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总表" sheetId="2" r:id="rId1"/>
    <sheet name="Sheet1" sheetId="3" r:id="rId2"/>
    <sheet name="Sheet2" sheetId="4" r:id="rId3"/>
  </sheets>
  <externalReferences>
    <externalReference r:id="rId4"/>
  </externalReferences>
  <definedNames>
    <definedName name="_xlnm._FilterDatabase" localSheetId="0" hidden="1">总表!$A$1:$O$18473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<sst xmlns="http://schemas.openxmlformats.org/spreadsheetml/2006/main" count="88729" uniqueCount="19839">
  <si>
    <t>桑乐花</t>
  </si>
  <si>
    <t>山东省沂源县大张庄镇松崮村三区107号</t>
  </si>
  <si>
    <t>520元</t>
  </si>
  <si>
    <t>100以上</t>
  </si>
  <si>
    <t>大张庄</t>
  </si>
  <si>
    <t>娄树春</t>
  </si>
  <si>
    <t>山东省沂源县大张庄镇娄家铺子村二区27号</t>
  </si>
  <si>
    <t>80-89</t>
  </si>
  <si>
    <t>赵兴朵</t>
  </si>
  <si>
    <t>山东省沂源县大张庄镇大三地村二区18号</t>
  </si>
  <si>
    <t>王桂清</t>
  </si>
  <si>
    <t>山东省沂源县大张庄镇牛栏峪村二区14号</t>
  </si>
  <si>
    <t>李化菊</t>
  </si>
  <si>
    <t>山东省沂源县大张庄镇半截沟村1号</t>
  </si>
  <si>
    <t>刘其英</t>
  </si>
  <si>
    <t>山东省沂源县大张庄镇半截沟村21号</t>
  </si>
  <si>
    <t>崔西仁</t>
  </si>
  <si>
    <t>山东省沂源县大张庄镇半截沟村46号</t>
  </si>
  <si>
    <t>李桂云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</si>
  <si>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</si>
  <si>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</si>
  <si>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</si>
  <si>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</si>
  <si>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</si>
  <si>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</si>
  <si>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</si>
  <si>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朱明亮</t>
  </si>
  <si>
    <t>山东省沂源县大张庄镇半截沟村74号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</si>
  <si>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</si>
  <si>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</si>
  <si>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</si>
  <si>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</si>
  <si>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</si>
  <si>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</si>
  <si>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程兴忠</t>
  </si>
  <si>
    <t>山东省沂源县大张庄镇保安庄村二区10号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</si>
  <si>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</si>
  <si>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</si>
  <si>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</si>
  <si>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</si>
  <si>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</si>
  <si>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</si>
  <si>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刘笃振</t>
  </si>
  <si>
    <t>山东省沂源县大张庄镇保安庄村二区40号</t>
  </si>
  <si>
    <t>徐勤义</t>
  </si>
  <si>
    <t>山东省沂源县大张庄镇保安庄村二区60号</t>
  </si>
  <si>
    <t>彭希三</t>
  </si>
  <si>
    <t>山东省沂源县大张庄镇保安庄村二区6号</t>
  </si>
  <si>
    <t>刘德美</t>
  </si>
  <si>
    <t>山东省沂源县大张庄镇保安庄村三区20号</t>
  </si>
  <si>
    <t>徐志英</t>
  </si>
  <si>
    <t>山东省沂源县大张庄镇保安庄村三区29号</t>
  </si>
  <si>
    <t>乔友才</t>
  </si>
  <si>
    <t>山东省沂源县大张庄镇保安庄村三区30号</t>
  </si>
  <si>
    <t>刘乃贵</t>
  </si>
  <si>
    <t>山东省沂源县大张庄镇保安庄村三区53号</t>
  </si>
  <si>
    <t>刘绍田</t>
  </si>
  <si>
    <t>山东省沂源县大张庄镇保安庄村三区56号</t>
  </si>
  <si>
    <t>刘方芝</t>
  </si>
  <si>
    <t>山东省沂源县大张庄镇保安庄村三区70号</t>
  </si>
  <si>
    <t>刘方文</t>
  </si>
  <si>
    <t>山东省沂源县大张庄镇保安庄村三区80号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</si>
  <si>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</si>
  <si>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</si>
  <si>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</si>
  <si>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</si>
  <si>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</si>
  <si>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</si>
  <si>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</si>
  <si>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</si>
  <si>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</si>
  <si>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</si>
  <si>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赵月兰</t>
  </si>
  <si>
    <t>山东省沂源县大张庄镇北村村二区25号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</si>
  <si>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</si>
  <si>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</si>
  <si>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</si>
  <si>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</si>
  <si>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</si>
  <si>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</si>
  <si>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</si>
  <si>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</si>
  <si>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</si>
  <si>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</si>
  <si>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赵自美</t>
  </si>
  <si>
    <t>山东省沂源县大张庄镇北村村六区58号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</si>
  <si>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</si>
  <si>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</si>
  <si>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</si>
  <si>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</si>
  <si>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</si>
  <si>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</si>
  <si>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周士德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</si>
  <si>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</si>
  <si>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</si>
  <si>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</si>
  <si>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</si>
  <si>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</si>
  <si>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</si>
  <si>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</si>
  <si>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</si>
  <si>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</si>
  <si>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</si>
  <si>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</si>
  <si>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</si>
  <si>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吕兰远</t>
  </si>
  <si>
    <t>山东省沂源县大张庄镇北村村三区12号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</si>
  <si>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</si>
  <si>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</si>
  <si>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</si>
  <si>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</si>
  <si>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</si>
  <si>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</si>
  <si>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</si>
  <si>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</si>
  <si>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</si>
  <si>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李玉英</t>
  </si>
  <si>
    <t>山东省沂源县大张庄镇北村村四区22号</t>
  </si>
  <si>
    <t>刘德法</t>
  </si>
  <si>
    <t>山东省沂源县大张庄镇北村村四区73号</t>
  </si>
  <si>
    <t>刘东美</t>
  </si>
  <si>
    <t>山东省沂源县大张庄镇北村村五区102号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</si>
  <si>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</si>
  <si>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</si>
  <si>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</si>
  <si>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</si>
  <si>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</si>
  <si>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</si>
  <si>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</si>
  <si>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</si>
  <si>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</si>
  <si>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</si>
  <si>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</si>
  <si>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</si>
  <si>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</si>
  <si>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</si>
  <si>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</si>
  <si>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</si>
  <si>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</si>
  <si>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</si>
  <si>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公茂友</t>
  </si>
  <si>
    <t>山东省沂源县大张庄镇北村村一区76号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</si>
  <si>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</si>
  <si>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</si>
  <si>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</si>
  <si>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</si>
  <si>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</si>
  <si>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</si>
  <si>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</si>
  <si>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</si>
  <si>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</si>
  <si>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</si>
  <si>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赵玉荣</t>
  </si>
  <si>
    <t>山东省沂源县大张庄镇北山村73号</t>
  </si>
  <si>
    <t>董昌武</t>
  </si>
  <si>
    <t>山东省沂源县大张庄镇北山村77号</t>
  </si>
  <si>
    <t>陈培田</t>
  </si>
  <si>
    <t>山东省沂源县大张庄镇北山村19号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</si>
  <si>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</si>
  <si>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</si>
  <si>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</si>
  <si>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</si>
  <si>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</si>
  <si>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杨佃英</t>
  </si>
  <si>
    <t>山东省沂源县大张庄镇北旋峰村二区22号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</si>
  <si>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</si>
  <si>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</si>
  <si>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</si>
  <si>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</si>
  <si>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</si>
  <si>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</si>
  <si>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</si>
  <si>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</si>
  <si>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</si>
  <si>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</si>
  <si>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</si>
  <si>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</si>
  <si>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</si>
  <si>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</si>
  <si>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</si>
  <si>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</si>
  <si>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</si>
  <si>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</si>
  <si>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</si>
  <si>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</si>
  <si>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</si>
  <si>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</si>
  <si>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</si>
  <si>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</si>
  <si>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</si>
  <si>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</si>
  <si>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李绍爱</t>
  </si>
  <si>
    <t>山东省沂源县大张庄镇北旋峰村四区42号</t>
  </si>
  <si>
    <t>公衍财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</si>
  <si>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</si>
  <si>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</si>
  <si>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</si>
  <si>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</si>
  <si>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</si>
  <si>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</si>
  <si>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</si>
  <si>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</si>
  <si>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</si>
  <si>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</si>
  <si>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</si>
  <si>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</si>
  <si>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</si>
  <si>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</si>
  <si>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</si>
  <si>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</si>
  <si>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</si>
  <si>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</si>
  <si>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</si>
  <si>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</si>
  <si>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亓立英</t>
  </si>
  <si>
    <t>山东省沂源县大张庄镇北宅村二区38号</t>
  </si>
  <si>
    <t>左新英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</si>
  <si>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</si>
  <si>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</si>
  <si>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</si>
  <si>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</si>
  <si>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</si>
  <si>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</si>
  <si>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</si>
  <si>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</si>
  <si>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</si>
  <si>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</si>
  <si>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</si>
  <si>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</si>
  <si>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</si>
  <si>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</si>
  <si>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张云龙</t>
  </si>
  <si>
    <t>山东省沂源县大张庄镇北宅村一区43号</t>
  </si>
  <si>
    <t>刁美英</t>
  </si>
  <si>
    <t>山东省沂源县大张庄镇北宅村一区48号</t>
  </si>
  <si>
    <t>齐元义</t>
  </si>
  <si>
    <t>山东省沂源县大张庄镇曹家庄村二区28号</t>
  </si>
  <si>
    <t>王思香</t>
  </si>
  <si>
    <t>山东省沂源县大张庄镇曹家庄村二区32号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</si>
  <si>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</si>
  <si>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</si>
  <si>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</si>
  <si>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</si>
  <si>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</si>
  <si>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</si>
  <si>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宋淑花</t>
  </si>
  <si>
    <t>山东省沂源县大张庄镇曹家庄村二区70号</t>
  </si>
  <si>
    <t>公茂春</t>
  </si>
  <si>
    <t>山东省沂源县大张庄镇曹家庄村二区72号</t>
  </si>
  <si>
    <t>房庆祥</t>
  </si>
  <si>
    <t>山东省沂源县大张庄镇曹家庄村二区74号</t>
  </si>
  <si>
    <t>房洪玉</t>
  </si>
  <si>
    <t>山东省沂源县大张庄镇曹家庄村三区15号</t>
  </si>
  <si>
    <t>宋淑香</t>
  </si>
  <si>
    <t>山东省沂源县大张庄镇曹家庄村三区34号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</si>
  <si>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</si>
  <si>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</si>
  <si>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</si>
  <si>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</si>
  <si>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</si>
  <si>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</si>
  <si>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</si>
  <si>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</si>
  <si>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</si>
  <si>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</si>
  <si>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</si>
  <si>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</si>
  <si>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</si>
  <si>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</si>
  <si>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</si>
  <si>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王玉会</t>
  </si>
  <si>
    <t>山东省沂源县大张庄镇曹家庄村五区24号</t>
  </si>
  <si>
    <t>王艾荣</t>
  </si>
  <si>
    <t>张元英</t>
  </si>
  <si>
    <t>山东省沂源县大张庄镇曹家庄村五区31号</t>
  </si>
  <si>
    <t>张德美</t>
  </si>
  <si>
    <t>山东省沂源县大张庄镇曹家庄村五区43号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</si>
  <si>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</si>
  <si>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</si>
  <si>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</si>
  <si>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</si>
  <si>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</si>
  <si>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</si>
  <si>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</si>
  <si>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</si>
  <si>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蹇加安</t>
  </si>
  <si>
    <t>房立彬</t>
  </si>
  <si>
    <t>山东省沂源县大张庄镇曹家庄村一区35号</t>
  </si>
  <si>
    <t>吕风文</t>
  </si>
  <si>
    <t>阚士兰</t>
  </si>
  <si>
    <t>山东省沂源县大张庄镇曹家庄村一区63号</t>
  </si>
  <si>
    <t>邱言禄</t>
  </si>
  <si>
    <t>山东省沂源县大张庄镇曹家庄村一区71号</t>
  </si>
  <si>
    <t>秦乃花</t>
  </si>
  <si>
    <t>山东省沂源县大张庄镇曹家庄村一区72号</t>
  </si>
  <si>
    <t>宋丙荣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</si>
  <si>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</si>
  <si>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</si>
  <si>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</si>
  <si>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</si>
  <si>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</si>
  <si>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</si>
  <si>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</si>
  <si>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</si>
  <si>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</si>
  <si>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</si>
  <si>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</si>
  <si>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</si>
  <si>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</si>
  <si>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</si>
  <si>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</si>
  <si>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</si>
  <si>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李少荣</t>
  </si>
  <si>
    <t>山东省沂源县大张庄镇赤坂村七区22号</t>
  </si>
  <si>
    <t>刘乐刚</t>
  </si>
  <si>
    <t>山东省沂源县大张庄镇赤坂村七区34号</t>
  </si>
  <si>
    <t>刘乐民</t>
  </si>
  <si>
    <t>山东省沂源县大张庄镇赤坂村七区35号</t>
  </si>
  <si>
    <t>鲁德美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</si>
  <si>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</si>
  <si>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</si>
  <si>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</si>
  <si>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</si>
  <si>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</si>
  <si>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</si>
  <si>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</si>
  <si>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</si>
  <si>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</si>
  <si>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</si>
  <si>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</si>
  <si>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</si>
  <si>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</si>
  <si>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</si>
  <si>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</si>
  <si>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房思香</t>
  </si>
  <si>
    <t>山东省沂源县大张庄镇赤坂村三区90号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</si>
  <si>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</si>
  <si>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</si>
  <si>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</si>
  <si>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</si>
  <si>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</si>
  <si>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</si>
  <si>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</si>
  <si>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</si>
  <si>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</si>
  <si>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</si>
  <si>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</si>
  <si>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</si>
  <si>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</si>
  <si>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</si>
  <si>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</si>
  <si>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</si>
  <si>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</si>
  <si>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于朝桂</t>
  </si>
  <si>
    <t>山东省沂源县大张庄镇赤坂村一区64号</t>
  </si>
  <si>
    <t>董钦来</t>
  </si>
  <si>
    <t>赵书红</t>
  </si>
  <si>
    <t>山东省沂源县大张庄镇大三地村二区21号</t>
  </si>
  <si>
    <t>吕道花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</si>
  <si>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</si>
  <si>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</si>
  <si>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</si>
  <si>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</si>
  <si>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</si>
  <si>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</si>
  <si>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</si>
  <si>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</si>
  <si>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</si>
  <si>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</si>
  <si>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</si>
  <si>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</si>
  <si>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</si>
  <si>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</si>
  <si>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</si>
  <si>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</si>
  <si>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</si>
  <si>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</si>
  <si>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</si>
  <si>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</si>
  <si>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</si>
  <si>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</si>
  <si>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</si>
  <si>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</si>
  <si>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</si>
  <si>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王立儒</t>
  </si>
  <si>
    <t>山东省沂源县大张庄镇大三地村七区49号</t>
  </si>
  <si>
    <t>刘洪英</t>
  </si>
  <si>
    <t>李文兰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</si>
  <si>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</si>
  <si>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</si>
  <si>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</si>
  <si>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</si>
  <si>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</si>
  <si>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</si>
  <si>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</si>
  <si>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</si>
  <si>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</si>
  <si>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</si>
  <si>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</si>
  <si>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</si>
  <si>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</si>
  <si>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</si>
  <si>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赵书珍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</si>
  <si>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</si>
  <si>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</si>
  <si>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</si>
  <si>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</si>
  <si>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</si>
  <si>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</si>
  <si>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张照花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</si>
  <si>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</si>
  <si>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</si>
  <si>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</si>
  <si>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</si>
  <si>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</si>
  <si>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</si>
  <si>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</si>
  <si>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</si>
  <si>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</si>
  <si>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</si>
  <si>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</si>
  <si>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吕振远</t>
  </si>
  <si>
    <t>山东省沂源县大张庄镇大三地村五区37号</t>
  </si>
  <si>
    <t>张云兰</t>
  </si>
  <si>
    <t>山东省沂源县大张庄镇大三地村五区4号</t>
  </si>
  <si>
    <t>崔传玉</t>
  </si>
  <si>
    <t>山东省沂源县大张庄镇大三地村五区62号</t>
  </si>
  <si>
    <t>孙云兰</t>
  </si>
  <si>
    <t>山东省沂源县大张庄镇大三地村五区69号</t>
  </si>
  <si>
    <t>周丕英</t>
  </si>
  <si>
    <t>山东省沂源县大张庄镇大三地村五区79号</t>
  </si>
  <si>
    <t>刘都花</t>
  </si>
  <si>
    <t>山东省沂源县大张庄镇大三地村一区106号</t>
  </si>
  <si>
    <t>杜纪爱</t>
  </si>
  <si>
    <t>山东省沂源县大张庄镇大三地村一区24号</t>
  </si>
  <si>
    <t>许立富</t>
  </si>
  <si>
    <t>山东省沂源县大张庄镇大三地村一区30号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</si>
  <si>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</si>
  <si>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</si>
  <si>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</si>
  <si>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</si>
  <si>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</si>
  <si>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</si>
  <si>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</si>
  <si>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</si>
  <si>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</si>
  <si>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</si>
  <si>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</si>
  <si>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</si>
  <si>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</si>
  <si>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</si>
  <si>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</si>
  <si>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</si>
  <si>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</si>
  <si>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</si>
  <si>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</si>
  <si>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</si>
  <si>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</si>
  <si>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</si>
  <si>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</si>
  <si>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</si>
  <si>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</si>
  <si>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</si>
  <si>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</si>
  <si>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</si>
  <si>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</si>
  <si>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</si>
  <si>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</si>
  <si>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</si>
  <si>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刘乐菊</t>
  </si>
  <si>
    <t>山东省沂源县大张庄镇大桑树村一区3号</t>
  </si>
  <si>
    <t>房思平</t>
  </si>
  <si>
    <t>逯美英</t>
  </si>
  <si>
    <t>山东省沂源县大张庄镇大桑树村一区54号</t>
  </si>
  <si>
    <t>李加祥</t>
  </si>
  <si>
    <t>山东省沂源县大张庄镇大桑树村一区69号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</si>
  <si>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</si>
  <si>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</si>
  <si>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</si>
  <si>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</si>
  <si>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</si>
  <si>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</si>
  <si>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</si>
  <si>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</si>
  <si>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</si>
  <si>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</si>
  <si>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</si>
  <si>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</si>
  <si>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</si>
  <si>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</si>
  <si>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</si>
  <si>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</si>
  <si>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</si>
  <si>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</si>
  <si>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</si>
  <si>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</si>
  <si>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</si>
  <si>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</si>
  <si>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</si>
  <si>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</si>
  <si>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</si>
  <si>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</si>
  <si>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</si>
  <si>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</si>
  <si>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</si>
  <si>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</si>
  <si>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</si>
  <si>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</si>
  <si>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</si>
  <si>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</si>
  <si>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</si>
  <si>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</si>
  <si>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</si>
  <si>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</si>
  <si>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</si>
  <si>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</si>
  <si>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</si>
  <si>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</si>
  <si>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</si>
  <si>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</si>
  <si>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</si>
  <si>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</si>
  <si>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</si>
  <si>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</si>
  <si>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</si>
  <si>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</si>
  <si>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</si>
  <si>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</si>
  <si>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</si>
  <si>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</si>
  <si>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</si>
  <si>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李敦兰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</si>
  <si>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</si>
  <si>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</si>
  <si>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</si>
  <si>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</si>
  <si>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</si>
  <si>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</si>
  <si>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</si>
  <si>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</si>
  <si>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</si>
  <si>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</si>
  <si>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</si>
  <si>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</si>
  <si>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</si>
  <si>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</si>
  <si>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</si>
  <si>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</si>
  <si>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</si>
  <si>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</si>
  <si>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</si>
  <si>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</si>
  <si>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</si>
  <si>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</si>
  <si>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</si>
  <si>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</si>
  <si>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</si>
  <si>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</si>
  <si>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</si>
  <si>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</si>
  <si>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</si>
  <si>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</si>
  <si>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</si>
  <si>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</si>
  <si>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</si>
  <si>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</si>
  <si>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</si>
  <si>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</si>
  <si>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</si>
  <si>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</si>
  <si>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</si>
  <si>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</si>
  <si>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</si>
  <si>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</si>
  <si>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</si>
  <si>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张照全</t>
  </si>
  <si>
    <t>山东省沂源县大张庄镇东上峪村一区55号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</si>
  <si>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</si>
  <si>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</si>
  <si>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</si>
  <si>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</si>
  <si>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</si>
  <si>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</si>
  <si>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</si>
  <si>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</si>
  <si>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</si>
  <si>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</si>
  <si>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</si>
  <si>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</si>
  <si>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</si>
  <si>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</si>
  <si>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</si>
  <si>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</si>
  <si>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</si>
  <si>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</si>
  <si>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</si>
  <si>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房义群</t>
  </si>
  <si>
    <t>山东省沂源县大张庄镇东唐庄村二区28号</t>
  </si>
  <si>
    <t>耿志兰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</si>
  <si>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</si>
  <si>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</si>
  <si>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</si>
  <si>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</si>
  <si>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</si>
  <si>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刘成英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</si>
  <si>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</si>
  <si>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</si>
  <si>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</si>
  <si>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</si>
  <si>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</si>
  <si>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</si>
  <si>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</si>
  <si>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</si>
  <si>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秦成英</t>
  </si>
  <si>
    <t>张云英</t>
  </si>
  <si>
    <t>山东省沂源县大张庄镇东唐庄村六区42号</t>
  </si>
  <si>
    <t>刘曰凤</t>
  </si>
  <si>
    <t>山东省沂源县大张庄镇东唐庄村六区4号</t>
  </si>
  <si>
    <t>王成花</t>
  </si>
  <si>
    <t>山东省沂源县大张庄镇东唐庄村六区67号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</si>
  <si>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</si>
  <si>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</si>
  <si>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</si>
  <si>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</si>
  <si>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</si>
  <si>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</si>
  <si>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</si>
  <si>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</si>
  <si>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</si>
  <si>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</si>
  <si>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</si>
  <si>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</si>
  <si>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崔修平</t>
  </si>
  <si>
    <t>山东省沂源县大张庄镇东唐庄村三区42号</t>
  </si>
  <si>
    <t>张成德</t>
  </si>
  <si>
    <t>山东省沂源县大张庄镇东唐庄村三区66号</t>
  </si>
  <si>
    <t>房成伟</t>
  </si>
  <si>
    <t>山东省沂源县大张庄镇东唐庄村三区78号</t>
  </si>
  <si>
    <t>巩爱连</t>
  </si>
  <si>
    <t>山东省沂源县大张庄镇东唐庄村三区96号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</si>
  <si>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</si>
  <si>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</si>
  <si>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</si>
  <si>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</si>
  <si>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</si>
  <si>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</si>
  <si>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</si>
  <si>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</si>
  <si>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</si>
  <si>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</si>
  <si>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</si>
  <si>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</si>
  <si>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</si>
  <si>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</si>
  <si>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</si>
  <si>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</si>
  <si>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</si>
  <si>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</si>
  <si>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</si>
  <si>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</si>
  <si>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</si>
  <si>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</si>
  <si>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</si>
  <si>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</si>
  <si>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</si>
  <si>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</si>
  <si>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</si>
  <si>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</si>
  <si>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</si>
  <si>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</si>
  <si>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</si>
  <si>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张庆兰</t>
  </si>
  <si>
    <t>山东省沂源县大张庄镇东唐庄村一区110号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</si>
  <si>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</si>
  <si>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</si>
  <si>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</si>
  <si>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</si>
  <si>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</si>
  <si>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</si>
  <si>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</si>
  <si>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</si>
  <si>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</si>
  <si>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</si>
  <si>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</si>
  <si>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王文兰</t>
  </si>
  <si>
    <t>山东省沂源县大张庄镇东唐庄村一区45号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</si>
  <si>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</si>
  <si>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</si>
  <si>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</si>
  <si>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</si>
  <si>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</si>
  <si>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</si>
  <si>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</si>
  <si>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</si>
  <si>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</si>
  <si>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</si>
  <si>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</si>
  <si>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</si>
  <si>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</si>
  <si>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</si>
  <si>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</si>
  <si>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</si>
  <si>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</si>
  <si>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</si>
  <si>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李道元</t>
  </si>
  <si>
    <t>山东省沂源县大张庄镇东洼村一区62号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</si>
  <si>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</si>
  <si>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</si>
  <si>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</si>
  <si>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</si>
  <si>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</si>
  <si>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李同英</t>
  </si>
  <si>
    <t>山东省沂源县大张庄镇董家河沟村二区66号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</si>
  <si>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</si>
  <si>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</si>
  <si>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</si>
  <si>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</si>
  <si>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</si>
  <si>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</si>
  <si>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</si>
  <si>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</si>
  <si>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</si>
  <si>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</si>
  <si>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</si>
  <si>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</si>
  <si>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</si>
  <si>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</si>
  <si>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</si>
  <si>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</si>
  <si>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</si>
  <si>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</si>
  <si>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</si>
  <si>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</si>
  <si>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</si>
  <si>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熊自花</t>
  </si>
  <si>
    <t>山东省沂源县大张庄镇房家圈村三区4号</t>
  </si>
  <si>
    <t>左效爱</t>
  </si>
  <si>
    <t>山东省沂源县大张庄镇房家圈村三区55号</t>
  </si>
  <si>
    <t>房洪英</t>
  </si>
  <si>
    <t>山东省沂源县大张庄镇房家圈村四区37号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</si>
  <si>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</si>
  <si>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</si>
  <si>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</si>
  <si>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</si>
  <si>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</si>
  <si>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</si>
  <si>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王法英</t>
  </si>
  <si>
    <t>山东省沂源县大张庄镇房家圈村一区60号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</si>
  <si>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</si>
  <si>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</si>
  <si>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</si>
  <si>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</si>
  <si>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</si>
  <si>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</si>
  <si>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任绪水</t>
  </si>
  <si>
    <t>吕青爱</t>
  </si>
  <si>
    <t>山东省沂源县大张庄镇福峪村1号</t>
  </si>
  <si>
    <t>伊永祥</t>
  </si>
  <si>
    <t>山东省沂源县大张庄镇福峪村67号</t>
  </si>
  <si>
    <t>左素桂</t>
  </si>
  <si>
    <t>山东省沂源县大张庄镇红星村20号</t>
  </si>
  <si>
    <t>张立学</t>
  </si>
  <si>
    <t>山东省沂源县大张庄镇红星村28号</t>
  </si>
  <si>
    <t>张振前</t>
  </si>
  <si>
    <t>山东省沂源县大张庄镇红星村30号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</si>
  <si>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</si>
  <si>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</si>
  <si>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</si>
  <si>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</si>
  <si>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</si>
  <si>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</si>
  <si>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</si>
  <si>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</si>
  <si>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</si>
  <si>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</si>
  <si>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</si>
  <si>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</si>
  <si>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</si>
  <si>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</si>
  <si>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</si>
  <si>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</si>
  <si>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</si>
  <si>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</si>
  <si>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</si>
  <si>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</si>
  <si>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</si>
  <si>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</si>
  <si>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</si>
  <si>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</si>
  <si>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李常兰</t>
  </si>
  <si>
    <t>山东省沂源县大张庄镇回峪村四区1号</t>
  </si>
  <si>
    <t>李庆英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</si>
  <si>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</si>
  <si>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</si>
  <si>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</si>
  <si>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</si>
  <si>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</si>
  <si>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</si>
  <si>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</si>
  <si>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</si>
  <si>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</si>
  <si>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</si>
  <si>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</si>
  <si>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</si>
  <si>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</si>
  <si>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于明香</t>
  </si>
  <si>
    <t>山东省沂源县大张庄镇回峪村一区72号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</si>
  <si>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</si>
  <si>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</si>
  <si>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</si>
  <si>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</si>
  <si>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</si>
  <si>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</si>
  <si>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</si>
  <si>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</si>
  <si>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</si>
  <si>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</si>
  <si>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</si>
  <si>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崔传珍</t>
  </si>
  <si>
    <t>山东省沂源县大张庄镇茧场村二区82号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</si>
  <si>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</si>
  <si>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</si>
  <si>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</si>
  <si>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</si>
  <si>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</si>
  <si>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</si>
  <si>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</si>
  <si>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</si>
  <si>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</si>
  <si>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</si>
  <si>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</si>
  <si>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</si>
  <si>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</si>
  <si>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李绍荣</t>
  </si>
  <si>
    <t>山东省沂源县大张庄镇茧场村一区80号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</si>
  <si>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</si>
  <si>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</si>
  <si>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</si>
  <si>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</si>
  <si>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</si>
  <si>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</si>
  <si>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</si>
  <si>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</si>
  <si>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</si>
  <si>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</si>
  <si>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</si>
  <si>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</si>
  <si>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</si>
  <si>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</si>
  <si>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</si>
  <si>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</si>
  <si>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</si>
  <si>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</si>
  <si>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赵新华</t>
  </si>
  <si>
    <t>山东省沂源县大张庄镇刘家旁峪村二区29号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</si>
  <si>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</si>
  <si>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</si>
  <si>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</si>
  <si>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</si>
  <si>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</si>
  <si>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</si>
  <si>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</si>
  <si>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</si>
  <si>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</si>
  <si>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徐芹花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</si>
  <si>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</si>
  <si>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</si>
  <si>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</si>
  <si>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</si>
  <si>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</si>
  <si>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</si>
  <si>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</si>
  <si>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</si>
  <si>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</si>
  <si>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</si>
  <si>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</si>
  <si>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</si>
  <si>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</si>
  <si>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</si>
  <si>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</si>
  <si>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</si>
  <si>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</si>
  <si>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</si>
  <si>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</si>
  <si>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</si>
  <si>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</si>
  <si>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张及法</t>
  </si>
  <si>
    <t>山东省沂源县大张庄镇刘家旁峪村四区24号</t>
  </si>
  <si>
    <t>张永英</t>
  </si>
  <si>
    <t>房立保</t>
  </si>
  <si>
    <t>山东省沂源县大张庄镇刘家旁峪村四区39号</t>
  </si>
  <si>
    <t>徐希兰</t>
  </si>
  <si>
    <t>山东省沂源县大张庄镇刘家旁峪村四区91号</t>
  </si>
  <si>
    <t>吕先梅</t>
  </si>
  <si>
    <t>山东省沂源县大张庄镇刘家旁峪村一区15号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</si>
  <si>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</si>
  <si>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</si>
  <si>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</si>
  <si>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</si>
  <si>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</si>
  <si>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</si>
  <si>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</si>
  <si>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</si>
  <si>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</si>
  <si>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</si>
  <si>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</si>
  <si>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</si>
  <si>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</si>
  <si>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</si>
  <si>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</si>
  <si>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</si>
  <si>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</si>
  <si>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</si>
  <si>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</si>
  <si>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</si>
  <si>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</si>
  <si>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</si>
  <si>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</si>
  <si>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</si>
  <si>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</si>
  <si>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</si>
  <si>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</si>
  <si>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</si>
  <si>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</si>
  <si>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</si>
  <si>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</si>
  <si>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</si>
  <si>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</si>
  <si>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</si>
  <si>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</si>
  <si>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</si>
  <si>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</si>
  <si>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</si>
  <si>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</si>
  <si>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</si>
  <si>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</si>
  <si>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</si>
  <si>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</si>
  <si>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</si>
  <si>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崔传英</t>
  </si>
  <si>
    <t>山东省沂源县大张庄镇明末峪村二区76号</t>
  </si>
  <si>
    <t>徐勤俭</t>
  </si>
  <si>
    <t>李绪胜</t>
  </si>
  <si>
    <t>山东省沂源县大张庄镇明末峪村二区81号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</si>
  <si>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</si>
  <si>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</si>
  <si>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</si>
  <si>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</si>
  <si>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</si>
  <si>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</si>
  <si>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</si>
  <si>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</si>
  <si>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</si>
  <si>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</si>
  <si>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</si>
  <si>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</si>
  <si>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</si>
  <si>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</si>
  <si>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</si>
  <si>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</si>
  <si>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</si>
  <si>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</si>
  <si>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</si>
  <si>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</si>
  <si>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</si>
  <si>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</si>
  <si>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</si>
  <si>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</si>
  <si>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</si>
  <si>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</si>
  <si>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</si>
  <si>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</si>
  <si>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</si>
  <si>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</si>
  <si>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</si>
  <si>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</si>
  <si>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</si>
  <si>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</si>
  <si>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</si>
  <si>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</si>
  <si>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</si>
  <si>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</si>
  <si>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</si>
  <si>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齐元芝</t>
  </si>
  <si>
    <t>山东省沂源县大张庄镇磨石山子村一区3号</t>
  </si>
  <si>
    <t>刘宗兰</t>
  </si>
  <si>
    <t>山东省沂源县大张庄镇南村村二区112号</t>
  </si>
  <si>
    <t>赵舒德</t>
  </si>
  <si>
    <t>山东省沂源县大张庄镇南村村二区118号</t>
  </si>
  <si>
    <t>张云荣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</si>
  <si>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</si>
  <si>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</si>
  <si>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</si>
  <si>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</si>
  <si>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</si>
  <si>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</si>
  <si>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刘兰菊</t>
  </si>
  <si>
    <t>山东省沂源县大张庄镇南村村二区29号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</si>
  <si>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</si>
  <si>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</si>
  <si>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</si>
  <si>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</si>
  <si>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</si>
  <si>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</si>
  <si>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</si>
  <si>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</si>
  <si>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</si>
  <si>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</si>
  <si>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</si>
  <si>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</si>
  <si>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齐登兰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</si>
  <si>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</si>
  <si>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</si>
  <si>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</si>
  <si>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</si>
  <si>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</si>
  <si>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</si>
  <si>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</si>
  <si>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吕文良</t>
  </si>
  <si>
    <t>山东省沂源县大张庄镇南村村四区53号</t>
  </si>
  <si>
    <t>彦廷秀</t>
  </si>
  <si>
    <t>山东省沂源县大张庄镇南村村四区66号</t>
  </si>
  <si>
    <t>吕开元</t>
  </si>
  <si>
    <t>李同兰</t>
  </si>
  <si>
    <t>山东省沂源县大张庄镇南村村四区80号</t>
  </si>
  <si>
    <t>杜金兰</t>
  </si>
  <si>
    <t>山东省沂源县大张庄镇南村村五区26号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</si>
  <si>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</si>
  <si>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</si>
  <si>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</si>
  <si>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</si>
  <si>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</si>
  <si>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</si>
  <si>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</si>
  <si>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</si>
  <si>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张云秀</t>
  </si>
  <si>
    <t>山东省沂源县大张庄镇南村村一区15号</t>
  </si>
  <si>
    <t>赵花兰</t>
  </si>
  <si>
    <t>山东省沂源县大张庄镇南村村一区16号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</si>
  <si>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</si>
  <si>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</si>
  <si>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</si>
  <si>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</si>
  <si>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</si>
  <si>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</si>
  <si>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</si>
  <si>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</si>
  <si>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</si>
  <si>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</si>
  <si>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李良云</t>
  </si>
  <si>
    <t>山东省沂源县大张庄镇南村村一区90号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</si>
  <si>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</si>
  <si>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</si>
  <si>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</si>
  <si>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</si>
  <si>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</si>
  <si>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</si>
  <si>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</si>
  <si>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</si>
  <si>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</si>
  <si>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</si>
  <si>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</si>
  <si>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</si>
  <si>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</si>
  <si>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</si>
  <si>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</si>
  <si>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</si>
  <si>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</si>
  <si>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冯化英</t>
  </si>
  <si>
    <t>山东省沂源县大张庄镇南墁村一区43号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</si>
  <si>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</si>
  <si>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</si>
  <si>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</si>
  <si>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</si>
  <si>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</si>
  <si>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</si>
  <si>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杜金娥</t>
  </si>
  <si>
    <t>山东省沂源县大张庄镇南旋峰村二区16号</t>
  </si>
  <si>
    <t>赵兴英</t>
  </si>
  <si>
    <t>山东省沂源县大张庄镇南旋峰村二区20号</t>
  </si>
  <si>
    <t>王荣云</t>
  </si>
  <si>
    <t>山东省沂源县大张庄镇南旋峰村二区25号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</si>
  <si>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</si>
  <si>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</si>
  <si>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</si>
  <si>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</si>
  <si>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</si>
  <si>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</si>
  <si>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</si>
  <si>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房秀英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</si>
  <si>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</si>
  <si>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</si>
  <si>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</si>
  <si>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</si>
  <si>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</si>
  <si>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</si>
  <si>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</si>
  <si>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</si>
  <si>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</si>
  <si>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</si>
  <si>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</si>
  <si>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</si>
  <si>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</si>
  <si>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</si>
  <si>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</si>
  <si>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</si>
  <si>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</si>
  <si>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</si>
  <si>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</si>
  <si>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</si>
  <si>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</si>
  <si>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</si>
  <si>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</si>
  <si>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</si>
  <si>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</si>
  <si>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</si>
  <si>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</si>
  <si>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</si>
  <si>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</si>
  <si>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</si>
  <si>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于天顺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</si>
  <si>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</si>
  <si>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</si>
  <si>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</si>
  <si>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</si>
  <si>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</si>
  <si>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</si>
  <si>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</si>
  <si>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</si>
  <si>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</si>
  <si>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于朝艾</t>
  </si>
  <si>
    <t>山东省沂源县大张庄镇南岩四村二区64号</t>
  </si>
  <si>
    <t>左效富</t>
  </si>
  <si>
    <t>山东省沂源县大张庄镇南岩四村二区72号</t>
  </si>
  <si>
    <t>公培前</t>
  </si>
  <si>
    <t>山东省沂源县大张庄镇南岩四村三区25号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</si>
  <si>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</si>
  <si>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</si>
  <si>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</si>
  <si>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</si>
  <si>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</si>
  <si>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</si>
  <si>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公维英</t>
  </si>
  <si>
    <t>山东省沂源县大张庄镇南岩四村三区66号</t>
  </si>
  <si>
    <t>于天伍</t>
  </si>
  <si>
    <t>山东省沂源县大张庄镇南岩四村一区49号</t>
  </si>
  <si>
    <t>陈守美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</si>
  <si>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</si>
  <si>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</si>
  <si>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</si>
  <si>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</si>
  <si>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</si>
  <si>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</si>
  <si>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</si>
  <si>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</si>
  <si>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</si>
  <si>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</si>
  <si>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</si>
  <si>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</si>
  <si>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赵德英</t>
  </si>
  <si>
    <t>山东省沂源县大张庄镇南岩五村二区47号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</si>
  <si>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</si>
  <si>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</si>
  <si>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</si>
  <si>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</si>
  <si>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</si>
  <si>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</si>
  <si>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</si>
  <si>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蔡玉江</t>
  </si>
  <si>
    <t>山东省沂源县大张庄镇南岩五村一区30号</t>
  </si>
  <si>
    <t>公丕凤</t>
  </si>
  <si>
    <t>山东省沂源县大张庄镇南岩五村一区68号</t>
  </si>
  <si>
    <t>伊庭花</t>
  </si>
  <si>
    <t>山东省沂源县大张庄镇南岩五村一区6号</t>
  </si>
  <si>
    <t>杜纪汉</t>
  </si>
  <si>
    <t>山东省沂源县大张庄镇牛栏峪村二区38号</t>
  </si>
  <si>
    <t>崔加学</t>
  </si>
  <si>
    <t>山东省沂源县大张庄镇牛栏峪村二区41号</t>
  </si>
  <si>
    <t>山东省沂源县大张庄镇牛栏峪村二区4号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</si>
  <si>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</si>
  <si>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</si>
  <si>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</si>
  <si>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</si>
  <si>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</si>
  <si>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</si>
  <si>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</si>
  <si>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</si>
  <si>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</si>
  <si>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</si>
  <si>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</si>
  <si>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</si>
  <si>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</si>
  <si>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</si>
  <si>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</si>
  <si>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</si>
  <si>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</si>
  <si>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</si>
  <si>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</si>
  <si>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</si>
  <si>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</si>
  <si>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</si>
  <si>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</si>
  <si>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</si>
  <si>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</si>
  <si>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</si>
  <si>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</si>
  <si>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</si>
  <si>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</si>
  <si>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</si>
  <si>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</si>
  <si>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</si>
  <si>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</si>
  <si>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</si>
  <si>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</si>
  <si>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</si>
  <si>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</si>
  <si>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</si>
  <si>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</si>
  <si>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</si>
  <si>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</si>
  <si>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李绍英</t>
  </si>
  <si>
    <t>山东省沂源县大张庄镇上升科村一区40号</t>
  </si>
  <si>
    <t>杨佃臣</t>
  </si>
  <si>
    <t>郝允英</t>
  </si>
  <si>
    <t>山东省沂源县大张庄镇上升科村一区45号</t>
  </si>
  <si>
    <t>郑兴文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</si>
  <si>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</si>
  <si>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</si>
  <si>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</si>
  <si>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</si>
  <si>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</si>
  <si>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</si>
  <si>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</si>
  <si>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</si>
  <si>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</si>
  <si>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</si>
  <si>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娄成美</t>
  </si>
  <si>
    <t>山东省沂源县大张庄镇上于土地村三区45号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</si>
  <si>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</si>
  <si>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</si>
  <si>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</si>
  <si>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</si>
  <si>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</si>
  <si>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</si>
  <si>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</si>
  <si>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</si>
  <si>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</si>
  <si>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</si>
  <si>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</si>
  <si>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</si>
  <si>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</si>
  <si>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</si>
  <si>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</si>
  <si>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</si>
  <si>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</si>
  <si>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</si>
  <si>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</si>
  <si>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</si>
  <si>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</si>
  <si>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</si>
  <si>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</si>
  <si>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</si>
  <si>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</si>
  <si>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</si>
  <si>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</si>
  <si>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</si>
  <si>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</si>
  <si>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</si>
  <si>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</si>
  <si>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</si>
  <si>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</si>
  <si>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左心启</t>
  </si>
  <si>
    <t>山东省沂源县大张庄镇石柱村一区16号</t>
  </si>
  <si>
    <t>左心功</t>
  </si>
  <si>
    <t>山东省沂源县大张庄镇石柱村一区18号</t>
  </si>
  <si>
    <t>王桂兰</t>
  </si>
  <si>
    <t>山东省沂源县大张庄镇石柱村一区1号</t>
  </si>
  <si>
    <t>亓春汉</t>
  </si>
  <si>
    <t>山东省沂源县大张庄镇石柱村一区27号</t>
  </si>
  <si>
    <t>倪胜培</t>
  </si>
  <si>
    <t>山东省沂源县大张庄镇石柱村一区29号</t>
  </si>
  <si>
    <t>山东省沂源县大张庄镇石柱村一区34号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</si>
  <si>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</si>
  <si>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</si>
  <si>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</si>
  <si>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</si>
  <si>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</si>
  <si>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</si>
  <si>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</si>
  <si>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</si>
  <si>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</si>
  <si>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</si>
  <si>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</si>
  <si>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</si>
  <si>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</si>
  <si>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</si>
  <si>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</si>
  <si>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</si>
  <si>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</si>
  <si>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王圣荣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</si>
  <si>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</si>
  <si>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</si>
  <si>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</si>
  <si>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</si>
  <si>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</si>
  <si>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</si>
  <si>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</si>
  <si>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</si>
  <si>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</si>
  <si>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</si>
  <si>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</si>
  <si>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</si>
  <si>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</si>
  <si>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</si>
  <si>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</si>
  <si>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</si>
  <si>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</si>
  <si>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</si>
  <si>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</si>
  <si>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房立贵</t>
  </si>
  <si>
    <t>山东省沂源县大张庄镇松崮村二区10号</t>
  </si>
  <si>
    <t>张永美</t>
  </si>
  <si>
    <t>山东省沂源县大张庄镇松崮村二区1号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</si>
  <si>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</si>
  <si>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</si>
  <si>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</si>
  <si>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</si>
  <si>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</si>
  <si>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</si>
  <si>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</si>
  <si>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</si>
  <si>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</si>
  <si>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</si>
  <si>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</si>
  <si>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</si>
  <si>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</si>
  <si>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</si>
  <si>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</si>
  <si>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</si>
  <si>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</si>
  <si>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</si>
  <si>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</si>
  <si>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</si>
  <si>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</si>
  <si>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</si>
  <si>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</si>
  <si>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左连英</t>
  </si>
  <si>
    <t>山东省沂源县大张庄镇松崮村一区10号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</si>
  <si>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</si>
  <si>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</si>
  <si>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</si>
  <si>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</si>
  <si>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</si>
  <si>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</si>
  <si>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</si>
  <si>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</si>
  <si>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</si>
  <si>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</si>
  <si>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</si>
  <si>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张学花</t>
  </si>
  <si>
    <t>山东省沂源县大张庄镇松崮村一区37号</t>
  </si>
  <si>
    <t>李英兰</t>
  </si>
  <si>
    <t>山东省沂源县大张庄镇松崮村一区42号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</si>
  <si>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</si>
  <si>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</si>
  <si>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</si>
  <si>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</si>
  <si>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</si>
  <si>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</si>
  <si>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</si>
  <si>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</si>
  <si>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</si>
  <si>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</si>
  <si>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</si>
  <si>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</si>
  <si>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</si>
  <si>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</si>
  <si>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崔传宝</t>
  </si>
  <si>
    <t>山东省沂源县大张庄镇松山村一区105号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</si>
  <si>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</si>
  <si>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</si>
  <si>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</si>
  <si>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</si>
  <si>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</si>
  <si>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</si>
  <si>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</si>
  <si>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</si>
  <si>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</si>
  <si>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</si>
  <si>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</si>
  <si>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</si>
  <si>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</si>
  <si>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</si>
  <si>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</si>
  <si>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</si>
  <si>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</si>
  <si>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</si>
  <si>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</si>
  <si>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</si>
  <si>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</si>
  <si>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</si>
  <si>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</si>
  <si>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</si>
  <si>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</si>
  <si>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</si>
  <si>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</si>
  <si>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</si>
  <si>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</si>
  <si>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</si>
  <si>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</si>
  <si>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</si>
  <si>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</si>
  <si>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相起后</t>
  </si>
  <si>
    <t>山东省沂源县大张庄镇宋家峪村二区14号</t>
  </si>
  <si>
    <t>张立菊</t>
  </si>
  <si>
    <t>山东省沂源县大张庄镇宋家峪村二区33号</t>
  </si>
  <si>
    <t>相其录</t>
  </si>
  <si>
    <t>刘文英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</si>
  <si>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</si>
  <si>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</si>
  <si>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</si>
  <si>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</si>
  <si>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</si>
  <si>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</si>
  <si>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</si>
  <si>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</si>
  <si>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</si>
  <si>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</si>
  <si>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宋明和</t>
  </si>
  <si>
    <t>山东省沂源县大张庄镇宋家峪村三区77号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</si>
  <si>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</si>
  <si>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</si>
  <si>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</si>
  <si>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</si>
  <si>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</si>
  <si>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</si>
  <si>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张立英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</si>
  <si>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</si>
  <si>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</si>
  <si>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</si>
  <si>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</si>
  <si>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</si>
  <si>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</si>
  <si>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</si>
  <si>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</si>
  <si>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</si>
  <si>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</si>
  <si>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</si>
  <si>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</si>
  <si>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</si>
  <si>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</si>
  <si>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亓常胜</t>
  </si>
  <si>
    <t>山东省沂源县大张庄镇太平庄村二区33号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</si>
  <si>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</si>
  <si>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</si>
  <si>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</si>
  <si>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</si>
  <si>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</si>
  <si>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</si>
  <si>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</si>
  <si>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</si>
  <si>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</si>
  <si>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</si>
  <si>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</si>
  <si>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</si>
  <si>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</si>
  <si>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</si>
  <si>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</si>
  <si>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</si>
  <si>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</si>
  <si>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</si>
  <si>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</si>
  <si>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</si>
  <si>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</si>
  <si>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</si>
  <si>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</si>
  <si>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</si>
  <si>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</si>
  <si>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</si>
  <si>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</si>
  <si>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</si>
  <si>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</si>
  <si>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</si>
  <si>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</si>
  <si>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</si>
  <si>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</si>
  <si>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</si>
  <si>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</si>
  <si>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</si>
  <si>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</si>
  <si>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</si>
  <si>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</si>
  <si>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伊永英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</si>
  <si>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</si>
  <si>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</si>
  <si>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</si>
  <si>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</si>
  <si>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</si>
  <si>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</si>
  <si>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</si>
  <si>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</si>
  <si>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</si>
  <si>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</si>
  <si>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</si>
  <si>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</si>
  <si>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</si>
  <si>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</si>
  <si>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</si>
  <si>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</si>
  <si>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李绪兰</t>
  </si>
  <si>
    <t>山东省沂源县大张庄镇洼子村一区100号</t>
  </si>
  <si>
    <t>孙化荣</t>
  </si>
  <si>
    <t>山东省沂源县大张庄镇洼子村一区101号</t>
  </si>
  <si>
    <t>山东省沂源县大张庄镇洼子村一区107号</t>
  </si>
  <si>
    <t>娄加奎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</si>
  <si>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</si>
  <si>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</si>
  <si>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</si>
  <si>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</si>
  <si>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</si>
  <si>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</si>
  <si>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崔西美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</si>
  <si>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</si>
  <si>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</si>
  <si>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</si>
  <si>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</si>
  <si>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</si>
  <si>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</si>
  <si>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</si>
  <si>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</si>
  <si>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</si>
  <si>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</si>
  <si>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</si>
  <si>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李化其</t>
  </si>
  <si>
    <t>山东省沂源县大张庄镇洼子村一区91号</t>
  </si>
  <si>
    <t>王成新</t>
  </si>
  <si>
    <t>山东省沂源县大张庄镇洼子村一区96号</t>
  </si>
  <si>
    <t>李绍永</t>
  </si>
  <si>
    <t>山东省沂源县大张庄镇西顾庄村二区10号</t>
  </si>
  <si>
    <t>王成功</t>
  </si>
  <si>
    <t>山东省沂源县大张庄镇西顾庄村二区23号</t>
  </si>
  <si>
    <t>桑守兰</t>
  </si>
  <si>
    <t>董昌国</t>
  </si>
  <si>
    <t>山东省沂源县大张庄镇西顾庄村三区14号</t>
  </si>
  <si>
    <t>徐志爱</t>
  </si>
  <si>
    <t>山东省沂源县大张庄镇西顾庄村三区18号</t>
  </si>
  <si>
    <t>山东省沂源县大张庄镇西顾庄村三区22号</t>
  </si>
  <si>
    <t>王成元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</si>
  <si>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</si>
  <si>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</si>
  <si>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</si>
  <si>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</si>
  <si>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</si>
  <si>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</si>
  <si>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</si>
  <si>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</si>
  <si>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</si>
  <si>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</si>
  <si>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</si>
  <si>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</si>
  <si>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</si>
  <si>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</si>
  <si>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</si>
  <si>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</si>
  <si>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</si>
  <si>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</si>
  <si>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</si>
  <si>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</si>
  <si>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</si>
  <si>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</si>
  <si>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</si>
  <si>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</si>
  <si>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</si>
  <si>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</si>
  <si>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</si>
  <si>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</si>
  <si>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</si>
  <si>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</si>
  <si>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</si>
  <si>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</si>
  <si>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</si>
  <si>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</si>
  <si>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</si>
  <si>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彭贞合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</si>
  <si>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</si>
  <si>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</si>
  <si>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</si>
  <si>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</si>
  <si>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</si>
  <si>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</si>
  <si>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</si>
  <si>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</si>
  <si>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</si>
  <si>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</si>
  <si>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</si>
  <si>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</si>
  <si>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</si>
  <si>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</si>
  <si>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</si>
  <si>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</si>
  <si>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</si>
  <si>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</si>
  <si>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</si>
  <si>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</si>
  <si>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</si>
  <si>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</si>
  <si>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</si>
  <si>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</si>
  <si>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</si>
  <si>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</si>
  <si>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刘清平</t>
  </si>
  <si>
    <t>山东省沂源县大张庄镇西峪村8号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</si>
  <si>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</si>
  <si>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</si>
  <si>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</si>
  <si>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</si>
  <si>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</si>
  <si>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</si>
  <si>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</si>
  <si>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</si>
  <si>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</si>
  <si>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</si>
  <si>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</si>
  <si>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</si>
  <si>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</si>
  <si>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</si>
  <si>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</si>
  <si>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</si>
  <si>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</si>
  <si>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</si>
  <si>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</si>
  <si>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</si>
  <si>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</si>
  <si>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</si>
  <si>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</si>
  <si>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</si>
  <si>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</si>
  <si>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</si>
  <si>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</si>
  <si>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</si>
  <si>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</si>
  <si>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</si>
  <si>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</si>
  <si>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</si>
  <si>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</si>
  <si>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</si>
  <si>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</si>
  <si>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</si>
  <si>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</si>
  <si>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</si>
  <si>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</si>
  <si>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</si>
  <si>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</si>
  <si>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</si>
  <si>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</si>
  <si>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</si>
  <si>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</si>
  <si>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</si>
  <si>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</si>
  <si>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</si>
  <si>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</si>
  <si>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</si>
  <si>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</si>
  <si>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</si>
  <si>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</si>
  <si>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</si>
  <si>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</si>
  <si>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</si>
  <si>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</si>
  <si>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</si>
  <si>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</si>
  <si>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</si>
  <si>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</si>
  <si>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</si>
  <si>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</si>
  <si>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张永贵</t>
  </si>
  <si>
    <t>山东省沂源县大张庄镇向阳峪村一区34号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</si>
  <si>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</si>
  <si>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</si>
  <si>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</si>
  <si>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</si>
  <si>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</si>
  <si>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</si>
  <si>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</si>
  <si>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</si>
  <si>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</si>
  <si>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</si>
  <si>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</si>
  <si>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</si>
  <si>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</si>
  <si>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</si>
  <si>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</si>
  <si>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</si>
  <si>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</si>
  <si>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</si>
  <si>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</si>
  <si>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</si>
  <si>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</si>
  <si>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张照荣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</si>
  <si>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</si>
  <si>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</si>
  <si>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</si>
  <si>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</si>
  <si>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</si>
  <si>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李照英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</si>
  <si>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</si>
  <si>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</si>
  <si>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</si>
  <si>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</si>
  <si>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</si>
  <si>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娄树香</t>
  </si>
  <si>
    <t>山东省沂源县大张庄镇小官庄村三区23号</t>
  </si>
  <si>
    <t>李成庆</t>
  </si>
  <si>
    <t>陈桂兰</t>
  </si>
  <si>
    <t>山东省沂源县大张庄镇小官庄村三区25号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</si>
  <si>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</si>
  <si>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</si>
  <si>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</si>
  <si>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</si>
  <si>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</si>
  <si>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李树斌</t>
  </si>
  <si>
    <t>山东省沂源县大张庄镇小官庄村三区74号</t>
  </si>
  <si>
    <t>孙纪花</t>
  </si>
  <si>
    <t>山东省沂源县大张庄镇小官庄村三区76号</t>
  </si>
  <si>
    <t>李有花</t>
  </si>
  <si>
    <t>山东省沂源县大张庄镇小官庄村三区99号</t>
  </si>
  <si>
    <t>李永兰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</si>
  <si>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</si>
  <si>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</si>
  <si>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</si>
  <si>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</si>
  <si>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</si>
  <si>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</si>
  <si>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</si>
  <si>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</si>
  <si>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</si>
  <si>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</si>
  <si>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</si>
  <si>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</si>
  <si>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</si>
  <si>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</si>
  <si>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</si>
  <si>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</si>
  <si>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</si>
  <si>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</si>
  <si>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</si>
  <si>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</si>
  <si>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</si>
  <si>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</si>
  <si>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</si>
  <si>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</si>
  <si>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李绍美</t>
  </si>
  <si>
    <t>山东省沂源县大张庄镇新村村二区31号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</si>
  <si>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</si>
  <si>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</si>
  <si>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</si>
  <si>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</si>
  <si>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</si>
  <si>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</si>
  <si>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吕纪英</t>
  </si>
  <si>
    <t>山东省沂源县大张庄镇新村村一区20号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</si>
  <si>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</si>
  <si>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</si>
  <si>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</si>
  <si>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</si>
  <si>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</si>
  <si>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</si>
  <si>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</si>
  <si>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张照英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</si>
  <si>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</si>
  <si>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</si>
  <si>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</si>
  <si>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</si>
  <si>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</si>
  <si>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</si>
  <si>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刘乐英</t>
  </si>
  <si>
    <t>山东省沂源县大张庄镇尧峪村二区27号</t>
  </si>
  <si>
    <t>孙贵英</t>
  </si>
  <si>
    <t>山东省沂源县大张庄镇尧峪村二区4号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</si>
  <si>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</si>
  <si>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</si>
  <si>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</si>
  <si>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</si>
  <si>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</si>
  <si>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</si>
  <si>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</si>
  <si>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</si>
  <si>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</si>
  <si>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</si>
  <si>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</si>
  <si>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江照英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</si>
  <si>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</si>
  <si>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</si>
  <si>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</si>
  <si>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</si>
  <si>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</si>
  <si>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</si>
  <si>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</si>
  <si>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</si>
  <si>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</si>
  <si>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</si>
  <si>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</si>
  <si>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</si>
  <si>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</si>
  <si>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</si>
  <si>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</si>
  <si>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</si>
  <si>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</si>
  <si>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</si>
  <si>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</si>
  <si>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周茂芳</t>
  </si>
  <si>
    <t>山东省沂源县大张庄镇张家旁峪村一区60号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</si>
  <si>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</si>
  <si>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</si>
  <si>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</si>
  <si>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</si>
  <si>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</si>
  <si>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</si>
  <si>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马延彪</t>
  </si>
  <si>
    <t>山东省沂源县大张庄镇张新路1号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</si>
  <si>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</si>
  <si>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</si>
  <si>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</si>
  <si>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</si>
  <si>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</si>
  <si>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</si>
  <si>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</si>
  <si>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</si>
  <si>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</si>
  <si>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</si>
  <si>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</si>
  <si>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</si>
  <si>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</si>
  <si>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</si>
  <si>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</si>
  <si>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</si>
  <si>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</si>
  <si>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</si>
  <si>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</si>
  <si>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</si>
  <si>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</si>
  <si>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</si>
  <si>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</si>
  <si>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</si>
  <si>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</si>
  <si>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左效东</t>
  </si>
  <si>
    <t>山东省沂源县大张庄镇左家旁峪村二区4号</t>
  </si>
  <si>
    <t>刘才英</t>
  </si>
  <si>
    <t>山东省沂源县大张庄镇左家旁峪村二区69号</t>
  </si>
  <si>
    <t>左效安</t>
  </si>
  <si>
    <t>山东省沂源县大张庄镇左家旁峪村二区73号</t>
  </si>
  <si>
    <t>左效太</t>
  </si>
  <si>
    <t>山东省沂源县大张庄镇左家旁峪村二区79号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</si>
  <si>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</si>
  <si>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</si>
  <si>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</si>
  <si>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</si>
  <si>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</si>
  <si>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</si>
  <si>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</si>
  <si>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</si>
  <si>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</si>
  <si>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</si>
  <si>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</si>
  <si>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</si>
  <si>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</si>
  <si>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</si>
  <si>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</si>
  <si>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</si>
  <si>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</si>
  <si>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</si>
  <si>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</si>
  <si>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</si>
  <si>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</si>
  <si>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</si>
  <si>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</si>
  <si>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</si>
  <si>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</si>
  <si>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刘秀荣</t>
  </si>
  <si>
    <t>山东省沂源县大张庄镇左家旁峪村三区17号</t>
  </si>
  <si>
    <t>左效存</t>
  </si>
  <si>
    <t>山东省沂源县大张庄镇左家旁峪村三区20号</t>
  </si>
  <si>
    <t>于天香</t>
  </si>
  <si>
    <t>山东省沂源县大张庄镇左家旁峪村三区44号</t>
  </si>
  <si>
    <t>山东省沂源县大张庄镇左家旁峪村三区62号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</si>
  <si>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</si>
  <si>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</si>
  <si>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</si>
  <si>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</si>
  <si>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</si>
  <si>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</si>
  <si>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</si>
  <si>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</si>
  <si>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左连现</t>
  </si>
  <si>
    <t>山东省沂源县大张庄镇左家旁峪村四区37号</t>
  </si>
  <si>
    <t>左效祥</t>
  </si>
  <si>
    <t>山东省沂源县大张庄镇左家旁峪村四区52号</t>
  </si>
  <si>
    <t>左聘田</t>
  </si>
  <si>
    <t>山东省沂源县大张庄镇左家旁峪村四区71号</t>
  </si>
  <si>
    <t>左兴京</t>
  </si>
  <si>
    <t>山东省沂源县大张庄镇左家旁峪村五区45号</t>
  </si>
  <si>
    <t>山东省沂源县大张庄镇左家旁峪村五区60号</t>
  </si>
  <si>
    <t>左美田</t>
  </si>
  <si>
    <t>冯学兰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</si>
  <si>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</si>
  <si>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</si>
  <si>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</si>
  <si>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</si>
  <si>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</si>
  <si>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</si>
  <si>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</si>
  <si>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</si>
  <si>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</si>
  <si>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左航田</t>
  </si>
  <si>
    <t>山东省沂源县大张庄镇左家旁峪村一区26号</t>
  </si>
  <si>
    <t>桑爱香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</si>
  <si>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</si>
  <si>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</si>
  <si>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</si>
  <si>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</si>
  <si>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</si>
  <si>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</si>
  <si>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</si>
  <si>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</si>
  <si>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</si>
  <si>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</si>
  <si>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</si>
  <si>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</si>
  <si>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</si>
  <si>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</si>
  <si>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</si>
  <si>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</si>
  <si>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</si>
  <si>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</si>
  <si>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</si>
  <si>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</si>
  <si>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</si>
  <si>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</si>
  <si>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</si>
  <si>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</si>
  <si>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</si>
  <si>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</si>
  <si>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</si>
  <si>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</si>
  <si>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</si>
  <si>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</si>
  <si>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</si>
  <si>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</si>
  <si>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</si>
  <si>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</si>
  <si>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</si>
  <si>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</si>
  <si>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</si>
  <si>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</si>
  <si>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</si>
  <si>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张志花</t>
  </si>
  <si>
    <t>山东省沂源县大张庄镇左家旁峪村二区34号</t>
  </si>
  <si>
    <t>王洪明</t>
  </si>
  <si>
    <t>山东省沂源县大张庄镇半截沟村72号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</si>
  <si>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</si>
  <si>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</si>
  <si>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</si>
  <si>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</si>
  <si>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</si>
  <si>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</si>
  <si>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</si>
  <si>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</si>
  <si>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</si>
  <si>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</si>
  <si>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</si>
  <si>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</si>
  <si>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</si>
  <si>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</si>
  <si>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山东省沂源县大张庄镇明末峪村三区86号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</si>
  <si>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</si>
  <si>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</si>
  <si>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</si>
  <si>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</si>
  <si>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</si>
  <si>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</si>
  <si>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</si>
  <si>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</si>
  <si>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</si>
  <si>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</si>
  <si>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</si>
  <si>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</si>
  <si>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</si>
  <si>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</si>
  <si>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</si>
  <si>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</si>
  <si>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</si>
  <si>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</si>
  <si>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</si>
  <si>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</si>
  <si>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</si>
  <si>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</si>
  <si>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</si>
  <si>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</si>
  <si>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</si>
  <si>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</si>
  <si>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</si>
  <si>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</si>
  <si>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</si>
  <si>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</si>
  <si>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</si>
  <si>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</si>
  <si>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</si>
  <si>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</si>
  <si>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</si>
  <si>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</si>
  <si>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</si>
  <si>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</si>
  <si>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</si>
  <si>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</si>
  <si>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</si>
  <si>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</si>
  <si>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</si>
  <si>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</si>
  <si>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</si>
  <si>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</si>
  <si>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</si>
  <si>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</si>
  <si>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</si>
  <si>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</si>
  <si>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</si>
  <si>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</si>
  <si>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</si>
  <si>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</si>
  <si>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</si>
  <si>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</si>
  <si>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</si>
  <si>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</si>
  <si>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</si>
  <si>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</si>
  <si>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</si>
  <si>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</si>
  <si>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</si>
  <si>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</si>
  <si>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</si>
  <si>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</si>
  <si>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刘成香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</si>
  <si>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</si>
  <si>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</si>
  <si>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</si>
  <si>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</si>
  <si>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</si>
  <si>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杜宝花</t>
  </si>
  <si>
    <t>董及爱</t>
  </si>
  <si>
    <t>山东省沂源县大张庄镇松崮村四区80号</t>
  </si>
  <si>
    <t>高庆美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</si>
  <si>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</si>
  <si>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</si>
  <si>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</si>
  <si>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</si>
  <si>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</si>
  <si>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</si>
  <si>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</si>
  <si>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</si>
  <si>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</si>
  <si>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</si>
  <si>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</si>
  <si>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</si>
  <si>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</si>
  <si>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</si>
  <si>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</si>
  <si>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</si>
  <si>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</si>
  <si>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</si>
  <si>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</si>
  <si>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</si>
  <si>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</si>
  <si>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</si>
  <si>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</si>
  <si>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</si>
  <si>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</si>
  <si>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</si>
  <si>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张立花</t>
  </si>
  <si>
    <t>刁启爱</t>
  </si>
  <si>
    <t>山东省沂源县大张庄镇上于土地村一区32号</t>
  </si>
  <si>
    <t>张怀臣</t>
  </si>
  <si>
    <t>山东省沂源县大张庄镇松山村二区20号</t>
  </si>
  <si>
    <t>徐志友</t>
  </si>
  <si>
    <t>山东省沂源县大张庄镇西山村19号</t>
  </si>
  <si>
    <t>李敦梅</t>
  </si>
  <si>
    <t>山东省沂源县大张庄镇曹家庄村二区48号</t>
  </si>
  <si>
    <t>王庆泽</t>
  </si>
  <si>
    <t>山东省沂源县大张庄镇曹家庄村三区11号</t>
  </si>
  <si>
    <t>位国玲</t>
  </si>
  <si>
    <t>山东省沂源县大张庄镇大三地村四区52号</t>
  </si>
  <si>
    <t>崔学富</t>
  </si>
  <si>
    <t>山东省沂源县大张庄镇东唐庄村一区21号</t>
  </si>
  <si>
    <t>山东省沂源县大张庄镇东洼村二区37号</t>
  </si>
  <si>
    <t>赵立花</t>
  </si>
  <si>
    <t>娄承树</t>
  </si>
  <si>
    <t>山东省沂源县大张庄镇娄家铺子村二区21号</t>
  </si>
  <si>
    <t>赵树英</t>
  </si>
  <si>
    <t>山东省沂源县大张庄镇太平庄村二区15号</t>
  </si>
  <si>
    <t>李化水</t>
  </si>
  <si>
    <t>山东省沂源县大张庄镇西顾庄村三区48号</t>
  </si>
  <si>
    <t>房秀花</t>
  </si>
  <si>
    <t>山东省沂源县大张庄镇小官庄村三区80号</t>
  </si>
  <si>
    <t>张立运</t>
  </si>
  <si>
    <t>山东省沂源县大张庄镇张家旁峪村二区7号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</si>
  <si>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</si>
  <si>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</si>
  <si>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</si>
  <si>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</si>
  <si>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</si>
  <si>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</si>
  <si>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李瑞英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</si>
  <si>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</si>
  <si>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</si>
  <si>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</si>
  <si>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</si>
  <si>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</si>
  <si>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</si>
  <si>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</si>
  <si>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江玉富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</si>
  <si>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</si>
  <si>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</si>
  <si>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</si>
  <si>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</si>
  <si>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</si>
  <si>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</si>
  <si>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</si>
  <si>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</si>
  <si>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</si>
  <si>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</si>
  <si>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</si>
  <si>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</si>
  <si>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</si>
  <si>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</si>
  <si>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</si>
  <si>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</si>
  <si>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</si>
  <si>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</si>
  <si>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</si>
  <si>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</si>
  <si>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</si>
  <si>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</si>
  <si>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</si>
  <si>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</si>
  <si>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</si>
  <si>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</si>
  <si>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温常香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</si>
  <si>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</si>
  <si>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</si>
  <si>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</si>
  <si>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</si>
  <si>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</si>
  <si>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</si>
  <si>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</si>
  <si>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</si>
  <si>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</si>
  <si>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</si>
  <si>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</si>
  <si>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</si>
  <si>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</si>
  <si>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</si>
  <si>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</si>
  <si>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</si>
  <si>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</si>
  <si>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</si>
  <si>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</si>
  <si>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</si>
  <si>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张爱英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</si>
  <si>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</si>
  <si>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</si>
  <si>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</si>
  <si>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</si>
  <si>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</si>
  <si>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</si>
  <si>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</si>
  <si>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</si>
  <si>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</si>
  <si>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</si>
  <si>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</si>
  <si>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</si>
  <si>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</si>
  <si>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</si>
  <si>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</si>
  <si>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</si>
  <si>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</si>
  <si>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</si>
  <si>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</si>
  <si>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</si>
  <si>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</si>
  <si>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</si>
  <si>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</si>
  <si>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</si>
  <si>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</si>
  <si>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</si>
  <si>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</si>
  <si>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</si>
  <si>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褚先爱</t>
  </si>
  <si>
    <t>李同安</t>
  </si>
  <si>
    <t>山东省沂源县大张庄镇北旋峰村二区11号</t>
  </si>
  <si>
    <t>房庆法</t>
  </si>
  <si>
    <t>刘成茂</t>
  </si>
  <si>
    <t>山东省沂源县大张庄镇赤坂村三区83号</t>
  </si>
  <si>
    <t>刘乐花</t>
  </si>
  <si>
    <t>山东省沂源县大张庄镇大桑树村三区100号</t>
  </si>
  <si>
    <t>郑兴兰</t>
  </si>
  <si>
    <t>山东省沂源县大张庄镇地淤沟村二区2号</t>
  </si>
  <si>
    <t>逯良英</t>
  </si>
  <si>
    <t>山东省沂源县大张庄镇东唐庄村五区64号</t>
  </si>
  <si>
    <t>山东省沂源县大张庄镇东洼村二区22号</t>
  </si>
  <si>
    <t>孙兆风</t>
  </si>
  <si>
    <t>山东省沂源县大张庄镇茧场村一区8号</t>
  </si>
  <si>
    <t>李绍利</t>
  </si>
  <si>
    <t>山东省沂源县大张庄镇南旋峰村二区56号</t>
  </si>
  <si>
    <t>伊希文</t>
  </si>
  <si>
    <t>山东省沂源县大张庄镇南岩六村二区35号</t>
  </si>
  <si>
    <t>赵少兰</t>
  </si>
  <si>
    <t>张记才</t>
  </si>
  <si>
    <t>山东省沂源县大张庄镇双庙村一区10号</t>
  </si>
  <si>
    <t>张立东</t>
  </si>
  <si>
    <t>王元柱</t>
  </si>
  <si>
    <t>山东省沂源县大张庄镇太平庄村二区21号</t>
  </si>
  <si>
    <t>刘树本</t>
  </si>
  <si>
    <t>山东省沂源县大张庄镇小官庄村二区17号</t>
  </si>
  <si>
    <t>李良义</t>
  </si>
  <si>
    <t>山东省沂源县大张庄镇小官庄村二区58号</t>
  </si>
  <si>
    <t>李化禄</t>
  </si>
  <si>
    <t>李传花</t>
  </si>
  <si>
    <t>山东省沂源县大张庄镇尧峪村一区73号</t>
  </si>
  <si>
    <t>周庆桂</t>
  </si>
  <si>
    <t>左效珠</t>
  </si>
  <si>
    <t>山东省沂源县大张庄镇左家旁峪村六区70号</t>
  </si>
  <si>
    <t>刘书标</t>
  </si>
  <si>
    <t>山东省沂源县大张庄镇小官庄村二区28号</t>
  </si>
  <si>
    <t>90-99</t>
  </si>
  <si>
    <t>张玉兰</t>
  </si>
  <si>
    <t>山东省沂源县大张庄镇上于土地村二区62号</t>
  </si>
  <si>
    <t>徐勤莲</t>
  </si>
  <si>
    <t>山东省沂源县大张庄镇明末峪村三区9号</t>
  </si>
  <si>
    <t>左兰田</t>
  </si>
  <si>
    <t>山东省沂源县大张庄镇半截沟村98号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</si>
  <si>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</si>
  <si>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</si>
  <si>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</si>
  <si>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</si>
  <si>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</si>
  <si>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冯成香</t>
  </si>
  <si>
    <t>山东省沂源县大张庄镇北村村二区30号</t>
  </si>
  <si>
    <t>伊方花</t>
  </si>
  <si>
    <t>山东省沂源县大张庄镇北村村六区4号</t>
  </si>
  <si>
    <t>倪配英</t>
  </si>
  <si>
    <t>刘德香</t>
  </si>
  <si>
    <t>山东省沂源县大张庄镇北村村三区49号</t>
  </si>
  <si>
    <t>张纪木</t>
  </si>
  <si>
    <t>山东省沂源县大张庄镇北村村三区53号</t>
  </si>
  <si>
    <t>张玉德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</si>
  <si>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</si>
  <si>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</si>
  <si>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</si>
  <si>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</si>
  <si>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</si>
  <si>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</si>
  <si>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刘方贵</t>
  </si>
  <si>
    <t>山东省沂源县大张庄镇北山村5号</t>
  </si>
  <si>
    <t>井玉荣</t>
  </si>
  <si>
    <t>山东省沂源县大张庄镇北旋峰村二区108号</t>
  </si>
  <si>
    <t>娄承香</t>
  </si>
  <si>
    <t>李尚彬</t>
  </si>
  <si>
    <t>山东省沂源县大张庄镇北旋峰村二区82号</t>
  </si>
  <si>
    <t>苗万香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</si>
  <si>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</si>
  <si>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</si>
  <si>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</si>
  <si>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</si>
  <si>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</si>
  <si>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</si>
  <si>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</si>
  <si>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</si>
  <si>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</si>
  <si>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</si>
  <si>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</si>
  <si>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</si>
  <si>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</si>
  <si>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</si>
  <si>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</si>
  <si>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</si>
  <si>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</si>
  <si>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</si>
  <si>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李志香</t>
  </si>
  <si>
    <t>山东省沂源县大张庄镇北旋峰村一区6号</t>
  </si>
  <si>
    <t>王贵荣</t>
  </si>
  <si>
    <t>山东省沂源县大张庄镇北宅村一区29号</t>
  </si>
  <si>
    <t>伊永花</t>
  </si>
  <si>
    <t>山东省沂源县大张庄镇曹家庄村二区14号</t>
  </si>
  <si>
    <t>李志兰</t>
  </si>
  <si>
    <t>山东省沂源县大张庄镇曹家庄村二区18号</t>
  </si>
  <si>
    <t>齐元法</t>
  </si>
  <si>
    <t>山东省沂源县大张庄镇曹家庄村二区71号</t>
  </si>
  <si>
    <t>崔平花</t>
  </si>
  <si>
    <t>山东省沂源县大张庄镇曹家庄村二区78号</t>
  </si>
  <si>
    <t>孟得安</t>
  </si>
  <si>
    <t>山东省沂源县大张庄镇曹家庄村三区81号</t>
  </si>
  <si>
    <t>房成来</t>
  </si>
  <si>
    <t>山东省沂源县大张庄镇曹家庄村四区19号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</si>
  <si>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</si>
  <si>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</si>
  <si>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</si>
  <si>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</si>
  <si>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</si>
  <si>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</si>
  <si>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</si>
  <si>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</si>
  <si>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</si>
  <si>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</si>
  <si>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</si>
  <si>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</si>
  <si>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</si>
  <si>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刘志平</t>
  </si>
  <si>
    <t>山东省沂源县大张庄镇大三地村二区24号</t>
  </si>
  <si>
    <t>赵英信</t>
  </si>
  <si>
    <t>山东省沂源县大张庄镇大三地村六区42号</t>
  </si>
  <si>
    <t>赵春心</t>
  </si>
  <si>
    <t>山东省沂源县大张庄镇大三地村三区22号</t>
  </si>
  <si>
    <t>赵书信</t>
  </si>
  <si>
    <t>山东省沂源县大张庄镇大三地村三区24号</t>
  </si>
  <si>
    <t>胥增祥</t>
  </si>
  <si>
    <t>山东省沂源县大张庄镇大三地村四区21号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</si>
  <si>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</si>
  <si>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</si>
  <si>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</si>
  <si>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</si>
  <si>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</si>
  <si>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</si>
  <si>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</si>
  <si>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</si>
  <si>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</si>
  <si>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</si>
  <si>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</si>
  <si>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</si>
  <si>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</si>
  <si>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</si>
  <si>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</si>
  <si>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</si>
  <si>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</si>
  <si>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</si>
  <si>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</si>
  <si>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</si>
  <si>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</si>
  <si>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</si>
  <si>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</si>
  <si>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</si>
  <si>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</si>
  <si>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</si>
  <si>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</si>
  <si>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</si>
  <si>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刘方美</t>
  </si>
  <si>
    <t>山东省沂源县大张庄镇东唐庄村六区33号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</si>
  <si>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</si>
  <si>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</si>
  <si>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</si>
  <si>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</si>
  <si>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</si>
  <si>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</si>
  <si>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</si>
  <si>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</si>
  <si>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</si>
  <si>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李传爱</t>
  </si>
  <si>
    <t>山东省沂源县大张庄镇董家河沟村一区46号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</si>
  <si>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</si>
  <si>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</si>
  <si>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</si>
  <si>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</si>
  <si>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</si>
  <si>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</si>
  <si>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郑建国</t>
  </si>
  <si>
    <t>山东省沂源县大张庄镇回峪村三区30号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</si>
  <si>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</si>
  <si>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</si>
  <si>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</si>
  <si>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</si>
  <si>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</si>
  <si>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</si>
  <si>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</si>
  <si>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</si>
  <si>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</si>
  <si>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</si>
  <si>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</si>
  <si>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</si>
  <si>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</si>
  <si>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</si>
  <si>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</si>
  <si>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</si>
  <si>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</si>
  <si>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</si>
  <si>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赵立德</t>
  </si>
  <si>
    <t>山东省沂源县大张庄镇刘家旁峪村二区33号</t>
  </si>
  <si>
    <t>李绍芬</t>
  </si>
  <si>
    <t>山东省沂源县大张庄镇龙旺村26号</t>
  </si>
  <si>
    <t>程志江</t>
  </si>
  <si>
    <t>山东省沂源县大张庄镇龙旺村69号</t>
  </si>
  <si>
    <t>公方珍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</si>
  <si>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</si>
  <si>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</si>
  <si>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</si>
  <si>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</si>
  <si>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</si>
  <si>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</si>
  <si>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</si>
  <si>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伊树奎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</si>
  <si>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</si>
  <si>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</si>
  <si>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</si>
  <si>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</si>
  <si>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</si>
  <si>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</si>
  <si>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</si>
  <si>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</si>
  <si>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</si>
  <si>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</si>
  <si>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</si>
  <si>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</si>
  <si>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</si>
  <si>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</si>
  <si>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山东省沂源县大张庄镇南村村一区20号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</si>
  <si>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</si>
  <si>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</si>
  <si>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</si>
  <si>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</si>
  <si>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</si>
  <si>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</si>
  <si>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</si>
  <si>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</si>
  <si>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伊承花</t>
  </si>
  <si>
    <t>山东省沂源县大张庄镇南岩六村二区45号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</si>
  <si>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</si>
  <si>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</si>
  <si>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</si>
  <si>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</si>
  <si>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</si>
  <si>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</si>
  <si>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</si>
  <si>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</si>
  <si>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</si>
  <si>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</si>
  <si>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</si>
  <si>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</si>
  <si>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</si>
  <si>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</si>
  <si>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</si>
  <si>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</si>
  <si>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</si>
  <si>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</si>
  <si>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山东省沂源县大张庄镇双庙村一区14号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</si>
  <si>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</si>
  <si>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</si>
  <si>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</si>
  <si>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</si>
  <si>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</si>
  <si>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</si>
  <si>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</si>
  <si>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</si>
  <si>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</si>
  <si>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</si>
  <si>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</si>
  <si>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</si>
  <si>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</si>
  <si>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</si>
  <si>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</si>
  <si>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</si>
  <si>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</si>
  <si>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</si>
  <si>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</si>
  <si>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周茂荣</t>
  </si>
  <si>
    <t>山东省沂源县大张庄镇宋家峪村二区29号</t>
  </si>
  <si>
    <t>尚怀英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</si>
  <si>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</si>
  <si>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</si>
  <si>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</si>
  <si>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</si>
  <si>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刘文花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</si>
  <si>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</si>
  <si>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</si>
  <si>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</si>
  <si>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</si>
  <si>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</si>
  <si>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</si>
  <si>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</si>
  <si>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山东省沂源县大张庄镇西顾庄村二区14号</t>
  </si>
  <si>
    <t>王成永</t>
  </si>
  <si>
    <t>李香斌</t>
  </si>
  <si>
    <t>山东省沂源县大张庄镇西顾庄村四区29号</t>
  </si>
  <si>
    <t>王成立</t>
  </si>
  <si>
    <t>山东省沂源县大张庄镇西顾庄村四区35号</t>
  </si>
  <si>
    <t>李照花</t>
  </si>
  <si>
    <t>山东省沂源县大张庄镇西顾庄村一区14号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</si>
  <si>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</si>
  <si>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</si>
  <si>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</si>
  <si>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</si>
  <si>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</si>
  <si>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</si>
  <si>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李化香</t>
  </si>
  <si>
    <t>山东省沂源县大张庄镇下于土地村二区6号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</si>
  <si>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</si>
  <si>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</si>
  <si>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</si>
  <si>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</si>
  <si>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</si>
  <si>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</si>
  <si>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</si>
  <si>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</si>
  <si>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</si>
  <si>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</si>
  <si>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</si>
  <si>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</si>
  <si>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</si>
  <si>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</si>
  <si>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</si>
  <si>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</si>
  <si>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</si>
  <si>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</si>
  <si>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</si>
  <si>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</si>
  <si>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刘长兰</t>
  </si>
  <si>
    <t>山东省沂源县大张庄镇尧峪村一区63号</t>
  </si>
  <si>
    <t>董纪健</t>
  </si>
  <si>
    <t>山东省沂源县大张庄镇张家旁峪村二区87号</t>
  </si>
  <si>
    <t>庄光云</t>
  </si>
  <si>
    <t>冯爱英</t>
  </si>
  <si>
    <t>山东省沂源县大张庄镇左家旁峪村八区17号</t>
  </si>
  <si>
    <t>郑卜英</t>
  </si>
  <si>
    <t>山东省沂源县大张庄镇左家旁峪村三区39号</t>
  </si>
  <si>
    <t>左理田</t>
  </si>
  <si>
    <t>山东省沂源县大张庄镇左家旁峪村四区62号</t>
  </si>
  <si>
    <t>左兴南</t>
  </si>
  <si>
    <t>山东省沂源县大张庄镇左家旁峪村五区36号</t>
  </si>
  <si>
    <t>陈科英</t>
  </si>
  <si>
    <t>山东省沂源县大张庄镇左家旁峪村五区69号</t>
  </si>
  <si>
    <t>左同田</t>
  </si>
  <si>
    <t>山东省沂源县大张庄镇左家旁峪村一区2号</t>
  </si>
  <si>
    <t>房立花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</si>
  <si>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</si>
  <si>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</si>
  <si>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</si>
  <si>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</si>
  <si>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</si>
  <si>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沈怀兰</t>
  </si>
  <si>
    <t>西村</t>
  </si>
  <si>
    <t>520元/月</t>
  </si>
  <si>
    <t>100周岁</t>
  </si>
  <si>
    <t>东里</t>
  </si>
  <si>
    <t>周文爱</t>
  </si>
  <si>
    <t>福禄坪村</t>
  </si>
  <si>
    <t>李同花</t>
  </si>
  <si>
    <t>王家庄村</t>
  </si>
  <si>
    <t>曹子洪</t>
  </si>
  <si>
    <t>马家沟村</t>
  </si>
  <si>
    <t>张富忠</t>
  </si>
  <si>
    <t>虎落北峪村</t>
  </si>
  <si>
    <t>20元/月</t>
  </si>
  <si>
    <t>80-89周岁</t>
  </si>
  <si>
    <t>崔来成</t>
  </si>
  <si>
    <t>上柳沟村</t>
  </si>
  <si>
    <t>王保增</t>
  </si>
  <si>
    <t>院峪村</t>
  </si>
  <si>
    <t>孙学贤</t>
  </si>
  <si>
    <t>三宝官庄村</t>
  </si>
  <si>
    <t>张万美</t>
  </si>
  <si>
    <t>韩旺四村</t>
  </si>
  <si>
    <t>武传坤</t>
  </si>
  <si>
    <t>龙王峪村</t>
  </si>
  <si>
    <t>王京英</t>
  </si>
  <si>
    <t>蔡修东</t>
  </si>
  <si>
    <t>西可乐山村</t>
  </si>
  <si>
    <t>陈成美</t>
  </si>
  <si>
    <t>刘家圈村</t>
  </si>
  <si>
    <t>耿贵芳</t>
  </si>
  <si>
    <t>墨牛官庄村</t>
  </si>
  <si>
    <t>张正花</t>
  </si>
  <si>
    <t>申志芳</t>
  </si>
  <si>
    <t>康现增</t>
  </si>
  <si>
    <t>耿文玺</t>
  </si>
  <si>
    <t>韩旺二村</t>
  </si>
  <si>
    <t>杨恩荣</t>
  </si>
  <si>
    <t>东长旺村</t>
  </si>
  <si>
    <t>董道友</t>
  </si>
  <si>
    <t>三庄村</t>
  </si>
  <si>
    <t>耿兆美</t>
  </si>
  <si>
    <t>麦子峪村</t>
  </si>
  <si>
    <t>张希贞</t>
  </si>
  <si>
    <t>东桃花坪村</t>
  </si>
  <si>
    <t>徐彦美</t>
  </si>
  <si>
    <t>耿文花</t>
  </si>
  <si>
    <t>孟现花</t>
  </si>
  <si>
    <t>紫荆峪村</t>
  </si>
  <si>
    <t>刘宗美</t>
  </si>
  <si>
    <t>司传法</t>
  </si>
  <si>
    <t>东泉水村</t>
  </si>
  <si>
    <t>郭志兰</t>
  </si>
  <si>
    <t>东河南村</t>
  </si>
  <si>
    <t>孙世菊</t>
  </si>
  <si>
    <t>前西长旺村</t>
  </si>
  <si>
    <t>崔永花</t>
  </si>
  <si>
    <t>前暖院村</t>
  </si>
  <si>
    <t>周英</t>
  </si>
  <si>
    <t>翟爱荣</t>
  </si>
  <si>
    <t>西河南村</t>
  </si>
  <si>
    <t>何加田</t>
  </si>
  <si>
    <t>东安村</t>
  </si>
  <si>
    <t>江伯房</t>
  </si>
  <si>
    <t>柴家庄村</t>
  </si>
  <si>
    <t>杨本德</t>
  </si>
  <si>
    <t>苇子峪</t>
  </si>
  <si>
    <t>张传英</t>
  </si>
  <si>
    <t>张东梅</t>
  </si>
  <si>
    <t>朝阳村</t>
  </si>
  <si>
    <t>徐后英</t>
  </si>
  <si>
    <t>杨宗玉</t>
  </si>
  <si>
    <t>黄崖子村</t>
  </si>
  <si>
    <t>付兆堦</t>
  </si>
  <si>
    <t>耿文训</t>
  </si>
  <si>
    <t>江玉功</t>
  </si>
  <si>
    <t>王坪村</t>
  </si>
  <si>
    <t>江玉顺</t>
  </si>
  <si>
    <t>张富荣</t>
  </si>
  <si>
    <t>薛家万村</t>
  </si>
  <si>
    <t>杨春芳</t>
  </si>
  <si>
    <t>下柳沟村</t>
  </si>
  <si>
    <t>江兆春</t>
  </si>
  <si>
    <t>香磨村</t>
  </si>
  <si>
    <t>包培英</t>
  </si>
  <si>
    <t>何明兰</t>
  </si>
  <si>
    <t>杨子安</t>
  </si>
  <si>
    <t>刘志宝</t>
  </si>
  <si>
    <t>任志香</t>
  </si>
  <si>
    <t>何兴亮</t>
  </si>
  <si>
    <t>前河南村</t>
  </si>
  <si>
    <t>申怀英</t>
  </si>
  <si>
    <t>韩书成</t>
  </si>
  <si>
    <t>何爱英</t>
  </si>
  <si>
    <t>韩旺三村</t>
  </si>
  <si>
    <t>王美光</t>
  </si>
  <si>
    <t>贾永珍</t>
  </si>
  <si>
    <t>东村</t>
  </si>
  <si>
    <t>耿文菊</t>
  </si>
  <si>
    <t>后西长旺村</t>
  </si>
  <si>
    <t>刘梅厚</t>
  </si>
  <si>
    <t>陈宗美</t>
  </si>
  <si>
    <t>张秀花</t>
  </si>
  <si>
    <t>徐永平</t>
  </si>
  <si>
    <t>江东英</t>
  </si>
  <si>
    <t>东可乐山村</t>
  </si>
  <si>
    <t>刘耐菊</t>
  </si>
  <si>
    <t>段连芝</t>
  </si>
  <si>
    <t>李士花</t>
  </si>
  <si>
    <t>李花叶</t>
  </si>
  <si>
    <t>孙发才</t>
  </si>
  <si>
    <t>张文秀</t>
  </si>
  <si>
    <t>何加祥</t>
  </si>
  <si>
    <t>武玉发</t>
  </si>
  <si>
    <t>陈学兰</t>
  </si>
  <si>
    <t>大沟村</t>
  </si>
  <si>
    <t>李光美</t>
  </si>
  <si>
    <t>江兆芳</t>
  </si>
  <si>
    <t>贺方英</t>
  </si>
  <si>
    <t>后暖院村</t>
  </si>
  <si>
    <t>陈明富</t>
  </si>
  <si>
    <t>杨本兰</t>
  </si>
  <si>
    <t>翟所梅</t>
  </si>
  <si>
    <t>何加兰</t>
  </si>
  <si>
    <t>耿文芝</t>
  </si>
  <si>
    <t>李荣德</t>
  </si>
  <si>
    <t>杜义兰</t>
  </si>
  <si>
    <t>打虎峪村</t>
  </si>
  <si>
    <t>耿文福</t>
  </si>
  <si>
    <t>韩旺一村</t>
  </si>
  <si>
    <t>董兆芝</t>
  </si>
  <si>
    <t>江河南村</t>
  </si>
  <si>
    <t>龚在祥</t>
  </si>
  <si>
    <t>徐月升</t>
  </si>
  <si>
    <t>王连英</t>
  </si>
  <si>
    <t>王京才</t>
  </si>
  <si>
    <t>曹子英</t>
  </si>
  <si>
    <t>张洪菊</t>
  </si>
  <si>
    <t>石马山村</t>
  </si>
  <si>
    <t>杨进英</t>
  </si>
  <si>
    <t>高洪美</t>
  </si>
  <si>
    <t>江玉凤</t>
  </si>
  <si>
    <t>于祥明</t>
  </si>
  <si>
    <t>王云花</t>
  </si>
  <si>
    <t>陈贵美</t>
  </si>
  <si>
    <t>曹秀贵</t>
  </si>
  <si>
    <t>江兰荣</t>
  </si>
  <si>
    <t>高家官庄村</t>
  </si>
  <si>
    <t>邱连英</t>
  </si>
  <si>
    <t>后河南村</t>
  </si>
  <si>
    <t>何兴美</t>
  </si>
  <si>
    <t>四崮峪村</t>
  </si>
  <si>
    <t>李洪兰</t>
  </si>
  <si>
    <t>司传富</t>
  </si>
  <si>
    <t>张树欣</t>
  </si>
  <si>
    <t>江兆梅</t>
  </si>
  <si>
    <t>胡家荣</t>
  </si>
  <si>
    <t>曹子成</t>
  </si>
  <si>
    <t>刘立武</t>
  </si>
  <si>
    <t>张玉堂</t>
  </si>
  <si>
    <t>滕胜芳</t>
  </si>
  <si>
    <t>王文花</t>
  </si>
  <si>
    <t>张元亮</t>
  </si>
  <si>
    <t>蹇令菊</t>
  </si>
  <si>
    <t>王秀梅</t>
  </si>
  <si>
    <t>翟贵英</t>
  </si>
  <si>
    <t>后绳庄村</t>
  </si>
  <si>
    <t>李花芹</t>
  </si>
  <si>
    <t>尹传顺</t>
  </si>
  <si>
    <t>张玉花</t>
  </si>
  <si>
    <t>刘德兰</t>
  </si>
  <si>
    <t>王德俊</t>
  </si>
  <si>
    <t>滕胜花</t>
  </si>
  <si>
    <t>陈德新</t>
  </si>
  <si>
    <t>西桃花坪村</t>
  </si>
  <si>
    <t>刘汉荣</t>
  </si>
  <si>
    <t>前绳庄村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</si>
  <si>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</si>
  <si>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</si>
  <si>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</si>
  <si>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</si>
  <si>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</si>
  <si>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</si>
  <si>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</si>
  <si>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</si>
  <si>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</si>
  <si>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</si>
  <si>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</si>
  <si>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</si>
  <si>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</si>
  <si>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</si>
  <si>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王志现</t>
  </si>
  <si>
    <t>东明照</t>
  </si>
  <si>
    <t>栾照荣</t>
  </si>
  <si>
    <t>前水北村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</si>
  <si>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</si>
  <si>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</si>
  <si>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</si>
  <si>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</si>
  <si>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</si>
  <si>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</si>
  <si>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</si>
  <si>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</si>
  <si>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李春山</t>
  </si>
  <si>
    <t>王恒祥</t>
  </si>
  <si>
    <t>孟庆汉</t>
  </si>
  <si>
    <t>孟家庄村</t>
  </si>
  <si>
    <t>郭玉欣</t>
  </si>
  <si>
    <t>江玉祥</t>
  </si>
  <si>
    <t>梅玉雪</t>
  </si>
  <si>
    <t>王兰德</t>
  </si>
  <si>
    <t>张洪美</t>
  </si>
  <si>
    <t>李家沟村</t>
  </si>
  <si>
    <t>李花菊</t>
  </si>
  <si>
    <t>吕兴发</t>
  </si>
  <si>
    <t>翟花荣</t>
  </si>
  <si>
    <t>谷云芳</t>
  </si>
  <si>
    <t>王廷瑞</t>
  </si>
  <si>
    <t>高金贤</t>
  </si>
  <si>
    <t>吴家北峪村</t>
  </si>
  <si>
    <t>刘文美</t>
  </si>
  <si>
    <t>宋文福</t>
  </si>
  <si>
    <t>刘立英</t>
  </si>
  <si>
    <t>李学信</t>
  </si>
  <si>
    <t>杨东芳</t>
  </si>
  <si>
    <t>郑家旺村</t>
  </si>
  <si>
    <t>陈立菊</t>
  </si>
  <si>
    <t>张宗新</t>
  </si>
  <si>
    <t>李士叶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</si>
  <si>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</si>
  <si>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</si>
  <si>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</si>
  <si>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</si>
  <si>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</si>
  <si>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</si>
  <si>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</si>
  <si>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</si>
  <si>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</si>
  <si>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</si>
  <si>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</si>
  <si>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孟家旺村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</si>
  <si>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</si>
  <si>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</si>
  <si>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</si>
  <si>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</si>
  <si>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</si>
  <si>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</si>
  <si>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</si>
  <si>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</si>
  <si>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</si>
  <si>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张志荣</t>
  </si>
  <si>
    <t>张武举</t>
  </si>
  <si>
    <t>耿立成</t>
  </si>
  <si>
    <t>张守训</t>
  </si>
  <si>
    <t>杨德明</t>
  </si>
  <si>
    <t>翟所兰</t>
  </si>
  <si>
    <t>王立美</t>
  </si>
  <si>
    <t>江兆成</t>
  </si>
  <si>
    <t>耿文彬</t>
  </si>
  <si>
    <t>李应梅</t>
  </si>
  <si>
    <t>李丙新</t>
  </si>
  <si>
    <t>陈克礼</t>
  </si>
  <si>
    <t>张宗美</t>
  </si>
  <si>
    <t>李花洪</t>
  </si>
  <si>
    <t>董京芬</t>
  </si>
  <si>
    <t>张广珍</t>
  </si>
  <si>
    <t>张志珍</t>
  </si>
  <si>
    <t>赵凤</t>
  </si>
  <si>
    <t>李东发</t>
  </si>
  <si>
    <t>徐庆升</t>
  </si>
  <si>
    <t>孙兴环</t>
  </si>
  <si>
    <t>王兴田</t>
  </si>
  <si>
    <t>杨恩修</t>
  </si>
  <si>
    <t>江兆法</t>
  </si>
  <si>
    <t>李春花</t>
  </si>
  <si>
    <t>罗家庄村</t>
  </si>
  <si>
    <t>江玉平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</si>
  <si>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</si>
  <si>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</si>
  <si>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</si>
  <si>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</si>
  <si>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</si>
  <si>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</si>
  <si>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</si>
  <si>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</si>
  <si>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</si>
  <si>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</si>
  <si>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</si>
  <si>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张秀英</t>
  </si>
  <si>
    <t>尹传芳</t>
  </si>
  <si>
    <t>江照梅</t>
  </si>
  <si>
    <t>王京美</t>
  </si>
  <si>
    <t>孙长富</t>
  </si>
  <si>
    <t>孟庆红</t>
  </si>
  <si>
    <t>江玉和</t>
  </si>
  <si>
    <t>翟所荣</t>
  </si>
  <si>
    <t>任瑞俭</t>
  </si>
  <si>
    <t>刘太芳</t>
  </si>
  <si>
    <t>耿学芬</t>
  </si>
  <si>
    <t>李世梅</t>
  </si>
  <si>
    <t>翟德凤</t>
  </si>
  <si>
    <t>杨培荣</t>
  </si>
  <si>
    <t>江玉考</t>
  </si>
  <si>
    <t>申怀云</t>
  </si>
  <si>
    <t>徐宝升</t>
  </si>
  <si>
    <t>陈宗法</t>
  </si>
  <si>
    <t>曹长爱</t>
  </si>
  <si>
    <t>王保全</t>
  </si>
  <si>
    <t>张桂一</t>
  </si>
  <si>
    <t>陈学美</t>
  </si>
  <si>
    <t>刘玉荣</t>
  </si>
  <si>
    <t>后水北村</t>
  </si>
  <si>
    <t>耿文珍</t>
  </si>
  <si>
    <t>孟庆文</t>
  </si>
  <si>
    <t>任秀爱</t>
  </si>
  <si>
    <t>刘汉美</t>
  </si>
  <si>
    <t>王山林</t>
  </si>
  <si>
    <t>耿春德</t>
  </si>
  <si>
    <t>张永芬</t>
  </si>
  <si>
    <t>苏志花</t>
  </si>
  <si>
    <t>张文菊</t>
  </si>
  <si>
    <t>张学荣</t>
  </si>
  <si>
    <t>刘金美</t>
  </si>
  <si>
    <t>申怀富</t>
  </si>
  <si>
    <t>王美田</t>
  </si>
  <si>
    <t>张东吉</t>
  </si>
  <si>
    <t>曹子军</t>
  </si>
  <si>
    <t>李志花</t>
  </si>
  <si>
    <t>王京金</t>
  </si>
  <si>
    <t>耿文美</t>
  </si>
  <si>
    <t>丁宗玉</t>
  </si>
  <si>
    <t>孟庆奉</t>
  </si>
  <si>
    <t>陈德英</t>
  </si>
  <si>
    <t>张富和</t>
  </si>
  <si>
    <t>张尽忠</t>
  </si>
  <si>
    <t>徐中花</t>
  </si>
  <si>
    <t>马秀英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</si>
  <si>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</si>
  <si>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</si>
  <si>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</si>
  <si>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</si>
  <si>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</si>
  <si>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</si>
  <si>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</si>
  <si>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</si>
  <si>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</si>
  <si>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</si>
  <si>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</si>
  <si>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</si>
  <si>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</si>
  <si>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</si>
  <si>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</si>
  <si>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</si>
  <si>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</si>
  <si>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</si>
  <si>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</si>
  <si>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</si>
  <si>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</si>
  <si>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</si>
  <si>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大洼村</t>
  </si>
  <si>
    <t>李桂芳</t>
  </si>
  <si>
    <t>张正爱</t>
  </si>
  <si>
    <t>耿举生</t>
  </si>
  <si>
    <t>王廷荣</t>
  </si>
  <si>
    <t>李花永</t>
  </si>
  <si>
    <t>张焕竹</t>
  </si>
  <si>
    <t>申怀芳</t>
  </si>
  <si>
    <t>顾圣兰</t>
  </si>
  <si>
    <t>张道顺</t>
  </si>
  <si>
    <t>徐风秀</t>
  </si>
  <si>
    <t>陈明山</t>
  </si>
  <si>
    <t>梅玉霞</t>
  </si>
  <si>
    <t>张志奎</t>
  </si>
  <si>
    <t>王玉芬</t>
  </si>
  <si>
    <t>张富芹</t>
  </si>
  <si>
    <t>王清兰</t>
  </si>
  <si>
    <t>孙本美</t>
  </si>
  <si>
    <t>王立兰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</si>
  <si>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</si>
  <si>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</si>
  <si>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</si>
  <si>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</si>
  <si>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</si>
  <si>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</si>
  <si>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</si>
  <si>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</si>
  <si>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</si>
  <si>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</si>
  <si>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</si>
  <si>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</si>
  <si>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</si>
  <si>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</si>
  <si>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</si>
  <si>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董京秀</t>
  </si>
  <si>
    <t>顾祥元</t>
  </si>
  <si>
    <t>黄建美</t>
  </si>
  <si>
    <t>崔莲荣</t>
  </si>
  <si>
    <t>徐新莲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</si>
  <si>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</si>
  <si>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</si>
  <si>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</si>
  <si>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</si>
  <si>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</si>
  <si>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</si>
  <si>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</si>
  <si>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</si>
  <si>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</si>
  <si>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</si>
  <si>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</si>
  <si>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刘玉成</t>
  </si>
  <si>
    <t>耿玉兰</t>
  </si>
  <si>
    <t>王为举</t>
  </si>
  <si>
    <t>姚凤英</t>
  </si>
  <si>
    <t>江东兰</t>
  </si>
  <si>
    <t>翟作花</t>
  </si>
  <si>
    <t>张怀英</t>
  </si>
  <si>
    <t>陈永玉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</si>
  <si>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</si>
  <si>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</si>
  <si>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</si>
  <si>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</si>
  <si>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</si>
  <si>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</si>
  <si>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</si>
  <si>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</si>
  <si>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杜万花</t>
  </si>
  <si>
    <t>曹富爱</t>
  </si>
  <si>
    <t>曾照祥</t>
  </si>
  <si>
    <t>陈开余</t>
  </si>
  <si>
    <t>曹子爱</t>
  </si>
  <si>
    <t>赵光英</t>
  </si>
  <si>
    <t>王式德</t>
  </si>
  <si>
    <t>许子荣</t>
  </si>
  <si>
    <t>耿文练</t>
  </si>
  <si>
    <t>江东美</t>
  </si>
  <si>
    <t>蒋学生</t>
  </si>
  <si>
    <t>武善梅</t>
  </si>
  <si>
    <t>司衍爱</t>
  </si>
  <si>
    <t>武传举</t>
  </si>
  <si>
    <t>何连香</t>
  </si>
  <si>
    <t>周付友</t>
  </si>
  <si>
    <t>王维祥</t>
  </si>
  <si>
    <t>杜元香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</si>
  <si>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</si>
  <si>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</si>
  <si>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</si>
  <si>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</si>
  <si>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</si>
  <si>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</si>
  <si>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</si>
  <si>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</si>
  <si>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</si>
  <si>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</si>
  <si>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</si>
  <si>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付兆法</t>
  </si>
  <si>
    <t>郑仁</t>
  </si>
  <si>
    <t>李春美</t>
  </si>
  <si>
    <t>李东芳</t>
  </si>
  <si>
    <t>李具富</t>
  </si>
  <si>
    <t>张京忠</t>
  </si>
  <si>
    <t>江兆俊</t>
  </si>
  <si>
    <t>曹长举</t>
  </si>
  <si>
    <t>栾尚珍</t>
  </si>
  <si>
    <t>王桂花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</si>
  <si>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</si>
  <si>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</si>
  <si>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</si>
  <si>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</si>
  <si>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</si>
  <si>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</si>
  <si>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</si>
  <si>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</si>
  <si>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</si>
  <si>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</si>
  <si>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杨希花</t>
  </si>
  <si>
    <t>翟作梅</t>
  </si>
  <si>
    <t>孟凡文</t>
  </si>
  <si>
    <t>刘玉菊</t>
  </si>
  <si>
    <t>郭玉芬</t>
  </si>
  <si>
    <t>姚启兰</t>
  </si>
  <si>
    <t>翟法厚</t>
  </si>
  <si>
    <t>刘纪礼</t>
  </si>
  <si>
    <t>徐志升</t>
  </si>
  <si>
    <t>李少芳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</si>
  <si>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</si>
  <si>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</si>
  <si>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</si>
  <si>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</si>
  <si>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</si>
  <si>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</si>
  <si>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</si>
  <si>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</si>
  <si>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</si>
  <si>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</si>
  <si>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</si>
  <si>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</si>
  <si>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</si>
  <si>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</si>
  <si>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</si>
  <si>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</si>
  <si>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</si>
  <si>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</si>
  <si>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</si>
  <si>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</si>
  <si>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</si>
  <si>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</si>
  <si>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</si>
  <si>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耿兆起</t>
  </si>
  <si>
    <t>刘秀叶</t>
  </si>
  <si>
    <t>梅家坡村</t>
  </si>
  <si>
    <t>梅丙法</t>
  </si>
  <si>
    <t>曹洪友</t>
  </si>
  <si>
    <t>王玉英</t>
  </si>
  <si>
    <t>王彦法</t>
  </si>
  <si>
    <t>冷彦连</t>
  </si>
  <si>
    <t>徐敏英</t>
  </si>
  <si>
    <t>孟庆香</t>
  </si>
  <si>
    <t>任志荣</t>
  </si>
  <si>
    <t>耿在玉</t>
  </si>
  <si>
    <t>耿照花</t>
  </si>
  <si>
    <t>乔明莲</t>
  </si>
  <si>
    <t>王恒云</t>
  </si>
  <si>
    <t>黄建淑</t>
  </si>
  <si>
    <t>曹秀梅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</si>
  <si>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</si>
  <si>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</si>
  <si>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</si>
  <si>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</si>
  <si>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</si>
  <si>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</si>
  <si>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</si>
  <si>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</si>
  <si>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</si>
  <si>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</si>
  <si>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</si>
  <si>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</si>
  <si>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</si>
  <si>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</si>
  <si>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</si>
  <si>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</si>
  <si>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</si>
  <si>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</si>
  <si>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</si>
  <si>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</si>
  <si>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</si>
  <si>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</si>
  <si>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</si>
  <si>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</si>
  <si>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</si>
  <si>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</si>
  <si>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</si>
  <si>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</si>
  <si>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</si>
  <si>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</si>
  <si>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</si>
  <si>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</si>
  <si>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</si>
  <si>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</si>
  <si>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</si>
  <si>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</si>
  <si>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孙德英</t>
  </si>
  <si>
    <t>刘爱菊</t>
  </si>
  <si>
    <t>王沂田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</si>
  <si>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</si>
  <si>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</si>
  <si>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</si>
  <si>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</si>
  <si>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</si>
  <si>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</si>
  <si>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</si>
  <si>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</si>
  <si>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</si>
  <si>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</si>
  <si>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</si>
  <si>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</si>
  <si>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</si>
  <si>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孟庆爱</t>
  </si>
  <si>
    <t>刘先美</t>
  </si>
  <si>
    <t>武维花</t>
  </si>
  <si>
    <t>刘照相</t>
  </si>
  <si>
    <t>李永花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</si>
  <si>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</si>
  <si>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</si>
  <si>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</si>
  <si>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</si>
  <si>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</si>
  <si>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</si>
  <si>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</si>
  <si>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</si>
  <si>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</si>
  <si>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唐兆兰</t>
  </si>
  <si>
    <t>申兴兰</t>
  </si>
  <si>
    <t>张芳荣</t>
  </si>
  <si>
    <t>李士臻</t>
  </si>
  <si>
    <t>许庆富</t>
  </si>
  <si>
    <t>耿文中</t>
  </si>
  <si>
    <t>段连立</t>
  </si>
  <si>
    <t>何加春</t>
  </si>
  <si>
    <t>马兴标</t>
  </si>
  <si>
    <t>梅文和</t>
  </si>
  <si>
    <t>江玉山</t>
  </si>
  <si>
    <t>高敬伍</t>
  </si>
  <si>
    <t>韩富英</t>
  </si>
  <si>
    <t>董道玉</t>
  </si>
  <si>
    <t>赵志才</t>
  </si>
  <si>
    <t>王成美</t>
  </si>
  <si>
    <t>刘立财</t>
  </si>
  <si>
    <t>李士连</t>
  </si>
  <si>
    <t>徐贞凤</t>
  </si>
  <si>
    <t>孟凡存</t>
  </si>
  <si>
    <t>陈友梅</t>
  </si>
  <si>
    <t>杨恩成</t>
  </si>
  <si>
    <t>江东荣</t>
  </si>
  <si>
    <t>曹富文</t>
  </si>
  <si>
    <t>张学莲</t>
  </si>
  <si>
    <t>刘振美</t>
  </si>
  <si>
    <t>曹洪香</t>
  </si>
  <si>
    <t>耿学成</t>
  </si>
  <si>
    <t>张志香</t>
  </si>
  <si>
    <t>徐玉叶</t>
  </si>
  <si>
    <t>李富花</t>
  </si>
  <si>
    <t>张花文</t>
  </si>
  <si>
    <t>张洪富</t>
  </si>
  <si>
    <t>王花美</t>
  </si>
  <si>
    <t>张振学</t>
  </si>
  <si>
    <t>何立梅</t>
  </si>
  <si>
    <t>耿宗双</t>
  </si>
  <si>
    <t>刘先德</t>
  </si>
  <si>
    <t>薛中莲</t>
  </si>
  <si>
    <t>耿学英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</si>
  <si>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</si>
  <si>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</si>
  <si>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</si>
  <si>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</si>
  <si>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</si>
  <si>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</si>
  <si>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</si>
  <si>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</si>
  <si>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</si>
  <si>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</si>
  <si>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</si>
  <si>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</si>
  <si>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</si>
  <si>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</si>
  <si>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</si>
  <si>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任清美</t>
  </si>
  <si>
    <t>曹长菊</t>
  </si>
  <si>
    <t>熊德花</t>
  </si>
  <si>
    <t>鞠兴太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</si>
  <si>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</si>
  <si>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</si>
  <si>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</si>
  <si>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</si>
  <si>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</si>
  <si>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</si>
  <si>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</si>
  <si>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</si>
  <si>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</si>
  <si>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</si>
  <si>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</si>
  <si>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</si>
  <si>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</si>
  <si>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</si>
  <si>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</si>
  <si>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曹长英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</si>
  <si>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</si>
  <si>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</si>
  <si>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</si>
  <si>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</si>
  <si>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</si>
  <si>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</si>
  <si>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</si>
  <si>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</si>
  <si>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</si>
  <si>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</si>
  <si>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</si>
  <si>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</si>
  <si>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</si>
  <si>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</si>
  <si>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</si>
  <si>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</si>
  <si>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</si>
  <si>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</si>
  <si>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</si>
  <si>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</si>
  <si>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</si>
  <si>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江玉芳</t>
  </si>
  <si>
    <t>李恒现</t>
  </si>
  <si>
    <t>张祥美</t>
  </si>
  <si>
    <t>谷云圣</t>
  </si>
  <si>
    <t>李维田</t>
  </si>
  <si>
    <t>贾学庆</t>
  </si>
  <si>
    <t>何传海</t>
  </si>
  <si>
    <t>杨道花</t>
  </si>
  <si>
    <t>张玉臻</t>
  </si>
  <si>
    <t>宋丙兰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</si>
  <si>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</si>
  <si>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</si>
  <si>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</si>
  <si>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</si>
  <si>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</si>
  <si>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</si>
  <si>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</si>
  <si>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</si>
  <si>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</si>
  <si>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</si>
  <si>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张莲一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</si>
  <si>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</si>
  <si>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</si>
  <si>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</si>
  <si>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</si>
  <si>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</si>
  <si>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</si>
  <si>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</si>
  <si>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</si>
  <si>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</si>
  <si>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</si>
  <si>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刘乃花</t>
  </si>
  <si>
    <t>江修法</t>
  </si>
  <si>
    <t>王廷凤</t>
  </si>
  <si>
    <t>张玉新</t>
  </si>
  <si>
    <t>王秀花</t>
  </si>
  <si>
    <t>李东兰</t>
  </si>
  <si>
    <t>刘学花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</si>
  <si>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</si>
  <si>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</si>
  <si>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</si>
  <si>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</si>
  <si>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</si>
  <si>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</si>
  <si>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</si>
  <si>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</si>
  <si>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</si>
  <si>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张道兰</t>
  </si>
  <si>
    <t>崔明兰</t>
  </si>
  <si>
    <t>翟慎莲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</si>
  <si>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</si>
  <si>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</si>
  <si>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</si>
  <si>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</si>
  <si>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</si>
  <si>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</si>
  <si>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</si>
  <si>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</si>
  <si>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</si>
  <si>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</si>
  <si>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</si>
  <si>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</si>
  <si>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</si>
  <si>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</si>
  <si>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</si>
  <si>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</si>
  <si>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</si>
  <si>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</si>
  <si>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</si>
  <si>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</si>
  <si>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</si>
  <si>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</si>
  <si>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</si>
  <si>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</si>
  <si>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</si>
  <si>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</si>
  <si>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</si>
  <si>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江玉重</t>
  </si>
  <si>
    <t>孟庆高</t>
  </si>
  <si>
    <t>耿学美</t>
  </si>
  <si>
    <t>魏宗运</t>
  </si>
  <si>
    <t>庞传兰</t>
  </si>
  <si>
    <t>耿秀英</t>
  </si>
  <si>
    <t>武传花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</si>
  <si>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</si>
  <si>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</si>
  <si>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</si>
  <si>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</si>
  <si>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</si>
  <si>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</si>
  <si>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</si>
  <si>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</si>
  <si>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</si>
  <si>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</si>
  <si>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</si>
  <si>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</si>
  <si>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</si>
  <si>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</si>
  <si>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</si>
  <si>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</si>
  <si>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</si>
  <si>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耿希忠</t>
  </si>
  <si>
    <t>杨长兰</t>
  </si>
  <si>
    <t>翟所山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</si>
  <si>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</si>
  <si>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</si>
  <si>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</si>
  <si>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</si>
  <si>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</si>
  <si>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</si>
  <si>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</si>
  <si>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</si>
  <si>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</si>
  <si>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</si>
  <si>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</si>
  <si>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申纪坤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</si>
  <si>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</si>
  <si>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</si>
  <si>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</si>
  <si>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</si>
  <si>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</si>
  <si>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</si>
  <si>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</si>
  <si>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</si>
  <si>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江玉福</t>
  </si>
  <si>
    <t>耿文香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</si>
  <si>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</si>
  <si>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</si>
  <si>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</si>
  <si>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</si>
  <si>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</si>
  <si>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</si>
  <si>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</si>
  <si>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</si>
  <si>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</si>
  <si>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江玉爱</t>
  </si>
  <si>
    <t>张志梅</t>
  </si>
  <si>
    <t>耿秀荣</t>
  </si>
  <si>
    <t>杜义英</t>
  </si>
  <si>
    <t>李玉花</t>
  </si>
  <si>
    <t>王志兰</t>
  </si>
  <si>
    <t>陈增兰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</si>
  <si>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</si>
  <si>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</si>
  <si>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</si>
  <si>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</si>
  <si>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</si>
  <si>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</si>
  <si>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</si>
  <si>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</si>
  <si>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</si>
  <si>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</si>
  <si>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</si>
  <si>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</si>
  <si>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</si>
  <si>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</si>
  <si>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</si>
  <si>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</si>
  <si>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</si>
  <si>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许子菊</t>
  </si>
  <si>
    <t>花园村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</si>
  <si>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</si>
  <si>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</si>
  <si>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</si>
  <si>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</si>
  <si>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</si>
  <si>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</si>
  <si>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</si>
  <si>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</si>
  <si>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</si>
  <si>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</si>
  <si>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</si>
  <si>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</si>
  <si>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</si>
  <si>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</si>
  <si>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</si>
  <si>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</si>
  <si>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</si>
  <si>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</si>
  <si>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</si>
  <si>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</si>
  <si>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江玉花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</si>
  <si>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</si>
  <si>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</si>
  <si>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</si>
  <si>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</si>
  <si>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</si>
  <si>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</si>
  <si>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</si>
  <si>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</si>
  <si>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</si>
  <si>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</si>
  <si>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</si>
  <si>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李花粉</t>
  </si>
  <si>
    <t>孟凡莲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</si>
  <si>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</si>
  <si>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</si>
  <si>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</si>
  <si>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</si>
  <si>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</si>
  <si>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</si>
  <si>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</si>
  <si>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</si>
  <si>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</si>
  <si>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</si>
  <si>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王光美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</si>
  <si>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</si>
  <si>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</si>
  <si>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</si>
  <si>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</si>
  <si>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</si>
  <si>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</si>
  <si>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</si>
  <si>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</si>
  <si>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</si>
  <si>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</si>
  <si>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</si>
  <si>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</si>
  <si>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</si>
  <si>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</si>
  <si>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</si>
  <si>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</si>
  <si>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</si>
  <si>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</si>
  <si>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</si>
  <si>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</si>
  <si>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</si>
  <si>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</si>
  <si>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</si>
  <si>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</si>
  <si>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</si>
  <si>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</si>
  <si>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</si>
  <si>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</si>
  <si>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</si>
  <si>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</si>
  <si>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</si>
  <si>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</si>
  <si>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</si>
  <si>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</si>
  <si>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</si>
  <si>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</si>
  <si>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</si>
  <si>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</si>
  <si>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</si>
  <si>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</si>
  <si>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孙纯英</t>
  </si>
  <si>
    <t>江玉梅</t>
  </si>
  <si>
    <t>闫正美</t>
  </si>
  <si>
    <t>耿学荣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</si>
  <si>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</si>
  <si>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</si>
  <si>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</si>
  <si>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</si>
  <si>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</si>
  <si>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</si>
  <si>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</si>
  <si>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</si>
  <si>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</si>
  <si>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</si>
  <si>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曹子满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</si>
  <si>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</si>
  <si>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</si>
  <si>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</si>
  <si>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</si>
  <si>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</si>
  <si>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</si>
  <si>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</si>
  <si>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</si>
  <si>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</si>
  <si>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</si>
  <si>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</si>
  <si>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张兴友</t>
  </si>
  <si>
    <t>丁祥美</t>
  </si>
  <si>
    <t>张贵山</t>
  </si>
  <si>
    <t>何兴彦</t>
  </si>
  <si>
    <t>王京池</t>
  </si>
  <si>
    <t>杨本爱</t>
  </si>
  <si>
    <t>刘乃富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</si>
  <si>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</si>
  <si>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</si>
  <si>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</si>
  <si>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</si>
  <si>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</si>
  <si>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</si>
  <si>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</si>
  <si>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</si>
  <si>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</si>
  <si>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</si>
  <si>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</si>
  <si>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</si>
  <si>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</si>
  <si>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</si>
  <si>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</si>
  <si>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</si>
  <si>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段振芳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</si>
  <si>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</si>
  <si>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</si>
  <si>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</si>
  <si>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</si>
  <si>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</si>
  <si>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</si>
  <si>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</si>
  <si>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</si>
  <si>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</si>
  <si>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</si>
  <si>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</si>
  <si>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</si>
  <si>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</si>
  <si>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</si>
  <si>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翟所军</t>
  </si>
  <si>
    <t>王京硕</t>
  </si>
  <si>
    <t>苏志功</t>
  </si>
  <si>
    <t>何传亮</t>
  </si>
  <si>
    <t>王森田</t>
  </si>
  <si>
    <t>曹洪爱</t>
  </si>
  <si>
    <t>李春法</t>
  </si>
  <si>
    <t>江玉兰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</si>
  <si>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</si>
  <si>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</si>
  <si>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</si>
  <si>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</si>
  <si>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</si>
  <si>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</si>
  <si>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</si>
  <si>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</si>
  <si>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</si>
  <si>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</si>
  <si>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江兆宝</t>
  </si>
  <si>
    <t>刘叔贵</t>
  </si>
  <si>
    <t>孟凡花</t>
  </si>
  <si>
    <t>王仕爱</t>
  </si>
  <si>
    <t>刘光香</t>
  </si>
  <si>
    <t>曹玉花</t>
  </si>
  <si>
    <t>翟所芳</t>
  </si>
  <si>
    <t>张元荣</t>
  </si>
  <si>
    <t>曹子伦</t>
  </si>
  <si>
    <t>王永美</t>
  </si>
  <si>
    <t>曹秀菊</t>
  </si>
  <si>
    <t>肖卫荣</t>
  </si>
  <si>
    <t>武传玉</t>
  </si>
  <si>
    <t>徐光明</t>
  </si>
  <si>
    <t>李怀增</t>
  </si>
  <si>
    <t>谷云义</t>
  </si>
  <si>
    <t>李东元</t>
  </si>
  <si>
    <t>张玉荣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</si>
  <si>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</si>
  <si>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</si>
  <si>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</si>
  <si>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</si>
  <si>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</si>
  <si>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</si>
  <si>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</si>
  <si>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</si>
  <si>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</si>
  <si>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</si>
  <si>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</si>
  <si>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王德荣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</si>
  <si>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</si>
  <si>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</si>
  <si>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</si>
  <si>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</si>
  <si>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</si>
  <si>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</si>
  <si>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</si>
  <si>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</si>
  <si>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</si>
  <si>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</si>
  <si>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王京铅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</si>
  <si>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</si>
  <si>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</si>
  <si>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</si>
  <si>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</si>
  <si>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</si>
  <si>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</si>
  <si>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</si>
  <si>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</si>
  <si>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</si>
  <si>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江玉贵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</si>
  <si>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</si>
  <si>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</si>
  <si>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</si>
  <si>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</si>
  <si>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</si>
  <si>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</si>
  <si>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</si>
  <si>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</si>
  <si>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</si>
  <si>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</si>
  <si>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</si>
  <si>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张廷荣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</si>
  <si>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</si>
  <si>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</si>
  <si>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</si>
  <si>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</si>
  <si>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</si>
  <si>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</si>
  <si>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</si>
  <si>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</si>
  <si>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</si>
  <si>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</si>
  <si>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李方春</t>
  </si>
  <si>
    <t>申纪相</t>
  </si>
  <si>
    <t>王树贵</t>
  </si>
  <si>
    <t>何家桂</t>
  </si>
  <si>
    <t>江兆莲</t>
  </si>
  <si>
    <t>杨玉美</t>
  </si>
  <si>
    <t>王纪美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</si>
  <si>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</si>
  <si>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</si>
  <si>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</si>
  <si>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</si>
  <si>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</si>
  <si>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</si>
  <si>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</si>
  <si>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</si>
  <si>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</si>
  <si>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</si>
  <si>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</si>
  <si>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王延法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</si>
  <si>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</si>
  <si>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</si>
  <si>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</si>
  <si>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</si>
  <si>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</si>
  <si>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</si>
  <si>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</si>
  <si>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</si>
  <si>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</si>
  <si>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</si>
  <si>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</si>
  <si>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</si>
  <si>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</si>
  <si>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张永莲</t>
  </si>
  <si>
    <t>王美花</t>
  </si>
  <si>
    <t>陈玉美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</si>
  <si>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</si>
  <si>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</si>
  <si>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</si>
  <si>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</si>
  <si>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</si>
  <si>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</si>
  <si>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</si>
  <si>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</si>
  <si>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</si>
  <si>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</si>
  <si>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</si>
  <si>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</si>
  <si>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</si>
  <si>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</si>
  <si>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</si>
  <si>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</si>
  <si>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</si>
  <si>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</si>
  <si>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</si>
  <si>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</si>
  <si>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</si>
  <si>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</si>
  <si>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苗兴花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</si>
  <si>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</si>
  <si>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</si>
  <si>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</si>
  <si>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</si>
  <si>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</si>
  <si>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</si>
  <si>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</si>
  <si>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</si>
  <si>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</si>
  <si>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</si>
  <si>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王树英</t>
  </si>
  <si>
    <t>张玉梅</t>
  </si>
  <si>
    <t>李恒娟</t>
  </si>
  <si>
    <t>曹子永</t>
  </si>
  <si>
    <t>董京菊</t>
  </si>
  <si>
    <t>王香元</t>
  </si>
  <si>
    <t>宋永英</t>
  </si>
  <si>
    <t>张志忠</t>
  </si>
  <si>
    <t>张廷芳</t>
  </si>
  <si>
    <t>胡发瑞</t>
  </si>
  <si>
    <t>刘平</t>
  </si>
  <si>
    <t>杨培美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</si>
  <si>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</si>
  <si>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</si>
  <si>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</si>
  <si>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</si>
  <si>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</si>
  <si>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</si>
  <si>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</si>
  <si>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</si>
  <si>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</si>
  <si>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</si>
  <si>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</si>
  <si>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</si>
  <si>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</si>
  <si>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</si>
  <si>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</si>
  <si>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</si>
  <si>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</si>
  <si>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</si>
  <si>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</si>
  <si>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</si>
  <si>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</si>
  <si>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</si>
  <si>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</si>
  <si>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</si>
  <si>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</si>
  <si>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江玉菊</t>
  </si>
  <si>
    <t>姚启叶</t>
  </si>
  <si>
    <t>任廷乾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</si>
  <si>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</si>
  <si>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</si>
  <si>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</si>
  <si>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</si>
  <si>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</si>
  <si>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</si>
  <si>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</si>
  <si>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</si>
  <si>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陈廷桂</t>
  </si>
  <si>
    <t>李士吉</t>
  </si>
  <si>
    <t>徐伟美</t>
  </si>
  <si>
    <t>张回才</t>
  </si>
  <si>
    <t>于长富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</si>
  <si>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</si>
  <si>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</si>
  <si>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</si>
  <si>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</si>
  <si>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</si>
  <si>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</si>
  <si>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</si>
  <si>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</si>
  <si>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</si>
  <si>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</si>
  <si>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</si>
  <si>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</si>
  <si>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</si>
  <si>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</si>
  <si>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</si>
  <si>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</si>
  <si>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</si>
  <si>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</si>
  <si>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</si>
  <si>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</si>
  <si>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</si>
  <si>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</si>
  <si>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</si>
  <si>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</si>
  <si>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江兆芬</t>
  </si>
  <si>
    <t>江兆久</t>
  </si>
  <si>
    <t>李恒举</t>
  </si>
  <si>
    <t>赵美忠</t>
  </si>
  <si>
    <t>耿立春</t>
  </si>
  <si>
    <t>耿广瑞</t>
  </si>
  <si>
    <t>曹子会</t>
  </si>
  <si>
    <t>康友增</t>
  </si>
  <si>
    <t>王朋田</t>
  </si>
  <si>
    <t>陈洪菊</t>
  </si>
  <si>
    <t>张彦禄</t>
  </si>
  <si>
    <t>王京珍</t>
  </si>
  <si>
    <t>唐兆芳</t>
  </si>
  <si>
    <t>王在民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</si>
  <si>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</si>
  <si>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</si>
  <si>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</si>
  <si>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</si>
  <si>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</si>
  <si>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</si>
  <si>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</si>
  <si>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</si>
  <si>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</si>
  <si>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王加英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</si>
  <si>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</si>
  <si>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</si>
  <si>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</si>
  <si>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</si>
  <si>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</si>
  <si>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</si>
  <si>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</si>
  <si>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</si>
  <si>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</si>
  <si>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</si>
  <si>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</si>
  <si>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</si>
  <si>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陈友圣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</si>
  <si>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</si>
  <si>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</si>
  <si>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</si>
  <si>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</si>
  <si>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</si>
  <si>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</si>
  <si>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</si>
  <si>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</si>
  <si>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</si>
  <si>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</si>
  <si>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姚启美</t>
  </si>
  <si>
    <t>江兆安</t>
  </si>
  <si>
    <t>李同吉</t>
  </si>
  <si>
    <t>王德花</t>
  </si>
  <si>
    <t>陈友风</t>
  </si>
  <si>
    <t>韩富花</t>
  </si>
  <si>
    <t>李菊云</t>
  </si>
  <si>
    <t>王成见</t>
  </si>
  <si>
    <t>李桂钦</t>
  </si>
  <si>
    <t>任纪花</t>
  </si>
  <si>
    <t>王西芳</t>
  </si>
  <si>
    <t>吕兴芳</t>
  </si>
  <si>
    <t>耿永爱</t>
  </si>
  <si>
    <t>徐敏爱</t>
  </si>
  <si>
    <t>张志芬</t>
  </si>
  <si>
    <t>刘志文</t>
  </si>
  <si>
    <t>李志双</t>
  </si>
  <si>
    <t>王德文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</si>
  <si>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</si>
  <si>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</si>
  <si>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</si>
  <si>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</si>
  <si>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</si>
  <si>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</si>
  <si>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</si>
  <si>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</si>
  <si>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</si>
  <si>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</si>
  <si>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</si>
  <si>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</si>
  <si>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耿文余</t>
  </si>
  <si>
    <t>刘中顺</t>
  </si>
  <si>
    <t>陈友旺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</si>
  <si>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</si>
  <si>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</si>
  <si>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</si>
  <si>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</si>
  <si>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</si>
  <si>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</si>
  <si>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</si>
  <si>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</si>
  <si>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</si>
  <si>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</si>
  <si>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</si>
  <si>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</si>
  <si>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</si>
  <si>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</si>
  <si>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</si>
  <si>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</si>
  <si>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</si>
  <si>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</si>
  <si>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</si>
  <si>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</si>
  <si>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</si>
  <si>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</si>
  <si>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</si>
  <si>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</si>
  <si>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</si>
  <si>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</si>
  <si>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</si>
  <si>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</si>
  <si>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</si>
  <si>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</si>
  <si>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</si>
  <si>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</si>
  <si>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</si>
  <si>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</si>
  <si>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</si>
  <si>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</si>
  <si>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</si>
  <si>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</si>
  <si>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</si>
  <si>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</si>
  <si>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</si>
  <si>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</si>
  <si>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</si>
  <si>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</si>
  <si>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</si>
  <si>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</si>
  <si>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</si>
  <si>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</si>
  <si>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</si>
  <si>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</si>
  <si>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</si>
  <si>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</si>
  <si>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</si>
  <si>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</si>
  <si>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</si>
  <si>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</si>
  <si>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</si>
  <si>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</si>
  <si>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</si>
  <si>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</si>
  <si>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江玉开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</si>
  <si>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</si>
  <si>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</si>
  <si>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</si>
  <si>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</si>
  <si>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</si>
  <si>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</si>
  <si>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</si>
  <si>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</si>
  <si>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</si>
  <si>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</si>
  <si>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</si>
  <si>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</si>
  <si>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</si>
  <si>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</si>
  <si>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</si>
  <si>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</si>
  <si>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</si>
  <si>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王元花</t>
  </si>
  <si>
    <t>张富太</t>
  </si>
  <si>
    <t>王奎田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</si>
  <si>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</si>
  <si>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</si>
  <si>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</si>
  <si>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</si>
  <si>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</si>
  <si>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</si>
  <si>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</si>
  <si>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</si>
  <si>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</si>
  <si>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</si>
  <si>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</si>
  <si>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</si>
  <si>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</si>
  <si>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</si>
  <si>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</si>
  <si>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刘玉梅</t>
  </si>
  <si>
    <t>耿学春</t>
  </si>
  <si>
    <t>孟凡欣</t>
  </si>
  <si>
    <t>江玉荣</t>
  </si>
  <si>
    <t>曹洪珍</t>
  </si>
  <si>
    <t>刘汉芬</t>
  </si>
  <si>
    <t>赵忠成</t>
  </si>
  <si>
    <t>陈明荣</t>
  </si>
  <si>
    <t>王学铸</t>
  </si>
  <si>
    <t>翟慎厚</t>
  </si>
  <si>
    <t>殷向坤</t>
  </si>
  <si>
    <t>王兴芳</t>
  </si>
  <si>
    <t>陈仁德</t>
  </si>
  <si>
    <t>孙秀英</t>
  </si>
  <si>
    <t>孟繁绿</t>
  </si>
  <si>
    <t>耿文英</t>
  </si>
  <si>
    <t>曹富荣</t>
  </si>
  <si>
    <t>牛纪芳</t>
  </si>
  <si>
    <t>陈友孔</t>
  </si>
  <si>
    <t>李维菊</t>
  </si>
  <si>
    <t>李桂秀</t>
  </si>
  <si>
    <t>崔廷山</t>
  </si>
  <si>
    <t>牛明祥</t>
  </si>
  <si>
    <t>江兆友</t>
  </si>
  <si>
    <t>王清广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</si>
  <si>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</si>
  <si>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</si>
  <si>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</si>
  <si>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</si>
  <si>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</si>
  <si>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</si>
  <si>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</si>
  <si>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</si>
  <si>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</si>
  <si>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</si>
  <si>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</si>
  <si>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</si>
  <si>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王玉省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</si>
  <si>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</si>
  <si>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</si>
  <si>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</si>
  <si>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</si>
  <si>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</si>
  <si>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</si>
  <si>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</si>
  <si>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</si>
  <si>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</si>
  <si>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李振兴</t>
  </si>
  <si>
    <t>李士全</t>
  </si>
  <si>
    <t>王维起</t>
  </si>
  <si>
    <t>宋文爱</t>
  </si>
  <si>
    <t>孟庆叶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</si>
  <si>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</si>
  <si>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</si>
  <si>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</si>
  <si>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</si>
  <si>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</si>
  <si>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</si>
  <si>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</si>
  <si>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</si>
  <si>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</si>
  <si>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</si>
  <si>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</si>
  <si>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</si>
  <si>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</si>
  <si>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</si>
  <si>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</si>
  <si>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</si>
  <si>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</si>
  <si>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</si>
  <si>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</si>
  <si>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</si>
  <si>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</si>
  <si>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</si>
  <si>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</si>
  <si>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</si>
  <si>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</si>
  <si>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</si>
  <si>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</si>
  <si>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</si>
  <si>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</si>
  <si>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</si>
  <si>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</si>
  <si>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</si>
  <si>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陈学成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</si>
  <si>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</si>
  <si>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</si>
  <si>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</si>
  <si>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</si>
  <si>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</si>
  <si>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</si>
  <si>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</si>
  <si>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</si>
  <si>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</si>
  <si>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</si>
  <si>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</si>
  <si>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</si>
  <si>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</si>
  <si>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</si>
  <si>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</si>
  <si>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任瑞英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</si>
  <si>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</si>
  <si>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</si>
  <si>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</si>
  <si>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</si>
  <si>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</si>
  <si>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</si>
  <si>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</si>
  <si>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</si>
  <si>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</si>
  <si>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</si>
  <si>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</si>
  <si>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</si>
  <si>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</si>
  <si>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</si>
  <si>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</si>
  <si>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</si>
  <si>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</si>
  <si>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</si>
  <si>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</si>
  <si>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</si>
  <si>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董照芝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</si>
  <si>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</si>
  <si>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</si>
  <si>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</si>
  <si>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</si>
  <si>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</si>
  <si>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</si>
  <si>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</si>
  <si>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</si>
  <si>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</si>
  <si>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</si>
  <si>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</si>
  <si>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</si>
  <si>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</si>
  <si>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</si>
  <si>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</si>
  <si>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</si>
  <si>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</si>
  <si>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</si>
  <si>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</si>
  <si>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</si>
  <si>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</si>
  <si>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</si>
  <si>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王洪学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</si>
  <si>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</si>
  <si>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</si>
  <si>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</si>
  <si>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</si>
  <si>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</si>
  <si>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</si>
  <si>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</si>
  <si>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</si>
  <si>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</si>
  <si>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张士荣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</si>
  <si>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</si>
  <si>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</si>
  <si>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</si>
  <si>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</si>
  <si>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</si>
  <si>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</si>
  <si>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</si>
  <si>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</si>
  <si>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苗兴英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</si>
  <si>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</si>
  <si>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</si>
  <si>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</si>
  <si>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</si>
  <si>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</si>
  <si>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</si>
  <si>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</si>
  <si>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</si>
  <si>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</si>
  <si>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</si>
  <si>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</si>
  <si>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</si>
  <si>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</si>
  <si>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</si>
  <si>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</si>
  <si>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翟田厚</t>
  </si>
  <si>
    <t>翟瑞德</t>
  </si>
  <si>
    <t>陈夫高</t>
  </si>
  <si>
    <t>王兆兰</t>
  </si>
  <si>
    <t>马振菊</t>
  </si>
  <si>
    <t>郝传英</t>
  </si>
  <si>
    <t>何传福</t>
  </si>
  <si>
    <t>支发英</t>
  </si>
  <si>
    <t>李恒花</t>
  </si>
  <si>
    <t>徐敏芹</t>
  </si>
  <si>
    <t>孟庆兰</t>
  </si>
  <si>
    <t>张孝兰</t>
  </si>
  <si>
    <t>孟凡芬</t>
  </si>
  <si>
    <t>王臻田</t>
  </si>
  <si>
    <t>耿富祥</t>
  </si>
  <si>
    <t>陈宗会</t>
  </si>
  <si>
    <t>张元余</t>
  </si>
  <si>
    <t>段进香</t>
  </si>
  <si>
    <t>徐廷美</t>
  </si>
  <si>
    <t>李东业</t>
  </si>
  <si>
    <t>江玉高</t>
  </si>
  <si>
    <t>闫正英</t>
  </si>
  <si>
    <t>张德芬</t>
  </si>
  <si>
    <t>陈友花</t>
  </si>
  <si>
    <t>武纪花</t>
  </si>
  <si>
    <t>王信田</t>
  </si>
  <si>
    <t>刘立芹</t>
  </si>
  <si>
    <t>刘立芳</t>
  </si>
  <si>
    <t>刘方余</t>
  </si>
  <si>
    <t>刘见梅</t>
  </si>
  <si>
    <t>高金礼</t>
  </si>
  <si>
    <t>高明芳</t>
  </si>
  <si>
    <t>张成练</t>
  </si>
  <si>
    <t>张玉庆</t>
  </si>
  <si>
    <t>孟凡国</t>
  </si>
  <si>
    <t>陈德胜</t>
  </si>
  <si>
    <t>沈光英</t>
  </si>
  <si>
    <t>李恒新</t>
  </si>
  <si>
    <t>王宝学</t>
  </si>
  <si>
    <t>曹秀香</t>
  </si>
  <si>
    <t>孙友新</t>
  </si>
  <si>
    <t>80-90</t>
  </si>
  <si>
    <t>任纪祥</t>
  </si>
  <si>
    <t>70元/月</t>
  </si>
  <si>
    <t>90-99周岁</t>
  </si>
  <si>
    <t>姚清莲</t>
  </si>
  <si>
    <t>杜洪友</t>
  </si>
  <si>
    <t>王文起</t>
  </si>
  <si>
    <t>徐新菊</t>
  </si>
  <si>
    <t>江东花</t>
  </si>
  <si>
    <t>姚启明</t>
  </si>
  <si>
    <t>丁文华</t>
  </si>
  <si>
    <t>夏守荣</t>
  </si>
  <si>
    <t>张士枯</t>
  </si>
  <si>
    <t>张元美</t>
  </si>
  <si>
    <t>张传连</t>
  </si>
  <si>
    <t>牛青兰</t>
  </si>
  <si>
    <t>张建英</t>
  </si>
  <si>
    <t>江兆英</t>
  </si>
  <si>
    <t>王京芳</t>
  </si>
  <si>
    <t>翟修池</t>
  </si>
  <si>
    <t>翟作顺</t>
  </si>
  <si>
    <t>魏德芬</t>
  </si>
  <si>
    <t>杨东田</t>
  </si>
  <si>
    <t>杨德恒</t>
  </si>
  <si>
    <t>徐新枚</t>
  </si>
  <si>
    <t>周贤春</t>
  </si>
  <si>
    <t>高洪义</t>
  </si>
  <si>
    <t>蚕场村</t>
  </si>
  <si>
    <t>冯进元</t>
  </si>
  <si>
    <t>张传香</t>
  </si>
  <si>
    <t>高金莲</t>
  </si>
  <si>
    <t>王文英</t>
  </si>
  <si>
    <t>江玉现</t>
  </si>
  <si>
    <t>李长胜</t>
  </si>
  <si>
    <t>张述英</t>
  </si>
  <si>
    <t>张继美</t>
  </si>
  <si>
    <t>谢志英</t>
  </si>
  <si>
    <t>曹子桂</t>
  </si>
  <si>
    <t>马传员</t>
  </si>
  <si>
    <t>杨兰香</t>
  </si>
  <si>
    <t>赵富礼</t>
  </si>
  <si>
    <t>耿玉花</t>
  </si>
  <si>
    <t>李庆云</t>
  </si>
  <si>
    <t>徐桂兰</t>
  </si>
  <si>
    <t>江兆山</t>
  </si>
  <si>
    <t>张芳英</t>
  </si>
  <si>
    <t>张桂英</t>
  </si>
  <si>
    <t>东德生</t>
  </si>
  <si>
    <t>刘安</t>
  </si>
  <si>
    <t>杨中花</t>
  </si>
  <si>
    <t>江玉相</t>
  </si>
  <si>
    <t>李少分</t>
  </si>
  <si>
    <t>王京法</t>
  </si>
  <si>
    <t>苏纪长</t>
  </si>
  <si>
    <t>武春荣</t>
  </si>
  <si>
    <t>东克书</t>
  </si>
  <si>
    <t>高金美</t>
  </si>
  <si>
    <t>陈永强</t>
  </si>
  <si>
    <t>张立贤</t>
  </si>
  <si>
    <t>高在莲</t>
  </si>
  <si>
    <t>徐民升</t>
  </si>
  <si>
    <t>高金修</t>
  </si>
  <si>
    <t>丁忠芹</t>
  </si>
  <si>
    <t>李士余</t>
  </si>
  <si>
    <t>杨成花</t>
  </si>
  <si>
    <t>张淑梅</t>
  </si>
  <si>
    <t>杨明兰</t>
  </si>
  <si>
    <t>陈永庭</t>
  </si>
  <si>
    <t>郑玉英</t>
  </si>
  <si>
    <t>王永兰</t>
  </si>
  <si>
    <t>曹孝花</t>
  </si>
  <si>
    <t>熊德爱</t>
  </si>
  <si>
    <t>公丕英</t>
  </si>
  <si>
    <t>高英</t>
  </si>
  <si>
    <t>耿永芬</t>
  </si>
  <si>
    <t>龚在新</t>
  </si>
  <si>
    <t>黄本芝</t>
  </si>
  <si>
    <t>高金华</t>
  </si>
  <si>
    <t>程和玉</t>
  </si>
  <si>
    <t>刘德顺</t>
  </si>
  <si>
    <t>马立英</t>
  </si>
  <si>
    <t>杨朝俊</t>
  </si>
  <si>
    <t>张树芳</t>
  </si>
  <si>
    <t>孟庆升</t>
  </si>
  <si>
    <t>申桂兰</t>
  </si>
  <si>
    <t>江玉柱</t>
  </si>
  <si>
    <t>耿花生</t>
  </si>
  <si>
    <t>何连梅</t>
  </si>
  <si>
    <t>王秀平</t>
  </si>
  <si>
    <t>杨自荣</t>
  </si>
  <si>
    <t>曹中荣</t>
  </si>
  <si>
    <t>孙明安</t>
  </si>
  <si>
    <t>张富花</t>
  </si>
  <si>
    <t>孟现艾</t>
  </si>
  <si>
    <t>程子妹</t>
  </si>
  <si>
    <t>江玉学</t>
  </si>
  <si>
    <t>张志松</t>
  </si>
  <si>
    <t>王德美</t>
  </si>
  <si>
    <t>江玉英</t>
  </si>
  <si>
    <t>刘纪花</t>
  </si>
  <si>
    <t>王田英</t>
  </si>
  <si>
    <t>刘学法</t>
  </si>
  <si>
    <t>耿文芳</t>
  </si>
  <si>
    <t>杨德群</t>
  </si>
  <si>
    <t>翟永利</t>
  </si>
  <si>
    <t>翟作强</t>
  </si>
  <si>
    <t>王淑田</t>
  </si>
  <si>
    <t>张大文</t>
  </si>
  <si>
    <t>赵秀英</t>
  </si>
  <si>
    <t>王京波</t>
  </si>
  <si>
    <t>王立英</t>
  </si>
  <si>
    <t>翟桂莲</t>
  </si>
  <si>
    <t>公培芬</t>
  </si>
  <si>
    <t>李玉贵</t>
  </si>
  <si>
    <t>周付爱</t>
  </si>
  <si>
    <t>李守春</t>
  </si>
  <si>
    <t>曹玉开</t>
  </si>
  <si>
    <t>任兴臻</t>
  </si>
  <si>
    <t>谢金香</t>
  </si>
  <si>
    <t>王为芝</t>
  </si>
  <si>
    <t>沈学礼</t>
  </si>
  <si>
    <t>王吉美</t>
  </si>
  <si>
    <t>王元娥</t>
  </si>
  <si>
    <t>杨东花</t>
  </si>
  <si>
    <t>杨金法</t>
  </si>
  <si>
    <t>李明花</t>
  </si>
  <si>
    <t>贺发庆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</si>
  <si>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</si>
  <si>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</si>
  <si>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</si>
  <si>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</si>
  <si>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</si>
  <si>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</si>
  <si>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</si>
  <si>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</si>
  <si>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程全英</t>
  </si>
  <si>
    <t>曹长利</t>
  </si>
  <si>
    <t>罗友美</t>
  </si>
  <si>
    <t>何太庆</t>
  </si>
  <si>
    <t>张万奎</t>
  </si>
  <si>
    <t>邵彦美</t>
  </si>
  <si>
    <t>耿秀明</t>
  </si>
  <si>
    <t>江兆荣</t>
  </si>
  <si>
    <t>何加友</t>
  </si>
  <si>
    <t>耿文梅</t>
  </si>
  <si>
    <t>付光传</t>
  </si>
  <si>
    <t>王学荣</t>
  </si>
  <si>
    <t>巩玉友</t>
  </si>
  <si>
    <t>孔庆英</t>
  </si>
  <si>
    <t>李传德</t>
  </si>
  <si>
    <t>耿玉莲</t>
  </si>
  <si>
    <t>申怀美</t>
  </si>
  <si>
    <t>耿焕美</t>
  </si>
  <si>
    <t>张超余</t>
  </si>
  <si>
    <t>赵光生</t>
  </si>
  <si>
    <t>崔廷法</t>
  </si>
  <si>
    <t>孙玉梅</t>
  </si>
  <si>
    <t>曹洪松</t>
  </si>
  <si>
    <t>陈明臻</t>
  </si>
  <si>
    <t>王京浩</t>
  </si>
  <si>
    <t>张德英</t>
  </si>
  <si>
    <t>王庆柱</t>
  </si>
  <si>
    <t>殷恒生</t>
  </si>
  <si>
    <t>陈永花</t>
  </si>
  <si>
    <t>王明光</t>
  </si>
  <si>
    <t>夏廷花</t>
  </si>
  <si>
    <t>葛成芳</t>
  </si>
  <si>
    <t>张超臣</t>
  </si>
  <si>
    <t>肖立常</t>
  </si>
  <si>
    <t>李花臣</t>
  </si>
  <si>
    <t>张祥兰</t>
  </si>
  <si>
    <t>王新春</t>
  </si>
  <si>
    <t>耿贵全</t>
  </si>
  <si>
    <t>李春现</t>
  </si>
  <si>
    <t>张秀梅</t>
  </si>
  <si>
    <t>张文棠</t>
  </si>
  <si>
    <t>曹长兰</t>
  </si>
  <si>
    <t>翟慎发</t>
  </si>
  <si>
    <t>李志全</t>
  </si>
  <si>
    <t>杨德玉</t>
  </si>
  <si>
    <t>翟乾厚</t>
  </si>
  <si>
    <t>刘玉爱</t>
  </si>
  <si>
    <t>胡加美</t>
  </si>
  <si>
    <t>陈学祥</t>
  </si>
  <si>
    <t>于在春</t>
  </si>
  <si>
    <t>孙永花</t>
  </si>
  <si>
    <t>李永水</t>
  </si>
  <si>
    <t>耿文春</t>
  </si>
  <si>
    <t>鞠兴镇</t>
  </si>
  <si>
    <t>曹自友</t>
  </si>
  <si>
    <t>曹子荣</t>
  </si>
  <si>
    <t>任瑞花</t>
  </si>
  <si>
    <t>张振立</t>
  </si>
  <si>
    <t>江玉艾</t>
  </si>
  <si>
    <t>耿文兰</t>
  </si>
  <si>
    <t>耿玉梅</t>
  </si>
  <si>
    <t>宋丙英</t>
  </si>
  <si>
    <t>李怀美</t>
  </si>
  <si>
    <t>陈永美</t>
  </si>
  <si>
    <t>李京兰</t>
  </si>
  <si>
    <t>王秀英</t>
  </si>
  <si>
    <t>耿堂生</t>
  </si>
  <si>
    <t>张世花</t>
  </si>
  <si>
    <t>许洪顺</t>
  </si>
  <si>
    <t>姚德礼</t>
  </si>
  <si>
    <t>刘增厚</t>
  </si>
  <si>
    <t>徐来升</t>
  </si>
  <si>
    <t>张四祥</t>
  </si>
  <si>
    <t>牛彦花</t>
  </si>
  <si>
    <t>东克余</t>
  </si>
  <si>
    <t>曹瑞良</t>
  </si>
  <si>
    <t>张景美</t>
  </si>
  <si>
    <t>孟庆荣</t>
  </si>
  <si>
    <t>王家荣</t>
  </si>
  <si>
    <t>李同开</t>
  </si>
  <si>
    <t>张玉美</t>
  </si>
  <si>
    <t>刘玉代</t>
  </si>
  <si>
    <t>王元勤</t>
  </si>
  <si>
    <t>杨东云</t>
  </si>
  <si>
    <t>蒋洪富</t>
  </si>
  <si>
    <t>潘恒兰</t>
  </si>
  <si>
    <t>杜洪才</t>
  </si>
  <si>
    <t>郭占英</t>
  </si>
  <si>
    <t>姚启同</t>
  </si>
  <si>
    <t>杜寿章</t>
  </si>
  <si>
    <t>山东省沂源县经济开发区儒林集村二区56号</t>
  </si>
  <si>
    <t>每月520元</t>
  </si>
  <si>
    <t>历山</t>
  </si>
  <si>
    <t>江玉海</t>
  </si>
  <si>
    <t>山东省沂源县新华街6号1号楼3单元102号</t>
  </si>
  <si>
    <t>陈云珍</t>
  </si>
  <si>
    <t>山东省沂源县历山街道办事处南麻一村居委会九区45号</t>
  </si>
  <si>
    <t>宋传通</t>
  </si>
  <si>
    <t>山东省沂源县经济开发区沂河头村五区177号</t>
  </si>
  <si>
    <t>山东省沂源县药玻路19号1号楼2单元201号</t>
  </si>
  <si>
    <t>崔兴美</t>
  </si>
  <si>
    <t>山东省沂源县历山街道办事处南麻三村居委会六区13号</t>
  </si>
  <si>
    <t>王本语</t>
  </si>
  <si>
    <t>山东省沂源县历山街道办事外西沙沟村二区70号</t>
  </si>
  <si>
    <t>每月20元</t>
  </si>
  <si>
    <t>左进仁</t>
  </si>
  <si>
    <t>山东省沂源县健康路21号1号楼1单元302室</t>
  </si>
  <si>
    <t>王林爱</t>
  </si>
  <si>
    <t>山东省沂源县军民路23号3号楼1单元101室</t>
  </si>
  <si>
    <t>白如英</t>
  </si>
  <si>
    <t>山东省沂源县历山街道小事处东河北居委会三区145号</t>
  </si>
  <si>
    <t>刘录文</t>
  </si>
  <si>
    <t>山东省沂源县军民路21号3号楼2单元102号</t>
  </si>
  <si>
    <t>沈成风</t>
  </si>
  <si>
    <t>山东省沂源县新华街10号16号</t>
  </si>
  <si>
    <t>周保俊</t>
  </si>
  <si>
    <t>山东省沂源县历山街道办事外西北麻村三区103号</t>
  </si>
  <si>
    <t>陶开孔</t>
  </si>
  <si>
    <t>山东省沂源县历山街道办事处西沙沟村二区23号</t>
  </si>
  <si>
    <t>杜玉举</t>
  </si>
  <si>
    <t>山东省沂源县历山街道办事外涝坡河村235号</t>
  </si>
  <si>
    <t>冯世荣</t>
  </si>
  <si>
    <t>山东省沂源县新胜街胜利山小区32号楼2单元201号</t>
  </si>
  <si>
    <t>周玉存</t>
  </si>
  <si>
    <t>山东省沂源县历山街道办事处西北麻村二区64号</t>
  </si>
  <si>
    <t>梁秀珍</t>
  </si>
  <si>
    <t>山东省沂源县鲁山路75号19号</t>
  </si>
  <si>
    <t>徐国访</t>
  </si>
  <si>
    <t>山东省沂源县历山街道办事处南麻三村居委会四区71号</t>
  </si>
  <si>
    <t>李福绩</t>
  </si>
  <si>
    <t>山东省沂源县药玻路2号7号楼2单元202号</t>
  </si>
  <si>
    <t>崔宪法</t>
  </si>
  <si>
    <t>山东省沂源县振兴路8号</t>
  </si>
  <si>
    <t>杜高章</t>
  </si>
  <si>
    <t>山东省沂源县振兴路54号1号楼2单元201号</t>
  </si>
  <si>
    <t>刘宣恩</t>
  </si>
  <si>
    <t>山东省沂源县振兴路48号2号楼1单元201号</t>
  </si>
  <si>
    <t>山东省沂源县新华街10号1号</t>
  </si>
  <si>
    <t>杨兰田</t>
  </si>
  <si>
    <t>张淑珍</t>
  </si>
  <si>
    <t>山东省沂源县胜利路30号1号楼2单元101号</t>
  </si>
  <si>
    <t>郑兰生</t>
  </si>
  <si>
    <t>山东省沂源县振兴路99号甲5号1单元302号</t>
  </si>
  <si>
    <t>山东省沂源县兴利街10号楼1单元102号</t>
  </si>
  <si>
    <t>郭怀美</t>
  </si>
  <si>
    <t>山东省沂源县育才街历山小区8号楼1单元102号</t>
  </si>
  <si>
    <t>山东省沂源县胜利路3号1号楼1单元401室</t>
  </si>
  <si>
    <t>秦瑞芬</t>
  </si>
  <si>
    <t>山东省沂源县胜利路3号1号楼1单元101室</t>
  </si>
  <si>
    <t>杨洪顺</t>
  </si>
  <si>
    <t>山东省沂源县健康路32号</t>
  </si>
  <si>
    <t>杜申英</t>
  </si>
  <si>
    <t>山东省沂源县瑞阳路9号1号楼1单元202号</t>
  </si>
  <si>
    <t>李宝成</t>
  </si>
  <si>
    <t>山东省沂源县荆山路78号1号楼2单元301号</t>
  </si>
  <si>
    <t>鲁月华</t>
  </si>
  <si>
    <t>山东省沂源县育才街历山小区19号楼1单元101号</t>
  </si>
  <si>
    <t>林志坚</t>
  </si>
  <si>
    <t>许汝淮</t>
  </si>
  <si>
    <t>山东省沂源县药坡路2号6号楼1单元101号</t>
  </si>
  <si>
    <t>徐爱凤</t>
  </si>
  <si>
    <t>山东省沂源县埠下路2号1号楼4单元101号</t>
  </si>
  <si>
    <t>张元平</t>
  </si>
  <si>
    <t>山东省沂源县安民巷3号楼2单元101号</t>
  </si>
  <si>
    <t>翟作兴</t>
  </si>
  <si>
    <t>山东省沂源县历山街道办事处西沙沟村五区7号</t>
  </si>
  <si>
    <t>刘翠英</t>
  </si>
  <si>
    <t>山东省沂源县再生资源家属院</t>
  </si>
  <si>
    <t>崔广涵</t>
  </si>
  <si>
    <t>山东省沂源县历山街道办事处南麻三村居委会二区110号</t>
  </si>
  <si>
    <t>刘启乾</t>
  </si>
  <si>
    <t>山东省沂源县鲁山路63号4号</t>
  </si>
  <si>
    <t>乔秀珍</t>
  </si>
  <si>
    <t>山东省沂源县健康路15号</t>
  </si>
  <si>
    <t>李士兰</t>
  </si>
  <si>
    <t>山东省沂源县振兴路50号</t>
  </si>
  <si>
    <t>张云芬</t>
  </si>
  <si>
    <t>山东省沂源县鲁山路89号1号楼1单元202号</t>
  </si>
  <si>
    <t>张志莲</t>
  </si>
  <si>
    <t>山东省沂源县益民路1号7号楼2单元301号</t>
  </si>
  <si>
    <t>刘克英</t>
  </si>
  <si>
    <t>山东省沂源县南麻老街126号1号（县委家属院）</t>
  </si>
  <si>
    <t>山东省沂源县鲁阳路1号</t>
  </si>
  <si>
    <t>白正美</t>
  </si>
  <si>
    <t>山东省沂源县历山街道办事处西沙沟村五区90号</t>
  </si>
  <si>
    <t>李东珂</t>
  </si>
  <si>
    <t>山东省沂源县健康路67号2号</t>
  </si>
  <si>
    <t>邱胜英</t>
  </si>
  <si>
    <t>花园路五小楼-2-101</t>
  </si>
  <si>
    <t>朱龙海</t>
  </si>
  <si>
    <t>山东省沂源县振兴路30号2号楼1单元202号</t>
  </si>
  <si>
    <t>任明珠</t>
  </si>
  <si>
    <t>山东省沂源县胜利路15号3号楼3单元302号</t>
  </si>
  <si>
    <t>金绪美</t>
  </si>
  <si>
    <t>山东省沂源县益民路18号10号</t>
  </si>
  <si>
    <t>苏成永</t>
  </si>
  <si>
    <t>山东省沂源县胜利路15号3号楼3单元202号</t>
  </si>
  <si>
    <t>唐京英</t>
  </si>
  <si>
    <t>山东省沂源县历山街道办事处东沙沟村一区137号</t>
  </si>
  <si>
    <t>王丙英</t>
  </si>
  <si>
    <t>山东省沂源县南麻老街14号甲1号1号楼1单元102号</t>
  </si>
  <si>
    <t>唐守美</t>
  </si>
  <si>
    <t>山东省沂源县振兴路22号</t>
  </si>
  <si>
    <t>罗爱英</t>
  </si>
  <si>
    <t>山东省沂源县胜利路11号13号</t>
  </si>
  <si>
    <t>刘向正</t>
  </si>
  <si>
    <t>山东省沂源县胜利路21号7号楼2单元402号</t>
  </si>
  <si>
    <t>黄桂馨</t>
  </si>
  <si>
    <t>山东省沂源县花园路2号1号楼1单元201号</t>
  </si>
  <si>
    <t>张福东</t>
  </si>
  <si>
    <t>山东省沂源县振兴路54号3号楼1单元301号</t>
  </si>
  <si>
    <t>祝焕花</t>
  </si>
  <si>
    <t>山东省沂源县历山街道办事处北大岩村40号</t>
  </si>
  <si>
    <t>山东省沂源县药玻路2号7号楼1单元202号</t>
  </si>
  <si>
    <t>唐效爱</t>
  </si>
  <si>
    <t>山东省沂源县陵南街3号楼2单元202号</t>
  </si>
  <si>
    <t>闵祥美</t>
  </si>
  <si>
    <t>山东省沂源县振兴路87号3号楼2单元201号</t>
  </si>
  <si>
    <t>任文双</t>
  </si>
  <si>
    <t>山东省沂源县历山街道办事处涝坡河村246号</t>
  </si>
  <si>
    <t>刘文春</t>
  </si>
  <si>
    <t>山东省沂源县药玻路2号7号楼3单元103号</t>
  </si>
  <si>
    <t>王忠林</t>
  </si>
  <si>
    <t>山东省沂源县历山路3号5号楼2单元101号</t>
  </si>
  <si>
    <t>张庆贵</t>
  </si>
  <si>
    <t>山东省沂源县鲁阳路4号</t>
  </si>
  <si>
    <t>任道用</t>
  </si>
  <si>
    <t>山东省沂源县历山街道办事处西河北居委会180号</t>
  </si>
  <si>
    <t>李可甡</t>
  </si>
  <si>
    <t>山东省沂源县健康路23号1号楼1单元302号</t>
  </si>
  <si>
    <t>任德花</t>
  </si>
  <si>
    <t>山东省沂源县历山街道办事处东北麻村四区39号</t>
  </si>
  <si>
    <t>周保爱</t>
  </si>
  <si>
    <t>山东省沂源县历山街道办事处涝坡河村240号</t>
  </si>
  <si>
    <t>任明喜</t>
  </si>
  <si>
    <t>山东省沂源县军民路10号</t>
  </si>
  <si>
    <t>王爱莲</t>
  </si>
  <si>
    <t>山东省沂源县振兴路30号</t>
  </si>
  <si>
    <t>徐道芬</t>
  </si>
  <si>
    <t>山东省沂源县历山街道办事处西北麻村一区33号</t>
  </si>
  <si>
    <t>刘希凤</t>
  </si>
  <si>
    <t>山东省沂源县新华街16号</t>
  </si>
  <si>
    <t>刘学英</t>
  </si>
  <si>
    <t>山东省沂源县历山街道办事处西沙沟村三区30号</t>
  </si>
  <si>
    <t>靳玉祥</t>
  </si>
  <si>
    <t>山东省沂源县陵南街2号2号楼2单元101号</t>
  </si>
  <si>
    <t>尹秀兰</t>
  </si>
  <si>
    <t>山东省沂源县兴利街14号6号</t>
  </si>
  <si>
    <t>鞠淑庆</t>
  </si>
  <si>
    <t>农信家属楼居住</t>
  </si>
  <si>
    <t>许秀花</t>
  </si>
  <si>
    <t>山东省沂源县历山街道办事处东沙沟村三区22号</t>
  </si>
  <si>
    <t>任清莲</t>
  </si>
  <si>
    <t>山东省沂源县历山街道办事处南麻一村居委会四区30号</t>
  </si>
  <si>
    <t>熊珂茂</t>
  </si>
  <si>
    <t>山东省沂源县益民路7号</t>
  </si>
  <si>
    <t>梅丙仁</t>
  </si>
  <si>
    <t>李秀珍</t>
  </si>
  <si>
    <t>山东省沂源县历山街道办事处西沙沟村五区42号</t>
  </si>
  <si>
    <t>王传花</t>
  </si>
  <si>
    <t>山东省沂源县历山街道办事处南麻一村居委会四区21号</t>
  </si>
  <si>
    <t>刘守桂</t>
  </si>
  <si>
    <t>山东省沂源县胜利路15号4号楼2单元202号</t>
  </si>
  <si>
    <t>王瑞菊</t>
  </si>
  <si>
    <t>山东省沂源县健康路19号4号</t>
  </si>
  <si>
    <t>孟庆禄</t>
  </si>
  <si>
    <t>山东省沂源县健康路5号2号楼1单元101号</t>
  </si>
  <si>
    <t>李维爱</t>
  </si>
  <si>
    <t>山东省沂源县军民路2号1号楼2单元102号</t>
  </si>
  <si>
    <t>王元彬</t>
  </si>
  <si>
    <t>山东省沂源县历山路8号甲1号2号楼2单元202室</t>
  </si>
  <si>
    <t>祝金荣</t>
  </si>
  <si>
    <t>山东省沂源县历山街道办事处南府三村居委会五区30号</t>
  </si>
  <si>
    <t>李纪英</t>
  </si>
  <si>
    <t>山东省沂源县历山街道办事处北大岩村143号</t>
  </si>
  <si>
    <t>吴中花</t>
  </si>
  <si>
    <t>山东省沂源县历山街道办事处北大岩村69号</t>
  </si>
  <si>
    <t>李道真</t>
  </si>
  <si>
    <t>山东省沂源县振兴路99号1号楼1单元402号</t>
  </si>
  <si>
    <t>王纪士</t>
  </si>
  <si>
    <t>山东省沂源县鲁山路63号1号楼3单元201号</t>
  </si>
  <si>
    <t>房德英</t>
  </si>
  <si>
    <t>山水一城</t>
  </si>
  <si>
    <t>郑功成</t>
  </si>
  <si>
    <t>山东省沂源县育才街历山小区38号楼2单元302号</t>
  </si>
  <si>
    <t>翟慎美</t>
  </si>
  <si>
    <t>山东省沂源县育才街历山小区58号楼2单元302号</t>
  </si>
  <si>
    <t>韩庆芬</t>
  </si>
  <si>
    <t>高永凤</t>
  </si>
  <si>
    <t>山东省沂源县益民路5号</t>
  </si>
  <si>
    <t>尹秀香</t>
  </si>
  <si>
    <t>山东省沂源县育才街历山小区54号楼2单元201号</t>
  </si>
  <si>
    <t>山东省沂源县育才街历山小区70号楼3单元202号</t>
  </si>
  <si>
    <t>陈西英</t>
  </si>
  <si>
    <t>山东省沂源县益民路1号22排2号</t>
  </si>
  <si>
    <t>齐元菊</t>
  </si>
  <si>
    <t>育才街历山小区7号楼3单元302号（现在沂河头居住）</t>
  </si>
  <si>
    <t>马锡荣</t>
  </si>
  <si>
    <t>山东省沂源县振兴路23号</t>
  </si>
  <si>
    <t>陈现英</t>
  </si>
  <si>
    <t>山东省沂源县育才街历山小区50号楼4单元201号</t>
  </si>
  <si>
    <t>张发兰</t>
  </si>
  <si>
    <t>山东省沂源县育才街历山小区36号楼4单元202号</t>
  </si>
  <si>
    <t>郎益会</t>
  </si>
  <si>
    <t>郑金仙</t>
  </si>
  <si>
    <t>何少平</t>
  </si>
  <si>
    <t>山水一城32-101</t>
  </si>
  <si>
    <t>孙兆兰</t>
  </si>
  <si>
    <t>山东省沂源县益民路1号4号楼3单元102号</t>
  </si>
  <si>
    <t>张焕玲</t>
  </si>
  <si>
    <t>山东省沂源县历山路历山小区38号楼3单元202号</t>
  </si>
  <si>
    <t>王廷花</t>
  </si>
  <si>
    <t>山东省沂源县育才街历山小区58号楼2单元401号</t>
  </si>
  <si>
    <t>陈明海</t>
  </si>
  <si>
    <t>山水一城22-1-702</t>
  </si>
  <si>
    <t>高振法</t>
  </si>
  <si>
    <t>山东省沂源县历山路3号6号楼1单元101号</t>
  </si>
  <si>
    <t>杨德美</t>
  </si>
  <si>
    <t>冯德芳</t>
  </si>
  <si>
    <t>山东省沂源县育才街历山小区72号楼1单元202号</t>
  </si>
  <si>
    <t>侯贤华</t>
  </si>
  <si>
    <t>山东省沂源县鲁山路东苑居民小区源泰花园25号楼1单元501室</t>
  </si>
  <si>
    <t>高俊福</t>
  </si>
  <si>
    <t>山东省沂源县益民路1号1号楼1单元101号</t>
  </si>
  <si>
    <t>韩玉美</t>
  </si>
  <si>
    <t>山东省沂源县历山路3号6号楼1单元102室</t>
  </si>
  <si>
    <t>李文甫</t>
  </si>
  <si>
    <t>北麻社区</t>
  </si>
  <si>
    <t>齐科元</t>
  </si>
  <si>
    <t>任会英</t>
  </si>
  <si>
    <t>北麻社区（现居住西台服装厂家属楼）</t>
  </si>
  <si>
    <t>陈善兰</t>
  </si>
  <si>
    <t>山东省沂源县悦庄镇北石臼村一区22号</t>
  </si>
  <si>
    <t>沈照美</t>
  </si>
  <si>
    <t>山东省沂源县悦庄镇北石臼村一区65号</t>
  </si>
  <si>
    <t>张中胡</t>
  </si>
  <si>
    <t>山东省沂源县悦庄镇北石臼村一区102号</t>
  </si>
  <si>
    <t>张中甫</t>
  </si>
  <si>
    <t>山东省沂源县悦庄镇北石臼村二区133号</t>
  </si>
  <si>
    <t>张中田</t>
  </si>
  <si>
    <t>山东省沂源县悦庄镇北石臼村二区108号</t>
  </si>
  <si>
    <t>王善佑</t>
  </si>
  <si>
    <t>山东省沂源县悦庄镇北石臼村一区7号</t>
  </si>
  <si>
    <t>李的英</t>
  </si>
  <si>
    <t>白义珍</t>
  </si>
  <si>
    <t>山东省沂源县历山街道办事处彩板峪村135号</t>
  </si>
  <si>
    <t>王本记</t>
  </si>
  <si>
    <t>山东省沂源县益民路1号2号楼1单元301号</t>
  </si>
  <si>
    <t>徐立美</t>
  </si>
  <si>
    <t>翡翠山居26号楼</t>
  </si>
  <si>
    <t>杨本东</t>
  </si>
  <si>
    <t>城东社区</t>
  </si>
  <si>
    <t>张京芳</t>
  </si>
  <si>
    <t>山东省沂源县药玻路2号5号楼1单元101号</t>
  </si>
  <si>
    <t>袁爱云</t>
  </si>
  <si>
    <t>山东省沂源县北岭街6号1号楼1单元202室</t>
  </si>
  <si>
    <t>山东省沂源县振兴路52号</t>
  </si>
  <si>
    <t>刘和良</t>
  </si>
  <si>
    <t>山东省沂源县药玻路2号7号楼3单元102号</t>
  </si>
  <si>
    <t>罗光连</t>
  </si>
  <si>
    <t>山东省沂源县振兴路48号3号楼1单元202号</t>
  </si>
  <si>
    <t>宋训莲</t>
  </si>
  <si>
    <t>山东省沂源县陵南街2号3号楼1单元101室</t>
  </si>
  <si>
    <t>郭秀清</t>
  </si>
  <si>
    <t>山东省沂源县药玻路2号2号楼3单元101号</t>
  </si>
  <si>
    <t>孙明新</t>
  </si>
  <si>
    <t>任立忠</t>
  </si>
  <si>
    <t>山东省沂源县陵南街4号1号楼4单元101号</t>
  </si>
  <si>
    <t>张培树</t>
  </si>
  <si>
    <t>山东省沂源县南麻老街126号4号楼2单元401号</t>
  </si>
  <si>
    <t>吴韶兰</t>
  </si>
  <si>
    <t>山东省沂源县药玻路2号3号楼2单元102号</t>
  </si>
  <si>
    <t>曹学贵</t>
  </si>
  <si>
    <t>山东省沂源县振兴路48号2号楼2单元101号</t>
  </si>
  <si>
    <t>王兰梅</t>
  </si>
  <si>
    <t>山东省沂源县振兴路50号1号楼2单元101号</t>
  </si>
  <si>
    <t>张永珍</t>
  </si>
  <si>
    <t>山东省沂源县健康路32号2号楼2单元301号</t>
  </si>
  <si>
    <t>朱俊香</t>
  </si>
  <si>
    <t>山东省沂源县药玻路2号4号楼3单元102号</t>
  </si>
  <si>
    <t>毕德礼</t>
  </si>
  <si>
    <t>山东省沂源县陵南街4号2号楼4单元301号</t>
  </si>
  <si>
    <t>王洪英</t>
  </si>
  <si>
    <t>山东省沂源县振兴路40号（安盛小区居住）</t>
  </si>
  <si>
    <t>刘文香</t>
  </si>
  <si>
    <t>山东省沂源县健康路32号1号楼3单元101号</t>
  </si>
  <si>
    <t>张敬清</t>
  </si>
  <si>
    <t>山东省沂源县南麻老街126号15号</t>
  </si>
  <si>
    <t>张家臣</t>
  </si>
  <si>
    <t>山东省沂源县南麻老街126号4号楼1单元102号</t>
  </si>
  <si>
    <t>高淑庆</t>
  </si>
  <si>
    <t>山东省沂源县南麻老街126号4号楼3单元102号</t>
  </si>
  <si>
    <t>唐兆梅</t>
  </si>
  <si>
    <t>山东省沂源县药玻路2号2号楼2单元101号</t>
  </si>
  <si>
    <t>王玉华</t>
  </si>
  <si>
    <t>山东省沂源县药玻路2号3号楼1单元102号</t>
  </si>
  <si>
    <t>贾恩义</t>
  </si>
  <si>
    <t>山东省沂源县药玻路2号1号楼3单元102号</t>
  </si>
  <si>
    <t>王俊美</t>
  </si>
  <si>
    <t>山东省沂源县健康路32号1号楼1单元202号</t>
  </si>
  <si>
    <t>徐信英</t>
  </si>
  <si>
    <t>罗忠芳</t>
  </si>
  <si>
    <t>山东省沂源县花园路4号2号楼2单元202号</t>
  </si>
  <si>
    <t>赵秀芳</t>
  </si>
  <si>
    <t>山东省沂源县陵南街1号1号楼1单元102号</t>
  </si>
  <si>
    <t>陈常暖</t>
  </si>
  <si>
    <t>山东省沂源县健康路32号甲1号1号楼4单元302室</t>
  </si>
  <si>
    <t>公彦厚</t>
  </si>
  <si>
    <t>山东省沂源县振兴路50号1号楼4单元102号</t>
  </si>
  <si>
    <t>王先奎</t>
  </si>
  <si>
    <t>山东省沂源县南麻老街126号4号楼2单元101号</t>
  </si>
  <si>
    <t>张正年</t>
  </si>
  <si>
    <t>山东省沂源县药玻路2号2号楼1单元101号</t>
  </si>
  <si>
    <t>徐学秀</t>
  </si>
  <si>
    <t>山东省沂源县振兴路50号1号楼2单元202号</t>
  </si>
  <si>
    <t>张泗方</t>
  </si>
  <si>
    <t>山东省沂源县荆山路72号1号楼1单元302号</t>
  </si>
  <si>
    <t>于玉娟</t>
  </si>
  <si>
    <t>山东省沂源县陵南街23号</t>
  </si>
  <si>
    <t>曹立成</t>
  </si>
  <si>
    <t>山东省沂源县陵南街4号2号楼2单元101号</t>
  </si>
  <si>
    <t>张庆梅</t>
  </si>
  <si>
    <t>徐丙秀</t>
  </si>
  <si>
    <t>山东省沂源县药玻路2号7号楼3单元101号</t>
  </si>
  <si>
    <t>王林美</t>
  </si>
  <si>
    <t>山东省沂源县药玻路2号1号楼3单元101号</t>
  </si>
  <si>
    <t>刘久美</t>
  </si>
  <si>
    <t>王科宣</t>
  </si>
  <si>
    <t>胡发兰</t>
  </si>
  <si>
    <t>山东省沂源县健康路5号甲3号1号楼3单元102号</t>
  </si>
  <si>
    <t>江伯敬</t>
  </si>
  <si>
    <t>安盛小区</t>
  </si>
  <si>
    <t>山东省沂源县鲁山路20号</t>
  </si>
  <si>
    <t>申士志</t>
  </si>
  <si>
    <t>山东省沂源县胜利路11号7号楼4单元101号</t>
  </si>
  <si>
    <t>韩春红</t>
  </si>
  <si>
    <t>山东省沂源县振兴路35号甲23号3号</t>
  </si>
  <si>
    <t>李宝云</t>
  </si>
  <si>
    <t>山东省沂源县振兴路20号1号楼2单元102号</t>
  </si>
  <si>
    <t>李笃香</t>
  </si>
  <si>
    <t>山东省沂源县健康路5号甲3号2号楼2单元101号</t>
  </si>
  <si>
    <t>公德会</t>
  </si>
  <si>
    <t>山东省沂源县新华街10号12号</t>
  </si>
  <si>
    <t>付兆太</t>
  </si>
  <si>
    <t>山东省沂源县历山路14号1号楼5单元101号</t>
  </si>
  <si>
    <t>董仲林</t>
  </si>
  <si>
    <t>山东省沂源县健康路5号甲3号2号楼3单元101室</t>
  </si>
  <si>
    <t>吴树美</t>
  </si>
  <si>
    <t>山东省沂源县北岭街8号1号楼2单元102号</t>
  </si>
  <si>
    <t>王守忠</t>
  </si>
  <si>
    <t>山东省沂源县新华街6号楼2单元302号</t>
  </si>
  <si>
    <t>申冠芳</t>
  </si>
  <si>
    <t>赵芝兰</t>
  </si>
  <si>
    <t>山东省沂源县胜利路8号2号楼1单元101号</t>
  </si>
  <si>
    <t>刘成美</t>
  </si>
  <si>
    <t>山东省沂源县胜利路11号10号楼3单元101室</t>
  </si>
  <si>
    <t>徐佃奎</t>
  </si>
  <si>
    <t>郭清河</t>
  </si>
  <si>
    <t>山东省沂源县胜利路9号</t>
  </si>
  <si>
    <t>山东省沂源县健康路5号甲3号3号楼2单元102号</t>
  </si>
  <si>
    <t>山东省沂源县军民路26号3号（农行后面）</t>
  </si>
  <si>
    <t>宋作高</t>
  </si>
  <si>
    <t>山东省沂源县胜利路3号1号楼3单元32号</t>
  </si>
  <si>
    <t>徐钦贵</t>
  </si>
  <si>
    <t>山东省沂源县健康路17号2号楼1单元303号</t>
  </si>
  <si>
    <t>葛振娟</t>
  </si>
  <si>
    <t>山东省沂源县胜利路3号3号楼1单元201号</t>
  </si>
  <si>
    <t>周继英</t>
  </si>
  <si>
    <t>山东省沂源县振兴路47号4号楼3单元102号</t>
  </si>
  <si>
    <t>王美玉</t>
  </si>
  <si>
    <t>山东省沂源县胜利路11号9号楼1单元101室</t>
  </si>
  <si>
    <t>孙振同</t>
  </si>
  <si>
    <t>山东省沂源县胜利路3号2号楼2单元302室</t>
  </si>
  <si>
    <t>曹曰荣</t>
  </si>
  <si>
    <t>孙洪美</t>
  </si>
  <si>
    <t>山东省沂源县新华街6号楼2单元102号</t>
  </si>
  <si>
    <t>王守廷</t>
  </si>
  <si>
    <t>山东省沂源县胜利路11号9号</t>
  </si>
  <si>
    <t>孙树业</t>
  </si>
  <si>
    <t>山东省沂源县健康路17号2号楼1单元203号</t>
  </si>
  <si>
    <t>高建国</t>
  </si>
  <si>
    <t>山东省沂源县北岭街1号1号楼1单元101室</t>
  </si>
  <si>
    <t>田德雨</t>
  </si>
  <si>
    <t>水利局退休，在水利局家属楼常住</t>
  </si>
  <si>
    <t>徐作坤</t>
  </si>
  <si>
    <t>山东省沂源县胜利路11号22号</t>
  </si>
  <si>
    <t>山东省沂源县胜利路8号1号楼1单元101号</t>
  </si>
  <si>
    <t>缑延昌</t>
  </si>
  <si>
    <t>山东省沂源县新华街1号楼2单元202号</t>
  </si>
  <si>
    <t>刘桂欣</t>
  </si>
  <si>
    <t>山东省沂源县胜利路11号6号楼3单元102室</t>
  </si>
  <si>
    <t>左效荣</t>
  </si>
  <si>
    <t>山东省沂源县历山街道办事处南麻三村居委会三区112号</t>
  </si>
  <si>
    <t>孙桂珍</t>
  </si>
  <si>
    <t>吴成花</t>
  </si>
  <si>
    <t>山东省沂源县健康路23号2号楼1单元302号</t>
  </si>
  <si>
    <t>山东省沂源县新华街1号1号楼2单元201号</t>
  </si>
  <si>
    <t>山东省沂源县健康路21号1号楼1单元102号</t>
  </si>
  <si>
    <t>山东省沂源县胜利路3号1号楼4单元201号</t>
  </si>
  <si>
    <t>孟庆吉</t>
  </si>
  <si>
    <t>山东省沂源县诚信街5号4号楼3单元301号</t>
  </si>
  <si>
    <t>刘汉勤</t>
  </si>
  <si>
    <t>山东省沂源县胜利路11号6号楼2单元201号</t>
  </si>
  <si>
    <t>丁立秀</t>
  </si>
  <si>
    <t>山东省沂源县北岭街1号3号</t>
  </si>
  <si>
    <t>李臻贤</t>
  </si>
  <si>
    <t>山东省沂源县振兴路61号</t>
  </si>
  <si>
    <t>苗传纪</t>
  </si>
  <si>
    <t>山东省沂源县健康路1号2号楼3单元202号</t>
  </si>
  <si>
    <t>江玉政</t>
  </si>
  <si>
    <t>山东省沂源县健康路5号甲3号3号楼3单元101号</t>
  </si>
  <si>
    <t>仇传杰</t>
  </si>
  <si>
    <t>山东省沂源县健康路5号甲3号3号楼2单元101室</t>
  </si>
  <si>
    <t>房振华</t>
  </si>
  <si>
    <t>山东省沂源县胜利路21号4号楼1单元401号</t>
  </si>
  <si>
    <t>宋作政</t>
  </si>
  <si>
    <t>山东省沂源县胜利路11号1排2号</t>
  </si>
  <si>
    <t>焦化美</t>
  </si>
  <si>
    <t>山东省沂源县胜利路11号9号楼2单元101号</t>
  </si>
  <si>
    <t>徐宝英</t>
  </si>
  <si>
    <t>山东省沂源县胜利路11号甲1号7号</t>
  </si>
  <si>
    <t>郭庆文</t>
  </si>
  <si>
    <t>历山路14号1号楼5单元401号（石桥长住）</t>
  </si>
  <si>
    <t>王政珍</t>
  </si>
  <si>
    <t>山东省沂源县健康路17号1号楼2单元201号</t>
  </si>
  <si>
    <t>刘照弼</t>
  </si>
  <si>
    <t>山东省沂源县振兴路35号2号楼2单元101号</t>
  </si>
  <si>
    <t>李成功</t>
  </si>
  <si>
    <t>山东省沂源县北岭街6号1号楼2单元202号</t>
  </si>
  <si>
    <t>庞桂珍</t>
  </si>
  <si>
    <t>山东省沂源县健康路21号1号楼1单元202号</t>
  </si>
  <si>
    <t>李爱兰</t>
  </si>
  <si>
    <t>孙霞</t>
  </si>
  <si>
    <t>山东省沂源县胜利路8号4号楼2单元101号</t>
  </si>
  <si>
    <t>张可玉</t>
  </si>
  <si>
    <t>山东省沂源县胜利路2号楼1单元101室</t>
  </si>
  <si>
    <t>公维兰</t>
  </si>
  <si>
    <t>山东省沂源县健康路21号2号楼3单元202号</t>
  </si>
  <si>
    <t>陈素贞</t>
  </si>
  <si>
    <t>山东省沂源县健康路5号甲3号3号楼3单元201号</t>
  </si>
  <si>
    <t>于永新</t>
  </si>
  <si>
    <t>山东省沂源县健康路5号3号楼1单元102号</t>
  </si>
  <si>
    <t>王者娟</t>
  </si>
  <si>
    <t>山东省沂源县荆山路34号</t>
  </si>
  <si>
    <t>王其友</t>
  </si>
  <si>
    <t>山东省沂源县胜利路11号1号</t>
  </si>
  <si>
    <t>张福海</t>
  </si>
  <si>
    <t>山东省沂源县健康路23号3号楼1单元102室</t>
  </si>
  <si>
    <t>张宝祥</t>
  </si>
  <si>
    <t>山东省沂源县振兴路35号甲25号3号</t>
  </si>
  <si>
    <t>张淑云</t>
  </si>
  <si>
    <t>于天文</t>
  </si>
  <si>
    <t>山东省沂源县胜利路11号9号楼3单元101号</t>
  </si>
  <si>
    <t>刘启祥</t>
  </si>
  <si>
    <t>祝加田</t>
  </si>
  <si>
    <t>山东省沂源县历山街道办事处南麻一村居委会三区2号</t>
  </si>
  <si>
    <t>王兆花</t>
  </si>
  <si>
    <t>山东省沂源县健康路19号内9号</t>
  </si>
  <si>
    <t>李兰祥</t>
  </si>
  <si>
    <t>山东省沂源县胜利路15号7号楼1单元301号</t>
  </si>
  <si>
    <t>于时新</t>
  </si>
  <si>
    <t>山东省沂源县健康路5号甲3号1号楼1单元102号</t>
  </si>
  <si>
    <t>山东省沂源县胜利路11号7号楼3单元102号</t>
  </si>
  <si>
    <t>孟凡贵</t>
  </si>
  <si>
    <t>山东省沂源县新胜街胜利山小区71号楼4单元102号</t>
  </si>
  <si>
    <t>张纪珍</t>
  </si>
  <si>
    <t>郝贵茂</t>
  </si>
  <si>
    <t>山东省沂源县胜利路11号9号楼3单元202室</t>
  </si>
  <si>
    <t>崔云政</t>
  </si>
  <si>
    <t>山东省沂源县南麻镇南埠东村二区100号</t>
  </si>
  <si>
    <t>倪玉珍</t>
  </si>
  <si>
    <t>于书泰</t>
  </si>
  <si>
    <t>山东省沂源县胜利路3号3号楼4单元202室</t>
  </si>
  <si>
    <t>齐元春</t>
  </si>
  <si>
    <t>李传衡</t>
  </si>
  <si>
    <t>李善贞</t>
  </si>
  <si>
    <t>城中社区</t>
  </si>
  <si>
    <t>刘永富</t>
  </si>
  <si>
    <t>孔凡章</t>
  </si>
  <si>
    <t>隋金秀</t>
  </si>
  <si>
    <t>李传洪</t>
  </si>
  <si>
    <t>山东省沂源县历山街道办事处窗户沟村27号</t>
  </si>
  <si>
    <t>丁读如</t>
  </si>
  <si>
    <t>山东省沂源县历山街道办事处窗户沟村15号</t>
  </si>
  <si>
    <t>任文云</t>
  </si>
  <si>
    <t>张红英</t>
  </si>
  <si>
    <t>山东省沂源县历山街道办事处东北麻村四区40号</t>
  </si>
  <si>
    <t>孙成科</t>
  </si>
  <si>
    <t>山东省沂源县历山街道办事处东北麻村二区49号</t>
  </si>
  <si>
    <t>唐敬英</t>
  </si>
  <si>
    <t>山东省沂源县历山街道办事处东北麻村一区85号</t>
  </si>
  <si>
    <t>毕德香</t>
  </si>
  <si>
    <t>山东省沂源县历山街道办事处东北麻村四区44号</t>
  </si>
  <si>
    <t>白方兰</t>
  </si>
  <si>
    <t>山东省沂源县历山街道办事处东北麻村四区116号</t>
  </si>
  <si>
    <t>岳平才</t>
  </si>
  <si>
    <t>山东省沂源县历山街道办事处东北麻村三区61号</t>
  </si>
  <si>
    <t>赵光友</t>
  </si>
  <si>
    <t>山东省沂源县历山街道办事处东北麻村三区17号</t>
  </si>
  <si>
    <t>王本梅</t>
  </si>
  <si>
    <t>山东省沂源县历山街道办事处东北麻村三区26号</t>
  </si>
  <si>
    <t>李春兰</t>
  </si>
  <si>
    <t>山东省沂源县历山街道办事处东北麻村一区74号</t>
  </si>
  <si>
    <t>贾兴花</t>
  </si>
  <si>
    <t>山东省沂源县历山街道办事处东北麻村四区13号</t>
  </si>
  <si>
    <t>杜春美</t>
  </si>
  <si>
    <t>山东省沂源县历山街道办事处东河北居委会四区266号</t>
  </si>
  <si>
    <t>张四英</t>
  </si>
  <si>
    <t>山东省沂源县历山街道办事处东河北居委会三区149号</t>
  </si>
  <si>
    <t>李天珍</t>
  </si>
  <si>
    <t>山东省沂源县历山街道办事处东河北居委会三区189号</t>
  </si>
  <si>
    <t>娄树爱</t>
  </si>
  <si>
    <t>山东省沂源县历山街道办事处东河北居委会三区195号甲1号</t>
  </si>
  <si>
    <t>鹿纪芳</t>
  </si>
  <si>
    <t>山东省沂源县历山街道办事处东河北居委会三区198号</t>
  </si>
  <si>
    <t>崔桂花</t>
  </si>
  <si>
    <t>山东省沂源县历山街道办事处东河北居委会三区213号</t>
  </si>
  <si>
    <t>杜海英</t>
  </si>
  <si>
    <t>山东省沂源县历山街道办事处东河北居委会三区134号甲1号</t>
  </si>
  <si>
    <t>吴希爱</t>
  </si>
  <si>
    <t>山东省沂源县历山街道办事处东河北居委会三区202号</t>
  </si>
  <si>
    <t>杜深义</t>
  </si>
  <si>
    <t>山东省沂源县经济开发区东儒林村一区121号</t>
  </si>
  <si>
    <t>杜荣义</t>
  </si>
  <si>
    <t>山东省沂源县经济开发区东儒林村一区145号</t>
  </si>
  <si>
    <t>徐桂娥</t>
  </si>
  <si>
    <t>山东省沂源县经济开发区东儒林村一区72号</t>
  </si>
  <si>
    <t>郑作芹</t>
  </si>
  <si>
    <t>山东省沂源县经济开发区东儒林村一区57号甲1号</t>
  </si>
  <si>
    <t>杜荣胜</t>
  </si>
  <si>
    <t>山东省沂源县经济开发区东儒林村一区128号</t>
  </si>
  <si>
    <t>张志英</t>
  </si>
  <si>
    <t>山东省沂源县经济开发区东儒林村一区52号</t>
  </si>
  <si>
    <t>杜兆夫</t>
  </si>
  <si>
    <t>山东省沂源县经济开发区东儒林村一区74号</t>
  </si>
  <si>
    <t>宋传莲</t>
  </si>
  <si>
    <t>山东省沂源县经济开发区东儒林村一区123号</t>
  </si>
  <si>
    <t>杜兆山</t>
  </si>
  <si>
    <t>山东省沂源县经济开发区东儒林村一区64号</t>
  </si>
  <si>
    <t>杜德花</t>
  </si>
  <si>
    <t>山东省沂源县历山街道办事处东沙沟村二区105号</t>
  </si>
  <si>
    <t>鹿纪平</t>
  </si>
  <si>
    <t>山东省沂源县历山街道办事处东沙沟村一区50号</t>
  </si>
  <si>
    <t>鹿纪伦</t>
  </si>
  <si>
    <t>山东省沂源县历山街道办事处东沙沟村二区112号</t>
  </si>
  <si>
    <t>任启菊</t>
  </si>
  <si>
    <t>山东省沂源县历山街道办事处东沙沟村四区64号</t>
  </si>
  <si>
    <t>徐克友</t>
  </si>
  <si>
    <t>鹿子英</t>
  </si>
  <si>
    <t>山东省沂源县历山街道办事处东沙沟村一区97号</t>
  </si>
  <si>
    <t>王书仁</t>
  </si>
  <si>
    <t>山东省沂源县历山街道办事处东沙沟村二区73号</t>
  </si>
  <si>
    <t>山东省沂源县历山街道办事处东沙沟村四区62号</t>
  </si>
  <si>
    <t>杜春珍</t>
  </si>
  <si>
    <t>山东省沂源县历山街道办事处东沙沟村三区19号</t>
  </si>
  <si>
    <t>鹿成爱</t>
  </si>
  <si>
    <t>山东省沂源县历山街道办事处东沙沟村一区53号</t>
  </si>
  <si>
    <t>鹿秀田</t>
  </si>
  <si>
    <t>山东省沂源县历山街道办事处东沙沟村二区115号</t>
  </si>
  <si>
    <t>杜荣茂</t>
  </si>
  <si>
    <t>山东省沂源县历山街道办事处东沙沟村一区64号</t>
  </si>
  <si>
    <t>杜深法</t>
  </si>
  <si>
    <t>山东省沂源县历山街道办事处东沙沟村一区70号</t>
  </si>
  <si>
    <t>尚怀德</t>
  </si>
  <si>
    <t>山东省沂源县历山街道办事处东沙沟村三区5号</t>
  </si>
  <si>
    <t>杨秀荣</t>
  </si>
  <si>
    <t>山东省沂源县历山街道办事处东沙沟村一区98号</t>
  </si>
  <si>
    <t>李天英</t>
  </si>
  <si>
    <t>山东省沂源县历山街道办事处东沙沟村二区128号</t>
  </si>
  <si>
    <t>王学志</t>
  </si>
  <si>
    <t>山东省沂源县历山街道办事处东沙沟村四区51号</t>
  </si>
  <si>
    <t>王书兰</t>
  </si>
  <si>
    <t>杜德芳</t>
  </si>
  <si>
    <t>山东省沂源县历山街道办事处东沙沟村三区69号</t>
  </si>
  <si>
    <t>鹿子新</t>
  </si>
  <si>
    <t>山东省沂源县历山街道办事处东沙沟村三区7号</t>
  </si>
  <si>
    <t>高吉荣</t>
  </si>
  <si>
    <t>山东省沂源县历山街道办事处东沙沟村四区31号</t>
  </si>
  <si>
    <t>崔桂兰</t>
  </si>
  <si>
    <t>山东省沂源县历山街道办事处东鱼台村100号</t>
  </si>
  <si>
    <t>尚怀兰</t>
  </si>
  <si>
    <t>山东省沂源县历山街道办事处东鱼台村112号</t>
  </si>
  <si>
    <t>唐守礼</t>
  </si>
  <si>
    <t>山东省沂源县历山街道办事处东鱼台村82号</t>
  </si>
  <si>
    <t>刘道英</t>
  </si>
  <si>
    <t>夏明淦</t>
  </si>
  <si>
    <t>山东省沂源县历山街道办事处东鱼台村64号</t>
  </si>
  <si>
    <t>尚怀秀</t>
  </si>
  <si>
    <t>山东省沂源县历山街道办事处东鱼台村39号</t>
  </si>
  <si>
    <t>齐元香</t>
  </si>
  <si>
    <t>山东省沂源县历山街道办事处东鱼台村46号</t>
  </si>
  <si>
    <t>夏文山</t>
  </si>
  <si>
    <t>山东省沂源县历山街道办事处东鱼台村86号</t>
  </si>
  <si>
    <t>桑正菊</t>
  </si>
  <si>
    <t>唐光英</t>
  </si>
  <si>
    <t>山东省沂源县历山街道办事处东鱼台村166号</t>
  </si>
  <si>
    <t>马树桂</t>
  </si>
  <si>
    <t>山东省沂源县健康路32号3号楼1单元302号</t>
  </si>
  <si>
    <t>宋传东</t>
  </si>
  <si>
    <t>山东省沂源县鲁山路东苑小区2号楼2单元102号</t>
  </si>
  <si>
    <t>徐勤花</t>
  </si>
  <si>
    <t>山东省沂源县历山路21号</t>
  </si>
  <si>
    <t>项玉锦</t>
  </si>
  <si>
    <t>山东省沂源县药玻路2号13号楼4单元102号</t>
  </si>
  <si>
    <t>于兴德</t>
  </si>
  <si>
    <t>山东省沂源县鲁山路98号7号楼4单元101号</t>
  </si>
  <si>
    <t>郗恒春</t>
  </si>
  <si>
    <t>山东省沂源县鲁山路89号2号楼2单元201号</t>
  </si>
  <si>
    <t>鞠润修</t>
  </si>
  <si>
    <t>山东省沂源县花园路4号3号楼2单元201号</t>
  </si>
  <si>
    <t>成家海</t>
  </si>
  <si>
    <t>山东省沂源县健康路8号1号楼2单元102室（临沂长住）</t>
  </si>
  <si>
    <t>孙振远</t>
  </si>
  <si>
    <t>山东省沂源县振兴路36号1排1号</t>
  </si>
  <si>
    <t>张传玉</t>
  </si>
  <si>
    <t>东苑社区</t>
  </si>
  <si>
    <t>杨绍桢</t>
  </si>
  <si>
    <t>杜泗英</t>
  </si>
  <si>
    <t>山东省沂源县塔山路1号2号楼2单元101号</t>
  </si>
  <si>
    <t>于加松</t>
  </si>
  <si>
    <t>山东省沂源县历山路28号</t>
  </si>
  <si>
    <t>徐敏兰</t>
  </si>
  <si>
    <t>山东省沂源县保丰路8号甲1号1号楼2单元202号</t>
  </si>
  <si>
    <t>王安莲</t>
  </si>
  <si>
    <t>山东省沂源县振兴路107号1号楼1单元101号</t>
  </si>
  <si>
    <t>黄维杰</t>
  </si>
  <si>
    <t>山东省沂源县保丰路2号2号</t>
  </si>
  <si>
    <t>段淑爱</t>
  </si>
  <si>
    <t>许化娥</t>
  </si>
  <si>
    <t>山东省沂源县保丰路6号2号</t>
  </si>
  <si>
    <t>李道勤</t>
  </si>
  <si>
    <t>山东省沂源县保丰路4号</t>
  </si>
  <si>
    <t>刘朝法</t>
  </si>
  <si>
    <t>山东省沂源县保丰路6号7号</t>
  </si>
  <si>
    <t>陈玉花</t>
  </si>
  <si>
    <t>富源社区</t>
  </si>
  <si>
    <t>徐芹爱</t>
  </si>
  <si>
    <t>荆士花</t>
  </si>
  <si>
    <t>山东省沂源县历山路6号1号楼1单元201号</t>
  </si>
  <si>
    <t>赵美岭</t>
  </si>
  <si>
    <t>王美祥</t>
  </si>
  <si>
    <t>山东省沂源县育才街历山小区26号楼1单元501号</t>
  </si>
  <si>
    <t>唐学兰</t>
  </si>
  <si>
    <t>山东省沂源县塔山路1号2号楼1单元102号</t>
  </si>
  <si>
    <t>田守英</t>
  </si>
  <si>
    <t>山东省沂源县隆福路2号</t>
  </si>
  <si>
    <t>陈砚志</t>
  </si>
  <si>
    <t>山东省沂源县军民路26号16号</t>
  </si>
  <si>
    <t>高翥梅</t>
  </si>
  <si>
    <t>山东省沂源县育才街历山小区66号楼1单元201号</t>
  </si>
  <si>
    <t>贾德祉</t>
  </si>
  <si>
    <t>益民路18-9历山路工商局家属院</t>
  </si>
  <si>
    <t>丁忠标</t>
  </si>
  <si>
    <t>益民路科协平房北户</t>
  </si>
  <si>
    <t>李玉兰</t>
  </si>
  <si>
    <t>山东省沂源县南麻老街26号</t>
  </si>
  <si>
    <t>公方泽</t>
  </si>
  <si>
    <t>山东省沂源县花园路2号1号楼3单元101号</t>
  </si>
  <si>
    <t>薛沐华</t>
  </si>
  <si>
    <t>山东省沂源县花园路2号1号楼2单元202号</t>
  </si>
  <si>
    <t>刘学本</t>
  </si>
  <si>
    <t>山东省沂源县鲁阳路36号</t>
  </si>
  <si>
    <t>杨德珍</t>
  </si>
  <si>
    <t>山东省沂源县历山路4号1号楼2单元201号</t>
  </si>
  <si>
    <t>沈月香</t>
  </si>
  <si>
    <t>山东省沂源县塔山路28号3号楼4单元101号</t>
  </si>
  <si>
    <t>孙兆荣</t>
  </si>
  <si>
    <t>山东省沂源县鲁山路61号1号楼2单元201号</t>
  </si>
  <si>
    <t>邹笃美</t>
  </si>
  <si>
    <t>山东省沂源县历山路4号1号楼1单元102号</t>
  </si>
  <si>
    <t>张万兰</t>
  </si>
  <si>
    <t>山东省沂源县振兴路34号</t>
  </si>
  <si>
    <t>韩发仁</t>
  </si>
  <si>
    <t>山东省沂源县振兴路11号</t>
  </si>
  <si>
    <t>王克兰</t>
  </si>
  <si>
    <t>山东省沂源县药玻路2号7号楼2单元101号</t>
  </si>
  <si>
    <t>杨本美</t>
  </si>
  <si>
    <t>山东省沂源县保丰路26号</t>
  </si>
  <si>
    <t>曹建云</t>
  </si>
  <si>
    <t>山东省沂源县花园路2号1号楼3单元201室</t>
  </si>
  <si>
    <t>赵洪俊</t>
  </si>
  <si>
    <t>山东省沂源县鲁山路东苑小区13号楼1单元302室</t>
  </si>
  <si>
    <t>山东省沂源县历山路6号1号楼2单元102号</t>
  </si>
  <si>
    <t>徐保厚</t>
  </si>
  <si>
    <t>冷彦学</t>
  </si>
  <si>
    <t>山东省沂源县塔山路28号4单元102号</t>
  </si>
  <si>
    <t>康成英</t>
  </si>
  <si>
    <t>山东省沂源县花园路77号2号楼3单元202室</t>
  </si>
  <si>
    <t>唐效芬</t>
  </si>
  <si>
    <t>山东省沂源县塔山路1号1号楼2单元101号</t>
  </si>
  <si>
    <t>王祥德</t>
  </si>
  <si>
    <t>王玉玲</t>
  </si>
  <si>
    <t>山东省沂源县益民路18号2号</t>
  </si>
  <si>
    <t>丁义善</t>
  </si>
  <si>
    <t>陈作菊</t>
  </si>
  <si>
    <t>山东省沂源县塔山路2号2号楼2单元101室</t>
  </si>
  <si>
    <t>梅玉奎</t>
  </si>
  <si>
    <t>山东省沂源县益民路18号9号</t>
  </si>
  <si>
    <t>王凤希</t>
  </si>
  <si>
    <t>山东省沂源县鲁山路75号17号</t>
  </si>
  <si>
    <t>张元华</t>
  </si>
  <si>
    <t>山东省沂源县塔山路1号1号楼1单元102号</t>
  </si>
  <si>
    <t>孙启富</t>
  </si>
  <si>
    <t>山东省沂源县保丰路8号甲1号2号楼3单元102号</t>
  </si>
  <si>
    <t>李兴东</t>
  </si>
  <si>
    <t>山东省沂源县军民路26号5号</t>
  </si>
  <si>
    <t>李希兰</t>
  </si>
  <si>
    <t>山东省沂源县塔山路28号1号楼3单元201号</t>
  </si>
  <si>
    <t>狄正菊</t>
  </si>
  <si>
    <t>山东省沂源县鲁山路75号9号</t>
  </si>
  <si>
    <t>孟凡京</t>
  </si>
  <si>
    <t>李筠</t>
  </si>
  <si>
    <t>山东省沂源县益民路7号甲1号9号</t>
  </si>
  <si>
    <t>胡荣安</t>
  </si>
  <si>
    <t>山东省沂源县军民路28号16号</t>
  </si>
  <si>
    <t>干休所平房东户</t>
  </si>
  <si>
    <t>孙禄庆</t>
  </si>
  <si>
    <t>山东省沂源县经济开发区黄家宅村四区100号</t>
  </si>
  <si>
    <t>宋京美</t>
  </si>
  <si>
    <t>山东省沂源县经济开发区黄家宅村一区70号</t>
  </si>
  <si>
    <t>周存英</t>
  </si>
  <si>
    <t>山东省沂源县经济开发区黄家宅村一区41号</t>
  </si>
  <si>
    <t>倪乐英</t>
  </si>
  <si>
    <t>山东省沂源县经济开发区黄家宅村三区36号</t>
  </si>
  <si>
    <t>孙祥庆</t>
  </si>
  <si>
    <t>山东省沂源县经济开发区黄家宅村四区41号</t>
  </si>
  <si>
    <t>孙朝娥</t>
  </si>
  <si>
    <t>山东省沂源县经济开发区黄家宅村三区15号</t>
  </si>
  <si>
    <t>闫相荣</t>
  </si>
  <si>
    <t>山东省沂源县经济开发区黄家宅村一区46号</t>
  </si>
  <si>
    <t>山东省沂源县经济开发区黄家宅村一区60号</t>
  </si>
  <si>
    <t>刘泽英</t>
  </si>
  <si>
    <t>山东省沂源县经济开发区黄家宅村三区19号</t>
  </si>
  <si>
    <t>彦仕美</t>
  </si>
  <si>
    <t>山东省沂源县经济开发区黄家宅村三区28号</t>
  </si>
  <si>
    <t>李春芬</t>
  </si>
  <si>
    <t>孙朝德</t>
  </si>
  <si>
    <t>山东省沂源县经济开发区黄家宅村二区32号</t>
  </si>
  <si>
    <t>赵生梅</t>
  </si>
  <si>
    <t>山东省沂源县经济开发区黄家宅村一区67号</t>
  </si>
  <si>
    <t>谭世美</t>
  </si>
  <si>
    <t>山东省沂源县兴利街10号7号</t>
  </si>
  <si>
    <t>韩振华</t>
  </si>
  <si>
    <t>山东省沂源县健康路4号甲1号3号楼3单元202号</t>
  </si>
  <si>
    <t>周仕芬</t>
  </si>
  <si>
    <t>冯兰云</t>
  </si>
  <si>
    <t>山东省沂源县隆福路7号3号楼2单元102号</t>
  </si>
  <si>
    <t>赵希祥</t>
  </si>
  <si>
    <t>山东省沂源县育才街历山小区52号楼1单元202号</t>
  </si>
  <si>
    <t>张万菊</t>
  </si>
  <si>
    <t>山东省沂源县振兴路56号楼3单元201号</t>
  </si>
  <si>
    <t>董士兰</t>
  </si>
  <si>
    <t>张梅先</t>
  </si>
  <si>
    <t>康源社区</t>
  </si>
  <si>
    <t>唐兆礼</t>
  </si>
  <si>
    <t>山东省沂源县南麻老街17号</t>
  </si>
  <si>
    <t>山东省沂源县历山街道办事处涝坡河村276号</t>
  </si>
  <si>
    <t>唐兆爱</t>
  </si>
  <si>
    <t>山东省沂源县历山街道办事处涝坡河村158号</t>
  </si>
  <si>
    <t>徐道琰</t>
  </si>
  <si>
    <t>山东省沂源县历山街道办事处涝坡河村257号</t>
  </si>
  <si>
    <t>徐明堂</t>
  </si>
  <si>
    <t>山东省沂源县胜利路21号</t>
  </si>
  <si>
    <t>徐在兰</t>
  </si>
  <si>
    <t>山东省沂源县历山街道办事处涝坡河村386号</t>
  </si>
  <si>
    <t>徐明富</t>
  </si>
  <si>
    <t>宋训兰</t>
  </si>
  <si>
    <t>山东省沂源县历山街道办事处涝坡河村283号</t>
  </si>
  <si>
    <t>唐作英</t>
  </si>
  <si>
    <t>山东省沂源县历山街道办事处涝坡河村68号</t>
  </si>
  <si>
    <t>徐道问</t>
  </si>
  <si>
    <t>山东省沂源县历山街道办事处涝坡河村412号</t>
  </si>
  <si>
    <t>刘文梅</t>
  </si>
  <si>
    <t>山东省沂源县历山街道办事处涝坡河村172号</t>
  </si>
  <si>
    <t>徐在顺</t>
  </si>
  <si>
    <t>山东省沂源县历山街道办事处涝坡河村149号</t>
  </si>
  <si>
    <t>周作凤</t>
  </si>
  <si>
    <t>徐在德</t>
  </si>
  <si>
    <t>山东省沂源县历山街道办事处涝坡河村286号</t>
  </si>
  <si>
    <t>高益英</t>
  </si>
  <si>
    <t>山东省沂源县历山街道办事处涝坡河村244号</t>
  </si>
  <si>
    <t>徐道强</t>
  </si>
  <si>
    <t>山东省沂源县历山街道办事处涝坡河村293号</t>
  </si>
  <si>
    <t>崔学凤</t>
  </si>
  <si>
    <t>山东省沂源县历山街道办事处涝坡河村363号</t>
  </si>
  <si>
    <t>宋中芝</t>
  </si>
  <si>
    <t>山东省沂源县历山街道办事处涝坡河村146号</t>
  </si>
  <si>
    <t>李丙莲</t>
  </si>
  <si>
    <t>山东省沂源县历山街道办事处涝坡河村166号</t>
  </si>
  <si>
    <t>仉立芳</t>
  </si>
  <si>
    <t>山东省沂源县历山街道办事处涝坡河村87号</t>
  </si>
  <si>
    <t>吴忠乾</t>
  </si>
  <si>
    <t>涝坡河</t>
  </si>
  <si>
    <t>孙艾春</t>
  </si>
  <si>
    <t>山东省沂源县历山路17号</t>
  </si>
  <si>
    <t>毕继玲</t>
  </si>
  <si>
    <t>山东省沂源县南麻老街126号13号</t>
  </si>
  <si>
    <t>郑贵刚</t>
  </si>
  <si>
    <t>山东省沂源县历山路27号甲2号3号</t>
  </si>
  <si>
    <t>山东省沂源县新胜街胜利山小区11号楼1单元401号</t>
  </si>
  <si>
    <t>李春英</t>
  </si>
  <si>
    <t>山东省沂源县育才街9号</t>
  </si>
  <si>
    <t>王玉兰</t>
  </si>
  <si>
    <t>山东省沂源县育才街历山小区80号楼2单元102号</t>
  </si>
  <si>
    <t>山东省沂源县育才街历山小区9号楼2单元201室</t>
  </si>
  <si>
    <t>杜西美</t>
  </si>
  <si>
    <t>山东省沂源县育才街历山小区21号楼4单元101号</t>
  </si>
  <si>
    <t>周传田</t>
  </si>
  <si>
    <t>山东省沂源县育才街历山小区8号楼2单元302室</t>
  </si>
  <si>
    <t>闫文臣</t>
  </si>
  <si>
    <t>山东省沂源县胜利路3号2号楼1单元102室</t>
  </si>
  <si>
    <t>于好英</t>
  </si>
  <si>
    <t>山东省沂源县育才街历山小区27号楼2单元202号</t>
  </si>
  <si>
    <t>李恒祥</t>
  </si>
  <si>
    <t>张秀祯</t>
  </si>
  <si>
    <t>山东省沂源县育才街历山小区15号楼1单元101号</t>
  </si>
  <si>
    <t>亓德美</t>
  </si>
  <si>
    <t>山东省沂源县育才街历山小区32号楼1单元102号</t>
  </si>
  <si>
    <t>杨希菊</t>
  </si>
  <si>
    <t>山东省沂源县河西路73号甲1号4号楼4单元201号</t>
  </si>
  <si>
    <t>王光录</t>
  </si>
  <si>
    <t>山东省沂源县历山路4号2号楼3单元202室</t>
  </si>
  <si>
    <t>姚兴忠</t>
  </si>
  <si>
    <t>山东省沂源县育才街历山小区37号楼1单元101号</t>
  </si>
  <si>
    <t>耿守经</t>
  </si>
  <si>
    <t>山东省沂源县河西路西山小区9号楼4单元101室</t>
  </si>
  <si>
    <t>梁绪桥</t>
  </si>
  <si>
    <t>山东省沂源县南麻老街60号2号楼3单元101号</t>
  </si>
  <si>
    <t>陈金瓒</t>
  </si>
  <si>
    <t>山东省沂源县历山街道办事处东河北居委会四区341号</t>
  </si>
  <si>
    <t>李明</t>
  </si>
  <si>
    <t>山东省沂源县育才街历山小区19号楼1单元302号</t>
  </si>
  <si>
    <t>李启兰</t>
  </si>
  <si>
    <t>山东省沂源县北岭街8号2号楼1单元402号</t>
  </si>
  <si>
    <t>房允英</t>
  </si>
  <si>
    <t>山东省沂源县育才街历山小区19号楼3单元102号</t>
  </si>
  <si>
    <t>李桂华</t>
  </si>
  <si>
    <t>山东省沂源县育才街历山小区37号楼2单元102号</t>
  </si>
  <si>
    <t>张志泉</t>
  </si>
  <si>
    <t>山东省沂源县育才街历山小区2号楼2单元101号</t>
  </si>
  <si>
    <t>葛长溪</t>
  </si>
  <si>
    <t>杨德菊</t>
  </si>
  <si>
    <t>山东省沂源县育才街历山小区30号楼2单元101室</t>
  </si>
  <si>
    <t>徐廷英</t>
  </si>
  <si>
    <t>山东省沂源县育才街历山小区5号楼1单元302号</t>
  </si>
  <si>
    <t>刘敬珍</t>
  </si>
  <si>
    <t>山东省沂源县育才街历山小区26号楼1单元101号</t>
  </si>
  <si>
    <t>房云兴</t>
  </si>
  <si>
    <t>山东省沂源县健康路8号2号</t>
  </si>
  <si>
    <t>周培花</t>
  </si>
  <si>
    <t>山东省沂源县育才街历山小区9号楼1单元102号</t>
  </si>
  <si>
    <t>公维荣</t>
  </si>
  <si>
    <t>刘学泉</t>
  </si>
  <si>
    <t>山东省沂源县振兴路4号1号楼2单元201号</t>
  </si>
  <si>
    <t>李淑英</t>
  </si>
  <si>
    <t>山东省沂源县育才街历山小区62号楼2单元202号</t>
  </si>
  <si>
    <t>刘芳英</t>
  </si>
  <si>
    <t>现居住影剧院对面</t>
  </si>
  <si>
    <t>叶甄</t>
  </si>
  <si>
    <t>刘克文</t>
  </si>
  <si>
    <t>山东省沂源县育才街历山小区38号楼2单元102号</t>
  </si>
  <si>
    <t>盛美春</t>
  </si>
  <si>
    <t>山东省沂源县荆山路6号</t>
  </si>
  <si>
    <t>山东省沂源县育才街历山小区1号楼1单元102号</t>
  </si>
  <si>
    <t>徐志桂</t>
  </si>
  <si>
    <t>周作芬</t>
  </si>
  <si>
    <t>山东省沂源县育才街历山小区8号楼2单元201号</t>
  </si>
  <si>
    <t>米富兰</t>
  </si>
  <si>
    <t>山东省沂源县振兴路4号1号楼2单元101号</t>
  </si>
  <si>
    <t>周国臣</t>
  </si>
  <si>
    <t>山东省沂源县育才街历山小区18号楼2单元102室</t>
  </si>
  <si>
    <t>桑坤成</t>
  </si>
  <si>
    <t>山东省沂源县振兴路8号1号楼1单元102号</t>
  </si>
  <si>
    <t>丁读花</t>
  </si>
  <si>
    <t>育才街历山小区30号楼1单元302号（居住在北刘庄）</t>
  </si>
  <si>
    <t>褚瑞霞</t>
  </si>
  <si>
    <t>山东省沂源县药玻路2号1号楼3单元402号</t>
  </si>
  <si>
    <t>孙永香</t>
  </si>
  <si>
    <t>山东省沂源县振兴路4号甲1号楼3单元202号</t>
  </si>
  <si>
    <t>赵希福</t>
  </si>
  <si>
    <t>山东省沂源县育才街历山小区24号楼1单元102室</t>
  </si>
  <si>
    <t>宋明利</t>
  </si>
  <si>
    <t>山东省沂源县振兴路8号5号</t>
  </si>
  <si>
    <t>白文清</t>
  </si>
  <si>
    <t>山东省沂源县育才街历山小区17号楼4单元201号</t>
  </si>
  <si>
    <t>王秀菊</t>
  </si>
  <si>
    <t>山东省沂源县育才街历山小区65号楼1单元201号</t>
  </si>
  <si>
    <t>丁文英</t>
  </si>
  <si>
    <t>历山社区</t>
  </si>
  <si>
    <t>徐美英</t>
  </si>
  <si>
    <t>冯德成</t>
  </si>
  <si>
    <t>尚明永</t>
  </si>
  <si>
    <t>申学红</t>
  </si>
  <si>
    <t>山东省沂源县悦庄镇苗山村四区126号</t>
  </si>
  <si>
    <t>山东省沂源县悦庄镇苗山村五区130号</t>
  </si>
  <si>
    <t>郑功存</t>
  </si>
  <si>
    <t>山东省沂源县悦庄镇苗山村四区149号</t>
  </si>
  <si>
    <t>任元英</t>
  </si>
  <si>
    <t>山东省沂源县悦庄镇苗山村一区19号</t>
  </si>
  <si>
    <t>霰中兰</t>
  </si>
  <si>
    <t>山东省沂源县悦庄镇苗山村六区166号</t>
  </si>
  <si>
    <t>郑功林</t>
  </si>
  <si>
    <t>山东省沂源县悦庄镇苗山村一区90号</t>
  </si>
  <si>
    <t>郑功善</t>
  </si>
  <si>
    <t>山东省沂源县悦庄镇苗山村四区6号</t>
  </si>
  <si>
    <t>周国英</t>
  </si>
  <si>
    <t>山东省沂源县悦庄镇苗山村四区60号</t>
  </si>
  <si>
    <t>张志芳</t>
  </si>
  <si>
    <t>山东省沂源县悦庄镇苗山村一区119号</t>
  </si>
  <si>
    <t>刘付生</t>
  </si>
  <si>
    <t>山东省沂源县悦庄镇苗山村四区175号</t>
  </si>
  <si>
    <t>王秋英</t>
  </si>
  <si>
    <t>山东省沂源县悦庄镇苗山村四区103号</t>
  </si>
  <si>
    <t>郑功福</t>
  </si>
  <si>
    <t>山东省沂源县悦庄镇苗山村五区68号</t>
  </si>
  <si>
    <t>山东省沂源县悦庄镇苗山村四区142号</t>
  </si>
  <si>
    <t>郑作宣</t>
  </si>
  <si>
    <t>山东省沂源县悦庄镇苗山村六区83号</t>
  </si>
  <si>
    <t>郑功言</t>
  </si>
  <si>
    <t>山东省沂源县悦庄镇苗山村一区107号</t>
  </si>
  <si>
    <t>郑作诗</t>
  </si>
  <si>
    <t>山东省沂源县悦庄镇苗山村三区5号</t>
  </si>
  <si>
    <t>刘付花</t>
  </si>
  <si>
    <t>山东省沂源县悦庄镇苗山村四区34号</t>
  </si>
  <si>
    <t>韩在珍</t>
  </si>
  <si>
    <t>山东省沂源县悦庄镇苗山村六区66号</t>
  </si>
  <si>
    <t>赵吉花</t>
  </si>
  <si>
    <t>山东省沂源县悦庄镇苗山村一区63号</t>
  </si>
  <si>
    <t>郑作玑</t>
  </si>
  <si>
    <t>山东省沂源县悦庄镇苗山村六区97号</t>
  </si>
  <si>
    <t>赵德香</t>
  </si>
  <si>
    <t>山东省沂源县悦庄镇苗山村一区78号</t>
  </si>
  <si>
    <t>秦元香</t>
  </si>
  <si>
    <t>山东省沂源县悦庄镇苗山村五区53号</t>
  </si>
  <si>
    <t>李可芸</t>
  </si>
  <si>
    <t>山东省沂源县悦庄镇苗山村一区145号</t>
  </si>
  <si>
    <t>沈学爱</t>
  </si>
  <si>
    <t>山东省沂源县悦庄镇苗山村四区7号</t>
  </si>
  <si>
    <t>郑功群</t>
  </si>
  <si>
    <t>山东省沂源县悦庄镇苗山村五区114号</t>
  </si>
  <si>
    <t>任清连</t>
  </si>
  <si>
    <t>山东省沂源县悦庄镇苗山村一区127号</t>
  </si>
  <si>
    <t>郑功合</t>
  </si>
  <si>
    <t>山东省沂源县悦庄镇苗山村六区14号</t>
  </si>
  <si>
    <t>王德真</t>
  </si>
  <si>
    <t>山东省沂源县悦庄镇苗山村五区61号</t>
  </si>
  <si>
    <t>郑作林</t>
  </si>
  <si>
    <t>山东省沂源县悦庄镇苗山村一区121号</t>
  </si>
  <si>
    <t>刘丕美</t>
  </si>
  <si>
    <t>山东省沂源县悦庄镇苗山村四区146号</t>
  </si>
  <si>
    <t>郑功昌</t>
  </si>
  <si>
    <t>山东省沂源县悦庄镇苗山村六区64号</t>
  </si>
  <si>
    <t>郑建楷</t>
  </si>
  <si>
    <t>山东省沂源县悦庄镇苗山村四区18号</t>
  </si>
  <si>
    <t>王福香</t>
  </si>
  <si>
    <t>山东省沂源县悦庄镇苗山村二区17号</t>
  </si>
  <si>
    <t>宋成荣</t>
  </si>
  <si>
    <t>山东省沂源县悦庄镇苗山村二区26号</t>
  </si>
  <si>
    <t>王春英</t>
  </si>
  <si>
    <t>山东省沂源县悦庄镇苗山村五区84号</t>
  </si>
  <si>
    <t>郑功理</t>
  </si>
  <si>
    <t>张荣先</t>
  </si>
  <si>
    <t>李传珍</t>
  </si>
  <si>
    <t>山东省沂源县诚信街1号楼6单元101号</t>
  </si>
  <si>
    <t>刘德珍</t>
  </si>
  <si>
    <t>山东省沂源县历山街道办事处南麻三村居委会四区67号</t>
  </si>
  <si>
    <t>常兆英</t>
  </si>
  <si>
    <t>山东省沂源县荆山路32号</t>
  </si>
  <si>
    <t>刘道珍</t>
  </si>
  <si>
    <t>山东省沂源县历山街道办事处南麻三村居委会四区36号</t>
  </si>
  <si>
    <t>杜春花</t>
  </si>
  <si>
    <t>山东省沂源县历山街道办事处南麻三村居委会三区31号</t>
  </si>
  <si>
    <t>杜荣叶</t>
  </si>
  <si>
    <t>山东省沂源县历山街道办事处南麻三村居委会五区39号</t>
  </si>
  <si>
    <t>白咸花</t>
  </si>
  <si>
    <t>山东省沂源县历山街道办事处南麻三村居委会五区11号</t>
  </si>
  <si>
    <t>张瑞美</t>
  </si>
  <si>
    <t>山东省沂源县历山街道办事处南麻三村居委会二区92号</t>
  </si>
  <si>
    <t>唐敬连</t>
  </si>
  <si>
    <t>山东省沂源县历山街道办事处南麻三村居委会一区10号</t>
  </si>
  <si>
    <t>鹿纪兰</t>
  </si>
  <si>
    <t>山东省沂源县历山街道办事处南麻三村居委会一区1号</t>
  </si>
  <si>
    <t>芦兆云</t>
  </si>
  <si>
    <t>山东省沂源县军民路10号10号</t>
  </si>
  <si>
    <t>山东省沂源县历山街道办事处南麻三村居委会四区44号</t>
  </si>
  <si>
    <t>徐国柱</t>
  </si>
  <si>
    <t>山东省沂源县历山街道办事处南麻三村居委会四区50号</t>
  </si>
  <si>
    <t>山东省沂源县历山街道办事处南麻三村居委会四区59号</t>
  </si>
  <si>
    <t>刘道夫</t>
  </si>
  <si>
    <t>山东省沂源县历山街道办事处南麻三村居委会三区29号</t>
  </si>
  <si>
    <t>盛春莲</t>
  </si>
  <si>
    <t>山东省沂源县历山街道办事处南麻三村居委会二区79号</t>
  </si>
  <si>
    <t>魏素美</t>
  </si>
  <si>
    <t>山东省沂源县诚信街1号楼5单元102号</t>
  </si>
  <si>
    <t>张在英</t>
  </si>
  <si>
    <t>山东省沂源县荆山路银河小区6号楼3单元301号</t>
  </si>
  <si>
    <t>高兰英</t>
  </si>
  <si>
    <t>山东省沂源县历山街道办事处南麻三村居委会二区23号</t>
  </si>
  <si>
    <t>冯树成</t>
  </si>
  <si>
    <t>南麻三村</t>
  </si>
  <si>
    <t>张瑞英</t>
  </si>
  <si>
    <t>山东省沂源县历山街道办事处南麻一村居委会四区13号</t>
  </si>
  <si>
    <t>李丙水</t>
  </si>
  <si>
    <t>山东省沂源县历山街道办事处南麻一村居委会七区86号</t>
  </si>
  <si>
    <t>吴树珍</t>
  </si>
  <si>
    <t>山东省沂源县历山街道办事处南麻一村居委会一区76号</t>
  </si>
  <si>
    <t>杨作福</t>
  </si>
  <si>
    <t>山东省沂源县历山街道办事处南麻一村居委会九区32号</t>
  </si>
  <si>
    <t>杜春英</t>
  </si>
  <si>
    <t>唐素兰</t>
  </si>
  <si>
    <t>山东省沂源县历山街道办事处南麻一村居委会八区34号</t>
  </si>
  <si>
    <t>杜春凤</t>
  </si>
  <si>
    <t>山东省沂源县历山街道办事处南麻一村居委会四区23号</t>
  </si>
  <si>
    <t>李丙秀</t>
  </si>
  <si>
    <t>山东省沂源县历山街道办事处南麻一村居委会八区83号</t>
  </si>
  <si>
    <t>董昌英</t>
  </si>
  <si>
    <t>山东省沂源县历山街道办事处南麻一村居委会四区35号</t>
  </si>
  <si>
    <t>周德兰</t>
  </si>
  <si>
    <t>山东省沂源县历山街道办事处南麻一村居委会四区34号</t>
  </si>
  <si>
    <t>张士英</t>
  </si>
  <si>
    <t>山东省沂源县历山街道办事处南麻一村居委会四区29号</t>
  </si>
  <si>
    <t>徐明珍</t>
  </si>
  <si>
    <t>山东省沂源县历山街道办事处南麻一村居委会三区16号</t>
  </si>
  <si>
    <t>祝加利</t>
  </si>
  <si>
    <t>山东省沂源县历山街道办事处南麻一村居委会四区12号</t>
  </si>
  <si>
    <t>杜兆芬</t>
  </si>
  <si>
    <t>山东省沂源县历山街道办事处南麻一村居委会九区30号</t>
  </si>
  <si>
    <t>齐恒叶</t>
  </si>
  <si>
    <t>山东省沂源县历山街道办事处南麻一村居委会一区56号</t>
  </si>
  <si>
    <t>祝加廉</t>
  </si>
  <si>
    <t>山东省沂源县历山街道办事处南麻一村居委会八区38号</t>
  </si>
  <si>
    <t>崔美春</t>
  </si>
  <si>
    <t>山东省沂源县历山街道办事处南麻一村居委会六区7号</t>
  </si>
  <si>
    <t>崔希英</t>
  </si>
  <si>
    <t>山东省沂源县历山街道办事处南麻一村居委会二区49号</t>
  </si>
  <si>
    <t>唐见惠</t>
  </si>
  <si>
    <t>温方美</t>
  </si>
  <si>
    <t>山东省沂源县历山街道办事处南麻一村居委会三区45号</t>
  </si>
  <si>
    <t>山东省沂源县历山街道办事处南麻一村居委会七区68号</t>
  </si>
  <si>
    <t>祝焕胜</t>
  </si>
  <si>
    <t>山东省沂源县历山街道办事处南麻一村居委会三区21号</t>
  </si>
  <si>
    <t>吴树和</t>
  </si>
  <si>
    <t>山东省沂源县历山街道办事处南麻一村居委会六区19号</t>
  </si>
  <si>
    <t>山东省沂源县历山街道办事处南麻一村居委会一区117号</t>
  </si>
  <si>
    <t>曹守美</t>
  </si>
  <si>
    <t>山东省沂源县历山街道办事处南麻一村居委会一区29号</t>
  </si>
  <si>
    <t>李丙生</t>
  </si>
  <si>
    <t>山东省沂源县历山街道办事处南麻一村居委会二区44号</t>
  </si>
  <si>
    <t>郎益山</t>
  </si>
  <si>
    <t>山东省沂源县历山街道办事处南麻一村居委会五区25号</t>
  </si>
  <si>
    <t>山东省沂源县历山街道办事处南麻一村居委会一区116号</t>
  </si>
  <si>
    <t>宋成菊</t>
  </si>
  <si>
    <t>山东省沂源县历山街道办事处南麻一村居委会三区47号</t>
  </si>
  <si>
    <t>张忠英</t>
  </si>
  <si>
    <t>山东省沂源县历山街道办事处南麻一村居委会五区39号</t>
  </si>
  <si>
    <t>许艾英</t>
  </si>
  <si>
    <t>山东省沂源县历山街道办事处南麻一村居委会一区36号</t>
  </si>
  <si>
    <t>白正花</t>
  </si>
  <si>
    <t>山东省沂源县历山街道办事处南麻一村居委会三区59号</t>
  </si>
  <si>
    <t>张中奎</t>
  </si>
  <si>
    <t>山东省沂源县经济开发区南石臼村二区47号甲1号</t>
  </si>
  <si>
    <t>宋传美</t>
  </si>
  <si>
    <t>山东省沂源县经济开发区南石臼村二区15号</t>
  </si>
  <si>
    <t>山东省沂源县经济开发区南石臼村二区25号</t>
  </si>
  <si>
    <t>张志彦</t>
  </si>
  <si>
    <t>山东省沂源县经济开发区南石臼村四区112号</t>
  </si>
  <si>
    <t>杜丙英</t>
  </si>
  <si>
    <t>山东省沂源县经济开发区南石臼村一区65号</t>
  </si>
  <si>
    <t>张先福</t>
  </si>
  <si>
    <t>山东省沂源县经济开发区南石臼村一区17号</t>
  </si>
  <si>
    <t>宋训美</t>
  </si>
  <si>
    <t>山东省沂源县经济开发区南石臼村一区15号</t>
  </si>
  <si>
    <t>张平先</t>
  </si>
  <si>
    <t>山东省沂源县经济开发区南石臼村四区54号</t>
  </si>
  <si>
    <t>张先安</t>
  </si>
  <si>
    <t>山东省沂源县经济开发区南石臼村四区48号</t>
  </si>
  <si>
    <t>赵光花</t>
  </si>
  <si>
    <t>张志桂</t>
  </si>
  <si>
    <t>山东省沂源县经济开发区南石臼村二区100号</t>
  </si>
  <si>
    <t>张先如</t>
  </si>
  <si>
    <t>山东省沂源县经济开发区南石臼村一区95号</t>
  </si>
  <si>
    <t>王安花</t>
  </si>
  <si>
    <t>山东省沂源县经济开发区南石臼村三区182号</t>
  </si>
  <si>
    <t>张先成</t>
  </si>
  <si>
    <t>山东省沂源县经济开发区南石臼村三区155号</t>
  </si>
  <si>
    <t>山东省沂源县经济开发区南石臼村四区38号</t>
  </si>
  <si>
    <t>张先礼</t>
  </si>
  <si>
    <t>山东省沂源县经济开发区南石臼村三区159号</t>
  </si>
  <si>
    <t>朱桂花</t>
  </si>
  <si>
    <t>山东省沂源县经济开发区南石臼村四区1号</t>
  </si>
  <si>
    <t>杜申凤</t>
  </si>
  <si>
    <t>山东省沂源县经济开发区南石臼村四区109号</t>
  </si>
  <si>
    <t>江东杰</t>
  </si>
  <si>
    <t>山东省沂源县经济开发区南石臼村三区181号</t>
  </si>
  <si>
    <t>张志刚</t>
  </si>
  <si>
    <t>山东省沂源县悦庄镇前石臼村四区9号</t>
  </si>
  <si>
    <t>山东省沂源县悦庄镇前石臼村一区22号</t>
  </si>
  <si>
    <t>朱瑞兰</t>
  </si>
  <si>
    <t>山东省沂源县悦庄镇前石臼村二区141号</t>
  </si>
  <si>
    <t>郑志美</t>
  </si>
  <si>
    <t>山东省沂源县悦庄镇前石臼村三区64号</t>
  </si>
  <si>
    <t>张志法</t>
  </si>
  <si>
    <t>山东省沂源县悦庄镇前石臼村三区108号</t>
  </si>
  <si>
    <t>杜丙刚</t>
  </si>
  <si>
    <t>胡大圣</t>
  </si>
  <si>
    <t>山东省沂源县悦庄镇前石臼村四区110号</t>
  </si>
  <si>
    <t>祝风英</t>
  </si>
  <si>
    <t>山东省沂源县悦庄镇前石臼村二区134号</t>
  </si>
  <si>
    <t>杜道梅</t>
  </si>
  <si>
    <t>山东省沂源县悦庄镇前石臼村一区100号</t>
  </si>
  <si>
    <t>杜丙田</t>
  </si>
  <si>
    <t>山东省沂源县悦庄镇前石臼村二区102号</t>
  </si>
  <si>
    <t>胡得英</t>
  </si>
  <si>
    <t>颜廷花</t>
  </si>
  <si>
    <t>山东省沂源县悦庄镇前石臼村三区1号</t>
  </si>
  <si>
    <t>吴西花</t>
  </si>
  <si>
    <t>山东省沂源县经济开发区前崖村133号</t>
  </si>
  <si>
    <t>徐正统</t>
  </si>
  <si>
    <t>山东省沂源县经济开发区前崖村53号</t>
  </si>
  <si>
    <t>尚怀玉</t>
  </si>
  <si>
    <t>山东省沂源县经济开发区前崖村61号</t>
  </si>
  <si>
    <t>任绪付</t>
  </si>
  <si>
    <t>山东省沂源县经济开发区前崖村3号</t>
  </si>
  <si>
    <t>谢加发</t>
  </si>
  <si>
    <t>山东省沂源县经济开发区前崖村86号</t>
  </si>
  <si>
    <t>杜绪章</t>
  </si>
  <si>
    <t>山东省沂源县经济开发区儒林集村二区25号</t>
  </si>
  <si>
    <t>张东先</t>
  </si>
  <si>
    <t>山东省沂源县经济开发区儒林集村四区120号</t>
  </si>
  <si>
    <t>徐纪芳</t>
  </si>
  <si>
    <t>山东省沂源县经济开发区儒林集村四区29号</t>
  </si>
  <si>
    <t>张先英</t>
  </si>
  <si>
    <t>山东省沂源县经济开发区儒林集村五区51号</t>
  </si>
  <si>
    <t>朱希艾</t>
  </si>
  <si>
    <t>杜凤春</t>
  </si>
  <si>
    <t>山东省沂源县经济开发区儒林集村一区33号</t>
  </si>
  <si>
    <t>孙德美</t>
  </si>
  <si>
    <t>山东省沂源县经济开发区儒林集村三区84号</t>
  </si>
  <si>
    <t>张志中</t>
  </si>
  <si>
    <t>山东省沂源县经济开发区儒林集村三区87号</t>
  </si>
  <si>
    <t>杜道来</t>
  </si>
  <si>
    <t>山东省沂源县经济开发区儒林集村五区29号</t>
  </si>
  <si>
    <t>杜海章</t>
  </si>
  <si>
    <t>山东省沂源县经济开发区儒林集村四区72号</t>
  </si>
  <si>
    <t>周保花</t>
  </si>
  <si>
    <t>山东省沂源县经济开发区儒林集村五区45号</t>
  </si>
  <si>
    <t>杜秀春</t>
  </si>
  <si>
    <t>山东省沂源县经济开发区儒林集村一区41号</t>
  </si>
  <si>
    <t>杜玉兰</t>
  </si>
  <si>
    <t>山东省沂源县经济开发区儒林集村四区4号</t>
  </si>
  <si>
    <t>刘本英</t>
  </si>
  <si>
    <t>山东省沂源县经济开发区儒林集村二区200号</t>
  </si>
  <si>
    <t>杜万连</t>
  </si>
  <si>
    <t>山东省沂源县经济开发区儒林集村五区114号</t>
  </si>
  <si>
    <t>王学风</t>
  </si>
  <si>
    <t>山东省沂源县经济开发区儒林集村四区1号</t>
  </si>
  <si>
    <t>王志连</t>
  </si>
  <si>
    <t>山东省沂源县经济开发区儒林集村一区84号</t>
  </si>
  <si>
    <t>山东省沂源县经济开发区儒林集村一区30号</t>
  </si>
  <si>
    <t>杜春辉</t>
  </si>
  <si>
    <t>山东省沂源县经济开发区儒林集村三区52号</t>
  </si>
  <si>
    <t>杜春广</t>
  </si>
  <si>
    <t>山东省沂源县经济开发区儒林集村三区72号</t>
  </si>
  <si>
    <t>杜学春</t>
  </si>
  <si>
    <t>山东省沂源县经济开发区儒林集村二区60号</t>
  </si>
  <si>
    <t>周保菊</t>
  </si>
  <si>
    <t>李可云</t>
  </si>
  <si>
    <t>张合先</t>
  </si>
  <si>
    <t>山东省沂源县经济开发区儒林集村三区86号</t>
  </si>
  <si>
    <t>王会荣</t>
  </si>
  <si>
    <t>山东省沂源县经济开发区儒林集村四区19号</t>
  </si>
  <si>
    <t>宋洪坤</t>
  </si>
  <si>
    <t>山东省沂源县经济开发区儒林集村一区69号</t>
  </si>
  <si>
    <t>刘居芳</t>
  </si>
  <si>
    <t>山东省沂源县历山街道办事处沙岭子村68号</t>
  </si>
  <si>
    <t>刘守太</t>
  </si>
  <si>
    <t>山东省沂源县历山街道办事处沙岭子村89号</t>
  </si>
  <si>
    <t>许来湘</t>
  </si>
  <si>
    <t>山东省沂源县振兴路35号</t>
  </si>
  <si>
    <t>李兰斌</t>
  </si>
  <si>
    <t>山东省沂源县新胜街胜利山小区17号楼1单元302号</t>
  </si>
  <si>
    <t>崔凤云</t>
  </si>
  <si>
    <t>山东省沂源县军民路2号1号楼2单元202号</t>
  </si>
  <si>
    <t>左素艳</t>
  </si>
  <si>
    <t>山东省沂源县胜利路21号4号楼3单元101室</t>
  </si>
  <si>
    <t>李效贞</t>
  </si>
  <si>
    <t>山东省沂源县胜利路21号4号楼1单元101号</t>
  </si>
  <si>
    <t>程俊香</t>
  </si>
  <si>
    <t>康改平</t>
  </si>
  <si>
    <t>山东省沂源县胜利路21号7号楼2单元101号</t>
  </si>
  <si>
    <t>逯荣春</t>
  </si>
  <si>
    <t>山东省沂源县兴利街3号楼1单元102号</t>
  </si>
  <si>
    <t>孟庆义</t>
  </si>
  <si>
    <t>山东省沂源县胜利山路胜利小区6号楼3单元502号</t>
  </si>
  <si>
    <t>于培植</t>
  </si>
  <si>
    <t>山东省沂源县新胜街胜利山小区13号楼4单元202号</t>
  </si>
  <si>
    <t>吴高华</t>
  </si>
  <si>
    <t>郑淑兰</t>
  </si>
  <si>
    <t>山东省沂源县新胜街胜利山小区33号楼2单元101号</t>
  </si>
  <si>
    <t>杨秀英</t>
  </si>
  <si>
    <t>山东省沂源县军民路10号11号</t>
  </si>
  <si>
    <t>任祥禄</t>
  </si>
  <si>
    <t>山东省沂源县振兴路95号7号</t>
  </si>
  <si>
    <t>山东省沂源县兴利街10号楼1单元302号</t>
  </si>
  <si>
    <t>孙晓玉</t>
  </si>
  <si>
    <t>山东省沂源县胜利路21号4号楼1单元102室</t>
  </si>
  <si>
    <t>陈芬成</t>
  </si>
  <si>
    <t>山东省沂源县兴利街9号</t>
  </si>
  <si>
    <t>公茂凤</t>
  </si>
  <si>
    <t>山东省沂源县兴利街6号楼3单元101号</t>
  </si>
  <si>
    <t>张志君</t>
  </si>
  <si>
    <t>山东省沂源县胜利路21号8号楼2单元102号</t>
  </si>
  <si>
    <t>房勤诗</t>
  </si>
  <si>
    <t>山东省沂源县胜利路21号2号楼2单元202号</t>
  </si>
  <si>
    <t>秦光杰</t>
  </si>
  <si>
    <t>山东省沂源县瑞阳路21号1号</t>
  </si>
  <si>
    <t>孙永法</t>
  </si>
  <si>
    <t>顾相芝</t>
  </si>
  <si>
    <t>山东省沂源县胜利路21号7号楼1单元201室</t>
  </si>
  <si>
    <t>孟宪清</t>
  </si>
  <si>
    <t>山东省沂源县胜利路21号7号楼2单元201室</t>
  </si>
  <si>
    <t>李月梅</t>
  </si>
  <si>
    <t>山东省沂源县振兴路89号</t>
  </si>
  <si>
    <t>卞天经</t>
  </si>
  <si>
    <t>山东省沂源县兴利街7号1号</t>
  </si>
  <si>
    <t>杜深保</t>
  </si>
  <si>
    <t>山东省沂源县新胜街胜利山小区14号楼2单元301号</t>
  </si>
  <si>
    <t>翟所菊</t>
  </si>
  <si>
    <t>山东省沂源县兴利街8号楼3单元202号</t>
  </si>
  <si>
    <t>孙明建</t>
  </si>
  <si>
    <t>山东省沂源县兴利街9号3号</t>
  </si>
  <si>
    <t>王惠芬</t>
  </si>
  <si>
    <t>山东省沂源县胜利路21号1号楼2单元202号</t>
  </si>
  <si>
    <t>王本岭</t>
  </si>
  <si>
    <t>崔修珍</t>
  </si>
  <si>
    <t>山东省沂源县胜利路3号</t>
  </si>
  <si>
    <t>程爱花</t>
  </si>
  <si>
    <t>山东省沂源县振兴路95号</t>
  </si>
  <si>
    <t>于照华</t>
  </si>
  <si>
    <t>山东省沂源县健康路4号甲1号3号楼3单元201号</t>
  </si>
  <si>
    <t>秦元祥</t>
  </si>
  <si>
    <t>山东省沂源县胜利路34号1号楼3单元201号</t>
  </si>
  <si>
    <t>李爱成</t>
  </si>
  <si>
    <t>山东省沂源县隆福路7号3号楼1单元301室</t>
  </si>
  <si>
    <t>曹孝荣</t>
  </si>
  <si>
    <t>王诗礼</t>
  </si>
  <si>
    <t>王福春</t>
  </si>
  <si>
    <t>山东省沂源县军民路10号4号</t>
  </si>
  <si>
    <t>董永年</t>
  </si>
  <si>
    <t>山东省沂源县振兴路99号</t>
  </si>
  <si>
    <t>李以陵</t>
  </si>
  <si>
    <t>山东省沂源县健康路14号1号楼1单元101号</t>
  </si>
  <si>
    <t>李富美</t>
  </si>
  <si>
    <t>山东省沂源县胜利山路胜利小区24号楼2单元101号</t>
  </si>
  <si>
    <t>耿文吉</t>
  </si>
  <si>
    <t>山东省沂源县军民路10号9号</t>
  </si>
  <si>
    <t>崔成章</t>
  </si>
  <si>
    <t>山东省沂源县兴利街5号楼4单元101号</t>
  </si>
  <si>
    <t>葛秀兰</t>
  </si>
  <si>
    <t>山东省沂源县南麻老街26号1号楼2单元102号</t>
  </si>
  <si>
    <t>高秀兰</t>
  </si>
  <si>
    <t>山东省沂源县新胜街胜利山小区37号楼1单元201号</t>
  </si>
  <si>
    <t>刘吉芳</t>
  </si>
  <si>
    <t>山东省沂源县保丰路2号6排4号</t>
  </si>
  <si>
    <t>李云玉</t>
  </si>
  <si>
    <t>山东省沂源县药玻路29号2号楼2单元302号</t>
  </si>
  <si>
    <t>于明贞</t>
  </si>
  <si>
    <t>左效礼</t>
  </si>
  <si>
    <t>刘德菊</t>
  </si>
  <si>
    <t>山东省沂源县胜利路21号6号楼2单元201号</t>
  </si>
  <si>
    <t>刘训俭</t>
  </si>
  <si>
    <t>山东省沂源县鲁山路东苑小区2号楼2单元501号</t>
  </si>
  <si>
    <t>曹富芝</t>
  </si>
  <si>
    <t>隽东祥</t>
  </si>
  <si>
    <t>山东省沂源县健康路2号2号楼2单元101号</t>
  </si>
  <si>
    <t>王文艾</t>
  </si>
  <si>
    <t>山东省沂源县兴利街10号楼3单元201号</t>
  </si>
  <si>
    <t>唐兆前</t>
  </si>
  <si>
    <t>山东省沂源县兴利街5号楼1单元101室</t>
  </si>
  <si>
    <t>牛传兰</t>
  </si>
  <si>
    <t>山东省沂源县胜利路21号7号楼2单元301号</t>
  </si>
  <si>
    <t>李永梅</t>
  </si>
  <si>
    <t>山东省沂源县振兴路40号</t>
  </si>
  <si>
    <t>李宝香</t>
  </si>
  <si>
    <t>山东省沂源县胜利路21号2号楼2单元102室</t>
  </si>
  <si>
    <t>王济芳</t>
  </si>
  <si>
    <t>山东省沂源县胜利路21号6号楼1单元301室</t>
  </si>
  <si>
    <t>董科仁</t>
  </si>
  <si>
    <t>山东省沂源县新胜街胜利山小区1号楼1单元102室</t>
  </si>
  <si>
    <t>陈启文</t>
  </si>
  <si>
    <t>山东省沂源县军民路10号6号</t>
  </si>
  <si>
    <t>赵念兰</t>
  </si>
  <si>
    <t>山东省沂源县兴利街3号楼2单元101号</t>
  </si>
  <si>
    <t>王纪新</t>
  </si>
  <si>
    <t>山东省沂源县健康路4号2号楼3单元102号</t>
  </si>
  <si>
    <t>闫录生</t>
  </si>
  <si>
    <t>陈永礼</t>
  </si>
  <si>
    <t>王丙山</t>
  </si>
  <si>
    <t>张继胜</t>
  </si>
  <si>
    <t>山东省沂源县兴利街7号1排2号</t>
  </si>
  <si>
    <t>张玉玖</t>
  </si>
  <si>
    <t>耿成谦</t>
  </si>
  <si>
    <t>山东省沂源县新胜街胜利山小区30号楼2单元302室</t>
  </si>
  <si>
    <t>刘彩玉</t>
  </si>
  <si>
    <t>山东省沂源县兴利街6号1号楼3单元201号</t>
  </si>
  <si>
    <t>王方英</t>
  </si>
  <si>
    <t>山东省沂源县兴利街7号4号</t>
  </si>
  <si>
    <t>赵纪英</t>
  </si>
  <si>
    <t>王世元</t>
  </si>
  <si>
    <t>山东省沂源县新胜街胜利山小区18号楼4单元301号</t>
  </si>
  <si>
    <t>张宪花</t>
  </si>
  <si>
    <t>山东省沂源县胜利路21号3号楼3单元201号</t>
  </si>
  <si>
    <t>庄雪梅</t>
  </si>
  <si>
    <t>山东省沂源县胜利路21号1号楼3单元101室</t>
  </si>
  <si>
    <t>张淑良</t>
  </si>
  <si>
    <t>山东省沂源县振兴路83号</t>
  </si>
  <si>
    <t>王宝信</t>
  </si>
  <si>
    <t>山东省沂源县南麻老街126号19号</t>
  </si>
  <si>
    <t>杜建凤</t>
  </si>
  <si>
    <t>李恩停</t>
  </si>
  <si>
    <t>山东省沂源县北岭街1号2号楼2单元201室</t>
  </si>
  <si>
    <t>刘玉芝</t>
  </si>
  <si>
    <t>山东省沂源县胜利路21号7号楼1单元102号</t>
  </si>
  <si>
    <t>山东省沂源县军民路10号12号</t>
  </si>
  <si>
    <t>张登凤</t>
  </si>
  <si>
    <t>山东省沂源县振兴路97号甲9号1号楼1单元302号</t>
  </si>
  <si>
    <t>吴树利</t>
  </si>
  <si>
    <t>吴家官庄</t>
  </si>
  <si>
    <t>吴兆水</t>
  </si>
  <si>
    <t>山东省沂源县历山街道办事处吴家官庄居委会66号</t>
  </si>
  <si>
    <t>岳花彩</t>
  </si>
  <si>
    <t>山东省沂源县历山街道办事处吴家官庄居委会212号</t>
  </si>
  <si>
    <t>孟现田</t>
  </si>
  <si>
    <t>山东省沂源县历山街道办事处吴家官庄居委会315号</t>
  </si>
  <si>
    <t>唐桂花</t>
  </si>
  <si>
    <t>山东省沂源县历山街道办事处吴家官庄居委会271号</t>
  </si>
  <si>
    <t>吴树山</t>
  </si>
  <si>
    <t>山东省沂源县历山街道办事处吴家官庄居委会337号</t>
  </si>
  <si>
    <t>吴宝云</t>
  </si>
  <si>
    <t>山东省沂源县健康路2号</t>
  </si>
  <si>
    <t>田德英</t>
  </si>
  <si>
    <t>山东省沂源县历山街道办事处吴家官庄居委会243号</t>
  </si>
  <si>
    <t>吴宝经</t>
  </si>
  <si>
    <t>山东省沂源县历山街道办事处吴家官庄居委会170号</t>
  </si>
  <si>
    <t>邵士英</t>
  </si>
  <si>
    <t>山东省沂源县历山街道办事处吴家官庄居委会383号</t>
  </si>
  <si>
    <t>徐道英</t>
  </si>
  <si>
    <t>山东省沂源县历山街道办事处西北麻村一区70号甲</t>
  </si>
  <si>
    <t>庄凤秀</t>
  </si>
  <si>
    <t>山东省沂源县历山街道办事处西北麻村三区47号</t>
  </si>
  <si>
    <t>山东省沂源县历山街道办事处西北麻村一区90号</t>
  </si>
  <si>
    <t>刘学凤</t>
  </si>
  <si>
    <t>山东省沂源县历山街道办事处西北麻村一区79号</t>
  </si>
  <si>
    <t>桑付花</t>
  </si>
  <si>
    <t>山东省沂源县历山街道办事处西北麻村三区17号</t>
  </si>
  <si>
    <t>徐福兰</t>
  </si>
  <si>
    <t>山东省沂源县历山街道办事处西北麻村一区92号</t>
  </si>
  <si>
    <t>周玉成</t>
  </si>
  <si>
    <t>山东省沂源县历山街道办事处西北麻村三区34号</t>
  </si>
  <si>
    <t>夏明莲</t>
  </si>
  <si>
    <t>山东省沂源县历山街道办事处西北麻村二区65号</t>
  </si>
  <si>
    <t>崔京英</t>
  </si>
  <si>
    <t>山东省沂源县历山街道办事处西北麻村二区27号</t>
  </si>
  <si>
    <t>苏春英</t>
  </si>
  <si>
    <t>山东省沂源县历山街道办事处西北麻村三区68号</t>
  </si>
  <si>
    <t>韩金英</t>
  </si>
  <si>
    <t>山东省沂源县历山街道办事处西北麻村二区66号</t>
  </si>
  <si>
    <t>吴树芬</t>
  </si>
  <si>
    <t>山东省沂源县历山街道办事处西北麻村三区96号</t>
  </si>
  <si>
    <t>周玉皆</t>
  </si>
  <si>
    <t>山东省沂源县历山街道办事处西北麻村一区100号</t>
  </si>
  <si>
    <t>桑付山</t>
  </si>
  <si>
    <t>山东省沂源县历山街道办事处西北麻村一区25号</t>
  </si>
  <si>
    <t>梁绪凤</t>
  </si>
  <si>
    <t>崔京兰</t>
  </si>
  <si>
    <t>山东省沂源县历山街道办事处西北麻村二区9号</t>
  </si>
  <si>
    <t>桑正美</t>
  </si>
  <si>
    <t>山东省沂源县历山街道办事处西北麻村二区19号</t>
  </si>
  <si>
    <t>唐慎英</t>
  </si>
  <si>
    <t>山东省沂源县历山街道办事处西北麻村二区88号</t>
  </si>
  <si>
    <t>唐敬花</t>
  </si>
  <si>
    <t>山东省沂源县历山街道办事处西北麻村一区38号</t>
  </si>
  <si>
    <t>山东省沂源县历山街道办事处西北麻村二区132号</t>
  </si>
  <si>
    <t>岳洪美</t>
  </si>
  <si>
    <t>山东省沂源县历山街道办事处西北麻村一区69号</t>
  </si>
  <si>
    <t>唐敬珍</t>
  </si>
  <si>
    <t>山东省沂源县历山街道办事处西北麻村二区69号</t>
  </si>
  <si>
    <t>周宝成</t>
  </si>
  <si>
    <t>山东省沂源县历山街道办事处西北麻村一区21号</t>
  </si>
  <si>
    <t>夏文美</t>
  </si>
  <si>
    <t>山东省沂源县历山街道办事处西北麻村一区104号</t>
  </si>
  <si>
    <t>桑正汉</t>
  </si>
  <si>
    <t>山东省沂源县历山街道办事处西北麻村二区45号</t>
  </si>
  <si>
    <t>王传江</t>
  </si>
  <si>
    <t>周宝秀</t>
  </si>
  <si>
    <t>西北麻</t>
  </si>
  <si>
    <t>鹿传英</t>
  </si>
  <si>
    <t>山东省沂源县历山街道办事处西河北居委会169号</t>
  </si>
  <si>
    <t>任道全</t>
  </si>
  <si>
    <t>山东省沂源县历山街道办事处西河北居委会163号</t>
  </si>
  <si>
    <t>任明岳</t>
  </si>
  <si>
    <t>山东省沂源县历山街道办事处西河北居委会61号</t>
  </si>
  <si>
    <t>徐长英</t>
  </si>
  <si>
    <t>山东省沂源县历山街道办事处西河北居委会69号</t>
  </si>
  <si>
    <t>魏生梅</t>
  </si>
  <si>
    <t>山东省沂源县历山街道办事处西河北居委会198号</t>
  </si>
  <si>
    <t>任文岭</t>
  </si>
  <si>
    <t>山东省沂源县历山街道办事处西河北居委会104号</t>
  </si>
  <si>
    <t>王秀起</t>
  </si>
  <si>
    <t>山东省沂源县历山街道办事处西河北居委会3号楼4单元101号</t>
  </si>
  <si>
    <t>兰秀芬</t>
  </si>
  <si>
    <t>山东省沂源县历山街道办事处西河北居委会82号</t>
  </si>
  <si>
    <t>任启满</t>
  </si>
  <si>
    <t>山东省沂源县历山街道办事处西河北居委会319号</t>
  </si>
  <si>
    <t>任明禹</t>
  </si>
  <si>
    <t>山东省沂源县历山街道办事处西河北居委会457号</t>
  </si>
  <si>
    <t>王本连</t>
  </si>
  <si>
    <t>山东省沂源县历山街道办事处西河北居委会63号</t>
  </si>
  <si>
    <t>山东省沂源县历山街道办事处西河北居委会331号</t>
  </si>
  <si>
    <t>任道学</t>
  </si>
  <si>
    <t>山东省沂源县历山街道办事处西河北居委会162号</t>
  </si>
  <si>
    <t>任道祥</t>
  </si>
  <si>
    <t>山东省沂源县历山街道办事处西河北居委会411号</t>
  </si>
  <si>
    <t>杜西记</t>
  </si>
  <si>
    <t>山东省沂源县经济开发区西儒林村五区1号</t>
  </si>
  <si>
    <t>贾文兰</t>
  </si>
  <si>
    <t>山东省沂源县经济开发区西儒林村三区236号</t>
  </si>
  <si>
    <t>苗长松</t>
  </si>
  <si>
    <t>山东省沂源县经济开发区西儒林村三区202号</t>
  </si>
  <si>
    <t>徐在英</t>
  </si>
  <si>
    <t>山东省沂源县经济开发区西儒林村一区7号</t>
  </si>
  <si>
    <t>孙兆增</t>
  </si>
  <si>
    <t>山东省沂源县经济开发区西儒林村三区183号</t>
  </si>
  <si>
    <t>杜申江</t>
  </si>
  <si>
    <t>山东省沂源县经济开发区西儒林村二区109号</t>
  </si>
  <si>
    <t>杜春风</t>
  </si>
  <si>
    <t>山东省沂源县经济开发区西儒林村二区94号</t>
  </si>
  <si>
    <t>苗长申</t>
  </si>
  <si>
    <t>山东省沂源县经济开发区西儒林村二区72号</t>
  </si>
  <si>
    <t>高荣芬</t>
  </si>
  <si>
    <t>山东省沂源县经济开发区西儒林村三区176号</t>
  </si>
  <si>
    <t>孙照美</t>
  </si>
  <si>
    <t>山东省沂源县经济开发区西儒林村三区65号</t>
  </si>
  <si>
    <t>山东省沂源县经济开发区西儒林村三区114号</t>
  </si>
  <si>
    <t>杜春友</t>
  </si>
  <si>
    <t>山东省沂源县经济开发区西儒林村五区6号</t>
  </si>
  <si>
    <t>苗其花</t>
  </si>
  <si>
    <t>山东省沂源县经济开发区西儒林村二区124号</t>
  </si>
  <si>
    <t>高荣连</t>
  </si>
  <si>
    <t>山东省沂源县经济开发区西儒林村二区119号</t>
  </si>
  <si>
    <t>苗启林</t>
  </si>
  <si>
    <t>吴秀英</t>
  </si>
  <si>
    <t>山东省沂源县经济开发区西儒林村三区238号</t>
  </si>
  <si>
    <t>许庆美</t>
  </si>
  <si>
    <t>杜春岳</t>
  </si>
  <si>
    <t>山东省沂源县经济开发区西儒林村三区206号</t>
  </si>
  <si>
    <t>山东省沂源县经济开发区西儒林村二区120号</t>
  </si>
  <si>
    <t>杜申花</t>
  </si>
  <si>
    <t>山东省沂源县经济开发区西儒林村二区132号</t>
  </si>
  <si>
    <t>杜申仅</t>
  </si>
  <si>
    <t>山东省沂源县经济开发区西儒林村四区40号</t>
  </si>
  <si>
    <t>孙兆菊</t>
  </si>
  <si>
    <t>宋训凤</t>
  </si>
  <si>
    <t>山东省沂源县经济开发区西儒林村三区10号</t>
  </si>
  <si>
    <t>杜春福</t>
  </si>
  <si>
    <t>山东省沂源县经济开发区西儒林村三区5号</t>
  </si>
  <si>
    <t>钱如兰</t>
  </si>
  <si>
    <t>山东省沂源县经济开发区西儒林村三区31号</t>
  </si>
  <si>
    <t>左连然</t>
  </si>
  <si>
    <t>山东省沂源县历山街道办事处西沙沟村四区71号</t>
  </si>
  <si>
    <t>王学相</t>
  </si>
  <si>
    <t>山东省沂源县历山街道办事处西沙沟村二区93号</t>
  </si>
  <si>
    <t>山东省沂源县历山街道办事处西沙沟村二区76号</t>
  </si>
  <si>
    <t>段伦花</t>
  </si>
  <si>
    <t>山东省沂源县历山街道办事处西沙沟村三区37号</t>
  </si>
  <si>
    <t>姜玉凤</t>
  </si>
  <si>
    <t>山东省沂源县历山街道办事处西沙沟村四区30号</t>
  </si>
  <si>
    <t>崔加祥</t>
  </si>
  <si>
    <t>山东省沂源县历山街道办事处西沙沟村三区23号</t>
  </si>
  <si>
    <t>王本英</t>
  </si>
  <si>
    <t>山东省沂源县历山街道办事处西沙沟村四区33号</t>
  </si>
  <si>
    <t>任香英</t>
  </si>
  <si>
    <t>山东省沂源县历山街道办事处西沙沟村一区87号</t>
  </si>
  <si>
    <t>唐兆忠</t>
  </si>
  <si>
    <t>山东省沂源县历山街道办事处西沙沟村五区20号</t>
  </si>
  <si>
    <t>赵希爱</t>
  </si>
  <si>
    <t>山东省沂源县历山街道办事处西沙沟村二区22号</t>
  </si>
  <si>
    <t>山东省沂源县历山街道办事处西沙沟村三区36号</t>
  </si>
  <si>
    <t>唐效新</t>
  </si>
  <si>
    <t>山东省沂源县鲁山路绿苑小区41号楼3单元201号</t>
  </si>
  <si>
    <t>韩春花</t>
  </si>
  <si>
    <t>山东省沂源县荆山路139号</t>
  </si>
  <si>
    <t>陈占礼</t>
  </si>
  <si>
    <t>山东省沂源县荆山路74号</t>
  </si>
  <si>
    <t>田宝花</t>
  </si>
  <si>
    <t>山东省沂源县埠下路2号1号楼1单元201号</t>
  </si>
  <si>
    <t>杨秀芬</t>
  </si>
  <si>
    <t>张文俊</t>
  </si>
  <si>
    <t>山东省沂源县荆山路银河小区11号楼3单元102号</t>
  </si>
  <si>
    <t>范振才</t>
  </si>
  <si>
    <t>邢茂兰</t>
  </si>
  <si>
    <t>山东省沂源县埠下路5号甲3号9号</t>
  </si>
  <si>
    <t>王永芳</t>
  </si>
  <si>
    <t>山东省沂源县历山街道办事处南麻三村居委会二区106号</t>
  </si>
  <si>
    <t>曹秀希</t>
  </si>
  <si>
    <t>山东省沂源县药玻路2号2号楼1单元401号</t>
  </si>
  <si>
    <t>曹秀芝</t>
  </si>
  <si>
    <t>山东省沂源县药玻路5号3号楼3单元102号</t>
  </si>
  <si>
    <t>邢素贞</t>
  </si>
  <si>
    <t>山东省沂源县鲁山路东苑居民小区源泰花园18号楼3单元401号</t>
  </si>
  <si>
    <t>郭秀英</t>
  </si>
  <si>
    <t>张富金</t>
  </si>
  <si>
    <t>山东省沂源县荆山路银河小区10号楼3单元202号</t>
  </si>
  <si>
    <t>潘洪太</t>
  </si>
  <si>
    <t>山东省沂源县埠下路2号1号楼1单元101号</t>
  </si>
  <si>
    <t>赵永欣</t>
  </si>
  <si>
    <t>山东省沂源县荆山路81号</t>
  </si>
  <si>
    <t>唐振坤</t>
  </si>
  <si>
    <t>山东省沂源县埠下路1号甲3号1号楼2单元202号</t>
  </si>
  <si>
    <t>鹿成荣</t>
  </si>
  <si>
    <t>山东省沂源县历山街道办事处南麻三村居委会二区117号</t>
  </si>
  <si>
    <t>吴芬</t>
  </si>
  <si>
    <t>山东省沂源县经济开发区沂河头村二区88号</t>
  </si>
  <si>
    <t>解明梅</t>
  </si>
  <si>
    <t>山东省沂源县经济开发区沂河头村一区60号</t>
  </si>
  <si>
    <t>宋传梅</t>
  </si>
  <si>
    <t>山东省沂源县经济开发区沂河头村一区45号</t>
  </si>
  <si>
    <t>宋传爱</t>
  </si>
  <si>
    <t>山东省沂源县经济开发区沂河头村五区90号</t>
  </si>
  <si>
    <t>程清英</t>
  </si>
  <si>
    <t>山东省沂源县经济开发区沂河头村一区31号</t>
  </si>
  <si>
    <t>宋传申</t>
  </si>
  <si>
    <t>山东省沂源县经济开发区沂河头村六区64号</t>
  </si>
  <si>
    <t>赵学凤</t>
  </si>
  <si>
    <t>山东省沂源县经济开发区沂河头村一区104号</t>
  </si>
  <si>
    <t>秦贞太</t>
  </si>
  <si>
    <t>山东省沂源县经济开发区沂河头村六区79号</t>
  </si>
  <si>
    <t>秦贞兰</t>
  </si>
  <si>
    <t>山东省沂源县经济开发区沂河头村一区91号</t>
  </si>
  <si>
    <t>孙会庆</t>
  </si>
  <si>
    <t>山东省沂源县经济开发区沂河头村二区66号</t>
  </si>
  <si>
    <t>李成美</t>
  </si>
  <si>
    <t>山东省沂源县经济开发区沂河头村六区67号</t>
  </si>
  <si>
    <t>陈志花</t>
  </si>
  <si>
    <t>山东省沂源县经济开发区沂河头村六区31号</t>
  </si>
  <si>
    <t>山东省沂源县经济开发区沂河头村六区78号</t>
  </si>
  <si>
    <t>徐德传</t>
  </si>
  <si>
    <t>山东省沂源县经济开发区沂河头村六区35号</t>
  </si>
  <si>
    <t>秦光风</t>
  </si>
  <si>
    <t>山东省沂源县经济开发区沂河头村一区122号</t>
  </si>
  <si>
    <t>孙朝英</t>
  </si>
  <si>
    <t>山东省沂源县经济开发区沂河头村一区98号</t>
  </si>
  <si>
    <t>宋传珍</t>
  </si>
  <si>
    <t>山东省沂源县经济开发区沂河头村三区16号甲1号</t>
  </si>
  <si>
    <t>秦元珍</t>
  </si>
  <si>
    <t>山东省沂源县经济开发区沂河头村六区97号</t>
  </si>
  <si>
    <t>杜兰深</t>
  </si>
  <si>
    <t>山东省沂源县经济开发区沂河头村五区55号</t>
  </si>
  <si>
    <t>陈京山</t>
  </si>
  <si>
    <t>山东省沂源县经济开发区沂河头村三区74号</t>
  </si>
  <si>
    <t>桑大梅</t>
  </si>
  <si>
    <t>山东省沂源县经济开发区沂河头村六区17号</t>
  </si>
  <si>
    <t>李可兰</t>
  </si>
  <si>
    <t>山东省沂源县经济开发区沂河头村五区76号</t>
  </si>
  <si>
    <t>秦元友</t>
  </si>
  <si>
    <t>山东省沂源县经济开发区沂河头村五区164号</t>
  </si>
  <si>
    <t>宋洪英</t>
  </si>
  <si>
    <t>山东省沂源县悦庄镇寨里村一区115号</t>
  </si>
  <si>
    <t>赵念英</t>
  </si>
  <si>
    <t>山东省沂源县悦庄镇寨里村一区14号</t>
  </si>
  <si>
    <t>张福元</t>
  </si>
  <si>
    <t>山东省沂源县悦庄镇寨里村一区127号</t>
  </si>
  <si>
    <t>宋传兰</t>
  </si>
  <si>
    <t>山东省沂源县悦庄镇寨里村二区92号</t>
  </si>
  <si>
    <t>曹丙受</t>
  </si>
  <si>
    <t>山东省沂源县悦庄镇寨里村一区25号</t>
  </si>
  <si>
    <t>任庆兰</t>
  </si>
  <si>
    <t>山东省沂源县悦庄镇寨里村一区102号</t>
  </si>
  <si>
    <t>曹桂兰</t>
  </si>
  <si>
    <t>山东省沂源县悦庄镇寨里村一区103号</t>
  </si>
  <si>
    <t>山东省沂源县经济开发区中儒林村六区18号</t>
  </si>
  <si>
    <t>周国岚</t>
  </si>
  <si>
    <t>山东省沂源县经济开发区中儒林村七区20号</t>
  </si>
  <si>
    <t>杜春义</t>
  </si>
  <si>
    <t>山东省沂源县经济开发区中儒林村五区16号</t>
  </si>
  <si>
    <t>张先凤</t>
  </si>
  <si>
    <t>山东省沂源县经济开发区中儒林村五区66号</t>
  </si>
  <si>
    <t>杜西春</t>
  </si>
  <si>
    <t>山东省沂源县经济开发区中儒林村七区65号</t>
  </si>
  <si>
    <t>侯照英</t>
  </si>
  <si>
    <t>山东省沂源县经济开发区中儒林村四区30号</t>
  </si>
  <si>
    <t>郑兰英</t>
  </si>
  <si>
    <t>山东省沂源县经济开发区中儒林村七区8号</t>
  </si>
  <si>
    <t>白道英</t>
  </si>
  <si>
    <t>山东省沂源县经济开发区中儒林村四区1号</t>
  </si>
  <si>
    <t>杜荣英</t>
  </si>
  <si>
    <t>山东省沂源县经济开发区中儒林村七区17号</t>
  </si>
  <si>
    <t>耿学兰</t>
  </si>
  <si>
    <t>山东省沂源县经济开发区中儒林村六区49号</t>
  </si>
  <si>
    <t>张兴兰</t>
  </si>
  <si>
    <t>山东省沂源县经济开发区中儒林村一区24号</t>
  </si>
  <si>
    <t>王光玉</t>
  </si>
  <si>
    <t>山东省沂源县经济开发区中儒林村五区46号</t>
  </si>
  <si>
    <t>李纪美</t>
  </si>
  <si>
    <t>山东省沂源县经济开发区中儒林村三区58号</t>
  </si>
  <si>
    <t>宋训清</t>
  </si>
  <si>
    <t>山东省沂源县经济开发区中儒林村四区3号</t>
  </si>
  <si>
    <t>周国松</t>
  </si>
  <si>
    <t>山东省沂源县经济开发区中儒林村五区75号</t>
  </si>
  <si>
    <t>李在英</t>
  </si>
  <si>
    <t>山东省沂源县经济开发区中儒林村一区26号</t>
  </si>
  <si>
    <t>杜西叶</t>
  </si>
  <si>
    <t>山东省沂源县经济开发区中儒林村一区46号</t>
  </si>
  <si>
    <t>山东省沂源县经济开发区中儒林村三区34号</t>
  </si>
  <si>
    <t>徐桂连</t>
  </si>
  <si>
    <t>山东省沂源县经济开发区中儒林村三区19号</t>
  </si>
  <si>
    <t>杜春莲</t>
  </si>
  <si>
    <t>杜荣祥</t>
  </si>
  <si>
    <t>山东省沂源县经济开发区中儒林村二区80号</t>
  </si>
  <si>
    <t>徐兰梅</t>
  </si>
  <si>
    <t>山东省沂源县经济开发区中儒林村一区73号</t>
  </si>
  <si>
    <t>山东省沂源县经济开发区中儒林村一区68号</t>
  </si>
  <si>
    <t>郑元花</t>
  </si>
  <si>
    <t>山东省沂源县经济开发区中儒林村四区11号</t>
  </si>
  <si>
    <t>杜西爱</t>
  </si>
  <si>
    <t>齐英祥</t>
  </si>
  <si>
    <t>山东省沂源县经济开发区中儒林村六区48号</t>
  </si>
  <si>
    <t>谢明山</t>
  </si>
  <si>
    <t>山东省沂源县振兴路87号2号楼2单元301号</t>
  </si>
  <si>
    <t>张士兰</t>
  </si>
  <si>
    <t>包培祥</t>
  </si>
  <si>
    <t>山东省沂源县益民路16号2号</t>
  </si>
  <si>
    <t>桑富莲</t>
  </si>
  <si>
    <t>山东省沂源县历山街道办事处彩板峪村</t>
  </si>
  <si>
    <t>任道诚</t>
  </si>
  <si>
    <t>山东省沂源县荆山路125号4号</t>
  </si>
  <si>
    <t>宋恒英</t>
  </si>
  <si>
    <t>山东省沂源县诚信街5号1号楼6单元102号</t>
  </si>
  <si>
    <t>张成来</t>
  </si>
  <si>
    <t>山东省沂源县历山街道东沙沟村二区1号</t>
  </si>
  <si>
    <t>唐慎增</t>
  </si>
  <si>
    <t>山东省沂源县历山街道办事处东鱼台村133号</t>
  </si>
  <si>
    <t>刘成花</t>
  </si>
  <si>
    <t>山东省沂源县历山街道办事处涝坡河村134号</t>
  </si>
  <si>
    <t>陈明香</t>
  </si>
  <si>
    <t>任振梅</t>
  </si>
  <si>
    <t>财政局2号楼1单元202</t>
  </si>
  <si>
    <t>宋以英</t>
  </si>
  <si>
    <t>山东省沂源县历山街道办事处西河北居委会51号</t>
  </si>
  <si>
    <t>由志亭</t>
  </si>
  <si>
    <t>县医院7-2-301</t>
  </si>
  <si>
    <t>杜润学</t>
  </si>
  <si>
    <t>山东省沂源县经济开发区中儒林村八区42号</t>
  </si>
  <si>
    <t>刘守莲</t>
  </si>
  <si>
    <t>山东省沂源县历山街道办事处西北麻村二区83号</t>
  </si>
  <si>
    <t>任安英</t>
  </si>
  <si>
    <t>山东省沂源县沿河东路88号</t>
  </si>
  <si>
    <t>王子兴</t>
  </si>
  <si>
    <t>山东省沂源县陵南街1号3号楼2单元101号</t>
  </si>
  <si>
    <t>段进武</t>
  </si>
  <si>
    <t>山东省沂源县胜利路15号4号楼1单元302号</t>
  </si>
  <si>
    <t>山东省沂源县鲁山路89号3号楼1单元101号</t>
  </si>
  <si>
    <t>孙纯发</t>
  </si>
  <si>
    <t>李清娟</t>
  </si>
  <si>
    <t>山东省沂源县振兴路87号2号楼1单元202号</t>
  </si>
  <si>
    <t>郑作斌</t>
  </si>
  <si>
    <t>山东省沂源县悦庄镇苗山村二区36号</t>
  </si>
  <si>
    <t>朱桂英</t>
  </si>
  <si>
    <t>司传英</t>
  </si>
  <si>
    <t>山东省沂源县悦庄镇北石臼村一区75号</t>
  </si>
  <si>
    <t>宋作运</t>
  </si>
  <si>
    <t>山东省沂源县悦庄镇北石臼村一区82号</t>
  </si>
  <si>
    <t>山东省沂源县育才街历山小区32号楼1单元202号</t>
  </si>
  <si>
    <t>徐在花</t>
  </si>
  <si>
    <t>山东省沂源县历山街道办事处北大岩村95号</t>
  </si>
  <si>
    <t>刘学兰</t>
  </si>
  <si>
    <t>山东省沂源县药坡路2号2号楼3单元102号</t>
  </si>
  <si>
    <t>吴佃连</t>
  </si>
  <si>
    <t>山东省沂源县新华街1号楼1单元101号</t>
  </si>
  <si>
    <t>王学忠</t>
  </si>
  <si>
    <t>山东省沂源县历山街道办事处西沙沟村三区60号</t>
  </si>
  <si>
    <t>林彩荣</t>
  </si>
  <si>
    <t>县政府家属楼1-2-201胜利山社区</t>
  </si>
  <si>
    <t>曹世厚</t>
  </si>
  <si>
    <t>山东省沂源县药玻路2号2号楼3单元102号</t>
  </si>
  <si>
    <t>周作群</t>
  </si>
  <si>
    <t>山东省沂源县振兴路54号1号楼2单元202号</t>
  </si>
  <si>
    <t>韩高湖</t>
  </si>
  <si>
    <t>鹿成学</t>
  </si>
  <si>
    <t>夏文菊</t>
  </si>
  <si>
    <t>山东省沂源县历山街道办事处东鱼台村162号</t>
  </si>
  <si>
    <t>王德英</t>
  </si>
  <si>
    <t>山东省沂源县隆福路11号1号楼3单元301号</t>
  </si>
  <si>
    <t>吕京春</t>
  </si>
  <si>
    <t>山东省沂源县胜利路21号5号楼3单元102室</t>
  </si>
  <si>
    <t>张志森</t>
  </si>
  <si>
    <t>山东省沂源县经济开发区南石臼村四区34号</t>
  </si>
  <si>
    <t>高香菊</t>
  </si>
  <si>
    <t>山东省沂源县悦庄镇前石臼村二区151号</t>
  </si>
  <si>
    <t>王志春</t>
  </si>
  <si>
    <t>山东省沂源县保丰路2号甲2号4号</t>
  </si>
  <si>
    <t>唐慎花</t>
  </si>
  <si>
    <t>山东省沂源县历山路27号甲2号26号</t>
  </si>
  <si>
    <t>郭爱云</t>
  </si>
  <si>
    <t>山东省沂源县新胜街胜利山小区3号楼3单元201号</t>
  </si>
  <si>
    <t>李庆芳</t>
  </si>
  <si>
    <t>山东省沂源县县府2-1-101</t>
  </si>
  <si>
    <t>唐加珍</t>
  </si>
  <si>
    <t>山东省沂源县农业局平房北-3-东4</t>
  </si>
  <si>
    <t>杜兰章</t>
  </si>
  <si>
    <t>武忠</t>
  </si>
  <si>
    <t>山东省沂源县悦庄镇前石臼村二区98号</t>
  </si>
  <si>
    <t>张福连</t>
  </si>
  <si>
    <t>山东省沂源县悦庄镇前石臼村二区136号</t>
  </si>
  <si>
    <t>陈炳往</t>
  </si>
  <si>
    <t>高玉梅</t>
  </si>
  <si>
    <t>山东省沂源县荆山路125号1号楼1单元301号</t>
  </si>
  <si>
    <t>任京先</t>
  </si>
  <si>
    <t>山东省沂源县塔山路28号3号楼3单元101号</t>
  </si>
  <si>
    <t>杨传荣</t>
  </si>
  <si>
    <t>山东省沂源县鲁山路75号2号楼1单元102号</t>
  </si>
  <si>
    <t>祝爱民</t>
  </si>
  <si>
    <t>山东省沂源县历山街道办事处南麻三村居委会一区3号</t>
  </si>
  <si>
    <t>杨本才</t>
  </si>
  <si>
    <t>山东省沂源县兴利街1号楼2单元101号</t>
  </si>
  <si>
    <t>周太信</t>
  </si>
  <si>
    <t>山东省沂源县历山街道办事处西沙沟村二区12号</t>
  </si>
  <si>
    <t>杜元叶</t>
  </si>
  <si>
    <t>山东省沂源县历山街道办事处西沙沟村四区66号</t>
  </si>
  <si>
    <t>李爱友</t>
  </si>
  <si>
    <t>山东省沂源县经济开发区前崖村9号</t>
  </si>
  <si>
    <t>陈恒菊</t>
  </si>
  <si>
    <t>山东省沂源县经济开发区儒林集村三区55号</t>
  </si>
  <si>
    <t>周国凤</t>
  </si>
  <si>
    <t>山东省沂源县经济开发区中儒林村一区72号</t>
  </si>
  <si>
    <t>杜深兰</t>
  </si>
  <si>
    <t>山东省沂源县悦庄镇北石臼村二区58号</t>
  </si>
  <si>
    <t>张子梅</t>
  </si>
  <si>
    <t>王兆顺</t>
  </si>
  <si>
    <t>二小家属院</t>
  </si>
  <si>
    <t>山东省沂源县经济开发区黄家宅村三区59号</t>
  </si>
  <si>
    <t>山东省沂源县育才街历山小区36号楼3单元101号</t>
  </si>
  <si>
    <t>张秀美</t>
  </si>
  <si>
    <t>山东省沂源县振兴路8号1号楼2单元101号</t>
  </si>
  <si>
    <t>周问谱</t>
  </si>
  <si>
    <t>宋以菊</t>
  </si>
  <si>
    <t>山东省沂源县经济开发区黄家宅村一区31号</t>
  </si>
  <si>
    <t>姜兴仁</t>
  </si>
  <si>
    <t>造纸厂平房</t>
  </si>
  <si>
    <t>孙礼庆</t>
  </si>
  <si>
    <t>山东省沂源县经济开发区黄家宅村四区111号</t>
  </si>
  <si>
    <t>董纪泉</t>
  </si>
  <si>
    <t>和源名居18-中-702</t>
  </si>
  <si>
    <t>陈复新</t>
  </si>
  <si>
    <t>农机局家属院</t>
  </si>
  <si>
    <t>朱广计</t>
  </si>
  <si>
    <t>陈锡仪</t>
  </si>
  <si>
    <t>刘嘉蕙</t>
  </si>
  <si>
    <t>山东省沂源县胜利路34号1号楼3单元302号</t>
  </si>
  <si>
    <t>李化荣</t>
  </si>
  <si>
    <t>山东省沂源县育才街历山小区7号楼4单元202号</t>
  </si>
  <si>
    <t>李志莲</t>
  </si>
  <si>
    <t>山东省沂源县北岭街6号2号楼2单元102号</t>
  </si>
  <si>
    <t>陈芳德</t>
  </si>
  <si>
    <t>山东省沂源县育才街历山小区37号楼2单元402号</t>
  </si>
  <si>
    <t>山东省沂源县胜利路3号3号楼2单元202室</t>
  </si>
  <si>
    <t>张乃菊</t>
  </si>
  <si>
    <t>山东省沂源县药玻路2号8号楼2单元101号(在莒县居住）</t>
  </si>
  <si>
    <t>孙彦秀</t>
  </si>
  <si>
    <t>山东省沂源县鲁山路75号11号</t>
  </si>
  <si>
    <t>王文娟</t>
  </si>
  <si>
    <t>山东省沂源县育才街历山小区36号1号楼1单元101号</t>
  </si>
  <si>
    <t>王财珠</t>
  </si>
  <si>
    <t>周升泽</t>
  </si>
  <si>
    <t>吕兴友</t>
  </si>
  <si>
    <t>山东省沂源县历山路6号1号楼2单元301室</t>
  </si>
  <si>
    <t>马泮芬</t>
  </si>
  <si>
    <t>张万爱</t>
  </si>
  <si>
    <t>山东省沂源县荆山路72号1号</t>
  </si>
  <si>
    <t>朱光英</t>
  </si>
  <si>
    <t>山东省沂源县历山街道办事处西沙沟村四区7号</t>
  </si>
  <si>
    <t>杜建英</t>
  </si>
  <si>
    <t>刘兰源</t>
  </si>
  <si>
    <t>山东省沂源县经济开发区南石臼村二区22号</t>
  </si>
  <si>
    <t>祝焕美</t>
  </si>
  <si>
    <t>山东省沂源县益民路1号1号楼3单元202号</t>
  </si>
  <si>
    <t>刘荣恩</t>
  </si>
  <si>
    <t>邮政局家属楼1#-2-1东</t>
  </si>
  <si>
    <t>杨明堂</t>
  </si>
  <si>
    <t>山东省沂源县振兴路30号2号楼1单元101号</t>
  </si>
  <si>
    <t>孔庆花</t>
  </si>
  <si>
    <t>山东省沂源县花园路2号1号楼2单元102号</t>
  </si>
  <si>
    <t>杜泗花</t>
  </si>
  <si>
    <t>山东省沂源县经济开发区西儒林村三区103号</t>
  </si>
  <si>
    <t>李海贞</t>
  </si>
  <si>
    <t>山东省沂源县健康路32号2号楼1单元202号</t>
  </si>
  <si>
    <t>张怀印</t>
  </si>
  <si>
    <t>山东省沂源县育才街历山小区26号楼2单元201号</t>
  </si>
  <si>
    <t>吴树江</t>
  </si>
  <si>
    <t>山东省沂源县荆山路125号7号</t>
  </si>
  <si>
    <t>鹿成福</t>
  </si>
  <si>
    <t>山东省沂源县新华街3号楼1单元302室</t>
  </si>
  <si>
    <t>张志水</t>
  </si>
  <si>
    <t>山东省沂源县育才街历山小区61号楼1单元201号</t>
  </si>
  <si>
    <t>杨春生</t>
  </si>
  <si>
    <t>山东省沂源县健康路19号5号</t>
  </si>
  <si>
    <t>段连秀</t>
  </si>
  <si>
    <t>山东省沂源县育才街历山小区31号楼2单元402号</t>
  </si>
  <si>
    <t>薛桂红</t>
  </si>
  <si>
    <t>山东省沂源县胜利路11号4号（源泰花园）</t>
  </si>
  <si>
    <t>白学章</t>
  </si>
  <si>
    <t>山东省沂源县健康路1号2号楼3单元302号</t>
  </si>
  <si>
    <t>王明珍</t>
  </si>
  <si>
    <t>山东省沂源县历山街道办事处吴家官庄小区3号楼西单202</t>
  </si>
  <si>
    <t>杜德森</t>
  </si>
  <si>
    <t>左素青</t>
  </si>
  <si>
    <t>山东省沂源县历山路8号甲4号13号</t>
  </si>
  <si>
    <t>高长菊</t>
  </si>
  <si>
    <t>周国林</t>
  </si>
  <si>
    <t>山东省沂源县悦庄镇前石臼村一区65号</t>
  </si>
  <si>
    <t>杜兆祥</t>
  </si>
  <si>
    <t>山东省沂源县振兴路87号3号楼1单元201号（怡景园）</t>
  </si>
  <si>
    <t>吴美云</t>
  </si>
  <si>
    <t>山东省沂源县历山街道办事处西河北居委会29号</t>
  </si>
  <si>
    <t>朱汉香</t>
  </si>
  <si>
    <t>山东省沂源县历山街道办事处西河北居委会49号</t>
  </si>
  <si>
    <t>张兴烈</t>
  </si>
  <si>
    <t>山东省沂源县历山路2号4号楼2单元101室</t>
  </si>
  <si>
    <t>李成英</t>
  </si>
  <si>
    <t>山东省沂源县振兴路35号甲23号1号</t>
  </si>
  <si>
    <t>张朝连</t>
  </si>
  <si>
    <t>秦成兰</t>
  </si>
  <si>
    <t>山东省沂源县振兴路48号3号楼3单元501号</t>
  </si>
  <si>
    <t>孙浩庆</t>
  </si>
  <si>
    <t>山东省沂源县经济开发区南石臼村四区53号</t>
  </si>
  <si>
    <t>吕美元</t>
  </si>
  <si>
    <t>岳桂兰</t>
  </si>
  <si>
    <t>山东省沂源县健康路23号3号楼1单元402号</t>
  </si>
  <si>
    <t>李良文</t>
  </si>
  <si>
    <t>山东省沂源县陵南街4号1号楼6单元101号</t>
  </si>
  <si>
    <t>祝秀民</t>
  </si>
  <si>
    <t>山东省沂源县历山街道办事处西河北居委会316号</t>
  </si>
  <si>
    <t>孙兆田</t>
  </si>
  <si>
    <t>山东省沂源县振兴路119号沂清苑1号楼2单元102号</t>
  </si>
  <si>
    <t>唐敬臣</t>
  </si>
  <si>
    <t>山东省沂源县历山街道办事处彩板峪村115号</t>
  </si>
  <si>
    <t>张贵琛</t>
  </si>
  <si>
    <t>工商局家属楼</t>
  </si>
  <si>
    <t>庞在英</t>
  </si>
  <si>
    <t>山东省沂源县振兴路91号甲1号3号</t>
  </si>
  <si>
    <t>郝全成</t>
  </si>
  <si>
    <t>胜利山社区居民委员会</t>
  </si>
  <si>
    <t>陈现美</t>
  </si>
  <si>
    <t>崔秀同</t>
  </si>
  <si>
    <t>山东省沂源县育才街历山小区21号楼1单元101号</t>
  </si>
  <si>
    <t>李玉荣</t>
  </si>
  <si>
    <t>山东省沂源县益民路1号6号楼1单元201号</t>
  </si>
  <si>
    <t>芦秀兰</t>
  </si>
  <si>
    <t>山东省沂源县药玻路2号11号楼3单元102号</t>
  </si>
  <si>
    <t>王本清</t>
  </si>
  <si>
    <t>山东省沂源县荆山路139号（在西埠村居住）</t>
  </si>
  <si>
    <t>吴树功</t>
  </si>
  <si>
    <t>山东省沂源县振兴路50号1号楼3单元102号</t>
  </si>
  <si>
    <t>周作英</t>
  </si>
  <si>
    <t>山东省沂源县北岭街31号4号</t>
  </si>
  <si>
    <t>周文利</t>
  </si>
  <si>
    <t>山东省沂源县健康路19号甲7号</t>
  </si>
  <si>
    <t>张善信</t>
  </si>
  <si>
    <t>王本秀</t>
  </si>
  <si>
    <t>山东省沂源县北岭街1号2号</t>
  </si>
  <si>
    <t>尹青云</t>
  </si>
  <si>
    <t>崔松斋</t>
  </si>
  <si>
    <t>山东省沂源县育才街历山小区8号楼2单元102号</t>
  </si>
  <si>
    <t>王香</t>
  </si>
  <si>
    <t>山东省沂源县育才街历山小区17号楼1单元202号</t>
  </si>
  <si>
    <t>尚怀莲</t>
  </si>
  <si>
    <t>宋作美</t>
  </si>
  <si>
    <t>唐翠英</t>
  </si>
  <si>
    <t>山东省沂源县鲁阳路11号1号楼1单元301号</t>
  </si>
  <si>
    <t>刘凤生</t>
  </si>
  <si>
    <t>在南麻街道润泽家园6-2-102</t>
  </si>
  <si>
    <t>任明花</t>
  </si>
  <si>
    <t>山东省沂源县陵南街4号2号楼4单元102号</t>
  </si>
  <si>
    <t>郑素英</t>
  </si>
  <si>
    <t>山东省沂源县药玻路2号6号楼1单元102号</t>
  </si>
  <si>
    <t>齐兰言</t>
  </si>
  <si>
    <t>山东省沂源县南麻老街126号4号楼2单元402号</t>
  </si>
  <si>
    <t>山东省沂源县历山街道办事处前崖村</t>
  </si>
  <si>
    <t>周保童</t>
  </si>
  <si>
    <t>山东省沂源县振兴路54号</t>
  </si>
  <si>
    <t>李作爱</t>
  </si>
  <si>
    <t>山东省沂源县历山路2号1号楼2单元301号</t>
  </si>
  <si>
    <t>孔凡荣</t>
  </si>
  <si>
    <t>山东省沂源县康源社区</t>
  </si>
  <si>
    <t>齐立风</t>
  </si>
  <si>
    <t>山东省沂源县历山路8号甲4号4号</t>
  </si>
  <si>
    <t>张道德</t>
  </si>
  <si>
    <t>山东省沂源县经济开发区南石臼村一区73号</t>
  </si>
  <si>
    <t>刘庆香</t>
  </si>
  <si>
    <t>山东省沂源县健康路32号1号楼2单元102号</t>
  </si>
  <si>
    <t>王建新</t>
  </si>
  <si>
    <t>山东省沂源县荆山路133号4号</t>
  </si>
  <si>
    <t>种明革</t>
  </si>
  <si>
    <t>（皮革厂）</t>
  </si>
  <si>
    <t>左新美</t>
  </si>
  <si>
    <t>不是三村</t>
  </si>
  <si>
    <t>吴兴华</t>
  </si>
  <si>
    <t>高 庄</t>
  </si>
  <si>
    <t>宋作水</t>
  </si>
  <si>
    <t>南鲁山镇龙泉村</t>
  </si>
  <si>
    <t>杨淑凤</t>
  </si>
  <si>
    <t>四小附近</t>
  </si>
  <si>
    <t>刘守会</t>
  </si>
  <si>
    <t>田庄水库</t>
  </si>
  <si>
    <t>西山小区4-2-501（原物资局那边）（15264355903）</t>
  </si>
  <si>
    <t>杨素英</t>
  </si>
  <si>
    <t>西山小区9号楼</t>
  </si>
  <si>
    <t>秦贞明</t>
  </si>
  <si>
    <t>悦庄镇胡家沟村</t>
  </si>
  <si>
    <t>沈兆敬</t>
  </si>
  <si>
    <t>悦庄镇赵庄</t>
  </si>
  <si>
    <t>黄明顺</t>
  </si>
  <si>
    <t>悦庄镇中营村</t>
  </si>
  <si>
    <t>张子善</t>
  </si>
  <si>
    <t>黄维金</t>
  </si>
  <si>
    <t>程振忠</t>
  </si>
  <si>
    <t>王本同</t>
  </si>
  <si>
    <t>卢玉梅</t>
  </si>
  <si>
    <t>吴茂禄</t>
  </si>
  <si>
    <t>刁秀成</t>
  </si>
  <si>
    <t>刘纪秀</t>
  </si>
  <si>
    <t>王生祥</t>
  </si>
  <si>
    <t>朱广弟</t>
  </si>
  <si>
    <t>刘道礼</t>
  </si>
  <si>
    <t>唐传怀</t>
  </si>
  <si>
    <t>高庄居住</t>
  </si>
  <si>
    <t>唐慎宝</t>
  </si>
  <si>
    <t>吴家官庄3号楼</t>
  </si>
  <si>
    <t>齐立合</t>
  </si>
  <si>
    <t>印象新天地</t>
  </si>
  <si>
    <t>杜明春</t>
  </si>
  <si>
    <t>悦庄镇北张良村</t>
  </si>
  <si>
    <t>黄培凤</t>
  </si>
  <si>
    <t>西台沿街1号（15866283900）</t>
  </si>
  <si>
    <t>城南社区     粮食局中心小区2号楼2单元</t>
  </si>
  <si>
    <t>杨自生</t>
  </si>
  <si>
    <t>秦贞湖</t>
  </si>
  <si>
    <t>沂河头村五区112号</t>
  </si>
  <si>
    <t>桑学梅</t>
  </si>
  <si>
    <t>沂河头村六区17号</t>
  </si>
  <si>
    <t>宋传安</t>
  </si>
  <si>
    <t>沂河头村三区28号</t>
  </si>
  <si>
    <t>赵念珠</t>
  </si>
  <si>
    <t>寨里村一区18号</t>
  </si>
  <si>
    <t>任瑞梅</t>
  </si>
  <si>
    <t>寨里村一区47</t>
  </si>
  <si>
    <t>徐光美</t>
  </si>
  <si>
    <t>山东省沂源县经济开发区东儒林村二区28号</t>
  </si>
  <si>
    <t>张中保</t>
  </si>
  <si>
    <t>南石臼村</t>
  </si>
  <si>
    <t>宋忠荣</t>
  </si>
  <si>
    <t>李成香</t>
  </si>
  <si>
    <t>顾爱兰</t>
  </si>
  <si>
    <t>兴利街6-1-102</t>
  </si>
  <si>
    <t>农业局平房北-3-东3</t>
  </si>
  <si>
    <t>杜西亮</t>
  </si>
  <si>
    <t>山东省沂源县历山街道办事处中儒林村一区16号</t>
  </si>
  <si>
    <t>张传奎</t>
  </si>
  <si>
    <t>沂源县历山街道历山小区15号楼</t>
  </si>
  <si>
    <t>江玉俊</t>
  </si>
  <si>
    <t>沂源县隆福路2号2-101</t>
  </si>
  <si>
    <t>郑孔艾</t>
  </si>
  <si>
    <t>南麻街道付家庄村</t>
  </si>
  <si>
    <t>白玉秀</t>
  </si>
  <si>
    <t>山东省沂源县保丰路26号5号楼2单元101号</t>
  </si>
  <si>
    <t>孙林庆</t>
  </si>
  <si>
    <t>山东省沂源县经济开发区黄家宅村二区25号</t>
  </si>
  <si>
    <t>杜浩章</t>
  </si>
  <si>
    <t>山东省沂源县经济开发区儒林集村四区75号</t>
  </si>
  <si>
    <t>周国梅</t>
  </si>
  <si>
    <t>山东省沂源县经济开发区东儒林村一区134号</t>
  </si>
  <si>
    <t>宋作花</t>
  </si>
  <si>
    <t>山东省沂源县经济开发区苗山村四区18号</t>
  </si>
  <si>
    <t>王仕佃</t>
  </si>
  <si>
    <t>沂源县县府西岭家属院</t>
  </si>
  <si>
    <t>苗本香</t>
  </si>
  <si>
    <t>沂源县安民巷5-1-101</t>
  </si>
  <si>
    <t>张本环</t>
  </si>
  <si>
    <t>沂源县中医院1-1-202</t>
  </si>
  <si>
    <t>丁宗凤</t>
  </si>
  <si>
    <t>怡景嘉苑1-2-303</t>
  </si>
  <si>
    <t>杨春友</t>
  </si>
  <si>
    <t>吴树福</t>
  </si>
  <si>
    <t>沂源县南麻一村居委会一区115号</t>
  </si>
  <si>
    <t>郑安生</t>
  </si>
  <si>
    <t>沂源县育才街历山小区2号3-3-301</t>
  </si>
  <si>
    <t>尹慧英</t>
  </si>
  <si>
    <t>翡翠山景32-2-101</t>
  </si>
  <si>
    <t>王玉坤</t>
  </si>
  <si>
    <t>东北麻村</t>
  </si>
  <si>
    <t>王秉信</t>
  </si>
  <si>
    <t>历山小区19号楼</t>
  </si>
  <si>
    <t>郑作美</t>
  </si>
  <si>
    <t>南麻一村</t>
  </si>
  <si>
    <t>祝玉章</t>
  </si>
  <si>
    <t>王化俊</t>
  </si>
  <si>
    <t>张学江</t>
  </si>
  <si>
    <t>彩板峪</t>
  </si>
  <si>
    <t>东沙沟</t>
  </si>
  <si>
    <t>杜春芳</t>
  </si>
  <si>
    <t>西沙沟</t>
  </si>
  <si>
    <t>吴树申</t>
  </si>
  <si>
    <t>白咸美</t>
  </si>
  <si>
    <t>任明芳</t>
  </si>
  <si>
    <t>东河北</t>
  </si>
  <si>
    <t>崔云慧</t>
  </si>
  <si>
    <t>西河北</t>
  </si>
  <si>
    <t>王学花</t>
  </si>
  <si>
    <t>刘培花</t>
  </si>
  <si>
    <t>东北麻</t>
  </si>
  <si>
    <t>徐敏胜</t>
  </si>
  <si>
    <t>历山社区居民委员会</t>
  </si>
  <si>
    <t>朱庆花</t>
  </si>
  <si>
    <t>张文满</t>
  </si>
  <si>
    <t>唐金英</t>
  </si>
  <si>
    <t>程恩起</t>
  </si>
  <si>
    <t>城南社区居民委员会</t>
  </si>
  <si>
    <t>刘建民</t>
  </si>
  <si>
    <t>钱升萍</t>
  </si>
  <si>
    <t>江兆珍</t>
  </si>
  <si>
    <t>城中社区居民委员会</t>
  </si>
  <si>
    <t>段连凤</t>
  </si>
  <si>
    <t>黄玉宝</t>
  </si>
  <si>
    <t>张广香</t>
  </si>
  <si>
    <t>唐广岳</t>
  </si>
  <si>
    <t>和源社区居民委员会</t>
  </si>
  <si>
    <t>孙兆恩</t>
  </si>
  <si>
    <t>刘明圣</t>
  </si>
  <si>
    <t>刘立福</t>
  </si>
  <si>
    <t>赵香莲</t>
  </si>
  <si>
    <t>北麻社区（现居住怡康家园）</t>
  </si>
  <si>
    <t>沈光宝</t>
  </si>
  <si>
    <t>孙玉江</t>
  </si>
  <si>
    <t>桑大连</t>
  </si>
  <si>
    <t>田庄水库家属楼7-1-101</t>
  </si>
  <si>
    <t>王士合</t>
  </si>
  <si>
    <t>张宗祥</t>
  </si>
  <si>
    <t>李海润</t>
  </si>
  <si>
    <t>北麻社区（现居住一村安置楼）</t>
  </si>
  <si>
    <t>李汉阁</t>
  </si>
  <si>
    <t>丁淑娟</t>
  </si>
  <si>
    <t>翡翠山居</t>
  </si>
  <si>
    <t>朱佃清</t>
  </si>
  <si>
    <t>历山社区居民委员会（水景佳园)</t>
  </si>
  <si>
    <t>孙照才</t>
  </si>
  <si>
    <t>张永兰</t>
  </si>
  <si>
    <t>董连菊</t>
  </si>
  <si>
    <t>王子富</t>
  </si>
  <si>
    <t>城北社区居委会</t>
  </si>
  <si>
    <t>董继山</t>
  </si>
  <si>
    <t>王德莉</t>
  </si>
  <si>
    <t>吴树贞</t>
  </si>
  <si>
    <t>一村社区</t>
  </si>
  <si>
    <t>桑香成</t>
  </si>
  <si>
    <t>杜兆法</t>
  </si>
  <si>
    <t>儒林社区</t>
  </si>
  <si>
    <t>杨宗彦</t>
  </si>
  <si>
    <t>白正兰</t>
  </si>
  <si>
    <t>东沙沟村</t>
  </si>
  <si>
    <t>唐慎珍</t>
  </si>
  <si>
    <t>祝伟民</t>
  </si>
  <si>
    <t>魏元凤</t>
  </si>
  <si>
    <t>张爱先</t>
  </si>
  <si>
    <t>北石臼村</t>
  </si>
  <si>
    <t>孙明连</t>
  </si>
  <si>
    <t>周世英</t>
  </si>
  <si>
    <t>桑正皆</t>
  </si>
  <si>
    <t>西北麻村</t>
  </si>
  <si>
    <t>孙开举</t>
  </si>
  <si>
    <t>胜利山社区（临沂长住）</t>
  </si>
  <si>
    <t>贾文秀</t>
  </si>
  <si>
    <t>胜利山社区</t>
  </si>
  <si>
    <t>刘加惠</t>
  </si>
  <si>
    <t>苗永文</t>
  </si>
  <si>
    <t>东鱼台村</t>
  </si>
  <si>
    <t>苗永伦</t>
  </si>
  <si>
    <t>王彦吉</t>
  </si>
  <si>
    <t>刘爱琴</t>
  </si>
  <si>
    <t>伦学勤</t>
  </si>
  <si>
    <t>西河北村</t>
  </si>
  <si>
    <t>李士菊</t>
  </si>
  <si>
    <t>孟凡源</t>
  </si>
  <si>
    <t>牛继花</t>
  </si>
  <si>
    <t>祥源社区</t>
  </si>
  <si>
    <t>董月菊</t>
  </si>
  <si>
    <t>和源社区</t>
  </si>
  <si>
    <t>桑乐田</t>
  </si>
  <si>
    <t>杨贵红</t>
  </si>
  <si>
    <t>沂河社区</t>
  </si>
  <si>
    <t>褚友让</t>
  </si>
  <si>
    <t>葛来兰</t>
  </si>
  <si>
    <t>徐长清</t>
  </si>
  <si>
    <t>刘学香</t>
  </si>
  <si>
    <t>杨春明</t>
  </si>
  <si>
    <t>朱传兰</t>
  </si>
  <si>
    <t>周国香</t>
  </si>
  <si>
    <t>山东省沂源县经济开发区黄家宅村四区104号</t>
  </si>
  <si>
    <t>任成云</t>
  </si>
  <si>
    <t>张成钧</t>
  </si>
  <si>
    <t>郭读英</t>
  </si>
  <si>
    <t>山东省沂源县经济开发区苗山村六区14号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</si>
  <si>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</si>
  <si>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</si>
  <si>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</si>
  <si>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</si>
  <si>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</si>
  <si>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</si>
  <si>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</si>
  <si>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</si>
  <si>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</si>
  <si>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</si>
  <si>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山东省沂源县经济开发区苗山村二区32号</t>
  </si>
  <si>
    <t>徐信香</t>
  </si>
  <si>
    <t>王加平</t>
  </si>
  <si>
    <t>郑淑美</t>
  </si>
  <si>
    <t>农机局平房东排北排西2</t>
  </si>
  <si>
    <t>孙淑文</t>
  </si>
  <si>
    <t>瑞阳小区6#1-101</t>
  </si>
  <si>
    <t>周国同</t>
  </si>
  <si>
    <t>温泉家园12-2-101</t>
  </si>
  <si>
    <t>宋传祥</t>
  </si>
  <si>
    <t>沂河头</t>
  </si>
  <si>
    <t>杜海栋</t>
  </si>
  <si>
    <t>张爱云</t>
  </si>
  <si>
    <t>山东省沂源县陵南街2号1号楼1单元101号</t>
  </si>
  <si>
    <t>王连萍</t>
  </si>
  <si>
    <t>山东省沂酒县陵南街4号2号楼2单元101号</t>
  </si>
  <si>
    <t>郑如林</t>
  </si>
  <si>
    <t xml:space="preserve">祥源社区     </t>
  </si>
  <si>
    <t>刘训爱</t>
  </si>
  <si>
    <t>山东省沂源县育才街历山小区36号楼1单元401号</t>
  </si>
  <si>
    <t>娄成荣</t>
  </si>
  <si>
    <t>山东省沂源县埠下路9号17号</t>
  </si>
  <si>
    <t>杜荣福</t>
  </si>
  <si>
    <t>张富奎</t>
  </si>
  <si>
    <t>吴树明</t>
  </si>
  <si>
    <t>牟翠花</t>
  </si>
  <si>
    <t>翟淑洪</t>
  </si>
  <si>
    <t>刘焕彩</t>
  </si>
  <si>
    <t>吴树增</t>
  </si>
  <si>
    <t>吴家官庄村</t>
  </si>
  <si>
    <t>毕玉兰</t>
  </si>
  <si>
    <t>山东省沂源县历山街道办事处居家城1号楼</t>
  </si>
  <si>
    <t>孙建华</t>
  </si>
  <si>
    <t>唐玉连</t>
  </si>
  <si>
    <t>杨本芝</t>
  </si>
  <si>
    <t>杜海莲</t>
  </si>
  <si>
    <t>涝坡河村</t>
  </si>
  <si>
    <t>贾德风</t>
  </si>
  <si>
    <t>吴宝增</t>
  </si>
  <si>
    <t>周文胜</t>
  </si>
  <si>
    <t>尹作梅</t>
  </si>
  <si>
    <t>郑功英</t>
  </si>
  <si>
    <t>山东省沂源县经济开发区黄家宅村一区33号</t>
  </si>
  <si>
    <t>李香德</t>
  </si>
  <si>
    <t>山东省沂源县经济开发区黄家宅村三区80号</t>
  </si>
  <si>
    <t>秦成源</t>
  </si>
  <si>
    <t>王花株</t>
  </si>
  <si>
    <t>陈汉风</t>
  </si>
  <si>
    <t>沂源县南麻街道韩旺镇</t>
  </si>
  <si>
    <t>高庆龙</t>
  </si>
  <si>
    <t>董相云</t>
  </si>
  <si>
    <t>刘元禄</t>
  </si>
  <si>
    <t>张同花</t>
  </si>
  <si>
    <t>杜泗凤</t>
  </si>
  <si>
    <t>西儒林</t>
  </si>
  <si>
    <t>杜春高</t>
  </si>
  <si>
    <t>唐兆信</t>
  </si>
  <si>
    <t>现住南鲁山</t>
  </si>
  <si>
    <t>栾圣花</t>
  </si>
  <si>
    <t>东苑小区6-西二单元602</t>
  </si>
  <si>
    <t>祝加爱</t>
  </si>
  <si>
    <t>现住临淄户籍历山路28号</t>
  </si>
  <si>
    <t>董开新</t>
  </si>
  <si>
    <t>沂源县源泰花园东-201</t>
  </si>
  <si>
    <t>殷恒才</t>
  </si>
  <si>
    <t>振兴路83号</t>
  </si>
  <si>
    <t>杨洪芬</t>
  </si>
  <si>
    <t>育才街历山小区13-1-201</t>
  </si>
  <si>
    <t>山东省沂源县历山街道办事处中儒林村一区58号</t>
  </si>
  <si>
    <t>张富杰</t>
  </si>
  <si>
    <t>沂源县振兴路38号</t>
  </si>
  <si>
    <t>高勋连</t>
  </si>
  <si>
    <t>工商家属楼北楼东201</t>
  </si>
  <si>
    <t>娄加云</t>
  </si>
  <si>
    <t>东高庄</t>
  </si>
  <si>
    <t>刘同兴</t>
  </si>
  <si>
    <t>曹孝连</t>
  </si>
  <si>
    <t>西山小区</t>
  </si>
  <si>
    <t>申丰厚</t>
  </si>
  <si>
    <t>李玉俊</t>
  </si>
  <si>
    <t>历山路2号4-1-201</t>
  </si>
  <si>
    <t>秦贞香</t>
  </si>
  <si>
    <t>振兴路87号</t>
  </si>
  <si>
    <t>朱顺光</t>
  </si>
  <si>
    <t>工商局家属院</t>
  </si>
  <si>
    <t>宋会珍</t>
  </si>
  <si>
    <t>建源名府西栋1单元11楼西户</t>
  </si>
  <si>
    <t>李玉汉</t>
  </si>
  <si>
    <t>王玉荣</t>
  </si>
  <si>
    <t>历山路6号甲1号2-4-201</t>
  </si>
  <si>
    <t>东河北村</t>
  </si>
  <si>
    <t>陈富英</t>
  </si>
  <si>
    <t>山东省沂源县经济开发区沂河头村三区20号</t>
  </si>
  <si>
    <t>宋传刚</t>
  </si>
  <si>
    <t>山东省沂源县经济开发区沂河头村五区147号</t>
  </si>
  <si>
    <t>郑建德</t>
  </si>
  <si>
    <t>山东省沂源县经济开发区沂河头村五区149号</t>
  </si>
  <si>
    <t>杜希兰</t>
  </si>
  <si>
    <t>山东省沂源县经济开发区沂河头村四区46号</t>
  </si>
  <si>
    <t>秦贞信</t>
  </si>
  <si>
    <t>山东省沂源县经济开发区前崖村100号</t>
  </si>
  <si>
    <t>杜海春</t>
  </si>
  <si>
    <t>山东省沂源县经济开发区中儒林村二区9号</t>
  </si>
  <si>
    <t>王道顺</t>
  </si>
  <si>
    <t>山东省沂源县经济开发区南石臼村三区118号</t>
  </si>
  <si>
    <t>张中荣</t>
  </si>
  <si>
    <t>山东省沂源县经济开发区前石臼村一区78号</t>
  </si>
  <si>
    <t>武圣记</t>
  </si>
  <si>
    <t>山东省沂源县经济开发区前石臼村二区104号</t>
  </si>
  <si>
    <t>杜德生</t>
  </si>
  <si>
    <t>山东省沂源县经济开发区东儒林村二区6号</t>
  </si>
  <si>
    <t>杜申滨</t>
  </si>
  <si>
    <t>山东省沂源县经济开发区西儒林村一区82号</t>
  </si>
  <si>
    <t>苗其存</t>
  </si>
  <si>
    <t>陈文喜</t>
  </si>
  <si>
    <t>山东省沂源县经济开发区儒林集村四区58号</t>
  </si>
  <si>
    <t>张美贞</t>
  </si>
  <si>
    <t>山东省沂源县经济开发区儒林集村五区13号</t>
  </si>
  <si>
    <t>王春彩</t>
  </si>
  <si>
    <t>王惠香</t>
  </si>
  <si>
    <t>山东省沂源县益民路7号1号楼2单元102室</t>
  </si>
  <si>
    <t>房成芬</t>
  </si>
  <si>
    <t>山东省沂源县历山路4号2号楼3单元201号</t>
  </si>
  <si>
    <t>花园世家2#-1-1003</t>
  </si>
  <si>
    <t>董昌珍</t>
  </si>
  <si>
    <t xml:space="preserve">印刷厂3号楼3单元302
</t>
  </si>
  <si>
    <t>李丙桂</t>
  </si>
  <si>
    <t>山东省沂源县历山街道办事处南麻一村居委会四区11号</t>
  </si>
  <si>
    <t>吴宝厚</t>
  </si>
  <si>
    <t>山东省沂源县历山街道办事处吴家官庄村居委会249号</t>
  </si>
  <si>
    <t>曲安信</t>
  </si>
  <si>
    <t>山东省沂源县药玻路2号3号楼1单元301号</t>
  </si>
  <si>
    <t>山东省沂源县健康路67号1号楼2单元101号</t>
  </si>
  <si>
    <t>许菊</t>
  </si>
  <si>
    <t>山东省沂源县历山街道办事处南麻三村居委会三区21号</t>
  </si>
  <si>
    <t>徐立荣</t>
  </si>
  <si>
    <t>山东省沂源县历山街道办事处南麻三村居委会4029号</t>
  </si>
  <si>
    <t>张四亮</t>
  </si>
  <si>
    <t>山东省沂源县历山街道办事处东河北居委会三区191号</t>
  </si>
  <si>
    <t>吴成美</t>
  </si>
  <si>
    <t>山东省沂源县新胜街200号6号（西沙沟居住）</t>
  </si>
  <si>
    <t>刘学礼</t>
  </si>
  <si>
    <t>沂源县埠下路9号</t>
  </si>
  <si>
    <t>李淑琴</t>
  </si>
  <si>
    <t>沂源县振兴路54号</t>
  </si>
  <si>
    <t>张富贵</t>
  </si>
  <si>
    <t>誉园7-2-102</t>
  </si>
  <si>
    <t>王本俊</t>
  </si>
  <si>
    <t>桑付海</t>
  </si>
  <si>
    <t>山东省沂源县历山街道办事处西北麻村一区9号</t>
  </si>
  <si>
    <t>李守同</t>
  </si>
  <si>
    <t>山东省沂源县历山街道办事处西北麻村一区15号</t>
  </si>
  <si>
    <t>周保凤</t>
  </si>
  <si>
    <t>山东省沂源县历山街道办事处西北麻村一区87号</t>
  </si>
  <si>
    <t>孙秀荣</t>
  </si>
  <si>
    <t>山东省沂源县历山街道办事处西北麻村二区7号</t>
  </si>
  <si>
    <t>宋以芬</t>
  </si>
  <si>
    <t>山东省沂源县经济开发区苗山村六区141号</t>
  </si>
  <si>
    <t>王德兰</t>
  </si>
  <si>
    <t>山东省沂源县经济开发区苗山村六区64号</t>
  </si>
  <si>
    <t>郑述耐</t>
  </si>
  <si>
    <t>山东省沂源县经济开发区苗山村四区159号</t>
  </si>
  <si>
    <t>宋作凤</t>
  </si>
  <si>
    <t>山东省沂源县东沙沟老区7号楼中单元202</t>
  </si>
  <si>
    <t>鹿纪亭</t>
  </si>
  <si>
    <t>山东省沂源县历山街道办事处东沙沟村三区17号</t>
  </si>
  <si>
    <t>李东桂</t>
  </si>
  <si>
    <t>山东省沂源县历山街道办事处东沙沟村四区6号</t>
  </si>
  <si>
    <t>秦丽英</t>
  </si>
  <si>
    <t>中医院家属楼8号楼5单元201</t>
  </si>
  <si>
    <t>杨文花</t>
  </si>
  <si>
    <t>山东省沂源县育才街1号38号楼2单元202号</t>
  </si>
  <si>
    <t>陈启浩</t>
  </si>
  <si>
    <t>教育小区53-2-201</t>
  </si>
  <si>
    <t>唐爱清</t>
  </si>
  <si>
    <t>山东省沂源县益民路1号1号楼1单元201号</t>
  </si>
  <si>
    <t>李玉光</t>
  </si>
  <si>
    <t>党校小区3-1-102</t>
  </si>
  <si>
    <t>逢坤菊</t>
  </si>
  <si>
    <t>木材小区平房东四</t>
  </si>
  <si>
    <t>唐慎美</t>
  </si>
  <si>
    <t>王瑞艾</t>
  </si>
  <si>
    <t>刘道兴</t>
  </si>
  <si>
    <t>山东省沂源县振兴路119号1号楼1单元101号（东方花园7号楼）</t>
  </si>
  <si>
    <t>王元甫</t>
  </si>
  <si>
    <t>山东省沂源县振兴路101号1号楼1单元302室</t>
  </si>
  <si>
    <t>李梅香</t>
  </si>
  <si>
    <t>山东省沂源县胜利路21号6号楼1单元201室</t>
  </si>
  <si>
    <t>王兆荣</t>
  </si>
  <si>
    <t>山东省沂源县振兴路87号2号楼1单元102号</t>
  </si>
  <si>
    <t>丁念宜</t>
  </si>
  <si>
    <t>山东省沂源县新胜街1号18号楼1单元101号</t>
  </si>
  <si>
    <t>李继平</t>
  </si>
  <si>
    <t>山东省沂源县胜利山路18号12号楼4单元201号</t>
  </si>
  <si>
    <t>张道花</t>
  </si>
  <si>
    <t>山东省沂源县胜利路200号3号</t>
  </si>
  <si>
    <t>马士成</t>
  </si>
  <si>
    <t>山东省沂源县新胜街1号6号楼3单元402室</t>
  </si>
  <si>
    <t>李纪军</t>
  </si>
  <si>
    <t xml:space="preserve">在二小家属院住 </t>
  </si>
  <si>
    <t>冯兰成</t>
  </si>
  <si>
    <t xml:space="preserve">在宝丰路粮食局直属库住 </t>
  </si>
  <si>
    <t>白方山</t>
  </si>
  <si>
    <t xml:space="preserve">在南麻二村住 </t>
  </si>
  <si>
    <t>毕研爱</t>
  </si>
  <si>
    <t>山东省沂源县健康路4号3号楼3单元201号</t>
  </si>
  <si>
    <t>耿梅生</t>
  </si>
  <si>
    <t>山东省沂源县育才街1号21号楼1单元201号</t>
  </si>
  <si>
    <t>薛慧</t>
  </si>
  <si>
    <t>山东省沂源县育才街1号4号楼1单元202室</t>
  </si>
  <si>
    <t>刘锦斗</t>
  </si>
  <si>
    <t>山东省沂源县育才街1号17号楼1单元101号</t>
  </si>
  <si>
    <t>张庆友</t>
  </si>
  <si>
    <t>家住山水一城</t>
  </si>
  <si>
    <t>丁修梅</t>
  </si>
  <si>
    <t>山东省沂源县胜利路200号4单元101号</t>
  </si>
  <si>
    <t>陈传莲</t>
  </si>
  <si>
    <t>苗山村</t>
  </si>
  <si>
    <t>郑功木</t>
  </si>
  <si>
    <t>王洪纪</t>
  </si>
  <si>
    <t>户口西里镇（祥源社区教苑名居居住）</t>
  </si>
  <si>
    <t>张先花</t>
  </si>
  <si>
    <t>山东省沂源县经济开发区西儒林村二区11号</t>
  </si>
  <si>
    <t>马瑞生</t>
  </si>
  <si>
    <t>侯曰勇</t>
  </si>
  <si>
    <t>历山小区27-2-202</t>
  </si>
  <si>
    <t>贾振华</t>
  </si>
  <si>
    <t>兴利街8-2-102</t>
  </si>
  <si>
    <t>张月新</t>
  </si>
  <si>
    <t>陈立杰</t>
  </si>
  <si>
    <t>兴利街18#-2-102</t>
  </si>
  <si>
    <t>周保证</t>
  </si>
  <si>
    <t>山东省沂源县历山街道办事处西北麻村二区8号</t>
  </si>
  <si>
    <t>刘守英</t>
  </si>
  <si>
    <t>山东省沂源县经济开发区南石臼村二区27号</t>
  </si>
  <si>
    <t>张桂兰</t>
  </si>
  <si>
    <t>山东省沂源县经济开发区中儒林村三区77号</t>
  </si>
  <si>
    <t>李成花</t>
  </si>
  <si>
    <t>山东省沂源县经济开发区中儒林村一区60号</t>
  </si>
  <si>
    <t>杜池仁</t>
  </si>
  <si>
    <t>山东省沂源县经济开发区中儒林村四区91号</t>
  </si>
  <si>
    <t>宋洪香</t>
  </si>
  <si>
    <t>山东省沂源县经济开发区中儒林村一区15号</t>
  </si>
  <si>
    <t>徐在凤</t>
  </si>
  <si>
    <t>山东省沂源县经济开发区中儒林村七区15号</t>
  </si>
  <si>
    <t>杜英花</t>
  </si>
  <si>
    <t>山东省沂源县经济开发区北石臼村二区57号</t>
  </si>
  <si>
    <t>赵作全</t>
  </si>
  <si>
    <t>山东省沂源县经济开发区南石臼村二区103号</t>
  </si>
  <si>
    <t>秦光凤</t>
  </si>
  <si>
    <t>张源先</t>
  </si>
  <si>
    <t>山东省沂源县经济开发区南石臼村三区20号</t>
  </si>
  <si>
    <t>杜海美</t>
  </si>
  <si>
    <t>山东省沂源县经济开发区南石臼村二区83号</t>
  </si>
  <si>
    <t>房明珍</t>
  </si>
  <si>
    <t>山东省沂源县北外环路699号131号楼1单元101号</t>
  </si>
  <si>
    <t>谭成英</t>
  </si>
  <si>
    <t>山东省沂源县育才街1号8号楼1单元201号</t>
  </si>
  <si>
    <t>王书法</t>
  </si>
  <si>
    <t>山东省沂源县历山街道办事处西沙沟村三区48号</t>
  </si>
  <si>
    <t>周太友</t>
  </si>
  <si>
    <t>山东省沂源县历山街道办事处西沙沟村二区42号</t>
  </si>
  <si>
    <t>马明娟</t>
  </si>
  <si>
    <t>山东省沂源县历山街道办事处南麻三村居委会四区61号</t>
  </si>
  <si>
    <t>刘培全</t>
  </si>
  <si>
    <t>山东省沂源县历山街道办事处南麻三村居委会三区15号</t>
  </si>
  <si>
    <t>宋成美</t>
  </si>
  <si>
    <t>许冲英</t>
  </si>
  <si>
    <t>山东省沂源县历山街道办事处南麻三村居委会六区16号</t>
  </si>
  <si>
    <t>杜海风</t>
  </si>
  <si>
    <t>山东省沂源县历山街道办事处涝坡河村411号</t>
  </si>
  <si>
    <t>王本生</t>
  </si>
  <si>
    <t>山东省沂源县振兴路4号1号楼1单元301号</t>
  </si>
  <si>
    <t>王本福</t>
  </si>
  <si>
    <t>峪阳粮油有限公司</t>
  </si>
  <si>
    <t>王世菊</t>
  </si>
  <si>
    <t>张廷德</t>
  </si>
  <si>
    <t>山东省沂源县历山街道办事处北大岩村154号</t>
  </si>
  <si>
    <t>张克山</t>
  </si>
  <si>
    <t>山东省沂源县历山街道办事处北大岩村149号</t>
  </si>
  <si>
    <t>朱庆山</t>
  </si>
  <si>
    <t>山东省沂源县历山街道办事处西北麻村三区52号</t>
  </si>
  <si>
    <t>唐兆利</t>
  </si>
  <si>
    <t>山东省沂源县历山街道办事处西北麻村四区47号</t>
  </si>
  <si>
    <t>杜希英</t>
  </si>
  <si>
    <t>山东省沂源县历山街道办事处西北麻村一区61号</t>
  </si>
  <si>
    <t>李树俊</t>
  </si>
  <si>
    <t>山东省沂源县历山街道办事处西北麻村居委会一区107号</t>
  </si>
  <si>
    <t>申法春</t>
  </si>
  <si>
    <t>山东省沂源县育才街1号58号楼3单元202室</t>
  </si>
  <si>
    <t>沈传友</t>
  </si>
  <si>
    <t>中医院小区1-2-102</t>
  </si>
  <si>
    <t>王化玉</t>
  </si>
  <si>
    <t>山东省沂源县育才街36号1号楼1单元101号</t>
  </si>
  <si>
    <t>孙兆才</t>
  </si>
  <si>
    <t>山东省沂源县育才街1号50号楼3单元402号</t>
  </si>
  <si>
    <t>王学英</t>
  </si>
  <si>
    <t>山东省沂源县益民路13号4号楼2单元102号</t>
  </si>
  <si>
    <t>朱德宝</t>
  </si>
  <si>
    <t>山东省沂源县育才街1号55号楼1单元201号</t>
  </si>
  <si>
    <t>马光辉</t>
  </si>
  <si>
    <t>历山小区72-1-201</t>
  </si>
  <si>
    <t>周士美</t>
  </si>
  <si>
    <t>卫生局小区4-1-101</t>
  </si>
  <si>
    <t>张德兰</t>
  </si>
  <si>
    <t>张店常住</t>
  </si>
  <si>
    <t>左效生</t>
  </si>
  <si>
    <t>张德学</t>
  </si>
  <si>
    <t>山东省沂源县育才街1号72号楼2单元201号</t>
  </si>
  <si>
    <t>任明莲</t>
  </si>
  <si>
    <t>中医院小区9-1-202</t>
  </si>
  <si>
    <t>黄成美</t>
  </si>
  <si>
    <t>山东省沂源县药玻老区4号楼4单元102号</t>
  </si>
  <si>
    <t>王肥田</t>
  </si>
  <si>
    <t>山东省沂源县瑞阳小区2号楼1单元302号</t>
  </si>
  <si>
    <t>宋功春</t>
  </si>
  <si>
    <t>山东省沂源县文渊路审计局南楼2单元202号</t>
  </si>
  <si>
    <t>陈桂梅</t>
  </si>
  <si>
    <t>山东省沂源县饮食服务公司平房南2排西1户</t>
  </si>
  <si>
    <t>史析萍</t>
  </si>
  <si>
    <t>山东省沂源县胜利路11号10号楼2单元401号</t>
  </si>
  <si>
    <t>滕茂菊</t>
  </si>
  <si>
    <t>江玉礼</t>
  </si>
  <si>
    <t>山东省沂源县健康路17号1号楼2单元301室</t>
  </si>
  <si>
    <t>范玉田</t>
  </si>
  <si>
    <t>山东省沂源县新胜街200号甲1号5号</t>
  </si>
  <si>
    <t>张兆菊</t>
  </si>
  <si>
    <t>农业局家属楼2号楼西单元301</t>
  </si>
  <si>
    <t>吴树本</t>
  </si>
  <si>
    <t>山东省沂源县胜利路1号1号楼3单元302号</t>
  </si>
  <si>
    <t>刘传玺</t>
  </si>
  <si>
    <t>山东省沂源县健康路1号1号楼1单元102室</t>
  </si>
  <si>
    <t>申丰荣</t>
  </si>
  <si>
    <t>山东省沂源县振兴路23号邮政局家属楼1-1-301</t>
  </si>
  <si>
    <t>翟友德</t>
  </si>
  <si>
    <t>山东省沂源县健康路3号3号楼1单元502号</t>
  </si>
  <si>
    <t>张秀芬</t>
  </si>
  <si>
    <t>山东省沂源县振兴路39号振兴小区4-1-101</t>
  </si>
  <si>
    <t>耿振启</t>
  </si>
  <si>
    <t>山东省沂源县胜利路200号新华街10号2号</t>
  </si>
  <si>
    <t>吴树桐</t>
  </si>
  <si>
    <t>山东省沂源县振兴路23号党校小区3-2-301</t>
  </si>
  <si>
    <t>吴栽远</t>
  </si>
  <si>
    <t xml:space="preserve"> 教育小区55-1-302</t>
  </si>
  <si>
    <t>高宗云</t>
  </si>
  <si>
    <t>大源新家1-3-102</t>
  </si>
  <si>
    <t>王贵莲</t>
  </si>
  <si>
    <t>东苑小区13-东102</t>
  </si>
  <si>
    <t>法院小区2-2-201</t>
  </si>
  <si>
    <t>山东省沂源县育才街1号50号楼1单元102号</t>
  </si>
  <si>
    <t>曹秀荣</t>
  </si>
  <si>
    <t>山东省沂源县新胜街200号</t>
  </si>
  <si>
    <t>任洪美</t>
  </si>
  <si>
    <t>石兴明</t>
  </si>
  <si>
    <t>山东省沂源县保丰路甲1号1号楼3单元101号</t>
  </si>
  <si>
    <t>王素英</t>
  </si>
  <si>
    <t>公检法平房第一排第四户1-104</t>
  </si>
  <si>
    <t>徐信莲</t>
  </si>
  <si>
    <t>秀水湾8-2-102</t>
  </si>
  <si>
    <t>唐效梅</t>
  </si>
  <si>
    <t>司法局家属楼中单元201</t>
  </si>
  <si>
    <t>唐慎会</t>
  </si>
  <si>
    <t>阳光花园6-2-101</t>
  </si>
  <si>
    <t>于永花</t>
  </si>
  <si>
    <t>国税局2#-1-201</t>
  </si>
  <si>
    <t>刘淑兰</t>
  </si>
  <si>
    <t>870楼1-3-101</t>
  </si>
  <si>
    <t>宋训山</t>
  </si>
  <si>
    <t>孙珊庆</t>
  </si>
  <si>
    <t>和源名居25-2-101</t>
  </si>
  <si>
    <t>刘春娥</t>
  </si>
  <si>
    <t>山东省沂源县育才街1号31号楼1单元201号</t>
  </si>
  <si>
    <t>孙其菊</t>
  </si>
  <si>
    <t>山东省沂源县胜利路200号国土局附近</t>
  </si>
  <si>
    <t>刘继兰</t>
  </si>
  <si>
    <t>山东省沂源县育才街1号3号楼2单元302号</t>
  </si>
  <si>
    <t>王瑞现</t>
  </si>
  <si>
    <t>山东省沂源县胜利路200号</t>
  </si>
  <si>
    <t>齐登亮</t>
  </si>
  <si>
    <t>山东省沂源县历山路6号甲1号2号楼3单元102号</t>
  </si>
  <si>
    <t>马洪珍</t>
  </si>
  <si>
    <t>田灌后楼1-3-102</t>
  </si>
  <si>
    <t>吴国明</t>
  </si>
  <si>
    <t>益民路蔬菜平房16-2</t>
  </si>
  <si>
    <t>丛培云</t>
  </si>
  <si>
    <t>计生委家属楼1单元301</t>
  </si>
  <si>
    <t>吴成叶</t>
  </si>
  <si>
    <t>山东省沂源县历山街道办事处南麻一村居委会三区7号</t>
  </si>
  <si>
    <t>杨朝英</t>
  </si>
  <si>
    <t>蔬菜平房北2排东4户</t>
  </si>
  <si>
    <t>刘善祥</t>
  </si>
  <si>
    <t>一村</t>
  </si>
  <si>
    <t>张承美</t>
  </si>
  <si>
    <t>前石臼</t>
  </si>
  <si>
    <t>张慎先</t>
  </si>
  <si>
    <t>山东省沂源县经济开发区前石臼村四区31号</t>
  </si>
  <si>
    <t>王秀芬</t>
  </si>
  <si>
    <t>山东省沂源县公安局家属楼1#2-201</t>
  </si>
  <si>
    <t>张惠芬</t>
  </si>
  <si>
    <t>山东省沂源县药玻路29号2号楼1单元201号</t>
  </si>
  <si>
    <t>傅照善</t>
  </si>
  <si>
    <t>山东省沂源县新胜街200号1单元101号</t>
  </si>
  <si>
    <t>陈茂英</t>
  </si>
  <si>
    <t>山东省沂源县胜利路200号6号</t>
  </si>
  <si>
    <t>宋群英</t>
  </si>
  <si>
    <t>山东省沂源县新胜街1号9号楼4单元301号</t>
  </si>
  <si>
    <t>王宗笃</t>
  </si>
  <si>
    <t>山东省沂源县振兴路87号4号楼1单元202号</t>
  </si>
  <si>
    <t>谷秀英</t>
  </si>
  <si>
    <t>郑香生</t>
  </si>
  <si>
    <t>冯子华</t>
  </si>
  <si>
    <t>山东省沂源县振兴路87号2号楼1单元102室</t>
  </si>
  <si>
    <t>丁德民</t>
  </si>
  <si>
    <t>王洪臣</t>
  </si>
  <si>
    <t>山东省沂源县诚信街5号4号楼3单元101号</t>
  </si>
  <si>
    <t>唐恒美</t>
  </si>
  <si>
    <t>山东省沂源县胜利路4号2号楼2单元201号</t>
  </si>
  <si>
    <t>刘保梅</t>
  </si>
  <si>
    <t>日照东港区环海路农工业银行家属院2-2-202，已在日照10多年。</t>
  </si>
  <si>
    <t>白咸礼</t>
  </si>
  <si>
    <t>西鱼台小区15-3-1楼西户（南麻街道）</t>
  </si>
  <si>
    <t>杜润美</t>
  </si>
  <si>
    <t>吴树方</t>
  </si>
  <si>
    <t>山东省沂源县历山街道办事处吴家官庄居委会370号</t>
  </si>
  <si>
    <t>王世花</t>
  </si>
  <si>
    <t>山东省沂源县历山街道办事处西河北居委会120号</t>
  </si>
  <si>
    <t>李克凤</t>
  </si>
  <si>
    <t>山东省沂源县历山街道办事处西河北居委会250号</t>
  </si>
  <si>
    <t>孙兆平</t>
  </si>
  <si>
    <t>山东省沂源县经济开发区西儒林村二区62号</t>
  </si>
  <si>
    <t>杜西玲</t>
  </si>
  <si>
    <t>山东省沂源县经济开发区西儒林村四区65号</t>
  </si>
  <si>
    <t>宋忠芬</t>
  </si>
  <si>
    <t>山东省沂源县经济开发区西儒林村三区112号</t>
  </si>
  <si>
    <t>徐智芳</t>
  </si>
  <si>
    <t>山东省沂源县健康路38号7号楼2单元201号</t>
  </si>
  <si>
    <t>吕香远</t>
  </si>
  <si>
    <t>山东省沂源县埠下路1号甲3号1号楼2单元202室</t>
  </si>
  <si>
    <t>宋以春</t>
  </si>
  <si>
    <t>山东省沂源县经济开发区沂河头村五区135号</t>
  </si>
  <si>
    <t>李可秀</t>
  </si>
  <si>
    <t>山东省沂源县经济开发区沂河头村四区48号</t>
  </si>
  <si>
    <t>宋洪根</t>
  </si>
  <si>
    <t>山东省沂源县经济开发区沂河头村五区126号</t>
  </si>
  <si>
    <t>赵学连</t>
  </si>
  <si>
    <t>山东省沂源县经济开发区沂河头村二区44号</t>
  </si>
  <si>
    <t>山东省沂源县经济开发区前崖村145号</t>
  </si>
  <si>
    <t>郑功茂</t>
  </si>
  <si>
    <t>山东省沂源县经济开发区苗山村一区25号</t>
  </si>
  <si>
    <t>郑作昌</t>
  </si>
  <si>
    <t>山东省沂源县经济开发区苗山村一区110号</t>
  </si>
  <si>
    <t>孙德兰</t>
  </si>
  <si>
    <t>山东省沂源县经济开发区苗山村五区73号</t>
  </si>
  <si>
    <t>郑述荣</t>
  </si>
  <si>
    <t>山东省沂源县经济开发区苗山村二区45号</t>
  </si>
  <si>
    <t>张中美</t>
  </si>
  <si>
    <t>山东省沂源县经济开发区苗山村四区115号</t>
  </si>
  <si>
    <t>徐德美</t>
  </si>
  <si>
    <t>山东省沂源县经济开发区苗山村一区126号</t>
  </si>
  <si>
    <t>沈照兰</t>
  </si>
  <si>
    <t>山东省沂源县经济开发区苗山村二区40号</t>
  </si>
  <si>
    <t>杜申亮</t>
  </si>
  <si>
    <t>山东省沂源县经济开发区东儒林村一区8号</t>
  </si>
  <si>
    <t>杜道菊</t>
  </si>
  <si>
    <t>山东省沂源县经济开发区儒林集村五区40号</t>
  </si>
  <si>
    <t>孙明庆</t>
  </si>
  <si>
    <t>山东省沂源县经济开发区黄家宅村一区58号</t>
  </si>
  <si>
    <t>毕现香</t>
  </si>
  <si>
    <t>山东省沂源县历山街道办事处东鱼台村155</t>
  </si>
  <si>
    <t>任文祯</t>
  </si>
  <si>
    <t>山东省沂源县历山街道办事处东河北居委会二区142号</t>
  </si>
  <si>
    <t>桑富芝</t>
  </si>
  <si>
    <t>山东省沂源县历山街道办事处彩板峪村53号</t>
  </si>
  <si>
    <t>岳云才</t>
  </si>
  <si>
    <t>山东省沂源县历山街道办事处东北麻村100号</t>
  </si>
  <si>
    <t>岳增俊</t>
  </si>
  <si>
    <t>山东省沂源县历山街道办事处东北麻村三区74号</t>
  </si>
  <si>
    <t>巩彦芳</t>
  </si>
  <si>
    <t>山东省沂源县健康路18号7号楼4单元502号</t>
  </si>
  <si>
    <t>张仕花</t>
  </si>
  <si>
    <t>山东省沂源县历山街道办事处沙岭子村24号</t>
  </si>
  <si>
    <t>陈西花</t>
  </si>
  <si>
    <t>山东省沂源县经济开发区苗山村一区89号</t>
  </si>
  <si>
    <t>李启英</t>
  </si>
  <si>
    <t>山东省沂源县育才街历山小区37号楼3单元402号</t>
  </si>
  <si>
    <t>张泾德</t>
  </si>
  <si>
    <t>翡翠山居31-102</t>
  </si>
  <si>
    <t>西沙沟村</t>
  </si>
  <si>
    <t>王太岭</t>
  </si>
  <si>
    <t>国税局2#-2-101</t>
  </si>
  <si>
    <t>陈友松</t>
  </si>
  <si>
    <t>山东省沂源县育才街历山小区30号楼2单元301号</t>
  </si>
  <si>
    <t>王光法</t>
  </si>
  <si>
    <t>山东省沂源县振兴路87号1号楼3单元301号</t>
  </si>
  <si>
    <t>左效进</t>
  </si>
  <si>
    <t>山东省沂源县兴利街7号6号</t>
  </si>
  <si>
    <t>齐勋山</t>
  </si>
  <si>
    <t>水利局31号楼居住（户口鲁村泰薛路）</t>
  </si>
  <si>
    <t>冯文菊</t>
  </si>
  <si>
    <t>王玉凤</t>
  </si>
  <si>
    <t>周纪安</t>
  </si>
  <si>
    <t>在祥瑞园3-2-102居住（户口鲁村镇）</t>
  </si>
  <si>
    <t>段其爱</t>
  </si>
  <si>
    <t>杨步连</t>
  </si>
  <si>
    <t>山东省沂源县振兴路97号</t>
  </si>
  <si>
    <t>房思美</t>
  </si>
  <si>
    <t>中医院东1-202</t>
  </si>
  <si>
    <t>田德花</t>
  </si>
  <si>
    <t>悦庄居住户口历山</t>
  </si>
  <si>
    <t>田铭珍</t>
  </si>
  <si>
    <t>兴利街8#-3-302</t>
  </si>
  <si>
    <t>江东湖</t>
  </si>
  <si>
    <t>山东省沂源县育才街历山小区80号楼2单元202室</t>
  </si>
  <si>
    <t>户口悦庄，在西北麻社区2-1-201居住</t>
  </si>
  <si>
    <t>陈玉汉</t>
  </si>
  <si>
    <t>何新传</t>
  </si>
  <si>
    <t>振兴路23号1号楼1单元301号</t>
  </si>
  <si>
    <t>郑元忠</t>
  </si>
  <si>
    <t>六小后面住</t>
  </si>
  <si>
    <t>武孝和</t>
  </si>
  <si>
    <t>瑞阳退休</t>
  </si>
  <si>
    <t>白正香</t>
  </si>
  <si>
    <t>历山街道办事处南麻一村居委会七区64号</t>
  </si>
  <si>
    <t>张善叶</t>
  </si>
  <si>
    <t>历山街道办事处南麻一村居委会九区4013号</t>
  </si>
  <si>
    <t>崔秀花</t>
  </si>
  <si>
    <t>历山街道办事处南麻一村居委会八区91号</t>
  </si>
  <si>
    <t>历山街道办事处南麻一村居委会三区21号</t>
  </si>
  <si>
    <t>吴树爱</t>
  </si>
  <si>
    <t>历山街道办事处南麻一村居委会二区14号</t>
  </si>
  <si>
    <t>唐金花</t>
  </si>
  <si>
    <t>历山街道办事处南麻一村居委会三区38号</t>
  </si>
  <si>
    <t>张会代</t>
  </si>
  <si>
    <t>历山街道办事处东河北居委会二区135号</t>
  </si>
  <si>
    <t>高俊英</t>
  </si>
  <si>
    <t>历山街道办事处西河北居委会298号</t>
  </si>
  <si>
    <t>岳相才</t>
  </si>
  <si>
    <t>历山街道办事处西河北居委会30号</t>
  </si>
  <si>
    <t>唐慎莲</t>
  </si>
  <si>
    <t>历山街道办事处东北麻村三区2号</t>
  </si>
  <si>
    <t>崔春爱</t>
  </si>
  <si>
    <t>历山街道办事处东北麻村四区40号</t>
  </si>
  <si>
    <t>历山街道办事处东北麻村三区74号</t>
  </si>
  <si>
    <t>历山街道办事处东北麻村四区26号</t>
  </si>
  <si>
    <t>杨纪英</t>
  </si>
  <si>
    <t>北外环路200号</t>
  </si>
  <si>
    <t>吴兆传</t>
  </si>
  <si>
    <t>历山街道办事处吴家官庄居委会310号</t>
  </si>
  <si>
    <t>刘道莲</t>
  </si>
  <si>
    <t>历山街道办事处西北麻村一区47号</t>
  </si>
  <si>
    <t>历山街道办事处东沙沟村一区68号</t>
  </si>
  <si>
    <t>李可美</t>
  </si>
  <si>
    <t>历山街道办事处东沙沟村二区98号</t>
  </si>
  <si>
    <t>鹿纪孝</t>
  </si>
  <si>
    <t>历山街道办事处东沙沟村二区112号</t>
  </si>
  <si>
    <t>蒋化坤</t>
  </si>
  <si>
    <t>历山街道办事处东沙沟村二区129号</t>
  </si>
  <si>
    <t>代子花</t>
  </si>
  <si>
    <t>历山街道办事处西沙沟村二区93号</t>
  </si>
  <si>
    <t>孙兆美</t>
  </si>
  <si>
    <t>历山街道办事处西沙沟村三区48号</t>
  </si>
  <si>
    <t>王学云</t>
  </si>
  <si>
    <t>历山街道办事处西沙沟村一区64号</t>
  </si>
  <si>
    <t>历山街道办事处北大岩村130号</t>
  </si>
  <si>
    <t>王学芬</t>
  </si>
  <si>
    <t>历山街道办事处北大岩村126号</t>
  </si>
  <si>
    <t>张廷样</t>
  </si>
  <si>
    <t>历山街道办事处北大岩村56号</t>
  </si>
  <si>
    <t>张廷功</t>
  </si>
  <si>
    <t>历山街道办事处北大岩村2号</t>
  </si>
  <si>
    <t>吴忠芬</t>
  </si>
  <si>
    <t>历山街道办事处北大岩村47号</t>
  </si>
  <si>
    <t>杜仁花</t>
  </si>
  <si>
    <t>历山街道办事处涝坡河村234号</t>
  </si>
  <si>
    <t>鹿子春</t>
  </si>
  <si>
    <t>历山街道办事处涝坡河村293号</t>
  </si>
  <si>
    <t>徐道农</t>
  </si>
  <si>
    <t>历山街道办事处涝坡河村188号</t>
  </si>
  <si>
    <t>徐明章</t>
  </si>
  <si>
    <t>历山街道办事处涝坡河村120号</t>
  </si>
  <si>
    <t>任道美</t>
  </si>
  <si>
    <t>历山街道办事处涝坡河村149号</t>
  </si>
  <si>
    <t>苗其美</t>
  </si>
  <si>
    <t>经济开发区东儒林村一区156号</t>
  </si>
  <si>
    <t>孙吉芬</t>
  </si>
  <si>
    <t>经济开发区西儒林村四区65号</t>
  </si>
  <si>
    <t>郑卫生</t>
  </si>
  <si>
    <t>经济开发区西儒林村二区8号</t>
  </si>
  <si>
    <t>赵生花</t>
  </si>
  <si>
    <t>经济开发区西儒林村二区26号</t>
  </si>
  <si>
    <t>经济开发区西儒林村三区9号</t>
  </si>
  <si>
    <t>杜西章</t>
  </si>
  <si>
    <t>经济开发区西儒林村二区1号</t>
  </si>
  <si>
    <t>孙吉美</t>
  </si>
  <si>
    <t>经济开发区西儒林村三区171号</t>
  </si>
  <si>
    <t>杜春如</t>
  </si>
  <si>
    <t>经济开发区西儒林村二区40号</t>
  </si>
  <si>
    <t>赵丙贵</t>
  </si>
  <si>
    <t>经济开发区西儒林村三区129号</t>
  </si>
  <si>
    <t>张志秀</t>
  </si>
  <si>
    <t>经济开发区西儒林村二区144号</t>
  </si>
  <si>
    <t>孙兆英</t>
  </si>
  <si>
    <t>经济开发区西儒林村四区53号</t>
  </si>
  <si>
    <t>杜连池</t>
  </si>
  <si>
    <t>经济开发区中儒林村四区39号</t>
  </si>
  <si>
    <t>郑作卫</t>
  </si>
  <si>
    <t>经济开发区苗山村一区109号</t>
  </si>
  <si>
    <t>郑建友</t>
  </si>
  <si>
    <t>经济开发区苗山村二区77号</t>
  </si>
  <si>
    <t>郑功业</t>
  </si>
  <si>
    <t>经济开发区苗山村五区83号</t>
  </si>
  <si>
    <t>胡善英</t>
  </si>
  <si>
    <t>经济开发区前石臼村一区95号</t>
  </si>
  <si>
    <t>张志全</t>
  </si>
  <si>
    <t>经济开发区前石臼村四区3号</t>
  </si>
  <si>
    <t>经济开发区前石臼村四区110号</t>
  </si>
  <si>
    <t>经济开发区儒林集村四区13号</t>
  </si>
  <si>
    <t>周世花</t>
  </si>
  <si>
    <t>经济开发区儒林集村三区190号</t>
  </si>
  <si>
    <t>张成万</t>
  </si>
  <si>
    <t>经济开发去南石臼村二区13号</t>
  </si>
  <si>
    <t>吴高云</t>
  </si>
  <si>
    <t>经济开发区南石臼村四区82号</t>
  </si>
  <si>
    <t>张志纲</t>
  </si>
  <si>
    <t>经济开发区南石臼村三区76号</t>
  </si>
  <si>
    <t>任清英</t>
  </si>
  <si>
    <t>张道英</t>
  </si>
  <si>
    <t>经济开发区南石臼村一区46号</t>
  </si>
  <si>
    <t>齐登顺</t>
  </si>
  <si>
    <t>经济开发区沂河头村六区99号</t>
  </si>
  <si>
    <t>桑纪花</t>
  </si>
  <si>
    <t>经济开发区沂河头村五区80号</t>
  </si>
  <si>
    <t>张志凤</t>
  </si>
  <si>
    <t>经济开发区沂河头村四区47号</t>
  </si>
  <si>
    <t>宋以西</t>
  </si>
  <si>
    <t>经济开发区沂河头村三区49号</t>
  </si>
  <si>
    <t>杜兆兰</t>
  </si>
  <si>
    <t>经济开发区黄家宅村一区57号</t>
  </si>
  <si>
    <t>杜申贵</t>
  </si>
  <si>
    <t>经济开发区黄家宅村二区25号</t>
  </si>
  <si>
    <t>周玉慧</t>
  </si>
  <si>
    <t>军民路2号1号楼2单元302号</t>
  </si>
  <si>
    <t>周维宝</t>
  </si>
  <si>
    <t>兴利街5号楼2单元102号</t>
  </si>
  <si>
    <t>任文英</t>
  </si>
  <si>
    <t>兴利街1号楼3单元102号</t>
  </si>
  <si>
    <t>刘成和</t>
  </si>
  <si>
    <t>药玻路29号2号楼2单元202号</t>
  </si>
  <si>
    <t>陈成书</t>
  </si>
  <si>
    <t>振兴路87号2号楼1单元401号</t>
  </si>
  <si>
    <t>李金珍</t>
  </si>
  <si>
    <t>振兴路87号4号楼2单元201号</t>
  </si>
  <si>
    <t>苗本凤</t>
  </si>
  <si>
    <t>振兴路119号1号楼1单元101号</t>
  </si>
  <si>
    <t>张文山</t>
  </si>
  <si>
    <t>新胜街200号</t>
  </si>
  <si>
    <t>丁厚菊</t>
  </si>
  <si>
    <t>韩德爱</t>
  </si>
  <si>
    <t>药玻路29号2号楼3单元301号</t>
  </si>
  <si>
    <t>王加兰</t>
  </si>
  <si>
    <t>河东路78号甲2号2号楼2单元202号</t>
  </si>
  <si>
    <t>曾光凤</t>
  </si>
  <si>
    <t>药玻路2号10号楼1单元101号</t>
  </si>
  <si>
    <t>李武绪</t>
  </si>
  <si>
    <t>药玻路6号7号楼3单元201号</t>
  </si>
  <si>
    <t>张洪珍</t>
  </si>
  <si>
    <t>药玻路2号13号楼3单元201号</t>
  </si>
  <si>
    <t>李志爱</t>
  </si>
  <si>
    <t>秀水湾5-2-101</t>
  </si>
  <si>
    <t>唐传珍</t>
  </si>
  <si>
    <t>尚品江南10#2-302</t>
  </si>
  <si>
    <t>马学梅</t>
  </si>
  <si>
    <t>誉园3-2-1102</t>
  </si>
  <si>
    <t>杜海花</t>
  </si>
  <si>
    <t>健康路北首东侧居委会一区6号楼中单元202</t>
  </si>
  <si>
    <t>李方存</t>
  </si>
  <si>
    <t>870楼1-4-102</t>
  </si>
  <si>
    <t>崔玉英</t>
  </si>
  <si>
    <t>山水一城23楼1-302</t>
  </si>
  <si>
    <t>张焕英</t>
  </si>
  <si>
    <t>司法局家属楼中单元202</t>
  </si>
  <si>
    <t>历山街道办事处涝坡河村628号</t>
  </si>
  <si>
    <t>孟祥谦</t>
  </si>
  <si>
    <t>翡翠园小区12号楼3单元202</t>
  </si>
  <si>
    <t>刘长庆</t>
  </si>
  <si>
    <t>东苑小区15#东单元202</t>
  </si>
  <si>
    <t>王富云</t>
  </si>
  <si>
    <t>翡翠园22#2-201</t>
  </si>
  <si>
    <t>李敦山</t>
  </si>
  <si>
    <t>东苑小区4#-2-202</t>
  </si>
  <si>
    <t>金光礼</t>
  </si>
  <si>
    <t>源泰花园10-1-102</t>
  </si>
  <si>
    <t>郑作祥</t>
  </si>
  <si>
    <t>胜利路15号4号楼1单元102号</t>
  </si>
  <si>
    <t>宋景花</t>
  </si>
  <si>
    <t>健康路5号5号楼1单元102号</t>
  </si>
  <si>
    <t>孙永秀</t>
  </si>
  <si>
    <t>振兴路39号4号楼2单元101号</t>
  </si>
  <si>
    <t>朱隆存</t>
  </si>
  <si>
    <t>健康路23号1号楼2单元101号</t>
  </si>
  <si>
    <t>李会昌</t>
  </si>
  <si>
    <t>安民巷3号楼3单元302号</t>
  </si>
  <si>
    <t>陈洪英</t>
  </si>
  <si>
    <t>健康路5号4号楼2单元102号</t>
  </si>
  <si>
    <t>闫士英</t>
  </si>
  <si>
    <t>胜利路10号10号楼3单元201号</t>
  </si>
  <si>
    <t>闫学秀</t>
  </si>
  <si>
    <t>健康路32号1号楼1单元301号</t>
  </si>
  <si>
    <t>张洪英</t>
  </si>
  <si>
    <t>振兴路31号1号楼1单元202号</t>
  </si>
  <si>
    <t>肖光辉</t>
  </si>
  <si>
    <t>安民巷3号楼3单元202号</t>
  </si>
  <si>
    <t>江照才</t>
  </si>
  <si>
    <t>胜利路200号3单元201号</t>
  </si>
  <si>
    <t>翟学花</t>
  </si>
  <si>
    <t>健康路67号1号楼2单元101号</t>
  </si>
  <si>
    <t>薛庆伦</t>
  </si>
  <si>
    <t>健康路38号7号楼2单元201号</t>
  </si>
  <si>
    <t>王瑞芬</t>
  </si>
  <si>
    <t>鲁山路200号</t>
  </si>
  <si>
    <t>郭秀华</t>
  </si>
  <si>
    <t>电业局小区</t>
  </si>
  <si>
    <t>闫瑞芝</t>
  </si>
  <si>
    <t>药玻路2号8号楼1单元102号</t>
  </si>
  <si>
    <t>刘志明</t>
  </si>
  <si>
    <t>益民路1号1号楼2单元102号</t>
  </si>
  <si>
    <t>李兆臻</t>
  </si>
  <si>
    <t>益民路1号4号楼3单元201号</t>
  </si>
  <si>
    <t>育才街1号72号楼2单元201号</t>
  </si>
  <si>
    <t>董京芳</t>
  </si>
  <si>
    <t>许兰湘</t>
  </si>
  <si>
    <t>联通公司家属楼居住</t>
  </si>
  <si>
    <t>侯学水</t>
  </si>
  <si>
    <t>振兴路22号</t>
  </si>
  <si>
    <t>张秀兰</t>
  </si>
  <si>
    <t>振兴路8号1排4号</t>
  </si>
  <si>
    <t>任纪连</t>
  </si>
  <si>
    <t>儒林集</t>
  </si>
  <si>
    <t>桑守莲</t>
  </si>
  <si>
    <t>胜利小区36#-2-301</t>
  </si>
  <si>
    <t>王佃臻</t>
  </si>
  <si>
    <t>实验中学3#4-201</t>
  </si>
  <si>
    <t>丁爱云</t>
  </si>
  <si>
    <t>农机局平房中排北排西一</t>
  </si>
  <si>
    <t>桑正桂</t>
  </si>
  <si>
    <t>公园小区11-2-102</t>
  </si>
  <si>
    <t>杜万利</t>
  </si>
  <si>
    <t>前石臼村</t>
  </si>
  <si>
    <t>陈贵联</t>
  </si>
  <si>
    <t>户口历山（现住悦庄镇张家庄村）</t>
  </si>
  <si>
    <t>安盛小区2-1-101</t>
  </si>
  <si>
    <t>李兰芝</t>
  </si>
  <si>
    <t>历山小区3—4—502</t>
  </si>
  <si>
    <t>张光明</t>
  </si>
  <si>
    <t>儒林社区8-1-202</t>
  </si>
  <si>
    <t>瑞阳小区5#3-102</t>
  </si>
  <si>
    <t>商玉玲</t>
  </si>
  <si>
    <t>健康路北首东侧居委会一区4号楼东单元101</t>
  </si>
  <si>
    <t>张克坤</t>
  </si>
  <si>
    <t>翡翠山居3-2-202</t>
  </si>
  <si>
    <t>徐道兰</t>
  </si>
  <si>
    <t>翡翠山居139-3-101</t>
  </si>
  <si>
    <t>谢加香</t>
  </si>
  <si>
    <t>赵瑞华</t>
  </si>
  <si>
    <t>丝绸公司平房</t>
  </si>
  <si>
    <t>赵瑞</t>
  </si>
  <si>
    <t>县医院6号楼1单元102</t>
  </si>
  <si>
    <t>高平兰</t>
  </si>
  <si>
    <t>西河北西区2#1-401</t>
  </si>
  <si>
    <t>孙兆花</t>
  </si>
  <si>
    <t>北岭街8号白酒厂家属楼1-1-101</t>
  </si>
  <si>
    <t>佟德菊</t>
  </si>
  <si>
    <t>北大岩2-1-902</t>
  </si>
  <si>
    <t>王崇兰</t>
  </si>
  <si>
    <t>城南社区</t>
  </si>
  <si>
    <t>马树艾</t>
  </si>
  <si>
    <t>实验中学3#1-201</t>
  </si>
  <si>
    <t>鹿纪英</t>
  </si>
  <si>
    <t>历山街道誉园小区5-1-102</t>
  </si>
  <si>
    <t>张荣美</t>
  </si>
  <si>
    <t>北岭街8号1号楼5单元402号</t>
  </si>
  <si>
    <t>任启花</t>
  </si>
  <si>
    <t>胜利路200号</t>
  </si>
  <si>
    <t>祝玉亭</t>
  </si>
  <si>
    <t>南麻一村四区21号</t>
  </si>
  <si>
    <t>王桂三</t>
  </si>
  <si>
    <t>健康路3号2号楼2单元202室</t>
  </si>
  <si>
    <t>陈爱美</t>
  </si>
  <si>
    <t>检察院1-1-202</t>
  </si>
  <si>
    <t>育才街1号32号楼2单元201号</t>
  </si>
  <si>
    <t>田光梅</t>
  </si>
  <si>
    <t>新胜街200号4号</t>
  </si>
  <si>
    <t>健康路1号1号楼1单元201号</t>
  </si>
  <si>
    <t>吴树志</t>
  </si>
  <si>
    <t>历山街道办事处吴家官庄居委会26号</t>
  </si>
  <si>
    <t>周文龙</t>
  </si>
  <si>
    <t>历山街道办事处东北麻村二区31号</t>
  </si>
  <si>
    <t>王学祥</t>
  </si>
  <si>
    <t>历山街道办事处西沙沟村一区99号</t>
  </si>
  <si>
    <t>吴成玉</t>
  </si>
  <si>
    <t>历山街道办事处南麻一村居委会四区49号</t>
  </si>
  <si>
    <t>胜利小区31#-2-101</t>
  </si>
  <si>
    <t>杜春香</t>
  </si>
  <si>
    <t>经济开发区沂河头村六区61号</t>
  </si>
  <si>
    <t>张志好</t>
  </si>
  <si>
    <t>经济开发区前石臼村四区66号</t>
  </si>
  <si>
    <t>秦明爱</t>
  </si>
  <si>
    <t>经济开发区西儒林村一区4号甲1号</t>
  </si>
  <si>
    <t>赵念春</t>
  </si>
  <si>
    <t>经济开发区寨里村二区30号</t>
  </si>
  <si>
    <t>李文花</t>
  </si>
  <si>
    <t>经济开发区南石臼村二区103号</t>
  </si>
  <si>
    <t>孙忠庆</t>
  </si>
  <si>
    <t>经济开发区黄家宅村二区11号</t>
  </si>
  <si>
    <t>郑作安</t>
  </si>
  <si>
    <t>经济开发区苗山村六区65号</t>
  </si>
  <si>
    <t>郑建洋</t>
  </si>
  <si>
    <t>经济开发区苗山村五区71号</t>
  </si>
  <si>
    <t>赵念录</t>
  </si>
  <si>
    <t>经济开发区寨里村二区16号</t>
  </si>
  <si>
    <t>杜元甫</t>
  </si>
  <si>
    <t>经济开发区东儒林村三区63号</t>
  </si>
  <si>
    <t>张志孝</t>
  </si>
  <si>
    <t>山东省沂源县悦庄镇中心路1号（儒林集居住）</t>
  </si>
  <si>
    <t>徐敏菊</t>
  </si>
  <si>
    <t>胜利小区32-2-201</t>
  </si>
  <si>
    <t>张廷仁</t>
  </si>
  <si>
    <t>历山街道康源社区北大岩2号楼2单元402</t>
  </si>
  <si>
    <t>杜申祥</t>
  </si>
  <si>
    <t>王安秀</t>
  </si>
  <si>
    <t>吴树菊</t>
  </si>
  <si>
    <t>南麻一村四区4号</t>
  </si>
  <si>
    <t>宋传英</t>
  </si>
  <si>
    <t>封明彩</t>
  </si>
  <si>
    <t>吴雪萍</t>
  </si>
  <si>
    <t>育才街1号21号楼2单元102号（日照居住）</t>
  </si>
  <si>
    <t>王洪花</t>
  </si>
  <si>
    <t>育才街1号35号楼2单元101号</t>
  </si>
  <si>
    <t>杜荣美</t>
  </si>
  <si>
    <t>经济开发区北石臼村一区102号</t>
  </si>
  <si>
    <t>郑美生</t>
  </si>
  <si>
    <t>经济开发区北石臼村一区42号</t>
  </si>
  <si>
    <t>高学花</t>
  </si>
  <si>
    <t>经济开发区北石臼村二区46号</t>
  </si>
  <si>
    <t>郑建芝</t>
  </si>
  <si>
    <t>胜利路200号2号</t>
  </si>
  <si>
    <t>刘丙祥</t>
  </si>
  <si>
    <t>振兴路39号4号楼2单元201号</t>
  </si>
  <si>
    <t>吴树春</t>
  </si>
  <si>
    <t>历山街道办事处东北麻村一区61号</t>
  </si>
  <si>
    <t>魏兴花</t>
  </si>
  <si>
    <t>历山街道办事处东北麻村四区106号</t>
  </si>
  <si>
    <t>任文良</t>
  </si>
  <si>
    <t>历山街道办事处东河北居委会三区165号</t>
  </si>
  <si>
    <t>颜士连</t>
  </si>
  <si>
    <t>经济开发区东儒林村一区107号</t>
  </si>
  <si>
    <t>孙纯娟</t>
  </si>
  <si>
    <t>宋全珍</t>
  </si>
  <si>
    <t>军民路21号3号楼3单元201号</t>
  </si>
  <si>
    <t>任仕兰</t>
  </si>
  <si>
    <t>胜利路21号6号楼1单元401室</t>
  </si>
  <si>
    <t>徐明远</t>
  </si>
  <si>
    <t>历山街道办事处涝坡河村123号</t>
  </si>
  <si>
    <t>徐香云</t>
  </si>
  <si>
    <t>历山街道办事处涝坡河村279号</t>
  </si>
  <si>
    <t>任明爱</t>
  </si>
  <si>
    <t>历山街道办事处涝坡河村228号</t>
  </si>
  <si>
    <t>杜道珍</t>
  </si>
  <si>
    <t>经济开发区苗山村四区8号</t>
  </si>
  <si>
    <t>刘美富</t>
  </si>
  <si>
    <t>朱时兰</t>
  </si>
  <si>
    <t>历山路6号甲1号2号楼4单元202室</t>
  </si>
  <si>
    <t>侯念香</t>
  </si>
  <si>
    <t>历山街道办事处南麻一村居委会五区49号</t>
  </si>
  <si>
    <t>周仕英</t>
  </si>
  <si>
    <t>经济开发区南石臼村三区191号</t>
  </si>
  <si>
    <t>张锋先</t>
  </si>
  <si>
    <t>经济开发区南石臼村二区27号</t>
  </si>
  <si>
    <t>沈兆芳</t>
  </si>
  <si>
    <t>兴利街7号1排2号</t>
  </si>
  <si>
    <t>邢夕明</t>
  </si>
  <si>
    <t>诚信街5号4号楼3单元101号</t>
  </si>
  <si>
    <t>唐忠叶</t>
  </si>
  <si>
    <t>历山街道办事处吴家官庄居委会363号</t>
  </si>
  <si>
    <t>王本花</t>
  </si>
  <si>
    <t>历山街道办事处吴家官庄居委会302号</t>
  </si>
  <si>
    <t>周玉绪</t>
  </si>
  <si>
    <t>历山街道办事处西北麻村一区105号</t>
  </si>
  <si>
    <t>李启富</t>
  </si>
  <si>
    <t>历山街道办事处西北麻村一区20号</t>
  </si>
  <si>
    <t>宋以芳</t>
  </si>
  <si>
    <t>历山街道办事处西河北居委会371号</t>
  </si>
  <si>
    <t>董先芬</t>
  </si>
  <si>
    <t>历山街道办事处西河北居委会61号</t>
  </si>
  <si>
    <t>苗祥太</t>
  </si>
  <si>
    <t>经济开发区西儒林村二区78号甲2号</t>
  </si>
  <si>
    <t>杜春峰</t>
  </si>
  <si>
    <t>经济开发区西儒林村二区116号</t>
  </si>
  <si>
    <t>经济开发区西儒林村五区16号</t>
  </si>
  <si>
    <t>徐建英</t>
  </si>
  <si>
    <t>经济开发区西儒林村三区5号</t>
  </si>
  <si>
    <t>赵西礼</t>
  </si>
  <si>
    <t>历山街道办事处西沙沟村四区64号</t>
  </si>
  <si>
    <t>宋传锦</t>
  </si>
  <si>
    <t>经济开发区沂河头村四区46号</t>
  </si>
  <si>
    <t>杜海山</t>
  </si>
  <si>
    <t>经济开发区中儒林村一区57号</t>
  </si>
  <si>
    <t>杜荣春</t>
  </si>
  <si>
    <t>经济开发区中儒林村五区29号</t>
  </si>
  <si>
    <t>杜海明</t>
  </si>
  <si>
    <t>经济开发区中儒林村一区41号</t>
  </si>
  <si>
    <t>王守新</t>
  </si>
  <si>
    <t>胜利路200号（现在石桥老家住）</t>
  </si>
  <si>
    <t>娄树芬</t>
  </si>
  <si>
    <t>淄博市沂源县历山街道大源新家</t>
  </si>
  <si>
    <t>谢加英</t>
  </si>
  <si>
    <t>王秉田</t>
  </si>
  <si>
    <t>韦良成</t>
  </si>
  <si>
    <t>经济开发区北石臼村二区81号</t>
  </si>
  <si>
    <t>杨本花</t>
  </si>
  <si>
    <t>胜利路15号4号楼1单元302号</t>
  </si>
  <si>
    <t>朱明忠</t>
  </si>
  <si>
    <t>健康路3号2号楼3单元102室</t>
  </si>
  <si>
    <t>郑作福</t>
  </si>
  <si>
    <t>南麻老街126号4号楼4单元102号</t>
  </si>
  <si>
    <t>胜利路8号3号楼2单元202号</t>
  </si>
  <si>
    <t>桑付玲</t>
  </si>
  <si>
    <t>经济开发区东儒林村二区5号</t>
  </si>
  <si>
    <t>朱瑞英</t>
  </si>
  <si>
    <t>历山街道办事处东沙沟村二区162号</t>
  </si>
  <si>
    <t>历山街道办事处东沙沟村一区24号</t>
  </si>
  <si>
    <t>鲁山路89号1号楼2单元102号</t>
  </si>
  <si>
    <t>刘勤学</t>
  </si>
  <si>
    <t>齐元庆</t>
  </si>
  <si>
    <t>隆福路7号3号楼1单元101号</t>
  </si>
  <si>
    <t>李可富</t>
  </si>
  <si>
    <t>徐在芹</t>
  </si>
  <si>
    <t>历山街道办事处涝坡河村36号</t>
  </si>
  <si>
    <t>张志乾</t>
  </si>
  <si>
    <t>沿河东路92号8号楼2单元502号</t>
  </si>
  <si>
    <t>王秀荣</t>
  </si>
  <si>
    <t>育才街1号17号楼4单元201号</t>
  </si>
  <si>
    <t>郑功忠</t>
  </si>
  <si>
    <t>经济开发区苗山村一区131号</t>
  </si>
  <si>
    <t>藏梅花</t>
  </si>
  <si>
    <t>历山街道居家城小区</t>
  </si>
  <si>
    <t>桑运胜</t>
  </si>
  <si>
    <t>益民路7号1号楼1单元101号</t>
  </si>
  <si>
    <t>张先祯</t>
  </si>
  <si>
    <t>经济开发区南石臼村一区53号</t>
  </si>
  <si>
    <t>崔加德</t>
  </si>
  <si>
    <t>经济开发区南石臼村一区8号</t>
  </si>
  <si>
    <t>赵永胜</t>
  </si>
  <si>
    <t>经济开发区前崖村40号</t>
  </si>
  <si>
    <t>杜民章</t>
  </si>
  <si>
    <t>经济开发区儒林集村二区46号</t>
  </si>
  <si>
    <t>田友美</t>
  </si>
  <si>
    <t>新胜街1号16号楼1单元101号</t>
  </si>
  <si>
    <t>赵永英</t>
  </si>
  <si>
    <t>历山街道办事处吴家官庄居委会143号</t>
  </si>
  <si>
    <t>刘守芬</t>
  </si>
  <si>
    <t>经济开发区西儒林村三区78号内1号</t>
  </si>
  <si>
    <t>周太菊</t>
  </si>
  <si>
    <t>历山街道办事处西沙沟村一区116号</t>
  </si>
  <si>
    <t>宋传厚</t>
  </si>
  <si>
    <t>经济开发区沂河头村三区20号</t>
  </si>
  <si>
    <t>宋会连</t>
  </si>
  <si>
    <t>经济开发区中儒林村八区55号</t>
  </si>
  <si>
    <t>徐永世</t>
  </si>
  <si>
    <t>西山小区居住</t>
  </si>
  <si>
    <t>马会堂</t>
  </si>
  <si>
    <t>清华园居住</t>
  </si>
  <si>
    <t>王秀美</t>
  </si>
  <si>
    <t>户口鲁村 北岭街建行楼居住</t>
  </si>
  <si>
    <t>唐慎东</t>
  </si>
  <si>
    <t>89-89</t>
  </si>
  <si>
    <t>鹿纪虎</t>
  </si>
  <si>
    <t>历山街道办事处北大岩村174号</t>
  </si>
  <si>
    <t>齐登会</t>
  </si>
  <si>
    <t>历山小区31-1-401</t>
  </si>
  <si>
    <t>慕升东</t>
  </si>
  <si>
    <t>张学忠</t>
  </si>
  <si>
    <t>健康路23号1号楼1单元201号</t>
  </si>
  <si>
    <t>赵光孝</t>
  </si>
  <si>
    <t>历山街道办事处东北麻村三区59号</t>
  </si>
  <si>
    <t>刘守增</t>
  </si>
  <si>
    <t>周文水</t>
  </si>
  <si>
    <t>历山街道办事处东北麻村一区96号</t>
  </si>
  <si>
    <t>张士明</t>
  </si>
  <si>
    <t>户口空挂保丰路26号（老家中庄）</t>
  </si>
  <si>
    <t>历山街道办事处东河北居委会四区321号</t>
  </si>
  <si>
    <t>高吉泉</t>
  </si>
  <si>
    <t>历山街道办事处东沙沟村二区49号</t>
  </si>
  <si>
    <t>陈远桂</t>
  </si>
  <si>
    <t>干休所A座2单元101</t>
  </si>
  <si>
    <t>历山街道办事处东鱼台村135号</t>
  </si>
  <si>
    <t>张宝瑞</t>
  </si>
  <si>
    <t>山东省沂源县历山路12号</t>
  </si>
  <si>
    <t>徐敏庆</t>
  </si>
  <si>
    <t>鲁山路89号2号楼2单元102号</t>
  </si>
  <si>
    <t>李秉湖</t>
  </si>
  <si>
    <t>田灌家属院</t>
  </si>
  <si>
    <t>药玻路2号7号楼3单元302号</t>
  </si>
  <si>
    <t>于在玲</t>
  </si>
  <si>
    <t>五小楼1单元-101</t>
  </si>
  <si>
    <t>池明利</t>
  </si>
  <si>
    <t>振兴路56号楼3单元201号</t>
  </si>
  <si>
    <t>郑建聪</t>
  </si>
  <si>
    <t>隽玉明</t>
  </si>
  <si>
    <t>育才街1号61号楼3单元302室</t>
  </si>
  <si>
    <t>夏文仁</t>
  </si>
  <si>
    <t>教育小区51-3-102,</t>
  </si>
  <si>
    <t>孙吉昌</t>
  </si>
  <si>
    <t>经济开发区黄家宅村四区68号</t>
  </si>
  <si>
    <t>历山街道办事处涝坡河村247号</t>
  </si>
  <si>
    <t>徐在桂</t>
  </si>
  <si>
    <t>历山街道办事处涝坡河村164号</t>
  </si>
  <si>
    <t>周国花</t>
  </si>
  <si>
    <t>历山街道办事处涝坡河村260号</t>
  </si>
  <si>
    <t>刘立花</t>
  </si>
  <si>
    <t>经济开发区苗山村六区54号</t>
  </si>
  <si>
    <t>朱西英</t>
  </si>
  <si>
    <t>经济开发区苗山村六区63号</t>
  </si>
  <si>
    <t>唐兆花</t>
  </si>
  <si>
    <t>北外环路200号1号</t>
  </si>
  <si>
    <t>高庆云</t>
  </si>
  <si>
    <t>历山街道办事处南麻一村居委会建行前第一个胡同</t>
  </si>
  <si>
    <t>宋传会</t>
  </si>
  <si>
    <t>经济开发区南石臼村四区104号</t>
  </si>
  <si>
    <t>赵永兰</t>
  </si>
  <si>
    <t>经济开发区前崖村61号</t>
  </si>
  <si>
    <t>徐学勤</t>
  </si>
  <si>
    <t>药玻路2号2号楼1单元302号</t>
  </si>
  <si>
    <t>韩波</t>
  </si>
  <si>
    <t>杜兆菊</t>
  </si>
  <si>
    <t>谢加花</t>
  </si>
  <si>
    <t>历山街道办事处吴家官庄居委会119号</t>
  </si>
  <si>
    <t>徐道菊</t>
  </si>
  <si>
    <t>历山街道办事处吴家官庄居委会126号</t>
  </si>
  <si>
    <t>吴树友</t>
  </si>
  <si>
    <t>岳贵财</t>
  </si>
  <si>
    <t>历山街道办事处西河北居委会16号</t>
  </si>
  <si>
    <t>陈西兰</t>
  </si>
  <si>
    <t>经济开发区沂河头村五区159号</t>
  </si>
  <si>
    <t>徐桂菊</t>
  </si>
  <si>
    <t>经济开发区中儒林村八区42号</t>
  </si>
  <si>
    <t>周士安</t>
  </si>
  <si>
    <t>经济开发区中儒林村六区22号</t>
  </si>
  <si>
    <t>杜海梓</t>
  </si>
  <si>
    <t>经济开发区中儒林村八区107号</t>
  </si>
  <si>
    <t>秦贞尊</t>
  </si>
  <si>
    <t>药玻路2号13号楼2单元201号</t>
  </si>
  <si>
    <t>李祥忠</t>
  </si>
  <si>
    <t>张兴同</t>
  </si>
  <si>
    <t>胜利路200号（北岭街一村平房租房住）</t>
  </si>
  <si>
    <t>刘加录</t>
  </si>
  <si>
    <t>鲁山路91号26号楼4单元501号</t>
  </si>
  <si>
    <t>刘茂盛</t>
  </si>
  <si>
    <t>历山街道办事处西沙沟村</t>
  </si>
  <si>
    <t>徐敏花</t>
  </si>
  <si>
    <t>健康路3号3号楼2单元301号</t>
  </si>
  <si>
    <t>王玉来</t>
  </si>
  <si>
    <t>南麻一村安置B区5号楼3单元201</t>
  </si>
  <si>
    <t>杨恩花</t>
  </si>
  <si>
    <t>张以福</t>
  </si>
  <si>
    <t>鲁阳社区居住</t>
  </si>
  <si>
    <t>侯田英</t>
  </si>
  <si>
    <t>南麻老街126号4号楼4单元201号</t>
  </si>
  <si>
    <t>赵希海</t>
  </si>
  <si>
    <t>居住鑫泉小区1-3-501</t>
  </si>
  <si>
    <t>武传芳</t>
  </si>
  <si>
    <t>健康路17号1号楼1单元102室</t>
  </si>
  <si>
    <t>王延春</t>
  </si>
  <si>
    <t>建源时代新村9号楼</t>
  </si>
  <si>
    <t>胜利路11号6号楼1单元102室</t>
  </si>
  <si>
    <t>吕兴富</t>
  </si>
  <si>
    <t>山东省淄博市沂源县秀水湾9号3单元101</t>
  </si>
  <si>
    <t>白现花</t>
  </si>
  <si>
    <t>山东省沂源县历山街道办事处东北麻村一区72号</t>
  </si>
  <si>
    <t>每月70元</t>
  </si>
  <si>
    <t>杜英章</t>
  </si>
  <si>
    <t>山东省沂源县经济开发区儒林集村二区214号</t>
  </si>
  <si>
    <t>杜西花</t>
  </si>
  <si>
    <t>山东省沂源县经济开发区黄家宅村二区114号</t>
  </si>
  <si>
    <t>吴西英</t>
  </si>
  <si>
    <t>山东省沂源县经济开发区前崖村73号</t>
  </si>
  <si>
    <t>郑见美</t>
  </si>
  <si>
    <t>山东省沂源县悦庄镇前石臼村三区69号</t>
  </si>
  <si>
    <t>山东省沂源县历山街道办事处涝坡河村442号</t>
  </si>
  <si>
    <t>山东省沂源县历山街道办事处西北麻村一区35号</t>
  </si>
  <si>
    <t>尹新荣</t>
  </si>
  <si>
    <t>山东省沂源县经济开发区中儒林村三区8号</t>
  </si>
  <si>
    <t>王仕义</t>
  </si>
  <si>
    <t>山东省沂源县北岭街6号1号楼1单元102号</t>
  </si>
  <si>
    <t>丁艳</t>
  </si>
  <si>
    <t>山东省沂源县胜利路15号3号楼1单元101室</t>
  </si>
  <si>
    <t>桑大英</t>
  </si>
  <si>
    <t>山东省沂源县经济开发区沂河头村一区74号</t>
  </si>
  <si>
    <t>司衍庆</t>
  </si>
  <si>
    <t>翡翠山居15-1-102</t>
  </si>
  <si>
    <t>刘增云</t>
  </si>
  <si>
    <t>山东省沂源县兴利街10号楼2单元101号</t>
  </si>
  <si>
    <t>刘振三</t>
  </si>
  <si>
    <t>山东省沂源县药玻路2号3号楼1单元201号</t>
  </si>
  <si>
    <t>史维风</t>
  </si>
  <si>
    <t>山东省沂源县胜利路11号17号</t>
  </si>
  <si>
    <t>赵笃礼</t>
  </si>
  <si>
    <t>杜西英</t>
  </si>
  <si>
    <t>山东省沂源县经济开发区西儒林村二区65号</t>
  </si>
  <si>
    <t>何秀兰</t>
  </si>
  <si>
    <t>山东省沂源县历山街道办事处南麻一村居委会八区93号</t>
  </si>
  <si>
    <t>刘玉兰</t>
  </si>
  <si>
    <t>山东省沂源县隆福路2号楼1单元201号（计生委家属楼）</t>
  </si>
  <si>
    <t>王树珍</t>
  </si>
  <si>
    <t>山东省沂源县历山街道办事处东北麻村二区13号</t>
  </si>
  <si>
    <t>郑作其</t>
  </si>
  <si>
    <t>山东省沂源县悦庄镇苗山村四区157号</t>
  </si>
  <si>
    <t>杜举章</t>
  </si>
  <si>
    <t>山东省沂源县经济开发区儒林集村二区74号</t>
  </si>
  <si>
    <t>胜利山社区县府一号楼1-3-301</t>
  </si>
  <si>
    <t>山东省沂源县经济开发区沂河头村六区10号</t>
  </si>
  <si>
    <t>张承英</t>
  </si>
  <si>
    <t>山东省沂源县悦庄镇前石臼村一区81号</t>
  </si>
  <si>
    <t>山东省沂源县悦庄镇苗山村四区98号</t>
  </si>
  <si>
    <t>鹿秀兰</t>
  </si>
  <si>
    <t>山东省沂源县历山街道办事处沙岭子村19号</t>
  </si>
  <si>
    <t>山东省沂源县经济开发区西儒林村二区68号</t>
  </si>
  <si>
    <t>徐明英</t>
  </si>
  <si>
    <t>山东省沂源县历山街道办事处东沙沟村二区26号</t>
  </si>
  <si>
    <t>王英兰</t>
  </si>
  <si>
    <t>山东省沂源县悦庄镇苗山村四区154号</t>
  </si>
  <si>
    <t>李秀仙</t>
  </si>
  <si>
    <t>山东省沂源县新胜街胜利山小区5号楼3单元102号</t>
  </si>
  <si>
    <t>董振义</t>
  </si>
  <si>
    <t>山东省沂源县振兴路10号</t>
  </si>
  <si>
    <t>杨淑玲</t>
  </si>
  <si>
    <t>山东省沂源县胜利路11号</t>
  </si>
  <si>
    <t>董照方</t>
  </si>
  <si>
    <t>山东省沂源县塔山路2号1号楼2单元101号</t>
  </si>
  <si>
    <t>朱桂美</t>
  </si>
  <si>
    <t>山东省沂源县悦庄镇寨里村一区44号</t>
  </si>
  <si>
    <t>唐文孝</t>
  </si>
  <si>
    <t>杜建芝</t>
  </si>
  <si>
    <t>赵希智</t>
  </si>
  <si>
    <t>山东省沂源县历山街道办事处南麻三村居委会二区114号</t>
  </si>
  <si>
    <t>山东省沂源县悦庄镇前石臼村四区25号</t>
  </si>
  <si>
    <t>山东省沂源县历山街道办事处涝坡河村336号</t>
  </si>
  <si>
    <t>马寿敏</t>
  </si>
  <si>
    <t>张忠莲</t>
  </si>
  <si>
    <t>山东省沂源县南麻老街65号1号楼1单元101号</t>
  </si>
  <si>
    <t>马文兰</t>
  </si>
  <si>
    <t>韩春兰</t>
  </si>
  <si>
    <t>山东省沂源县胜利路11号7号楼2单元102号</t>
  </si>
  <si>
    <t>朱彦夫</t>
  </si>
  <si>
    <t>马焕战</t>
  </si>
  <si>
    <t>山东省沂源县隆福路11号楼4单元502号</t>
  </si>
  <si>
    <t>李传华</t>
  </si>
  <si>
    <t>左进秀</t>
  </si>
  <si>
    <t>庄大英</t>
  </si>
  <si>
    <t>山东省沂源县历山街道办事处西北麻村一区51号</t>
  </si>
  <si>
    <t>赵金香</t>
  </si>
  <si>
    <t>山东省沂源县育才街历山小区70号楼1单元302号</t>
  </si>
  <si>
    <t>李金莲</t>
  </si>
  <si>
    <t>王国香</t>
  </si>
  <si>
    <t>吕明中</t>
  </si>
  <si>
    <t>山东省沂源县经济开发区儒林集村二区211号</t>
  </si>
  <si>
    <t>陈现珍</t>
  </si>
  <si>
    <t>山东省沂源县经济开发区儒林集村三区21号</t>
  </si>
  <si>
    <t>代连太</t>
  </si>
  <si>
    <t>山东省沂源县历山街道办事处西河北居委会5号</t>
  </si>
  <si>
    <t>杨朝清</t>
  </si>
  <si>
    <t>山东省沂源县育才街教育居民小区3号楼2单元101号</t>
  </si>
  <si>
    <t>郑功瑞</t>
  </si>
  <si>
    <t>徐保兰</t>
  </si>
  <si>
    <t>山东省沂源县兴利街10号楼2单元102号</t>
  </si>
  <si>
    <t>白现英</t>
  </si>
  <si>
    <t>山东省沂源县经济开发区中儒林村四区7号</t>
  </si>
  <si>
    <t>鹿纪友</t>
  </si>
  <si>
    <t>山东省沂源县历山街道办事处东沙沟村三区48号</t>
  </si>
  <si>
    <t>徐方德</t>
  </si>
  <si>
    <t>山东省沂源县经济开发区黄家宅村一区19号</t>
  </si>
  <si>
    <t>李文荣</t>
  </si>
  <si>
    <t>山东省沂源县经济开发区南石臼村四区72号</t>
  </si>
  <si>
    <t>唐兆英</t>
  </si>
  <si>
    <t>山东省沂源县历山街道办事处西沙沟村二区98号</t>
  </si>
  <si>
    <t>山东省沂源县经济开发区中儒林村一区45号</t>
  </si>
  <si>
    <t>李振华</t>
  </si>
  <si>
    <t>宋明珍</t>
  </si>
  <si>
    <t>山东省沂源县悦庄镇苗山村一区50号</t>
  </si>
  <si>
    <t>李崇美</t>
  </si>
  <si>
    <t>山东省沂源县胜利路21号1号楼1单元101号</t>
  </si>
  <si>
    <t>山东省沂源县历山街道办事处西北麻村一区121号</t>
  </si>
  <si>
    <t>杜春封</t>
  </si>
  <si>
    <t>山东省沂源县经济开发区西儒林村二区12号</t>
  </si>
  <si>
    <t>山东省沂源县经济开发区中儒林村四区14号</t>
  </si>
  <si>
    <t>祝玉庆</t>
  </si>
  <si>
    <t>张志清</t>
  </si>
  <si>
    <t>山东省沂源县悦庄镇前石臼村四区32号</t>
  </si>
  <si>
    <t>王欣田</t>
  </si>
  <si>
    <t>山东省沂源县兴利街6号楼2单元102号</t>
  </si>
  <si>
    <t>姜振兰</t>
  </si>
  <si>
    <t>山东省沂源县胜利路21号5号楼5单元202号</t>
  </si>
  <si>
    <t>张淑兰</t>
  </si>
  <si>
    <t>山东省沂源县历山街道办事处西河北居委会379号</t>
  </si>
  <si>
    <t>山东省沂源县历山街道办事处东沙沟村一区54号</t>
  </si>
  <si>
    <t>段福花</t>
  </si>
  <si>
    <t>山东省沂源县历山街道办事处西沙沟村二区90号</t>
  </si>
  <si>
    <t>吕明圣</t>
  </si>
  <si>
    <t>刘素英</t>
  </si>
  <si>
    <t>中医院9-2-201</t>
  </si>
  <si>
    <t>孙伯启</t>
  </si>
  <si>
    <t>左连兴</t>
  </si>
  <si>
    <t>山东省沂源县保丰路2号</t>
  </si>
  <si>
    <t>崔中花</t>
  </si>
  <si>
    <t>山东省沂源县经济开发区南石臼村三区164号</t>
  </si>
  <si>
    <t>杜岩章</t>
  </si>
  <si>
    <t>山东省沂源县经济开发区儒林集村二区58号</t>
  </si>
  <si>
    <t>温敏娴</t>
  </si>
  <si>
    <t>周桂英</t>
  </si>
  <si>
    <t>山东省沂源县振兴路95号3号楼1单元301号</t>
  </si>
  <si>
    <t>何传英</t>
  </si>
  <si>
    <t>山东省沂源县诚信街1号楼5单元101号</t>
  </si>
  <si>
    <t>马玉兰</t>
  </si>
  <si>
    <t>山东省沂源县保丰路2号甲1排2号</t>
  </si>
  <si>
    <t>杜丙友</t>
  </si>
  <si>
    <t>山东省沂源县经济开发区儒林集村一区44号</t>
  </si>
  <si>
    <t>宋训平</t>
  </si>
  <si>
    <t>山东省沂源县军民路10号17号</t>
  </si>
  <si>
    <t>山东省沂源县历山街道办事处沙岭子村48号</t>
  </si>
  <si>
    <t>张可英</t>
  </si>
  <si>
    <t>山东省沂源县军民路23号3号楼3单元301号</t>
  </si>
  <si>
    <t>曹玉明</t>
  </si>
  <si>
    <t>山东省沂源县育才街历山小区9号楼2单元302号</t>
  </si>
  <si>
    <t>周国成</t>
  </si>
  <si>
    <t>山东省沂源县经济开发区南石臼村二区9号</t>
  </si>
  <si>
    <t>梁纪圣</t>
  </si>
  <si>
    <t>周文才</t>
  </si>
  <si>
    <t>魏洪珍</t>
  </si>
  <si>
    <t>尹传举</t>
  </si>
  <si>
    <t>东苑居委会大源新家3-2-101</t>
  </si>
  <si>
    <t>贾文会</t>
  </si>
  <si>
    <t>山东省沂源县悦庄镇苗山村五区40号</t>
  </si>
  <si>
    <t>山东省沂源县经济开发区西儒林村五区12号</t>
  </si>
  <si>
    <t>陈玉芳</t>
  </si>
  <si>
    <t>曾秀萍</t>
  </si>
  <si>
    <t>申学范</t>
  </si>
  <si>
    <t>山东省沂源县经济开发区黄家宅村三区61号</t>
  </si>
  <si>
    <t>孙福庆</t>
  </si>
  <si>
    <t>山东省沂源县经济开发区黄家宅村四区53号</t>
  </si>
  <si>
    <t>薛其菊</t>
  </si>
  <si>
    <t>汪志弘</t>
  </si>
  <si>
    <t>李英汉</t>
  </si>
  <si>
    <t>工商银行家属楼</t>
  </si>
  <si>
    <t>周国彩</t>
  </si>
  <si>
    <t>历山路6号甲1号2号楼1单元201号</t>
  </si>
  <si>
    <t>张诚英</t>
  </si>
  <si>
    <t>山东省沂源县悦庄镇苗山村二区109号</t>
  </si>
  <si>
    <t>郑功准</t>
  </si>
  <si>
    <t>山东省沂源县悦庄镇苗山村二区168号</t>
  </si>
  <si>
    <t>刘纪苍</t>
  </si>
  <si>
    <t>董科香</t>
  </si>
  <si>
    <t>山东省沂源县胜利路1号</t>
  </si>
  <si>
    <t>郑建珩</t>
  </si>
  <si>
    <t>山东省沂源县历山街道办事处吴家官庄居委会184号</t>
  </si>
  <si>
    <t>杜玉真</t>
  </si>
  <si>
    <t>山东省沂源县经济开发区西儒林村四区3号</t>
  </si>
  <si>
    <t>于传芬</t>
  </si>
  <si>
    <t>沂蒙佳苑42-1-101</t>
  </si>
  <si>
    <t>刘成志</t>
  </si>
  <si>
    <t>山东省沂源县胜利路17号</t>
  </si>
  <si>
    <t>唐淑荣</t>
  </si>
  <si>
    <t>山东省沂源县历山街道办事处东北麻村二区46号</t>
  </si>
  <si>
    <t>郝桂兰</t>
  </si>
  <si>
    <t>山东省沂源县经济开发区南石臼村三区163号</t>
  </si>
  <si>
    <t>王玉杉</t>
  </si>
  <si>
    <t>赵德兰</t>
  </si>
  <si>
    <t>山东省沂源县悦庄镇苗山村二区63号</t>
  </si>
  <si>
    <t>山东省沂源县历山街道办事处西沙沟村三区29号</t>
  </si>
  <si>
    <t>栾尚俊</t>
  </si>
  <si>
    <t>魏继明</t>
  </si>
  <si>
    <t>张义风</t>
  </si>
  <si>
    <t>山东省沂源县历山街道办事处西北麻村四区36号</t>
  </si>
  <si>
    <t>白如青</t>
  </si>
  <si>
    <t>山东省沂源县历山街道办事处南麻一村居委会九区39号</t>
  </si>
  <si>
    <t>山东省沂源县经济开发区西儒林村二区102号</t>
  </si>
  <si>
    <t>王善英</t>
  </si>
  <si>
    <t>山东省沂源县经济开发区中儒林村三区29号</t>
  </si>
  <si>
    <t>马中山</t>
  </si>
  <si>
    <t>杜荣淦</t>
  </si>
  <si>
    <t>方德英</t>
  </si>
  <si>
    <t>山东省沂源县新华街6号楼3单元201号</t>
  </si>
  <si>
    <t>于长香</t>
  </si>
  <si>
    <t>山东省沂源县育才街历山小区11号楼3单元502室</t>
  </si>
  <si>
    <t>李仁风</t>
  </si>
  <si>
    <t>山东省沂源县健康路8号</t>
  </si>
  <si>
    <t>郑作春</t>
  </si>
  <si>
    <t>山东省沂源县埠下路9号2号楼3单元102号</t>
  </si>
  <si>
    <t>周兴泽</t>
  </si>
  <si>
    <t>山东省沂源县健康路32号1号楼3单元201号</t>
  </si>
  <si>
    <t>宋训珍</t>
  </si>
  <si>
    <t>山东省沂源县经济开发区东儒林村一区27号</t>
  </si>
  <si>
    <t>杜春兰</t>
  </si>
  <si>
    <t>山东省沂源县经济开发区西儒林村二区117号</t>
  </si>
  <si>
    <t>白正莲</t>
  </si>
  <si>
    <t>山东省沂源县经济开发区西儒林村二区107号</t>
  </si>
  <si>
    <t>山东省沂源县经济开发区中儒林村三区6号</t>
  </si>
  <si>
    <t>山东省沂源县新胜街胜利山小区9号楼4单元201号</t>
  </si>
  <si>
    <t>苗增莲</t>
  </si>
  <si>
    <t>张翠云</t>
  </si>
  <si>
    <t>山东省沂源县悦庄镇北石臼村一区91号</t>
  </si>
  <si>
    <t>房成珍</t>
  </si>
  <si>
    <t>地税局2号楼3单元102号</t>
  </si>
  <si>
    <t>杨德英</t>
  </si>
  <si>
    <t>山东省沂源县经济开发区黄家宅村四区33号</t>
  </si>
  <si>
    <t>郑作禄</t>
  </si>
  <si>
    <t>山东省沂源县悦庄镇苗山村四区153号</t>
  </si>
  <si>
    <t>王光爱</t>
  </si>
  <si>
    <t>张志文</t>
  </si>
  <si>
    <t>山东省沂源县历山街道办事处南麻一村居委会八区10号</t>
  </si>
  <si>
    <t>刘翠华</t>
  </si>
  <si>
    <t>山东省沂源县兴利街10#-2-201</t>
  </si>
  <si>
    <t>皮革厂家属楼8号楼</t>
  </si>
  <si>
    <t>翁瑞美</t>
  </si>
  <si>
    <t>山东省沂源县保丰路2号1号楼2单元102号</t>
  </si>
  <si>
    <t>张素兰</t>
  </si>
  <si>
    <t>伦欲蓁</t>
  </si>
  <si>
    <t>徐道环</t>
  </si>
  <si>
    <t>李传宝</t>
  </si>
  <si>
    <t>山东省沂源县历山街道办事处南麻三村居委会四区62号</t>
  </si>
  <si>
    <t>赵作福</t>
  </si>
  <si>
    <t>山东省沂源县经济开发区南石臼村一区92号</t>
  </si>
  <si>
    <t>郑功兰</t>
  </si>
  <si>
    <t>山东省沂源县经济开发区儒林集村五区54号</t>
  </si>
  <si>
    <t>任荣美</t>
  </si>
  <si>
    <t>山东省沂源县经济开发区儒林集村四区2号</t>
  </si>
  <si>
    <t>宋桂芹</t>
  </si>
  <si>
    <t>宋传吉</t>
  </si>
  <si>
    <t>唐建英</t>
  </si>
  <si>
    <t>山东省沂源县益民路18号4号</t>
  </si>
  <si>
    <t>耿启香</t>
  </si>
  <si>
    <t>宋传惠</t>
  </si>
  <si>
    <t>山东省沂源县益民路7号1号楼2单元101号</t>
  </si>
  <si>
    <t>张成梅</t>
  </si>
  <si>
    <t>山东省沂源县经济开发区儒林集村三区144号</t>
  </si>
  <si>
    <t>咸立荣</t>
  </si>
  <si>
    <t>山东省沂源县兴利街6号楼1单元101号</t>
  </si>
  <si>
    <t>宋文梅</t>
  </si>
  <si>
    <t>山东省沂源县经济开发区沂河头村四区24号</t>
  </si>
  <si>
    <t>山东省沂源县经济开发区中儒林村二区73号</t>
  </si>
  <si>
    <t>李万花</t>
  </si>
  <si>
    <t>孔凡英</t>
  </si>
  <si>
    <t>山东省沂源县南麻镇南埠东村一区15号</t>
  </si>
  <si>
    <t>吴树花</t>
  </si>
  <si>
    <t>山东省沂源县历山街道办事处南麻一村居委会一区104号</t>
  </si>
  <si>
    <t>武善桂</t>
  </si>
  <si>
    <t>山东省沂源县悦庄镇前石臼村二区130号</t>
  </si>
  <si>
    <t>李顺兰</t>
  </si>
  <si>
    <t>山东省沂源县塔山路1号2号楼1单元101号</t>
  </si>
  <si>
    <t>山东省沂源县历山街道办事处西沙沟村五区88号</t>
  </si>
  <si>
    <t>樊有桢</t>
  </si>
  <si>
    <t>刘同林</t>
  </si>
  <si>
    <t>山东省沂源县药玻路2号7号楼2单元201号</t>
  </si>
  <si>
    <t>徐明菊</t>
  </si>
  <si>
    <t>山东省沂源县历山街道办事处东鱼台村154号</t>
  </si>
  <si>
    <t>宋训秀</t>
  </si>
  <si>
    <t>山东省沂源县经济开发区南石臼村三区161号</t>
  </si>
  <si>
    <t>任安俊</t>
  </si>
  <si>
    <t>山东省沂源县历山街道办事处沙岭子村51号</t>
  </si>
  <si>
    <t>杜春荣</t>
  </si>
  <si>
    <t>山东省沂源县历山街道办事处沙岭子村91号</t>
  </si>
  <si>
    <t>鹿文花</t>
  </si>
  <si>
    <t>山东省沂源县悦庄镇寨里村一区84号</t>
  </si>
  <si>
    <t>赵秀华</t>
  </si>
  <si>
    <t>山东省沂源县健康路5号甲3号3号楼2单元202号</t>
  </si>
  <si>
    <t>山东省沂源县悦庄镇寨里村一区125号</t>
  </si>
  <si>
    <t>秦国英</t>
  </si>
  <si>
    <t>周国湖</t>
  </si>
  <si>
    <t>山东省沂源县经济开发区中儒林村五区55号</t>
  </si>
  <si>
    <t>山东省沂源县胜利路8号</t>
  </si>
  <si>
    <t>马珍兰</t>
  </si>
  <si>
    <t>夏秀美</t>
  </si>
  <si>
    <t>代光秀</t>
  </si>
  <si>
    <t>山东省沂源县历山街道办事处西北麻村二区131号</t>
  </si>
  <si>
    <t>张兴荣</t>
  </si>
  <si>
    <t>西山小区8号楼</t>
  </si>
  <si>
    <t>孙佃文</t>
  </si>
  <si>
    <t>历山小区11-3-201</t>
  </si>
  <si>
    <t>李秀翠</t>
  </si>
  <si>
    <t>地址造纸厂3-2-102</t>
  </si>
  <si>
    <t>刘淑英</t>
  </si>
  <si>
    <t>山东省沂源县经济开发区西儒林村一区42号甲2号</t>
  </si>
  <si>
    <t>周保义</t>
  </si>
  <si>
    <t>山东省沂源县历山街道办事处西北麻村三区28号</t>
  </si>
  <si>
    <t>李树荣</t>
  </si>
  <si>
    <t>干休所百货家属院</t>
  </si>
  <si>
    <t>王英香</t>
  </si>
  <si>
    <t>山东省沂源县历山街道办事处南麻一村居委会九区23号</t>
  </si>
  <si>
    <t>亓益祥</t>
  </si>
  <si>
    <t>崔宝田</t>
  </si>
  <si>
    <t>杨秀义</t>
  </si>
  <si>
    <t>山东省沂源县历山街道办事处东沙沟村一区46号</t>
  </si>
  <si>
    <t>王寿提</t>
  </si>
  <si>
    <t>山东省沂源县振兴路20号</t>
  </si>
  <si>
    <t>崔维琪</t>
  </si>
  <si>
    <t>翟所英</t>
  </si>
  <si>
    <t>崔学英</t>
  </si>
  <si>
    <t>山东省沂源县健康路5号3号2号楼1单元102号</t>
  </si>
  <si>
    <t>江照香</t>
  </si>
  <si>
    <t>董纪安</t>
  </si>
  <si>
    <t>谢培先</t>
  </si>
  <si>
    <t>山东省沂源县益民路1号1号楼3单元501号</t>
  </si>
  <si>
    <t>刘增芬</t>
  </si>
  <si>
    <t>山东省沂源县育才街历山小区38号楼3单元101号</t>
  </si>
  <si>
    <t>杜海兰</t>
  </si>
  <si>
    <t>山东省沂源县历山街道办事处吴家官庄居委会311号</t>
  </si>
  <si>
    <t>王传英</t>
  </si>
  <si>
    <t>山东省沂源县历山街道办事处西北麻村三区6号</t>
  </si>
  <si>
    <t>褚友田</t>
  </si>
  <si>
    <t>董先花</t>
  </si>
  <si>
    <t>山东省沂源县历山街道办事处西河北居委会13号</t>
  </si>
  <si>
    <t>王世英</t>
  </si>
  <si>
    <t>刘辛英</t>
  </si>
  <si>
    <t>山东省沂源县历山街道办事处东河北居委会三区204号</t>
  </si>
  <si>
    <t>任启英</t>
  </si>
  <si>
    <t>山东省沂源县历山街道办事处东河北居委会三区219号</t>
  </si>
  <si>
    <t>张秀海</t>
  </si>
  <si>
    <t>山东省沂源县历山街道办事处东河北居委会三区200号</t>
  </si>
  <si>
    <t>张志连</t>
  </si>
  <si>
    <t>山东省沂源县经济开发区南石臼村二区37号</t>
  </si>
  <si>
    <t>任纪英</t>
  </si>
  <si>
    <t>山东省沂源县悦庄镇北石臼村二区74号</t>
  </si>
  <si>
    <t>任启祥</t>
  </si>
  <si>
    <t>山东省沂源县历山街道办事处东河北居委会三区184号</t>
  </si>
  <si>
    <t>高庆祥</t>
  </si>
  <si>
    <t>山东省沂源县历山街道办事处东沙沟村二区50号</t>
  </si>
  <si>
    <t>曹效安</t>
  </si>
  <si>
    <t>张玉轩</t>
  </si>
  <si>
    <t>山东省沂源县振兴路8号1号楼4单元101号</t>
  </si>
  <si>
    <t>张新先</t>
  </si>
  <si>
    <t>山东省沂源县悦庄镇前石臼村四区38号</t>
  </si>
  <si>
    <t>李凤亭</t>
  </si>
  <si>
    <t>李光娥</t>
  </si>
  <si>
    <t>山东省沂源县新胜街胜利山小区1号楼1单元101号</t>
  </si>
  <si>
    <t>任道体</t>
  </si>
  <si>
    <t>宋成爱</t>
  </si>
  <si>
    <t>山东省沂源县经济开发区西儒林村一区32号</t>
  </si>
  <si>
    <t>秦贞美</t>
  </si>
  <si>
    <t>唐守平</t>
  </si>
  <si>
    <t>山东省沂源县历山街道办事处东沙沟村二区25号</t>
  </si>
  <si>
    <t>赵玉秀</t>
  </si>
  <si>
    <t>山东省沂源县河西路西山小区23号楼4单元401号</t>
  </si>
  <si>
    <t>周国爱</t>
  </si>
  <si>
    <t>山东省沂源县经济开发区中儒林村六区62号</t>
  </si>
  <si>
    <t>孙洪学</t>
  </si>
  <si>
    <t>任文美</t>
  </si>
  <si>
    <t>山东省沂源县历山街道办事处东河北居委会四区276号</t>
  </si>
  <si>
    <t>赵光胜</t>
  </si>
  <si>
    <t>山东省沂源县历山街道办事处东北麻村三区28号</t>
  </si>
  <si>
    <t>李善英</t>
  </si>
  <si>
    <t>山东省沂源县经济开发区中儒林村一区38号</t>
  </si>
  <si>
    <t>山东省沂源县历山街道办事处北大岩村11号</t>
  </si>
  <si>
    <t>公方臻</t>
  </si>
  <si>
    <t>王学兰</t>
  </si>
  <si>
    <t>山东省沂源县经济开发区儒林集村五区59号</t>
  </si>
  <si>
    <t>孔宪福</t>
  </si>
  <si>
    <t>山东省沂源县历山街道办事处东沙沟村三区40号</t>
  </si>
  <si>
    <t>王本经</t>
  </si>
  <si>
    <t>山东省沂源县药玻路2号</t>
  </si>
  <si>
    <t>山东省沂源县历山街道办事处北大岩村80号</t>
  </si>
  <si>
    <t>崔太凤</t>
  </si>
  <si>
    <t>山东省沂源县历山街道办事处西沙沟村二区55号</t>
  </si>
  <si>
    <t>马庆堂</t>
  </si>
  <si>
    <t>解玉森</t>
  </si>
  <si>
    <t>山东省沂源县振兴路47号3号楼1单元302号</t>
  </si>
  <si>
    <t>徐兰英</t>
  </si>
  <si>
    <t>山东省沂源县育才街历山小区19号楼2单元201号（教育小区居住）</t>
  </si>
  <si>
    <t>杜荣花</t>
  </si>
  <si>
    <t>山东省沂源县历山街道办事处涝坡河村236号</t>
  </si>
  <si>
    <t>宋作莲</t>
  </si>
  <si>
    <t>山东省沂源县经济开发区中儒林村一区54号</t>
  </si>
  <si>
    <t>杨文风</t>
  </si>
  <si>
    <t>山东省沂源县悦庄镇寨里村一区128号</t>
  </si>
  <si>
    <t>王发林</t>
  </si>
  <si>
    <t>张爱平</t>
  </si>
  <si>
    <t>山东省沂源县历山街道办事处北大岩村10号</t>
  </si>
  <si>
    <t>赵维宽</t>
  </si>
  <si>
    <t>山东省沂源县胜利路28号</t>
  </si>
  <si>
    <t>唐忠连</t>
  </si>
  <si>
    <t>山东省沂源县历山街道办事处南麻三村居委会六区26号</t>
  </si>
  <si>
    <t>翁兴俊</t>
  </si>
  <si>
    <t>杨芝敏</t>
  </si>
  <si>
    <t>山东省沂源县新胜街胜利山小区7号楼4单元202号</t>
  </si>
  <si>
    <t>王锡美</t>
  </si>
  <si>
    <t>山东省沂源县振兴路47号1号楼2单元102号</t>
  </si>
  <si>
    <t>崔兴华</t>
  </si>
  <si>
    <t>山东省沂源县南麻老街126号16号</t>
  </si>
  <si>
    <t>宋淑贞</t>
  </si>
  <si>
    <t>山东省沂源县健康路14号3号楼1单元102号</t>
  </si>
  <si>
    <t>吴中爱</t>
  </si>
  <si>
    <t>山东省沂源县历山街道办事处涝坡河村393号</t>
  </si>
  <si>
    <t>桑正林</t>
  </si>
  <si>
    <t>山东省沂源县历山街道办事处西北麻村一区40号</t>
  </si>
  <si>
    <t>宋以永</t>
  </si>
  <si>
    <t>山东省沂源县经济开发区沂河头村三区48号</t>
  </si>
  <si>
    <t>王锡玉</t>
  </si>
  <si>
    <t>山东省沂源县胜利路21号4号楼2单元102室</t>
  </si>
  <si>
    <t>王兆瑞</t>
  </si>
  <si>
    <t>山东省沂源县历山街道办事处南麻一村居委会八区49号</t>
  </si>
  <si>
    <t>鹿纪风</t>
  </si>
  <si>
    <t>山东省沂源县历山街道办事处东沙沟村一区48号</t>
  </si>
  <si>
    <t>山东省沂源县悦庄镇苗山村四区104号</t>
  </si>
  <si>
    <t>朱明星</t>
  </si>
  <si>
    <t>山东省沂源县新胜街胜利山小区9号楼4单元301号</t>
  </si>
  <si>
    <t>山东省沂源县经济开发区沂河头村五区62号</t>
  </si>
  <si>
    <t>王宜都</t>
  </si>
  <si>
    <t>山东省沂源县鲁山路61号1号楼3单元102号</t>
  </si>
  <si>
    <t>山东省沂源县育才街历山小区31号楼2单元202号</t>
  </si>
  <si>
    <t>朱志学</t>
  </si>
  <si>
    <t>山东省沂源县育才街历山小区38号楼2单元101号</t>
  </si>
  <si>
    <t>山东省沂源县兴利街1号楼2单元102号</t>
  </si>
  <si>
    <t>朱庆包</t>
  </si>
  <si>
    <t>张京志</t>
  </si>
  <si>
    <t>山东省沂源县北岭街1号2号楼1单元202号</t>
  </si>
  <si>
    <t>杜玉英</t>
  </si>
  <si>
    <t>山东省沂源县历山街道办事处东沙沟村三区16号</t>
  </si>
  <si>
    <t>山东省沂源县经济开发区沂河头村四区34号甲1号</t>
  </si>
  <si>
    <t>山东省沂源县经济开发区沂河头村六区34号</t>
  </si>
  <si>
    <t>李培英</t>
  </si>
  <si>
    <t>山东省沂源县塔山路1号1号楼1单元402号</t>
  </si>
  <si>
    <t>山东省沂源县悦庄镇前石臼村二区74号</t>
  </si>
  <si>
    <t>耿文京</t>
  </si>
  <si>
    <t>山东省沂源县埠下路9号</t>
  </si>
  <si>
    <t>滕方平</t>
  </si>
  <si>
    <t>山东省沂源县新华街6号楼1单元101号</t>
  </si>
  <si>
    <t>陈安美</t>
  </si>
  <si>
    <t>山东省沂源县经济开发区南石臼村二区7号</t>
  </si>
  <si>
    <t>孙吉礼</t>
  </si>
  <si>
    <t>山东省沂源县经济开发区西儒林村二区103号</t>
  </si>
  <si>
    <t>韩锡翰</t>
  </si>
  <si>
    <t>山东省沂源县塔山路6号1号</t>
  </si>
  <si>
    <t>秦延芬</t>
  </si>
  <si>
    <t>刘忠爱</t>
  </si>
  <si>
    <t>山东省沂源县南麻老街126号17号</t>
  </si>
  <si>
    <t>山东省沂源县历山街道办事处西北麻村二区28号</t>
  </si>
  <si>
    <t>管荣兰</t>
  </si>
  <si>
    <t>山东省沂源县育才街37号楼2单元101号</t>
  </si>
  <si>
    <t>徐明刚</t>
  </si>
  <si>
    <t>山东省沂源县历山街道办事处涝坡河村233号</t>
  </si>
  <si>
    <t>崔维爱</t>
  </si>
  <si>
    <t>山东省沂源县胜利路11号10号楼1单元102号</t>
  </si>
  <si>
    <t>张相荣</t>
  </si>
  <si>
    <t>山东省沂源县胜利路21号4号楼3单元201号</t>
  </si>
  <si>
    <t>陈瑞三</t>
  </si>
  <si>
    <t>于淑珍</t>
  </si>
  <si>
    <t>山东省沂源县益民路1号30号</t>
  </si>
  <si>
    <t>张守珍</t>
  </si>
  <si>
    <t>杜荣全</t>
  </si>
  <si>
    <t>山东省沂源县经济开发区东儒林村一区181号</t>
  </si>
  <si>
    <t>张申先</t>
  </si>
  <si>
    <t>山东省沂源县经济开发区儒林集村三区34号</t>
  </si>
  <si>
    <t>崔现美</t>
  </si>
  <si>
    <t>山东省沂源县塔山路28号1号楼2单元301号</t>
  </si>
  <si>
    <t>王学彦</t>
  </si>
  <si>
    <t>山东省沂源县历山街道办事处东沙沟村二区55号</t>
  </si>
  <si>
    <t>李方才</t>
  </si>
  <si>
    <t>山东省沂源县胜利山路5号1号楼3单元201号</t>
  </si>
  <si>
    <t>唐素花</t>
  </si>
  <si>
    <t>山东省沂源县历山街道办事处东北麻村四区56号</t>
  </si>
  <si>
    <t>山东省沂源县悦庄镇前石臼村四区26号</t>
  </si>
  <si>
    <t>郑功润</t>
  </si>
  <si>
    <t>山东省沂源县悦庄镇苗山村五区75号甲1号</t>
  </si>
  <si>
    <t>郑家英</t>
  </si>
  <si>
    <t>石家庄</t>
  </si>
  <si>
    <t>200元/人/月</t>
  </si>
  <si>
    <t>鲁村</t>
  </si>
  <si>
    <t>翟桂英</t>
  </si>
  <si>
    <t>草埠三村</t>
  </si>
  <si>
    <t>吕玉莲</t>
  </si>
  <si>
    <t>石门</t>
  </si>
  <si>
    <t>吴学英</t>
  </si>
  <si>
    <t>北徐家庄</t>
  </si>
  <si>
    <t>亓镇友</t>
  </si>
  <si>
    <t>南后坡</t>
  </si>
  <si>
    <t>张之珍</t>
  </si>
  <si>
    <t>张家石沟</t>
  </si>
  <si>
    <t>唐吉文</t>
  </si>
  <si>
    <t>鲁村一村</t>
  </si>
  <si>
    <t>20元/人/月</t>
  </si>
  <si>
    <t>唐文</t>
  </si>
  <si>
    <t>王安英</t>
  </si>
  <si>
    <t>尚元凤</t>
  </si>
  <si>
    <t>唐孝爱</t>
  </si>
  <si>
    <t>邢正庭</t>
  </si>
  <si>
    <t>崔秀珍</t>
  </si>
  <si>
    <t>唐建奎</t>
  </si>
  <si>
    <t>唐建杨</t>
  </si>
  <si>
    <t>孟凡明</t>
  </si>
  <si>
    <t>齐元爱</t>
  </si>
  <si>
    <t>唐效经</t>
  </si>
  <si>
    <t>冯爱成</t>
  </si>
  <si>
    <t>唐效诗</t>
  </si>
  <si>
    <t>张宗福</t>
  </si>
  <si>
    <t>王义顺</t>
  </si>
  <si>
    <t>山成花</t>
  </si>
  <si>
    <t>齐登花</t>
  </si>
  <si>
    <t>齐西英</t>
  </si>
  <si>
    <t>张西莲</t>
  </si>
  <si>
    <t>齐元芳</t>
  </si>
  <si>
    <t>刘希航</t>
  </si>
  <si>
    <t>陈凤叶</t>
  </si>
  <si>
    <t>杜成美</t>
  </si>
  <si>
    <t>张宗岭</t>
  </si>
  <si>
    <t>刘凤兰</t>
  </si>
  <si>
    <t>唐建国</t>
  </si>
  <si>
    <t>齐梅山</t>
  </si>
  <si>
    <t>谢春兰</t>
  </si>
  <si>
    <t>鲁村二村</t>
  </si>
  <si>
    <t>唐光凤</t>
  </si>
  <si>
    <t>刘德艾</t>
  </si>
  <si>
    <t>任爱仙</t>
  </si>
  <si>
    <t>崔保山</t>
  </si>
  <si>
    <t>崔现新</t>
  </si>
  <si>
    <t>周国芝</t>
  </si>
  <si>
    <t>齐元英</t>
  </si>
  <si>
    <t>李志远</t>
  </si>
  <si>
    <t>任允花</t>
  </si>
  <si>
    <t>齐登刚</t>
  </si>
  <si>
    <t>冯俊文</t>
  </si>
  <si>
    <t>张道香</t>
  </si>
  <si>
    <t>崔现文</t>
  </si>
  <si>
    <t>唐传菊</t>
  </si>
  <si>
    <t>付佃义</t>
  </si>
  <si>
    <t>冯金成</t>
  </si>
  <si>
    <t>丁学花</t>
  </si>
  <si>
    <t>赵学花</t>
  </si>
  <si>
    <t>侯同英</t>
  </si>
  <si>
    <t>唐红文</t>
  </si>
  <si>
    <t>鲁村三村</t>
  </si>
  <si>
    <t>代吉环</t>
  </si>
  <si>
    <t>郑爱胜</t>
  </si>
  <si>
    <t>郑淑国</t>
  </si>
  <si>
    <t>李兰华</t>
  </si>
  <si>
    <t>唐光美</t>
  </si>
  <si>
    <t>唐恒贵</t>
  </si>
  <si>
    <t>齐连英</t>
  </si>
  <si>
    <t>刘兰英</t>
  </si>
  <si>
    <t>曲平禄</t>
  </si>
  <si>
    <t>齐登峰</t>
  </si>
  <si>
    <t>刘茂兰</t>
  </si>
  <si>
    <t>郑淑吉</t>
  </si>
  <si>
    <t>张道凤</t>
  </si>
  <si>
    <t>白义英</t>
  </si>
  <si>
    <t>白方英</t>
  </si>
  <si>
    <t>冯杰</t>
  </si>
  <si>
    <t>郑桂良</t>
  </si>
  <si>
    <t>唐守玉</t>
  </si>
  <si>
    <t>郑淑禄</t>
  </si>
  <si>
    <t>郑方银</t>
  </si>
  <si>
    <t>亓友水</t>
  </si>
  <si>
    <t>冯平成</t>
  </si>
  <si>
    <t>李兰香</t>
  </si>
  <si>
    <t>崔之英</t>
  </si>
  <si>
    <t>付佃英</t>
  </si>
  <si>
    <t>刘兴玉</t>
  </si>
  <si>
    <t>鲁村四村</t>
  </si>
  <si>
    <t>郑贵芝</t>
  </si>
  <si>
    <t>齐英山</t>
  </si>
  <si>
    <t>唐传忠</t>
  </si>
  <si>
    <t>孔庆美</t>
  </si>
  <si>
    <t>唐恒厚</t>
  </si>
  <si>
    <t>刘美英</t>
  </si>
  <si>
    <t>张希梅</t>
  </si>
  <si>
    <t>冯秀成</t>
  </si>
  <si>
    <t>唐传文</t>
  </si>
  <si>
    <t>孔庆增</t>
  </si>
  <si>
    <t>王研和</t>
  </si>
  <si>
    <t>冯文秀</t>
  </si>
  <si>
    <t>姜运茂</t>
  </si>
  <si>
    <t>郑方杰</t>
  </si>
  <si>
    <t>唐恒英</t>
  </si>
  <si>
    <t>毕延菊</t>
  </si>
  <si>
    <t>上头庄</t>
  </si>
  <si>
    <t>亓友英</t>
  </si>
  <si>
    <t>葛秀菊</t>
  </si>
  <si>
    <t>李志英</t>
  </si>
  <si>
    <t>齐元花</t>
  </si>
  <si>
    <t>陈维清</t>
  </si>
  <si>
    <t>张化美</t>
  </si>
  <si>
    <t>吴秀连</t>
  </si>
  <si>
    <t>唐光明</t>
  </si>
  <si>
    <t>唐光栋</t>
  </si>
  <si>
    <t>房爱英</t>
  </si>
  <si>
    <t>唐守安</t>
  </si>
  <si>
    <t>孙兆红</t>
  </si>
  <si>
    <t>唐光桂</t>
  </si>
  <si>
    <t>吕继安</t>
  </si>
  <si>
    <t>鲁村五村</t>
  </si>
  <si>
    <t>任恒香</t>
  </si>
  <si>
    <t>唐效增</t>
  </si>
  <si>
    <t>孔庆生</t>
  </si>
  <si>
    <t>亓德贵</t>
  </si>
  <si>
    <t>齐登江</t>
  </si>
  <si>
    <t>吕继东</t>
  </si>
  <si>
    <t>唐效连</t>
  </si>
  <si>
    <t>崔学兰</t>
  </si>
  <si>
    <t>唐效俊</t>
  </si>
  <si>
    <t>唐守英</t>
  </si>
  <si>
    <t>于明英</t>
  </si>
  <si>
    <t>冯结成</t>
  </si>
  <si>
    <t>齐立花</t>
  </si>
  <si>
    <t>唐效义</t>
  </si>
  <si>
    <t>孙即美</t>
  </si>
  <si>
    <t>唐效勇</t>
  </si>
  <si>
    <t>苑方香</t>
  </si>
  <si>
    <t>亓友花</t>
  </si>
  <si>
    <t>李明祥</t>
  </si>
  <si>
    <t>泉子官庄</t>
  </si>
  <si>
    <t>唐传胜</t>
  </si>
  <si>
    <t>崔书祥</t>
  </si>
  <si>
    <t>蒋效英</t>
  </si>
  <si>
    <t>尚怀美</t>
  </si>
  <si>
    <t>唐建禄</t>
  </si>
  <si>
    <t>张道佩</t>
  </si>
  <si>
    <t>李明诗</t>
  </si>
  <si>
    <t>唐守芬</t>
  </si>
  <si>
    <t>唐传英</t>
  </si>
  <si>
    <t>张孔氏</t>
  </si>
  <si>
    <t>梁角花</t>
  </si>
  <si>
    <t>孙即娟</t>
  </si>
  <si>
    <t>齐望玉</t>
  </si>
  <si>
    <t>张齐氏</t>
  </si>
  <si>
    <t>齐莲山</t>
  </si>
  <si>
    <t>张瑞鸿</t>
  </si>
  <si>
    <t>张道桁</t>
  </si>
  <si>
    <t>唐加远</t>
  </si>
  <si>
    <t>张瑞伦</t>
  </si>
  <si>
    <t>张瑞云</t>
  </si>
  <si>
    <t>邵长英</t>
  </si>
  <si>
    <t>张道平</t>
  </si>
  <si>
    <t>张瑞吉</t>
  </si>
  <si>
    <t>唐文福</t>
  </si>
  <si>
    <t>张德叶</t>
  </si>
  <si>
    <t>崮山</t>
  </si>
  <si>
    <t>张瑞芬</t>
  </si>
  <si>
    <t>白现贵</t>
  </si>
  <si>
    <t>闫兴花</t>
  </si>
  <si>
    <t>孙启文</t>
  </si>
  <si>
    <t>刘学俊</t>
  </si>
  <si>
    <t>徐祥英</t>
  </si>
  <si>
    <t>苏志英</t>
  </si>
  <si>
    <t>徐祥成</t>
  </si>
  <si>
    <t>孙启平</t>
  </si>
  <si>
    <t>孙兆森</t>
  </si>
  <si>
    <t>孙启安</t>
  </si>
  <si>
    <t>唐守菊</t>
  </si>
  <si>
    <t>唐希连</t>
  </si>
  <si>
    <t>唐传娟</t>
  </si>
  <si>
    <t>孙迎厚</t>
  </si>
  <si>
    <t>韩发英</t>
  </si>
  <si>
    <t>闫兴祯</t>
  </si>
  <si>
    <t>崔光英</t>
  </si>
  <si>
    <t>崔云菊</t>
  </si>
  <si>
    <t>孙即奎</t>
  </si>
  <si>
    <t>孙兆成</t>
  </si>
  <si>
    <t>张福玖</t>
  </si>
  <si>
    <t>唐传义</t>
  </si>
  <si>
    <t>沙沟</t>
  </si>
  <si>
    <t>唐传志</t>
  </si>
  <si>
    <t>齐登秀</t>
  </si>
  <si>
    <t>孙兆汶</t>
  </si>
  <si>
    <t>周国芹</t>
  </si>
  <si>
    <t>王福兰</t>
  </si>
  <si>
    <t>刘教爱</t>
  </si>
  <si>
    <t>唐传进</t>
  </si>
  <si>
    <t>刘茂凤</t>
  </si>
  <si>
    <t>王瑞莲</t>
  </si>
  <si>
    <t>唐守清</t>
  </si>
  <si>
    <t>王会芳</t>
  </si>
  <si>
    <t>唐光来</t>
  </si>
  <si>
    <t>齐桂英</t>
  </si>
  <si>
    <t>齐秀风</t>
  </si>
  <si>
    <t>唐传芬</t>
  </si>
  <si>
    <t>崔现英</t>
  </si>
  <si>
    <t>唐光耐</t>
  </si>
  <si>
    <t>唐传普</t>
  </si>
  <si>
    <t>李明叶</t>
  </si>
  <si>
    <t>唐光进</t>
  </si>
  <si>
    <t>唐守全</t>
  </si>
  <si>
    <t>王兰三</t>
  </si>
  <si>
    <t>崔允芬</t>
  </si>
  <si>
    <t>刘道花</t>
  </si>
  <si>
    <t>唐守太</t>
  </si>
  <si>
    <t>唐守典</t>
  </si>
  <si>
    <t>齐恒英</t>
  </si>
  <si>
    <t>齐贵兰</t>
  </si>
  <si>
    <t>唐传宝</t>
  </si>
  <si>
    <t>段伦英</t>
  </si>
  <si>
    <t>唐光远</t>
  </si>
  <si>
    <t>唐建元</t>
  </si>
  <si>
    <t>唐光代</t>
  </si>
  <si>
    <t>唐守柱</t>
  </si>
  <si>
    <t>张家兰</t>
  </si>
  <si>
    <t>王翠花</t>
  </si>
  <si>
    <t>刘教花</t>
  </si>
  <si>
    <t>孔现英</t>
  </si>
  <si>
    <t>齐立兰</t>
  </si>
  <si>
    <t>唐光训</t>
  </si>
  <si>
    <t>唐传金</t>
  </si>
  <si>
    <t>冯连香</t>
  </si>
  <si>
    <t>曹家庄</t>
  </si>
  <si>
    <t>尹洪周</t>
  </si>
  <si>
    <t>刘明娥</t>
  </si>
  <si>
    <t>齐元美</t>
  </si>
  <si>
    <t>唐光香</t>
  </si>
  <si>
    <t>伊永泉</t>
  </si>
  <si>
    <t>齐秀菊</t>
  </si>
  <si>
    <t>唐光玉</t>
  </si>
  <si>
    <t>袭助香</t>
  </si>
  <si>
    <t>李学英</t>
  </si>
  <si>
    <t>谢明木</t>
  </si>
  <si>
    <t>崔西香</t>
  </si>
  <si>
    <t>唐光兰</t>
  </si>
  <si>
    <t>亓京英</t>
  </si>
  <si>
    <t>齐登荣</t>
  </si>
  <si>
    <t>王村</t>
  </si>
  <si>
    <t>齐立星</t>
  </si>
  <si>
    <t>齐登岩</t>
  </si>
  <si>
    <t>郗爱兰</t>
  </si>
  <si>
    <t>李加珍</t>
  </si>
  <si>
    <t>齐登英</t>
  </si>
  <si>
    <t>齐珍祥</t>
  </si>
  <si>
    <t>张作连</t>
  </si>
  <si>
    <t>齐西贞</t>
  </si>
  <si>
    <t>齐登武</t>
  </si>
  <si>
    <t>杜希增</t>
  </si>
  <si>
    <t>齐秀兰</t>
  </si>
  <si>
    <t>丁秀菊</t>
  </si>
  <si>
    <t>袁子英</t>
  </si>
  <si>
    <t>刘教平</t>
  </si>
  <si>
    <t>齐元福</t>
  </si>
  <si>
    <t>李增荣</t>
  </si>
  <si>
    <t>周士英</t>
  </si>
  <si>
    <t>刘启兰</t>
  </si>
  <si>
    <t>唐传凤</t>
  </si>
  <si>
    <t>齐立信</t>
  </si>
  <si>
    <t>刘启香</t>
  </si>
  <si>
    <t>丁桂英</t>
  </si>
  <si>
    <t>齐登臣</t>
  </si>
  <si>
    <t>齐延英</t>
  </si>
  <si>
    <t>任永连</t>
  </si>
  <si>
    <t>张加云</t>
  </si>
  <si>
    <t>王家坪</t>
  </si>
  <si>
    <t>冯俊花</t>
  </si>
  <si>
    <t>杨运兰</t>
  </si>
  <si>
    <t>郑方俊</t>
  </si>
  <si>
    <t>齐立成</t>
  </si>
  <si>
    <t>刘教英</t>
  </si>
  <si>
    <t>齐立传</t>
  </si>
  <si>
    <t>翟菊厚</t>
  </si>
  <si>
    <t>于法芬</t>
  </si>
  <si>
    <t>齐立乾</t>
  </si>
  <si>
    <t>唐翠兰</t>
  </si>
  <si>
    <t>刘卫芬</t>
  </si>
  <si>
    <t>王敬贵</t>
  </si>
  <si>
    <t>西寨</t>
  </si>
  <si>
    <t>齐青山</t>
  </si>
  <si>
    <t>周国栋</t>
  </si>
  <si>
    <t>周国莲</t>
  </si>
  <si>
    <t>齐奉廷</t>
  </si>
  <si>
    <t>周国佑</t>
  </si>
  <si>
    <t>唐光花</t>
  </si>
  <si>
    <t>齐立臣</t>
  </si>
  <si>
    <t>齐美英</t>
  </si>
  <si>
    <t>翟作英</t>
  </si>
  <si>
    <t>周士令</t>
  </si>
  <si>
    <t>李道香</t>
  </si>
  <si>
    <t>周士成</t>
  </si>
  <si>
    <t>齐连山</t>
  </si>
  <si>
    <t>周国宣</t>
  </si>
  <si>
    <t>齐元文</t>
  </si>
  <si>
    <t>小北庄</t>
  </si>
  <si>
    <t>高花田</t>
  </si>
  <si>
    <t>王瑞田</t>
  </si>
  <si>
    <t>刘维兰</t>
  </si>
  <si>
    <t>齐元孝</t>
  </si>
  <si>
    <t>王爱三</t>
  </si>
  <si>
    <t>尚明英</t>
  </si>
  <si>
    <t>国四英</t>
  </si>
  <si>
    <t>王瑞春</t>
  </si>
  <si>
    <t>齐元孟</t>
  </si>
  <si>
    <t>王作木</t>
  </si>
  <si>
    <t>王玉珍</t>
  </si>
  <si>
    <t>张瑞兰</t>
  </si>
  <si>
    <t>孙启香</t>
  </si>
  <si>
    <t>唐建礼</t>
  </si>
  <si>
    <t>东岭</t>
  </si>
  <si>
    <t>唐建环</t>
  </si>
  <si>
    <t>唐效兰</t>
  </si>
  <si>
    <t>崔宝忠</t>
  </si>
  <si>
    <t>陈贵珍</t>
  </si>
  <si>
    <t>张守兰</t>
  </si>
  <si>
    <t>唐家沟</t>
  </si>
  <si>
    <t>王彦兰</t>
  </si>
  <si>
    <t>许清香</t>
  </si>
  <si>
    <t>杨家岭</t>
  </si>
  <si>
    <t>刘爱荣</t>
  </si>
  <si>
    <t>北冯家沟</t>
  </si>
  <si>
    <t>冯友成</t>
  </si>
  <si>
    <t>王深荣</t>
  </si>
  <si>
    <t>唐建娥</t>
  </si>
  <si>
    <t>王善连</t>
  </si>
  <si>
    <t>北官庄</t>
  </si>
  <si>
    <t>刘希英</t>
  </si>
  <si>
    <t>唐效美</t>
  </si>
  <si>
    <t>齐望兰</t>
  </si>
  <si>
    <t>刘启阳</t>
  </si>
  <si>
    <t>齐元等</t>
  </si>
  <si>
    <t>李加美</t>
  </si>
  <si>
    <t>刘传菊</t>
  </si>
  <si>
    <t>齐京山</t>
  </si>
  <si>
    <t>冯荣</t>
  </si>
  <si>
    <t>齐元宽</t>
  </si>
  <si>
    <t>齐香山</t>
  </si>
  <si>
    <t>郝连花</t>
  </si>
  <si>
    <t>刘传英</t>
  </si>
  <si>
    <t>唐乃英</t>
  </si>
  <si>
    <t>唐效春</t>
  </si>
  <si>
    <t>齐元风</t>
  </si>
  <si>
    <t>齐元配</t>
  </si>
  <si>
    <t>齐坤山</t>
  </si>
  <si>
    <t>刘传沛</t>
  </si>
  <si>
    <t>刘爱云</t>
  </si>
  <si>
    <t>唐乃法</t>
  </si>
  <si>
    <t>刘启长</t>
  </si>
  <si>
    <t>夏侯凤</t>
  </si>
  <si>
    <t>齐登香</t>
  </si>
  <si>
    <t>齐登凤</t>
  </si>
  <si>
    <t>齐元木</t>
  </si>
  <si>
    <t>唐乃富</t>
  </si>
  <si>
    <t>齐元芹</t>
  </si>
  <si>
    <t>路常芹</t>
  </si>
  <si>
    <t>齐共合</t>
  </si>
  <si>
    <t>刘传兰</t>
  </si>
  <si>
    <t>刘明东</t>
  </si>
  <si>
    <t>丁玉珍</t>
  </si>
  <si>
    <t>吴家庄</t>
  </si>
  <si>
    <t>冯荣成</t>
  </si>
  <si>
    <t>李庆安</t>
  </si>
  <si>
    <t>齐立圣</t>
  </si>
  <si>
    <t>刘同兰</t>
  </si>
  <si>
    <t>唐光珍</t>
  </si>
  <si>
    <t>高同美</t>
  </si>
  <si>
    <t>尚明爱</t>
  </si>
  <si>
    <t>董占云</t>
  </si>
  <si>
    <t>齐立英</t>
  </si>
  <si>
    <t>齐立开</t>
  </si>
  <si>
    <t>齐玉香</t>
  </si>
  <si>
    <t>齐论山</t>
  </si>
  <si>
    <t>韩发义</t>
  </si>
  <si>
    <t>刘明英</t>
  </si>
  <si>
    <t>王少花</t>
  </si>
  <si>
    <t>齐登芬</t>
  </si>
  <si>
    <t>刘启光</t>
  </si>
  <si>
    <t>刘教芬</t>
  </si>
  <si>
    <t>孙吉凤</t>
  </si>
  <si>
    <t>西坡</t>
  </si>
  <si>
    <t>崔志恒</t>
  </si>
  <si>
    <t>齐翠芸</t>
  </si>
  <si>
    <t>王延爱</t>
  </si>
  <si>
    <t>崔学柱</t>
  </si>
  <si>
    <t>齐立行</t>
  </si>
  <si>
    <t>任恒文</t>
  </si>
  <si>
    <t>李忠美</t>
  </si>
  <si>
    <t>逯贵兰</t>
  </si>
  <si>
    <t>袁子平</t>
  </si>
  <si>
    <t>齐元兴</t>
  </si>
  <si>
    <t>郑书干</t>
  </si>
  <si>
    <t>王立章</t>
  </si>
  <si>
    <t>崔山</t>
  </si>
  <si>
    <t>刘传文</t>
  </si>
  <si>
    <t>崔平英</t>
  </si>
  <si>
    <t>崔宝善</t>
  </si>
  <si>
    <t>郑方秀</t>
  </si>
  <si>
    <t>姚秀连</t>
  </si>
  <si>
    <t>齐香莲</t>
  </si>
  <si>
    <t>崔志家</t>
  </si>
  <si>
    <t>崔学科</t>
  </si>
  <si>
    <t>齐芹庭</t>
  </si>
  <si>
    <t>袁书平</t>
  </si>
  <si>
    <t>崔志兰</t>
  </si>
  <si>
    <t>袁子昌</t>
  </si>
  <si>
    <t>齐登莲</t>
  </si>
  <si>
    <t>魏凡明</t>
  </si>
  <si>
    <t>袭著远</t>
  </si>
  <si>
    <t>崔志太</t>
  </si>
  <si>
    <t>任子英</t>
  </si>
  <si>
    <t>齐玉兰</t>
  </si>
  <si>
    <t>井复玉</t>
  </si>
  <si>
    <t>孙吉英</t>
  </si>
  <si>
    <t>齐俭庭</t>
  </si>
  <si>
    <t>刘明成</t>
  </si>
  <si>
    <t>王立增</t>
  </si>
  <si>
    <t>郑贵恒</t>
  </si>
  <si>
    <t>孙迎爱</t>
  </si>
  <si>
    <t>袭著平</t>
  </si>
  <si>
    <t>齐翠英</t>
  </si>
  <si>
    <t>丁玉花</t>
  </si>
  <si>
    <t>齐元礼</t>
  </si>
  <si>
    <t>崔振江</t>
  </si>
  <si>
    <t>西官庄</t>
  </si>
  <si>
    <t>单传花</t>
  </si>
  <si>
    <t>王平花</t>
  </si>
  <si>
    <t>齐元和</t>
  </si>
  <si>
    <t>郑贵之</t>
  </si>
  <si>
    <t>李家美</t>
  </si>
  <si>
    <t>李同美</t>
  </si>
  <si>
    <t>齐登贤</t>
  </si>
  <si>
    <t>齐立连</t>
  </si>
  <si>
    <t>王善花</t>
  </si>
  <si>
    <t>丁英善</t>
  </si>
  <si>
    <t>刘持秀</t>
  </si>
  <si>
    <t>刘教兰</t>
  </si>
  <si>
    <t>袁明花</t>
  </si>
  <si>
    <t>刘其美</t>
  </si>
  <si>
    <t>董科兰</t>
  </si>
  <si>
    <t>张凤兰</t>
  </si>
  <si>
    <t>齐登关</t>
  </si>
  <si>
    <t>崔秀生</t>
  </si>
  <si>
    <t>齐登易</t>
  </si>
  <si>
    <t>王益香</t>
  </si>
  <si>
    <t>齐元张</t>
  </si>
  <si>
    <t>唐宗兰</t>
  </si>
  <si>
    <t>齐立才</t>
  </si>
  <si>
    <t>李家英</t>
  </si>
  <si>
    <t>舍庄一村</t>
  </si>
  <si>
    <t>伊西伦</t>
  </si>
  <si>
    <t>侯玉莲</t>
  </si>
  <si>
    <t>周学圣</t>
  </si>
  <si>
    <t>魏光莲</t>
  </si>
  <si>
    <t>齐登芹</t>
  </si>
  <si>
    <t>齐登连</t>
  </si>
  <si>
    <t>李同生</t>
  </si>
  <si>
    <t>刘持英</t>
  </si>
  <si>
    <t>翟桂香</t>
  </si>
  <si>
    <t>宋思连</t>
  </si>
  <si>
    <t>李同合</t>
  </si>
  <si>
    <t>朱云生</t>
  </si>
  <si>
    <t>周文花</t>
  </si>
  <si>
    <t>郑书德</t>
  </si>
  <si>
    <t>翟所艾</t>
  </si>
  <si>
    <t>舍庄二村</t>
  </si>
  <si>
    <t>翟作汉</t>
  </si>
  <si>
    <t>常学柱</t>
  </si>
  <si>
    <t>周国厚</t>
  </si>
  <si>
    <t>袁子莲</t>
  </si>
  <si>
    <t>周国兰</t>
  </si>
  <si>
    <t>孔凡花</t>
  </si>
  <si>
    <t>郑安太</t>
  </si>
  <si>
    <t>齐玉梅</t>
  </si>
  <si>
    <t>刘艾云</t>
  </si>
  <si>
    <t>袁淑凤</t>
  </si>
  <si>
    <t>翟作珍</t>
  </si>
  <si>
    <t>张见花</t>
  </si>
  <si>
    <t>刘志美</t>
  </si>
  <si>
    <t>周国运</t>
  </si>
  <si>
    <t>舍庄三村</t>
  </si>
  <si>
    <t>刘维英</t>
  </si>
  <si>
    <t>周国玉</t>
  </si>
  <si>
    <t>于光荣</t>
  </si>
  <si>
    <t>齐共义</t>
  </si>
  <si>
    <t>唐见德</t>
  </si>
  <si>
    <t>刘传珍</t>
  </si>
  <si>
    <t>周文衍</t>
  </si>
  <si>
    <t>郑桂英</t>
  </si>
  <si>
    <t>周国全</t>
  </si>
  <si>
    <t>刘启花</t>
  </si>
  <si>
    <t>白玉香</t>
  </si>
  <si>
    <t>周国柱</t>
  </si>
  <si>
    <t>周文祥</t>
  </si>
  <si>
    <t>李之花</t>
  </si>
  <si>
    <t>刘成莲</t>
  </si>
  <si>
    <t>任夫娟</t>
  </si>
  <si>
    <t>吕祥兰</t>
  </si>
  <si>
    <t>周国礼</t>
  </si>
  <si>
    <t>董纪兰</t>
  </si>
  <si>
    <t>葛振农</t>
  </si>
  <si>
    <t>齐登锋</t>
  </si>
  <si>
    <t>董纪生</t>
  </si>
  <si>
    <t>王玉香</t>
  </si>
  <si>
    <t>吴茂莲</t>
  </si>
  <si>
    <t>张安吉</t>
  </si>
  <si>
    <t>寺岭</t>
  </si>
  <si>
    <t>齐艾山</t>
  </si>
  <si>
    <t>黄维香</t>
  </si>
  <si>
    <t>齐珍元</t>
  </si>
  <si>
    <t>张传花</t>
  </si>
  <si>
    <t>李修美</t>
  </si>
  <si>
    <t>刘传桂</t>
  </si>
  <si>
    <t>齐登福</t>
  </si>
  <si>
    <t>高峪</t>
  </si>
  <si>
    <t>齐登礼</t>
  </si>
  <si>
    <t>周士兰</t>
  </si>
  <si>
    <t>冯作开</t>
  </si>
  <si>
    <t>齐登义</t>
  </si>
  <si>
    <t>刘云菊</t>
  </si>
  <si>
    <t>任子武</t>
  </si>
  <si>
    <t>齐艾花</t>
  </si>
  <si>
    <t>郑贵花</t>
  </si>
  <si>
    <t>崔志连</t>
  </si>
  <si>
    <t>峨峪</t>
  </si>
  <si>
    <t>孔庆荣</t>
  </si>
  <si>
    <t>齐珍芳</t>
  </si>
  <si>
    <t>草埠一村</t>
  </si>
  <si>
    <t>崔希芳</t>
  </si>
  <si>
    <t>李庆敏</t>
  </si>
  <si>
    <t>魏京山</t>
  </si>
  <si>
    <t>魏京芬</t>
  </si>
  <si>
    <t>孙即爱</t>
  </si>
  <si>
    <t>袁明英</t>
  </si>
  <si>
    <t>孙兆梅</t>
  </si>
  <si>
    <t>丁玉连</t>
  </si>
  <si>
    <t>谢美英</t>
  </si>
  <si>
    <t>谢桂英</t>
  </si>
  <si>
    <t>张玉霞</t>
  </si>
  <si>
    <t>徐学美</t>
  </si>
  <si>
    <t>吴希英</t>
  </si>
  <si>
    <t>曲桂兰</t>
  </si>
  <si>
    <t>王文珍</t>
  </si>
  <si>
    <t>傅翠花</t>
  </si>
  <si>
    <t>李绪昌</t>
  </si>
  <si>
    <t>尚学英</t>
  </si>
  <si>
    <t>李同山</t>
  </si>
  <si>
    <t>李玉水</t>
  </si>
  <si>
    <t>杨桂兰</t>
  </si>
  <si>
    <t>李庆花</t>
  </si>
  <si>
    <t>齐爱花</t>
  </si>
  <si>
    <t>侯发才</t>
  </si>
  <si>
    <t>李庆功</t>
  </si>
  <si>
    <t>马振英</t>
  </si>
  <si>
    <t>刘志孔</t>
  </si>
  <si>
    <t>崔贯成</t>
  </si>
  <si>
    <t>李家禄</t>
  </si>
  <si>
    <t>王敬忠</t>
  </si>
  <si>
    <t>高庆英</t>
  </si>
  <si>
    <t>李龙昌</t>
  </si>
  <si>
    <t>齐化英</t>
  </si>
  <si>
    <t>赵京珍</t>
  </si>
  <si>
    <t>崔贯道</t>
  </si>
  <si>
    <t>杜君</t>
  </si>
  <si>
    <t>傅成英</t>
  </si>
  <si>
    <t>李秀梅</t>
  </si>
  <si>
    <t>侯纪秀</t>
  </si>
  <si>
    <t>王文增</t>
  </si>
  <si>
    <t>王绍美</t>
  </si>
  <si>
    <t>草埠二村</t>
  </si>
  <si>
    <t>李家纪</t>
  </si>
  <si>
    <t>李玉香</t>
  </si>
  <si>
    <t>王爱连</t>
  </si>
  <si>
    <t>张家成</t>
  </si>
  <si>
    <t>张家宝</t>
  </si>
  <si>
    <t>孙玉新</t>
  </si>
  <si>
    <t>齐京花</t>
  </si>
  <si>
    <t>张学贤</t>
  </si>
  <si>
    <t>李家兰</t>
  </si>
  <si>
    <t>娄成坤</t>
  </si>
  <si>
    <t>张学胜</t>
  </si>
  <si>
    <t>逯良花</t>
  </si>
  <si>
    <t>刘学芹</t>
  </si>
  <si>
    <t>崔配英</t>
  </si>
  <si>
    <t>丁学连</t>
  </si>
  <si>
    <t>丁学强</t>
  </si>
  <si>
    <t>马振方</t>
  </si>
  <si>
    <t>三黄沟</t>
  </si>
  <si>
    <t>王少英</t>
  </si>
  <si>
    <t>袁子梅</t>
  </si>
  <si>
    <t>袁子兰</t>
  </si>
  <si>
    <t>张成华</t>
  </si>
  <si>
    <t>齐元发</t>
  </si>
  <si>
    <t>刘同花</t>
  </si>
  <si>
    <t>郑贵连</t>
  </si>
  <si>
    <t>马振潮</t>
  </si>
  <si>
    <t>马振爱</t>
  </si>
  <si>
    <t>刘丙花</t>
  </si>
  <si>
    <t>马振海</t>
  </si>
  <si>
    <t>齐元才</t>
  </si>
  <si>
    <t>马振京</t>
  </si>
  <si>
    <t>李庆连</t>
  </si>
  <si>
    <t>丁念花</t>
  </si>
  <si>
    <t>公配兰</t>
  </si>
  <si>
    <t>翟焕英</t>
  </si>
  <si>
    <t>丁香英</t>
  </si>
  <si>
    <t>张光英</t>
  </si>
  <si>
    <t>李家睦</t>
  </si>
  <si>
    <t>齐京菊</t>
  </si>
  <si>
    <t>朱秀芳</t>
  </si>
  <si>
    <t>李庆柱</t>
  </si>
  <si>
    <t>信可花</t>
  </si>
  <si>
    <t>李庆喜</t>
  </si>
  <si>
    <t>郑钱花</t>
  </si>
  <si>
    <t>丁玉美</t>
  </si>
  <si>
    <t>齐芬祥</t>
  </si>
  <si>
    <t>李庆玖</t>
  </si>
  <si>
    <t>齐望花</t>
  </si>
  <si>
    <t>齐桂芝</t>
  </si>
  <si>
    <t>齐京祥</t>
  </si>
  <si>
    <t>李志吉</t>
  </si>
  <si>
    <t>李庆敖</t>
  </si>
  <si>
    <t>李庆财</t>
  </si>
  <si>
    <t>李家芬</t>
  </si>
  <si>
    <t>齐登明</t>
  </si>
  <si>
    <t>张家堂</t>
  </si>
  <si>
    <t>李庆伦</t>
  </si>
  <si>
    <t>刘传美</t>
  </si>
  <si>
    <t>李家泉村</t>
  </si>
  <si>
    <t>李庆鸾</t>
  </si>
  <si>
    <t>李传香</t>
  </si>
  <si>
    <t>李庆春</t>
  </si>
  <si>
    <t>杨庆英</t>
  </si>
  <si>
    <t>吕济恒</t>
  </si>
  <si>
    <t>李俊昌</t>
  </si>
  <si>
    <t>李家桂</t>
  </si>
  <si>
    <t>徐宝太</t>
  </si>
  <si>
    <t>李加叶</t>
  </si>
  <si>
    <t>郑书美</t>
  </si>
  <si>
    <t>南官庄</t>
  </si>
  <si>
    <t>齐庆美</t>
  </si>
  <si>
    <t>齐望云</t>
  </si>
  <si>
    <t>丁合一</t>
  </si>
  <si>
    <t>崔来安</t>
  </si>
  <si>
    <t>丁秀美</t>
  </si>
  <si>
    <t>齐桂兰</t>
  </si>
  <si>
    <t>丁祥一</t>
  </si>
  <si>
    <t>崔成英</t>
  </si>
  <si>
    <t>崔玉珍</t>
  </si>
  <si>
    <t>齐登业</t>
  </si>
  <si>
    <t>李希美</t>
  </si>
  <si>
    <t>唐守莲</t>
  </si>
  <si>
    <t>丁厚善</t>
  </si>
  <si>
    <t>李家孔</t>
  </si>
  <si>
    <t>丁仁一</t>
  </si>
  <si>
    <t>张常花</t>
  </si>
  <si>
    <t>丁秀英</t>
  </si>
  <si>
    <t>丁才一</t>
  </si>
  <si>
    <t>齐化星</t>
  </si>
  <si>
    <t>丁俊兰</t>
  </si>
  <si>
    <t>丁成一</t>
  </si>
  <si>
    <t>齐翠方</t>
  </si>
  <si>
    <t>崔志英</t>
  </si>
  <si>
    <t>王莲花</t>
  </si>
  <si>
    <t>张成英</t>
  </si>
  <si>
    <t>齐俭方</t>
  </si>
  <si>
    <t>崔胜安</t>
  </si>
  <si>
    <t>唐风田</t>
  </si>
  <si>
    <t>王瑞花</t>
  </si>
  <si>
    <t>齐望铃</t>
  </si>
  <si>
    <t>王子兰</t>
  </si>
  <si>
    <t>崔华安</t>
  </si>
  <si>
    <t>李安英</t>
  </si>
  <si>
    <t>丁家庄村</t>
  </si>
  <si>
    <t>丁学珂</t>
  </si>
  <si>
    <t>丁丛善</t>
  </si>
  <si>
    <t>陈德爱</t>
  </si>
  <si>
    <t>丁学珠</t>
  </si>
  <si>
    <t>穆汝圣</t>
  </si>
  <si>
    <t>丁资善</t>
  </si>
  <si>
    <t>丁学凤</t>
  </si>
  <si>
    <t>崔玉兰</t>
  </si>
  <si>
    <t>齐秀云</t>
  </si>
  <si>
    <t>丁念银</t>
  </si>
  <si>
    <t>李家珍</t>
  </si>
  <si>
    <t>郭爱莲</t>
  </si>
  <si>
    <t>侯发德</t>
  </si>
  <si>
    <t>王敬英</t>
  </si>
  <si>
    <t>丁学同</t>
  </si>
  <si>
    <t>丁念耐</t>
  </si>
  <si>
    <t>侯发英</t>
  </si>
  <si>
    <t>宋成玉</t>
  </si>
  <si>
    <t>丁利善</t>
  </si>
  <si>
    <t>李传玉</t>
  </si>
  <si>
    <t>刘子英</t>
  </si>
  <si>
    <t>李昌英</t>
  </si>
  <si>
    <t>袁夫清</t>
  </si>
  <si>
    <t>丁学然</t>
  </si>
  <si>
    <t>福吉山村</t>
  </si>
  <si>
    <t>郑方爱</t>
  </si>
  <si>
    <t>陈志兰</t>
  </si>
  <si>
    <t>李之信</t>
  </si>
  <si>
    <t>丁念香</t>
  </si>
  <si>
    <t>单照贞</t>
  </si>
  <si>
    <t>李之成</t>
  </si>
  <si>
    <t>王文芳</t>
  </si>
  <si>
    <t>崔会同</t>
  </si>
  <si>
    <t>李家河</t>
  </si>
  <si>
    <t>朱云梅</t>
  </si>
  <si>
    <t>李家庄</t>
  </si>
  <si>
    <t>吕春红</t>
  </si>
  <si>
    <t>李家文</t>
  </si>
  <si>
    <t>丁念英</t>
  </si>
  <si>
    <t>丁芝兰</t>
  </si>
  <si>
    <t>崔贯花</t>
  </si>
  <si>
    <t>齐凤英</t>
  </si>
  <si>
    <t>刘同木</t>
  </si>
  <si>
    <t>王家石沟村</t>
  </si>
  <si>
    <t>王信三</t>
  </si>
  <si>
    <t>刘持和</t>
  </si>
  <si>
    <t>王振三</t>
  </si>
  <si>
    <t>陈玉栋</t>
  </si>
  <si>
    <t>逯纯兰</t>
  </si>
  <si>
    <t>王秀三</t>
  </si>
  <si>
    <t>周文凤</t>
  </si>
  <si>
    <t>王章始</t>
  </si>
  <si>
    <t>刘同俭</t>
  </si>
  <si>
    <t>王玉莲</t>
  </si>
  <si>
    <t>王德始</t>
  </si>
  <si>
    <t>王如三</t>
  </si>
  <si>
    <t>刘同菊</t>
  </si>
  <si>
    <t>崔宝英</t>
  </si>
  <si>
    <t>丁学爱</t>
  </si>
  <si>
    <t>王和始</t>
  </si>
  <si>
    <t>穆克香</t>
  </si>
  <si>
    <t>王兴三</t>
  </si>
  <si>
    <t>王洪始</t>
  </si>
  <si>
    <t>王业始</t>
  </si>
  <si>
    <t>王梅始</t>
  </si>
  <si>
    <t>张孝连</t>
  </si>
  <si>
    <t>王恒三</t>
  </si>
  <si>
    <t>王平三</t>
  </si>
  <si>
    <t>丁学香</t>
  </si>
  <si>
    <t>亓梅林</t>
  </si>
  <si>
    <t>郑中花</t>
  </si>
  <si>
    <t>崔宝凤</t>
  </si>
  <si>
    <t>单传英</t>
  </si>
  <si>
    <t>王连三</t>
  </si>
  <si>
    <t>唐传兰</t>
  </si>
  <si>
    <t>山家峪</t>
  </si>
  <si>
    <t>郑爱贵</t>
  </si>
  <si>
    <t>刘家石沟</t>
  </si>
  <si>
    <t>唐玉凤</t>
  </si>
  <si>
    <t>魏元富</t>
  </si>
  <si>
    <t>刘同英</t>
  </si>
  <si>
    <t>刘道俊</t>
  </si>
  <si>
    <t>夏侯其宝</t>
  </si>
  <si>
    <t>齐立美</t>
  </si>
  <si>
    <t>刘道发</t>
  </si>
  <si>
    <t>秦忠美</t>
  </si>
  <si>
    <t>夏侯孝</t>
  </si>
  <si>
    <t>胡夫友</t>
  </si>
  <si>
    <t>李化英</t>
  </si>
  <si>
    <t>郑孝芹</t>
  </si>
  <si>
    <t>王绍英</t>
  </si>
  <si>
    <t>魏元刚</t>
  </si>
  <si>
    <t>李天发</t>
  </si>
  <si>
    <t>于家石沟</t>
  </si>
  <si>
    <t>亓秀兰</t>
  </si>
  <si>
    <t>刘丙英</t>
  </si>
  <si>
    <t>崔保喜</t>
  </si>
  <si>
    <t>于利仁</t>
  </si>
  <si>
    <t>刘训元</t>
  </si>
  <si>
    <t>黄兰德</t>
  </si>
  <si>
    <t>宋作爱</t>
  </si>
  <si>
    <t>王翠英</t>
  </si>
  <si>
    <t>刘云兰</t>
  </si>
  <si>
    <t>孙其花</t>
  </si>
  <si>
    <t>吴建荣</t>
  </si>
  <si>
    <t>李文高</t>
  </si>
  <si>
    <t>于永清</t>
  </si>
  <si>
    <t>刘训富</t>
  </si>
  <si>
    <t>李家忠</t>
  </si>
  <si>
    <t>周贵恒</t>
  </si>
  <si>
    <t>张光庆</t>
  </si>
  <si>
    <t>王少香</t>
  </si>
  <si>
    <t>齐家石沟村</t>
  </si>
  <si>
    <t>刘新生</t>
  </si>
  <si>
    <t>贺在英</t>
  </si>
  <si>
    <t>刘同连</t>
  </si>
  <si>
    <t>冯学英</t>
  </si>
  <si>
    <t>唐守花</t>
  </si>
  <si>
    <t>章丘庄</t>
  </si>
  <si>
    <t>赵汉莲</t>
  </si>
  <si>
    <t>义和庄</t>
  </si>
  <si>
    <t>刘艾芳</t>
  </si>
  <si>
    <t>刘承让</t>
  </si>
  <si>
    <t>张洪恩</t>
  </si>
  <si>
    <t>王桂花齐</t>
  </si>
  <si>
    <t>崔延花</t>
  </si>
  <si>
    <t>陈希英</t>
  </si>
  <si>
    <t>齐家黄沟</t>
  </si>
  <si>
    <t>齐登方</t>
  </si>
  <si>
    <t>齐登信</t>
  </si>
  <si>
    <t>齐登俊</t>
  </si>
  <si>
    <t>齐立生</t>
  </si>
  <si>
    <t>张元兰</t>
  </si>
  <si>
    <t>刘维和</t>
  </si>
  <si>
    <t>张洪芳</t>
  </si>
  <si>
    <t>安平</t>
  </si>
  <si>
    <t>李宜昌</t>
  </si>
  <si>
    <t>张忠娥</t>
  </si>
  <si>
    <t>刘增奎</t>
  </si>
  <si>
    <t>张孝典</t>
  </si>
  <si>
    <t>石振云</t>
  </si>
  <si>
    <t>任兰英</t>
  </si>
  <si>
    <t>刘成礼</t>
  </si>
  <si>
    <t>张宗星</t>
  </si>
  <si>
    <t>青杨圈</t>
  </si>
  <si>
    <t>高英润</t>
  </si>
  <si>
    <t>高田润</t>
  </si>
  <si>
    <t>高传润</t>
  </si>
  <si>
    <t>王茂龙</t>
  </si>
  <si>
    <t>任连先</t>
  </si>
  <si>
    <t>王瑞学</t>
  </si>
  <si>
    <t>左效花</t>
  </si>
  <si>
    <t>王申龙</t>
  </si>
  <si>
    <t>李传兰</t>
  </si>
  <si>
    <t>左效厚</t>
  </si>
  <si>
    <t>吴建平</t>
  </si>
  <si>
    <t>咸廷香</t>
  </si>
  <si>
    <t>靖秀英</t>
  </si>
  <si>
    <t>刘明兰</t>
  </si>
  <si>
    <t>魏年英</t>
  </si>
  <si>
    <t>高志润</t>
  </si>
  <si>
    <t>齐灯发</t>
  </si>
  <si>
    <t>咸延云</t>
  </si>
  <si>
    <t>高祥发</t>
  </si>
  <si>
    <t>左效传</t>
  </si>
  <si>
    <t>张永申</t>
  </si>
  <si>
    <t>闫家庄</t>
  </si>
  <si>
    <t>张明三</t>
  </si>
  <si>
    <t>张元桂</t>
  </si>
  <si>
    <t>齐芬芳</t>
  </si>
  <si>
    <t>张永艾</t>
  </si>
  <si>
    <t>宋忠芹</t>
  </si>
  <si>
    <t>张宗爱</t>
  </si>
  <si>
    <t>包家庄</t>
  </si>
  <si>
    <t>梁举香</t>
  </si>
  <si>
    <t>吴建英</t>
  </si>
  <si>
    <t>石孝怀</t>
  </si>
  <si>
    <t>张忠学</t>
  </si>
  <si>
    <t>李笃珍</t>
  </si>
  <si>
    <t>石振坤</t>
  </si>
  <si>
    <t>许曰文</t>
  </si>
  <si>
    <t>秦黄沟</t>
  </si>
  <si>
    <t>郑立英</t>
  </si>
  <si>
    <t>张玉福</t>
  </si>
  <si>
    <t>张清兰</t>
  </si>
  <si>
    <t>曹福荣</t>
  </si>
  <si>
    <t>郑立花</t>
  </si>
  <si>
    <t>丁崔岭</t>
  </si>
  <si>
    <t>崔秀泉</t>
  </si>
  <si>
    <t>崔宝军</t>
  </si>
  <si>
    <t>郑凤英</t>
  </si>
  <si>
    <t>崔现功</t>
  </si>
  <si>
    <t>丁学书</t>
  </si>
  <si>
    <t>张凤三</t>
  </si>
  <si>
    <t>董纪花</t>
  </si>
  <si>
    <t>吴建堂</t>
  </si>
  <si>
    <t>东五斗</t>
  </si>
  <si>
    <t>王子英</t>
  </si>
  <si>
    <t>宋作英</t>
  </si>
  <si>
    <t>刘英世</t>
  </si>
  <si>
    <t>王义爱</t>
  </si>
  <si>
    <t>吴建宝</t>
  </si>
  <si>
    <t>齐庆方</t>
  </si>
  <si>
    <t>齐森方</t>
  </si>
  <si>
    <t>唐守家</t>
  </si>
  <si>
    <t>刘东世</t>
  </si>
  <si>
    <t>宋作太</t>
  </si>
  <si>
    <t>郗爱业</t>
  </si>
  <si>
    <t>宋作节</t>
  </si>
  <si>
    <t>吴建发</t>
  </si>
  <si>
    <t>宋成祥</t>
  </si>
  <si>
    <t>翟所凤</t>
  </si>
  <si>
    <t>张之荣</t>
  </si>
  <si>
    <t>吴茂凤</t>
  </si>
  <si>
    <t>王纪花</t>
  </si>
  <si>
    <t>西五斗</t>
  </si>
  <si>
    <t>穆若春</t>
  </si>
  <si>
    <t>庞曰菊</t>
  </si>
  <si>
    <t>穆念绪</t>
  </si>
  <si>
    <t>于吉芳</t>
  </si>
  <si>
    <t>穆克秀</t>
  </si>
  <si>
    <t>于立香</t>
  </si>
  <si>
    <t>桑艾荣</t>
  </si>
  <si>
    <t>庞志全</t>
  </si>
  <si>
    <t>黄秀花</t>
  </si>
  <si>
    <t>穆念贵</t>
  </si>
  <si>
    <t>张希功</t>
  </si>
  <si>
    <t>店门</t>
  </si>
  <si>
    <t>伊廷芬</t>
  </si>
  <si>
    <t>张希美</t>
  </si>
  <si>
    <t>陈文英</t>
  </si>
  <si>
    <t>王秀莲</t>
  </si>
  <si>
    <t>任义兰</t>
  </si>
  <si>
    <t>王木花</t>
  </si>
  <si>
    <t>张希富</t>
  </si>
  <si>
    <t>冯文花</t>
  </si>
  <si>
    <t>刘守凤</t>
  </si>
  <si>
    <t>吴英远</t>
  </si>
  <si>
    <t>黄埠岭</t>
  </si>
  <si>
    <t>王延礼</t>
  </si>
  <si>
    <t>郗爱英</t>
  </si>
  <si>
    <t>唐文英</t>
  </si>
  <si>
    <t>郗爱玉</t>
  </si>
  <si>
    <t>贺生明</t>
  </si>
  <si>
    <t>王传忠</t>
  </si>
  <si>
    <t>郗爱芝</t>
  </si>
  <si>
    <t>王洪兰</t>
  </si>
  <si>
    <t>张守芬</t>
  </si>
  <si>
    <t>郗爱江</t>
  </si>
  <si>
    <t>郗爱华</t>
  </si>
  <si>
    <t>贺生业</t>
  </si>
  <si>
    <t>亓生言</t>
  </si>
  <si>
    <t>齐元云</t>
  </si>
  <si>
    <t>唐传爱</t>
  </si>
  <si>
    <t>李兰宜</t>
  </si>
  <si>
    <t>小黄庄</t>
  </si>
  <si>
    <t>崔延香</t>
  </si>
  <si>
    <t>伊西英</t>
  </si>
  <si>
    <t>陈志英</t>
  </si>
  <si>
    <t>李恒美</t>
  </si>
  <si>
    <t>冯文兰</t>
  </si>
  <si>
    <t>刘爱玲</t>
  </si>
  <si>
    <t>齐立娟</t>
  </si>
  <si>
    <t>逯纪云</t>
  </si>
  <si>
    <t>孟祥乾</t>
  </si>
  <si>
    <t>齐维英</t>
  </si>
  <si>
    <t>娄加水</t>
  </si>
  <si>
    <t>蒋淑兰</t>
  </si>
  <si>
    <t>冯学美</t>
  </si>
  <si>
    <t>崔延福</t>
  </si>
  <si>
    <t>袭著英</t>
  </si>
  <si>
    <t>冯全香</t>
  </si>
  <si>
    <t>娄加雨</t>
  </si>
  <si>
    <t>伊廷汉</t>
  </si>
  <si>
    <t>伊廷玉</t>
  </si>
  <si>
    <t>崔延阶</t>
  </si>
  <si>
    <t>张宏莲</t>
  </si>
  <si>
    <t>龙崖</t>
  </si>
  <si>
    <t>王守英</t>
  </si>
  <si>
    <t>亓发莲</t>
  </si>
  <si>
    <t>张振美</t>
  </si>
  <si>
    <t>刘茂文</t>
  </si>
  <si>
    <t>刘孔英</t>
  </si>
  <si>
    <t>刘曰会</t>
  </si>
  <si>
    <t>逯良善</t>
  </si>
  <si>
    <t>刘茂祥</t>
  </si>
  <si>
    <t>刘维凤</t>
  </si>
  <si>
    <t>张许英</t>
  </si>
  <si>
    <t>郑家岭</t>
  </si>
  <si>
    <t>李清江</t>
  </si>
  <si>
    <t>张许兰</t>
  </si>
  <si>
    <t>石振花</t>
  </si>
  <si>
    <t>吕学爱</t>
  </si>
  <si>
    <t>李清深</t>
  </si>
  <si>
    <t>王顺花</t>
  </si>
  <si>
    <t>王玉现</t>
  </si>
  <si>
    <t>桃花山</t>
  </si>
  <si>
    <t>亓呈伦</t>
  </si>
  <si>
    <t>于秀美</t>
  </si>
  <si>
    <t>宋作兰</t>
  </si>
  <si>
    <t>任子香</t>
  </si>
  <si>
    <t>郑花荣</t>
  </si>
  <si>
    <t>张中合</t>
  </si>
  <si>
    <t>张家洼</t>
  </si>
  <si>
    <t>韩荣想</t>
  </si>
  <si>
    <t>高伦田</t>
  </si>
  <si>
    <t>齐凤山</t>
  </si>
  <si>
    <t>申玉芳</t>
  </si>
  <si>
    <t>刘传艾</t>
  </si>
  <si>
    <t>张许山</t>
  </si>
  <si>
    <t>公丕花</t>
  </si>
  <si>
    <t>高恩田</t>
  </si>
  <si>
    <t>张许孝</t>
  </si>
  <si>
    <t>张自兰</t>
  </si>
  <si>
    <t>南冯家沟</t>
  </si>
  <si>
    <t>唐建兰</t>
  </si>
  <si>
    <t>齐芬山</t>
  </si>
  <si>
    <t>刘贵礼</t>
  </si>
  <si>
    <t>刘后礼</t>
  </si>
  <si>
    <t>孙即桂</t>
  </si>
  <si>
    <t>崔宝花</t>
  </si>
  <si>
    <t>刘训礼</t>
  </si>
  <si>
    <t>郑方兰</t>
  </si>
  <si>
    <t>唐玉花</t>
  </si>
  <si>
    <t>郑爱英</t>
  </si>
  <si>
    <t>唐建凤</t>
  </si>
  <si>
    <t>王守兰</t>
  </si>
  <si>
    <t>刘新礼</t>
  </si>
  <si>
    <t>刘生礼</t>
  </si>
  <si>
    <t>刘丙华</t>
  </si>
  <si>
    <t>黄家兰</t>
  </si>
  <si>
    <t>王金良</t>
  </si>
  <si>
    <t>王金标</t>
  </si>
  <si>
    <t>李菊芳</t>
  </si>
  <si>
    <t>魏开足</t>
  </si>
  <si>
    <t>刘思美</t>
  </si>
  <si>
    <t>王程云</t>
  </si>
  <si>
    <t>左圣田</t>
  </si>
  <si>
    <t>左玉翠</t>
  </si>
  <si>
    <t>左效德</t>
  </si>
  <si>
    <t>陈花业</t>
  </si>
  <si>
    <t>王学仁</t>
  </si>
  <si>
    <t>王明云</t>
  </si>
  <si>
    <t>闫西英</t>
  </si>
  <si>
    <t>咸丰莲</t>
  </si>
  <si>
    <t>任玉凤</t>
  </si>
  <si>
    <t>赵洪兰</t>
  </si>
  <si>
    <t>马庆珍</t>
  </si>
  <si>
    <t>左连圣</t>
  </si>
  <si>
    <t>王金配</t>
  </si>
  <si>
    <t>左玉田</t>
  </si>
  <si>
    <t>董可香</t>
  </si>
  <si>
    <t>黄家花</t>
  </si>
  <si>
    <t>赵友足</t>
  </si>
  <si>
    <t>左太田</t>
  </si>
  <si>
    <t>张建红</t>
  </si>
  <si>
    <t>翟珍厚</t>
  </si>
  <si>
    <t>吴修圣</t>
  </si>
  <si>
    <t>刘玉孔</t>
  </si>
  <si>
    <t>姬家峪</t>
  </si>
  <si>
    <t>张立凤</t>
  </si>
  <si>
    <t>王政义</t>
  </si>
  <si>
    <t>刘其林</t>
  </si>
  <si>
    <t>苗志花</t>
  </si>
  <si>
    <t>秦恒义</t>
  </si>
  <si>
    <t>左效芳</t>
  </si>
  <si>
    <t>闫希圣</t>
  </si>
  <si>
    <t>秦恒礼</t>
  </si>
  <si>
    <t>王政让</t>
  </si>
  <si>
    <t>王兴芬</t>
  </si>
  <si>
    <t>侯学翠</t>
  </si>
  <si>
    <t>侯学富</t>
  </si>
  <si>
    <t>董纪云</t>
  </si>
  <si>
    <t>王政兰</t>
  </si>
  <si>
    <t>刘春龙</t>
  </si>
  <si>
    <t>王政祥</t>
  </si>
  <si>
    <t>左爱田</t>
  </si>
  <si>
    <t>吴茂兰</t>
  </si>
  <si>
    <t>刘家坡村</t>
  </si>
  <si>
    <t>赵友英</t>
  </si>
  <si>
    <t>赵西珍</t>
  </si>
  <si>
    <t>刘思春</t>
  </si>
  <si>
    <t>赵洪玉</t>
  </si>
  <si>
    <t>魏开法</t>
  </si>
  <si>
    <t>鹿角山</t>
  </si>
  <si>
    <t>黄家富</t>
  </si>
  <si>
    <t>赵希凤</t>
  </si>
  <si>
    <t>孙玉美</t>
  </si>
  <si>
    <t>王义来</t>
  </si>
  <si>
    <t>邹学爱</t>
  </si>
  <si>
    <t>张建芬</t>
  </si>
  <si>
    <t>王书远</t>
  </si>
  <si>
    <t>王志美</t>
  </si>
  <si>
    <t>申孝孔</t>
  </si>
  <si>
    <t>刘贵龙</t>
  </si>
  <si>
    <t>徐贞堂</t>
  </si>
  <si>
    <t>徐士兰</t>
  </si>
  <si>
    <t>申文花</t>
  </si>
  <si>
    <t>赵洪军</t>
  </si>
  <si>
    <t>西徐家庄</t>
  </si>
  <si>
    <t>刘丙香</t>
  </si>
  <si>
    <t>赵希红</t>
  </si>
  <si>
    <t>刘树美</t>
  </si>
  <si>
    <t>王政美</t>
  </si>
  <si>
    <t>何士茂</t>
  </si>
  <si>
    <t>翟爱英</t>
  </si>
  <si>
    <t>刘美龙</t>
  </si>
  <si>
    <t>董科菊</t>
  </si>
  <si>
    <t>刘兰龙</t>
  </si>
  <si>
    <t>王金凤</t>
  </si>
  <si>
    <t>赵金宝</t>
  </si>
  <si>
    <t>赵希宝</t>
  </si>
  <si>
    <t>密得荣</t>
  </si>
  <si>
    <t>董继武</t>
  </si>
  <si>
    <t>龙子峪</t>
  </si>
  <si>
    <t>董继汉</t>
  </si>
  <si>
    <t>周士花</t>
  </si>
  <si>
    <t>杨洪菊</t>
  </si>
  <si>
    <t>王道英</t>
  </si>
  <si>
    <t>董继义</t>
  </si>
  <si>
    <t>高友爱</t>
  </si>
  <si>
    <t>高夫全</t>
  </si>
  <si>
    <t>杨洪香</t>
  </si>
  <si>
    <t>桑文代</t>
  </si>
  <si>
    <t>刘赵菊</t>
  </si>
  <si>
    <t>桑培俊</t>
  </si>
  <si>
    <t>刘家庄</t>
  </si>
  <si>
    <t>秦元胜</t>
  </si>
  <si>
    <t>刘玉桂</t>
  </si>
  <si>
    <t>刘玉花</t>
  </si>
  <si>
    <t>刘海</t>
  </si>
  <si>
    <t>孙洪全</t>
  </si>
  <si>
    <t>李山菊</t>
  </si>
  <si>
    <t>陈英叶</t>
  </si>
  <si>
    <t>秦元福</t>
  </si>
  <si>
    <t>刘胜孔</t>
  </si>
  <si>
    <t>秦贞英</t>
  </si>
  <si>
    <t>涝坡</t>
  </si>
  <si>
    <t>宓全德</t>
  </si>
  <si>
    <t>咸开培</t>
  </si>
  <si>
    <t>咸廷会</t>
  </si>
  <si>
    <t>陈业美</t>
  </si>
  <si>
    <t>咸开科</t>
  </si>
  <si>
    <t>刘建香</t>
  </si>
  <si>
    <t>亓昌花</t>
  </si>
  <si>
    <t>罗光花</t>
  </si>
  <si>
    <t>秦元爱</t>
  </si>
  <si>
    <t>董振秀</t>
  </si>
  <si>
    <t>咸开东</t>
  </si>
  <si>
    <t>毕研花</t>
  </si>
  <si>
    <t>王银隆</t>
  </si>
  <si>
    <t>赵素英</t>
  </si>
  <si>
    <t>四门地</t>
  </si>
  <si>
    <t>赵玉田</t>
  </si>
  <si>
    <t>高美润</t>
  </si>
  <si>
    <t>王香龙</t>
  </si>
  <si>
    <t>亓长顺</t>
  </si>
  <si>
    <t>陈业菊</t>
  </si>
  <si>
    <t>亓长英</t>
  </si>
  <si>
    <t>尚庆和</t>
  </si>
  <si>
    <t>亓正明</t>
  </si>
  <si>
    <t>吴建花</t>
  </si>
  <si>
    <t>张学英</t>
  </si>
  <si>
    <t>王元芝</t>
  </si>
  <si>
    <t>刘树清</t>
  </si>
  <si>
    <t>下土城</t>
  </si>
  <si>
    <t>刘树义</t>
  </si>
  <si>
    <t>董记英</t>
  </si>
  <si>
    <t>咸丰菊</t>
  </si>
  <si>
    <t>董淑国</t>
  </si>
  <si>
    <t>刘淑田</t>
  </si>
  <si>
    <t>左义田</t>
  </si>
  <si>
    <t>亓培兰</t>
  </si>
  <si>
    <t>董继英</t>
  </si>
  <si>
    <t>亓振斗</t>
  </si>
  <si>
    <t>房立香</t>
  </si>
  <si>
    <t>左素然</t>
  </si>
  <si>
    <t>刘训良</t>
  </si>
  <si>
    <t>高庆富</t>
  </si>
  <si>
    <t>王宗云</t>
  </si>
  <si>
    <t>毕云四</t>
  </si>
  <si>
    <t>乐村</t>
  </si>
  <si>
    <t>任玉彬</t>
  </si>
  <si>
    <t>黄兰英</t>
  </si>
  <si>
    <t>齐立东</t>
  </si>
  <si>
    <t>张同英</t>
  </si>
  <si>
    <t>秦元花</t>
  </si>
  <si>
    <t>刘绵花</t>
  </si>
  <si>
    <t>张建花</t>
  </si>
  <si>
    <t>毕研仁</t>
  </si>
  <si>
    <t>王登家</t>
  </si>
  <si>
    <t>张建兰</t>
  </si>
  <si>
    <t>王登平</t>
  </si>
  <si>
    <t>毕圣华</t>
  </si>
  <si>
    <t>尚庆英</t>
  </si>
  <si>
    <t>王登柱</t>
  </si>
  <si>
    <t>赵成香</t>
  </si>
  <si>
    <t>宋忠香</t>
  </si>
  <si>
    <t>孙其英</t>
  </si>
  <si>
    <t>房立英</t>
  </si>
  <si>
    <t>王宗水</t>
  </si>
  <si>
    <t>王登吉</t>
  </si>
  <si>
    <t>刘花云</t>
  </si>
  <si>
    <t>宋忠花</t>
  </si>
  <si>
    <t>王宗训</t>
  </si>
  <si>
    <t>张中花</t>
  </si>
  <si>
    <t>西峪</t>
  </si>
  <si>
    <t>董其玉</t>
  </si>
  <si>
    <t>董纪茂</t>
  </si>
  <si>
    <t>上土城</t>
  </si>
  <si>
    <t>董树章</t>
  </si>
  <si>
    <t>董纪然</t>
  </si>
  <si>
    <t>杨洪水</t>
  </si>
  <si>
    <t>杨洪英</t>
  </si>
  <si>
    <t>马青香</t>
  </si>
  <si>
    <t>黄秀兰</t>
  </si>
  <si>
    <t>埠西</t>
  </si>
  <si>
    <t>李翠芳</t>
  </si>
  <si>
    <t>张建维</t>
  </si>
  <si>
    <t>王光秀</t>
  </si>
  <si>
    <t>张建峰</t>
  </si>
  <si>
    <t>王金莲</t>
  </si>
  <si>
    <t>王明香</t>
  </si>
  <si>
    <t>刘成敬</t>
  </si>
  <si>
    <t>翟修英</t>
  </si>
  <si>
    <t>王光花</t>
  </si>
  <si>
    <t>王金兰</t>
  </si>
  <si>
    <t>王宗惠</t>
  </si>
  <si>
    <t>翟硕英</t>
  </si>
  <si>
    <t>徐贞菊</t>
  </si>
  <si>
    <t>张建敬</t>
  </si>
  <si>
    <t>崔守香</t>
  </si>
  <si>
    <t>贾庄</t>
  </si>
  <si>
    <t>黄荣花</t>
  </si>
  <si>
    <t>刘绵信</t>
  </si>
  <si>
    <t>张大入</t>
  </si>
  <si>
    <t>刘丙连</t>
  </si>
  <si>
    <t>董纪英</t>
  </si>
  <si>
    <t>李士英</t>
  </si>
  <si>
    <t>张立清</t>
  </si>
  <si>
    <t>黄学义</t>
  </si>
  <si>
    <t>赵友兰</t>
  </si>
  <si>
    <t>翟培服</t>
  </si>
  <si>
    <t>于天英</t>
  </si>
  <si>
    <t>刘艾英</t>
  </si>
  <si>
    <t>赵俭花</t>
  </si>
  <si>
    <t>朱成德</t>
  </si>
  <si>
    <t>翟兰厚</t>
  </si>
  <si>
    <t>房秀香</t>
  </si>
  <si>
    <t>翟焕伦</t>
  </si>
  <si>
    <t>毕东花</t>
  </si>
  <si>
    <t>翟连秀</t>
  </si>
  <si>
    <t>刘元龙</t>
  </si>
  <si>
    <t>刘希龙</t>
  </si>
  <si>
    <t>尚庆俭</t>
  </si>
  <si>
    <t>刘华龙</t>
  </si>
  <si>
    <t>黄成忠</t>
  </si>
  <si>
    <t>刘宝龙</t>
  </si>
  <si>
    <t>刘银龙</t>
  </si>
  <si>
    <t>相桂海</t>
  </si>
  <si>
    <t>张贵青</t>
  </si>
  <si>
    <t>毕林四</t>
  </si>
  <si>
    <t>凉泉</t>
  </si>
  <si>
    <t>毕胜菊</t>
  </si>
  <si>
    <t>黄学冬</t>
  </si>
  <si>
    <t>赵承法</t>
  </si>
  <si>
    <t>赵有恩</t>
  </si>
  <si>
    <t>黄成信</t>
  </si>
  <si>
    <t>毕研更</t>
  </si>
  <si>
    <t>黄学忠</t>
  </si>
  <si>
    <t>刘秉美</t>
  </si>
  <si>
    <t>左足田</t>
  </si>
  <si>
    <t>赵有安</t>
  </si>
  <si>
    <t>徐贞珍</t>
  </si>
  <si>
    <t>毕研诗</t>
  </si>
  <si>
    <t>李文堂</t>
  </si>
  <si>
    <t>王诗连</t>
  </si>
  <si>
    <t>赵承海</t>
  </si>
  <si>
    <t>赵连英</t>
  </si>
  <si>
    <t>黄学宝</t>
  </si>
  <si>
    <t>黄学法</t>
  </si>
  <si>
    <t>刘丙菊</t>
  </si>
  <si>
    <t>赵文宝</t>
  </si>
  <si>
    <t>翟桂德</t>
  </si>
  <si>
    <t>邢家庄</t>
  </si>
  <si>
    <t>赵绣英</t>
  </si>
  <si>
    <t>杨春和</t>
  </si>
  <si>
    <t>翟平德</t>
  </si>
  <si>
    <t>李庆香</t>
  </si>
  <si>
    <t>赵希翠</t>
  </si>
  <si>
    <t>翟瑛厚</t>
  </si>
  <si>
    <t>王仕花</t>
  </si>
  <si>
    <t>翟纯德</t>
  </si>
  <si>
    <t>韩其花</t>
  </si>
  <si>
    <t>翟前厚</t>
  </si>
  <si>
    <t>翟修爱</t>
  </si>
  <si>
    <t>任明香</t>
  </si>
  <si>
    <t>任明玉</t>
  </si>
  <si>
    <t>刘士英</t>
  </si>
  <si>
    <t>赵成珍</t>
  </si>
  <si>
    <t>吕庆珍</t>
  </si>
  <si>
    <t>王明英</t>
  </si>
  <si>
    <t>崔香永</t>
  </si>
  <si>
    <t>翟修北</t>
  </si>
  <si>
    <t>崔希凤</t>
  </si>
  <si>
    <t>王瑞兰</t>
  </si>
  <si>
    <t>涝古泉</t>
  </si>
  <si>
    <t>翟莲后</t>
  </si>
  <si>
    <t>王永顺</t>
  </si>
  <si>
    <t>李富后</t>
  </si>
  <si>
    <t>丁慎美</t>
  </si>
  <si>
    <t>王宗凤</t>
  </si>
  <si>
    <t>田守花</t>
  </si>
  <si>
    <t>王家峪</t>
  </si>
  <si>
    <t>王少会</t>
  </si>
  <si>
    <t>崔宝友</t>
  </si>
  <si>
    <t>西南峪</t>
  </si>
  <si>
    <t>张守芝</t>
  </si>
  <si>
    <t>吕玉华</t>
  </si>
  <si>
    <t>翟纪美</t>
  </si>
  <si>
    <t>刘翠兰</t>
  </si>
  <si>
    <t>崔现堂</t>
  </si>
  <si>
    <t>崔现成</t>
  </si>
  <si>
    <t>崔西海</t>
  </si>
  <si>
    <t>温廷秀</t>
  </si>
  <si>
    <t>王爱英</t>
  </si>
  <si>
    <t>崔西芝</t>
  </si>
  <si>
    <t>崔西增</t>
  </si>
  <si>
    <t>崔西明</t>
  </si>
  <si>
    <t>孙洪兰</t>
  </si>
  <si>
    <t>侯桂荣</t>
  </si>
  <si>
    <t>刘兰艾</t>
  </si>
  <si>
    <t>崔西恩</t>
  </si>
  <si>
    <t>崔宝珠</t>
  </si>
  <si>
    <t>张恩英</t>
  </si>
  <si>
    <t>韩其英</t>
  </si>
  <si>
    <t>单传伦</t>
  </si>
  <si>
    <t>吕玉凤</t>
  </si>
  <si>
    <t>张家庄</t>
  </si>
  <si>
    <t>吴兆香</t>
  </si>
  <si>
    <t>张道亮</t>
  </si>
  <si>
    <t>张道友</t>
  </si>
  <si>
    <t>李常荣</t>
  </si>
  <si>
    <t>埠前</t>
  </si>
  <si>
    <t>韩其桂</t>
  </si>
  <si>
    <t>杨中美</t>
  </si>
  <si>
    <t>侯纪孔</t>
  </si>
  <si>
    <t>祝家云</t>
  </si>
  <si>
    <t>崔希花</t>
  </si>
  <si>
    <t>孙正爱</t>
  </si>
  <si>
    <t>吕兰英</t>
  </si>
  <si>
    <t>西埠</t>
  </si>
  <si>
    <t>伊述美</t>
  </si>
  <si>
    <t>侯敬英</t>
  </si>
  <si>
    <t>黄德爱</t>
  </si>
  <si>
    <t>赵易珍</t>
  </si>
  <si>
    <t>刘灿明</t>
  </si>
  <si>
    <t>孙正学</t>
  </si>
  <si>
    <t>宋兰梅</t>
  </si>
  <si>
    <t>焦方顺</t>
  </si>
  <si>
    <t>张作忠</t>
  </si>
  <si>
    <t>罗桂珍</t>
  </si>
  <si>
    <t>崔现香</t>
  </si>
  <si>
    <t>吕宝英</t>
  </si>
  <si>
    <t>赵益芬</t>
  </si>
  <si>
    <t>楼子</t>
  </si>
  <si>
    <t>石来祥</t>
  </si>
  <si>
    <t>石玉水</t>
  </si>
  <si>
    <t>刘玉文</t>
  </si>
  <si>
    <t>石升连</t>
  </si>
  <si>
    <t>石升才</t>
  </si>
  <si>
    <t>崔成连</t>
  </si>
  <si>
    <t>石玉迎</t>
  </si>
  <si>
    <t>月庄</t>
  </si>
  <si>
    <t>丁修香</t>
  </si>
  <si>
    <t>张敬兰</t>
  </si>
  <si>
    <t>段伦才</t>
  </si>
  <si>
    <t>崔成业</t>
  </si>
  <si>
    <t>王庆仁</t>
  </si>
  <si>
    <t>崔成家</t>
  </si>
  <si>
    <t>崔现敏</t>
  </si>
  <si>
    <t>李加富</t>
  </si>
  <si>
    <t>郑忠美</t>
  </si>
  <si>
    <t>孔现凤</t>
  </si>
  <si>
    <t>韩其兰</t>
  </si>
  <si>
    <t>齐玉英</t>
  </si>
  <si>
    <t>夏京福</t>
  </si>
  <si>
    <t>孔庆柱</t>
  </si>
  <si>
    <t>孔庆山</t>
  </si>
  <si>
    <t>孙兆顺</t>
  </si>
  <si>
    <t>孙兆敏</t>
  </si>
  <si>
    <t>黄德兰</t>
  </si>
  <si>
    <t>孔庆莲</t>
  </si>
  <si>
    <t>孙佃英</t>
  </si>
  <si>
    <t>徐连芳</t>
  </si>
  <si>
    <t>泉峪</t>
  </si>
  <si>
    <t>韩桂芝</t>
  </si>
  <si>
    <t>付怀英</t>
  </si>
  <si>
    <t>丁学兰</t>
  </si>
  <si>
    <t>石月英</t>
  </si>
  <si>
    <t>董艾顺</t>
  </si>
  <si>
    <t>吕继之</t>
  </si>
  <si>
    <t>魏光义</t>
  </si>
  <si>
    <t>石玉香</t>
  </si>
  <si>
    <t>任绪美</t>
  </si>
  <si>
    <t>任绪发</t>
  </si>
  <si>
    <t>崔秀英</t>
  </si>
  <si>
    <t>南泉</t>
  </si>
  <si>
    <t>魏汝坡</t>
  </si>
  <si>
    <t>刘得富</t>
  </si>
  <si>
    <t>韩其文</t>
  </si>
  <si>
    <t>韩在祥</t>
  </si>
  <si>
    <t>卢士美</t>
  </si>
  <si>
    <t>李凤英</t>
  </si>
  <si>
    <t>韩玉祥</t>
  </si>
  <si>
    <t>刘德宜</t>
  </si>
  <si>
    <t>陈桂英</t>
  </si>
  <si>
    <t>李庆兰</t>
  </si>
  <si>
    <t>王宗连</t>
  </si>
  <si>
    <t>赵义花</t>
  </si>
  <si>
    <t>吕玉兰</t>
  </si>
  <si>
    <t>石继荣</t>
  </si>
  <si>
    <t>魏京春</t>
  </si>
  <si>
    <t>吕桂春</t>
  </si>
  <si>
    <t>卢士花</t>
  </si>
  <si>
    <t>翟连英</t>
  </si>
  <si>
    <t>杨庄</t>
  </si>
  <si>
    <t>罗茂清</t>
  </si>
  <si>
    <t>刘公德</t>
  </si>
  <si>
    <t>李家花</t>
  </si>
  <si>
    <t>李俊芝</t>
  </si>
  <si>
    <t>张道秀</t>
  </si>
  <si>
    <t>罗茂桐</t>
  </si>
  <si>
    <t>崔西菊</t>
  </si>
  <si>
    <t>罗茂生</t>
  </si>
  <si>
    <t>齐秀花</t>
  </si>
  <si>
    <t>王生文</t>
  </si>
  <si>
    <t>吕兰新</t>
  </si>
  <si>
    <t>李素桂</t>
  </si>
  <si>
    <t>罗茂公</t>
  </si>
  <si>
    <t>李庆等</t>
  </si>
  <si>
    <t>李庆远</t>
  </si>
  <si>
    <t>崔保英</t>
  </si>
  <si>
    <t>葛芹香</t>
  </si>
  <si>
    <t>刘桂兰</t>
  </si>
  <si>
    <t>温廷俊</t>
  </si>
  <si>
    <t>罗俊芝</t>
  </si>
  <si>
    <t>李家平</t>
  </si>
  <si>
    <t>穆念珍</t>
  </si>
  <si>
    <t>罗光明</t>
  </si>
  <si>
    <t>王少桂</t>
  </si>
  <si>
    <t>杨云花</t>
  </si>
  <si>
    <t>李家木</t>
  </si>
  <si>
    <t>秦远桂</t>
  </si>
  <si>
    <t>崔宝菊</t>
  </si>
  <si>
    <t>李加起</t>
  </si>
  <si>
    <t>黄爱德</t>
  </si>
  <si>
    <t>李桂兰</t>
  </si>
  <si>
    <t>罗茂贤</t>
  </si>
  <si>
    <t>吕春芝</t>
  </si>
  <si>
    <t>吴玉菊</t>
  </si>
  <si>
    <t>吴茂法</t>
  </si>
  <si>
    <t>吴茂荣</t>
  </si>
  <si>
    <t>罗茂桂</t>
  </si>
  <si>
    <t>李家爱</t>
  </si>
  <si>
    <t>李庆新</t>
  </si>
  <si>
    <t>崔玉美</t>
  </si>
  <si>
    <t>李家典</t>
  </si>
  <si>
    <t>段元梅</t>
  </si>
  <si>
    <t>吕玉美</t>
  </si>
  <si>
    <t>王诗翠</t>
  </si>
  <si>
    <t>郑道美</t>
  </si>
  <si>
    <t>崔守兰</t>
  </si>
  <si>
    <t>马玉英</t>
  </si>
  <si>
    <t>小张庄</t>
  </si>
  <si>
    <t>刘德茂</t>
  </si>
  <si>
    <t>李所东</t>
  </si>
  <si>
    <t>刘花隆</t>
  </si>
  <si>
    <t>李加芬</t>
  </si>
  <si>
    <t>李世花</t>
  </si>
  <si>
    <t>吴连美</t>
  </si>
  <si>
    <t>杨春花</t>
  </si>
  <si>
    <t>刘训英</t>
  </si>
  <si>
    <t>吴茂文</t>
  </si>
  <si>
    <t>张传生</t>
  </si>
  <si>
    <t>黄绪功</t>
  </si>
  <si>
    <t>王绍花</t>
  </si>
  <si>
    <t>王永华</t>
  </si>
  <si>
    <t>白立英</t>
  </si>
  <si>
    <t>王绍香</t>
  </si>
  <si>
    <t>康仲兰</t>
  </si>
  <si>
    <t>于法兰</t>
  </si>
  <si>
    <t>刘灿荣</t>
  </si>
  <si>
    <t>李恒明</t>
  </si>
  <si>
    <t>吴树英</t>
  </si>
  <si>
    <t>崔学美</t>
  </si>
  <si>
    <t>黄德后</t>
  </si>
  <si>
    <t>田振英</t>
  </si>
  <si>
    <t>丁兰一</t>
  </si>
  <si>
    <t>王绍典</t>
  </si>
  <si>
    <t>王永开</t>
  </si>
  <si>
    <t>康成义</t>
  </si>
  <si>
    <t>李兰东</t>
  </si>
  <si>
    <t>刘绵珍</t>
  </si>
  <si>
    <t>李家香</t>
  </si>
  <si>
    <t>吴修仁</t>
  </si>
  <si>
    <t>李永美</t>
  </si>
  <si>
    <t>侯学珍</t>
  </si>
  <si>
    <t>李世宽</t>
  </si>
  <si>
    <t>崔锡花</t>
  </si>
  <si>
    <t>姜来行</t>
  </si>
  <si>
    <t>黄桂德</t>
  </si>
  <si>
    <t>黄兴德</t>
  </si>
  <si>
    <t>郭汉禄</t>
  </si>
  <si>
    <t>刘守荣</t>
  </si>
  <si>
    <t>李世信</t>
  </si>
  <si>
    <t>黄精功</t>
  </si>
  <si>
    <t>于朝美</t>
  </si>
  <si>
    <t>毕秀花</t>
  </si>
  <si>
    <t>王绍山</t>
  </si>
  <si>
    <t>李恒坤</t>
  </si>
  <si>
    <t>石玉花</t>
  </si>
  <si>
    <t>黄厚德</t>
  </si>
  <si>
    <t>耿德菊</t>
  </si>
  <si>
    <t>张成增</t>
  </si>
  <si>
    <t>刘维香</t>
  </si>
  <si>
    <t>王京香</t>
  </si>
  <si>
    <t>于光德</t>
  </si>
  <si>
    <t>于发增</t>
  </si>
  <si>
    <t>于光后</t>
  </si>
  <si>
    <t>张宗花</t>
  </si>
  <si>
    <t>刘持兰</t>
  </si>
  <si>
    <t>刘传和</t>
  </si>
  <si>
    <t>刘传花</t>
  </si>
  <si>
    <t>张传谟</t>
  </si>
  <si>
    <t>尚学兰</t>
  </si>
  <si>
    <t>张忠兰</t>
  </si>
  <si>
    <t>张成孔</t>
  </si>
  <si>
    <t>崔宝爱</t>
  </si>
  <si>
    <t>于法艾</t>
  </si>
  <si>
    <t>丁麦美</t>
  </si>
  <si>
    <t>刘德凤</t>
  </si>
  <si>
    <t>刘志英</t>
  </si>
  <si>
    <t>刘传照</t>
  </si>
  <si>
    <t>北后坡</t>
  </si>
  <si>
    <t>刘云荣</t>
  </si>
  <si>
    <t>穆克贵</t>
  </si>
  <si>
    <t>镇直</t>
  </si>
  <si>
    <t>刘其永</t>
  </si>
  <si>
    <t>王玉三</t>
  </si>
  <si>
    <t>梅文保</t>
  </si>
  <si>
    <t>柳玉奎</t>
  </si>
  <si>
    <t>齐登柱</t>
  </si>
  <si>
    <t>田传才</t>
  </si>
  <si>
    <t>周士秀</t>
  </si>
  <si>
    <t>姜新民</t>
  </si>
  <si>
    <t>周文连</t>
  </si>
  <si>
    <t>边振玉</t>
  </si>
  <si>
    <t>李家仁</t>
  </si>
  <si>
    <t>崔胜志</t>
  </si>
  <si>
    <t>吕春明</t>
  </si>
  <si>
    <t>于天美</t>
  </si>
  <si>
    <t>齐柏山</t>
  </si>
  <si>
    <t>殷玉兰</t>
  </si>
  <si>
    <t>刘福兰</t>
  </si>
  <si>
    <t>唐爱莲</t>
  </si>
  <si>
    <t>王成松</t>
  </si>
  <si>
    <t>孟凡珂</t>
  </si>
  <si>
    <t>刘培文</t>
  </si>
  <si>
    <t>李家祥</t>
  </si>
  <si>
    <t>徐芳</t>
  </si>
  <si>
    <t>刘孔学</t>
  </si>
  <si>
    <t>黄增荣</t>
  </si>
  <si>
    <t>张永启</t>
  </si>
  <si>
    <t>张德宝</t>
  </si>
  <si>
    <t>黄培芳</t>
  </si>
  <si>
    <t>刘士梅</t>
  </si>
  <si>
    <t>王丰田</t>
  </si>
  <si>
    <t>袁秀清</t>
  </si>
  <si>
    <t>高英常</t>
  </si>
  <si>
    <t>王作言</t>
  </si>
  <si>
    <t>常学梅</t>
  </si>
  <si>
    <t>崔成福</t>
  </si>
  <si>
    <t>马振花</t>
  </si>
  <si>
    <t>王瑞秀</t>
  </si>
  <si>
    <t>唐传虎</t>
  </si>
  <si>
    <t>张继远</t>
  </si>
  <si>
    <t>宋忠道</t>
  </si>
  <si>
    <t>魏春才</t>
  </si>
  <si>
    <t>周桂梅</t>
  </si>
  <si>
    <t>宋恒芹</t>
  </si>
  <si>
    <t>刘淑玲</t>
  </si>
  <si>
    <t>贾久文</t>
  </si>
  <si>
    <t>李庆良</t>
  </si>
  <si>
    <t>刘学东</t>
  </si>
  <si>
    <t>山玉林</t>
  </si>
  <si>
    <t>武传友</t>
  </si>
  <si>
    <t>李兆富</t>
  </si>
  <si>
    <t>谢玉香</t>
  </si>
  <si>
    <t>主敬华</t>
  </si>
  <si>
    <t>徐金林</t>
  </si>
  <si>
    <t>高洪松</t>
  </si>
  <si>
    <t>刘同功</t>
  </si>
  <si>
    <t>李素珍</t>
  </si>
  <si>
    <t>徐敏成</t>
  </si>
  <si>
    <t>齐锦方</t>
  </si>
  <si>
    <t>唐守潘</t>
  </si>
  <si>
    <t>王庆珍</t>
  </si>
  <si>
    <t>孙兆庭</t>
  </si>
  <si>
    <t>李家凤</t>
  </si>
  <si>
    <t>刘振龙</t>
  </si>
  <si>
    <t>徐从爱</t>
  </si>
  <si>
    <t>秦恒信</t>
  </si>
  <si>
    <t>齐学山</t>
  </si>
  <si>
    <t>王延亮</t>
  </si>
  <si>
    <t>张云全</t>
  </si>
  <si>
    <t>武荣善</t>
  </si>
  <si>
    <t>丁玉兰</t>
  </si>
  <si>
    <t>郑淑远</t>
  </si>
  <si>
    <t>周文奎</t>
  </si>
  <si>
    <t>刘其兰</t>
  </si>
  <si>
    <t>袭祝修</t>
  </si>
  <si>
    <t>魏元道</t>
  </si>
  <si>
    <t>孙其香</t>
  </si>
  <si>
    <t>李春芳</t>
  </si>
  <si>
    <t>唐兰英</t>
  </si>
  <si>
    <t>毕泗兰</t>
  </si>
  <si>
    <t>郑贵新</t>
  </si>
  <si>
    <t>张品玉</t>
  </si>
  <si>
    <t>赵成兰</t>
  </si>
  <si>
    <t>亓长艾</t>
  </si>
  <si>
    <t>于秀英</t>
  </si>
  <si>
    <t>吴茂公</t>
  </si>
  <si>
    <t>刘孝兰</t>
  </si>
  <si>
    <t>孙洪明</t>
  </si>
  <si>
    <t>玉泉村</t>
  </si>
  <si>
    <t>李传贵</t>
  </si>
  <si>
    <t>郑立茂</t>
  </si>
  <si>
    <t>孔凡兰</t>
  </si>
  <si>
    <t>赵久兰</t>
  </si>
  <si>
    <t>齐桂平</t>
  </si>
  <si>
    <t>王言贵</t>
  </si>
  <si>
    <t>鲁村王家坪村</t>
  </si>
  <si>
    <t>陈培菊</t>
  </si>
  <si>
    <t>涝坡村</t>
  </si>
  <si>
    <t>王厚忠</t>
  </si>
  <si>
    <t>青杨圈村</t>
  </si>
  <si>
    <t>庞志兰</t>
  </si>
  <si>
    <t>张家石沟村</t>
  </si>
  <si>
    <t>于成仁</t>
  </si>
  <si>
    <t>郭守平</t>
  </si>
  <si>
    <t>和源村</t>
  </si>
  <si>
    <t>北官庄村</t>
  </si>
  <si>
    <t>刘传孟</t>
  </si>
  <si>
    <t>黄英德</t>
  </si>
  <si>
    <t>东五陡</t>
  </si>
  <si>
    <t>吴建凤</t>
  </si>
  <si>
    <t>西五陡</t>
  </si>
  <si>
    <t>齐元利</t>
  </si>
  <si>
    <t>唐效贵</t>
  </si>
  <si>
    <t>刘明士</t>
  </si>
  <si>
    <t>石门村</t>
  </si>
  <si>
    <t>唐新英</t>
  </si>
  <si>
    <t>亓生明</t>
  </si>
  <si>
    <t>四门地村</t>
  </si>
  <si>
    <t>崔学花</t>
  </si>
  <si>
    <t>张瑞恒</t>
  </si>
  <si>
    <t>泉子官庄村</t>
  </si>
  <si>
    <t>陈希方</t>
  </si>
  <si>
    <t>小黄庄村</t>
  </si>
  <si>
    <t>董振香</t>
  </si>
  <si>
    <t>赵希珍</t>
  </si>
  <si>
    <t>刘家石沟村</t>
  </si>
  <si>
    <t>郗莲芬</t>
  </si>
  <si>
    <t>南岭三村</t>
  </si>
  <si>
    <t>刘训平</t>
  </si>
  <si>
    <t>王美林</t>
  </si>
  <si>
    <t>刘维芝</t>
  </si>
  <si>
    <t>南岭二村</t>
  </si>
  <si>
    <t>王宗昌</t>
  </si>
  <si>
    <t>张纪贵</t>
  </si>
  <si>
    <t>埠西村</t>
  </si>
  <si>
    <t>齐翠菊</t>
  </si>
  <si>
    <t>福安官庄</t>
  </si>
  <si>
    <t>傅佃花</t>
  </si>
  <si>
    <t>唐效文</t>
  </si>
  <si>
    <t>齐元斌</t>
  </si>
  <si>
    <t>南岭一村</t>
  </si>
  <si>
    <t>赵德花</t>
  </si>
  <si>
    <t>袁德芬</t>
  </si>
  <si>
    <t>齐登吉</t>
  </si>
  <si>
    <t>齐共英</t>
  </si>
  <si>
    <t>袁子学</t>
  </si>
  <si>
    <t>崔志礼</t>
  </si>
  <si>
    <t>丁连花</t>
  </si>
  <si>
    <t>刘启美</t>
  </si>
  <si>
    <t>丁学申</t>
  </si>
  <si>
    <t>山成宝</t>
  </si>
  <si>
    <t>山家峪村</t>
  </si>
  <si>
    <t>刘永春</t>
  </si>
  <si>
    <t>齐云山</t>
  </si>
  <si>
    <t>王守奎</t>
  </si>
  <si>
    <t>董记水</t>
  </si>
  <si>
    <t>王登和</t>
  </si>
  <si>
    <t>王明月</t>
  </si>
  <si>
    <t>王宗让</t>
  </si>
  <si>
    <t>王宗林</t>
  </si>
  <si>
    <t>王翠云</t>
  </si>
  <si>
    <t>咸廷环</t>
  </si>
  <si>
    <t>咸光凤</t>
  </si>
  <si>
    <t>刘菊龙</t>
  </si>
  <si>
    <t>李美东</t>
  </si>
  <si>
    <t>谢连香</t>
  </si>
  <si>
    <t>侯纪花</t>
  </si>
  <si>
    <t>杨成功</t>
  </si>
  <si>
    <t>黄德香</t>
  </si>
  <si>
    <t>丁玉英</t>
  </si>
  <si>
    <t>张墨三</t>
  </si>
  <si>
    <t>张香兰</t>
  </si>
  <si>
    <t>薛成</t>
  </si>
  <si>
    <t>陈来成</t>
  </si>
  <si>
    <t>徐永兴</t>
  </si>
  <si>
    <t>李德余</t>
  </si>
  <si>
    <t>董级荣</t>
  </si>
  <si>
    <t>崔宝德</t>
  </si>
  <si>
    <t>房洪昌</t>
  </si>
  <si>
    <t>张希香</t>
  </si>
  <si>
    <t>上头庄村</t>
  </si>
  <si>
    <t>周文山</t>
  </si>
  <si>
    <t>周国美</t>
  </si>
  <si>
    <t>齐元信</t>
  </si>
  <si>
    <t>崔维英</t>
  </si>
  <si>
    <t>唐厚香</t>
  </si>
  <si>
    <t>孟凡珍</t>
  </si>
  <si>
    <t>崔延贵</t>
  </si>
  <si>
    <t>郑春英</t>
  </si>
  <si>
    <t>于家石沟村</t>
  </si>
  <si>
    <t>田春桂</t>
  </si>
  <si>
    <t>南泉村</t>
  </si>
  <si>
    <t>毕延荣</t>
  </si>
  <si>
    <t>赵玉华</t>
  </si>
  <si>
    <t>崔西安</t>
  </si>
  <si>
    <t>王义云</t>
  </si>
  <si>
    <t>李山英</t>
  </si>
  <si>
    <t>高常花</t>
  </si>
  <si>
    <t>龙子峪村</t>
  </si>
  <si>
    <t>董继合</t>
  </si>
  <si>
    <t>谢加珍</t>
  </si>
  <si>
    <t>月庄村</t>
  </si>
  <si>
    <t>吕庆花</t>
  </si>
  <si>
    <t>黄德化</t>
  </si>
  <si>
    <t>郑立安</t>
  </si>
  <si>
    <t>亓发友</t>
  </si>
  <si>
    <t>任义凤</t>
  </si>
  <si>
    <t>伊廷连</t>
  </si>
  <si>
    <t>齐登双</t>
  </si>
  <si>
    <t>张在芬</t>
  </si>
  <si>
    <t>李家谊</t>
  </si>
  <si>
    <t>刘明远</t>
  </si>
  <si>
    <t>后坡</t>
  </si>
  <si>
    <t>鞠敬花</t>
  </si>
  <si>
    <t>锦埠源村</t>
  </si>
  <si>
    <t>王仕兰</t>
  </si>
  <si>
    <t>江兆淑</t>
  </si>
  <si>
    <t>丁学敏</t>
  </si>
  <si>
    <t>冯兰英</t>
  </si>
  <si>
    <t>孔庆太</t>
  </si>
  <si>
    <t>孙吉泉</t>
  </si>
  <si>
    <t>亓公明</t>
  </si>
  <si>
    <t>崔凤</t>
  </si>
  <si>
    <t>史修朋</t>
  </si>
  <si>
    <t>王子平</t>
  </si>
  <si>
    <t>黄学玉</t>
  </si>
  <si>
    <t>北徐家庄村</t>
  </si>
  <si>
    <t>刘教成</t>
  </si>
  <si>
    <t>唐建柏</t>
  </si>
  <si>
    <t>金汉兰</t>
  </si>
  <si>
    <t>逯纪爱</t>
  </si>
  <si>
    <t>姜玉爱</t>
  </si>
  <si>
    <t>袁洪清</t>
  </si>
  <si>
    <t>王序远</t>
  </si>
  <si>
    <t>宋忠菊</t>
  </si>
  <si>
    <t>黄玉英</t>
  </si>
  <si>
    <t>小张庄村</t>
  </si>
  <si>
    <t>刘兰德</t>
  </si>
  <si>
    <t>刘凤荣</t>
  </si>
  <si>
    <t>黄存德</t>
  </si>
  <si>
    <t>苗志富</t>
  </si>
  <si>
    <t>吴见方</t>
  </si>
  <si>
    <t>张显花</t>
  </si>
  <si>
    <t>西徐</t>
  </si>
  <si>
    <t>赵希斌</t>
  </si>
  <si>
    <t>刘训秀</t>
  </si>
  <si>
    <t>齐国山</t>
  </si>
  <si>
    <t>西寨村</t>
  </si>
  <si>
    <t>王福义</t>
  </si>
  <si>
    <t>郑孝珍</t>
  </si>
  <si>
    <t>左方田</t>
  </si>
  <si>
    <t>毕研玉</t>
  </si>
  <si>
    <t>亓长连</t>
  </si>
  <si>
    <t>王宗功</t>
  </si>
  <si>
    <t>王登会</t>
  </si>
  <si>
    <t>王金来</t>
  </si>
  <si>
    <t>吴修孝</t>
  </si>
  <si>
    <t>任恒金</t>
  </si>
  <si>
    <t>赵中良</t>
  </si>
  <si>
    <t>王延凤</t>
  </si>
  <si>
    <t>尹西美</t>
  </si>
  <si>
    <t>西坡村</t>
  </si>
  <si>
    <t>袁子文</t>
  </si>
  <si>
    <t>刘教芳</t>
  </si>
  <si>
    <t>伊淑凤</t>
  </si>
  <si>
    <t>相纪青</t>
  </si>
  <si>
    <t>李少国</t>
  </si>
  <si>
    <t>徐后久</t>
  </si>
  <si>
    <t>张学余</t>
  </si>
  <si>
    <t>刘凤叶</t>
  </si>
  <si>
    <t>亓新华</t>
  </si>
  <si>
    <t xml:space="preserve"> 齐京花</t>
  </si>
  <si>
    <t>沙沟村</t>
  </si>
  <si>
    <t>逯明花</t>
  </si>
  <si>
    <t>齐元平</t>
  </si>
  <si>
    <t>韩法贞</t>
  </si>
  <si>
    <t>安平村</t>
  </si>
  <si>
    <t>陈洪太</t>
  </si>
  <si>
    <t>冯庆文</t>
  </si>
  <si>
    <t>孙兆香</t>
  </si>
  <si>
    <t>崮山村</t>
  </si>
  <si>
    <t>山成英</t>
  </si>
  <si>
    <t>王家石沟</t>
  </si>
  <si>
    <t>逯纯花</t>
  </si>
  <si>
    <t>刘淑芳</t>
  </si>
  <si>
    <t>付道文</t>
  </si>
  <si>
    <t>三源新村</t>
  </si>
  <si>
    <t>任秀英</t>
  </si>
  <si>
    <t>吴建兰</t>
  </si>
  <si>
    <t>70元/人/月</t>
  </si>
  <si>
    <t>唐效礼</t>
  </si>
  <si>
    <t>李作忠</t>
  </si>
  <si>
    <t>王花始</t>
  </si>
  <si>
    <t>崔安桂</t>
  </si>
  <si>
    <t>齐立屯</t>
  </si>
  <si>
    <t>吴长远</t>
  </si>
  <si>
    <t>齐登菊</t>
  </si>
  <si>
    <t>曲香莲</t>
  </si>
  <si>
    <t>张家滨</t>
  </si>
  <si>
    <t>吴茂英</t>
  </si>
  <si>
    <t>李家春</t>
  </si>
  <si>
    <t>齐玉珍</t>
  </si>
  <si>
    <t>高礼润</t>
  </si>
  <si>
    <t>张希林</t>
  </si>
  <si>
    <t>张许光</t>
  </si>
  <si>
    <t>赵洪恩</t>
  </si>
  <si>
    <t>花玉珍</t>
  </si>
  <si>
    <t>王怀兰</t>
  </si>
  <si>
    <t>康成美</t>
  </si>
  <si>
    <t>唐宗英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</si>
  <si>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</si>
  <si>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</si>
  <si>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</si>
  <si>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</si>
  <si>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</si>
  <si>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</si>
  <si>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</si>
  <si>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</si>
  <si>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</si>
  <si>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</si>
  <si>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</si>
  <si>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</si>
  <si>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</si>
  <si>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</si>
  <si>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</si>
  <si>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</si>
  <si>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李玉孝</t>
  </si>
  <si>
    <t>山成禄</t>
  </si>
  <si>
    <t>齐登山</t>
  </si>
  <si>
    <t>魏元花</t>
  </si>
  <si>
    <t>崔延兴</t>
  </si>
  <si>
    <t>王玉岱</t>
  </si>
  <si>
    <t>张许胜</t>
  </si>
  <si>
    <t>张许茂</t>
  </si>
  <si>
    <t>张许安</t>
  </si>
  <si>
    <t>申孝梅</t>
  </si>
  <si>
    <t>桑文花</t>
  </si>
  <si>
    <t>熊自凤</t>
  </si>
  <si>
    <t>张建立</t>
  </si>
  <si>
    <t>张艾美</t>
  </si>
  <si>
    <t>赵有花</t>
  </si>
  <si>
    <t>宋传妹</t>
  </si>
  <si>
    <t>咸花英</t>
  </si>
  <si>
    <t>张恒吉</t>
  </si>
  <si>
    <t>吴茂秀</t>
  </si>
  <si>
    <t>罗桂秀</t>
  </si>
  <si>
    <t>李莲东</t>
  </si>
  <si>
    <t>冯兰芳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</si>
  <si>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</si>
  <si>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</si>
  <si>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</si>
  <si>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</si>
  <si>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</si>
  <si>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</si>
  <si>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</si>
  <si>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</si>
  <si>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</si>
  <si>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</si>
  <si>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崔安平</t>
  </si>
  <si>
    <t>唐效花</t>
  </si>
  <si>
    <t>孙氏</t>
  </si>
  <si>
    <t>张瑞珍</t>
  </si>
  <si>
    <t>孙即良</t>
  </si>
  <si>
    <t>孙兆庄</t>
  </si>
  <si>
    <t>孙兆尊</t>
  </si>
  <si>
    <t>唐光云</t>
  </si>
  <si>
    <t>崔允连</t>
  </si>
  <si>
    <t>孙即英</t>
  </si>
  <si>
    <t>国纪山</t>
  </si>
  <si>
    <t>唐传同</t>
  </si>
  <si>
    <t>毕泗美</t>
  </si>
  <si>
    <t>唐光武</t>
  </si>
  <si>
    <t>杨存华</t>
  </si>
  <si>
    <t>孔凡珍</t>
  </si>
  <si>
    <t>齐秀英</t>
  </si>
  <si>
    <t>唐文富</t>
  </si>
  <si>
    <t>尹西海</t>
  </si>
  <si>
    <t>王作兰</t>
  </si>
  <si>
    <t>梁诸英</t>
  </si>
  <si>
    <t>齐登聪</t>
  </si>
  <si>
    <t>刘永英</t>
  </si>
  <si>
    <t>戴吉花</t>
  </si>
  <si>
    <t>齐立绥</t>
  </si>
  <si>
    <t>唐翠莲</t>
  </si>
  <si>
    <t>齐立刚</t>
  </si>
  <si>
    <t>宗秀英</t>
  </si>
  <si>
    <t>李作英</t>
  </si>
  <si>
    <t>齐元林</t>
  </si>
  <si>
    <t>刘启方</t>
  </si>
  <si>
    <t>崔文英</t>
  </si>
  <si>
    <t>刘川增</t>
  </si>
  <si>
    <t>刘传水</t>
  </si>
  <si>
    <t>刘传贵</t>
  </si>
  <si>
    <t>崔学树</t>
  </si>
  <si>
    <t>陈全英</t>
  </si>
  <si>
    <t>刘明信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</si>
  <si>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</si>
  <si>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</si>
  <si>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</si>
  <si>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</si>
  <si>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</si>
  <si>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</si>
  <si>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</si>
  <si>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</si>
  <si>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侯玉英</t>
  </si>
  <si>
    <t>魏京英</t>
  </si>
  <si>
    <t>王本兰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</si>
  <si>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</si>
  <si>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</si>
  <si>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</si>
  <si>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</si>
  <si>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</si>
  <si>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</si>
  <si>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</si>
  <si>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左孝翠</t>
  </si>
  <si>
    <t>崔桂英</t>
  </si>
  <si>
    <t>王金英</t>
  </si>
  <si>
    <t>丁为一</t>
  </si>
  <si>
    <t>李孝英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</si>
  <si>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</si>
  <si>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</si>
  <si>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</si>
  <si>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</si>
  <si>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</si>
  <si>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</si>
  <si>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</si>
  <si>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</si>
  <si>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</si>
  <si>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</si>
  <si>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</si>
  <si>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</si>
  <si>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</si>
  <si>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</si>
  <si>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</si>
  <si>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公方英</t>
  </si>
  <si>
    <t>李荣昌</t>
  </si>
  <si>
    <t>王连学</t>
  </si>
  <si>
    <t>王坤学</t>
  </si>
  <si>
    <t>秦成友</t>
  </si>
  <si>
    <t>齐梅方</t>
  </si>
  <si>
    <t>丁发桂</t>
  </si>
  <si>
    <t>崔保莲</t>
  </si>
  <si>
    <t>白咸文</t>
  </si>
  <si>
    <t>郑叔兰</t>
  </si>
  <si>
    <t>陈丙英</t>
  </si>
  <si>
    <t>伊廷三</t>
  </si>
  <si>
    <t>郑立明</t>
  </si>
  <si>
    <t>吴子明</t>
  </si>
  <si>
    <t>朱同政</t>
  </si>
  <si>
    <t>刘维花</t>
  </si>
  <si>
    <t>伊廷莲</t>
  </si>
  <si>
    <t>李清等</t>
  </si>
  <si>
    <t>孙玉英</t>
  </si>
  <si>
    <t>刘孝礼</t>
  </si>
  <si>
    <t>李纪兰</t>
  </si>
  <si>
    <t>王玉根</t>
  </si>
  <si>
    <t>张中沂</t>
  </si>
  <si>
    <t>张文财</t>
  </si>
  <si>
    <t>刘经礼</t>
  </si>
  <si>
    <t>赵希英</t>
  </si>
  <si>
    <t>赵希菊</t>
  </si>
  <si>
    <t>马德荣</t>
  </si>
  <si>
    <t>王政珂</t>
  </si>
  <si>
    <t>刘训翠</t>
  </si>
  <si>
    <t>徐贞其</t>
  </si>
  <si>
    <t>王宗兰</t>
  </si>
  <si>
    <t>孙玉德</t>
  </si>
  <si>
    <t>利成义</t>
  </si>
  <si>
    <t>刘丙东</t>
  </si>
  <si>
    <t>毕慎英</t>
  </si>
  <si>
    <t>刘云英</t>
  </si>
  <si>
    <t>董继富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</si>
  <si>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</si>
  <si>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</si>
  <si>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</si>
  <si>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</si>
  <si>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</si>
  <si>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</si>
  <si>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</si>
  <si>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</si>
  <si>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赵金英</t>
  </si>
  <si>
    <t>咸光英</t>
  </si>
  <si>
    <t>董纪胜</t>
  </si>
  <si>
    <t>刘训传</t>
  </si>
  <si>
    <t>周桂珍</t>
  </si>
  <si>
    <t>曹运兰</t>
  </si>
  <si>
    <t>张英</t>
  </si>
  <si>
    <t>朱成信</t>
  </si>
  <si>
    <t>刘伦龙</t>
  </si>
  <si>
    <t>黄成兰</t>
  </si>
  <si>
    <t>张中清</t>
  </si>
  <si>
    <t>翟焕龙</t>
  </si>
  <si>
    <t>翟修娥</t>
  </si>
  <si>
    <t>黄学文</t>
  </si>
  <si>
    <t>宋永兰</t>
  </si>
  <si>
    <t>王诗珍</t>
  </si>
  <si>
    <t>翟吉厚</t>
  </si>
  <si>
    <t>毕桂珍</t>
  </si>
  <si>
    <t>赵京英</t>
  </si>
  <si>
    <t>李芹生</t>
  </si>
  <si>
    <t>崔宝厚</t>
  </si>
  <si>
    <t>魏芬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</si>
  <si>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</si>
  <si>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</si>
  <si>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</si>
  <si>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</si>
  <si>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</si>
  <si>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</si>
  <si>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</si>
  <si>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</si>
  <si>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王宗英</t>
  </si>
  <si>
    <t>谢加苍</t>
  </si>
  <si>
    <t>崔现永</t>
  </si>
  <si>
    <t>孙兆合</t>
  </si>
  <si>
    <t>魏光增</t>
  </si>
  <si>
    <t>杨吉英</t>
  </si>
  <si>
    <t>李家逢</t>
  </si>
  <si>
    <t>黄爱香</t>
  </si>
  <si>
    <t>李玉德</t>
  </si>
  <si>
    <t>丁慎英</t>
  </si>
  <si>
    <t>韩其珍</t>
  </si>
  <si>
    <t>张传美</t>
  </si>
  <si>
    <t>桑爱英</t>
  </si>
  <si>
    <t>侯俊英</t>
  </si>
  <si>
    <t>于法美</t>
  </si>
  <si>
    <t>齐登焕</t>
  </si>
  <si>
    <t>王义仁</t>
  </si>
  <si>
    <t>王合英</t>
  </si>
  <si>
    <t>康成友</t>
  </si>
  <si>
    <t>李林东</t>
  </si>
  <si>
    <t>张传莲</t>
  </si>
  <si>
    <t>穆克花</t>
  </si>
  <si>
    <t>唐守凤</t>
  </si>
  <si>
    <t>刘允兰</t>
  </si>
  <si>
    <t>崔宝莲</t>
  </si>
  <si>
    <t>翟升厚</t>
  </si>
  <si>
    <t>吕秀芝</t>
  </si>
  <si>
    <t>丁圣一</t>
  </si>
  <si>
    <t>李其笃</t>
  </si>
  <si>
    <t>姬家祥</t>
  </si>
  <si>
    <t>陈恒振</t>
  </si>
  <si>
    <t>翟兴章</t>
  </si>
  <si>
    <t>马会生</t>
  </si>
  <si>
    <t>周文安</t>
  </si>
  <si>
    <t>毕美四</t>
  </si>
  <si>
    <t>李仁笃</t>
  </si>
  <si>
    <t>齐立全</t>
  </si>
  <si>
    <t>700元/人/月</t>
  </si>
  <si>
    <t>唐敬常</t>
  </si>
  <si>
    <t>九会</t>
  </si>
  <si>
    <t>南鲁山镇</t>
  </si>
  <si>
    <t>刘信本</t>
  </si>
  <si>
    <t>南流水村</t>
  </si>
  <si>
    <t>郭京美</t>
  </si>
  <si>
    <t>上文坦</t>
  </si>
  <si>
    <t>魏春英</t>
  </si>
  <si>
    <t>三村</t>
  </si>
  <si>
    <t>刘玉美</t>
  </si>
  <si>
    <t>茅台村</t>
  </si>
  <si>
    <t>尹德英</t>
  </si>
  <si>
    <t>北流水村</t>
  </si>
  <si>
    <t>郑如学</t>
  </si>
  <si>
    <t>陈玉香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</si>
  <si>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</si>
  <si>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</si>
  <si>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</si>
  <si>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</si>
  <si>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</si>
  <si>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</si>
  <si>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</si>
  <si>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</si>
  <si>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</si>
  <si>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</si>
  <si>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王克忠</t>
  </si>
  <si>
    <t>菜园</t>
  </si>
  <si>
    <t>张会友</t>
  </si>
  <si>
    <t>李志刚</t>
  </si>
  <si>
    <t>毕秀先</t>
  </si>
  <si>
    <t>梁京仁</t>
  </si>
  <si>
    <t>刘永花</t>
  </si>
  <si>
    <t>邹光如</t>
  </si>
  <si>
    <t>唐瑞兰</t>
  </si>
  <si>
    <t>毕于花</t>
  </si>
  <si>
    <t>宋训增</t>
  </si>
  <si>
    <t>李化兰</t>
  </si>
  <si>
    <t>毕德刚</t>
  </si>
  <si>
    <t>徐希花</t>
  </si>
  <si>
    <t>唐兆贵</t>
  </si>
  <si>
    <t>梁志奎</t>
  </si>
  <si>
    <t>唐慎贵</t>
  </si>
  <si>
    <t>梁志富</t>
  </si>
  <si>
    <t>毕先美</t>
  </si>
  <si>
    <t>毕先菊</t>
  </si>
  <si>
    <t>刘永会</t>
  </si>
  <si>
    <t>毕先友</t>
  </si>
  <si>
    <t>毕德花</t>
  </si>
  <si>
    <t>毕承英</t>
  </si>
  <si>
    <t>刘永昌</t>
  </si>
  <si>
    <t>唐守红</t>
  </si>
  <si>
    <t>陈启爱</t>
  </si>
  <si>
    <t>陈新贵</t>
  </si>
  <si>
    <t>梁京美</t>
  </si>
  <si>
    <t>毕于爱</t>
  </si>
  <si>
    <t>毕花先</t>
  </si>
  <si>
    <t>唐慎祥</t>
  </si>
  <si>
    <t>陈作太</t>
  </si>
  <si>
    <t>车场村</t>
  </si>
  <si>
    <t>褚成本</t>
  </si>
  <si>
    <t>孟庆美</t>
  </si>
  <si>
    <t>徐克花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</si>
  <si>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</si>
  <si>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</si>
  <si>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</si>
  <si>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</si>
  <si>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</si>
  <si>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</si>
  <si>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</si>
  <si>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</si>
  <si>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</si>
  <si>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</si>
  <si>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</si>
  <si>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</si>
  <si>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</si>
  <si>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</si>
  <si>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</si>
  <si>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</si>
  <si>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</si>
  <si>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</si>
  <si>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</si>
  <si>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李守英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</si>
  <si>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</si>
  <si>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</si>
  <si>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</si>
  <si>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</si>
  <si>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</si>
  <si>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</si>
  <si>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</si>
  <si>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</si>
  <si>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</si>
  <si>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</si>
  <si>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</si>
  <si>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</si>
  <si>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</si>
  <si>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</si>
  <si>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</si>
  <si>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</si>
  <si>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</si>
  <si>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唐玉珍</t>
  </si>
  <si>
    <t>赵其英</t>
  </si>
  <si>
    <t>郭兴英</t>
  </si>
  <si>
    <t>白现美</t>
  </si>
  <si>
    <t>崔学胜</t>
  </si>
  <si>
    <t>候爱花</t>
  </si>
  <si>
    <t>任道花</t>
  </si>
  <si>
    <t>茨峪</t>
  </si>
  <si>
    <t>唐兆勤</t>
  </si>
  <si>
    <t>徐相爱</t>
  </si>
  <si>
    <t>侯兰明</t>
  </si>
  <si>
    <t>唐建美</t>
  </si>
  <si>
    <t>唐敬兰</t>
  </si>
  <si>
    <t>侯兴花</t>
  </si>
  <si>
    <t>牛春明</t>
  </si>
  <si>
    <t>唐作丰</t>
  </si>
  <si>
    <t>任道增</t>
  </si>
  <si>
    <t>侯连三</t>
  </si>
  <si>
    <t>任明圣</t>
  </si>
  <si>
    <t>李梅英</t>
  </si>
  <si>
    <t>大坡</t>
  </si>
  <si>
    <t>李爱章</t>
  </si>
  <si>
    <t>段元科</t>
  </si>
  <si>
    <t>毕耜昌</t>
  </si>
  <si>
    <t>毕研才</t>
  </si>
  <si>
    <t>苏纪花</t>
  </si>
  <si>
    <t>李保山</t>
  </si>
  <si>
    <t>毕耜珠</t>
  </si>
  <si>
    <t>李彦云</t>
  </si>
  <si>
    <t>齐登保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</si>
  <si>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</si>
  <si>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</si>
  <si>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</si>
  <si>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</si>
  <si>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</si>
  <si>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</si>
  <si>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</si>
  <si>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</si>
  <si>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</si>
  <si>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</si>
  <si>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唐国英</t>
  </si>
  <si>
    <t>唐照花</t>
  </si>
  <si>
    <t>高学法</t>
  </si>
  <si>
    <t>陈贵芝</t>
  </si>
  <si>
    <t>唐乃余</t>
  </si>
  <si>
    <t>唐迎香</t>
  </si>
  <si>
    <t>东明文</t>
  </si>
  <si>
    <t>苗永副</t>
  </si>
  <si>
    <t>崔福英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</si>
  <si>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</si>
  <si>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</si>
  <si>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</si>
  <si>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</si>
  <si>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</si>
  <si>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</si>
  <si>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</si>
  <si>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</si>
  <si>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</si>
  <si>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</si>
  <si>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</si>
  <si>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</si>
  <si>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</si>
  <si>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</si>
  <si>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</si>
  <si>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</si>
  <si>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</si>
  <si>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狄西珍</t>
  </si>
  <si>
    <t>王凤美</t>
  </si>
  <si>
    <t>唐乃福</t>
  </si>
  <si>
    <t>徐信友</t>
  </si>
  <si>
    <t>东克平</t>
  </si>
  <si>
    <t>徐信义</t>
  </si>
  <si>
    <t>崔秀连</t>
  </si>
  <si>
    <t>苗永爱</t>
  </si>
  <si>
    <t>董登福</t>
  </si>
  <si>
    <t>东流水村</t>
  </si>
  <si>
    <t>周焕凤</t>
  </si>
  <si>
    <t>庞日义</t>
  </si>
  <si>
    <t>王加修</t>
  </si>
  <si>
    <t>董登荣</t>
  </si>
  <si>
    <t>庞日英</t>
  </si>
  <si>
    <t>李绪文</t>
  </si>
  <si>
    <t>崔宝行</t>
  </si>
  <si>
    <t>崔学连</t>
  </si>
  <si>
    <t>苏长德</t>
  </si>
  <si>
    <t>董家庄</t>
  </si>
  <si>
    <t>李加英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</si>
  <si>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</si>
  <si>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</si>
  <si>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</si>
  <si>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</si>
  <si>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</si>
  <si>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</si>
  <si>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</si>
  <si>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</si>
  <si>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陈玉俊</t>
  </si>
  <si>
    <t>王学珍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</si>
  <si>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</si>
  <si>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</si>
  <si>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</si>
  <si>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</si>
  <si>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</si>
  <si>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</si>
  <si>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</si>
  <si>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</si>
  <si>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</si>
  <si>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</si>
  <si>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</si>
  <si>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</si>
  <si>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</si>
  <si>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</si>
  <si>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王中法</t>
  </si>
  <si>
    <t>王瑞臣</t>
  </si>
  <si>
    <t>董立法</t>
  </si>
  <si>
    <t>段明花</t>
  </si>
  <si>
    <t>马祥才</t>
  </si>
  <si>
    <t>唐慎珠</t>
  </si>
  <si>
    <t>唐慎爱</t>
  </si>
  <si>
    <t>候爱荣</t>
  </si>
  <si>
    <t>孙兆亮</t>
  </si>
  <si>
    <t>代加兰</t>
  </si>
  <si>
    <t>唐慎常</t>
  </si>
  <si>
    <t>崔学文</t>
  </si>
  <si>
    <t>候爱英</t>
  </si>
  <si>
    <t>贾明香</t>
  </si>
  <si>
    <t>周作芳</t>
  </si>
  <si>
    <t>邢桂英</t>
  </si>
  <si>
    <t>唐作法</t>
  </si>
  <si>
    <t>刘安连</t>
  </si>
  <si>
    <t>李富英</t>
  </si>
  <si>
    <t>张福山</t>
  </si>
  <si>
    <t>刘家洞</t>
  </si>
  <si>
    <t>叶本开</t>
  </si>
  <si>
    <t>崔树英</t>
  </si>
  <si>
    <t>郭公平</t>
  </si>
  <si>
    <t>刘云发</t>
  </si>
  <si>
    <t>龙泉</t>
  </si>
  <si>
    <t>董纪财</t>
  </si>
  <si>
    <t>唐树英</t>
  </si>
  <si>
    <t>崔爱和</t>
  </si>
  <si>
    <t>崔佃成</t>
  </si>
  <si>
    <t>崔敬田</t>
  </si>
  <si>
    <t>崔明和</t>
  </si>
  <si>
    <t>牛春花</t>
  </si>
  <si>
    <t>崔学申</t>
  </si>
  <si>
    <t>崔学芳</t>
  </si>
  <si>
    <t>崔敬明</t>
  </si>
  <si>
    <t>唐秀花</t>
  </si>
  <si>
    <t>李永友</t>
  </si>
  <si>
    <t>唐福荣</t>
  </si>
  <si>
    <t>陈振芳</t>
  </si>
  <si>
    <t>丁桂花</t>
  </si>
  <si>
    <t>芦芽</t>
  </si>
  <si>
    <t>孟凡杰</t>
  </si>
  <si>
    <t>张连英</t>
  </si>
  <si>
    <t>崔云香</t>
  </si>
  <si>
    <t>刘爱兰</t>
  </si>
  <si>
    <t>唐孝礼</t>
  </si>
  <si>
    <t>刁秀连</t>
  </si>
  <si>
    <t>刁秀明</t>
  </si>
  <si>
    <t>许永美</t>
  </si>
  <si>
    <t>梁纪增</t>
  </si>
  <si>
    <t>崔香兰</t>
  </si>
  <si>
    <t>崔佃花</t>
  </si>
  <si>
    <t>韩祥瑞</t>
  </si>
  <si>
    <t>崔金美</t>
  </si>
  <si>
    <t>唐乃民</t>
  </si>
  <si>
    <t>唐乃凤</t>
  </si>
  <si>
    <t>许永兰</t>
  </si>
  <si>
    <t>邢庆兰</t>
  </si>
  <si>
    <t>孟祥增</t>
  </si>
  <si>
    <t>聂树礼</t>
  </si>
  <si>
    <t>唐乃祥</t>
  </si>
  <si>
    <t>王法论</t>
  </si>
  <si>
    <t>张丰柱</t>
  </si>
  <si>
    <t>高全英</t>
  </si>
  <si>
    <t>豆孝美</t>
  </si>
  <si>
    <t>王启瑜</t>
  </si>
  <si>
    <t>王丰美</t>
  </si>
  <si>
    <t>孙怀明</t>
  </si>
  <si>
    <t>刘全桂</t>
  </si>
  <si>
    <t>孙怀秀</t>
  </si>
  <si>
    <t>豆丰香</t>
  </si>
  <si>
    <t>房德堂</t>
  </si>
  <si>
    <t>唐敬友</t>
  </si>
  <si>
    <t>孟坡</t>
  </si>
  <si>
    <t>刘永爱</t>
  </si>
  <si>
    <t>唐兆柏</t>
  </si>
  <si>
    <t>唐兆旭</t>
  </si>
  <si>
    <t>贾秀英</t>
  </si>
  <si>
    <t>唐兆明</t>
  </si>
  <si>
    <t>许桂之</t>
  </si>
  <si>
    <t>白玉坤</t>
  </si>
  <si>
    <t>魏长久</t>
  </si>
  <si>
    <t>白玉芹</t>
  </si>
  <si>
    <t>王三贵</t>
  </si>
  <si>
    <t>许荣之</t>
  </si>
  <si>
    <t>亓善志</t>
  </si>
  <si>
    <t>白明兰</t>
  </si>
  <si>
    <t>陈作花</t>
  </si>
  <si>
    <t>李绪美</t>
  </si>
  <si>
    <t>王文祥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</si>
  <si>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</si>
  <si>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</si>
  <si>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</si>
  <si>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</si>
  <si>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</si>
  <si>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</si>
  <si>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</si>
  <si>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</si>
  <si>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</si>
  <si>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</si>
  <si>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</si>
  <si>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陈作英</t>
  </si>
  <si>
    <t>王训英</t>
  </si>
  <si>
    <t>窦玉爱</t>
  </si>
  <si>
    <t>黄菊庆</t>
  </si>
  <si>
    <t>曾光英</t>
  </si>
  <si>
    <t>陶菊孝</t>
  </si>
  <si>
    <t>陶兴诗</t>
  </si>
  <si>
    <t>窦玉美</t>
  </si>
  <si>
    <t>平地村</t>
  </si>
  <si>
    <t>孙兆祥</t>
  </si>
  <si>
    <t>杜建兰</t>
  </si>
  <si>
    <t>郭佃美</t>
  </si>
  <si>
    <t>刘素玉</t>
  </si>
  <si>
    <t>申宗美</t>
  </si>
  <si>
    <t>陈作礼</t>
  </si>
  <si>
    <t>李守兰</t>
  </si>
  <si>
    <t>李明连</t>
  </si>
  <si>
    <t>陈作叶</t>
  </si>
  <si>
    <t>陈丙保</t>
  </si>
  <si>
    <t>史洪美</t>
  </si>
  <si>
    <t>王学菊</t>
  </si>
  <si>
    <t>王学光</t>
  </si>
  <si>
    <t>陈玉斋</t>
  </si>
  <si>
    <t>陈作学</t>
  </si>
  <si>
    <t>史学桂</t>
  </si>
  <si>
    <t>周金兰</t>
  </si>
  <si>
    <t>陈丙代</t>
  </si>
  <si>
    <t>刘光兰</t>
  </si>
  <si>
    <t>三岔村</t>
  </si>
  <si>
    <t>窦学凤</t>
  </si>
  <si>
    <t>崔守英</t>
  </si>
  <si>
    <t>陶兴顺</t>
  </si>
  <si>
    <t>徐玉兰</t>
  </si>
  <si>
    <t>房师田</t>
  </si>
  <si>
    <t>刘爱</t>
  </si>
  <si>
    <t>许林香</t>
  </si>
  <si>
    <t>陈丙禹</t>
  </si>
  <si>
    <t>房师存</t>
  </si>
  <si>
    <t>白金升</t>
  </si>
  <si>
    <t>张忠爱</t>
  </si>
  <si>
    <t>窦立道</t>
  </si>
  <si>
    <t>高学香</t>
  </si>
  <si>
    <t>王成兰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</si>
  <si>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</si>
  <si>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</si>
  <si>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</si>
  <si>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</si>
  <si>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</si>
  <si>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</si>
  <si>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</si>
  <si>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</si>
  <si>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</si>
  <si>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</si>
  <si>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</si>
  <si>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</si>
  <si>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庞曰美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</si>
  <si>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</si>
  <si>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</si>
  <si>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</si>
  <si>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</si>
  <si>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</si>
  <si>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</si>
  <si>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</si>
  <si>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</si>
  <si>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</si>
  <si>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</si>
  <si>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</si>
  <si>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许光英</t>
  </si>
  <si>
    <t>陈光传</t>
  </si>
  <si>
    <t>陈作增</t>
  </si>
  <si>
    <t>孙春英</t>
  </si>
  <si>
    <t>孟现斗</t>
  </si>
  <si>
    <t>宋成春</t>
  </si>
  <si>
    <t>段要田</t>
  </si>
  <si>
    <t>上土门</t>
  </si>
  <si>
    <t>崔学义</t>
  </si>
  <si>
    <t>唐慎武</t>
  </si>
  <si>
    <t>崔学纪</t>
  </si>
  <si>
    <t>唐慎芳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</si>
  <si>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</si>
  <si>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</si>
  <si>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</si>
  <si>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</si>
  <si>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</si>
  <si>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</si>
  <si>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</si>
  <si>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</si>
  <si>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窦学兰</t>
  </si>
  <si>
    <t>三岔店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</si>
  <si>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</si>
  <si>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</si>
  <si>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</si>
  <si>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</si>
  <si>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</si>
  <si>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</si>
  <si>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</si>
  <si>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</si>
  <si>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王其信</t>
  </si>
  <si>
    <t>上土门村</t>
  </si>
  <si>
    <t>秦纪祥</t>
  </si>
  <si>
    <t>窦丰梅</t>
  </si>
  <si>
    <t>豆丰祥</t>
  </si>
  <si>
    <t>赵七兰</t>
  </si>
  <si>
    <t>上文坦村</t>
  </si>
  <si>
    <t>王彦美</t>
  </si>
  <si>
    <t>刘南英</t>
  </si>
  <si>
    <t>窦现孔</t>
  </si>
  <si>
    <t>郭爱英</t>
  </si>
  <si>
    <t>张庆英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</si>
  <si>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</si>
  <si>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</si>
  <si>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</si>
  <si>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</si>
  <si>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</si>
  <si>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</si>
  <si>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</si>
  <si>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</si>
  <si>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</si>
  <si>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</si>
  <si>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</si>
  <si>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</si>
  <si>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</si>
  <si>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周京春</t>
  </si>
  <si>
    <t>孙迎珍</t>
  </si>
  <si>
    <t>张维廷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</si>
  <si>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</si>
  <si>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</si>
  <si>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</si>
  <si>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</si>
  <si>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</si>
  <si>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</si>
  <si>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</si>
  <si>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</si>
  <si>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</si>
  <si>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</si>
  <si>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</si>
  <si>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崔志奎</t>
  </si>
  <si>
    <t>陈秀兰</t>
  </si>
  <si>
    <t>崔文德</t>
  </si>
  <si>
    <t>崔全德</t>
  </si>
  <si>
    <t>陈润英</t>
  </si>
  <si>
    <t>崔淑德</t>
  </si>
  <si>
    <t>水南</t>
  </si>
  <si>
    <t>孙启兰</t>
  </si>
  <si>
    <t>陈玉英</t>
  </si>
  <si>
    <t>吴士英</t>
  </si>
  <si>
    <t>崔贞德</t>
  </si>
  <si>
    <t>郭公圣</t>
  </si>
  <si>
    <t>卜凡廷</t>
  </si>
  <si>
    <t>丝窝村</t>
  </si>
  <si>
    <t>卜祥松</t>
  </si>
  <si>
    <t>刘成兰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</si>
  <si>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</si>
  <si>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</si>
  <si>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</si>
  <si>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</si>
  <si>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</si>
  <si>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</si>
  <si>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</si>
  <si>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</si>
  <si>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</si>
  <si>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</si>
  <si>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</si>
  <si>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</si>
  <si>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</si>
  <si>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</si>
  <si>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</si>
  <si>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</si>
  <si>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</si>
  <si>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</si>
  <si>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</si>
  <si>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陈传英</t>
  </si>
  <si>
    <t>曾照义</t>
  </si>
  <si>
    <t>王云美</t>
  </si>
  <si>
    <t>房德发</t>
  </si>
  <si>
    <t>王传德</t>
  </si>
  <si>
    <t>陈作坤</t>
  </si>
  <si>
    <t>李玉莲</t>
  </si>
  <si>
    <t>唐家六</t>
  </si>
  <si>
    <t>赵光兰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</si>
  <si>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</si>
  <si>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</si>
  <si>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</si>
  <si>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</si>
  <si>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</si>
  <si>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</si>
  <si>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</si>
  <si>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</si>
  <si>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</si>
  <si>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</si>
  <si>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</si>
  <si>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</si>
  <si>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</si>
  <si>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</si>
  <si>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潘玉兰</t>
  </si>
  <si>
    <t>五村</t>
  </si>
  <si>
    <t>翟子祥</t>
  </si>
  <si>
    <t>曾庆花</t>
  </si>
  <si>
    <t>陈传德</t>
  </si>
  <si>
    <t>曾现英</t>
  </si>
  <si>
    <t>张志群</t>
  </si>
  <si>
    <t>杨玉翠</t>
  </si>
  <si>
    <t>张学堂</t>
  </si>
  <si>
    <t>王元美</t>
  </si>
  <si>
    <t>高桂贞</t>
  </si>
  <si>
    <t>张凤菊</t>
  </si>
  <si>
    <t>西岭</t>
  </si>
  <si>
    <t>韩香芬</t>
  </si>
  <si>
    <t>崔保珍</t>
  </si>
  <si>
    <t>陈爱云</t>
  </si>
  <si>
    <t>周翠云</t>
  </si>
  <si>
    <t>崔学林</t>
  </si>
  <si>
    <t>崔润德</t>
  </si>
  <si>
    <t>崔学忠</t>
  </si>
  <si>
    <t>崔保贵</t>
  </si>
  <si>
    <t>崔学习</t>
  </si>
  <si>
    <t>邢芬芬</t>
  </si>
  <si>
    <t>崔保令</t>
  </si>
  <si>
    <t>张秀水</t>
  </si>
  <si>
    <t>下土北</t>
  </si>
  <si>
    <t>董登兰</t>
  </si>
  <si>
    <t>代光玉</t>
  </si>
  <si>
    <t>代光兰</t>
  </si>
  <si>
    <t>崔菊和</t>
  </si>
  <si>
    <t>崔来和</t>
  </si>
  <si>
    <t>时素兰</t>
  </si>
  <si>
    <t>崔兰和</t>
  </si>
  <si>
    <t>代明玉</t>
  </si>
  <si>
    <t>崔香和</t>
  </si>
  <si>
    <t>王福堂</t>
  </si>
  <si>
    <t>下文坦村</t>
  </si>
  <si>
    <t>王世昌</t>
  </si>
  <si>
    <t>孔祥臣</t>
  </si>
  <si>
    <t>杨兰秀</t>
  </si>
  <si>
    <t>许宝荣</t>
  </si>
  <si>
    <t>杨照福</t>
  </si>
  <si>
    <t>孔祥升</t>
  </si>
  <si>
    <t>杨世孝</t>
  </si>
  <si>
    <t>王世孝</t>
  </si>
  <si>
    <t>申宗儒</t>
  </si>
  <si>
    <t>岩加峪村</t>
  </si>
  <si>
    <t>刘增香</t>
  </si>
  <si>
    <t>陈大英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</si>
  <si>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</si>
  <si>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</si>
  <si>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</si>
  <si>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</si>
  <si>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</si>
  <si>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</si>
  <si>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</si>
  <si>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</si>
  <si>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</si>
  <si>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</si>
  <si>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</si>
  <si>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</si>
  <si>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陈玉洪</t>
  </si>
  <si>
    <t>王传友</t>
  </si>
  <si>
    <t>陈丙西</t>
  </si>
  <si>
    <t>陈作珍</t>
  </si>
  <si>
    <t>马廷香</t>
  </si>
  <si>
    <t>陈丙红</t>
  </si>
  <si>
    <t>刘四英</t>
  </si>
  <si>
    <t>李丙祥</t>
  </si>
  <si>
    <t>高秀美</t>
  </si>
  <si>
    <t>李守信</t>
  </si>
  <si>
    <t>白金堂</t>
  </si>
  <si>
    <t>伊锡亮</t>
  </si>
  <si>
    <t>孟祥远</t>
  </si>
  <si>
    <t>刘玉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</si>
  <si>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</si>
  <si>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</si>
  <si>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</si>
  <si>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</si>
  <si>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</si>
  <si>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</si>
  <si>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</si>
  <si>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</si>
  <si>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</si>
  <si>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</si>
  <si>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</si>
  <si>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</si>
  <si>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</si>
  <si>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</si>
  <si>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</si>
  <si>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</si>
  <si>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</si>
  <si>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</si>
  <si>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李花英</t>
  </si>
  <si>
    <t>唐敬江</t>
  </si>
  <si>
    <t>唐慎兴</t>
  </si>
  <si>
    <t>张忠美</t>
  </si>
  <si>
    <t>唐兆珠</t>
  </si>
  <si>
    <t>桑本花</t>
  </si>
  <si>
    <t>唐兆珍</t>
  </si>
  <si>
    <t>唐兆秀</t>
  </si>
  <si>
    <t>谢文英</t>
  </si>
  <si>
    <t>魏学英</t>
  </si>
  <si>
    <t>唐慎厚</t>
  </si>
  <si>
    <t>陈连</t>
  </si>
  <si>
    <t>徐克平</t>
  </si>
  <si>
    <t>张庭英</t>
  </si>
  <si>
    <t>唐兆磊</t>
  </si>
  <si>
    <t>唐敬恩</t>
  </si>
  <si>
    <t>桑俊青</t>
  </si>
  <si>
    <t>陈兆花</t>
  </si>
  <si>
    <t>鹿纪荣</t>
  </si>
  <si>
    <t>唐慎连</t>
  </si>
  <si>
    <t>唐慎三</t>
  </si>
  <si>
    <t>唐作爽</t>
  </si>
  <si>
    <t>唐慎玉</t>
  </si>
  <si>
    <t>唐瑞莲</t>
  </si>
  <si>
    <t>唐兆相</t>
  </si>
  <si>
    <t>鹿纪爱</t>
  </si>
  <si>
    <t>唐兆福</t>
  </si>
  <si>
    <t>唐作福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</si>
  <si>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</si>
  <si>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</si>
  <si>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</si>
  <si>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</si>
  <si>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</si>
  <si>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</si>
  <si>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</si>
  <si>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</si>
  <si>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</si>
  <si>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</si>
  <si>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</si>
  <si>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</si>
  <si>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牛春英</t>
  </si>
  <si>
    <t>芝芳村</t>
  </si>
  <si>
    <t>程德爱</t>
  </si>
  <si>
    <t>唐慎普</t>
  </si>
  <si>
    <t>韩克英</t>
  </si>
  <si>
    <t>唐兆刚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</si>
  <si>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</si>
  <si>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</si>
  <si>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</si>
  <si>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</si>
  <si>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</si>
  <si>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</si>
  <si>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</si>
  <si>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</si>
  <si>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</si>
  <si>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</si>
  <si>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</si>
  <si>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</si>
  <si>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</si>
  <si>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</si>
  <si>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孙启英</t>
  </si>
  <si>
    <t>齐登祥</t>
  </si>
  <si>
    <t>房德兰</t>
  </si>
  <si>
    <t>王德祥</t>
  </si>
  <si>
    <t>陈维玉</t>
  </si>
  <si>
    <t>代光爱</t>
  </si>
  <si>
    <t>陈维英</t>
  </si>
  <si>
    <t>陈吉富</t>
  </si>
  <si>
    <t>唐兆恒</t>
  </si>
  <si>
    <t>唐美兰</t>
  </si>
  <si>
    <t>周宝英</t>
  </si>
  <si>
    <t>刘建山</t>
  </si>
  <si>
    <t>豆金兰</t>
  </si>
  <si>
    <t>王丰胜</t>
  </si>
  <si>
    <t>许金荣</t>
  </si>
  <si>
    <t>张照连</t>
  </si>
  <si>
    <t>苗传孟</t>
  </si>
  <si>
    <t>唐作雨</t>
  </si>
  <si>
    <t>毕研成</t>
  </si>
  <si>
    <t>唐作加</t>
  </si>
  <si>
    <t>刘树英</t>
  </si>
  <si>
    <t>陈作瑞</t>
  </si>
  <si>
    <t>黄庆英</t>
  </si>
  <si>
    <t>陈作政</t>
  </si>
  <si>
    <t>王训安</t>
  </si>
  <si>
    <t>陈英照</t>
  </si>
  <si>
    <t>朱秀莲</t>
  </si>
  <si>
    <t>王秋兰</t>
  </si>
  <si>
    <t>陈玉学</t>
  </si>
  <si>
    <t>魏文厚</t>
  </si>
  <si>
    <t>崔学法</t>
  </si>
  <si>
    <t>池埠村</t>
  </si>
  <si>
    <t>崔学福</t>
  </si>
  <si>
    <t>陈丙法</t>
  </si>
  <si>
    <t>毕德英</t>
  </si>
  <si>
    <t>苏成兰</t>
  </si>
  <si>
    <t>崔平</t>
  </si>
  <si>
    <t>水南村</t>
  </si>
  <si>
    <t>王世成</t>
  </si>
  <si>
    <t>下文坛村</t>
  </si>
  <si>
    <t>杨照兴</t>
  </si>
  <si>
    <t>徐丰太</t>
  </si>
  <si>
    <t>陈现莲</t>
  </si>
  <si>
    <t>郭中德</t>
  </si>
  <si>
    <t>毕泗花</t>
  </si>
  <si>
    <t>孟坡村</t>
  </si>
  <si>
    <t>张玉香</t>
  </si>
  <si>
    <t>杨常英</t>
  </si>
  <si>
    <t>璞邱二村</t>
  </si>
  <si>
    <t>李守花</t>
  </si>
  <si>
    <t>璞邱一村</t>
  </si>
  <si>
    <t>孟现兰</t>
  </si>
  <si>
    <t>苗永花</t>
  </si>
  <si>
    <t>西松仙岭村</t>
  </si>
  <si>
    <t>许明珍</t>
  </si>
  <si>
    <t>璞邱村三村</t>
  </si>
  <si>
    <t>刘光花</t>
  </si>
  <si>
    <t>璞邱村四村</t>
  </si>
  <si>
    <t>徐相荣</t>
  </si>
  <si>
    <t>左家峪村</t>
  </si>
  <si>
    <t>毕德恩</t>
  </si>
  <si>
    <t>菜园村</t>
  </si>
  <si>
    <t>毕研英</t>
  </si>
  <si>
    <t>房新梅</t>
  </si>
  <si>
    <t>南麻</t>
  </si>
  <si>
    <t>张维菊</t>
  </si>
  <si>
    <t>陈吉友</t>
  </si>
  <si>
    <t>朱阿村</t>
  </si>
  <si>
    <t>崔俊和</t>
  </si>
  <si>
    <t>齐元芬</t>
  </si>
  <si>
    <t>龙泉村</t>
  </si>
  <si>
    <t>崔学敏</t>
  </si>
  <si>
    <t>周长法</t>
  </si>
  <si>
    <t>房师申</t>
  </si>
  <si>
    <t>璞邱四村</t>
  </si>
  <si>
    <t>陈作芬</t>
  </si>
  <si>
    <t>芦芽村</t>
  </si>
  <si>
    <t>孙兆仁</t>
  </si>
  <si>
    <t>唐兆法</t>
  </si>
  <si>
    <t>唐爱武</t>
  </si>
  <si>
    <t>董登弟</t>
  </si>
  <si>
    <t>九会村甲</t>
  </si>
  <si>
    <t>崔桂和</t>
  </si>
  <si>
    <t>唐敬民</t>
  </si>
  <si>
    <t>徐光英</t>
  </si>
  <si>
    <t>李厚花</t>
  </si>
  <si>
    <t>唐兆准</t>
  </si>
  <si>
    <t>陈作干</t>
  </si>
  <si>
    <t>璞邱五村</t>
  </si>
  <si>
    <t>魏东福</t>
  </si>
  <si>
    <t>董家庄村</t>
  </si>
  <si>
    <t>白明科</t>
  </si>
  <si>
    <t>刘中英</t>
  </si>
  <si>
    <t>董登美</t>
  </si>
  <si>
    <t>徐志平</t>
  </si>
  <si>
    <t>徐志信</t>
  </si>
  <si>
    <t>陶兴菊</t>
  </si>
  <si>
    <t>王英元</t>
  </si>
  <si>
    <t>张成美</t>
  </si>
  <si>
    <t>书堂村</t>
  </si>
  <si>
    <t>陈素云</t>
  </si>
  <si>
    <t>东松仙岭村</t>
  </si>
  <si>
    <t>唐乃敬</t>
  </si>
  <si>
    <t>张克吉</t>
  </si>
  <si>
    <t>崔志花</t>
  </si>
  <si>
    <t>王爱兰</t>
  </si>
  <si>
    <t>窦丰花</t>
  </si>
  <si>
    <t>东溜村</t>
  </si>
  <si>
    <t>毕会仙</t>
  </si>
  <si>
    <t>孟庆忠</t>
  </si>
  <si>
    <t>谢宜富</t>
  </si>
  <si>
    <t>魏春兰</t>
  </si>
  <si>
    <t>唐兆美</t>
  </si>
  <si>
    <t>崔广兰</t>
  </si>
  <si>
    <t>代光花</t>
  </si>
  <si>
    <t>崔京美</t>
  </si>
  <si>
    <t>徐西柱</t>
  </si>
  <si>
    <t>唐敬善</t>
  </si>
  <si>
    <t>吕永远</t>
  </si>
  <si>
    <t>杨花荣</t>
  </si>
  <si>
    <t>三岔店村</t>
  </si>
  <si>
    <t>张德亮</t>
  </si>
  <si>
    <t>孙启胜</t>
  </si>
  <si>
    <t>黄崖村</t>
  </si>
  <si>
    <t>王家祥</t>
  </si>
  <si>
    <t>徐民英</t>
  </si>
  <si>
    <t>北流水</t>
  </si>
  <si>
    <t>唐慎太</t>
  </si>
  <si>
    <t>唐连英</t>
  </si>
  <si>
    <t>唐敬田</t>
  </si>
  <si>
    <t>郑书宝</t>
  </si>
  <si>
    <t>王丰砚</t>
  </si>
  <si>
    <t>邢保香</t>
  </si>
  <si>
    <t>西岭村</t>
  </si>
  <si>
    <t>陈秀英</t>
  </si>
  <si>
    <t>水北村</t>
  </si>
  <si>
    <t>卢有法</t>
  </si>
  <si>
    <t>大坡村</t>
  </si>
  <si>
    <t>毕研增</t>
  </si>
  <si>
    <t>张希德</t>
  </si>
  <si>
    <t>璞邱三村</t>
  </si>
  <si>
    <t>伊永义</t>
  </si>
  <si>
    <t>旅游路</t>
  </si>
  <si>
    <t>崔宝山</t>
  </si>
  <si>
    <t>孙兆太</t>
  </si>
  <si>
    <t>枫泉村</t>
  </si>
  <si>
    <t>许会之</t>
  </si>
  <si>
    <t xml:space="preserve"> 南流水村</t>
  </si>
  <si>
    <t>袁瑞同</t>
  </si>
  <si>
    <t>陈作平</t>
  </si>
  <si>
    <t>李安刚</t>
  </si>
  <si>
    <t>杜花章</t>
  </si>
  <si>
    <t>兴民路</t>
  </si>
  <si>
    <t>唐桂英</t>
  </si>
  <si>
    <t>叶因泉</t>
  </si>
  <si>
    <t>任明美</t>
  </si>
  <si>
    <t>茨峪村</t>
  </si>
  <si>
    <t>王法斗</t>
  </si>
  <si>
    <t>马云太</t>
  </si>
  <si>
    <t>王玉贵</t>
  </si>
  <si>
    <t>刘成珍</t>
  </si>
  <si>
    <t>崔金花</t>
  </si>
  <si>
    <t>东岭村</t>
  </si>
  <si>
    <t>陈其传</t>
  </si>
  <si>
    <t>梁志会</t>
  </si>
  <si>
    <t>谢宜千</t>
  </si>
  <si>
    <t>刘可荣</t>
  </si>
  <si>
    <t>兴学路</t>
  </si>
  <si>
    <t>董家庄村区</t>
  </si>
  <si>
    <t>白明发</t>
  </si>
  <si>
    <t>陈夺全</t>
  </si>
  <si>
    <t>陈家山村</t>
  </si>
  <si>
    <t>刘焕兰</t>
  </si>
  <si>
    <t>刘启远</t>
  </si>
  <si>
    <t>张福花</t>
  </si>
  <si>
    <t>窦丰义</t>
  </si>
  <si>
    <t>唐慎礼</t>
  </si>
  <si>
    <t>陈作芳</t>
  </si>
  <si>
    <t>璞邱三村六区</t>
  </si>
  <si>
    <t>张兆芝</t>
  </si>
  <si>
    <t>卜凡修</t>
  </si>
  <si>
    <t>窦立玉</t>
  </si>
  <si>
    <t>陈作美</t>
  </si>
  <si>
    <t>侯德三</t>
  </si>
  <si>
    <t>刘荣青</t>
  </si>
  <si>
    <t>刘祥本</t>
  </si>
  <si>
    <t>房德菊</t>
  </si>
  <si>
    <t>房师才</t>
  </si>
  <si>
    <t>窦风全</t>
  </si>
  <si>
    <t>宋成山</t>
  </si>
  <si>
    <t>王长兰</t>
  </si>
  <si>
    <t>20</t>
  </si>
  <si>
    <t>崔在利</t>
  </si>
  <si>
    <t>张存友</t>
  </si>
  <si>
    <t>枫泉村（双石屋）</t>
  </si>
  <si>
    <t>徐秀花</t>
  </si>
  <si>
    <t>张桂珍</t>
  </si>
  <si>
    <t>张延美</t>
  </si>
  <si>
    <t>邢入方</t>
  </si>
  <si>
    <t>陈岚全</t>
  </si>
  <si>
    <t>崔学太</t>
  </si>
  <si>
    <t>王洪秀</t>
  </si>
  <si>
    <t>房士岩</t>
  </si>
  <si>
    <t>东克明</t>
  </si>
  <si>
    <t>陈书林</t>
  </si>
  <si>
    <t>李文菊</t>
  </si>
  <si>
    <t>史学英</t>
  </si>
  <si>
    <t>王丰成</t>
  </si>
  <si>
    <t>吕振兰</t>
  </si>
  <si>
    <t>房德珍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</si>
  <si>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</si>
  <si>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</si>
  <si>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</si>
  <si>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</si>
  <si>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</si>
  <si>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</si>
  <si>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</si>
  <si>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</si>
  <si>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</si>
  <si>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</si>
  <si>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毕研珍</t>
  </si>
  <si>
    <t>宋美兰</t>
  </si>
  <si>
    <t>陈德花</t>
  </si>
  <si>
    <t>水磨头河北村</t>
  </si>
  <si>
    <t>许兰之</t>
  </si>
  <si>
    <t>王贞利</t>
  </si>
  <si>
    <t>崔在花</t>
  </si>
  <si>
    <t>孟凡荣</t>
  </si>
  <si>
    <t>唐敬开</t>
  </si>
  <si>
    <t>陈玉生</t>
  </si>
  <si>
    <t>郭宝花</t>
  </si>
  <si>
    <t>刘家洞村</t>
  </si>
  <si>
    <t>唐乃东</t>
  </si>
  <si>
    <t>菜园村六区</t>
  </si>
  <si>
    <t>崔京珍</t>
  </si>
  <si>
    <t>张希兰</t>
  </si>
  <si>
    <t>窦朝英</t>
  </si>
  <si>
    <t>张学芳</t>
  </si>
  <si>
    <t>卜令山</t>
  </si>
  <si>
    <t>孙兆玉</t>
  </si>
  <si>
    <t>窦学民</t>
  </si>
  <si>
    <t>崔之新</t>
  </si>
  <si>
    <t>水么头河南村</t>
  </si>
  <si>
    <t>崔平德</t>
  </si>
  <si>
    <t>郑淑花</t>
  </si>
  <si>
    <t>山东省九会村</t>
  </si>
  <si>
    <t>陈维莲</t>
  </si>
  <si>
    <t>董志祥</t>
  </si>
  <si>
    <t>申孟美</t>
  </si>
  <si>
    <t>下文坛</t>
  </si>
  <si>
    <t>徐宝珍</t>
  </si>
  <si>
    <t>邢翠兰</t>
  </si>
  <si>
    <t>毕承爱</t>
  </si>
  <si>
    <t>刘光祥</t>
  </si>
  <si>
    <t>赵明勤</t>
  </si>
  <si>
    <t>孟祥花</t>
  </si>
  <si>
    <t>孙吉兰</t>
  </si>
  <si>
    <t>毕恒先</t>
  </si>
  <si>
    <t>毕四花</t>
  </si>
  <si>
    <t>房玉英</t>
  </si>
  <si>
    <t>郑家庄</t>
  </si>
  <si>
    <t>韩其聪</t>
  </si>
  <si>
    <t>卜凡太</t>
  </si>
  <si>
    <t>陈作江</t>
  </si>
  <si>
    <t>于存良</t>
  </si>
  <si>
    <t>毕德艾</t>
  </si>
  <si>
    <t>孟光荣</t>
  </si>
  <si>
    <t>南鲁山镇璞邱一村四区58号</t>
  </si>
  <si>
    <t>王克玉</t>
  </si>
  <si>
    <t>南鲁山镇璞邱四村一区100号</t>
  </si>
  <si>
    <t>郭爱芳</t>
  </si>
  <si>
    <t>南鲁山镇水么头河南村一区111号</t>
  </si>
  <si>
    <t>山东省南鲁山镇九会村88号</t>
  </si>
  <si>
    <t>崔宝文</t>
  </si>
  <si>
    <t>水磨头河北村二区98号</t>
  </si>
  <si>
    <t>水磨头河北村一区20号</t>
  </si>
  <si>
    <t>韩祥全</t>
  </si>
  <si>
    <t>郑如美</t>
  </si>
  <si>
    <t>南鲁山镇车场村一区37号</t>
  </si>
  <si>
    <t>王福成</t>
  </si>
  <si>
    <t>王红梅</t>
  </si>
  <si>
    <t>南鲁山镇三岔店村二区28号</t>
  </si>
  <si>
    <t>张德臣</t>
  </si>
  <si>
    <t>南鲁山镇东溜村27号</t>
  </si>
  <si>
    <t>唐敬镇</t>
  </si>
  <si>
    <t>唐家六村一区24号</t>
  </si>
  <si>
    <t>南鲁山镇菜园村五区32号</t>
  </si>
  <si>
    <t>唐慎端</t>
  </si>
  <si>
    <t>南鲁山镇芝芳村七区74号</t>
  </si>
  <si>
    <t>南鲁山镇芝芳村七区4号</t>
  </si>
  <si>
    <t>南鲁山镇芝芳村二区60号</t>
  </si>
  <si>
    <t>白万美</t>
  </si>
  <si>
    <t>璞邱三村二区55号</t>
  </si>
  <si>
    <t>郑希贵</t>
  </si>
  <si>
    <t>郑家庄55号</t>
  </si>
  <si>
    <t>朱广财</t>
  </si>
  <si>
    <t>陈传福</t>
  </si>
  <si>
    <t>张为莲</t>
  </si>
  <si>
    <t>丝窝村一区105号</t>
  </si>
  <si>
    <t>孙庆美</t>
  </si>
  <si>
    <t>刘玉贵</t>
  </si>
  <si>
    <t>王唐氏</t>
  </si>
  <si>
    <t>毕研会</t>
  </si>
  <si>
    <t>苏玉连</t>
  </si>
  <si>
    <t>唐振海</t>
  </si>
  <si>
    <t>曾照爱</t>
  </si>
  <si>
    <t>陈作朋</t>
  </si>
  <si>
    <t>陈传兰</t>
  </si>
  <si>
    <t>李化伦</t>
  </si>
  <si>
    <t>陈启连</t>
  </si>
  <si>
    <t>唐作学</t>
  </si>
  <si>
    <t>毕树成</t>
  </si>
  <si>
    <t>臧明福</t>
  </si>
  <si>
    <t>唐守香</t>
  </si>
  <si>
    <t>徐登文</t>
  </si>
  <si>
    <t>徐登春</t>
  </si>
  <si>
    <t>齐成花</t>
  </si>
  <si>
    <t>崔深兰</t>
  </si>
  <si>
    <t>芦秀英</t>
  </si>
  <si>
    <t>李玉章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</si>
  <si>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</si>
  <si>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</si>
  <si>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</si>
  <si>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</si>
  <si>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</si>
  <si>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</si>
  <si>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</si>
  <si>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</si>
  <si>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谢联合</t>
  </si>
  <si>
    <t>郑玉义</t>
  </si>
  <si>
    <t>东克勤</t>
  </si>
  <si>
    <t>刘永岐</t>
  </si>
  <si>
    <t>刘永申</t>
  </si>
  <si>
    <t>王运兴</t>
  </si>
  <si>
    <t>翟春花</t>
  </si>
  <si>
    <t>陈丙香</t>
  </si>
  <si>
    <t>王文久</t>
  </si>
  <si>
    <t>张德合</t>
  </si>
  <si>
    <t>唐作胜</t>
  </si>
  <si>
    <t>马祥忠</t>
  </si>
  <si>
    <t>侯兰英</t>
  </si>
  <si>
    <t>高玉美</t>
  </si>
  <si>
    <t>刘玉珠</t>
  </si>
  <si>
    <t>崔凤和</t>
  </si>
  <si>
    <t>庄平先</t>
  </si>
  <si>
    <t>吕凤莲</t>
  </si>
  <si>
    <t>王忠英</t>
  </si>
  <si>
    <t>邢太兰</t>
  </si>
  <si>
    <t>邢花英</t>
  </si>
  <si>
    <t>唐守云</t>
  </si>
  <si>
    <t>唐孝志</t>
  </si>
  <si>
    <t>任月英</t>
  </si>
  <si>
    <t>韩祥英</t>
  </si>
  <si>
    <t>陈荣玉</t>
  </si>
  <si>
    <t>周晋亮</t>
  </si>
  <si>
    <t>陈炳兰</t>
  </si>
  <si>
    <t>赵永美</t>
  </si>
  <si>
    <t>陶兴见</t>
  </si>
  <si>
    <t>陶志孝</t>
  </si>
  <si>
    <t>萧金荣</t>
  </si>
  <si>
    <t>王风玲</t>
  </si>
  <si>
    <t>李长圣</t>
  </si>
  <si>
    <t>房师铭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</si>
  <si>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</si>
  <si>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</si>
  <si>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</si>
  <si>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</si>
  <si>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</si>
  <si>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</si>
  <si>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</si>
  <si>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</si>
  <si>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夏文斗</t>
  </si>
  <si>
    <t>豆全木</t>
  </si>
  <si>
    <t>崔之保</t>
  </si>
  <si>
    <t>郭兴富</t>
  </si>
  <si>
    <t>郭云兰</t>
  </si>
  <si>
    <t>窦立美</t>
  </si>
  <si>
    <t>李文英</t>
  </si>
  <si>
    <t>程德英</t>
  </si>
  <si>
    <t>王贵兰</t>
  </si>
  <si>
    <t>耿佃英</t>
  </si>
  <si>
    <t>耿佃芹</t>
  </si>
  <si>
    <t>许广胜</t>
  </si>
  <si>
    <t>王秀利</t>
  </si>
  <si>
    <t>唐慎兰</t>
  </si>
  <si>
    <t>崔美和</t>
  </si>
  <si>
    <t>宋作祥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</si>
  <si>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</si>
  <si>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</si>
  <si>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</si>
  <si>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</si>
  <si>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</si>
  <si>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</si>
  <si>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</si>
  <si>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</si>
  <si>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</si>
  <si>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</si>
  <si>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</si>
  <si>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</si>
  <si>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</si>
  <si>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</si>
  <si>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</si>
  <si>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</si>
  <si>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</si>
  <si>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</si>
  <si>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陈大美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</si>
  <si>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</si>
  <si>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</si>
  <si>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</si>
  <si>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</si>
  <si>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</si>
  <si>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</si>
  <si>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</si>
  <si>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</si>
  <si>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李富莲</t>
  </si>
  <si>
    <t>杨延福</t>
  </si>
  <si>
    <t>廉茂翠</t>
  </si>
  <si>
    <t>唐西花</t>
  </si>
  <si>
    <t>岳才花</t>
  </si>
  <si>
    <t>陈玉梅</t>
  </si>
  <si>
    <t>郭中娥</t>
  </si>
  <si>
    <t>周保英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</si>
  <si>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</si>
  <si>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</si>
  <si>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</si>
  <si>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</si>
  <si>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</si>
  <si>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</si>
  <si>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</si>
  <si>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</si>
  <si>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</si>
  <si>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</si>
  <si>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毕先周</t>
  </si>
  <si>
    <t>陈平全</t>
  </si>
  <si>
    <t>徐登美</t>
  </si>
  <si>
    <t>毕研珠</t>
  </si>
  <si>
    <t>唐乃宽</t>
  </si>
  <si>
    <t>孙启连</t>
  </si>
  <si>
    <t>崔敬法</t>
  </si>
  <si>
    <t>刘道菊</t>
  </si>
  <si>
    <t>刘圣兰</t>
  </si>
  <si>
    <t>曾现友</t>
  </si>
  <si>
    <t>李文玉</t>
  </si>
  <si>
    <t>岳红美</t>
  </si>
  <si>
    <t>邢凤英</t>
  </si>
  <si>
    <t>代光伦</t>
  </si>
  <si>
    <t>唐兆加</t>
  </si>
  <si>
    <t>唐作杏</t>
  </si>
  <si>
    <t>王德平</t>
  </si>
  <si>
    <t>王新元</t>
  </si>
  <si>
    <t>张维增</t>
  </si>
  <si>
    <t>宋作秀</t>
  </si>
  <si>
    <t>陈来宜</t>
  </si>
  <si>
    <t>唐乃珍</t>
  </si>
  <si>
    <t>张笃良</t>
  </si>
  <si>
    <t>红花峪村</t>
  </si>
  <si>
    <t>张兆法</t>
  </si>
  <si>
    <t>曹振英</t>
  </si>
  <si>
    <t>雕崖村三区23号</t>
  </si>
  <si>
    <t>逯桂芝</t>
  </si>
  <si>
    <t>雕崖村五区51号</t>
  </si>
  <si>
    <t>公茂举</t>
  </si>
  <si>
    <t>雕崖村</t>
  </si>
  <si>
    <t>逯良训</t>
  </si>
  <si>
    <t>公茂礼</t>
  </si>
  <si>
    <t>公丕全</t>
  </si>
  <si>
    <t>崔学艾</t>
  </si>
  <si>
    <t>伊永孝</t>
  </si>
  <si>
    <t>郑立玉</t>
  </si>
  <si>
    <t>公方菊</t>
  </si>
  <si>
    <t>唐效叶</t>
  </si>
  <si>
    <t>雕崖村一区48号</t>
  </si>
  <si>
    <t>公茂万</t>
  </si>
  <si>
    <t>公方叶</t>
  </si>
  <si>
    <t>张大法</t>
  </si>
  <si>
    <t>公茂林</t>
  </si>
  <si>
    <t>公茂恩</t>
  </si>
  <si>
    <t>王成杰</t>
  </si>
  <si>
    <t>魏传英</t>
  </si>
  <si>
    <t>逯连一</t>
  </si>
  <si>
    <t>逯运一</t>
  </si>
  <si>
    <t>逯名英</t>
  </si>
  <si>
    <t>公丕典</t>
  </si>
  <si>
    <t>许曰兰</t>
  </si>
  <si>
    <t>王美菊</t>
  </si>
  <si>
    <t>公茂堂</t>
  </si>
  <si>
    <t>公维香</t>
  </si>
  <si>
    <t>逯华一</t>
  </si>
  <si>
    <t>逯良芝</t>
  </si>
  <si>
    <t>逯逢一</t>
  </si>
  <si>
    <t>赵兴爱</t>
  </si>
  <si>
    <t>逯纯莲</t>
  </si>
  <si>
    <t>公维忠</t>
  </si>
  <si>
    <t>郑立凤</t>
  </si>
  <si>
    <t>咸光美</t>
  </si>
  <si>
    <t>蒋永花</t>
  </si>
  <si>
    <t>贺秀花</t>
  </si>
  <si>
    <t>刘学章</t>
  </si>
  <si>
    <t>逯远一</t>
  </si>
  <si>
    <t>雕崖村五区101号</t>
  </si>
  <si>
    <t>王凤莲</t>
  </si>
  <si>
    <t>雕崖村四区57号</t>
  </si>
  <si>
    <t>高华同</t>
  </si>
  <si>
    <t>雕崖村五区76号</t>
  </si>
  <si>
    <t>李延武</t>
  </si>
  <si>
    <t>王焕珍</t>
  </si>
  <si>
    <t>古泉村三区79号</t>
  </si>
  <si>
    <t>田主富</t>
  </si>
  <si>
    <t>古泉村二区6号</t>
  </si>
  <si>
    <t>冯作明</t>
  </si>
  <si>
    <t>古泉村一区49号</t>
  </si>
  <si>
    <t>崔忠云</t>
  </si>
  <si>
    <t>古泉村</t>
  </si>
  <si>
    <t>崔忠相</t>
  </si>
  <si>
    <t>崔忠友</t>
  </si>
  <si>
    <t>刘照芬</t>
  </si>
  <si>
    <t>崔孝爱</t>
  </si>
  <si>
    <t>崔忠文</t>
  </si>
  <si>
    <t>吕配云</t>
  </si>
  <si>
    <t>任成英</t>
  </si>
  <si>
    <t>徐立英</t>
  </si>
  <si>
    <t>田主友</t>
  </si>
  <si>
    <t>崔忠叶</t>
  </si>
  <si>
    <t>崔孝山</t>
  </si>
  <si>
    <t>青岛市</t>
  </si>
  <si>
    <t>郑作花</t>
  </si>
  <si>
    <t>张秀和</t>
  </si>
  <si>
    <t>崔孝福</t>
  </si>
  <si>
    <t>娄玉爱</t>
  </si>
  <si>
    <t>崔忠录</t>
  </si>
  <si>
    <t>郑作贞</t>
  </si>
  <si>
    <t>古泉村二区47号</t>
  </si>
  <si>
    <t>马如吉</t>
  </si>
  <si>
    <t>古泉村三区145号</t>
  </si>
  <si>
    <t>高吉福</t>
  </si>
  <si>
    <t>古泉村三区169号</t>
  </si>
  <si>
    <t>郑作义</t>
  </si>
  <si>
    <t>崔效安</t>
  </si>
  <si>
    <t>古泉村三区85号</t>
  </si>
  <si>
    <t>王安兰</t>
  </si>
  <si>
    <t>古泉</t>
  </si>
  <si>
    <t>程德花</t>
  </si>
  <si>
    <t>古泉村三区25号</t>
  </si>
  <si>
    <t>解培金</t>
  </si>
  <si>
    <t>怡康社区鲁阳路36号</t>
  </si>
  <si>
    <t>苏传贵</t>
  </si>
  <si>
    <t>陈启芳</t>
  </si>
  <si>
    <t>怡康</t>
  </si>
  <si>
    <t>牟奎善</t>
  </si>
  <si>
    <t>夏志德</t>
  </si>
  <si>
    <t>史世荣</t>
  </si>
  <si>
    <t>孙崇福</t>
  </si>
  <si>
    <t>镇直怡康社区鲁阳路36号</t>
  </si>
  <si>
    <t>史运明</t>
  </si>
  <si>
    <t>王京芬</t>
  </si>
  <si>
    <t>葛敬修</t>
  </si>
  <si>
    <t>怡康社区</t>
  </si>
  <si>
    <t>孙洪收</t>
  </si>
  <si>
    <t>镇直怡康田庄水库管理局</t>
  </si>
  <si>
    <t>镇直怡康田庄水库管理局吴家官庄居委会32号</t>
  </si>
  <si>
    <t>李绍明</t>
  </si>
  <si>
    <t>镇直怡康社区鲁阳路34号</t>
  </si>
  <si>
    <t>王经圣</t>
  </si>
  <si>
    <t>镇直怡康社区沂河路8号</t>
  </si>
  <si>
    <t>金立云</t>
  </si>
  <si>
    <t>郑功洋</t>
  </si>
  <si>
    <t>姜兴义</t>
  </si>
  <si>
    <t>贾延林</t>
  </si>
  <si>
    <t>吴维焕</t>
  </si>
  <si>
    <t>梁国莉</t>
  </si>
  <si>
    <t>鲁阳路27号甲1号20号</t>
  </si>
  <si>
    <t>胡荣延</t>
  </si>
  <si>
    <t>鲁阳路36号</t>
  </si>
  <si>
    <t>宋忠英</t>
  </si>
  <si>
    <t>马贵吉</t>
  </si>
  <si>
    <t>马王峪</t>
  </si>
  <si>
    <t>马成吉</t>
  </si>
  <si>
    <t>周文莲</t>
  </si>
  <si>
    <t>杜申开</t>
  </si>
  <si>
    <t>马王峪村41号</t>
  </si>
  <si>
    <t>马中吉</t>
  </si>
  <si>
    <t>马顺吉</t>
  </si>
  <si>
    <t>马太吉</t>
  </si>
  <si>
    <t>朱传美</t>
  </si>
  <si>
    <t>马王峪村111号</t>
  </si>
  <si>
    <t>马福吉</t>
  </si>
  <si>
    <t>马明传</t>
  </si>
  <si>
    <t>马王峪村109号</t>
  </si>
  <si>
    <t>张绵荣</t>
  </si>
  <si>
    <t>魏洪爱</t>
  </si>
  <si>
    <t>祝振美</t>
  </si>
  <si>
    <t>范子峪村</t>
  </si>
  <si>
    <t>程振菊</t>
  </si>
  <si>
    <t>刘训停</t>
  </si>
  <si>
    <t>酸枣峪村</t>
  </si>
  <si>
    <t>房庆远</t>
  </si>
  <si>
    <t>陈光菊</t>
  </si>
  <si>
    <t>酸枣峪村64号</t>
  </si>
  <si>
    <t>彭光风</t>
  </si>
  <si>
    <t>酸枣峪村23号</t>
  </si>
  <si>
    <t>酸枣峪村71号</t>
  </si>
  <si>
    <t>永兴官庄</t>
  </si>
  <si>
    <t>唐中传</t>
  </si>
  <si>
    <t>永兴官庄村</t>
  </si>
  <si>
    <t>张保花</t>
  </si>
  <si>
    <t>李宝银</t>
  </si>
  <si>
    <t>孔凡生</t>
  </si>
  <si>
    <t>齐恒梅</t>
  </si>
  <si>
    <t>左效玲</t>
  </si>
  <si>
    <t>张德花</t>
  </si>
  <si>
    <t>杨树英</t>
  </si>
  <si>
    <t>永兴官庄村二区36号</t>
  </si>
  <si>
    <t>冯守叶</t>
  </si>
  <si>
    <t>永兴官庄村二区72号</t>
  </si>
  <si>
    <t>张保年</t>
  </si>
  <si>
    <t>唐效金</t>
  </si>
  <si>
    <t>永兴官庄村二区25号</t>
  </si>
  <si>
    <t>孔祥贵</t>
  </si>
  <si>
    <t>齐氏</t>
  </si>
  <si>
    <t>郭德美</t>
  </si>
  <si>
    <t>刘氏</t>
  </si>
  <si>
    <t>周学兰</t>
  </si>
  <si>
    <t>栗行村</t>
  </si>
  <si>
    <t>唐敬叶</t>
  </si>
  <si>
    <t>唐敬河</t>
  </si>
  <si>
    <t>信秀明</t>
  </si>
  <si>
    <t>北埠东村4号</t>
  </si>
  <si>
    <t>周云泽</t>
  </si>
  <si>
    <t>北埠东</t>
  </si>
  <si>
    <t>郑秀连</t>
  </si>
  <si>
    <t>刘守全</t>
  </si>
  <si>
    <t>刘守来</t>
  </si>
  <si>
    <t>刘兆荣</t>
  </si>
  <si>
    <t>周德英</t>
  </si>
  <si>
    <t>北埠东村100号</t>
  </si>
  <si>
    <t>任香兰</t>
  </si>
  <si>
    <t>小田庄村</t>
  </si>
  <si>
    <t>张西兰</t>
  </si>
  <si>
    <t>齐立双</t>
  </si>
  <si>
    <t>周文英</t>
  </si>
  <si>
    <t>杨树芳</t>
  </si>
  <si>
    <t>南刘庄村一区178号</t>
  </si>
  <si>
    <t>崔太恩</t>
  </si>
  <si>
    <t>南刘庄村</t>
  </si>
  <si>
    <t>王庆兰</t>
  </si>
  <si>
    <t>许福凤</t>
  </si>
  <si>
    <t>王本风</t>
  </si>
  <si>
    <t>王建富</t>
  </si>
  <si>
    <t>许立善</t>
  </si>
  <si>
    <t>许福珍</t>
  </si>
  <si>
    <t>王瑞友</t>
  </si>
  <si>
    <t>徐道美</t>
  </si>
  <si>
    <t>崔太林</t>
  </si>
  <si>
    <t>崔坤一</t>
  </si>
  <si>
    <t>王本平</t>
  </si>
  <si>
    <t>许福荣</t>
  </si>
  <si>
    <t>崔太善</t>
  </si>
  <si>
    <t>张纪花</t>
  </si>
  <si>
    <t>王本友</t>
  </si>
  <si>
    <t>代兰太</t>
  </si>
  <si>
    <t>崔平秀</t>
  </si>
  <si>
    <t>崔平仁</t>
  </si>
  <si>
    <t>杜迎春</t>
  </si>
  <si>
    <t>王本传</t>
  </si>
  <si>
    <t>崔耐统</t>
  </si>
  <si>
    <t>崔平梅</t>
  </si>
  <si>
    <t>刘子珍</t>
  </si>
  <si>
    <t>马星吉</t>
  </si>
  <si>
    <t>崔平录</t>
  </si>
  <si>
    <t>祝焕英</t>
  </si>
  <si>
    <t>吴希兰</t>
  </si>
  <si>
    <t>崔平江</t>
  </si>
  <si>
    <t>王本美</t>
  </si>
  <si>
    <t>崔太爱</t>
  </si>
  <si>
    <t>田贵英</t>
  </si>
  <si>
    <t>崔分连</t>
  </si>
  <si>
    <t>南刘庄村二区29号</t>
  </si>
  <si>
    <t>许福祥</t>
  </si>
  <si>
    <t>南刘庄村一区143号</t>
  </si>
  <si>
    <t>许福莲</t>
  </si>
  <si>
    <t>南刘庄村三区88号</t>
  </si>
  <si>
    <t>赵遵英</t>
  </si>
  <si>
    <t>南刘庄村三区22号</t>
  </si>
  <si>
    <t>许福生</t>
  </si>
  <si>
    <t>王瑞柱</t>
  </si>
  <si>
    <t>南刘庄村三区124号</t>
  </si>
  <si>
    <t>王瑞云</t>
  </si>
  <si>
    <t>周庆云</t>
  </si>
  <si>
    <t>郑作英</t>
  </si>
  <si>
    <t>周作绪</t>
  </si>
  <si>
    <t>刘学萍</t>
  </si>
  <si>
    <t>崔云芳</t>
  </si>
  <si>
    <t>周问龙</t>
  </si>
  <si>
    <t>周学花</t>
  </si>
  <si>
    <t>魏芬闻</t>
  </si>
  <si>
    <t>刘学美</t>
  </si>
  <si>
    <t>周学安</t>
  </si>
  <si>
    <t>贾春美</t>
  </si>
  <si>
    <t>魏玉闻</t>
  </si>
  <si>
    <t>周作玲</t>
  </si>
  <si>
    <t>张兴花</t>
  </si>
  <si>
    <t>张德堂</t>
  </si>
  <si>
    <t>贾成香</t>
  </si>
  <si>
    <t>魏秀闻</t>
  </si>
  <si>
    <t>刘爱英</t>
  </si>
  <si>
    <t>魏秀恩</t>
  </si>
  <si>
    <t>朱化娥</t>
  </si>
  <si>
    <t>唐照友</t>
  </si>
  <si>
    <t>张秀荣</t>
  </si>
  <si>
    <t>邱圣荣</t>
  </si>
  <si>
    <t>周作红</t>
  </si>
  <si>
    <t>周作柏</t>
  </si>
  <si>
    <t>魏学菊</t>
  </si>
  <si>
    <t>杜玉花</t>
  </si>
  <si>
    <t>周敬玉</t>
  </si>
  <si>
    <t>魏作闻</t>
  </si>
  <si>
    <t>刘长花</t>
  </si>
  <si>
    <t>周作论</t>
  </si>
  <si>
    <t>魏增闻</t>
  </si>
  <si>
    <t>齐恒友</t>
  </si>
  <si>
    <t>周文苍</t>
  </si>
  <si>
    <t>周学章</t>
  </si>
  <si>
    <t>邱圣亮</t>
  </si>
  <si>
    <t>唐忠花</t>
  </si>
  <si>
    <t>周红泽</t>
  </si>
  <si>
    <t>周作荣</t>
  </si>
  <si>
    <t>杨学英</t>
  </si>
  <si>
    <t>周作芸</t>
  </si>
  <si>
    <t>徐秀荣</t>
  </si>
  <si>
    <t>任安桂</t>
  </si>
  <si>
    <t>石增莲</t>
  </si>
  <si>
    <t>周作文</t>
  </si>
  <si>
    <t>刘明花</t>
  </si>
  <si>
    <t>周仕清</t>
  </si>
  <si>
    <t>南麻镇东高庄村一区231号</t>
  </si>
  <si>
    <t>周问英</t>
  </si>
  <si>
    <t>东高庄村四区32号</t>
  </si>
  <si>
    <t>魏学信</t>
  </si>
  <si>
    <t>周学香</t>
  </si>
  <si>
    <t>东高庄村二区174号</t>
  </si>
  <si>
    <t>侯念爱</t>
  </si>
  <si>
    <t>东高庄村四区106号</t>
  </si>
  <si>
    <t>东高庄村二区222号</t>
  </si>
  <si>
    <t>公茂菊</t>
  </si>
  <si>
    <t>苍粮</t>
  </si>
  <si>
    <t>牟美兰</t>
  </si>
  <si>
    <t>亓孝言</t>
  </si>
  <si>
    <t>冯玉花</t>
  </si>
  <si>
    <t>亓继孔</t>
  </si>
  <si>
    <t>亓功言</t>
  </si>
  <si>
    <t>仓粮峪</t>
  </si>
  <si>
    <t>亓长达</t>
  </si>
  <si>
    <t>张平花</t>
  </si>
  <si>
    <t>仁里村</t>
  </si>
  <si>
    <t>苏文彬</t>
  </si>
  <si>
    <t>冯守仁</t>
  </si>
  <si>
    <t>王连法</t>
  </si>
  <si>
    <t>冯新文</t>
  </si>
  <si>
    <t>仁里村76号</t>
  </si>
  <si>
    <t>冯守祥</t>
  </si>
  <si>
    <t>仁里村67号</t>
  </si>
  <si>
    <t>娄和太</t>
  </si>
  <si>
    <t>仁里村112号</t>
  </si>
  <si>
    <t>逯全会</t>
  </si>
  <si>
    <t>沟泉村一区93号</t>
  </si>
  <si>
    <t>孔凡美</t>
  </si>
  <si>
    <t>沟泉村</t>
  </si>
  <si>
    <t>公丕兰</t>
  </si>
  <si>
    <t>温其花</t>
  </si>
  <si>
    <t>公茂芬</t>
  </si>
  <si>
    <t>李文来</t>
  </si>
  <si>
    <t>逯全英</t>
  </si>
  <si>
    <t>公维芳</t>
  </si>
  <si>
    <t>公方爱</t>
  </si>
  <si>
    <t>公丕富</t>
  </si>
  <si>
    <t>王先俊</t>
  </si>
  <si>
    <t>逯乐增</t>
  </si>
  <si>
    <t>刘乐凤</t>
  </si>
  <si>
    <t>刘常美</t>
  </si>
  <si>
    <t>公丕玉</t>
  </si>
  <si>
    <t>温昌合</t>
  </si>
  <si>
    <t>冯学珍</t>
  </si>
  <si>
    <t>逯茂一</t>
  </si>
  <si>
    <t>李汉花</t>
  </si>
  <si>
    <t>逯良斌</t>
  </si>
  <si>
    <t>房立忠</t>
  </si>
  <si>
    <t>温其香</t>
  </si>
  <si>
    <t>法院家属院</t>
  </si>
  <si>
    <t>李文全</t>
  </si>
  <si>
    <t>逯全利</t>
  </si>
  <si>
    <t>公茂芝</t>
  </si>
  <si>
    <t>逯乐爱</t>
  </si>
  <si>
    <t>崔平举</t>
  </si>
  <si>
    <t>沟泉村四区53号</t>
  </si>
  <si>
    <t>杨德兰</t>
  </si>
  <si>
    <t>沟泉村一区52号</t>
  </si>
  <si>
    <t>公丕和</t>
  </si>
  <si>
    <t>沟泉村二区76号</t>
  </si>
  <si>
    <t>沟泉村三区50号</t>
  </si>
  <si>
    <t>公丕武</t>
  </si>
  <si>
    <t>沟泉村二区90号</t>
  </si>
  <si>
    <t>孟祥凤</t>
  </si>
  <si>
    <t>沟泉村二区132号</t>
  </si>
  <si>
    <t>李桂爱</t>
  </si>
  <si>
    <t>沟泉村三区83号</t>
  </si>
  <si>
    <t>蒋淑美</t>
  </si>
  <si>
    <t>沟泉村一区19号</t>
  </si>
  <si>
    <t>公丕爱</t>
  </si>
  <si>
    <t>刘德花</t>
  </si>
  <si>
    <t>芦士法</t>
  </si>
  <si>
    <t>马德英</t>
  </si>
  <si>
    <t>德州市</t>
  </si>
  <si>
    <t>刘成云</t>
  </si>
  <si>
    <t>公丕文</t>
  </si>
  <si>
    <t>公维秀</t>
  </si>
  <si>
    <t>公茂玲</t>
  </si>
  <si>
    <t>王成菊</t>
  </si>
  <si>
    <t>逯富一</t>
  </si>
  <si>
    <t>于朝花</t>
  </si>
  <si>
    <t>崮坡村</t>
  </si>
  <si>
    <t>刘清美</t>
  </si>
  <si>
    <t>王厚仁</t>
  </si>
  <si>
    <t>逯良友</t>
  </si>
  <si>
    <t>李可艾</t>
  </si>
  <si>
    <t>王忠仁</t>
  </si>
  <si>
    <t>左效红</t>
  </si>
  <si>
    <t>赵立兰</t>
  </si>
  <si>
    <t>赵维龙</t>
  </si>
  <si>
    <t>张秀让</t>
  </si>
  <si>
    <t>赵立英</t>
  </si>
  <si>
    <t>赵连华</t>
  </si>
  <si>
    <t>李传美</t>
  </si>
  <si>
    <t>崮坡村二区61号</t>
  </si>
  <si>
    <t>陈叶兰</t>
  </si>
  <si>
    <t>左效伍</t>
  </si>
  <si>
    <t>刘传坤</t>
  </si>
  <si>
    <t>刘家大峪</t>
  </si>
  <si>
    <t>刘传忠</t>
  </si>
  <si>
    <t>刘明礼</t>
  </si>
  <si>
    <t>刘传信</t>
  </si>
  <si>
    <t>刘明先</t>
  </si>
  <si>
    <t>吴树云</t>
  </si>
  <si>
    <t>阎兴菊</t>
  </si>
  <si>
    <t>魏灵英</t>
  </si>
  <si>
    <t>王成荣</t>
  </si>
  <si>
    <t>核桃峪村9号</t>
  </si>
  <si>
    <t>王成余</t>
  </si>
  <si>
    <t>核桃峪</t>
  </si>
  <si>
    <t>吴茂贤</t>
  </si>
  <si>
    <t>侯家官庄村六区22号</t>
  </si>
  <si>
    <t>李兴木</t>
  </si>
  <si>
    <t>侯家官庄</t>
  </si>
  <si>
    <t>程志玉</t>
  </si>
  <si>
    <t>周国连</t>
  </si>
  <si>
    <t>于志兰</t>
  </si>
  <si>
    <t>侯宪花</t>
  </si>
  <si>
    <t>程振凤</t>
  </si>
  <si>
    <t>庄大成</t>
  </si>
  <si>
    <t>许崇祥</t>
  </si>
  <si>
    <t>庄大清</t>
  </si>
  <si>
    <t>祝玉美</t>
  </si>
  <si>
    <t>宋成香</t>
  </si>
  <si>
    <t>郑元兰</t>
  </si>
  <si>
    <t>周会凤</t>
  </si>
  <si>
    <t>王焕英</t>
  </si>
  <si>
    <t>王立芬</t>
  </si>
  <si>
    <t>朱道娥</t>
  </si>
  <si>
    <t>吴树连</t>
  </si>
  <si>
    <t>崔京凤</t>
  </si>
  <si>
    <t>周士义</t>
  </si>
  <si>
    <t>王均连</t>
  </si>
  <si>
    <t>周玉花</t>
  </si>
  <si>
    <t>顾大瑞</t>
  </si>
  <si>
    <t>安茂兰</t>
  </si>
  <si>
    <t>朱化英</t>
  </si>
  <si>
    <t>孙照兰</t>
  </si>
  <si>
    <t>顾大贤</t>
  </si>
  <si>
    <t>侯本花</t>
  </si>
  <si>
    <t>刘宣花</t>
  </si>
  <si>
    <t>顾大玉</t>
  </si>
  <si>
    <t>周国法</t>
  </si>
  <si>
    <t>庄本荣</t>
  </si>
  <si>
    <t>赵子兰</t>
  </si>
  <si>
    <t>崔太风</t>
  </si>
  <si>
    <t>国成香</t>
  </si>
  <si>
    <t>齐恒常</t>
  </si>
  <si>
    <t>周问丰</t>
  </si>
  <si>
    <t>周世峰</t>
  </si>
  <si>
    <t>崔贵兰</t>
  </si>
  <si>
    <t>桑元花</t>
  </si>
  <si>
    <t>刘丙兰</t>
  </si>
  <si>
    <t>王本明</t>
  </si>
  <si>
    <t>庄秀贞</t>
  </si>
  <si>
    <t>刘学文</t>
  </si>
  <si>
    <t>崔忠花</t>
  </si>
  <si>
    <t>崔希美</t>
  </si>
  <si>
    <t>庄本学</t>
  </si>
  <si>
    <t>侯本兰</t>
  </si>
  <si>
    <t>侯家官庄村九区138号</t>
  </si>
  <si>
    <t>齐恒占</t>
  </si>
  <si>
    <t>侯家官庄村九区116号</t>
  </si>
  <si>
    <t>房兆友</t>
  </si>
  <si>
    <t>侯家官庄村一区79号</t>
  </si>
  <si>
    <t>圣春风</t>
  </si>
  <si>
    <t>侯家官庄村六区89号</t>
  </si>
  <si>
    <t>侯家官庄村六区70号</t>
  </si>
  <si>
    <t>庄本仁</t>
  </si>
  <si>
    <t>侯家官庄村一区21号</t>
  </si>
  <si>
    <t>庄凤洪</t>
  </si>
  <si>
    <t>侯家官庄村二区28号</t>
  </si>
  <si>
    <t>程振兰</t>
  </si>
  <si>
    <t>崔云平</t>
  </si>
  <si>
    <t>崔英兰</t>
  </si>
  <si>
    <t>巨源东区4—2—201        江兆国  13953365728</t>
  </si>
  <si>
    <t>杨兴清</t>
  </si>
  <si>
    <t>城西社区教师楼35-2-301</t>
  </si>
  <si>
    <t>胡信洪</t>
  </si>
  <si>
    <t>城西社区巨源东区2-2-202</t>
  </si>
  <si>
    <t>曹济英</t>
  </si>
  <si>
    <t>城西社区西山小区29-3-101</t>
  </si>
  <si>
    <t>张曰浣</t>
  </si>
  <si>
    <t>城西社区西山小区8-2-201</t>
  </si>
  <si>
    <t>城西社区物资局小区3-1-201</t>
  </si>
  <si>
    <t>刘桂梅</t>
  </si>
  <si>
    <t>城西社区巨源东区4-3-202</t>
  </si>
  <si>
    <t>王瑞荣</t>
  </si>
  <si>
    <t>马士英</t>
  </si>
  <si>
    <t>城西社区巨源西区4-3-101</t>
  </si>
  <si>
    <t>高庆堂</t>
  </si>
  <si>
    <t>城西社区西山小区12号楼2-201</t>
  </si>
  <si>
    <t>田永平</t>
  </si>
  <si>
    <t>城西社区巨源东区8-1-201</t>
  </si>
  <si>
    <t>马瑞莲</t>
  </si>
  <si>
    <t>城西社区巨源东区5-1-301</t>
  </si>
  <si>
    <t>白正修</t>
  </si>
  <si>
    <t>城西社区教师楼36-4-501</t>
  </si>
  <si>
    <t>亓保和</t>
  </si>
  <si>
    <t>城西社区巨源西区8-2-101</t>
  </si>
  <si>
    <t>孙庆良</t>
  </si>
  <si>
    <t>李富久</t>
  </si>
  <si>
    <t>城西社区巨源东区1-2-101</t>
  </si>
  <si>
    <t>张景义</t>
  </si>
  <si>
    <t>朱庆彬</t>
  </si>
  <si>
    <t>城西社区畜牧局1号楼3单元102</t>
  </si>
  <si>
    <t>吴树德</t>
  </si>
  <si>
    <t>城西社区教师楼33-2-202</t>
  </si>
  <si>
    <t>城西社区畜牧局2号楼1单元202</t>
  </si>
  <si>
    <t>吴可竹</t>
  </si>
  <si>
    <t>城西社区教师楼36-3-202</t>
  </si>
  <si>
    <t>信秀义</t>
  </si>
  <si>
    <t>城西社区巨源东区3-1-401</t>
  </si>
  <si>
    <t>赵淑兰</t>
  </si>
  <si>
    <t>城西社区巨源东区5-2-101</t>
  </si>
  <si>
    <t>赵洪梅</t>
  </si>
  <si>
    <t>卢松贞</t>
  </si>
  <si>
    <t>城西社区巨源东区6-1-102</t>
  </si>
  <si>
    <t>付士珍</t>
  </si>
  <si>
    <t>城西社区巨源东区2-2-201</t>
  </si>
  <si>
    <t>刘学珍</t>
  </si>
  <si>
    <t>河西路西山小区36号楼4单元201号</t>
  </si>
  <si>
    <t>任永志</t>
  </si>
  <si>
    <t>城西社区西山小区7号楼2单元202号</t>
  </si>
  <si>
    <t>徐凤英</t>
  </si>
  <si>
    <t>王瑞亭</t>
  </si>
  <si>
    <t>城西社区西山小区7号楼202</t>
  </si>
  <si>
    <t>王淑英</t>
  </si>
  <si>
    <t>桑培田</t>
  </si>
  <si>
    <t>河西路西山小区30号楼2单元202号</t>
  </si>
  <si>
    <t>杨恩法</t>
  </si>
  <si>
    <t>沿河西路73号2号楼1单元201号</t>
  </si>
  <si>
    <t>田兆广</t>
  </si>
  <si>
    <t>城西社区巨源西区10-4-201</t>
  </si>
  <si>
    <t>张顶英</t>
  </si>
  <si>
    <t>沿河西路73号1号楼2单元101号</t>
  </si>
  <si>
    <t>邵法周</t>
  </si>
  <si>
    <t>镇直城西社区沿河西路23号1号楼2单元102室</t>
  </si>
  <si>
    <t>郭文恕</t>
  </si>
  <si>
    <t>镇直城西社区沿河西路73号甲1号4号楼3单元501号</t>
  </si>
  <si>
    <t>镇直城西社区北岭街2号1号楼4单元101号</t>
  </si>
  <si>
    <t>宋兰太</t>
  </si>
  <si>
    <t>镇直城西社区沿河西路73号甲1号5号楼1单元202号</t>
  </si>
  <si>
    <t>庄惠利</t>
  </si>
  <si>
    <t>镇直城西社区河西路西山小区30号楼2单元101号</t>
  </si>
  <si>
    <t>周启合</t>
  </si>
  <si>
    <t>城西社区西山小区</t>
  </si>
  <si>
    <t>杨景会</t>
  </si>
  <si>
    <t>城西</t>
  </si>
  <si>
    <t>葛来花</t>
  </si>
  <si>
    <t>城西社区</t>
  </si>
  <si>
    <t>刘学茂</t>
  </si>
  <si>
    <t>巨源公司</t>
  </si>
  <si>
    <t>岳荣才</t>
  </si>
  <si>
    <t>王庆立</t>
  </si>
  <si>
    <t>荆山西路1号中医院家属楼7号楼二单元502</t>
  </si>
  <si>
    <t>李义秀</t>
  </si>
  <si>
    <t>西山小区16-5-30</t>
  </si>
  <si>
    <t>刘成梓</t>
  </si>
  <si>
    <t>河西路巨源东区4号楼4单元101号</t>
  </si>
  <si>
    <t>沿河西路巨源东区3-3单元101号</t>
  </si>
  <si>
    <t>河西路西山小区35号楼1单元202号</t>
  </si>
  <si>
    <t>任玉友</t>
  </si>
  <si>
    <t>河西路西山小区35号楼4单元301号</t>
  </si>
  <si>
    <t>沿河路巨源东区2-2-402号</t>
  </si>
  <si>
    <t>王美兰</t>
  </si>
  <si>
    <t>城西社区巨源东区4-3-302</t>
  </si>
  <si>
    <t>马玉德</t>
  </si>
  <si>
    <t>西山小区38号楼1单元202号</t>
  </si>
  <si>
    <t>张全一</t>
  </si>
  <si>
    <t>山东省沂源县河西路西山小区13号楼5单元102号</t>
  </si>
  <si>
    <t>公茂美</t>
  </si>
  <si>
    <t>沿河西路23号1号楼3单元102号</t>
  </si>
  <si>
    <t>佘光彩</t>
  </si>
  <si>
    <t>河西路西山小区30号楼2单元201号</t>
  </si>
  <si>
    <t>崔西刚</t>
  </si>
  <si>
    <t>北刘家庄村一区86号</t>
  </si>
  <si>
    <t>侯成英</t>
  </si>
  <si>
    <t>北刘家庄村</t>
  </si>
  <si>
    <t>李本英</t>
  </si>
  <si>
    <t>吴兆美</t>
  </si>
  <si>
    <t>贾成英</t>
  </si>
  <si>
    <t>江连香</t>
  </si>
  <si>
    <t>唐桂芬</t>
  </si>
  <si>
    <t>王守珍</t>
  </si>
  <si>
    <t>崔学善</t>
  </si>
  <si>
    <t>崔金春</t>
  </si>
  <si>
    <t>崔树春</t>
  </si>
  <si>
    <t>齐恒芬</t>
  </si>
  <si>
    <t>吴树风</t>
  </si>
  <si>
    <t>崔西志</t>
  </si>
  <si>
    <t>崔春荣</t>
  </si>
  <si>
    <t>宗培和</t>
  </si>
  <si>
    <t>王安美</t>
  </si>
  <si>
    <t>岳芬彩</t>
  </si>
  <si>
    <t>刘学爱</t>
  </si>
  <si>
    <t>周敬花</t>
  </si>
  <si>
    <t>崔俊春</t>
  </si>
  <si>
    <t>北刘家庄村四区67号</t>
  </si>
  <si>
    <t>崔荣春</t>
  </si>
  <si>
    <t>北刘家庄村一区89号</t>
  </si>
  <si>
    <t>北刘家庄村四区12号</t>
  </si>
  <si>
    <t>张爱美</t>
  </si>
  <si>
    <t>北刘家庄村二区17号</t>
  </si>
  <si>
    <t>崔学礼</t>
  </si>
  <si>
    <t>北刘家庄村三区36号</t>
  </si>
  <si>
    <t>岳新彩</t>
  </si>
  <si>
    <t>北刘家庄村四区75号</t>
  </si>
  <si>
    <t>北刘家庄村二区7号</t>
  </si>
  <si>
    <t>崔春清</t>
  </si>
  <si>
    <t>北刘家庄村四区129号</t>
  </si>
  <si>
    <t>鞠镇英</t>
  </si>
  <si>
    <t>北刘家庄村二区47号</t>
  </si>
  <si>
    <t>北刘家庄村一区80号</t>
  </si>
  <si>
    <t>刘安凤</t>
  </si>
  <si>
    <t>秦正连</t>
  </si>
  <si>
    <t>赵家庄村一区66号</t>
  </si>
  <si>
    <t>孔庆凤</t>
  </si>
  <si>
    <t>赵家庄</t>
  </si>
  <si>
    <t>任德荣</t>
  </si>
  <si>
    <t>梁绪英</t>
  </si>
  <si>
    <t>齐立爱</t>
  </si>
  <si>
    <t>宋树英</t>
  </si>
  <si>
    <t>王桂荣</t>
  </si>
  <si>
    <t>许学梅</t>
  </si>
  <si>
    <t>齐登贵</t>
  </si>
  <si>
    <t>梁绪福</t>
  </si>
  <si>
    <t>赵洪美</t>
  </si>
  <si>
    <t>崔延兰</t>
  </si>
  <si>
    <t>梁绪生</t>
  </si>
  <si>
    <t>崔平兰</t>
  </si>
  <si>
    <t>崔平亮</t>
  </si>
  <si>
    <t>梁绪友</t>
  </si>
  <si>
    <t>赵可财</t>
  </si>
  <si>
    <t>张同爱</t>
  </si>
  <si>
    <t>梁绪梗</t>
  </si>
  <si>
    <t>邹笃仁</t>
  </si>
  <si>
    <t>徐钦安</t>
  </si>
  <si>
    <t>徐钦柱</t>
  </si>
  <si>
    <t>徐希生</t>
  </si>
  <si>
    <t>郗志花</t>
  </si>
  <si>
    <t>曹成芳</t>
  </si>
  <si>
    <t>赵家庄村二区59号</t>
  </si>
  <si>
    <t>邹学雨</t>
  </si>
  <si>
    <t>郭立香</t>
  </si>
  <si>
    <t>赵家庄村一区6号</t>
  </si>
  <si>
    <t>梁决平</t>
  </si>
  <si>
    <t>赵可增</t>
  </si>
  <si>
    <t>赵家庄村二区150号</t>
  </si>
  <si>
    <t>殷秀兰</t>
  </si>
  <si>
    <t>王庆美</t>
  </si>
  <si>
    <t>吴秀香</t>
  </si>
  <si>
    <t>西上高庄村一区49号</t>
  </si>
  <si>
    <t>西上高庄村三区30号</t>
  </si>
  <si>
    <t>周德记</t>
  </si>
  <si>
    <t>西上高庄村</t>
  </si>
  <si>
    <t>段林开</t>
  </si>
  <si>
    <t>赵吉英</t>
  </si>
  <si>
    <t>王元珍</t>
  </si>
  <si>
    <t>西上高庄村一区88号</t>
  </si>
  <si>
    <t>崔维兰</t>
  </si>
  <si>
    <t>崔风珍</t>
  </si>
  <si>
    <t>孔凡叶</t>
  </si>
  <si>
    <t>唐美花</t>
  </si>
  <si>
    <t>逯花一</t>
  </si>
  <si>
    <t>顾大英</t>
  </si>
  <si>
    <t>周群泽</t>
  </si>
  <si>
    <t>唐翠花</t>
  </si>
  <si>
    <t>周艮泽</t>
  </si>
  <si>
    <t>西上高庄村四区19号</t>
  </si>
  <si>
    <t>周文慎</t>
  </si>
  <si>
    <t>高玉堂</t>
  </si>
  <si>
    <t>周俊泽</t>
  </si>
  <si>
    <t>周东泽</t>
  </si>
  <si>
    <t>徐凤荣</t>
  </si>
  <si>
    <t>西上高庄</t>
  </si>
  <si>
    <t>刘乃俊</t>
  </si>
  <si>
    <t>杜宝林</t>
  </si>
  <si>
    <t>唐爱连</t>
  </si>
  <si>
    <t>西上高庄村三区1号</t>
  </si>
  <si>
    <t>李文清</t>
  </si>
  <si>
    <t xml:space="preserve">  城西社区</t>
  </si>
  <si>
    <t>朱瑞芳</t>
  </si>
  <si>
    <t>南麻二村三区47号</t>
  </si>
  <si>
    <t>武玉杰</t>
  </si>
  <si>
    <t>南麻二村五区25号</t>
  </si>
  <si>
    <t>白方爱</t>
  </si>
  <si>
    <t>南麻二村</t>
  </si>
  <si>
    <t>齐恒富</t>
  </si>
  <si>
    <t>南麻二村四区19号</t>
  </si>
  <si>
    <t>白正仁</t>
  </si>
  <si>
    <t>亓俊言</t>
  </si>
  <si>
    <t>唐慎茂</t>
  </si>
  <si>
    <t>白正成</t>
  </si>
  <si>
    <t>白正增</t>
  </si>
  <si>
    <t>白方利</t>
  </si>
  <si>
    <t>唐守芳</t>
  </si>
  <si>
    <t>杨开武</t>
  </si>
  <si>
    <t>郑彦生</t>
  </si>
  <si>
    <t>苗兴菊</t>
  </si>
  <si>
    <t>杜丙珍</t>
  </si>
  <si>
    <t>李恩英</t>
  </si>
  <si>
    <t>祝加荣</t>
  </si>
  <si>
    <t>郑珍生</t>
  </si>
  <si>
    <t>白正廉</t>
  </si>
  <si>
    <t>孟宪菊</t>
  </si>
  <si>
    <t>白正爱</t>
  </si>
  <si>
    <t>刘纪芳</t>
  </si>
  <si>
    <t>唐建花</t>
  </si>
  <si>
    <t>白正语</t>
  </si>
  <si>
    <t>周梅泽</t>
  </si>
  <si>
    <t>许村</t>
  </si>
  <si>
    <t>温大花</t>
  </si>
  <si>
    <t>孔庆军</t>
  </si>
  <si>
    <t>孔庆全</t>
  </si>
  <si>
    <t>孔凡森</t>
  </si>
  <si>
    <t>王先香</t>
  </si>
  <si>
    <t>孙连秋</t>
  </si>
  <si>
    <t>冯学典</t>
  </si>
  <si>
    <t>孔现远</t>
  </si>
  <si>
    <t>李法祥</t>
  </si>
  <si>
    <t>孔凡秋</t>
  </si>
  <si>
    <t>张在美</t>
  </si>
  <si>
    <t>徐清花</t>
  </si>
  <si>
    <t>毕延花</t>
  </si>
  <si>
    <t>孔凡新</t>
  </si>
  <si>
    <t>孔祥福</t>
  </si>
  <si>
    <t>唐光翠</t>
  </si>
  <si>
    <t>刘乐珍</t>
  </si>
  <si>
    <t>王先英</t>
  </si>
  <si>
    <t>李法香</t>
  </si>
  <si>
    <t>赵汉凤</t>
  </si>
  <si>
    <t>李法荣</t>
  </si>
  <si>
    <t>刘维来</t>
  </si>
  <si>
    <t>孔凡茂</t>
  </si>
  <si>
    <t>孙庆印</t>
  </si>
  <si>
    <t>姜照兰</t>
  </si>
  <si>
    <t>刘维法</t>
  </si>
  <si>
    <t>王贻庆</t>
  </si>
  <si>
    <t>朱行英</t>
  </si>
  <si>
    <t>侯兆兰</t>
  </si>
  <si>
    <t>石秀云</t>
  </si>
  <si>
    <t>逯良兰</t>
  </si>
  <si>
    <t>齐望英</t>
  </si>
  <si>
    <t>孔凡柱</t>
  </si>
  <si>
    <t>孙庆生</t>
  </si>
  <si>
    <t>张保英</t>
  </si>
  <si>
    <t>李兴花</t>
  </si>
  <si>
    <t>张维英</t>
  </si>
  <si>
    <t>孙庆善</t>
  </si>
  <si>
    <t>孙庆水</t>
  </si>
  <si>
    <t>许村五区8号</t>
  </si>
  <si>
    <t>许村四区87号</t>
  </si>
  <si>
    <t>孔祥仁</t>
  </si>
  <si>
    <t>许村七区89号</t>
  </si>
  <si>
    <t>孔凡佳</t>
  </si>
  <si>
    <t>许村五区34号</t>
  </si>
  <si>
    <t>刘桂芳</t>
  </si>
  <si>
    <t>许村一区82号</t>
  </si>
  <si>
    <t>孔凡德</t>
  </si>
  <si>
    <t>许村五区28号</t>
  </si>
  <si>
    <t>孔凡禄</t>
  </si>
  <si>
    <t>许村五区33号</t>
  </si>
  <si>
    <t>侯本香</t>
  </si>
  <si>
    <t>许村三区71号</t>
  </si>
  <si>
    <t>刘洪美</t>
  </si>
  <si>
    <t>许村七区32号</t>
  </si>
  <si>
    <t>孔凡庆</t>
  </si>
  <si>
    <t>史秀远</t>
  </si>
  <si>
    <t>许村三区32号</t>
  </si>
  <si>
    <t>许村三区5号</t>
  </si>
  <si>
    <t>温大俭</t>
  </si>
  <si>
    <t>许村一区75号</t>
  </si>
  <si>
    <t>张维花</t>
  </si>
  <si>
    <t>许村二区58号</t>
  </si>
  <si>
    <t>吕学艾</t>
  </si>
  <si>
    <t>孙丙常</t>
  </si>
  <si>
    <t>李加凤</t>
  </si>
  <si>
    <t>魏淑芹</t>
  </si>
  <si>
    <t>孔庆茂</t>
  </si>
  <si>
    <t>刘学秀</t>
  </si>
  <si>
    <t>王昌荣</t>
  </si>
  <si>
    <t>下高村</t>
  </si>
  <si>
    <t>孙连科</t>
  </si>
  <si>
    <t>孔祥云</t>
  </si>
  <si>
    <t>朱德清</t>
  </si>
  <si>
    <t>逯良香</t>
  </si>
  <si>
    <t>杨清秀</t>
  </si>
  <si>
    <t>侯本忠</t>
  </si>
  <si>
    <t>孙庆英</t>
  </si>
  <si>
    <t>张敬连</t>
  </si>
  <si>
    <t>侯本敬</t>
  </si>
  <si>
    <t>孙敬莲</t>
  </si>
  <si>
    <t>下高村一区47号</t>
  </si>
  <si>
    <t>下高村一区29号</t>
  </si>
  <si>
    <t>逯全连</t>
  </si>
  <si>
    <t>下高村二区94号</t>
  </si>
  <si>
    <t>陈秀美</t>
  </si>
  <si>
    <t>周作新</t>
  </si>
  <si>
    <t>陡起峪村</t>
  </si>
  <si>
    <t>李天秀</t>
  </si>
  <si>
    <t>陡起峪村97号</t>
  </si>
  <si>
    <t>徐立保</t>
  </si>
  <si>
    <t>耿在宽</t>
  </si>
  <si>
    <t>唐建忠</t>
  </si>
  <si>
    <t>陈贵英</t>
  </si>
  <si>
    <t>崔春花</t>
  </si>
  <si>
    <t>夏文英</t>
  </si>
  <si>
    <t>唐会英</t>
  </si>
  <si>
    <t>周士凤</t>
  </si>
  <si>
    <t>周支泽</t>
  </si>
  <si>
    <t>唐兆锋</t>
  </si>
  <si>
    <t>鹿成会</t>
  </si>
  <si>
    <t>崔贵花</t>
  </si>
  <si>
    <t>齐庆英</t>
  </si>
  <si>
    <t>陡起峪村168号</t>
  </si>
  <si>
    <t>魏真文</t>
  </si>
  <si>
    <t>徐建珍</t>
  </si>
  <si>
    <t>公茂香</t>
  </si>
  <si>
    <t>祥峪村</t>
  </si>
  <si>
    <t>李同石</t>
  </si>
  <si>
    <t>王花仁</t>
  </si>
  <si>
    <t>张照兰</t>
  </si>
  <si>
    <t>李志实</t>
  </si>
  <si>
    <t>李告石</t>
  </si>
  <si>
    <t>祥峪村60号</t>
  </si>
  <si>
    <t>李清玉</t>
  </si>
  <si>
    <t>祥峪</t>
  </si>
  <si>
    <t>李雪荣</t>
  </si>
  <si>
    <t>张宗效</t>
  </si>
  <si>
    <t>张绵英</t>
  </si>
  <si>
    <t>王先爱</t>
  </si>
  <si>
    <t>王春先</t>
  </si>
  <si>
    <t>蒋淑英</t>
  </si>
  <si>
    <t>王鲁先</t>
  </si>
  <si>
    <t>王昌英</t>
  </si>
  <si>
    <t>王云先</t>
  </si>
  <si>
    <t>王昌杰</t>
  </si>
  <si>
    <t>逯翠乙</t>
  </si>
  <si>
    <t>王增先</t>
  </si>
  <si>
    <t>王家庄村一区58号</t>
  </si>
  <si>
    <t>王来先</t>
  </si>
  <si>
    <t>王俊先</t>
  </si>
  <si>
    <t>蒋树英</t>
  </si>
  <si>
    <t>高堂峪村</t>
  </si>
  <si>
    <t>郑西花</t>
  </si>
  <si>
    <t>高堂峪村242号</t>
  </si>
  <si>
    <t>曹守刚</t>
  </si>
  <si>
    <t>高堂峪村296号</t>
  </si>
  <si>
    <t>蒋淑琮</t>
  </si>
  <si>
    <t>袭著凤</t>
  </si>
  <si>
    <t>亓美言</t>
  </si>
  <si>
    <t>刘爱凤</t>
  </si>
  <si>
    <t>蒋淑荣</t>
  </si>
  <si>
    <t>蒋淑怀</t>
  </si>
  <si>
    <t>王传美</t>
  </si>
  <si>
    <t>李明英</t>
  </si>
  <si>
    <t>杨淑强</t>
  </si>
  <si>
    <t>蒋淑海</t>
  </si>
  <si>
    <t>唐守叶</t>
  </si>
  <si>
    <t>蒋淑厚</t>
  </si>
  <si>
    <t>亓度言</t>
  </si>
  <si>
    <t>周杏泽</t>
  </si>
  <si>
    <t>唐恒花</t>
  </si>
  <si>
    <t>杨淑志</t>
  </si>
  <si>
    <t>房立兰</t>
  </si>
  <si>
    <t>蒋淑民</t>
  </si>
  <si>
    <t>杨淑友</t>
  </si>
  <si>
    <t>蒋淑录</t>
  </si>
  <si>
    <t>侯兆英</t>
  </si>
  <si>
    <t>杨淑彬</t>
  </si>
  <si>
    <t>杨淑亮</t>
  </si>
  <si>
    <t>崔允翠</t>
  </si>
  <si>
    <t>高堂峪村80号</t>
  </si>
  <si>
    <t>蒋淑彬</t>
  </si>
  <si>
    <t>高堂峪村272号</t>
  </si>
  <si>
    <t>赵为英</t>
  </si>
  <si>
    <t>高堂峪村91号</t>
  </si>
  <si>
    <t>蒋永孝</t>
  </si>
  <si>
    <t>高堂峪村148号</t>
  </si>
  <si>
    <t>傅家庄村78号</t>
  </si>
  <si>
    <t>王继行</t>
  </si>
  <si>
    <t>付家庄</t>
  </si>
  <si>
    <t>傅家庄村216号</t>
  </si>
  <si>
    <t>刘秀英</t>
  </si>
  <si>
    <t>傅家庄村463号</t>
  </si>
  <si>
    <t>鹿吉花</t>
  </si>
  <si>
    <t>西鱼台村</t>
  </si>
  <si>
    <t>崔学云</t>
  </si>
  <si>
    <t>刘学祥</t>
  </si>
  <si>
    <t>白京书</t>
  </si>
  <si>
    <t>夏秀英</t>
  </si>
  <si>
    <t>郑来生</t>
  </si>
  <si>
    <t>唐秀爱</t>
  </si>
  <si>
    <t>白正连</t>
  </si>
  <si>
    <t>西鱼台村一区95号</t>
  </si>
  <si>
    <t>唐建莲</t>
  </si>
  <si>
    <t>西鱼台村二区52号</t>
  </si>
  <si>
    <t>冯学忠</t>
  </si>
  <si>
    <t>吴中英</t>
  </si>
  <si>
    <t>张学美</t>
  </si>
  <si>
    <t>唐云友</t>
  </si>
  <si>
    <t>崔云英</t>
  </si>
  <si>
    <t>刘学才</t>
  </si>
  <si>
    <t>唐全英</t>
  </si>
  <si>
    <t>齐祥花</t>
  </si>
  <si>
    <t>齐恒堂</t>
  </si>
  <si>
    <t>二中职教楼</t>
  </si>
  <si>
    <t>张志杏</t>
  </si>
  <si>
    <t>汽车五队平房</t>
  </si>
  <si>
    <t>制丝厂小区</t>
  </si>
  <si>
    <t>杨发春</t>
  </si>
  <si>
    <t>石油公司2-2-102</t>
  </si>
  <si>
    <t>周葆印</t>
  </si>
  <si>
    <t>刘乃梅</t>
  </si>
  <si>
    <t>马俊兰</t>
  </si>
  <si>
    <t>打井队平房</t>
  </si>
  <si>
    <t>何秀香</t>
  </si>
  <si>
    <t>学府社区鲁阳路17号2单元101号</t>
  </si>
  <si>
    <t>王加花</t>
  </si>
  <si>
    <t>鲁阳路25号2号楼2单元201号</t>
  </si>
  <si>
    <t>汽车五队</t>
  </si>
  <si>
    <t>唐慎云</t>
  </si>
  <si>
    <t>石油公司</t>
  </si>
  <si>
    <t>周敬爱</t>
  </si>
  <si>
    <t>学府社区</t>
  </si>
  <si>
    <t>刘学芳</t>
  </si>
  <si>
    <t>燃料小区2-4-101</t>
  </si>
  <si>
    <t>黄传运</t>
  </si>
  <si>
    <t>临沂市沂水县</t>
  </si>
  <si>
    <t>武善新</t>
  </si>
  <si>
    <t>鲁阳路27号甲1号39号</t>
  </si>
  <si>
    <t>武善文</t>
  </si>
  <si>
    <t>学府社区 制丝厂3号楼-3-101</t>
  </si>
  <si>
    <t>井复汇</t>
  </si>
  <si>
    <t>埠下村一区37号</t>
  </si>
  <si>
    <t>王本利</t>
  </si>
  <si>
    <t>埠下村四区108号</t>
  </si>
  <si>
    <t>埠下村</t>
  </si>
  <si>
    <t>周英泽</t>
  </si>
  <si>
    <t>埠下村二区54号</t>
  </si>
  <si>
    <t>唐慎全</t>
  </si>
  <si>
    <t>唐慎法</t>
  </si>
  <si>
    <t>唐慎娥</t>
  </si>
  <si>
    <t>周秀泽</t>
  </si>
  <si>
    <t>白道连</t>
  </si>
  <si>
    <t>赵兴兰</t>
  </si>
  <si>
    <t>魏洪英</t>
  </si>
  <si>
    <t>杜深美</t>
  </si>
  <si>
    <t>唐慎元</t>
  </si>
  <si>
    <t>徐兰芬</t>
  </si>
  <si>
    <t>杨秀艾</t>
  </si>
  <si>
    <t>崔忠兰</t>
  </si>
  <si>
    <t>埠下村一区65号</t>
  </si>
  <si>
    <t>白道成</t>
  </si>
  <si>
    <t>埠下村二区42号</t>
  </si>
  <si>
    <t>韩爱祥</t>
  </si>
  <si>
    <t>埠下村三区48号</t>
  </si>
  <si>
    <t>张建香</t>
  </si>
  <si>
    <t>埠下村二区52号</t>
  </si>
  <si>
    <t>白道全</t>
  </si>
  <si>
    <t>崔云友</t>
  </si>
  <si>
    <t>南埠东村三区89号</t>
  </si>
  <si>
    <t>崔云地</t>
  </si>
  <si>
    <t>南埠东村一区102号</t>
  </si>
  <si>
    <t>崔云孝</t>
  </si>
  <si>
    <t>南埠东</t>
  </si>
  <si>
    <t>杨德花</t>
  </si>
  <si>
    <t>杜宝英</t>
  </si>
  <si>
    <t>张瑞风</t>
  </si>
  <si>
    <t>周德艾</t>
  </si>
  <si>
    <t>崔京诗</t>
  </si>
  <si>
    <t>崔云炳</t>
  </si>
  <si>
    <t>崔京新</t>
  </si>
  <si>
    <t>崔云朋</t>
  </si>
  <si>
    <t>周作杏</t>
  </si>
  <si>
    <t>崔维公</t>
  </si>
  <si>
    <t>唐凤春</t>
  </si>
  <si>
    <t>崔云端</t>
  </si>
  <si>
    <t>崔云庆</t>
  </si>
  <si>
    <t>南埠东村一区47号</t>
  </si>
  <si>
    <t>崔云浩</t>
  </si>
  <si>
    <t>南埠东村二区64号</t>
  </si>
  <si>
    <t>崔云明</t>
  </si>
  <si>
    <t>南埠东村四区2号</t>
  </si>
  <si>
    <t>崔云喜</t>
  </si>
  <si>
    <t>崔维地</t>
  </si>
  <si>
    <t>徐庆美</t>
  </si>
  <si>
    <t>宋丙芬</t>
  </si>
  <si>
    <t>天井峪村</t>
  </si>
  <si>
    <t>陈兴福</t>
  </si>
  <si>
    <t>彭德军</t>
  </si>
  <si>
    <t>天井峪村37号</t>
  </si>
  <si>
    <t>郑淑文</t>
  </si>
  <si>
    <t>天井峪村28号</t>
  </si>
  <si>
    <t>李敦文</t>
  </si>
  <si>
    <t>宋美素</t>
  </si>
  <si>
    <t>刘守禄</t>
  </si>
  <si>
    <t>魏传美</t>
  </si>
  <si>
    <t>西台村</t>
  </si>
  <si>
    <t>魏学爱</t>
  </si>
  <si>
    <t>夏爱云</t>
  </si>
  <si>
    <t>刘道云</t>
  </si>
  <si>
    <t>段富英</t>
  </si>
  <si>
    <t>王安祥</t>
  </si>
  <si>
    <t>徐立连</t>
  </si>
  <si>
    <t>刘学来</t>
  </si>
  <si>
    <t>唐秀兰</t>
  </si>
  <si>
    <t>刘纪美</t>
  </si>
  <si>
    <t>王元梅</t>
  </si>
  <si>
    <t>刘道东</t>
  </si>
  <si>
    <t>刘桂香</t>
  </si>
  <si>
    <t>周德爱</t>
  </si>
  <si>
    <t>刘在孝</t>
  </si>
  <si>
    <t>崔春英</t>
  </si>
  <si>
    <t>祝焕风</t>
  </si>
  <si>
    <t>刘学起</t>
  </si>
  <si>
    <t>桑正花</t>
  </si>
  <si>
    <t>张忠义</t>
  </si>
  <si>
    <t>西台村三区148号</t>
  </si>
  <si>
    <t>唐作宝</t>
  </si>
  <si>
    <t>西台村一区53号</t>
  </si>
  <si>
    <t>刘学芝</t>
  </si>
  <si>
    <t>刘在礼</t>
  </si>
  <si>
    <t>王元福</t>
  </si>
  <si>
    <t>西台村一区82号</t>
  </si>
  <si>
    <t>黄爱美</t>
  </si>
  <si>
    <t>西台村二区86号</t>
  </si>
  <si>
    <t>张朝菊</t>
  </si>
  <si>
    <t>西台村三区57号</t>
  </si>
  <si>
    <t>柳瑞芬</t>
  </si>
  <si>
    <t>西台村二区104号</t>
  </si>
  <si>
    <t>王瑞美</t>
  </si>
  <si>
    <t>西台村三区67号</t>
  </si>
  <si>
    <t>吴秀菊</t>
  </si>
  <si>
    <t>西台村四区12号</t>
  </si>
  <si>
    <t>崔春风</t>
  </si>
  <si>
    <t>西台村四区27号</t>
  </si>
  <si>
    <t>刘学伦</t>
  </si>
  <si>
    <t>任清金</t>
  </si>
  <si>
    <t>西台</t>
  </si>
  <si>
    <t>刘道增</t>
  </si>
  <si>
    <t>白如美</t>
  </si>
  <si>
    <t>崔允花</t>
  </si>
  <si>
    <t>张立禄</t>
  </si>
  <si>
    <t>浇花泉村</t>
  </si>
  <si>
    <t>秦帧美</t>
  </si>
  <si>
    <t>杜深秀</t>
  </si>
  <si>
    <t>杜深英</t>
  </si>
  <si>
    <t>袁封山</t>
  </si>
  <si>
    <t>杜春祥</t>
  </si>
  <si>
    <t>王金德</t>
  </si>
  <si>
    <t>南麻派出所</t>
  </si>
  <si>
    <t>王富兰</t>
  </si>
  <si>
    <t>镇直历山</t>
  </si>
  <si>
    <t>逯纯平</t>
  </si>
  <si>
    <t>丁兆礼</t>
  </si>
  <si>
    <t>东风化肥厂</t>
  </si>
  <si>
    <t>王群</t>
  </si>
  <si>
    <t>沿河西路73号</t>
  </si>
  <si>
    <t>娄树梅</t>
  </si>
  <si>
    <t>职教中心历山小区50号楼3单元202室</t>
  </si>
  <si>
    <t>郑作明</t>
  </si>
  <si>
    <t>职业中专振兴路54号3号楼2单元302号</t>
  </si>
  <si>
    <t>制革厂沂河路12号1号楼4单元101号</t>
  </si>
  <si>
    <t>潘田勋</t>
  </si>
  <si>
    <t>张家莲</t>
  </si>
  <si>
    <t>刘纪勤</t>
  </si>
  <si>
    <t>李风琴</t>
  </si>
  <si>
    <t>王廷芝</t>
  </si>
  <si>
    <t>杜元民</t>
  </si>
  <si>
    <t>赵久美</t>
  </si>
  <si>
    <t>刘宗田</t>
  </si>
  <si>
    <t>郑述英</t>
  </si>
  <si>
    <t>赵希香</t>
  </si>
  <si>
    <t>吴树民</t>
  </si>
  <si>
    <t>鹿淑桓</t>
  </si>
  <si>
    <t>镇直历山街道西沙沟村</t>
  </si>
  <si>
    <t>翟作兰</t>
  </si>
  <si>
    <t>李克喜</t>
  </si>
  <si>
    <t>刘晓英</t>
  </si>
  <si>
    <t>肖永兰</t>
  </si>
  <si>
    <t>朱广栋</t>
  </si>
  <si>
    <t>镇直悦庄振兴路125号</t>
  </si>
  <si>
    <t>职教中心陵南街29号3号楼1单元101号</t>
  </si>
  <si>
    <t>刘明茂</t>
  </si>
  <si>
    <t>职教中心富源路4号</t>
  </si>
  <si>
    <t>刘斌源</t>
  </si>
  <si>
    <t>李化芳</t>
  </si>
  <si>
    <t>宋传利</t>
  </si>
  <si>
    <t>刘华阳</t>
  </si>
  <si>
    <t>伊树禄</t>
  </si>
  <si>
    <t>尚怀善</t>
  </si>
  <si>
    <t>任启法</t>
  </si>
  <si>
    <t>左素连</t>
  </si>
  <si>
    <t>职教中心益民路3号3号楼2单元102号</t>
  </si>
  <si>
    <t>董兆芬</t>
  </si>
  <si>
    <t>职教中心鲁阳路11号1号</t>
  </si>
  <si>
    <t>职教中心历山小区35号楼3单元202号</t>
  </si>
  <si>
    <t>牛天芝</t>
  </si>
  <si>
    <t>程焕俊</t>
  </si>
  <si>
    <t>宋慧兰</t>
  </si>
  <si>
    <t>杜兆香</t>
  </si>
  <si>
    <t>张培田</t>
  </si>
  <si>
    <t>董钦庆</t>
  </si>
  <si>
    <t>李道莲</t>
  </si>
  <si>
    <t>赵尊友</t>
  </si>
  <si>
    <t>刘启胜</t>
  </si>
  <si>
    <t>荆山果园</t>
  </si>
  <si>
    <t>吴花坤</t>
  </si>
  <si>
    <t>崔希兰</t>
  </si>
  <si>
    <t>梁绍良</t>
  </si>
  <si>
    <t>代吉荣</t>
  </si>
  <si>
    <t>李兆生</t>
  </si>
  <si>
    <t>孙玉</t>
  </si>
  <si>
    <t>崔升一</t>
  </si>
  <si>
    <t>张同祥</t>
  </si>
  <si>
    <t>唐京汉</t>
  </si>
  <si>
    <t>陈书汉</t>
  </si>
  <si>
    <t>曹夫荣</t>
  </si>
  <si>
    <t>孙淑英</t>
  </si>
  <si>
    <t>刘加芬</t>
  </si>
  <si>
    <t>南麻中学</t>
  </si>
  <si>
    <t>赵增</t>
  </si>
  <si>
    <t>唐作玉</t>
  </si>
  <si>
    <t>田庄水库管理局</t>
  </si>
  <si>
    <t>鞠兴兰</t>
  </si>
  <si>
    <t>史增云</t>
  </si>
  <si>
    <t>薄怀进</t>
  </si>
  <si>
    <t>江玉萍</t>
  </si>
  <si>
    <t>刘俊银</t>
  </si>
  <si>
    <t>白文华</t>
  </si>
  <si>
    <t>任庆花</t>
  </si>
  <si>
    <t>南麻镇</t>
  </si>
  <si>
    <t>申怀彦</t>
  </si>
  <si>
    <t>职业中专振兴路54号3号楼2单元202号</t>
  </si>
  <si>
    <t>重喜官庄村</t>
  </si>
  <si>
    <t>王兰祥</t>
  </si>
  <si>
    <t>王恩祥</t>
  </si>
  <si>
    <t>马贞吉</t>
  </si>
  <si>
    <t>周国菊</t>
  </si>
  <si>
    <t>重喜官庄村152号</t>
  </si>
  <si>
    <t>魏洪元</t>
  </si>
  <si>
    <t>重喜官庄村45号</t>
  </si>
  <si>
    <t>王平祥</t>
  </si>
  <si>
    <t>重喜官庄村80号</t>
  </si>
  <si>
    <t>周作爱</t>
  </si>
  <si>
    <t>重喜官庄村90号</t>
  </si>
  <si>
    <t>魏洪安</t>
  </si>
  <si>
    <t>重喜官庄村172号</t>
  </si>
  <si>
    <t>李秀荣</t>
  </si>
  <si>
    <t>河南村</t>
  </si>
  <si>
    <t>任文章</t>
  </si>
  <si>
    <t>河南村4号</t>
  </si>
  <si>
    <t>霍纪英</t>
  </si>
  <si>
    <t>河南村24号</t>
  </si>
  <si>
    <t>郗志平</t>
  </si>
  <si>
    <t>大田庄村</t>
  </si>
  <si>
    <t>张秀莲</t>
  </si>
  <si>
    <t>齐元祥</t>
  </si>
  <si>
    <t>杨淑叶</t>
  </si>
  <si>
    <t>崔学风</t>
  </si>
  <si>
    <t>齐修英</t>
  </si>
  <si>
    <t>齐恒芳</t>
  </si>
  <si>
    <t>任文娥</t>
  </si>
  <si>
    <t>唐光春</t>
  </si>
  <si>
    <t>唐传圣</t>
  </si>
  <si>
    <t>李秀香</t>
  </si>
  <si>
    <t>郗志利</t>
  </si>
  <si>
    <t>朱万花</t>
  </si>
  <si>
    <t>齐恒瑞</t>
  </si>
  <si>
    <t>刘守兰</t>
  </si>
  <si>
    <t>郗志生</t>
  </si>
  <si>
    <t>李芬祥</t>
  </si>
  <si>
    <t>齐恒爱</t>
  </si>
  <si>
    <t>郗志荣</t>
  </si>
  <si>
    <t>齐修省</t>
  </si>
  <si>
    <t>唐后英</t>
  </si>
  <si>
    <t>孟庆法</t>
  </si>
  <si>
    <t>周国勤</t>
  </si>
  <si>
    <t>齐恒仁</t>
  </si>
  <si>
    <t>张秀凤</t>
  </si>
  <si>
    <t>齐恒武</t>
  </si>
  <si>
    <t>齐恒莲</t>
  </si>
  <si>
    <t>大田庄村七区10号</t>
  </si>
  <si>
    <t>齐恒山</t>
  </si>
  <si>
    <t>大田庄村七区2号</t>
  </si>
  <si>
    <t>大田庄村四区50号</t>
  </si>
  <si>
    <t>齐善祥</t>
  </si>
  <si>
    <t>大田庄村八区27号</t>
  </si>
  <si>
    <t>唐瑞花</t>
  </si>
  <si>
    <t>大田庄村四区11号</t>
  </si>
  <si>
    <t>付金枝</t>
  </si>
  <si>
    <t>大田庄村三区5号</t>
  </si>
  <si>
    <t>姜美英</t>
  </si>
  <si>
    <t>唐传美</t>
  </si>
  <si>
    <t>杨淑青</t>
  </si>
  <si>
    <t>齐元成</t>
  </si>
  <si>
    <t>大田庄村七区7号</t>
  </si>
  <si>
    <t>刘家沟村</t>
  </si>
  <si>
    <t>马荣吉</t>
  </si>
  <si>
    <t>魏洪菊</t>
  </si>
  <si>
    <t>任德祥</t>
  </si>
  <si>
    <t>唐建玉</t>
  </si>
  <si>
    <t>白道娥</t>
  </si>
  <si>
    <t>魏学芬</t>
  </si>
  <si>
    <t>董志欣</t>
  </si>
  <si>
    <t>荆山社区 华府大院41-1-102</t>
  </si>
  <si>
    <t>刘现龙</t>
  </si>
  <si>
    <t>镇直华府社区新华街10号甲3号</t>
  </si>
  <si>
    <t>田桂花</t>
  </si>
  <si>
    <t>盛家庄村</t>
  </si>
  <si>
    <t>盛太菊</t>
  </si>
  <si>
    <t>崔爱花</t>
  </si>
  <si>
    <t>盛同春</t>
  </si>
  <si>
    <t>王进英</t>
  </si>
  <si>
    <t>盛家庄村32号</t>
  </si>
  <si>
    <t>崔太秀</t>
  </si>
  <si>
    <t>盛环春</t>
  </si>
  <si>
    <t>徐西梅</t>
  </si>
  <si>
    <t>盛家庄村1号</t>
  </si>
  <si>
    <t>吴中兰</t>
  </si>
  <si>
    <t>朱家峪</t>
  </si>
  <si>
    <t>朱传增</t>
  </si>
  <si>
    <t>朱传胜</t>
  </si>
  <si>
    <t>宋以莲</t>
  </si>
  <si>
    <t>杜希美</t>
  </si>
  <si>
    <t>崔连花</t>
  </si>
  <si>
    <t>赵忠生</t>
  </si>
  <si>
    <t>郗志全</t>
  </si>
  <si>
    <t>周世旭</t>
  </si>
  <si>
    <t>西上高</t>
  </si>
  <si>
    <t>李庆贵</t>
  </si>
  <si>
    <t>尹守花</t>
  </si>
  <si>
    <t>东台峪村</t>
  </si>
  <si>
    <t>唐建恒</t>
  </si>
  <si>
    <t>唐圣兴</t>
  </si>
  <si>
    <t>唐孝均</t>
  </si>
  <si>
    <t>冯学孝</t>
  </si>
  <si>
    <t>西下高庄村五区16号</t>
  </si>
  <si>
    <t>周在孝</t>
  </si>
  <si>
    <t>西下高庄村六区18号</t>
  </si>
  <si>
    <t>崔京花</t>
  </si>
  <si>
    <t>西下高庄村六区50号</t>
  </si>
  <si>
    <t>张泗芳</t>
  </si>
  <si>
    <t>西下高庄村</t>
  </si>
  <si>
    <t>周善泽</t>
  </si>
  <si>
    <t>西下高庄村六区81号</t>
  </si>
  <si>
    <t>周国泽</t>
  </si>
  <si>
    <t>周世珍</t>
  </si>
  <si>
    <t>周作秀</t>
  </si>
  <si>
    <t>曹美华</t>
  </si>
  <si>
    <t>李兴莲</t>
  </si>
  <si>
    <t>周珍泽</t>
  </si>
  <si>
    <t>刘兆连</t>
  </si>
  <si>
    <t>赵芳兰</t>
  </si>
  <si>
    <t>张宝爱</t>
  </si>
  <si>
    <t>孔祥竹</t>
  </si>
  <si>
    <t>周富泽</t>
  </si>
  <si>
    <t>崔太英</t>
  </si>
  <si>
    <t>朱万美</t>
  </si>
  <si>
    <t>郗功花</t>
  </si>
  <si>
    <t>周世秀</t>
  </si>
  <si>
    <t>齐恒兰</t>
  </si>
  <si>
    <t>周作山</t>
  </si>
  <si>
    <t>周在忠</t>
  </si>
  <si>
    <t>毕现爱</t>
  </si>
  <si>
    <t>周作地</t>
  </si>
  <si>
    <t>徐正朋</t>
  </si>
  <si>
    <t>房立爱</t>
  </si>
  <si>
    <t>上高村</t>
  </si>
  <si>
    <t>郑淑珍</t>
  </si>
  <si>
    <t>潍坊市寿光县</t>
  </si>
  <si>
    <t>房庆英</t>
  </si>
  <si>
    <t>唐中香</t>
  </si>
  <si>
    <t>孙敬珍</t>
  </si>
  <si>
    <t>孙敬兰</t>
  </si>
  <si>
    <t>孙敬德</t>
  </si>
  <si>
    <t>孙敬祥</t>
  </si>
  <si>
    <t>房庆岩</t>
  </si>
  <si>
    <t>代纪美</t>
  </si>
  <si>
    <t>崔艳美</t>
  </si>
  <si>
    <t>孙成修</t>
  </si>
  <si>
    <t>上高村二区48号</t>
  </si>
  <si>
    <t>王建英</t>
  </si>
  <si>
    <t>上高村一区133号</t>
  </si>
  <si>
    <t>上高村二区25号</t>
  </si>
  <si>
    <t>周文兰</t>
  </si>
  <si>
    <t>齐家屋</t>
  </si>
  <si>
    <t>齐俭祥</t>
  </si>
  <si>
    <t>张玉忠</t>
  </si>
  <si>
    <t>刘照美</t>
  </si>
  <si>
    <t>许福芬</t>
  </si>
  <si>
    <t>齐家屋村61号</t>
  </si>
  <si>
    <t>任成功</t>
  </si>
  <si>
    <t>刘汉学</t>
  </si>
  <si>
    <t>朱家庄村</t>
  </si>
  <si>
    <t>李长水</t>
  </si>
  <si>
    <t>李长雨</t>
  </si>
  <si>
    <t>伊永良</t>
  </si>
  <si>
    <t>李永明</t>
  </si>
  <si>
    <t>伊永兰</t>
  </si>
  <si>
    <t>吕富远</t>
  </si>
  <si>
    <t>李长明</t>
  </si>
  <si>
    <t>蒋孝美</t>
  </si>
  <si>
    <t>李长朋</t>
  </si>
  <si>
    <t>朱家庄村一区114号</t>
  </si>
  <si>
    <t>李长同</t>
  </si>
  <si>
    <t>朱家庄村一区237号</t>
  </si>
  <si>
    <t>张笃花</t>
  </si>
  <si>
    <t>朱家庄村一区271号</t>
  </si>
  <si>
    <t>杜成秀</t>
  </si>
  <si>
    <t>朱家庄村一区220号</t>
  </si>
  <si>
    <t>刘乐爱</t>
  </si>
  <si>
    <t>冯加荣</t>
  </si>
  <si>
    <t>张文花</t>
  </si>
  <si>
    <t>孔凡香</t>
  </si>
  <si>
    <t>白玉花</t>
  </si>
  <si>
    <t>崔学贵</t>
  </si>
  <si>
    <t>张德顺</t>
  </si>
  <si>
    <t>李春圣</t>
  </si>
  <si>
    <t>苗启菊</t>
  </si>
  <si>
    <t>张成法</t>
  </si>
  <si>
    <t>付善荣</t>
  </si>
  <si>
    <t>周爱香</t>
  </si>
  <si>
    <t>谢言亮</t>
  </si>
  <si>
    <t>张中平</t>
  </si>
  <si>
    <t>崔文冬</t>
  </si>
  <si>
    <t>张德以</t>
  </si>
  <si>
    <t>周维太</t>
  </si>
  <si>
    <t>周宝坤</t>
  </si>
  <si>
    <t>徐建兰</t>
  </si>
  <si>
    <t>周士连</t>
  </si>
  <si>
    <t>齐家屋太平</t>
  </si>
  <si>
    <t>韩花祥</t>
  </si>
  <si>
    <t>张会英</t>
  </si>
  <si>
    <t>宋丙水</t>
  </si>
  <si>
    <t>宋家庄村一区76号</t>
  </si>
  <si>
    <t>周新泽</t>
  </si>
  <si>
    <t>宋家庄村三区10号</t>
  </si>
  <si>
    <t>宋家庄村</t>
  </si>
  <si>
    <t>朱英清</t>
  </si>
  <si>
    <t>宋仁素</t>
  </si>
  <si>
    <t>宋德素</t>
  </si>
  <si>
    <t>崔秀兰</t>
  </si>
  <si>
    <t>李爱芝</t>
  </si>
  <si>
    <t>李敦全</t>
  </si>
  <si>
    <t>张永顺</t>
  </si>
  <si>
    <t>李敦来</t>
  </si>
  <si>
    <t>宋丙伦</t>
  </si>
  <si>
    <t>宋家庄村一区102号</t>
  </si>
  <si>
    <t>宋炳玉</t>
  </si>
  <si>
    <t>宋家庄村三区99号</t>
  </si>
  <si>
    <t>房庆双</t>
  </si>
  <si>
    <t>宋家庄村三区20号</t>
  </si>
  <si>
    <t>贾家庄村二区10号</t>
  </si>
  <si>
    <t>贾德贞</t>
  </si>
  <si>
    <t>贾家庄村</t>
  </si>
  <si>
    <t>杜庆香</t>
  </si>
  <si>
    <t>李敬秀</t>
  </si>
  <si>
    <t>孟范兰</t>
  </si>
  <si>
    <t>崔问富</t>
  </si>
  <si>
    <t>侯本华</t>
  </si>
  <si>
    <t>崔问贵</t>
  </si>
  <si>
    <t>王永荷</t>
  </si>
  <si>
    <t>沂河路12号2号楼2单元101号</t>
  </si>
  <si>
    <t>王在业</t>
  </si>
  <si>
    <t>育林路3号甲1号1号楼5单元301室</t>
  </si>
  <si>
    <t>侯学奎</t>
  </si>
  <si>
    <t>鲁阳社区皮革厂小区3-2-101</t>
  </si>
  <si>
    <t>王桂梅</t>
  </si>
  <si>
    <t>鲁阳社区皮革厂小区1-3-101</t>
  </si>
  <si>
    <t>徐凤美</t>
  </si>
  <si>
    <t>鲁阳社区民政平房</t>
  </si>
  <si>
    <t>左瑞云</t>
  </si>
  <si>
    <t>镇直鲁阳社区</t>
  </si>
  <si>
    <t>宋训敏</t>
  </si>
  <si>
    <t>鲁阳</t>
  </si>
  <si>
    <t>王颜义</t>
  </si>
  <si>
    <t>鲁阳社区</t>
  </si>
  <si>
    <t>高永水</t>
  </si>
  <si>
    <t>刘德远</t>
  </si>
  <si>
    <t>段升高</t>
  </si>
  <si>
    <t>鲁阳社区皮革厂小区1-4-101</t>
  </si>
  <si>
    <t>王家来</t>
  </si>
  <si>
    <t xml:space="preserve">   鲁阳社区美术公司家属楼2#2-301</t>
  </si>
  <si>
    <t>魏兆香</t>
  </si>
  <si>
    <t>鲁阳社区美术公司家属楼2#2-301</t>
  </si>
  <si>
    <t>马风吉</t>
  </si>
  <si>
    <t>戴文英</t>
  </si>
  <si>
    <t>埠下村四区128号</t>
  </si>
  <si>
    <t>王太英</t>
  </si>
  <si>
    <t>埠下村一区69号</t>
  </si>
  <si>
    <t>赵光明</t>
  </si>
  <si>
    <t>河西路巨源居民小区5号楼2单元101号</t>
  </si>
  <si>
    <t>刘曰等</t>
  </si>
  <si>
    <t>河西路巨源西区12-3-201</t>
  </si>
  <si>
    <t>褚忠兰</t>
  </si>
  <si>
    <t>河西路西山小区35号楼2单元301号</t>
  </si>
  <si>
    <t>代凤美</t>
  </si>
  <si>
    <t>大田庄村四区60号</t>
  </si>
  <si>
    <t>吕艾莲</t>
  </si>
  <si>
    <t>雕崖村五区59号</t>
  </si>
  <si>
    <t>周兰英</t>
  </si>
  <si>
    <t>东高庄村二区194号</t>
  </si>
  <si>
    <t>翟君厚</t>
  </si>
  <si>
    <t>东高庄村四区186号</t>
  </si>
  <si>
    <t>崔爱英</t>
  </si>
  <si>
    <t>东高庄村一区82号</t>
  </si>
  <si>
    <t>周国祥</t>
  </si>
  <si>
    <t>东高庄村三区133号</t>
  </si>
  <si>
    <t>东高庄村四区67号</t>
  </si>
  <si>
    <t>崔同秀</t>
  </si>
  <si>
    <t>沟泉村四区105号</t>
  </si>
  <si>
    <t>李传孝</t>
  </si>
  <si>
    <t>侯家官庄村七区808号</t>
  </si>
  <si>
    <t>庄本太</t>
  </si>
  <si>
    <t>侯家官庄村二区36号</t>
  </si>
  <si>
    <t>高云同</t>
  </si>
  <si>
    <t>侯家官庄村三区26号</t>
  </si>
  <si>
    <t>郑书平</t>
  </si>
  <si>
    <t>上高村一区41号</t>
  </si>
  <si>
    <t>宋凤素</t>
  </si>
  <si>
    <t>西上高庄村二区28号</t>
  </si>
  <si>
    <t>西下高庄村一区36号</t>
  </si>
  <si>
    <t>冯玉智</t>
  </si>
  <si>
    <t>许村五区27号</t>
  </si>
  <si>
    <t>冯学成</t>
  </si>
  <si>
    <t>许村六区97号</t>
  </si>
  <si>
    <t>张太三</t>
  </si>
  <si>
    <t>鲁阳路40号1号1号楼2单元301号</t>
  </si>
  <si>
    <t>朱传芳</t>
  </si>
  <si>
    <t>重喜官庄村159号甲2号</t>
  </si>
  <si>
    <t>重喜官庄村20号甲2号</t>
  </si>
  <si>
    <t>刘安田</t>
  </si>
  <si>
    <t>北埠东村79号</t>
  </si>
  <si>
    <t>周花泽</t>
  </si>
  <si>
    <t>北埠东村59号</t>
  </si>
  <si>
    <t>齐祥莲</t>
  </si>
  <si>
    <t>北刘家庄村三区57号</t>
  </si>
  <si>
    <t>高言统</t>
  </si>
  <si>
    <t>马王峪村</t>
  </si>
  <si>
    <t>唐慎记</t>
  </si>
  <si>
    <t>魏德文</t>
  </si>
  <si>
    <t>埠下村二区150号</t>
  </si>
  <si>
    <t>蒋淑花</t>
  </si>
  <si>
    <t>大田庄村一区46号</t>
  </si>
  <si>
    <t>程兴宝</t>
  </si>
  <si>
    <t>陡起峪村163号</t>
  </si>
  <si>
    <t>刘学菊</t>
  </si>
  <si>
    <t>傅家庄村345号</t>
  </si>
  <si>
    <t>杨淑全</t>
  </si>
  <si>
    <t>高堂峪村260号</t>
  </si>
  <si>
    <t>房立金</t>
  </si>
  <si>
    <t>温常云</t>
  </si>
  <si>
    <t>沟泉村三区65号</t>
  </si>
  <si>
    <t>贾德录</t>
  </si>
  <si>
    <t>贾家庄村四区6号</t>
  </si>
  <si>
    <t>杜润花</t>
  </si>
  <si>
    <t>浇花泉村101号</t>
  </si>
  <si>
    <t>刘家大峪村145号</t>
  </si>
  <si>
    <t>刘家大峪村64号</t>
  </si>
  <si>
    <t>刘学联</t>
  </si>
  <si>
    <t>刘家沟村36号</t>
  </si>
  <si>
    <t>刘庆山</t>
  </si>
  <si>
    <t>沂河路9号</t>
  </si>
  <si>
    <t>王瑞洪</t>
  </si>
  <si>
    <t>南刘庄村二区118号</t>
  </si>
  <si>
    <t>崔平义</t>
  </si>
  <si>
    <t>南刘庄村一区90号</t>
  </si>
  <si>
    <t>常道美</t>
  </si>
  <si>
    <t>南刘庄村三区58号</t>
  </si>
  <si>
    <t>徐建杰</t>
  </si>
  <si>
    <t>南麻二村三区46号</t>
  </si>
  <si>
    <t>朱清风</t>
  </si>
  <si>
    <t>上高村二区33号</t>
  </si>
  <si>
    <t>张心爱</t>
  </si>
  <si>
    <t>上高村一区126号</t>
  </si>
  <si>
    <t>刘东香</t>
  </si>
  <si>
    <t>西上高庄村二区56号</t>
  </si>
  <si>
    <t>西台村三区2号</t>
  </si>
  <si>
    <t>周德杏</t>
  </si>
  <si>
    <t>西鱼台村一区89号</t>
  </si>
  <si>
    <t>董振美</t>
  </si>
  <si>
    <t>祥峪村112号</t>
  </si>
  <si>
    <t>祥峪村69号</t>
  </si>
  <si>
    <t>赵家庄村三区96号</t>
  </si>
  <si>
    <t>魏洪祥</t>
  </si>
  <si>
    <t>重喜官庄村110号</t>
  </si>
  <si>
    <t>于明星</t>
  </si>
  <si>
    <t>朱家庄村一区83号</t>
  </si>
  <si>
    <t>李志代</t>
  </si>
  <si>
    <t>朱家庄村一区118号</t>
  </si>
  <si>
    <t>齐发祥</t>
  </si>
  <si>
    <t>鲁阳沂河路12-3-3-602</t>
  </si>
  <si>
    <t>刘守连</t>
  </si>
  <si>
    <t>张传兰</t>
  </si>
  <si>
    <t>李长芬</t>
  </si>
  <si>
    <t>张贤忠</t>
  </si>
  <si>
    <t>王士英</t>
  </si>
  <si>
    <t>王立香</t>
  </si>
  <si>
    <t>逯良干</t>
  </si>
  <si>
    <t>伊庭三</t>
  </si>
  <si>
    <t>王成合</t>
  </si>
  <si>
    <t>刘为保</t>
  </si>
  <si>
    <t>杨树花</t>
  </si>
  <si>
    <t>周敬兰</t>
  </si>
  <si>
    <t>崔学来</t>
  </si>
  <si>
    <t>刘全福</t>
  </si>
  <si>
    <t>刘全胜</t>
  </si>
  <si>
    <t>李丙珍</t>
  </si>
  <si>
    <t>周爱泽</t>
  </si>
  <si>
    <t>唐秀荣</t>
  </si>
  <si>
    <t>刘森兰</t>
  </si>
  <si>
    <t>镇直怡康社区益民路7号1号</t>
  </si>
  <si>
    <t>赵红花</t>
  </si>
  <si>
    <t>镇直怡康社区鲁阳路31号</t>
  </si>
  <si>
    <t>牛德明</t>
  </si>
  <si>
    <t>镇直怡康社区历山小区21号楼2单元102号</t>
  </si>
  <si>
    <t>刘善仓</t>
  </si>
  <si>
    <t>镇直怡康社区西山小区30号楼1单元302号</t>
  </si>
  <si>
    <t>马秋吉</t>
  </si>
  <si>
    <t>崔兴英</t>
  </si>
  <si>
    <t>杨秀栾</t>
  </si>
  <si>
    <t>程振胜</t>
  </si>
  <si>
    <t>房兆英</t>
  </si>
  <si>
    <t>公氏</t>
  </si>
  <si>
    <t>孔氏</t>
  </si>
  <si>
    <t>张汝公</t>
  </si>
  <si>
    <t>唐中保</t>
  </si>
  <si>
    <t>崔宪英</t>
  </si>
  <si>
    <t>木氏</t>
  </si>
  <si>
    <t>信秀坡</t>
  </si>
  <si>
    <t>刘守存</t>
  </si>
  <si>
    <t>刘守茂</t>
  </si>
  <si>
    <t>程振英</t>
  </si>
  <si>
    <t>周金锋</t>
  </si>
  <si>
    <t>程振花</t>
  </si>
  <si>
    <t>王云祥</t>
  </si>
  <si>
    <t>张配英</t>
  </si>
  <si>
    <t>崔太功</t>
  </si>
  <si>
    <t>魏玲花</t>
  </si>
  <si>
    <t>侯本芳</t>
  </si>
  <si>
    <t>魏学友</t>
  </si>
  <si>
    <t>唐照和</t>
  </si>
  <si>
    <t>周学英</t>
  </si>
  <si>
    <t>王俊英</t>
  </si>
  <si>
    <t>崔太美</t>
  </si>
  <si>
    <t>张德石</t>
  </si>
  <si>
    <t>张士福</t>
  </si>
  <si>
    <t>崔维花</t>
  </si>
  <si>
    <t>电业局对面</t>
  </si>
  <si>
    <t>逯纯祥</t>
  </si>
  <si>
    <t>冯守忠</t>
  </si>
  <si>
    <t>淄博市沂源县历山街道南麻一村</t>
  </si>
  <si>
    <t>冯英文</t>
  </si>
  <si>
    <t>南麻西山小区</t>
  </si>
  <si>
    <t>逯纪兰</t>
  </si>
  <si>
    <t>公茂全</t>
  </si>
  <si>
    <t>亓贞</t>
  </si>
  <si>
    <t>逯全银</t>
  </si>
  <si>
    <t>逯纯德</t>
  </si>
  <si>
    <t>伊树花</t>
  </si>
  <si>
    <t>逯良一</t>
  </si>
  <si>
    <t>孔庆云</t>
  </si>
  <si>
    <t>伊永远</t>
  </si>
  <si>
    <t>崔书英</t>
  </si>
  <si>
    <t>周蚊书</t>
  </si>
  <si>
    <t>齐立海</t>
  </si>
  <si>
    <t>孙吉花</t>
  </si>
  <si>
    <t>庄秀兰</t>
  </si>
  <si>
    <t>齐恒礼</t>
  </si>
  <si>
    <t>庄大庆</t>
  </si>
  <si>
    <t>周文贞</t>
  </si>
  <si>
    <t>张照爱</t>
  </si>
  <si>
    <t>城西社区教师楼36-2-301</t>
  </si>
  <si>
    <t>何连英</t>
  </si>
  <si>
    <t>城西社区西山小区6-3-202</t>
  </si>
  <si>
    <t>周振智</t>
  </si>
  <si>
    <t>赵锡和</t>
  </si>
  <si>
    <t>邓彩东</t>
  </si>
  <si>
    <t>城西社区巨源东区6-2-201</t>
  </si>
  <si>
    <t>崔西法</t>
  </si>
  <si>
    <t>贾德美</t>
  </si>
  <si>
    <t>齐祥玲</t>
  </si>
  <si>
    <t>崔学俭</t>
  </si>
  <si>
    <t>侯兆花</t>
  </si>
  <si>
    <t>刘凤娥</t>
  </si>
  <si>
    <t>梁绪谭</t>
  </si>
  <si>
    <t>崔平云</t>
  </si>
  <si>
    <t>梁绪棠</t>
  </si>
  <si>
    <t>伊挺英</t>
  </si>
  <si>
    <t>蒋效兰</t>
  </si>
  <si>
    <t>周德合</t>
  </si>
  <si>
    <t>张四芳</t>
  </si>
  <si>
    <t>信秀珍</t>
  </si>
  <si>
    <t>淄博市沂源县历山街道、</t>
  </si>
  <si>
    <t>周德金</t>
  </si>
  <si>
    <t>刘英</t>
  </si>
  <si>
    <t>祝加英</t>
  </si>
  <si>
    <t>宋成兰</t>
  </si>
  <si>
    <t>白正忠</t>
  </si>
  <si>
    <t>周芬泽</t>
  </si>
  <si>
    <t>孙朝兰</t>
  </si>
  <si>
    <t>孔凡义</t>
  </si>
  <si>
    <t>赵自秀</t>
  </si>
  <si>
    <t>李发英</t>
  </si>
  <si>
    <t>亓蓝</t>
  </si>
  <si>
    <t>朱文桂</t>
  </si>
  <si>
    <t>蒋效干</t>
  </si>
  <si>
    <t>刘士美</t>
  </si>
  <si>
    <t>王孝武</t>
  </si>
  <si>
    <t>鞠东英</t>
  </si>
  <si>
    <t>唐建进</t>
  </si>
  <si>
    <t>郑桂兰</t>
  </si>
  <si>
    <t>刘为香</t>
  </si>
  <si>
    <t>蒋淑恒</t>
  </si>
  <si>
    <t>孙敬美</t>
  </si>
  <si>
    <t>杨淑英</t>
  </si>
  <si>
    <t>吴士家</t>
  </si>
  <si>
    <t>李玉美</t>
  </si>
  <si>
    <t>孙迎全</t>
  </si>
  <si>
    <t>孙卫德</t>
  </si>
  <si>
    <t>苑瑞彩</t>
  </si>
  <si>
    <t>张士敬</t>
  </si>
  <si>
    <t>马光生</t>
  </si>
  <si>
    <t>电大平房</t>
  </si>
  <si>
    <t>周作兰</t>
  </si>
  <si>
    <t>白道前</t>
  </si>
  <si>
    <t>白乐方</t>
  </si>
  <si>
    <t>梁祝英</t>
  </si>
  <si>
    <t>王凤英</t>
  </si>
  <si>
    <t>崔云忠</t>
  </si>
  <si>
    <t>吴淑英</t>
  </si>
  <si>
    <t>刘凤华</t>
  </si>
  <si>
    <t>徐其兰</t>
  </si>
  <si>
    <t>刘道先</t>
  </si>
  <si>
    <t>王风珍</t>
  </si>
  <si>
    <t>陈世英</t>
  </si>
  <si>
    <t>刘学公</t>
  </si>
  <si>
    <t>崔允珍</t>
  </si>
  <si>
    <t>周风泽</t>
  </si>
  <si>
    <t>徐登科</t>
  </si>
  <si>
    <t>杜绍欣</t>
  </si>
  <si>
    <t>王瑞良</t>
  </si>
  <si>
    <t>镇直鲁山路20号</t>
  </si>
  <si>
    <t>陈永保</t>
  </si>
  <si>
    <t>镇直二村山东省沂源县鲁山路20号</t>
  </si>
  <si>
    <t>李祯祥</t>
  </si>
  <si>
    <t>镇直荆山园艺振兴路22号</t>
  </si>
  <si>
    <t>芦光兰</t>
  </si>
  <si>
    <t>镇直历山益民路7号8号</t>
  </si>
  <si>
    <t>于永光</t>
  </si>
  <si>
    <t>镇直历山振兴路22号</t>
  </si>
  <si>
    <t>镇直历山鲁阳路31号甲1号东二区12号</t>
  </si>
  <si>
    <t>吴宝田</t>
  </si>
  <si>
    <t>镇直历山鲁山路20号</t>
  </si>
  <si>
    <t>谢彦来</t>
  </si>
  <si>
    <t>镇直历山沿河西路105号</t>
  </si>
  <si>
    <t>杨美珍</t>
  </si>
  <si>
    <t>镇直历山翡翠山景</t>
  </si>
  <si>
    <t>赵伟</t>
  </si>
  <si>
    <t>镇直临沂</t>
  </si>
  <si>
    <t>李长忠</t>
  </si>
  <si>
    <t>王全祥</t>
  </si>
  <si>
    <t>杜荣智</t>
  </si>
  <si>
    <t>石祥英</t>
  </si>
  <si>
    <t>齐恒红</t>
  </si>
  <si>
    <t>齐恒善</t>
  </si>
  <si>
    <t>齐恒左</t>
  </si>
  <si>
    <t>曹秀田</t>
  </si>
  <si>
    <t>齐恒花</t>
  </si>
  <si>
    <t>白道美</t>
  </si>
  <si>
    <t>任启茂</t>
  </si>
  <si>
    <t>武尝云</t>
  </si>
  <si>
    <t>镇直华府社区历山路12号</t>
  </si>
  <si>
    <t>任文俊</t>
  </si>
  <si>
    <t>朱传生</t>
  </si>
  <si>
    <t>朱传德</t>
  </si>
  <si>
    <t>周同泽</t>
  </si>
  <si>
    <t>柳树美</t>
  </si>
  <si>
    <t>白爱芳</t>
  </si>
  <si>
    <t>崔仲英</t>
  </si>
  <si>
    <t>刘明素</t>
  </si>
  <si>
    <t>周宋泽</t>
  </si>
  <si>
    <t>任庆英</t>
  </si>
  <si>
    <t>朱文英</t>
  </si>
  <si>
    <t>孙敬爱</t>
  </si>
  <si>
    <t>苏立兰</t>
  </si>
  <si>
    <t>李兆忠</t>
  </si>
  <si>
    <t>徐国英</t>
  </si>
  <si>
    <t>李长德</t>
  </si>
  <si>
    <t>李守富</t>
  </si>
  <si>
    <t>南性兰</t>
  </si>
  <si>
    <t>李永贵</t>
  </si>
  <si>
    <t>周宝兰</t>
  </si>
  <si>
    <t>李玉良</t>
  </si>
  <si>
    <t>张德轮</t>
  </si>
  <si>
    <t>朱长新</t>
  </si>
  <si>
    <t>李玉坤</t>
  </si>
  <si>
    <t>刘学福</t>
  </si>
  <si>
    <t>梁绪花</t>
  </si>
  <si>
    <t>张永梅</t>
  </si>
  <si>
    <t>宋丙干</t>
  </si>
  <si>
    <t>李敦顺</t>
  </si>
  <si>
    <t>朱汉武</t>
  </si>
  <si>
    <t>马明花</t>
  </si>
  <si>
    <t>尹法章</t>
  </si>
  <si>
    <t>任庆柱</t>
  </si>
  <si>
    <t>崔问英</t>
  </si>
  <si>
    <t>申纪美</t>
  </si>
  <si>
    <t>马庄</t>
  </si>
  <si>
    <t>石桥</t>
  </si>
  <si>
    <t>田茂亮</t>
  </si>
  <si>
    <t>东北庄</t>
  </si>
  <si>
    <t>韩富美</t>
  </si>
  <si>
    <t>郭传菊</t>
  </si>
  <si>
    <t>天井官庄</t>
  </si>
  <si>
    <t>田传香</t>
  </si>
  <si>
    <t>北庄</t>
  </si>
  <si>
    <t>潘风祥</t>
  </si>
  <si>
    <t>茶峪</t>
  </si>
  <si>
    <t>段付英</t>
  </si>
  <si>
    <t>错石</t>
  </si>
  <si>
    <t>段连云</t>
  </si>
  <si>
    <t>前大泉</t>
  </si>
  <si>
    <t>杨成香</t>
  </si>
  <si>
    <t>分水官庄</t>
  </si>
  <si>
    <t>任凤云</t>
  </si>
  <si>
    <t>关河峪</t>
  </si>
  <si>
    <t>赵连香</t>
  </si>
  <si>
    <t>毫山</t>
  </si>
  <si>
    <t>崔远香</t>
  </si>
  <si>
    <t>杨成堂</t>
  </si>
  <si>
    <t>陈立俭</t>
  </si>
  <si>
    <t>黄安</t>
  </si>
  <si>
    <t>李照芬</t>
  </si>
  <si>
    <t>陈立尊</t>
  </si>
  <si>
    <t>石龙官庄</t>
  </si>
  <si>
    <t>郭照友</t>
  </si>
  <si>
    <t>王立全</t>
  </si>
  <si>
    <t>北河峪</t>
  </si>
  <si>
    <t>苗本爱</t>
  </si>
  <si>
    <t>镇旋风峪</t>
  </si>
  <si>
    <t>王芳娥</t>
  </si>
  <si>
    <t>段升荣</t>
  </si>
  <si>
    <t>后大泉</t>
  </si>
  <si>
    <t>段进英</t>
  </si>
  <si>
    <t>郑淑爱</t>
  </si>
  <si>
    <t>珩崖</t>
  </si>
  <si>
    <t>王尔兰</t>
  </si>
  <si>
    <t>红岭子</t>
  </si>
  <si>
    <t>曹莲花</t>
  </si>
  <si>
    <t>李常明</t>
  </si>
  <si>
    <t>陈明福</t>
  </si>
  <si>
    <t>葛庄</t>
  </si>
  <si>
    <t>沈学连</t>
  </si>
  <si>
    <t>张启香</t>
  </si>
  <si>
    <t>郭家上峪</t>
  </si>
  <si>
    <t>田悦发</t>
  </si>
  <si>
    <t>刘汉乾</t>
  </si>
  <si>
    <t>黑崖</t>
  </si>
  <si>
    <t>潘英祥</t>
  </si>
  <si>
    <t>田茂臻</t>
  </si>
  <si>
    <t>徐敏玉</t>
  </si>
  <si>
    <t>崔金萍</t>
  </si>
  <si>
    <t>薛在宜</t>
  </si>
  <si>
    <t>薛家官庄</t>
  </si>
  <si>
    <t>沈成福</t>
  </si>
  <si>
    <t>陈志茂</t>
  </si>
  <si>
    <t>石楼</t>
  </si>
  <si>
    <t>陈东杰</t>
  </si>
  <si>
    <t>杨本江</t>
  </si>
  <si>
    <t>王立成</t>
  </si>
  <si>
    <t>田光荣</t>
  </si>
  <si>
    <t>陈明凤</t>
  </si>
  <si>
    <t>陈汉菊</t>
  </si>
  <si>
    <t>徐纪友</t>
  </si>
  <si>
    <t>姜玉英</t>
  </si>
  <si>
    <t>王维义</t>
  </si>
  <si>
    <t>翟培盛</t>
  </si>
  <si>
    <t>田茂莲</t>
  </si>
  <si>
    <t>徐信启</t>
  </si>
  <si>
    <t>武善菊</t>
  </si>
  <si>
    <t>田传娥</t>
  </si>
  <si>
    <t>孙纪义</t>
  </si>
  <si>
    <t>陈明花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</si>
  <si>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</si>
  <si>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</si>
  <si>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</si>
  <si>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</si>
  <si>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</si>
  <si>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</si>
  <si>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</si>
  <si>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</si>
  <si>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</si>
  <si>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</si>
  <si>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</si>
  <si>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</si>
  <si>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杨本荣</t>
  </si>
  <si>
    <t>郭庆兰</t>
  </si>
  <si>
    <t>王道田</t>
  </si>
  <si>
    <t>田振芳</t>
  </si>
  <si>
    <t>李祥爱</t>
  </si>
  <si>
    <t>杨自美</t>
  </si>
  <si>
    <t>赵希风</t>
  </si>
  <si>
    <t>杜洪三</t>
  </si>
  <si>
    <t>薛在美</t>
  </si>
  <si>
    <t>翟文绪</t>
  </si>
  <si>
    <t>宋传贵</t>
  </si>
  <si>
    <t>邓桂贞</t>
  </si>
  <si>
    <t>王立武</t>
  </si>
  <si>
    <t>伊廷新</t>
  </si>
  <si>
    <t>封明臣</t>
  </si>
  <si>
    <t>徐信爱</t>
  </si>
  <si>
    <t>田茂叶</t>
  </si>
  <si>
    <t>申兴亭</t>
  </si>
  <si>
    <t>申纪明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</si>
  <si>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</si>
  <si>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</si>
  <si>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</si>
  <si>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</si>
  <si>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</si>
  <si>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</si>
  <si>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</si>
  <si>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</si>
  <si>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</si>
  <si>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</si>
  <si>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</si>
  <si>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</si>
  <si>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</si>
  <si>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</si>
  <si>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</si>
  <si>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</si>
  <si>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</si>
  <si>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</si>
  <si>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</si>
  <si>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</si>
  <si>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杨中云</t>
  </si>
  <si>
    <t>田茂珍</t>
  </si>
  <si>
    <t>郝秋臻</t>
  </si>
  <si>
    <t>沈正文</t>
  </si>
  <si>
    <t>郭庆言</t>
  </si>
  <si>
    <t>杨朝菊</t>
  </si>
  <si>
    <t>郭传英</t>
  </si>
  <si>
    <t>高长美</t>
  </si>
  <si>
    <t>陈好成</t>
  </si>
  <si>
    <t>王光艾</t>
  </si>
  <si>
    <t>杨中敬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</si>
  <si>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</si>
  <si>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</si>
  <si>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</si>
  <si>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</si>
  <si>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</si>
  <si>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</si>
  <si>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</si>
  <si>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</si>
  <si>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</si>
  <si>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</si>
  <si>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</si>
  <si>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杨成美</t>
  </si>
  <si>
    <t>魏春仕</t>
  </si>
  <si>
    <t>宋传建</t>
  </si>
  <si>
    <t>张献忠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</si>
  <si>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</si>
  <si>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</si>
  <si>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</si>
  <si>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</si>
  <si>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</si>
  <si>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</si>
  <si>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</si>
  <si>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</si>
  <si>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</si>
  <si>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</si>
  <si>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</si>
  <si>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</si>
  <si>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</si>
  <si>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</si>
  <si>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</si>
  <si>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</si>
  <si>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</si>
  <si>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黄墩河</t>
  </si>
  <si>
    <t>武善科</t>
  </si>
  <si>
    <t>武善爱</t>
  </si>
  <si>
    <t>宋传江</t>
  </si>
  <si>
    <t>武善合</t>
  </si>
  <si>
    <t>宋传芬</t>
  </si>
  <si>
    <t>宋传菊</t>
  </si>
  <si>
    <t>武善广</t>
  </si>
  <si>
    <t>孟现英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</si>
  <si>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</si>
  <si>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</si>
  <si>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</si>
  <si>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</si>
  <si>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</si>
  <si>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</si>
  <si>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</si>
  <si>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</si>
  <si>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</si>
  <si>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</si>
  <si>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</si>
  <si>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</si>
  <si>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</si>
  <si>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</si>
  <si>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</si>
  <si>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</si>
  <si>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</si>
  <si>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</si>
  <si>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宣风峪</t>
  </si>
  <si>
    <t>宋书海</t>
  </si>
  <si>
    <t>崔克花</t>
  </si>
  <si>
    <t>王光圣</t>
  </si>
  <si>
    <t>杨义修</t>
  </si>
  <si>
    <t>苗本范</t>
  </si>
  <si>
    <t>文河</t>
  </si>
  <si>
    <t>杨朝恒</t>
  </si>
  <si>
    <t>旋风峪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</si>
  <si>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</si>
  <si>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</si>
  <si>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</si>
  <si>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</si>
  <si>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</si>
  <si>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</si>
  <si>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</si>
  <si>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</si>
  <si>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杨朝生</t>
  </si>
  <si>
    <t>任明芝</t>
  </si>
  <si>
    <t>石龙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</si>
  <si>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</si>
  <si>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</si>
  <si>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</si>
  <si>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</si>
  <si>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</si>
  <si>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</si>
  <si>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</si>
  <si>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</si>
  <si>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郭庆美</t>
  </si>
  <si>
    <t>陈启芬</t>
  </si>
  <si>
    <t>李代坤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</si>
  <si>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</si>
  <si>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</si>
  <si>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</si>
  <si>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</si>
  <si>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</si>
  <si>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</si>
  <si>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</si>
  <si>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</si>
  <si>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</si>
  <si>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徐信珍</t>
  </si>
  <si>
    <t>沈希友</t>
  </si>
  <si>
    <t>沈怀双</t>
  </si>
  <si>
    <t>郗新香</t>
  </si>
  <si>
    <t>陈复兰</t>
  </si>
  <si>
    <t>陈明兰</t>
  </si>
  <si>
    <t>王守田</t>
  </si>
  <si>
    <t>沈元举</t>
  </si>
  <si>
    <t>沈成启</t>
  </si>
  <si>
    <t>陈汉芬</t>
  </si>
  <si>
    <t>沈元友</t>
  </si>
  <si>
    <t>耿成芬</t>
  </si>
  <si>
    <t>周仕安</t>
  </si>
  <si>
    <t>薛佃业</t>
  </si>
  <si>
    <t>薛佃珍</t>
  </si>
  <si>
    <t>马贵富</t>
  </si>
  <si>
    <t>杨明风</t>
  </si>
  <si>
    <t>段升仁</t>
  </si>
  <si>
    <t>孙兴成</t>
  </si>
  <si>
    <t>郭庆五</t>
  </si>
  <si>
    <t>高喜红</t>
  </si>
  <si>
    <t>徐风英</t>
  </si>
  <si>
    <t>陈风臻</t>
  </si>
  <si>
    <t>崔希春</t>
  </si>
  <si>
    <t>王法利</t>
  </si>
  <si>
    <t>段付平</t>
  </si>
  <si>
    <t>孙兆莲</t>
  </si>
  <si>
    <t>杨道娥</t>
  </si>
  <si>
    <t>李作花</t>
  </si>
  <si>
    <t>任启利</t>
  </si>
  <si>
    <t>高在花</t>
  </si>
  <si>
    <t>杨本学</t>
  </si>
  <si>
    <t>郝建平</t>
  </si>
  <si>
    <t>松峪</t>
  </si>
  <si>
    <t>郭明兰</t>
  </si>
  <si>
    <t>桑大荣</t>
  </si>
  <si>
    <t>王守义</t>
  </si>
  <si>
    <t>邵长美</t>
  </si>
  <si>
    <t>沈怀平</t>
  </si>
  <si>
    <t>郑功海</t>
  </si>
  <si>
    <t>王仕仓</t>
  </si>
  <si>
    <t>沈怀才</t>
  </si>
  <si>
    <t>任相彬</t>
  </si>
  <si>
    <t>吴明英</t>
  </si>
  <si>
    <t>周仕玉</t>
  </si>
  <si>
    <t>刘纪祥</t>
  </si>
  <si>
    <t>郝树莲</t>
  </si>
  <si>
    <t>沈怀富</t>
  </si>
  <si>
    <t>刘纪艾</t>
  </si>
  <si>
    <t>沈怀明</t>
  </si>
  <si>
    <t>宋传信</t>
  </si>
  <si>
    <t>孙宝美</t>
  </si>
  <si>
    <t>陈志香</t>
  </si>
  <si>
    <t>陈志莲</t>
  </si>
  <si>
    <t>任相英</t>
  </si>
  <si>
    <t>沈启恒</t>
  </si>
  <si>
    <t>杨明香</t>
  </si>
  <si>
    <t>大泉</t>
  </si>
  <si>
    <t>崔远平</t>
  </si>
  <si>
    <t>刘成荣</t>
  </si>
  <si>
    <t>高振芳</t>
  </si>
  <si>
    <t>崔昌坤</t>
  </si>
  <si>
    <t>耿道爱</t>
  </si>
  <si>
    <t>孙永叶</t>
  </si>
  <si>
    <t>王道花</t>
  </si>
  <si>
    <t>崔昌兰</t>
  </si>
  <si>
    <t>崔远学</t>
  </si>
  <si>
    <t>翟菊美</t>
  </si>
  <si>
    <t>崔远洪</t>
  </si>
  <si>
    <t>杨明生</t>
  </si>
  <si>
    <t>韩兴合</t>
  </si>
  <si>
    <t>杨明功</t>
  </si>
  <si>
    <t>李德厚</t>
  </si>
  <si>
    <t>杨明花</t>
  </si>
  <si>
    <t>崔远祯</t>
  </si>
  <si>
    <t>崔远秀</t>
  </si>
  <si>
    <t>段连迎</t>
  </si>
  <si>
    <t>杨明宝</t>
  </si>
  <si>
    <t>段升连</t>
  </si>
  <si>
    <t>韩兴全</t>
  </si>
  <si>
    <t>崔永香</t>
  </si>
  <si>
    <t>段会花</t>
  </si>
  <si>
    <t>韩付英</t>
  </si>
  <si>
    <t>孟庆菊</t>
  </si>
  <si>
    <t>崔远生</t>
  </si>
  <si>
    <t>段升风</t>
  </si>
  <si>
    <t>段连花</t>
  </si>
  <si>
    <t>杨明珍</t>
  </si>
  <si>
    <t>崔远亭</t>
  </si>
  <si>
    <t>崔元美</t>
  </si>
  <si>
    <t>杨明法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</si>
  <si>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</si>
  <si>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</si>
  <si>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</si>
  <si>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</si>
  <si>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</si>
  <si>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</si>
  <si>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</si>
  <si>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</si>
  <si>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</si>
  <si>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张元成</t>
  </si>
  <si>
    <t>张元明</t>
  </si>
  <si>
    <t>张启相</t>
  </si>
  <si>
    <t>张芬成</t>
  </si>
  <si>
    <t>田光明</t>
  </si>
  <si>
    <t>田茂美</t>
  </si>
  <si>
    <t>田茂珠</t>
  </si>
  <si>
    <t>杨贵成</t>
  </si>
  <si>
    <t>白正英</t>
  </si>
  <si>
    <t>鞠德合</t>
  </si>
  <si>
    <t>田传美</t>
  </si>
  <si>
    <t>田世来</t>
  </si>
  <si>
    <t>田传叶</t>
  </si>
  <si>
    <t>田传平</t>
  </si>
  <si>
    <t>段秀莲</t>
  </si>
  <si>
    <t>田传交</t>
  </si>
  <si>
    <t>李振奎</t>
  </si>
  <si>
    <t>田传常</t>
  </si>
  <si>
    <t>亓日香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</si>
  <si>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</si>
  <si>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</si>
  <si>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</si>
  <si>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</si>
  <si>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</si>
  <si>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</si>
  <si>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</si>
  <si>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</si>
  <si>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鞠地生</t>
  </si>
  <si>
    <t>杨自花</t>
  </si>
  <si>
    <t>王明圣</t>
  </si>
  <si>
    <t>邵永花</t>
  </si>
  <si>
    <t>上黄安</t>
  </si>
  <si>
    <t>田光美</t>
  </si>
  <si>
    <t>杨美成</t>
  </si>
  <si>
    <t>陈立安</t>
  </si>
  <si>
    <t>陈安俭</t>
  </si>
  <si>
    <t>田传兰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</si>
  <si>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</si>
  <si>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</si>
  <si>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</si>
  <si>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</si>
  <si>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</si>
  <si>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</si>
  <si>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</si>
  <si>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</si>
  <si>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</si>
  <si>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</si>
  <si>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</si>
  <si>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</si>
  <si>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</si>
  <si>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马中田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</si>
  <si>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</si>
  <si>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</si>
  <si>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</si>
  <si>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</si>
  <si>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</si>
  <si>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</si>
  <si>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</si>
  <si>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</si>
  <si>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</si>
  <si>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齐会员</t>
  </si>
  <si>
    <t>马朝庆</t>
  </si>
  <si>
    <t>马朝俊</t>
  </si>
  <si>
    <t>刘汉明</t>
  </si>
  <si>
    <t>王维花</t>
  </si>
  <si>
    <t>马中祥</t>
  </si>
  <si>
    <t>白成娥</t>
  </si>
  <si>
    <t>马中功</t>
  </si>
  <si>
    <t>马中荣</t>
  </si>
  <si>
    <t>王并花</t>
  </si>
  <si>
    <t>马中良</t>
  </si>
  <si>
    <t>梁中明</t>
  </si>
  <si>
    <t>张元莲</t>
  </si>
  <si>
    <t>陈淑成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</si>
  <si>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</si>
  <si>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</si>
  <si>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</si>
  <si>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</si>
  <si>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</si>
  <si>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</si>
  <si>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</si>
  <si>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</si>
  <si>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魏学花</t>
  </si>
  <si>
    <t>刘发田</t>
  </si>
  <si>
    <t>杨本香</t>
  </si>
  <si>
    <t>郑小玲</t>
  </si>
  <si>
    <t>谭玉英</t>
  </si>
  <si>
    <t>田悦淑</t>
  </si>
  <si>
    <t>田光任</t>
  </si>
  <si>
    <t>苗本深</t>
  </si>
  <si>
    <t>王德成</t>
  </si>
  <si>
    <t>杨成连</t>
  </si>
  <si>
    <t>王立现</t>
  </si>
  <si>
    <t>苗本花</t>
  </si>
  <si>
    <t>武照美</t>
  </si>
  <si>
    <t>王立让</t>
  </si>
  <si>
    <t>王建福</t>
  </si>
  <si>
    <t>田传桂</t>
  </si>
  <si>
    <t>王尔爱</t>
  </si>
  <si>
    <t>王立田</t>
  </si>
  <si>
    <t>崔长友</t>
  </si>
  <si>
    <t>王德艾</t>
  </si>
  <si>
    <t>王立贵</t>
  </si>
  <si>
    <t>闵庆英</t>
  </si>
  <si>
    <t>王德芳</t>
  </si>
  <si>
    <t>朱万洪</t>
  </si>
  <si>
    <t>张玉桂</t>
  </si>
  <si>
    <t>谭玉兰</t>
  </si>
  <si>
    <t>王德武</t>
  </si>
  <si>
    <t>闵庆叶</t>
  </si>
  <si>
    <t>陈富连</t>
  </si>
  <si>
    <t>陈奉瑞</t>
  </si>
  <si>
    <t>周存芬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</si>
  <si>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</si>
  <si>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</si>
  <si>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</si>
  <si>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</si>
  <si>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</si>
  <si>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</si>
  <si>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</si>
  <si>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</si>
  <si>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</si>
  <si>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</si>
  <si>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</si>
  <si>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</si>
  <si>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</si>
  <si>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</si>
  <si>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</si>
  <si>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宋传花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</si>
  <si>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</si>
  <si>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</si>
  <si>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</si>
  <si>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</si>
  <si>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</si>
  <si>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</si>
  <si>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</si>
  <si>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陈志法</t>
  </si>
  <si>
    <t>陈京江</t>
  </si>
  <si>
    <t>王国英</t>
  </si>
  <si>
    <t>周国春</t>
  </si>
  <si>
    <t>武传孝</t>
  </si>
  <si>
    <t>陈启正</t>
  </si>
  <si>
    <t>陈奉海</t>
  </si>
  <si>
    <t>耿成英</t>
  </si>
  <si>
    <t>田光兰</t>
  </si>
  <si>
    <t>宋恒花</t>
  </si>
  <si>
    <t>崔荣凤</t>
  </si>
  <si>
    <t>陈京顺</t>
  </si>
  <si>
    <t>陈安颜</t>
  </si>
  <si>
    <t>王维英</t>
  </si>
  <si>
    <t>孟金芝</t>
  </si>
  <si>
    <t>周元香</t>
  </si>
  <si>
    <t>潘祥美</t>
  </si>
  <si>
    <t>陈志国</t>
  </si>
  <si>
    <t>茅子峪</t>
  </si>
  <si>
    <t>李树梓</t>
  </si>
  <si>
    <t>段升富</t>
  </si>
  <si>
    <t>李树松</t>
  </si>
  <si>
    <t>分水新</t>
  </si>
  <si>
    <t>分水</t>
  </si>
  <si>
    <t>郭照花</t>
  </si>
  <si>
    <t>杨中水</t>
  </si>
  <si>
    <t>段连兴</t>
  </si>
  <si>
    <t>窦玉发</t>
  </si>
  <si>
    <t>杨自英</t>
  </si>
  <si>
    <t>刘忠后</t>
  </si>
  <si>
    <t>王立花</t>
  </si>
  <si>
    <t>谢志良</t>
  </si>
  <si>
    <t>杨明开</t>
  </si>
  <si>
    <t>王尔美</t>
  </si>
  <si>
    <t>王德莲</t>
  </si>
  <si>
    <t>谢志田</t>
  </si>
  <si>
    <t>王爱芳</t>
  </si>
  <si>
    <t>杨德兴</t>
  </si>
  <si>
    <t>杨明秋</t>
  </si>
  <si>
    <t>谢志宽</t>
  </si>
  <si>
    <t>周贵存</t>
  </si>
  <si>
    <t>张成叶</t>
  </si>
  <si>
    <t>龙门峪</t>
  </si>
  <si>
    <t>董富连</t>
  </si>
  <si>
    <t>徐纪美</t>
  </si>
  <si>
    <t>段付兰</t>
  </si>
  <si>
    <t>张怀兰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</si>
  <si>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</si>
  <si>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</si>
  <si>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</si>
  <si>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</si>
  <si>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</si>
  <si>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</si>
  <si>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</si>
  <si>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</si>
  <si>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</si>
  <si>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王明花</t>
  </si>
  <si>
    <t>杨明清</t>
  </si>
  <si>
    <t>段付竹</t>
  </si>
  <si>
    <t>高在美</t>
  </si>
  <si>
    <t>翟桂兰</t>
  </si>
  <si>
    <t>段连台</t>
  </si>
  <si>
    <t>杨道友</t>
  </si>
  <si>
    <t>段升礼</t>
  </si>
  <si>
    <t>王照英</t>
  </si>
  <si>
    <t>田光秋</t>
  </si>
  <si>
    <t>刘汉艾</t>
  </si>
  <si>
    <t>段连学</t>
  </si>
  <si>
    <t>杨明满</t>
  </si>
  <si>
    <t>杨道山</t>
  </si>
  <si>
    <t>江照兰</t>
  </si>
  <si>
    <t>段连俊</t>
  </si>
  <si>
    <t>段连源</t>
  </si>
  <si>
    <t>杨道英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</si>
  <si>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</si>
  <si>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</si>
  <si>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</si>
  <si>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</si>
  <si>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</si>
  <si>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</si>
  <si>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</si>
  <si>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</si>
  <si>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</si>
  <si>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</si>
  <si>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</si>
  <si>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</si>
  <si>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</si>
  <si>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</si>
  <si>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</si>
  <si>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杨朝美</t>
  </si>
  <si>
    <t>田树爱</t>
  </si>
  <si>
    <t>梁本英</t>
  </si>
  <si>
    <t>郭照华</t>
  </si>
  <si>
    <t>董富英</t>
  </si>
  <si>
    <t>郭清修</t>
  </si>
  <si>
    <t>田传花</t>
  </si>
  <si>
    <t>申兴美</t>
  </si>
  <si>
    <t>姬传英</t>
  </si>
  <si>
    <t>冯作玉</t>
  </si>
  <si>
    <t>郭清水</t>
  </si>
  <si>
    <t>杨自苗</t>
  </si>
  <si>
    <t>田振美</t>
  </si>
  <si>
    <t>郭传功</t>
  </si>
  <si>
    <t>田传凤</t>
  </si>
  <si>
    <t>郭传连</t>
  </si>
  <si>
    <t>梁成美</t>
  </si>
  <si>
    <t>郭清勤</t>
  </si>
  <si>
    <t>郭清作</t>
  </si>
  <si>
    <t>悦庄镇沂河头</t>
  </si>
  <si>
    <t>王仕友</t>
  </si>
  <si>
    <t>东峪</t>
  </si>
  <si>
    <t>张成礼</t>
  </si>
  <si>
    <t>周国友</t>
  </si>
  <si>
    <t>沈怀香</t>
  </si>
  <si>
    <t>周国斌</t>
  </si>
  <si>
    <t>周国学</t>
  </si>
  <si>
    <t>徐志贵</t>
  </si>
  <si>
    <t>翟德花</t>
  </si>
  <si>
    <t>胡成才</t>
  </si>
  <si>
    <t>田月义</t>
  </si>
  <si>
    <t>田悦香</t>
  </si>
  <si>
    <t>刘恩荣</t>
  </si>
  <si>
    <t>李全美</t>
  </si>
  <si>
    <t>田月奎</t>
  </si>
  <si>
    <t>田明海</t>
  </si>
  <si>
    <t>曹运花</t>
  </si>
  <si>
    <t>曹运江</t>
  </si>
  <si>
    <t>刘汉桂</t>
  </si>
  <si>
    <t>杨本英</t>
  </si>
  <si>
    <t>杨成宝</t>
  </si>
  <si>
    <t>段连香</t>
  </si>
  <si>
    <t>田茂花</t>
  </si>
  <si>
    <t>段连爱</t>
  </si>
  <si>
    <t>杨明雨</t>
  </si>
  <si>
    <t>杨明臻</t>
  </si>
  <si>
    <t>田悦喜</t>
  </si>
  <si>
    <t>田永亮</t>
  </si>
  <si>
    <t>杨明祥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</si>
  <si>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</si>
  <si>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</si>
  <si>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</si>
  <si>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</si>
  <si>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</si>
  <si>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</si>
  <si>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</si>
  <si>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</si>
  <si>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</si>
  <si>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</si>
  <si>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</si>
  <si>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</si>
  <si>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</si>
  <si>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</si>
  <si>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</si>
  <si>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</si>
  <si>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</si>
  <si>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</si>
  <si>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</si>
  <si>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</si>
  <si>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</si>
  <si>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</si>
  <si>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</si>
  <si>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</si>
  <si>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</si>
  <si>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</si>
  <si>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</si>
  <si>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</si>
  <si>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刘法友</t>
  </si>
  <si>
    <t>苏立美</t>
  </si>
  <si>
    <t>贺方美</t>
  </si>
  <si>
    <t>田光全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</si>
  <si>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</si>
  <si>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</si>
  <si>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</si>
  <si>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</si>
  <si>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</si>
  <si>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</si>
  <si>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</si>
  <si>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田光松</t>
  </si>
  <si>
    <t>田茂民</t>
  </si>
  <si>
    <t>杨自春</t>
  </si>
  <si>
    <t>杨功承</t>
  </si>
  <si>
    <t>段付花</t>
  </si>
  <si>
    <t>江玉美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</si>
  <si>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</si>
  <si>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</si>
  <si>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</si>
  <si>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</si>
  <si>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</si>
  <si>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</si>
  <si>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</si>
  <si>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</si>
  <si>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</si>
  <si>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</si>
  <si>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申志英</t>
  </si>
  <si>
    <t>郭清英</t>
  </si>
  <si>
    <t>田茂芹</t>
  </si>
  <si>
    <t>张芝兰</t>
  </si>
  <si>
    <t>田树德</t>
  </si>
  <si>
    <t>杨朝珠</t>
  </si>
  <si>
    <t>杨本昌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</si>
  <si>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</si>
  <si>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</si>
  <si>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</si>
  <si>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</si>
  <si>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</si>
  <si>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</si>
  <si>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</si>
  <si>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</si>
  <si>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</si>
  <si>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</si>
  <si>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</si>
  <si>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</si>
  <si>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</si>
  <si>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徐信福</t>
  </si>
  <si>
    <t>沈学美</t>
  </si>
  <si>
    <t>徐纪奎</t>
  </si>
  <si>
    <t>陈开成</t>
  </si>
  <si>
    <t>田茂常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</si>
  <si>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</si>
  <si>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</si>
  <si>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</si>
  <si>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</si>
  <si>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</si>
  <si>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</si>
  <si>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</si>
  <si>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</si>
  <si>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</si>
  <si>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</si>
  <si>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沈成花</t>
  </si>
  <si>
    <t>徐信荣</t>
  </si>
  <si>
    <t>杨朝芝</t>
  </si>
  <si>
    <t>李洪艾</t>
  </si>
  <si>
    <t>徐信茂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</si>
  <si>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</si>
  <si>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</si>
  <si>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</si>
  <si>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</si>
  <si>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</si>
  <si>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</si>
  <si>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</si>
  <si>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</si>
  <si>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</si>
  <si>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段升娥</t>
  </si>
  <si>
    <t>沈学芳</t>
  </si>
  <si>
    <t>申纪芬</t>
  </si>
  <si>
    <t>杨本珍</t>
  </si>
  <si>
    <t>马中圣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</si>
  <si>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</si>
  <si>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</si>
  <si>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</si>
  <si>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</si>
  <si>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</si>
  <si>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</si>
  <si>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</si>
  <si>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</si>
  <si>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</si>
  <si>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</si>
  <si>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</si>
  <si>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</si>
  <si>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武善言</t>
  </si>
  <si>
    <t>韩兴英</t>
  </si>
  <si>
    <t>郝建德</t>
  </si>
  <si>
    <t>郑功美</t>
  </si>
  <si>
    <t>顾希英</t>
  </si>
  <si>
    <t>杨纪莲</t>
  </si>
  <si>
    <t>杨成珍</t>
  </si>
  <si>
    <t>于自花</t>
  </si>
  <si>
    <t>申纪孝</t>
  </si>
  <si>
    <t>杨自封</t>
  </si>
  <si>
    <t>田传英</t>
  </si>
  <si>
    <t>杨自相</t>
  </si>
  <si>
    <t>田茂娥</t>
  </si>
  <si>
    <t>丁光英</t>
  </si>
  <si>
    <t>任相斌</t>
  </si>
  <si>
    <t>杨中义</t>
  </si>
  <si>
    <t>杨自翱</t>
  </si>
  <si>
    <t>杨中诗</t>
  </si>
  <si>
    <t>郭光文</t>
  </si>
  <si>
    <t>段进花</t>
  </si>
  <si>
    <t>武善来</t>
  </si>
  <si>
    <t>陈启业</t>
  </si>
  <si>
    <t>陈汉来</t>
  </si>
  <si>
    <t>陈逢莲</t>
  </si>
  <si>
    <t>马圣荣</t>
  </si>
  <si>
    <t>刘汉云</t>
  </si>
  <si>
    <t>杨本友</t>
  </si>
  <si>
    <t>王心风</t>
  </si>
  <si>
    <t>任相兰</t>
  </si>
  <si>
    <t>宋恒俊</t>
  </si>
  <si>
    <t>任明吉</t>
  </si>
  <si>
    <t>白玉英</t>
  </si>
  <si>
    <t>王太文</t>
  </si>
  <si>
    <t>牛振贞</t>
  </si>
  <si>
    <t>刘继梅</t>
  </si>
  <si>
    <t>邵永进</t>
  </si>
  <si>
    <t>沈启江</t>
  </si>
  <si>
    <t>杜红英</t>
  </si>
  <si>
    <t>宋莲英</t>
  </si>
  <si>
    <t>王坤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</si>
  <si>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</si>
  <si>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</si>
  <si>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</si>
  <si>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</si>
  <si>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</si>
  <si>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</si>
  <si>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</si>
  <si>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</si>
  <si>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杜洪芹</t>
  </si>
  <si>
    <t>陈中常</t>
  </si>
  <si>
    <t>王瑞英</t>
  </si>
  <si>
    <t>马中尊</t>
  </si>
  <si>
    <t>马中臣</t>
  </si>
  <si>
    <t>刘纪宝</t>
  </si>
  <si>
    <t>陈立俊</t>
  </si>
  <si>
    <t>马中伦</t>
  </si>
  <si>
    <t>王立胜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</si>
  <si>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</si>
  <si>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</si>
  <si>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</si>
  <si>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</si>
  <si>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</si>
  <si>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</si>
  <si>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</si>
  <si>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陈志玉</t>
  </si>
  <si>
    <t>郭照英</t>
  </si>
  <si>
    <t>周贵兰</t>
  </si>
  <si>
    <t>郭兆英</t>
  </si>
  <si>
    <t>陈京艾</t>
  </si>
  <si>
    <t>杨中英</t>
  </si>
  <si>
    <t>陈志泉</t>
  </si>
  <si>
    <t>杨明喜</t>
  </si>
  <si>
    <t>狄学美</t>
  </si>
  <si>
    <t>段进伦</t>
  </si>
  <si>
    <t>郭清常</t>
  </si>
  <si>
    <t>申明花</t>
  </si>
  <si>
    <t>陈立叶</t>
  </si>
  <si>
    <t>郭清礼</t>
  </si>
  <si>
    <t>田茂秀</t>
  </si>
  <si>
    <t>王学进</t>
  </si>
  <si>
    <t>田悦忠</t>
  </si>
  <si>
    <t>翟方兰</t>
  </si>
  <si>
    <t>田悦兰</t>
  </si>
  <si>
    <t>杨明启</t>
  </si>
  <si>
    <t>张乙花</t>
  </si>
  <si>
    <t>杨道俊</t>
  </si>
  <si>
    <t>田明禄</t>
  </si>
  <si>
    <t>田茂训</t>
  </si>
  <si>
    <t>郭清娥</t>
  </si>
  <si>
    <t>田茂科</t>
  </si>
  <si>
    <t>杨朝增</t>
  </si>
  <si>
    <t>谢秀英</t>
  </si>
  <si>
    <t>牛似荣</t>
  </si>
  <si>
    <t>杨本玉</t>
  </si>
  <si>
    <t>杨自文</t>
  </si>
  <si>
    <t>杨朝连</t>
  </si>
  <si>
    <t>郭清菊</t>
  </si>
  <si>
    <t>杨朝桂</t>
  </si>
  <si>
    <t>田民菊</t>
  </si>
  <si>
    <t>陈安花</t>
  </si>
  <si>
    <t>陈连成</t>
  </si>
  <si>
    <t>陈丙兰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</si>
  <si>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</si>
  <si>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</si>
  <si>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</si>
  <si>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</si>
  <si>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</si>
  <si>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</si>
  <si>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</si>
  <si>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</si>
  <si>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周付花</t>
  </si>
  <si>
    <t>陈明秀</t>
  </si>
  <si>
    <t>乔仕英</t>
  </si>
  <si>
    <t>郝建荣</t>
  </si>
  <si>
    <t>申纪莲</t>
  </si>
  <si>
    <t>杨本贵</t>
  </si>
  <si>
    <t>王学芹</t>
  </si>
  <si>
    <t>段连芳</t>
  </si>
  <si>
    <t>杨道祥</t>
  </si>
  <si>
    <t>周仕爱</t>
  </si>
  <si>
    <t>余宝贵</t>
  </si>
  <si>
    <t>太平官庄村委会</t>
  </si>
  <si>
    <t>西里</t>
  </si>
  <si>
    <t>周桂凤</t>
  </si>
  <si>
    <t>薄板台村委会</t>
  </si>
  <si>
    <t>滕生梅</t>
  </si>
  <si>
    <t>侯家峪村委会</t>
  </si>
  <si>
    <t>朱龙连</t>
  </si>
  <si>
    <t>董京生</t>
  </si>
  <si>
    <t>许长明</t>
  </si>
  <si>
    <t>包丕兰</t>
  </si>
  <si>
    <t>王金元</t>
  </si>
  <si>
    <t>董照三</t>
  </si>
  <si>
    <t>刘乃法</t>
  </si>
  <si>
    <t>吴兆苓</t>
  </si>
  <si>
    <t>王加娥</t>
  </si>
  <si>
    <t>朱清云</t>
  </si>
  <si>
    <t>董照久</t>
  </si>
  <si>
    <t>董京孝</t>
  </si>
  <si>
    <t>董京庆</t>
  </si>
  <si>
    <t>付现花</t>
  </si>
  <si>
    <t>董兆宾</t>
  </si>
  <si>
    <t>王本庆</t>
  </si>
  <si>
    <t>北王家庄村委会</t>
  </si>
  <si>
    <t>王大芳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</si>
  <si>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</si>
  <si>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</si>
  <si>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</si>
  <si>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</si>
  <si>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</si>
  <si>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</si>
  <si>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</si>
  <si>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</si>
  <si>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</si>
  <si>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</si>
  <si>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</si>
  <si>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</si>
  <si>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</si>
  <si>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</si>
  <si>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</si>
  <si>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</si>
  <si>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</si>
  <si>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</si>
  <si>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</si>
  <si>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</si>
  <si>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</si>
  <si>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</si>
  <si>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孙万兰</t>
  </si>
  <si>
    <t>田香英</t>
  </si>
  <si>
    <t>蝙蝠峪村委会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</si>
  <si>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</si>
  <si>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</si>
  <si>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</si>
  <si>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</si>
  <si>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</si>
  <si>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</si>
  <si>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</si>
  <si>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</si>
  <si>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</si>
  <si>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</si>
  <si>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张善花</t>
  </si>
  <si>
    <t>王东富</t>
  </si>
  <si>
    <t>宋丙才</t>
  </si>
  <si>
    <t>冯子娥</t>
  </si>
  <si>
    <t>宋丙爱</t>
  </si>
  <si>
    <t>宋增合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</si>
  <si>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</si>
  <si>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</si>
  <si>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</si>
  <si>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</si>
  <si>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</si>
  <si>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</si>
  <si>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</si>
  <si>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</si>
  <si>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</si>
  <si>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</si>
  <si>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王汝法</t>
  </si>
  <si>
    <t>蔡修庆</t>
  </si>
  <si>
    <t>蔡马庄村委会</t>
  </si>
  <si>
    <t>王友香</t>
  </si>
  <si>
    <t>刘纪荣</t>
  </si>
  <si>
    <t>江兆香</t>
  </si>
  <si>
    <t>隗茂莲</t>
  </si>
  <si>
    <t>蔡修青</t>
  </si>
  <si>
    <t>牛彦爱</t>
  </si>
  <si>
    <t>蔡志文</t>
  </si>
  <si>
    <t>蔡志明</t>
  </si>
  <si>
    <t>蔡修科</t>
  </si>
  <si>
    <t>蔡志芹</t>
  </si>
  <si>
    <t>蔡修传</t>
  </si>
  <si>
    <t>武玉美</t>
  </si>
  <si>
    <t>蔡志武</t>
  </si>
  <si>
    <t>冯富香</t>
  </si>
  <si>
    <t>蔡修平</t>
  </si>
  <si>
    <t>蔡秀常</t>
  </si>
  <si>
    <t>苏圣花</t>
  </si>
  <si>
    <t>赵传花</t>
  </si>
  <si>
    <t>江照学</t>
  </si>
  <si>
    <t>曹宅村委会</t>
  </si>
  <si>
    <t>李桂昌</t>
  </si>
  <si>
    <t>韩德兰</t>
  </si>
  <si>
    <t>徐志田</t>
  </si>
  <si>
    <t>李海伦</t>
  </si>
  <si>
    <t>魏继英</t>
  </si>
  <si>
    <t>姜自花</t>
  </si>
  <si>
    <t>江玉珍</t>
  </si>
  <si>
    <t>李淑芳</t>
  </si>
  <si>
    <t>徐凤高</t>
  </si>
  <si>
    <t>邬正华</t>
  </si>
  <si>
    <t>许立成</t>
  </si>
  <si>
    <t>曹子芹</t>
  </si>
  <si>
    <t>韩德祥</t>
  </si>
  <si>
    <t>姜自祥</t>
  </si>
  <si>
    <t>谢志俊</t>
  </si>
  <si>
    <t>杜曰安</t>
  </si>
  <si>
    <t>张培芳</t>
  </si>
  <si>
    <t>沈凤</t>
  </si>
  <si>
    <t>杜曰全</t>
  </si>
  <si>
    <t>隽东芳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</si>
  <si>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</si>
  <si>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</si>
  <si>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</si>
  <si>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</si>
  <si>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</si>
  <si>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</si>
  <si>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</si>
  <si>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</si>
  <si>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</si>
  <si>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</si>
  <si>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</si>
  <si>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</si>
  <si>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</si>
  <si>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</si>
  <si>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</si>
  <si>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</si>
  <si>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</si>
  <si>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</si>
  <si>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</si>
  <si>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</si>
  <si>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</si>
  <si>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</si>
  <si>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沈堂</t>
  </si>
  <si>
    <t>韩德花</t>
  </si>
  <si>
    <t>李运怀</t>
  </si>
  <si>
    <t>刘丰英</t>
  </si>
  <si>
    <t>谢彦菊</t>
  </si>
  <si>
    <t>大家万村委会</t>
  </si>
  <si>
    <t>李玉梅</t>
  </si>
  <si>
    <t>赵尊兰</t>
  </si>
  <si>
    <t>李自保</t>
  </si>
  <si>
    <t>祁会均</t>
  </si>
  <si>
    <t>于会福</t>
  </si>
  <si>
    <t>张树莲</t>
  </si>
  <si>
    <t>王效花</t>
  </si>
  <si>
    <t>于会仁</t>
  </si>
  <si>
    <t>孔秀连</t>
  </si>
  <si>
    <t>邱永芳</t>
  </si>
  <si>
    <t>翟淑德</t>
  </si>
  <si>
    <t>王兆娟</t>
  </si>
  <si>
    <t>丁道凤</t>
  </si>
  <si>
    <t>大刘庄村委会</t>
  </si>
  <si>
    <t>高俊祥</t>
  </si>
  <si>
    <t>刘美全</t>
  </si>
  <si>
    <t>李文学</t>
  </si>
  <si>
    <t>包丕祥</t>
  </si>
  <si>
    <t>马俊荣</t>
  </si>
  <si>
    <t>马道山</t>
  </si>
  <si>
    <t>于得水</t>
  </si>
  <si>
    <t>杨后英</t>
  </si>
  <si>
    <t>高大凤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</si>
  <si>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</si>
  <si>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</si>
  <si>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</si>
  <si>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</si>
  <si>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</si>
  <si>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</si>
  <si>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</si>
  <si>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</si>
  <si>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</si>
  <si>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曹光才</t>
  </si>
  <si>
    <t>李明法</t>
  </si>
  <si>
    <t>任大花</t>
  </si>
  <si>
    <t>李配英</t>
  </si>
  <si>
    <t>马俊芳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</si>
  <si>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</si>
  <si>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</si>
  <si>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</si>
  <si>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</si>
  <si>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</si>
  <si>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</si>
  <si>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</si>
  <si>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</si>
  <si>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丁宗梅</t>
  </si>
  <si>
    <t>刘都明</t>
  </si>
  <si>
    <t>付桂凤</t>
  </si>
  <si>
    <t>李西圣</t>
  </si>
  <si>
    <t>高西成</t>
  </si>
  <si>
    <t>张贵兰</t>
  </si>
  <si>
    <t>李淑德</t>
  </si>
  <si>
    <t>丁道芳</t>
  </si>
  <si>
    <t>杜纪良</t>
  </si>
  <si>
    <t>高俊富</t>
  </si>
  <si>
    <t>吴振法</t>
  </si>
  <si>
    <t>于恩海</t>
  </si>
  <si>
    <t>江照存</t>
  </si>
  <si>
    <t>东升村</t>
  </si>
  <si>
    <t>王生喜</t>
  </si>
  <si>
    <t>东升村委会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</si>
  <si>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</si>
  <si>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</si>
  <si>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</si>
  <si>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</si>
  <si>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</si>
  <si>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</si>
  <si>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</si>
  <si>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</si>
  <si>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王贵英</t>
  </si>
  <si>
    <t>陈宗祥</t>
  </si>
  <si>
    <t>何春皆</t>
  </si>
  <si>
    <t>赵传荣</t>
  </si>
  <si>
    <t>尹清荣</t>
  </si>
  <si>
    <t>程全芳</t>
  </si>
  <si>
    <t>江玉义</t>
  </si>
  <si>
    <t>冯家场村委会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</si>
  <si>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</si>
  <si>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</si>
  <si>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</si>
  <si>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</si>
  <si>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</si>
  <si>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</si>
  <si>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</si>
  <si>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</si>
  <si>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张庭香</t>
  </si>
  <si>
    <t>张万春</t>
  </si>
  <si>
    <t>张见福</t>
  </si>
  <si>
    <t>潘足连</t>
  </si>
  <si>
    <t>冯德福</t>
  </si>
  <si>
    <t>冯德民</t>
  </si>
  <si>
    <t>冯子现</t>
  </si>
  <si>
    <t>张见贵</t>
  </si>
  <si>
    <t>王明凤</t>
  </si>
  <si>
    <t>刘忠兰</t>
  </si>
  <si>
    <t>武善青</t>
  </si>
  <si>
    <t>王兆学</t>
  </si>
  <si>
    <t>张见梅</t>
  </si>
  <si>
    <t>杨文英</t>
  </si>
  <si>
    <t>张万祥</t>
  </si>
  <si>
    <t>李春梅</t>
  </si>
  <si>
    <t>刘玉珍</t>
  </si>
  <si>
    <t>王珍业</t>
  </si>
  <si>
    <t>凤凰峪村</t>
  </si>
  <si>
    <t>蔡纪荣</t>
  </si>
  <si>
    <t>冯德英</t>
  </si>
  <si>
    <t>凤凰峪村委会</t>
  </si>
  <si>
    <t>王京风</t>
  </si>
  <si>
    <t>宋增树</t>
  </si>
  <si>
    <t>宋增仁</t>
  </si>
  <si>
    <t>宋增保</t>
  </si>
  <si>
    <t>王振进</t>
  </si>
  <si>
    <t>卢秀富</t>
  </si>
  <si>
    <t>宋增迎</t>
  </si>
  <si>
    <t>宋增汉</t>
  </si>
  <si>
    <t>王永德</t>
  </si>
  <si>
    <t>刘兴梅</t>
  </si>
  <si>
    <t>田保菊</t>
  </si>
  <si>
    <t>宋西全</t>
  </si>
  <si>
    <t>伊树太</t>
  </si>
  <si>
    <t>王京叶</t>
  </si>
  <si>
    <t>伊树业</t>
  </si>
  <si>
    <t>胡加玲</t>
  </si>
  <si>
    <t>高家坡村委会</t>
  </si>
  <si>
    <t>刘兆兰</t>
  </si>
  <si>
    <t>张献花</t>
  </si>
  <si>
    <t>曹长美</t>
  </si>
  <si>
    <t>李金花</t>
  </si>
  <si>
    <t>张光义</t>
  </si>
  <si>
    <t>潘恒花</t>
  </si>
  <si>
    <t>张为林</t>
  </si>
  <si>
    <t>公家场村委会</t>
  </si>
  <si>
    <t>潘恒桂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</si>
  <si>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</si>
  <si>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</si>
  <si>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</si>
  <si>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</si>
  <si>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</si>
  <si>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</si>
  <si>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</si>
  <si>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</si>
  <si>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</si>
  <si>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</si>
  <si>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</si>
  <si>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</si>
  <si>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于会珍</t>
  </si>
  <si>
    <t>崮东万村委会</t>
  </si>
  <si>
    <t>李希爱</t>
  </si>
  <si>
    <t>张文美</t>
  </si>
  <si>
    <t>张立美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</si>
  <si>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</si>
  <si>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</si>
  <si>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</si>
  <si>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</si>
  <si>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</si>
  <si>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</si>
  <si>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</si>
  <si>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</si>
  <si>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</si>
  <si>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</si>
  <si>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</si>
  <si>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</si>
  <si>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</si>
  <si>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</si>
  <si>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</si>
  <si>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</si>
  <si>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</si>
  <si>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</si>
  <si>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</si>
  <si>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王美叶</t>
  </si>
  <si>
    <t>滕茂凤</t>
  </si>
  <si>
    <t>张廷英</t>
  </si>
  <si>
    <t>张俊修</t>
  </si>
  <si>
    <t>隽东美</t>
  </si>
  <si>
    <t>高大美</t>
  </si>
  <si>
    <t>翟学美</t>
  </si>
  <si>
    <t>张国荣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</si>
  <si>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</si>
  <si>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</si>
  <si>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</si>
  <si>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</si>
  <si>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</si>
  <si>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</si>
  <si>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</si>
  <si>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</si>
  <si>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高大菊</t>
  </si>
  <si>
    <t>徐志双</t>
  </si>
  <si>
    <t>尹传梅</t>
  </si>
  <si>
    <t>张春修</t>
  </si>
  <si>
    <t>徐敏忠</t>
  </si>
  <si>
    <t>徐志春</t>
  </si>
  <si>
    <t>周贵香</t>
  </si>
  <si>
    <t>徐凤芳</t>
  </si>
  <si>
    <t>张国珍</t>
  </si>
  <si>
    <t>滕生信</t>
  </si>
  <si>
    <t>隋德芬</t>
  </si>
  <si>
    <t>后西里村委会</t>
  </si>
  <si>
    <t>何培兰</t>
  </si>
  <si>
    <t>李荣花</t>
  </si>
  <si>
    <t>张顺吉</t>
  </si>
  <si>
    <t>苗兴华</t>
  </si>
  <si>
    <t>张亮吉</t>
  </si>
  <si>
    <t>张士永</t>
  </si>
  <si>
    <t>江玉香</t>
  </si>
  <si>
    <t>张存吉</t>
  </si>
  <si>
    <t>苗瑞英</t>
  </si>
  <si>
    <t>张兹新</t>
  </si>
  <si>
    <t>张士科</t>
  </si>
  <si>
    <t>刘吉荣</t>
  </si>
  <si>
    <t>张太吉</t>
  </si>
  <si>
    <t>张士干</t>
  </si>
  <si>
    <t>张美吉</t>
  </si>
  <si>
    <t>李兴兰</t>
  </si>
  <si>
    <t>张运吉</t>
  </si>
  <si>
    <t>张隆吉</t>
  </si>
  <si>
    <t>王照花</t>
  </si>
  <si>
    <t>陈德兰</t>
  </si>
  <si>
    <t>胡发香</t>
  </si>
  <si>
    <t>胡马庄村委会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</si>
  <si>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</si>
  <si>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</si>
  <si>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</si>
  <si>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</si>
  <si>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</si>
  <si>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</si>
  <si>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</si>
  <si>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</si>
  <si>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石立芝</t>
  </si>
  <si>
    <t>胡发迎</t>
  </si>
  <si>
    <t>蔡元美</t>
  </si>
  <si>
    <t>朱龙山</t>
  </si>
  <si>
    <t>江家峪村委会</t>
  </si>
  <si>
    <t>朱隆来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</si>
  <si>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</si>
  <si>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</si>
  <si>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</si>
  <si>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</si>
  <si>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</si>
  <si>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</si>
  <si>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</si>
  <si>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</si>
  <si>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</si>
  <si>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</si>
  <si>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</si>
  <si>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</si>
  <si>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公彦桂</t>
  </si>
  <si>
    <t>金星村</t>
  </si>
  <si>
    <t>马荣花</t>
  </si>
  <si>
    <t>金星村委会</t>
  </si>
  <si>
    <t>张同德</t>
  </si>
  <si>
    <t>韩自武</t>
  </si>
  <si>
    <t>孙培连</t>
  </si>
  <si>
    <t>郝增福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</si>
  <si>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</si>
  <si>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</si>
  <si>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</si>
  <si>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</si>
  <si>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</si>
  <si>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</si>
  <si>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</si>
  <si>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</si>
  <si>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</si>
  <si>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杨凤花</t>
  </si>
  <si>
    <t>付成花</t>
  </si>
  <si>
    <t>张茂太</t>
  </si>
  <si>
    <t>刘珍叶</t>
  </si>
  <si>
    <t>王兆菊</t>
  </si>
  <si>
    <t>张淑堂</t>
  </si>
  <si>
    <t>崔合荣</t>
  </si>
  <si>
    <t>王彦举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</si>
  <si>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</si>
  <si>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</si>
  <si>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</si>
  <si>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</si>
  <si>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</si>
  <si>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</si>
  <si>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</si>
  <si>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</si>
  <si>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张淑春</t>
  </si>
  <si>
    <t>秦成美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</si>
  <si>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</si>
  <si>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</si>
  <si>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</si>
  <si>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</si>
  <si>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</si>
  <si>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</si>
  <si>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</si>
  <si>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</si>
  <si>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</si>
  <si>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</si>
  <si>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</si>
  <si>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张石德</t>
  </si>
  <si>
    <t>张荣英</t>
  </si>
  <si>
    <t>张德全</t>
  </si>
  <si>
    <t>张茂山</t>
  </si>
  <si>
    <t>刘兰美</t>
  </si>
  <si>
    <t>冯大爱</t>
  </si>
  <si>
    <t>张兆荣</t>
  </si>
  <si>
    <t>宋树合</t>
  </si>
  <si>
    <t>杨青文</t>
  </si>
  <si>
    <t>赵圣爱</t>
  </si>
  <si>
    <t>许长荣</t>
  </si>
  <si>
    <t>张德友</t>
  </si>
  <si>
    <t>张德莲</t>
  </si>
  <si>
    <t>陶守花</t>
  </si>
  <si>
    <t>武玉环</t>
  </si>
  <si>
    <t>王挽兰</t>
  </si>
  <si>
    <t>公茂维</t>
  </si>
  <si>
    <t>张茂瑞</t>
  </si>
  <si>
    <t>巩安菊</t>
  </si>
  <si>
    <t>张淑秀</t>
  </si>
  <si>
    <t>孔庆福</t>
  </si>
  <si>
    <t>郝全英</t>
  </si>
  <si>
    <t>张树绣</t>
  </si>
  <si>
    <t>抗洞洼村委会</t>
  </si>
  <si>
    <t>张秀吉</t>
  </si>
  <si>
    <t>彭传荣</t>
  </si>
  <si>
    <t>段光兰</t>
  </si>
  <si>
    <t>王守叶</t>
  </si>
  <si>
    <t>谢中英</t>
  </si>
  <si>
    <t>段光莲</t>
  </si>
  <si>
    <t>葛玉荣</t>
  </si>
  <si>
    <t>武善花</t>
  </si>
  <si>
    <t>邱爱美</t>
  </si>
  <si>
    <t>田保花</t>
  </si>
  <si>
    <t>周桂常</t>
  </si>
  <si>
    <t>葛瑞学</t>
  </si>
  <si>
    <t>赵传景</t>
  </si>
  <si>
    <t>彭传英</t>
  </si>
  <si>
    <t>田宝财</t>
  </si>
  <si>
    <t>刘京花</t>
  </si>
  <si>
    <t>田宝美</t>
  </si>
  <si>
    <t>武善法</t>
  </si>
  <si>
    <t>彭传柱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</si>
  <si>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</si>
  <si>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</si>
  <si>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</si>
  <si>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</si>
  <si>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</si>
  <si>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</si>
  <si>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</si>
  <si>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</si>
  <si>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</si>
  <si>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</si>
  <si>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</si>
  <si>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</si>
  <si>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</si>
  <si>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</si>
  <si>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</si>
  <si>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</si>
  <si>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</si>
  <si>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</si>
  <si>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</si>
  <si>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</si>
  <si>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</si>
  <si>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</si>
  <si>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黎明村委会</t>
  </si>
  <si>
    <t>刘桂淑</t>
  </si>
  <si>
    <t>任照华</t>
  </si>
  <si>
    <t>任照旺</t>
  </si>
  <si>
    <t>李光花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</si>
  <si>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</si>
  <si>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</si>
  <si>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</si>
  <si>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</si>
  <si>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</si>
  <si>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</si>
  <si>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</si>
  <si>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江照菊</t>
  </si>
  <si>
    <t>苗友俊</t>
  </si>
  <si>
    <t>王加有</t>
  </si>
  <si>
    <t>武玉花</t>
  </si>
  <si>
    <t>柳花峪村委会</t>
  </si>
  <si>
    <t>公方花</t>
  </si>
  <si>
    <t>李仁英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</si>
  <si>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</si>
  <si>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</si>
  <si>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</si>
  <si>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</si>
  <si>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</si>
  <si>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</si>
  <si>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</si>
  <si>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</si>
  <si>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</si>
  <si>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</si>
  <si>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</si>
  <si>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</si>
  <si>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</si>
  <si>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马学明</t>
  </si>
  <si>
    <t>郝佃庆</t>
  </si>
  <si>
    <t>蒲胜荣</t>
  </si>
  <si>
    <t>邱爱臣</t>
  </si>
  <si>
    <t>卢秀平</t>
  </si>
  <si>
    <t>邱云海</t>
  </si>
  <si>
    <t>王东凤</t>
  </si>
  <si>
    <t>孟庆花</t>
  </si>
  <si>
    <t>柳枝峪村委会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</si>
  <si>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</si>
  <si>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</si>
  <si>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</si>
  <si>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</si>
  <si>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</si>
  <si>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</si>
  <si>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</si>
  <si>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</si>
  <si>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丁学玉</t>
  </si>
  <si>
    <t>刘方玉</t>
  </si>
  <si>
    <t>丁道玲</t>
  </si>
  <si>
    <t>丁道芹</t>
  </si>
  <si>
    <t>高文花</t>
  </si>
  <si>
    <t>麻长中</t>
  </si>
  <si>
    <t>丁道红</t>
  </si>
  <si>
    <t>米全圣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</si>
  <si>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</si>
  <si>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</si>
  <si>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</si>
  <si>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</si>
  <si>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</si>
  <si>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</si>
  <si>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</si>
  <si>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</si>
  <si>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</si>
  <si>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</si>
  <si>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刘忠才</t>
  </si>
  <si>
    <t>马学凤</t>
  </si>
  <si>
    <t>金绪奎</t>
  </si>
  <si>
    <t>马俊福</t>
  </si>
  <si>
    <t>丁宗荣</t>
  </si>
  <si>
    <t>麻长芝</t>
  </si>
  <si>
    <t>杨富花</t>
  </si>
  <si>
    <t>麻长花</t>
  </si>
  <si>
    <t>马俊英</t>
  </si>
  <si>
    <t>丁建华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</si>
  <si>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</si>
  <si>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</si>
  <si>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</si>
  <si>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</si>
  <si>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</si>
  <si>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</si>
  <si>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</si>
  <si>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吴传美</t>
  </si>
  <si>
    <t>赵中亭</t>
  </si>
  <si>
    <t>左孝福</t>
  </si>
  <si>
    <t>茂子峪村</t>
  </si>
  <si>
    <t>茂子峪村委会</t>
  </si>
  <si>
    <t>焦念玉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</si>
  <si>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</si>
  <si>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</si>
  <si>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</si>
  <si>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</si>
  <si>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</si>
  <si>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</si>
  <si>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</si>
  <si>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</si>
  <si>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</si>
  <si>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</si>
  <si>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</si>
  <si>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</si>
  <si>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</si>
  <si>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张远梅</t>
  </si>
  <si>
    <t>包希连</t>
  </si>
  <si>
    <t>任计年</t>
  </si>
  <si>
    <t>董全兰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</si>
  <si>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</si>
  <si>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</si>
  <si>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</si>
  <si>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</si>
  <si>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</si>
  <si>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</si>
  <si>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</si>
  <si>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张明义</t>
  </si>
  <si>
    <t>孙明春</t>
  </si>
  <si>
    <t>公华东</t>
  </si>
  <si>
    <t>张立德</t>
  </si>
  <si>
    <t>孙起梅</t>
  </si>
  <si>
    <t>董玉亮</t>
  </si>
  <si>
    <t>王新林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</si>
  <si>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</si>
  <si>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</si>
  <si>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</si>
  <si>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</si>
  <si>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</si>
  <si>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</si>
  <si>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</si>
  <si>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</si>
  <si>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</si>
  <si>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</si>
  <si>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</si>
  <si>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张在兰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</si>
  <si>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</si>
  <si>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</si>
  <si>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</si>
  <si>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</si>
  <si>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</si>
  <si>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</si>
  <si>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</si>
  <si>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</si>
  <si>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张在芳</t>
  </si>
  <si>
    <t>左孝才</t>
  </si>
  <si>
    <t>杨兰厚</t>
  </si>
  <si>
    <t>梅家庄村委会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</si>
  <si>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</si>
  <si>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</si>
  <si>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</si>
  <si>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</si>
  <si>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</si>
  <si>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</si>
  <si>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</si>
  <si>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</si>
  <si>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</si>
  <si>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</si>
  <si>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</si>
  <si>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</si>
  <si>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</si>
  <si>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</si>
  <si>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</si>
  <si>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</si>
  <si>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</si>
  <si>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</si>
  <si>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</si>
  <si>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</si>
  <si>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</si>
  <si>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</si>
  <si>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</si>
  <si>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</si>
  <si>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</si>
  <si>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江秀锋</t>
  </si>
  <si>
    <t>苗庄村委会</t>
  </si>
  <si>
    <t>江玉忠</t>
  </si>
  <si>
    <t>钱兴春</t>
  </si>
  <si>
    <t>张保中</t>
  </si>
  <si>
    <t>胡加芳</t>
  </si>
  <si>
    <t>张秀富</t>
  </si>
  <si>
    <t>陈佃菊</t>
  </si>
  <si>
    <t>张桂玉</t>
  </si>
  <si>
    <t>王廷英</t>
  </si>
  <si>
    <t>孟庆英</t>
  </si>
  <si>
    <t>王尊芬</t>
  </si>
  <si>
    <t>江秀礼</t>
  </si>
  <si>
    <t>杨顺英</t>
  </si>
  <si>
    <t>孙万英</t>
  </si>
  <si>
    <t>张兆俭</t>
  </si>
  <si>
    <t>尹月兰</t>
  </si>
  <si>
    <t>李清菊</t>
  </si>
  <si>
    <t>徐廷兰</t>
  </si>
  <si>
    <t>翟永爱</t>
  </si>
  <si>
    <t>翟怀珍</t>
  </si>
  <si>
    <t>江照士</t>
  </si>
  <si>
    <t>江兆来</t>
  </si>
  <si>
    <t>张化兰</t>
  </si>
  <si>
    <t>肖刚芝</t>
  </si>
  <si>
    <t>朱花光</t>
  </si>
  <si>
    <t>张长英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</si>
  <si>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</si>
  <si>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</si>
  <si>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</si>
  <si>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</si>
  <si>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</si>
  <si>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</si>
  <si>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</si>
  <si>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</si>
  <si>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</si>
  <si>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</si>
  <si>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孟庆友</t>
  </si>
  <si>
    <t>江照增</t>
  </si>
  <si>
    <t>郝唐贤</t>
  </si>
  <si>
    <t>公方梅</t>
  </si>
  <si>
    <t>江兆庆</t>
  </si>
  <si>
    <t>江玉岩</t>
  </si>
  <si>
    <t>张贵荣</t>
  </si>
  <si>
    <t>杜花荣</t>
  </si>
  <si>
    <t>聂花梅</t>
  </si>
  <si>
    <t>冯纪美</t>
  </si>
  <si>
    <t>孟庆水</t>
  </si>
  <si>
    <t>张茂江</t>
  </si>
  <si>
    <t>南月庄村委会</t>
  </si>
  <si>
    <t>左连花</t>
  </si>
  <si>
    <t>余会英</t>
  </si>
  <si>
    <t>公茂胜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</si>
  <si>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</si>
  <si>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</si>
  <si>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</si>
  <si>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</si>
  <si>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</si>
  <si>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</si>
  <si>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</si>
  <si>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</si>
  <si>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</si>
  <si>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</si>
  <si>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张立香</t>
  </si>
  <si>
    <t>前西里村委会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</si>
  <si>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</si>
  <si>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</si>
  <si>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</si>
  <si>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</si>
  <si>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</si>
  <si>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</si>
  <si>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</si>
  <si>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</si>
  <si>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</si>
  <si>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王学信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</si>
  <si>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</si>
  <si>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</si>
  <si>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</si>
  <si>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</si>
  <si>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</si>
  <si>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</si>
  <si>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</si>
  <si>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</si>
  <si>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</si>
  <si>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</si>
  <si>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</si>
  <si>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</si>
  <si>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</si>
  <si>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</si>
  <si>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</si>
  <si>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</si>
  <si>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</si>
  <si>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</si>
  <si>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</si>
  <si>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</si>
  <si>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</si>
  <si>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</si>
  <si>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</si>
  <si>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</si>
  <si>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</si>
  <si>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</si>
  <si>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</si>
  <si>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</si>
  <si>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</si>
  <si>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</si>
  <si>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</si>
  <si>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</si>
  <si>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陈树明</t>
  </si>
  <si>
    <t>泉头村</t>
  </si>
  <si>
    <t>董兆富</t>
  </si>
  <si>
    <t>泉头村委会</t>
  </si>
  <si>
    <t>董兆美</t>
  </si>
  <si>
    <t>张富莲</t>
  </si>
  <si>
    <t>许纪爱</t>
  </si>
  <si>
    <t>翟永兰</t>
  </si>
  <si>
    <t>贾兴菊</t>
  </si>
  <si>
    <t>江东存</t>
  </si>
  <si>
    <t>张英新</t>
  </si>
  <si>
    <t>刘乃志</t>
  </si>
  <si>
    <t>张卫美</t>
  </si>
  <si>
    <t>隽东爱</t>
  </si>
  <si>
    <t>刘乃成</t>
  </si>
  <si>
    <t>梅玉菊</t>
  </si>
  <si>
    <t>杜元美</t>
  </si>
  <si>
    <t>桑树峪村委会</t>
  </si>
  <si>
    <t>杨明春</t>
  </si>
  <si>
    <t>江东芬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</si>
  <si>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</si>
  <si>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</si>
  <si>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</si>
  <si>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</si>
  <si>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</si>
  <si>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</si>
  <si>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</si>
  <si>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</si>
  <si>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</si>
  <si>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</si>
  <si>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</si>
  <si>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杨自弟</t>
  </si>
  <si>
    <t>公茂才</t>
  </si>
  <si>
    <t>张立春</t>
  </si>
  <si>
    <t>吴善花</t>
  </si>
  <si>
    <t>王贵民</t>
  </si>
  <si>
    <t>王卫花</t>
  </si>
  <si>
    <t>任吉莲</t>
  </si>
  <si>
    <t>任念荣</t>
  </si>
  <si>
    <t>任念祥</t>
  </si>
  <si>
    <t>任克连</t>
  </si>
  <si>
    <t>薛克成</t>
  </si>
  <si>
    <t>公茂庆</t>
  </si>
  <si>
    <t>任念春</t>
  </si>
  <si>
    <t>阚兆凤</t>
  </si>
  <si>
    <t>公茂兰</t>
  </si>
  <si>
    <t>杨厚荣</t>
  </si>
  <si>
    <t>伊淑花</t>
  </si>
  <si>
    <t>张淑同</t>
  </si>
  <si>
    <t>许发莲</t>
  </si>
  <si>
    <t>任东娥</t>
  </si>
  <si>
    <t>张道元</t>
  </si>
  <si>
    <t>郝佃菊</t>
  </si>
  <si>
    <t>张淑芳</t>
  </si>
  <si>
    <t>张宗良</t>
  </si>
  <si>
    <t>陶宗秀</t>
  </si>
  <si>
    <t>王荣民</t>
  </si>
  <si>
    <t>公茂秀</t>
  </si>
  <si>
    <t>何玉贵</t>
  </si>
  <si>
    <t>山东头村委会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</si>
  <si>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</si>
  <si>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</si>
  <si>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</si>
  <si>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</si>
  <si>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</si>
  <si>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</si>
  <si>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</si>
  <si>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</si>
  <si>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</si>
  <si>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王洪恩</t>
  </si>
  <si>
    <t>刘后菊</t>
  </si>
  <si>
    <t>张在信</t>
  </si>
  <si>
    <t>山西万村委会</t>
  </si>
  <si>
    <t>郝贵贤</t>
  </si>
  <si>
    <t>张敬芬</t>
  </si>
  <si>
    <t>李兆文</t>
  </si>
  <si>
    <t>李清友</t>
  </si>
  <si>
    <t>翟孔星</t>
  </si>
  <si>
    <t>樊兆叶</t>
  </si>
  <si>
    <t>上马庄村委会</t>
  </si>
  <si>
    <t>王友俊</t>
  </si>
  <si>
    <t>李长花</t>
  </si>
  <si>
    <t>胡成美</t>
  </si>
  <si>
    <t>范振英</t>
  </si>
  <si>
    <t>范尊法</t>
  </si>
  <si>
    <t>张光兰</t>
  </si>
  <si>
    <t>刘长美</t>
  </si>
  <si>
    <t>熊子美</t>
  </si>
  <si>
    <t>蔡秀珍</t>
  </si>
  <si>
    <t>王花兰</t>
  </si>
  <si>
    <t>胡兰香</t>
  </si>
  <si>
    <t>李清富</t>
  </si>
  <si>
    <t>刘东爱</t>
  </si>
  <si>
    <t>石炕子村</t>
  </si>
  <si>
    <t>宋丙花</t>
  </si>
  <si>
    <t>石炕子村委会</t>
  </si>
  <si>
    <t>赵传圣</t>
  </si>
  <si>
    <t>陈德荣</t>
  </si>
  <si>
    <t>姚文花</t>
  </si>
  <si>
    <t>谭士元</t>
  </si>
  <si>
    <t>尹传珍</t>
  </si>
  <si>
    <t>赵同美</t>
  </si>
  <si>
    <t>胡家合</t>
  </si>
  <si>
    <t>赵传莲</t>
  </si>
  <si>
    <t>王俊</t>
  </si>
  <si>
    <t>刘荣后</t>
  </si>
  <si>
    <t>闫德路</t>
  </si>
  <si>
    <t>高玉才</t>
  </si>
  <si>
    <t>石拉村委会</t>
  </si>
  <si>
    <t>王恒荣</t>
  </si>
  <si>
    <t>王荣叶</t>
  </si>
  <si>
    <t>王申业</t>
  </si>
  <si>
    <t>朱顺年</t>
  </si>
  <si>
    <t>牛清兰</t>
  </si>
  <si>
    <t>王金叶</t>
  </si>
  <si>
    <t>王见满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</si>
  <si>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</si>
  <si>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</si>
  <si>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</si>
  <si>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</si>
  <si>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</si>
  <si>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</si>
  <si>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</si>
  <si>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</si>
  <si>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</si>
  <si>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</si>
  <si>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</si>
  <si>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</si>
  <si>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</si>
  <si>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</si>
  <si>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</si>
  <si>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</si>
  <si>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</si>
  <si>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</si>
  <si>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</si>
  <si>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</si>
  <si>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张发吉</t>
  </si>
  <si>
    <t>双胜村委会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</si>
  <si>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</si>
  <si>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</si>
  <si>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</si>
  <si>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</si>
  <si>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</si>
  <si>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</si>
  <si>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</si>
  <si>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</si>
  <si>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</si>
  <si>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</si>
  <si>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</si>
  <si>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</si>
  <si>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谢忠学</t>
  </si>
  <si>
    <t>苏家上峪村委会</t>
  </si>
  <si>
    <t>苏继英</t>
  </si>
  <si>
    <t>苏继孝</t>
  </si>
  <si>
    <t>韩子学</t>
  </si>
  <si>
    <t>李玉富</t>
  </si>
  <si>
    <t>许增福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</si>
  <si>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</si>
  <si>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</si>
  <si>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</si>
  <si>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</si>
  <si>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</si>
  <si>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</si>
  <si>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</si>
  <si>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</si>
  <si>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</si>
  <si>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</si>
  <si>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</si>
  <si>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</si>
  <si>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</si>
  <si>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</si>
  <si>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</si>
  <si>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</si>
  <si>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</si>
  <si>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</si>
  <si>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</si>
  <si>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</si>
  <si>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</si>
  <si>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</si>
  <si>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</si>
  <si>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</si>
  <si>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</si>
  <si>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刘成福</t>
  </si>
  <si>
    <t>蹇兆福</t>
  </si>
  <si>
    <t>付建君</t>
  </si>
  <si>
    <t>李德才</t>
  </si>
  <si>
    <t>张敬荣</t>
  </si>
  <si>
    <t>王业祥</t>
  </si>
  <si>
    <t>江照旺</t>
  </si>
  <si>
    <t>梭背岭村委会</t>
  </si>
  <si>
    <t>张志礼</t>
  </si>
  <si>
    <t>徐志兰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</si>
  <si>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</si>
  <si>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</si>
  <si>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</si>
  <si>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</si>
  <si>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</si>
  <si>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</si>
  <si>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</si>
  <si>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</si>
  <si>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江东才</t>
  </si>
  <si>
    <t>尹秀美</t>
  </si>
  <si>
    <t>张学兰</t>
  </si>
  <si>
    <t>江东超</t>
  </si>
  <si>
    <t>江照金</t>
  </si>
  <si>
    <t>刘增花</t>
  </si>
  <si>
    <t>魏德荣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</si>
  <si>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</si>
  <si>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</si>
  <si>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</si>
  <si>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</si>
  <si>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</si>
  <si>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</si>
  <si>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</si>
  <si>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</si>
  <si>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</si>
  <si>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</si>
  <si>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江照太</t>
  </si>
  <si>
    <t>江照安</t>
  </si>
  <si>
    <t>江兆满</t>
  </si>
  <si>
    <t>刘花厚</t>
  </si>
  <si>
    <t>李秋成</t>
  </si>
  <si>
    <t>王东秀</t>
  </si>
  <si>
    <t>武善云</t>
  </si>
  <si>
    <t>高维莲</t>
  </si>
  <si>
    <t>王东荣</t>
  </si>
  <si>
    <t>徐风兰</t>
  </si>
  <si>
    <t>李申成</t>
  </si>
  <si>
    <t>李全桂</t>
  </si>
  <si>
    <t>梁在花</t>
  </si>
  <si>
    <t>公安凤</t>
  </si>
  <si>
    <t>王友林</t>
  </si>
  <si>
    <t>毛洪桂</t>
  </si>
  <si>
    <t>陈秀余</t>
  </si>
  <si>
    <t>王洪香</t>
  </si>
  <si>
    <t>唐庄村委会</t>
  </si>
  <si>
    <t>许宽</t>
  </si>
  <si>
    <t>隽东顺</t>
  </si>
  <si>
    <t>高大芳</t>
  </si>
  <si>
    <t>徐敏凤</t>
  </si>
  <si>
    <t>董京英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</si>
  <si>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</si>
  <si>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</si>
  <si>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</si>
  <si>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</si>
  <si>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</si>
  <si>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</si>
  <si>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</si>
  <si>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</si>
  <si>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</si>
  <si>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</si>
  <si>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</si>
  <si>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</si>
  <si>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</si>
  <si>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</si>
  <si>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</si>
  <si>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</si>
  <si>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</si>
  <si>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</si>
  <si>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</si>
  <si>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</si>
  <si>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</si>
  <si>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</si>
  <si>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朱清太</t>
  </si>
  <si>
    <t>葛成美</t>
  </si>
  <si>
    <t>张士香</t>
  </si>
  <si>
    <t>隽东庆</t>
  </si>
  <si>
    <t>王士祥</t>
  </si>
  <si>
    <t>杜爱</t>
  </si>
  <si>
    <t>李贵凤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</si>
  <si>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</si>
  <si>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</si>
  <si>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</si>
  <si>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</si>
  <si>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</si>
  <si>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</si>
  <si>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</si>
  <si>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</si>
  <si>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</si>
  <si>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</si>
  <si>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</si>
  <si>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</si>
  <si>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</si>
  <si>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王宝珠</t>
  </si>
  <si>
    <t>张万礼</t>
  </si>
  <si>
    <t>包彦菊</t>
  </si>
  <si>
    <t>瓦屋河村委会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</si>
  <si>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</si>
  <si>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</si>
  <si>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</si>
  <si>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</si>
  <si>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</si>
  <si>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</si>
  <si>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</si>
  <si>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</si>
  <si>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</si>
  <si>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</si>
  <si>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</si>
  <si>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</si>
  <si>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</si>
  <si>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</si>
  <si>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闫士安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</si>
  <si>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</si>
  <si>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</si>
  <si>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</si>
  <si>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</si>
  <si>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</si>
  <si>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</si>
  <si>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</si>
  <si>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</si>
  <si>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</si>
  <si>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</si>
  <si>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</si>
  <si>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</si>
  <si>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刘乃德</t>
  </si>
  <si>
    <t>李修民</t>
  </si>
  <si>
    <t>张立法</t>
  </si>
  <si>
    <t>五里沟村委会</t>
  </si>
  <si>
    <t>徐志香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</si>
  <si>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</si>
  <si>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</si>
  <si>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</si>
  <si>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</si>
  <si>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</si>
  <si>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</si>
  <si>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</si>
  <si>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</si>
  <si>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</si>
  <si>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</si>
  <si>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</si>
  <si>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</si>
  <si>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</si>
  <si>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</si>
  <si>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</si>
  <si>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</si>
  <si>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</si>
  <si>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</si>
  <si>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</si>
  <si>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</si>
  <si>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</si>
  <si>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</si>
  <si>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</si>
  <si>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</si>
  <si>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</si>
  <si>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</si>
  <si>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</si>
  <si>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</si>
  <si>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</si>
  <si>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</si>
  <si>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</si>
  <si>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</si>
  <si>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</si>
  <si>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</si>
  <si>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</si>
  <si>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</si>
  <si>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</si>
  <si>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</si>
  <si>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</si>
  <si>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</si>
  <si>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</si>
  <si>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</si>
  <si>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</si>
  <si>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</si>
  <si>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</si>
  <si>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</si>
  <si>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</si>
  <si>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</si>
  <si>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</si>
  <si>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</si>
  <si>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金绪英</t>
  </si>
  <si>
    <t>辛庄村委会</t>
  </si>
  <si>
    <t>苗全英</t>
  </si>
  <si>
    <t>丁道千</t>
  </si>
  <si>
    <t>张进英</t>
  </si>
  <si>
    <t>赵忠梅</t>
  </si>
  <si>
    <t>丁道海</t>
  </si>
  <si>
    <t>郝长东</t>
  </si>
  <si>
    <t>丁中凤</t>
  </si>
  <si>
    <t>丁道合</t>
  </si>
  <si>
    <t>公维平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</si>
  <si>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</si>
  <si>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</si>
  <si>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</si>
  <si>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</si>
  <si>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</si>
  <si>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</si>
  <si>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</si>
  <si>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</si>
  <si>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孙振菊</t>
  </si>
  <si>
    <t>李玉桂</t>
  </si>
  <si>
    <t>丁宗福</t>
  </si>
  <si>
    <t>杨英菊</t>
  </si>
  <si>
    <t>丁道明</t>
  </si>
  <si>
    <t>米全美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</si>
  <si>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</si>
  <si>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</si>
  <si>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</si>
  <si>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</si>
  <si>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</si>
  <si>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</si>
  <si>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</si>
  <si>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</si>
  <si>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</si>
  <si>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</si>
  <si>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包希英</t>
  </si>
  <si>
    <t>张世菊</t>
  </si>
  <si>
    <t>徐贞湘</t>
  </si>
  <si>
    <t>张世美</t>
  </si>
  <si>
    <t>魏圣五</t>
  </si>
  <si>
    <t>徐马庄村委会</t>
  </si>
  <si>
    <t>李兰喜</t>
  </si>
  <si>
    <t>江照美</t>
  </si>
  <si>
    <t>葛成友</t>
  </si>
  <si>
    <t>朱菊光</t>
  </si>
  <si>
    <t>刘东梅</t>
  </si>
  <si>
    <t>王友连</t>
  </si>
  <si>
    <t>胡加友</t>
  </si>
  <si>
    <t>武玉友</t>
  </si>
  <si>
    <t>李学义</t>
  </si>
  <si>
    <t>魏德全</t>
  </si>
  <si>
    <t>付善廷</t>
  </si>
  <si>
    <t>刘花叶</t>
  </si>
  <si>
    <t>武玉秀</t>
  </si>
  <si>
    <t>段生珍</t>
  </si>
  <si>
    <t>董京珍</t>
  </si>
  <si>
    <t>张万成</t>
  </si>
  <si>
    <t>孙德义</t>
  </si>
  <si>
    <t>公培兰</t>
  </si>
  <si>
    <t>薛家峪村</t>
  </si>
  <si>
    <t>徐宝贵</t>
  </si>
  <si>
    <t>谢文友</t>
  </si>
  <si>
    <t>薛家峪村委会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</si>
  <si>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</si>
  <si>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</si>
  <si>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</si>
  <si>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</si>
  <si>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</si>
  <si>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</si>
  <si>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</si>
  <si>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</si>
  <si>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闫德芳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</si>
  <si>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</si>
  <si>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</si>
  <si>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</si>
  <si>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</si>
  <si>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</si>
  <si>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</si>
  <si>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</si>
  <si>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</si>
  <si>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</si>
  <si>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</si>
  <si>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</si>
  <si>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</si>
  <si>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</si>
  <si>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</si>
  <si>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</si>
  <si>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</si>
  <si>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</si>
  <si>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王照荣</t>
  </si>
  <si>
    <t>巩进芳</t>
  </si>
  <si>
    <t>公茂英</t>
  </si>
  <si>
    <t>马文秀</t>
  </si>
  <si>
    <t>金佰春</t>
  </si>
  <si>
    <t>杨家峪村委会</t>
  </si>
  <si>
    <t>王友</t>
  </si>
  <si>
    <t>马清骏</t>
  </si>
  <si>
    <t>庄启才</t>
  </si>
  <si>
    <t>高学才</t>
  </si>
  <si>
    <t>李文法</t>
  </si>
  <si>
    <t>阚士美</t>
  </si>
  <si>
    <t>孙其莲</t>
  </si>
  <si>
    <t>庄其发</t>
  </si>
  <si>
    <t>范公美</t>
  </si>
  <si>
    <t>马士传</t>
  </si>
  <si>
    <t>杨家庄村</t>
  </si>
  <si>
    <t>郑荣</t>
  </si>
  <si>
    <t>杨家庄村委会</t>
  </si>
  <si>
    <t>张连花</t>
  </si>
  <si>
    <t>徐连芝</t>
  </si>
  <si>
    <t>王计全</t>
  </si>
  <si>
    <t>江东迎</t>
  </si>
  <si>
    <t>江玉叶</t>
  </si>
  <si>
    <t>褚万美</t>
  </si>
  <si>
    <t>吴振英</t>
  </si>
  <si>
    <t>于恩英</t>
  </si>
  <si>
    <t>张恒元</t>
  </si>
  <si>
    <t>江东芳</t>
  </si>
  <si>
    <t>滕茂芳</t>
  </si>
  <si>
    <t>高希英</t>
  </si>
  <si>
    <t>高希美</t>
  </si>
  <si>
    <t>张立元</t>
  </si>
  <si>
    <t>于恩花</t>
  </si>
  <si>
    <t>徐仲福</t>
  </si>
  <si>
    <t>任东兰</t>
  </si>
  <si>
    <t>王德军</t>
  </si>
  <si>
    <t>姚宅村</t>
  </si>
  <si>
    <t>孙振相</t>
  </si>
  <si>
    <t>姚宅村委会</t>
  </si>
  <si>
    <t>王东美</t>
  </si>
  <si>
    <t>王培珠</t>
  </si>
  <si>
    <t>王庆民</t>
  </si>
  <si>
    <t>左连祥</t>
  </si>
  <si>
    <t>王建花</t>
  </si>
  <si>
    <t>麻秀风</t>
  </si>
  <si>
    <t>陶宗印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</si>
  <si>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</si>
  <si>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</si>
  <si>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</si>
  <si>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</si>
  <si>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</si>
  <si>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</si>
  <si>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</si>
  <si>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</si>
  <si>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</si>
  <si>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</si>
  <si>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</si>
  <si>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</si>
  <si>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田保林</t>
  </si>
  <si>
    <t>彭立乾</t>
  </si>
  <si>
    <t>陶守亮</t>
  </si>
  <si>
    <t>蔡淑芬</t>
  </si>
  <si>
    <t>涌泉村委会</t>
  </si>
  <si>
    <t>刘凤花</t>
  </si>
  <si>
    <t>赵圣芬</t>
  </si>
  <si>
    <t>公方兰</t>
  </si>
  <si>
    <t>任桂香</t>
  </si>
  <si>
    <t>马学茂</t>
  </si>
  <si>
    <t>江润菊</t>
  </si>
  <si>
    <t>祁京礼</t>
  </si>
  <si>
    <t>左秀英</t>
  </si>
  <si>
    <t>王立富</t>
  </si>
  <si>
    <t>陶宗英</t>
  </si>
  <si>
    <t>张茂莲</t>
  </si>
  <si>
    <t>祁京明</t>
  </si>
  <si>
    <t>祁京吉</t>
  </si>
  <si>
    <t>江润芳</t>
  </si>
  <si>
    <t>高振富</t>
  </si>
  <si>
    <t>任宽廷</t>
  </si>
  <si>
    <t>裕华村委会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</si>
  <si>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</si>
  <si>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</si>
  <si>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</si>
  <si>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</si>
  <si>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</si>
  <si>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</si>
  <si>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</si>
  <si>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</si>
  <si>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</si>
  <si>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牛吉贵</t>
  </si>
  <si>
    <t>杨松梅</t>
  </si>
  <si>
    <t>任宽增</t>
  </si>
  <si>
    <t>王焕荣</t>
  </si>
  <si>
    <t>彭淑美</t>
  </si>
  <si>
    <t>公茂云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</si>
  <si>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</si>
  <si>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</si>
  <si>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</si>
  <si>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</si>
  <si>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</si>
  <si>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</si>
  <si>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</si>
  <si>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</si>
  <si>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</si>
  <si>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</si>
  <si>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</si>
  <si>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王明莲</t>
  </si>
  <si>
    <t>翟家庄村委会</t>
  </si>
  <si>
    <t>杜清珍</t>
  </si>
  <si>
    <t>苗纪兰</t>
  </si>
  <si>
    <t>翟学英</t>
  </si>
  <si>
    <t>沈月喜</t>
  </si>
  <si>
    <t>王加友</t>
  </si>
  <si>
    <t>詹俊祥</t>
  </si>
  <si>
    <t>董京兰</t>
  </si>
  <si>
    <t>刘玉金</t>
  </si>
  <si>
    <t>刘瑞功</t>
  </si>
  <si>
    <t>高月梅</t>
  </si>
  <si>
    <t>董京圣</t>
  </si>
  <si>
    <t>翟学孔</t>
  </si>
  <si>
    <t>吴兆文</t>
  </si>
  <si>
    <t>江照双</t>
  </si>
  <si>
    <t>刘玉发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</si>
  <si>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</si>
  <si>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</si>
  <si>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</si>
  <si>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</si>
  <si>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</si>
  <si>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</si>
  <si>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</si>
  <si>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</si>
  <si>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</si>
  <si>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翟怀顺</t>
  </si>
  <si>
    <t>董京花</t>
  </si>
  <si>
    <t>刘德兴</t>
  </si>
  <si>
    <t>张家泉村委会</t>
  </si>
  <si>
    <t>曹立芬</t>
  </si>
  <si>
    <t>寇长英</t>
  </si>
  <si>
    <t>任宽连</t>
  </si>
  <si>
    <t>蹇立桂</t>
  </si>
  <si>
    <t>方玉连</t>
  </si>
  <si>
    <t>张圣美</t>
  </si>
  <si>
    <t>蔡光增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</si>
  <si>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</si>
  <si>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</si>
  <si>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</si>
  <si>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</si>
  <si>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</si>
  <si>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</si>
  <si>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</si>
  <si>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</si>
  <si>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</si>
  <si>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</si>
  <si>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</si>
  <si>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</si>
  <si>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</si>
  <si>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</si>
  <si>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</si>
  <si>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</si>
  <si>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</si>
  <si>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</si>
  <si>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</si>
  <si>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</si>
  <si>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苗化元</t>
  </si>
  <si>
    <t>中西里村委会</t>
  </si>
  <si>
    <t>苗怀成</t>
  </si>
  <si>
    <t>苗玉元</t>
  </si>
  <si>
    <t>江东岗</t>
  </si>
  <si>
    <t>高西兰</t>
  </si>
  <si>
    <t>曹子香</t>
  </si>
  <si>
    <t>孙万发</t>
  </si>
  <si>
    <t>王照生</t>
  </si>
  <si>
    <t>蔡元芳</t>
  </si>
  <si>
    <t>王化恒</t>
  </si>
  <si>
    <t>李花云</t>
  </si>
  <si>
    <t>江兆兰</t>
  </si>
  <si>
    <t>金长义</t>
  </si>
  <si>
    <t>周贵廷</t>
  </si>
  <si>
    <t>周家上庄村委会</t>
  </si>
  <si>
    <t>任明付</t>
  </si>
  <si>
    <t>宋增平</t>
  </si>
  <si>
    <t>包培礼</t>
  </si>
  <si>
    <t>周立文</t>
  </si>
  <si>
    <t>李成全</t>
  </si>
  <si>
    <t>胡加芝</t>
  </si>
  <si>
    <t>晏来花</t>
  </si>
  <si>
    <t>王有才</t>
  </si>
  <si>
    <t>王保珠</t>
  </si>
  <si>
    <t>王英前</t>
  </si>
  <si>
    <t>王发荣</t>
  </si>
  <si>
    <t>王照芳</t>
  </si>
  <si>
    <t>于会友</t>
  </si>
  <si>
    <t>张为桂</t>
  </si>
  <si>
    <t>王付安</t>
  </si>
  <si>
    <t>牛纪花</t>
  </si>
  <si>
    <t>刘奎后</t>
  </si>
  <si>
    <t>田宝荣</t>
  </si>
  <si>
    <t>张荣东</t>
  </si>
  <si>
    <t>闫德英</t>
  </si>
  <si>
    <t>李兴芳</t>
  </si>
  <si>
    <t>陈玉保</t>
  </si>
  <si>
    <t>周仕文</t>
  </si>
  <si>
    <t>卜兆增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</si>
  <si>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</si>
  <si>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</si>
  <si>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</si>
  <si>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</si>
  <si>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</si>
  <si>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</si>
  <si>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</si>
  <si>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</si>
  <si>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</si>
  <si>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董照坤</t>
  </si>
  <si>
    <t>宋增元</t>
  </si>
  <si>
    <t>于洪兰</t>
  </si>
  <si>
    <t>李文美</t>
  </si>
  <si>
    <t>杜华英</t>
  </si>
  <si>
    <t>朱娥光</t>
  </si>
  <si>
    <t>刘圣业</t>
  </si>
  <si>
    <t>刘乃祥</t>
  </si>
  <si>
    <t>滕生祥</t>
  </si>
  <si>
    <t>魏德英</t>
  </si>
  <si>
    <t>王建梅</t>
  </si>
  <si>
    <t>杨春俊</t>
  </si>
  <si>
    <t>赵同律</t>
  </si>
  <si>
    <t>卞富英</t>
  </si>
  <si>
    <t>杨传英</t>
  </si>
  <si>
    <t>刘常会</t>
  </si>
  <si>
    <t>江东保</t>
  </si>
  <si>
    <t>伊西海</t>
  </si>
  <si>
    <t>李文芳</t>
  </si>
  <si>
    <t>秦淑义</t>
  </si>
  <si>
    <t>王爱叶</t>
  </si>
  <si>
    <t>郝长芳</t>
  </si>
  <si>
    <t>刘纪富</t>
  </si>
  <si>
    <t>祁京祥</t>
  </si>
  <si>
    <t>包培传</t>
  </si>
  <si>
    <t>单玉花</t>
  </si>
  <si>
    <t>翟所斌</t>
  </si>
  <si>
    <t>孙林春</t>
  </si>
  <si>
    <t>董月礼</t>
  </si>
  <si>
    <t>孙纯胜</t>
  </si>
  <si>
    <t>王廷秀</t>
  </si>
  <si>
    <t>王士清</t>
  </si>
  <si>
    <t>伊廷美</t>
  </si>
  <si>
    <t>周贵花</t>
  </si>
  <si>
    <t>田贵兰</t>
  </si>
  <si>
    <t>刘月芳</t>
  </si>
  <si>
    <t>岳成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</si>
  <si>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</si>
  <si>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</si>
  <si>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</si>
  <si>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</si>
  <si>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</si>
  <si>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</si>
  <si>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</si>
  <si>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</si>
  <si>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于洪山</t>
  </si>
  <si>
    <t>丁道英</t>
  </si>
  <si>
    <t>薛连英</t>
  </si>
  <si>
    <t>程希亮</t>
  </si>
  <si>
    <t>张宝奎</t>
  </si>
  <si>
    <t>冯德才</t>
  </si>
  <si>
    <t>沈花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</si>
  <si>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</si>
  <si>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</si>
  <si>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</si>
  <si>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</si>
  <si>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</si>
  <si>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</si>
  <si>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</si>
  <si>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</si>
  <si>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</si>
  <si>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薛花吉</t>
  </si>
  <si>
    <t>江秀德</t>
  </si>
  <si>
    <t>江东成</t>
  </si>
  <si>
    <t>樊增英</t>
  </si>
  <si>
    <t>李兆凤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</si>
  <si>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</si>
  <si>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</si>
  <si>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</si>
  <si>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</si>
  <si>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</si>
  <si>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</si>
  <si>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</si>
  <si>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</si>
  <si>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伊方芝</t>
  </si>
  <si>
    <t>江玉清</t>
  </si>
  <si>
    <t>王富春</t>
  </si>
  <si>
    <t>张树珍</t>
  </si>
  <si>
    <t>任纪芳</t>
  </si>
  <si>
    <t>孔庆东</t>
  </si>
  <si>
    <t>任宽义</t>
  </si>
  <si>
    <t>杨公荣</t>
  </si>
  <si>
    <t>尹元美</t>
  </si>
  <si>
    <t>阚成仁</t>
  </si>
  <si>
    <t>任宽敬</t>
  </si>
  <si>
    <t>郝全福</t>
  </si>
  <si>
    <t>郭会俊</t>
  </si>
  <si>
    <t>苗太英</t>
  </si>
  <si>
    <t>杨青英</t>
  </si>
  <si>
    <t>董全录</t>
  </si>
  <si>
    <t>蹇兆增</t>
  </si>
  <si>
    <t>彭树珍</t>
  </si>
  <si>
    <t>彭文道</t>
  </si>
  <si>
    <t>王成叶</t>
  </si>
  <si>
    <t>孟庆习</t>
  </si>
  <si>
    <t>徐连芹</t>
  </si>
  <si>
    <t>尚清花</t>
  </si>
  <si>
    <t>王百花</t>
  </si>
  <si>
    <t>郭常英</t>
  </si>
  <si>
    <t>马学胜</t>
  </si>
  <si>
    <t>徐祯法</t>
  </si>
  <si>
    <t>马俊法</t>
  </si>
  <si>
    <t>高吴芳</t>
  </si>
  <si>
    <t>杨春华</t>
  </si>
  <si>
    <t>马振美</t>
  </si>
  <si>
    <t>丁道美</t>
  </si>
  <si>
    <t>唐玉美</t>
  </si>
  <si>
    <t>金伯英</t>
  </si>
  <si>
    <t>蒲圣友</t>
  </si>
  <si>
    <t>李安夫</t>
  </si>
  <si>
    <t>张淑全</t>
  </si>
  <si>
    <t>张叔秋</t>
  </si>
  <si>
    <t>任计连</t>
  </si>
  <si>
    <t>刘焕英</t>
  </si>
  <si>
    <t>左文田</t>
  </si>
  <si>
    <t>王东芳</t>
  </si>
  <si>
    <t>巩安友</t>
  </si>
  <si>
    <t>曹立均</t>
  </si>
  <si>
    <t>段生莲</t>
  </si>
  <si>
    <t>曹立元</t>
  </si>
  <si>
    <t>杨在青</t>
  </si>
  <si>
    <t>张秀才</t>
  </si>
  <si>
    <t>郝希礼</t>
  </si>
  <si>
    <t>王洪菊</t>
  </si>
  <si>
    <t>张荣新</t>
  </si>
  <si>
    <t>王秀民</t>
  </si>
  <si>
    <t>葛瑞连</t>
  </si>
  <si>
    <t>董学兰</t>
  </si>
  <si>
    <t>高洪玉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</si>
  <si>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</si>
  <si>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</si>
  <si>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</si>
  <si>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</si>
  <si>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</si>
  <si>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</si>
  <si>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</si>
  <si>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</si>
  <si>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</si>
  <si>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</si>
  <si>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杨子山</t>
  </si>
  <si>
    <t>李纪德</t>
  </si>
  <si>
    <t>朱全菊</t>
  </si>
  <si>
    <t>高宝中</t>
  </si>
  <si>
    <t>公丕礼</t>
  </si>
  <si>
    <t>杜全法</t>
  </si>
  <si>
    <t>刘兆芳</t>
  </si>
  <si>
    <t>宋树珍</t>
  </si>
  <si>
    <t>潘恒贵</t>
  </si>
  <si>
    <t>王克德</t>
  </si>
  <si>
    <t>谭士英</t>
  </si>
  <si>
    <t>王秀真</t>
  </si>
  <si>
    <t>沈云</t>
  </si>
  <si>
    <t>杜怀成</t>
  </si>
  <si>
    <t>尹作秀</t>
  </si>
  <si>
    <t>张树凤</t>
  </si>
  <si>
    <t>刘太花</t>
  </si>
  <si>
    <t>孙振荣</t>
  </si>
  <si>
    <t>陶家兰</t>
  </si>
  <si>
    <t>张兰吉</t>
  </si>
  <si>
    <t>王秀生</t>
  </si>
  <si>
    <t>公于东</t>
  </si>
  <si>
    <t>张兴武</t>
  </si>
  <si>
    <t>江玉艳</t>
  </si>
  <si>
    <t>于恩美</t>
  </si>
  <si>
    <t>李风保</t>
  </si>
  <si>
    <t>丁秀云</t>
  </si>
  <si>
    <t>苏继厚</t>
  </si>
  <si>
    <t>王大菊</t>
  </si>
  <si>
    <t>张苍兰</t>
  </si>
  <si>
    <t>张善英</t>
  </si>
  <si>
    <t>王东环</t>
  </si>
  <si>
    <t>郭沭莲</t>
  </si>
  <si>
    <t>文德贵</t>
  </si>
  <si>
    <t>张宝英</t>
  </si>
  <si>
    <t>张连吉</t>
  </si>
  <si>
    <t>隽洪林</t>
  </si>
  <si>
    <t>申文英</t>
  </si>
  <si>
    <t>冯德爱</t>
  </si>
  <si>
    <t>董照花</t>
  </si>
  <si>
    <t>尹传芬</t>
  </si>
  <si>
    <t>董京利</t>
  </si>
  <si>
    <t>申纪英</t>
  </si>
  <si>
    <t>范尊兰</t>
  </si>
  <si>
    <t>董兆凤</t>
  </si>
  <si>
    <t>伊廷成</t>
  </si>
  <si>
    <t>徐长梅</t>
  </si>
  <si>
    <t>荣桂花</t>
  </si>
  <si>
    <t>卜现义</t>
  </si>
  <si>
    <t>张庆法</t>
  </si>
  <si>
    <t>张树江</t>
  </si>
  <si>
    <t>段德芳</t>
  </si>
  <si>
    <t>朱荣光</t>
  </si>
  <si>
    <t>孙汉英</t>
  </si>
  <si>
    <t>高文美</t>
  </si>
  <si>
    <t>徐智锡</t>
  </si>
  <si>
    <t>姚文全</t>
  </si>
  <si>
    <t>江玉芹</t>
  </si>
  <si>
    <t>宋丙菊</t>
  </si>
  <si>
    <t>刘方荣</t>
  </si>
  <si>
    <t>李学兰</t>
  </si>
  <si>
    <t>魏圣举</t>
  </si>
  <si>
    <t>王宣成</t>
  </si>
  <si>
    <t>王清翠</t>
  </si>
  <si>
    <t>王家顺</t>
  </si>
  <si>
    <t>谢文芳</t>
  </si>
  <si>
    <t>刘美业</t>
  </si>
  <si>
    <t>丁宗兰</t>
  </si>
  <si>
    <t>徐洪菊</t>
  </si>
  <si>
    <t>徐仲兹</t>
  </si>
  <si>
    <t>张爱吉</t>
  </si>
  <si>
    <t>马士亮</t>
  </si>
  <si>
    <t>彭传花</t>
  </si>
  <si>
    <t>左连印</t>
  </si>
  <si>
    <t>杜庆祥</t>
  </si>
  <si>
    <t>王彦香</t>
  </si>
  <si>
    <t>郝德秀</t>
  </si>
  <si>
    <t>王彦珍</t>
  </si>
  <si>
    <t>左林田</t>
  </si>
  <si>
    <t>张连美</t>
  </si>
  <si>
    <t>刘文爱</t>
  </si>
  <si>
    <t>吴东兰</t>
  </si>
  <si>
    <t>刘清花</t>
  </si>
  <si>
    <t>詹俊法</t>
  </si>
  <si>
    <t>沈照英</t>
  </si>
  <si>
    <t>周立英</t>
  </si>
  <si>
    <t>翟学仁</t>
  </si>
  <si>
    <t>杨付花</t>
  </si>
  <si>
    <t>公方贵</t>
  </si>
  <si>
    <t>翟目芳</t>
  </si>
  <si>
    <t>雪希芳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</si>
  <si>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</si>
  <si>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</si>
  <si>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</si>
  <si>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</si>
  <si>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</si>
  <si>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</si>
  <si>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</si>
  <si>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</si>
  <si>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刘会后</t>
  </si>
  <si>
    <t>唐作伦</t>
  </si>
  <si>
    <t>徐贞荣</t>
  </si>
  <si>
    <t>王兆芳</t>
  </si>
  <si>
    <t>胡加俊</t>
  </si>
  <si>
    <t>刘庄</t>
  </si>
  <si>
    <t>燕崖</t>
  </si>
  <si>
    <t>燕崖村</t>
  </si>
  <si>
    <t>秦光梅</t>
  </si>
  <si>
    <t>上龙巷</t>
  </si>
  <si>
    <t>朱金凤</t>
  </si>
  <si>
    <t>碾砣</t>
  </si>
  <si>
    <t>朱大英</t>
  </si>
  <si>
    <t>孙克昌</t>
  </si>
  <si>
    <t>牛郎</t>
  </si>
  <si>
    <t>程恒英</t>
  </si>
  <si>
    <t>王庄</t>
  </si>
  <si>
    <t>耿国茂</t>
  </si>
  <si>
    <t>安乐官庄</t>
  </si>
  <si>
    <t>董可花</t>
  </si>
  <si>
    <t>石井河</t>
  </si>
  <si>
    <t>王尊英</t>
  </si>
  <si>
    <t>南安乐</t>
  </si>
  <si>
    <t>周广兰</t>
  </si>
  <si>
    <t>西郑</t>
  </si>
  <si>
    <t>双泉</t>
  </si>
  <si>
    <t>娄玉德</t>
  </si>
  <si>
    <t>东郑村</t>
  </si>
  <si>
    <t>孙培英</t>
  </si>
  <si>
    <t>大洪峪</t>
  </si>
  <si>
    <t>解长顺</t>
  </si>
  <si>
    <t>杜金池</t>
  </si>
  <si>
    <t>姚南峪</t>
  </si>
  <si>
    <t>王汝信</t>
  </si>
  <si>
    <t>西白峪</t>
  </si>
  <si>
    <t>高爱同</t>
  </si>
  <si>
    <t>山水河</t>
  </si>
  <si>
    <t>刘风俊</t>
  </si>
  <si>
    <t>花峪</t>
  </si>
  <si>
    <t>董长英</t>
  </si>
  <si>
    <t>王焕花</t>
  </si>
  <si>
    <t>帽子庵</t>
  </si>
  <si>
    <t>朱化荣</t>
  </si>
  <si>
    <t>韩春莲</t>
  </si>
  <si>
    <t>井子峪</t>
  </si>
  <si>
    <t>高大兰</t>
  </si>
  <si>
    <t>石板</t>
  </si>
  <si>
    <t>东白峪</t>
  </si>
  <si>
    <t>王树菊</t>
  </si>
  <si>
    <t>杨纪文</t>
  </si>
  <si>
    <t>陈启花</t>
  </si>
  <si>
    <t>北安乐</t>
  </si>
  <si>
    <t>孙启莲</t>
  </si>
  <si>
    <t>胡围</t>
  </si>
  <si>
    <t>河西村</t>
  </si>
  <si>
    <t>常道花</t>
  </si>
  <si>
    <t>杜成英</t>
  </si>
  <si>
    <t>蒲峪</t>
  </si>
  <si>
    <t>徐勤德</t>
  </si>
  <si>
    <t>李春德</t>
  </si>
  <si>
    <t>李树芬</t>
  </si>
  <si>
    <t>崔允爱</t>
  </si>
  <si>
    <t>朱家户</t>
  </si>
  <si>
    <t>高永祯</t>
  </si>
  <si>
    <t>计宝峪</t>
  </si>
  <si>
    <t>杏花</t>
  </si>
  <si>
    <t>戚建美</t>
  </si>
  <si>
    <t>石金春</t>
  </si>
  <si>
    <t>张道才</t>
  </si>
  <si>
    <t>孟庆远</t>
  </si>
  <si>
    <t>偏良山</t>
  </si>
  <si>
    <t>徐方言</t>
  </si>
  <si>
    <t>刘丙庆</t>
  </si>
  <si>
    <t>桑家峪</t>
  </si>
  <si>
    <t>王树花</t>
  </si>
  <si>
    <t>代文凤</t>
  </si>
  <si>
    <t>火石盖</t>
  </si>
  <si>
    <t>宋丙来</t>
  </si>
  <si>
    <t>郑家场</t>
  </si>
  <si>
    <t>周光英</t>
  </si>
  <si>
    <t>周广菊</t>
  </si>
  <si>
    <t>陈起来</t>
  </si>
  <si>
    <t>孙培美</t>
  </si>
  <si>
    <t>沈光万</t>
  </si>
  <si>
    <t>李莲花</t>
  </si>
  <si>
    <t>冯家峪</t>
  </si>
  <si>
    <t>高玉娥</t>
  </si>
  <si>
    <t>于明录</t>
  </si>
  <si>
    <t>马岭村</t>
  </si>
  <si>
    <t>林高花</t>
  </si>
  <si>
    <t>周仕津</t>
  </si>
  <si>
    <t>宋增活</t>
  </si>
  <si>
    <t>李长英</t>
  </si>
  <si>
    <t>王桂凤</t>
  </si>
  <si>
    <t>桑纪友</t>
  </si>
  <si>
    <t>桑家楼</t>
  </si>
  <si>
    <t>张加德</t>
  </si>
  <si>
    <t>耿才启</t>
  </si>
  <si>
    <t>周学新</t>
  </si>
  <si>
    <t>周仕奉</t>
  </si>
  <si>
    <t>刘付珍</t>
  </si>
  <si>
    <t>耿启英</t>
  </si>
  <si>
    <t>中辉</t>
  </si>
  <si>
    <t>张文法</t>
  </si>
  <si>
    <t>申学美</t>
  </si>
  <si>
    <t>马明太</t>
  </si>
  <si>
    <t>徐东平</t>
  </si>
  <si>
    <t>宋佃花</t>
  </si>
  <si>
    <t>朱凤香</t>
  </si>
  <si>
    <t>韩信爱</t>
  </si>
  <si>
    <t>李书英</t>
  </si>
  <si>
    <t>高英统</t>
  </si>
  <si>
    <t>周国珍</t>
  </si>
  <si>
    <t>高庆芝</t>
  </si>
  <si>
    <t>魏述花</t>
  </si>
  <si>
    <t>李长录</t>
  </si>
  <si>
    <t>孟现秀</t>
  </si>
  <si>
    <t>东辉</t>
  </si>
  <si>
    <t>滕坯英</t>
  </si>
  <si>
    <t>刘文秋</t>
  </si>
  <si>
    <t>朱化凤</t>
  </si>
  <si>
    <t>刘汉忠</t>
  </si>
  <si>
    <t>西辉</t>
  </si>
  <si>
    <t>王树莲</t>
  </si>
  <si>
    <t>刘文纪</t>
  </si>
  <si>
    <t>郑树英</t>
  </si>
  <si>
    <t>王树芬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</si>
  <si>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</si>
  <si>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</si>
  <si>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</si>
  <si>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</si>
  <si>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</si>
  <si>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</si>
  <si>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</si>
  <si>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</si>
  <si>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</si>
  <si>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</si>
  <si>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杜山申</t>
  </si>
  <si>
    <t>张贵远</t>
  </si>
  <si>
    <t>汉林</t>
  </si>
  <si>
    <t>耿汉章</t>
  </si>
  <si>
    <t>胡以香</t>
  </si>
  <si>
    <t>孙振爱</t>
  </si>
  <si>
    <t>冯学莲</t>
  </si>
  <si>
    <t>赵立才</t>
  </si>
  <si>
    <t>任香美</t>
  </si>
  <si>
    <t>李敬坤</t>
  </si>
  <si>
    <t>任大英</t>
  </si>
  <si>
    <t>赵长美</t>
  </si>
  <si>
    <t>周仕莲</t>
  </si>
  <si>
    <t>周广美</t>
  </si>
  <si>
    <t>房义英</t>
  </si>
  <si>
    <t>申士山</t>
  </si>
  <si>
    <t>尹玉莲</t>
  </si>
  <si>
    <t>耿成德</t>
  </si>
  <si>
    <t>李玉茂</t>
  </si>
  <si>
    <t>平安</t>
  </si>
  <si>
    <t>任道珍</t>
  </si>
  <si>
    <t>吕远英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</si>
  <si>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</si>
  <si>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</si>
  <si>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</si>
  <si>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</si>
  <si>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</si>
  <si>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</si>
  <si>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</si>
  <si>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</si>
  <si>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</si>
  <si>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</si>
  <si>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陈启荣</t>
  </si>
  <si>
    <t>宋丙香</t>
  </si>
  <si>
    <t>张东英</t>
  </si>
  <si>
    <t>张云明</t>
  </si>
  <si>
    <t>刘立德</t>
  </si>
  <si>
    <t>齐登友</t>
  </si>
  <si>
    <t>任道慈</t>
  </si>
  <si>
    <t>刘文安</t>
  </si>
  <si>
    <t>贺在荣</t>
  </si>
  <si>
    <t>刘兆瑞</t>
  </si>
  <si>
    <t>耿成家</t>
  </si>
  <si>
    <t>耿成芹</t>
  </si>
  <si>
    <t>孙兆茂</t>
  </si>
  <si>
    <t>侯现香</t>
  </si>
  <si>
    <t>周国玲</t>
  </si>
  <si>
    <t>侯宪梅</t>
  </si>
  <si>
    <t>宋洪全</t>
  </si>
  <si>
    <t>田守礼</t>
  </si>
  <si>
    <t>耿忠臣</t>
  </si>
  <si>
    <t>翟德荣</t>
  </si>
  <si>
    <t>桑元梅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</si>
  <si>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</si>
  <si>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</si>
  <si>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</si>
  <si>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</si>
  <si>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</si>
  <si>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</si>
  <si>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</si>
  <si>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</si>
  <si>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郦玉录</t>
  </si>
  <si>
    <t>刘圣俊</t>
  </si>
  <si>
    <t>吴学理</t>
  </si>
  <si>
    <t>李学修</t>
  </si>
  <si>
    <t>伊永凤</t>
  </si>
  <si>
    <t>陈立香</t>
  </si>
  <si>
    <t>王方正</t>
  </si>
  <si>
    <t>任道玉</t>
  </si>
  <si>
    <t>李克珍</t>
  </si>
  <si>
    <t>苗永兰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</si>
  <si>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</si>
  <si>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</si>
  <si>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</si>
  <si>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</si>
  <si>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</si>
  <si>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</si>
  <si>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</si>
  <si>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</si>
  <si>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</si>
  <si>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</si>
  <si>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</si>
  <si>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</si>
  <si>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</si>
  <si>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</si>
  <si>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</si>
  <si>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</si>
  <si>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</si>
  <si>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</si>
  <si>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</si>
  <si>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</si>
  <si>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</si>
  <si>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</si>
  <si>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</si>
  <si>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</si>
  <si>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</si>
  <si>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</si>
  <si>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</si>
  <si>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</si>
  <si>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</si>
  <si>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</si>
  <si>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</si>
  <si>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周文美</t>
  </si>
  <si>
    <t>耿秀风</t>
  </si>
  <si>
    <t>包彦英</t>
  </si>
  <si>
    <t>周文菊</t>
  </si>
  <si>
    <t>唐江美</t>
  </si>
  <si>
    <t>王禄祥</t>
  </si>
  <si>
    <t>谢安法</t>
  </si>
  <si>
    <t>唐守娥</t>
  </si>
  <si>
    <t>柳玉珠</t>
  </si>
  <si>
    <t>魏忠花</t>
  </si>
  <si>
    <t>王怀贞</t>
  </si>
  <si>
    <t>耿成祥</t>
  </si>
  <si>
    <t>高振祥</t>
  </si>
  <si>
    <t>东郑</t>
  </si>
  <si>
    <t>刘金凤</t>
  </si>
  <si>
    <t>郑功友</t>
  </si>
  <si>
    <t>侯光圣</t>
  </si>
  <si>
    <t>郭德花</t>
  </si>
  <si>
    <t>高列丰</t>
  </si>
  <si>
    <t>冯学书</t>
  </si>
  <si>
    <t>刘西花</t>
  </si>
  <si>
    <t>张在贵</t>
  </si>
  <si>
    <t>闫学莲</t>
  </si>
  <si>
    <t>刘宣忠</t>
  </si>
  <si>
    <t>刘文增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</si>
  <si>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</si>
  <si>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</si>
  <si>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</si>
  <si>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</si>
  <si>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</si>
  <si>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</si>
  <si>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</si>
  <si>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</si>
  <si>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</si>
  <si>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</si>
  <si>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</si>
  <si>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</si>
  <si>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周作伦</t>
  </si>
  <si>
    <t>杨明易</t>
  </si>
  <si>
    <t>巩庆兰</t>
  </si>
  <si>
    <t>丁学贵</t>
  </si>
  <si>
    <t>宋增义</t>
  </si>
  <si>
    <t>侯本海</t>
  </si>
  <si>
    <t>李玉胜</t>
  </si>
  <si>
    <t>柳树全</t>
  </si>
  <si>
    <t>周广云</t>
  </si>
  <si>
    <t>张庆花</t>
  </si>
  <si>
    <t>陈学英</t>
  </si>
  <si>
    <t>张传义</t>
  </si>
  <si>
    <t>刘立香</t>
  </si>
  <si>
    <t>马友余</t>
  </si>
  <si>
    <t>周仕祥</t>
  </si>
  <si>
    <t>朱道英</t>
  </si>
  <si>
    <t>碾砣村</t>
  </si>
  <si>
    <t>平安村</t>
  </si>
  <si>
    <t>周广敏</t>
  </si>
  <si>
    <t>山水河村</t>
  </si>
  <si>
    <t>张加政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</si>
  <si>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</si>
  <si>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</si>
  <si>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</si>
  <si>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</si>
  <si>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</si>
  <si>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</si>
  <si>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</si>
  <si>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</si>
  <si>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</si>
  <si>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</si>
  <si>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</si>
  <si>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</si>
  <si>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</si>
  <si>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</si>
  <si>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周仕得</t>
  </si>
  <si>
    <t>北安乐村</t>
  </si>
  <si>
    <t>徐方宝</t>
  </si>
  <si>
    <t>胡德兰</t>
  </si>
  <si>
    <t>偏良山村</t>
  </si>
  <si>
    <t>任大宾</t>
  </si>
  <si>
    <t>西辉村</t>
  </si>
  <si>
    <t>西白峪村</t>
  </si>
  <si>
    <t>程振祥</t>
  </si>
  <si>
    <t>田悦法</t>
  </si>
  <si>
    <t>周文合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</si>
  <si>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</si>
  <si>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</si>
  <si>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</si>
  <si>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</si>
  <si>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</si>
  <si>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</si>
  <si>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</si>
  <si>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闫相美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</si>
  <si>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</si>
  <si>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</si>
  <si>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</si>
  <si>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</si>
  <si>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</si>
  <si>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</si>
  <si>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</si>
  <si>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</si>
  <si>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</si>
  <si>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</si>
  <si>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</si>
  <si>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</si>
  <si>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</si>
  <si>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孙坦厚</t>
  </si>
  <si>
    <t>石板村</t>
  </si>
  <si>
    <t>郭永花</t>
  </si>
  <si>
    <t>岳兴文</t>
  </si>
  <si>
    <t>狄正花</t>
  </si>
  <si>
    <t>张司荣</t>
  </si>
  <si>
    <t>双泉村</t>
  </si>
  <si>
    <t>陈爱昌</t>
  </si>
  <si>
    <t>朱化征</t>
  </si>
  <si>
    <t>周仕存</t>
  </si>
  <si>
    <t>任大伦</t>
  </si>
  <si>
    <t>巩庆贵</t>
  </si>
  <si>
    <t>巩家峪村</t>
  </si>
  <si>
    <t>马有英</t>
  </si>
  <si>
    <t>崔学生</t>
  </si>
  <si>
    <t>耿国栋</t>
  </si>
  <si>
    <t>吕安元</t>
  </si>
  <si>
    <t>郑家场村</t>
  </si>
  <si>
    <t>周仕香</t>
  </si>
  <si>
    <t>吴佃富</t>
  </si>
  <si>
    <t>大洪峪村</t>
  </si>
  <si>
    <t>耿成芳</t>
  </si>
  <si>
    <t>王富祥</t>
  </si>
  <si>
    <t>牛郎村</t>
  </si>
  <si>
    <t>耿国富</t>
  </si>
  <si>
    <t>孙兆业</t>
  </si>
  <si>
    <t>张佃英</t>
  </si>
  <si>
    <t>红岭子村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</si>
  <si>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</si>
  <si>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</si>
  <si>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</si>
  <si>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</si>
  <si>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</si>
  <si>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</si>
  <si>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</si>
  <si>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</si>
  <si>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</si>
  <si>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</si>
  <si>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</si>
  <si>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</si>
  <si>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</si>
  <si>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帽子安村</t>
  </si>
  <si>
    <t>耿俊启</t>
  </si>
  <si>
    <t>张加彬</t>
  </si>
  <si>
    <t>吴佃仁</t>
  </si>
  <si>
    <t>董学英</t>
  </si>
  <si>
    <t>苏友平</t>
  </si>
  <si>
    <t>张政英</t>
  </si>
  <si>
    <t>张宝花</t>
  </si>
  <si>
    <t>孙兆星</t>
  </si>
  <si>
    <t>朱万亮</t>
  </si>
  <si>
    <t>周国德</t>
  </si>
  <si>
    <t>孙玉莲</t>
  </si>
  <si>
    <t>刘立美</t>
  </si>
  <si>
    <t>王富爱</t>
  </si>
  <si>
    <t>刘广英</t>
  </si>
  <si>
    <t>武善香</t>
  </si>
  <si>
    <t>周学爱</t>
  </si>
  <si>
    <t>苗西英</t>
  </si>
  <si>
    <t>张保礼</t>
  </si>
  <si>
    <t>类淑珍</t>
  </si>
  <si>
    <t>张纪善</t>
  </si>
  <si>
    <t>谭庆贵</t>
  </si>
  <si>
    <t>张元举</t>
  </si>
  <si>
    <t>周国举</t>
  </si>
  <si>
    <t>解长花</t>
  </si>
  <si>
    <t>张守仁</t>
  </si>
  <si>
    <t>张昌顺</t>
  </si>
  <si>
    <t>耿立英</t>
  </si>
  <si>
    <t>闫学芬</t>
  </si>
  <si>
    <t>朱万济</t>
  </si>
  <si>
    <t>田照香</t>
  </si>
  <si>
    <t>沈俊华</t>
  </si>
  <si>
    <t>王树美</t>
  </si>
  <si>
    <t>帽子安</t>
  </si>
  <si>
    <t>朱乐善</t>
  </si>
  <si>
    <t>高兰统</t>
  </si>
  <si>
    <t>河西</t>
  </si>
  <si>
    <t>徐林美</t>
  </si>
  <si>
    <t>任道一</t>
  </si>
  <si>
    <t>孙兆杰</t>
  </si>
  <si>
    <t>苗希友</t>
  </si>
  <si>
    <t>张文汉</t>
  </si>
  <si>
    <t>吕付远</t>
  </si>
  <si>
    <t>王均娥</t>
  </si>
  <si>
    <t>李敬德</t>
  </si>
  <si>
    <t>牛其俊</t>
  </si>
  <si>
    <t>耿国良</t>
  </si>
  <si>
    <t>冯振兰</t>
  </si>
  <si>
    <t>郑德荣</t>
  </si>
  <si>
    <t>马文元</t>
  </si>
  <si>
    <t>张继贵</t>
  </si>
  <si>
    <t>吴学清</t>
  </si>
  <si>
    <t>周光花</t>
  </si>
  <si>
    <t>杜成义</t>
  </si>
  <si>
    <t>吴佃让</t>
  </si>
  <si>
    <t>赵春兰</t>
  </si>
  <si>
    <t>韩青祥</t>
  </si>
  <si>
    <t>侯现庭</t>
  </si>
  <si>
    <t>朱付叶</t>
  </si>
  <si>
    <t>刘学芬</t>
  </si>
  <si>
    <t>王纪爱</t>
  </si>
  <si>
    <t>周文全</t>
  </si>
  <si>
    <t>王文芝</t>
  </si>
  <si>
    <t>马岭</t>
  </si>
  <si>
    <t>魏学堂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</si>
  <si>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</si>
  <si>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</si>
  <si>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</si>
  <si>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</si>
  <si>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</si>
  <si>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</si>
  <si>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</si>
  <si>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</si>
  <si>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</si>
  <si>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</si>
  <si>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</si>
  <si>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</si>
  <si>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</si>
  <si>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</si>
  <si>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</si>
  <si>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</si>
  <si>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</si>
  <si>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</si>
  <si>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</si>
  <si>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</si>
  <si>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</si>
  <si>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</si>
  <si>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</si>
  <si>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</si>
  <si>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</si>
  <si>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</si>
  <si>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</si>
  <si>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</si>
  <si>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</si>
  <si>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</si>
  <si>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</si>
  <si>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</si>
  <si>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</si>
  <si>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</si>
  <si>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陈利花</t>
  </si>
  <si>
    <t>刘记花</t>
  </si>
  <si>
    <t>张保法</t>
  </si>
  <si>
    <t>耿国爱</t>
  </si>
  <si>
    <t>常学芬</t>
  </si>
  <si>
    <t>李传连</t>
  </si>
  <si>
    <t>张长生</t>
  </si>
  <si>
    <t>代立太</t>
  </si>
  <si>
    <t>高大贵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</si>
  <si>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</si>
  <si>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</si>
  <si>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</si>
  <si>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</si>
  <si>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</si>
  <si>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</si>
  <si>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</si>
  <si>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</si>
  <si>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周学福</t>
  </si>
  <si>
    <t>刘文秀</t>
  </si>
  <si>
    <t>王立太</t>
  </si>
  <si>
    <t>申士秀</t>
  </si>
  <si>
    <t>岳兴花</t>
  </si>
  <si>
    <t>朱万芬</t>
  </si>
  <si>
    <t>孔德桂</t>
  </si>
  <si>
    <t>朱道美</t>
  </si>
  <si>
    <t>林高敬</t>
  </si>
  <si>
    <t>朱风英</t>
  </si>
  <si>
    <t>吴佃鲁</t>
  </si>
  <si>
    <t>杜春清</t>
  </si>
  <si>
    <t>任宏兴</t>
  </si>
  <si>
    <t>杜录深</t>
  </si>
  <si>
    <t>吕圣元</t>
  </si>
  <si>
    <t>王焕德</t>
  </si>
  <si>
    <t>高振统</t>
  </si>
  <si>
    <t>娄玉圣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</si>
  <si>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</si>
  <si>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</si>
  <si>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</si>
  <si>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</si>
  <si>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</si>
  <si>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</si>
  <si>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</si>
  <si>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</si>
  <si>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</si>
  <si>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</si>
  <si>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</si>
  <si>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</si>
  <si>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</si>
  <si>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</si>
  <si>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牛其珂</t>
  </si>
  <si>
    <t>赵文爱</t>
  </si>
  <si>
    <t>房义荣</t>
  </si>
  <si>
    <t>常化英</t>
  </si>
  <si>
    <t>焦吉祥</t>
  </si>
  <si>
    <t>高庆德</t>
  </si>
  <si>
    <t>王秀爱</t>
  </si>
  <si>
    <t>孟庆江</t>
  </si>
  <si>
    <t>周广英</t>
  </si>
  <si>
    <t>杜庆芝</t>
  </si>
  <si>
    <t>翟美德</t>
  </si>
  <si>
    <t>巩家峪</t>
  </si>
  <si>
    <t>宋恒田</t>
  </si>
  <si>
    <t>刘宣友</t>
  </si>
  <si>
    <t>徐方忠</t>
  </si>
  <si>
    <t>孙兆永</t>
  </si>
  <si>
    <t>王焕贵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</si>
  <si>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</si>
  <si>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</si>
  <si>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</si>
  <si>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</si>
  <si>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</si>
  <si>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</si>
  <si>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</si>
  <si>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</si>
  <si>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刘汉菊</t>
  </si>
  <si>
    <t>张传芬</t>
  </si>
  <si>
    <t>程恒连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</si>
  <si>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</si>
  <si>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</si>
  <si>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</si>
  <si>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</si>
  <si>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</si>
  <si>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</si>
  <si>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</si>
  <si>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</si>
  <si>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耿国花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</si>
  <si>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</si>
  <si>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</si>
  <si>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</si>
  <si>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</si>
  <si>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</si>
  <si>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</si>
  <si>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</si>
  <si>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</si>
  <si>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</si>
  <si>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</si>
  <si>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</si>
  <si>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刘少英</t>
  </si>
  <si>
    <t>郎益芬</t>
  </si>
  <si>
    <t>周长玉</t>
  </si>
  <si>
    <t>孙爱莲</t>
  </si>
  <si>
    <t>程玉春</t>
  </si>
  <si>
    <t>孙振平</t>
  </si>
  <si>
    <t>公茂义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</si>
  <si>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</si>
  <si>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</si>
  <si>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</si>
  <si>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</si>
  <si>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</si>
  <si>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</si>
  <si>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</si>
  <si>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</si>
  <si>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</si>
  <si>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</si>
  <si>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</si>
  <si>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</si>
  <si>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</si>
  <si>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</si>
  <si>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</si>
  <si>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</si>
  <si>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</si>
  <si>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</si>
  <si>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</si>
  <si>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刘风贞</t>
  </si>
  <si>
    <t>孟庆真</t>
  </si>
  <si>
    <t>陈发莲</t>
  </si>
  <si>
    <t>周国元</t>
  </si>
  <si>
    <t>周国振</t>
  </si>
  <si>
    <t>伊淑德</t>
  </si>
  <si>
    <t>任道凤</t>
  </si>
  <si>
    <t>王兆英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</si>
  <si>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</si>
  <si>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</si>
  <si>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</si>
  <si>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</si>
  <si>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</si>
  <si>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</si>
  <si>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</si>
  <si>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</si>
  <si>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</si>
  <si>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</si>
  <si>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</si>
  <si>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</si>
  <si>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</si>
  <si>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</si>
  <si>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</si>
  <si>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</si>
  <si>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</si>
  <si>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</si>
  <si>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</si>
  <si>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</si>
  <si>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宋以花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</si>
  <si>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</si>
  <si>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</si>
  <si>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</si>
  <si>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</si>
  <si>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</si>
  <si>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</si>
  <si>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</si>
  <si>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</si>
  <si>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</si>
  <si>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</si>
  <si>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</si>
  <si>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</si>
  <si>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</si>
  <si>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</si>
  <si>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</si>
  <si>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</si>
  <si>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</si>
  <si>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</si>
  <si>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</si>
  <si>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</si>
  <si>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</si>
  <si>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耿明启</t>
  </si>
  <si>
    <t>高庆财</t>
  </si>
  <si>
    <t>段玉兰</t>
  </si>
  <si>
    <t>宋红祯</t>
  </si>
  <si>
    <t>崔瑞花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</si>
  <si>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</si>
  <si>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</si>
  <si>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</si>
  <si>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</si>
  <si>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</si>
  <si>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</si>
  <si>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</si>
  <si>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</si>
  <si>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</si>
  <si>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毛永利</t>
  </si>
  <si>
    <t>张子花</t>
  </si>
  <si>
    <t>杜海富</t>
  </si>
  <si>
    <t>常道宽</t>
  </si>
  <si>
    <t>韩美祥</t>
  </si>
  <si>
    <t>高列方</t>
  </si>
  <si>
    <t>高洪光</t>
  </si>
  <si>
    <t>申士苗</t>
  </si>
  <si>
    <t>耿成宝</t>
  </si>
  <si>
    <t>陈兆连</t>
  </si>
  <si>
    <t>代洪香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</si>
  <si>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</si>
  <si>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</si>
  <si>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</si>
  <si>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</si>
  <si>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</si>
  <si>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</si>
  <si>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</si>
  <si>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</si>
  <si>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</si>
  <si>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</si>
  <si>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</si>
  <si>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</si>
  <si>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</si>
  <si>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</si>
  <si>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</si>
  <si>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</si>
  <si>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</si>
  <si>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</si>
  <si>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</si>
  <si>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</si>
  <si>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</si>
  <si>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</si>
  <si>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</si>
  <si>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</si>
  <si>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</si>
  <si>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</si>
  <si>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</si>
  <si>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</si>
  <si>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</si>
  <si>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耿成华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</si>
  <si>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</si>
  <si>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</si>
  <si>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</si>
  <si>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</si>
  <si>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</si>
  <si>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</si>
  <si>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</si>
  <si>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</si>
  <si>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</si>
  <si>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</si>
  <si>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王秀玲</t>
  </si>
  <si>
    <t>李孔花</t>
  </si>
  <si>
    <t>李洪花</t>
  </si>
  <si>
    <t>张传士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</si>
  <si>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</si>
  <si>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</si>
  <si>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</si>
  <si>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</si>
  <si>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</si>
  <si>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</si>
  <si>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</si>
  <si>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公茂令</t>
  </si>
  <si>
    <t>蹇令凤</t>
  </si>
  <si>
    <t>任道莲</t>
  </si>
  <si>
    <t>宋恒明</t>
  </si>
  <si>
    <t>邱艾兰</t>
  </si>
  <si>
    <t>代俊太</t>
  </si>
  <si>
    <t>王立中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</si>
  <si>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</si>
  <si>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</si>
  <si>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</si>
  <si>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</si>
  <si>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</si>
  <si>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</si>
  <si>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</si>
  <si>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</si>
  <si>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张敬英</t>
  </si>
  <si>
    <t>代洪奎</t>
  </si>
  <si>
    <t>贺德荣</t>
  </si>
  <si>
    <t>杜孟深</t>
  </si>
  <si>
    <t>王方连</t>
  </si>
  <si>
    <t>武玉奎</t>
  </si>
  <si>
    <t>姚正英</t>
  </si>
  <si>
    <t>解明胜</t>
  </si>
  <si>
    <t>郦玉玲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</si>
  <si>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</si>
  <si>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</si>
  <si>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</si>
  <si>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</si>
  <si>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</si>
  <si>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</si>
  <si>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</si>
  <si>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</si>
  <si>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</si>
  <si>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</si>
  <si>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</si>
  <si>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沈兆花</t>
  </si>
  <si>
    <t>冯成祥</t>
  </si>
  <si>
    <t>冯学茂</t>
  </si>
  <si>
    <t>谢安芝</t>
  </si>
  <si>
    <t>柳玉香</t>
  </si>
  <si>
    <t>张传云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</si>
  <si>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</si>
  <si>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</si>
  <si>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</si>
  <si>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</si>
  <si>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</si>
  <si>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</si>
  <si>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</si>
  <si>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</si>
  <si>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</si>
  <si>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</si>
  <si>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</si>
  <si>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</si>
  <si>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</si>
  <si>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</si>
  <si>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</si>
  <si>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</si>
  <si>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</si>
  <si>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</si>
  <si>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</si>
  <si>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帽子庵村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</si>
  <si>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</si>
  <si>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</si>
  <si>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</si>
  <si>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</si>
  <si>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</si>
  <si>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</si>
  <si>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</si>
  <si>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</si>
  <si>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</si>
  <si>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</si>
  <si>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</si>
  <si>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</si>
  <si>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</si>
  <si>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</si>
  <si>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</si>
  <si>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</si>
  <si>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杨玉兰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</si>
  <si>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</si>
  <si>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</si>
  <si>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</si>
  <si>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</si>
  <si>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</si>
  <si>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</si>
  <si>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</si>
  <si>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</si>
  <si>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</si>
  <si>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</si>
  <si>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</si>
  <si>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</si>
  <si>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</si>
  <si>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</si>
  <si>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</si>
  <si>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</si>
  <si>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柳玉文</t>
  </si>
  <si>
    <t>王树娥</t>
  </si>
  <si>
    <t>侯现茂</t>
  </si>
  <si>
    <t>吴佃全</t>
  </si>
  <si>
    <t>周广丽</t>
  </si>
  <si>
    <t>任道月</t>
  </si>
  <si>
    <t>高如同</t>
  </si>
  <si>
    <t>刘中爱</t>
  </si>
  <si>
    <t>杨春芬</t>
  </si>
  <si>
    <t>翟方花</t>
  </si>
  <si>
    <t>毕德兰</t>
  </si>
  <si>
    <t>杜成花</t>
  </si>
  <si>
    <t>张加娥</t>
  </si>
  <si>
    <t>吴佃贞</t>
  </si>
  <si>
    <t>周国田</t>
  </si>
  <si>
    <t>张纪业</t>
  </si>
  <si>
    <t>李克武</t>
  </si>
  <si>
    <t>程金花</t>
  </si>
  <si>
    <t>公德圣</t>
  </si>
  <si>
    <t>石立军</t>
  </si>
  <si>
    <t>郑秀玉</t>
  </si>
  <si>
    <t>崔方兰</t>
  </si>
  <si>
    <t>陈爱树</t>
  </si>
  <si>
    <t>许吉香</t>
  </si>
  <si>
    <t>吴爱典</t>
  </si>
  <si>
    <t>房照美</t>
  </si>
  <si>
    <t>徐方娥</t>
  </si>
  <si>
    <t>任其云</t>
  </si>
  <si>
    <t>高洪明</t>
  </si>
  <si>
    <t>范长秋</t>
  </si>
  <si>
    <t>赵善英</t>
  </si>
  <si>
    <t>朱道学</t>
  </si>
  <si>
    <t>刘照友</t>
  </si>
  <si>
    <t>王得增</t>
  </si>
  <si>
    <t>邱富英</t>
  </si>
  <si>
    <t>翟方英</t>
  </si>
  <si>
    <t>丁玉善</t>
  </si>
  <si>
    <t>刘文凤</t>
  </si>
  <si>
    <t>冯学花</t>
  </si>
  <si>
    <t>马友成</t>
  </si>
  <si>
    <t>王顺中</t>
  </si>
  <si>
    <t>吴学正</t>
  </si>
  <si>
    <t>耿东范</t>
  </si>
  <si>
    <t>徐尚花</t>
  </si>
  <si>
    <t>苏满莲</t>
  </si>
  <si>
    <t>任宏经</t>
  </si>
  <si>
    <t>孙云爱</t>
  </si>
  <si>
    <t>张守连</t>
  </si>
  <si>
    <t>程恒艾</t>
  </si>
  <si>
    <t>王汝美</t>
  </si>
  <si>
    <t>娄玉会</t>
  </si>
  <si>
    <t>李秀花</t>
  </si>
  <si>
    <t>宋可英</t>
  </si>
  <si>
    <t>孙兆爱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</si>
  <si>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</si>
  <si>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</si>
  <si>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</si>
  <si>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</si>
  <si>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</si>
  <si>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</si>
  <si>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</si>
  <si>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闫学花</t>
  </si>
  <si>
    <t>孟宪民</t>
  </si>
  <si>
    <t>沈怀英</t>
  </si>
  <si>
    <t>任宏英</t>
  </si>
  <si>
    <t>王务梓</t>
  </si>
  <si>
    <t>周文礼</t>
  </si>
  <si>
    <t>张家范</t>
  </si>
  <si>
    <t>伊树方</t>
  </si>
  <si>
    <t>周学美</t>
  </si>
  <si>
    <t>马明菊</t>
  </si>
  <si>
    <t>石立英</t>
  </si>
  <si>
    <t>沈学莲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</si>
  <si>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</si>
  <si>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</si>
  <si>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</si>
  <si>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</si>
  <si>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</si>
  <si>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</si>
  <si>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</si>
  <si>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</si>
  <si>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</si>
  <si>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耿成训</t>
  </si>
  <si>
    <t>周广平</t>
  </si>
  <si>
    <t>赵立荣</t>
  </si>
  <si>
    <t>李梅德</t>
  </si>
  <si>
    <t>柳树行</t>
  </si>
  <si>
    <t>王玉平</t>
  </si>
  <si>
    <t>张文针</t>
  </si>
  <si>
    <t>高克香</t>
  </si>
  <si>
    <t>崔长美</t>
  </si>
  <si>
    <t>高洪顺</t>
  </si>
  <si>
    <t>张继荣</t>
  </si>
  <si>
    <t>魏广叶</t>
  </si>
  <si>
    <t>侯本福</t>
  </si>
  <si>
    <t>张玉生</t>
  </si>
  <si>
    <t>朱万英</t>
  </si>
  <si>
    <t>耿守保</t>
  </si>
  <si>
    <t>张文举</t>
  </si>
  <si>
    <t>杜光爱</t>
  </si>
  <si>
    <t>孟庆绪</t>
  </si>
  <si>
    <t>杜深华</t>
  </si>
  <si>
    <t>任道芝</t>
  </si>
  <si>
    <t>史继荣</t>
  </si>
  <si>
    <t>孟宪英</t>
  </si>
  <si>
    <t>傅友爱</t>
  </si>
  <si>
    <t>周文明</t>
  </si>
  <si>
    <t>崔燕英</t>
  </si>
  <si>
    <t>毕玉美</t>
  </si>
  <si>
    <t>谭庆英</t>
  </si>
  <si>
    <t>任道香</t>
  </si>
  <si>
    <t>陈汉英</t>
  </si>
  <si>
    <t>吕兰文</t>
  </si>
  <si>
    <t>张光花</t>
  </si>
  <si>
    <t>翟学德</t>
  </si>
  <si>
    <t>常道兰</t>
  </si>
  <si>
    <t>许继兰</t>
  </si>
  <si>
    <t>冯家礼</t>
  </si>
  <si>
    <t>王其英</t>
  </si>
  <si>
    <t>李敬兰</t>
  </si>
  <si>
    <t>巩庆余</t>
  </si>
  <si>
    <t>张文红</t>
  </si>
  <si>
    <t>王传香</t>
  </si>
  <si>
    <t>周文香</t>
  </si>
  <si>
    <t>王光平</t>
  </si>
  <si>
    <t>齐登文</t>
  </si>
  <si>
    <t>张绵香</t>
  </si>
  <si>
    <t>桑纪莲</t>
  </si>
  <si>
    <t>苏满树</t>
  </si>
  <si>
    <t>吕平远</t>
  </si>
  <si>
    <t>吴学美</t>
  </si>
  <si>
    <t>刘宣会</t>
  </si>
  <si>
    <t>冯加花</t>
  </si>
  <si>
    <t>齐恒香</t>
  </si>
  <si>
    <t>刘金英</t>
  </si>
  <si>
    <t>高玉龙</t>
  </si>
  <si>
    <t>耿启园</t>
  </si>
  <si>
    <t>张绵恒</t>
  </si>
  <si>
    <t>孟庆林</t>
  </si>
  <si>
    <t>马洪英</t>
  </si>
  <si>
    <t>李玉岱</t>
  </si>
  <si>
    <t>耿新田</t>
  </si>
  <si>
    <t>孟现美</t>
  </si>
  <si>
    <t>耿启奉</t>
  </si>
  <si>
    <t>张成春</t>
  </si>
  <si>
    <t>董光兴</t>
  </si>
  <si>
    <t>西鲍庄</t>
  </si>
  <si>
    <t>悦庄</t>
  </si>
  <si>
    <t>张云芝</t>
  </si>
  <si>
    <t>娄峪</t>
  </si>
  <si>
    <t>刘培英</t>
  </si>
  <si>
    <t>阿陀</t>
  </si>
  <si>
    <t>赵维信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</si>
  <si>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</si>
  <si>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</si>
  <si>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</si>
  <si>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</si>
  <si>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</si>
  <si>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</si>
  <si>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</si>
  <si>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</si>
  <si>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</si>
  <si>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</si>
  <si>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</si>
  <si>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</si>
  <si>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</si>
  <si>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刘永珍</t>
  </si>
  <si>
    <t>唐启风</t>
  </si>
  <si>
    <t>王英钟</t>
  </si>
  <si>
    <t>徐常兰</t>
  </si>
  <si>
    <t>白秀英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</si>
  <si>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</si>
  <si>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</si>
  <si>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</si>
  <si>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</si>
  <si>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</si>
  <si>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</si>
  <si>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</si>
  <si>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</si>
  <si>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李成兰</t>
  </si>
  <si>
    <t>由世英</t>
  </si>
  <si>
    <t>王英钢</t>
  </si>
  <si>
    <t>徐立花</t>
  </si>
  <si>
    <t>王明德</t>
  </si>
  <si>
    <t>王英柄</t>
  </si>
  <si>
    <t>陈丙花</t>
  </si>
  <si>
    <t>王光第</t>
  </si>
  <si>
    <t>八仙官庄</t>
  </si>
  <si>
    <t>王举春</t>
  </si>
  <si>
    <t>沈学英</t>
  </si>
  <si>
    <t>张芬珍</t>
  </si>
  <si>
    <t>刘淑庆</t>
  </si>
  <si>
    <t>沈政花</t>
  </si>
  <si>
    <t>宋洪固</t>
  </si>
  <si>
    <t>郑述贤</t>
  </si>
  <si>
    <t>郑作才</t>
  </si>
  <si>
    <t>李大文</t>
  </si>
  <si>
    <t>王克芹</t>
  </si>
  <si>
    <t>王孝元</t>
  </si>
  <si>
    <t>流水店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</si>
  <si>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</si>
  <si>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</si>
  <si>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</si>
  <si>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</si>
  <si>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</si>
  <si>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</si>
  <si>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</si>
  <si>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</si>
  <si>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</si>
  <si>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</si>
  <si>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</si>
  <si>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</si>
  <si>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</si>
  <si>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</si>
  <si>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</si>
  <si>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</si>
  <si>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</si>
  <si>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</si>
  <si>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</si>
  <si>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</si>
  <si>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</si>
  <si>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</si>
  <si>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</si>
  <si>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</si>
  <si>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</si>
  <si>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</si>
  <si>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</si>
  <si>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田仕兰</t>
  </si>
  <si>
    <t>北小水</t>
  </si>
  <si>
    <t>姚世美</t>
  </si>
  <si>
    <t>陈汉美</t>
  </si>
  <si>
    <t>周存仁</t>
  </si>
  <si>
    <t>伊永全</t>
  </si>
  <si>
    <t>陈京英</t>
  </si>
  <si>
    <t>陈贵让</t>
  </si>
  <si>
    <t>张胜枝</t>
  </si>
  <si>
    <t>北营</t>
  </si>
  <si>
    <t>史秀凤</t>
  </si>
  <si>
    <t>陈文萍</t>
  </si>
  <si>
    <t>任安菊</t>
  </si>
  <si>
    <t>任清香</t>
  </si>
  <si>
    <t>郭连喜</t>
  </si>
  <si>
    <t>张立臣</t>
  </si>
  <si>
    <t>张怀田</t>
  </si>
  <si>
    <t>任安凤</t>
  </si>
  <si>
    <t>张忠孝</t>
  </si>
  <si>
    <t>张茂枝</t>
  </si>
  <si>
    <t>任纪兰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</si>
  <si>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</si>
  <si>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</si>
  <si>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</si>
  <si>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</si>
  <si>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</si>
  <si>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</si>
  <si>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</si>
  <si>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</si>
  <si>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</si>
  <si>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</si>
  <si>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</si>
  <si>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</si>
  <si>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</si>
  <si>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</si>
  <si>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</si>
  <si>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</si>
  <si>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</si>
  <si>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</si>
  <si>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</si>
  <si>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</si>
  <si>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</si>
  <si>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</si>
  <si>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</si>
  <si>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</si>
  <si>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任安瑞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</si>
  <si>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</si>
  <si>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</si>
  <si>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</si>
  <si>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</si>
  <si>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</si>
  <si>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</si>
  <si>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</si>
  <si>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</si>
  <si>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</si>
  <si>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</si>
  <si>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</si>
  <si>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</si>
  <si>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</si>
  <si>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</si>
  <si>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</si>
  <si>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</si>
  <si>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</si>
  <si>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</si>
  <si>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</si>
  <si>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</si>
  <si>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</si>
  <si>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</si>
  <si>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</si>
  <si>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</si>
  <si>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</si>
  <si>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</si>
  <si>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王仕太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</si>
  <si>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</si>
  <si>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</si>
  <si>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</si>
  <si>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</si>
  <si>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</si>
  <si>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</si>
  <si>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</si>
  <si>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</si>
  <si>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</si>
  <si>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</si>
  <si>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</si>
  <si>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</si>
  <si>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</si>
  <si>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</si>
  <si>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</si>
  <si>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</si>
  <si>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</si>
  <si>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</si>
  <si>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</si>
  <si>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</si>
  <si>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刘焕凤</t>
  </si>
  <si>
    <t>赵念尊</t>
  </si>
  <si>
    <t>宋作江</t>
  </si>
  <si>
    <t>赵兴乾</t>
  </si>
  <si>
    <t>郑志莲</t>
  </si>
  <si>
    <t>颜振会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</si>
  <si>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</si>
  <si>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</si>
  <si>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</si>
  <si>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</si>
  <si>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</si>
  <si>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</si>
  <si>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</si>
  <si>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</si>
  <si>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</si>
  <si>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</si>
  <si>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</si>
  <si>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</si>
  <si>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</si>
  <si>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</si>
  <si>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孟现功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</si>
  <si>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</si>
  <si>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</si>
  <si>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</si>
  <si>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</si>
  <si>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</si>
  <si>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</si>
  <si>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</si>
  <si>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</si>
  <si>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</si>
  <si>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</si>
  <si>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</si>
  <si>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</si>
  <si>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</si>
  <si>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</si>
  <si>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</si>
  <si>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</si>
  <si>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</si>
  <si>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</si>
  <si>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</si>
  <si>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</si>
  <si>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刘志增</t>
  </si>
  <si>
    <t>崔圣法</t>
  </si>
  <si>
    <t>郑新生</t>
  </si>
  <si>
    <t>崔纪法</t>
  </si>
  <si>
    <t>宋作信</t>
  </si>
  <si>
    <t>唐敬源</t>
  </si>
  <si>
    <t>陈恒英</t>
  </si>
  <si>
    <t>崔纪春</t>
  </si>
  <si>
    <t>高英东</t>
  </si>
  <si>
    <t>东鲍庄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</si>
  <si>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</si>
  <si>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</si>
  <si>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</si>
  <si>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</si>
  <si>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</si>
  <si>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</si>
  <si>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</si>
  <si>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</si>
  <si>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张玉房</t>
  </si>
  <si>
    <t>刘方明</t>
  </si>
  <si>
    <t>吉春安</t>
  </si>
  <si>
    <t>王现中</t>
  </si>
  <si>
    <t>东埠村</t>
  </si>
  <si>
    <t>宋瑞忠</t>
  </si>
  <si>
    <t>王光田</t>
  </si>
  <si>
    <t>郑奎分</t>
  </si>
  <si>
    <t>陈坎菊</t>
  </si>
  <si>
    <t>宋训道</t>
  </si>
  <si>
    <t>刘云花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</si>
  <si>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</si>
  <si>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</si>
  <si>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</si>
  <si>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</si>
  <si>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</si>
  <si>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</si>
  <si>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</si>
  <si>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</si>
  <si>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</si>
  <si>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</si>
  <si>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</si>
  <si>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</si>
  <si>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</si>
  <si>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</si>
  <si>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徐贵兰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</si>
  <si>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</si>
  <si>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</si>
  <si>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</si>
  <si>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</si>
  <si>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</si>
  <si>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</si>
  <si>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</si>
  <si>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</si>
  <si>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</si>
  <si>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</si>
  <si>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</si>
  <si>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宋诚存</t>
  </si>
  <si>
    <t>钱忠文</t>
  </si>
  <si>
    <t>张兰先</t>
  </si>
  <si>
    <t>宋作成</t>
  </si>
  <si>
    <t>陈善菊</t>
  </si>
  <si>
    <t>赵纪美</t>
  </si>
  <si>
    <t>宋训玉</t>
  </si>
  <si>
    <t>宋忠富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</si>
  <si>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</si>
  <si>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</si>
  <si>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</si>
  <si>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</si>
  <si>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</si>
  <si>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</si>
  <si>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</si>
  <si>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</si>
  <si>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</si>
  <si>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</si>
  <si>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</si>
  <si>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</si>
  <si>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</si>
  <si>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</si>
  <si>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</si>
  <si>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</si>
  <si>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</si>
  <si>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</si>
  <si>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</si>
  <si>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</si>
  <si>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</si>
  <si>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</si>
  <si>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</si>
  <si>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</si>
  <si>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</si>
  <si>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</si>
  <si>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</si>
  <si>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</si>
  <si>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</si>
  <si>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</si>
  <si>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宋训菊</t>
  </si>
  <si>
    <t>东悦庄</t>
  </si>
  <si>
    <t>王勤荣</t>
  </si>
  <si>
    <t>张兴美</t>
  </si>
  <si>
    <t>李成秀</t>
  </si>
  <si>
    <t>王志义</t>
  </si>
  <si>
    <t>任元好</t>
  </si>
  <si>
    <t>任清春</t>
  </si>
  <si>
    <t>刘守珍</t>
  </si>
  <si>
    <t>苏成美</t>
  </si>
  <si>
    <t>王丙连</t>
  </si>
  <si>
    <t>任明进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</si>
  <si>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</si>
  <si>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</si>
  <si>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</si>
  <si>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</si>
  <si>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</si>
  <si>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</si>
  <si>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</si>
  <si>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</si>
  <si>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</si>
  <si>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</si>
  <si>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</si>
  <si>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</si>
  <si>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</si>
  <si>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</si>
  <si>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</si>
  <si>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</si>
  <si>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陈西云</t>
  </si>
  <si>
    <t>任清花</t>
  </si>
  <si>
    <t>程德俊</t>
  </si>
  <si>
    <t>刘发美</t>
  </si>
  <si>
    <t>朱艾荣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</si>
  <si>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</si>
  <si>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</si>
  <si>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</si>
  <si>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</si>
  <si>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</si>
  <si>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</si>
  <si>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</si>
  <si>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</si>
  <si>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</si>
  <si>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</si>
  <si>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</si>
  <si>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</si>
  <si>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</si>
  <si>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</si>
  <si>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</si>
  <si>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</si>
  <si>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</si>
  <si>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</si>
  <si>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</si>
  <si>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</si>
  <si>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</si>
  <si>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</si>
  <si>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</si>
  <si>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</si>
  <si>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</si>
  <si>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</si>
  <si>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</si>
  <si>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</si>
  <si>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</si>
  <si>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</si>
  <si>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</si>
  <si>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沈传贵</t>
  </si>
  <si>
    <t>东赵庄三村</t>
  </si>
  <si>
    <t>周存香</t>
  </si>
  <si>
    <t>王学义</t>
  </si>
  <si>
    <t>沈学河</t>
  </si>
  <si>
    <t>沈学纯</t>
  </si>
  <si>
    <t>王守治</t>
  </si>
  <si>
    <t>宋恒美</t>
  </si>
  <si>
    <t>王守平</t>
  </si>
  <si>
    <t>秦光花</t>
  </si>
  <si>
    <t>邵常花</t>
  </si>
  <si>
    <t>王守花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</si>
  <si>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</si>
  <si>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</si>
  <si>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</si>
  <si>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</si>
  <si>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</si>
  <si>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</si>
  <si>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</si>
  <si>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</si>
  <si>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沈明伦</t>
  </si>
  <si>
    <t>东赵庄一村</t>
  </si>
  <si>
    <t>徐英林</t>
  </si>
  <si>
    <t>郑核生</t>
  </si>
  <si>
    <t>孟现风</t>
  </si>
  <si>
    <t>宋以凤</t>
  </si>
  <si>
    <t>沈学富</t>
  </si>
  <si>
    <t>沈学恩</t>
  </si>
  <si>
    <t>李传英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</si>
  <si>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</si>
  <si>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</si>
  <si>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</si>
  <si>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</si>
  <si>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</si>
  <si>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</si>
  <si>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</si>
  <si>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</si>
  <si>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</si>
  <si>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</si>
  <si>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宋恒珍</t>
  </si>
  <si>
    <t>蔡春兰</t>
  </si>
  <si>
    <t>沈学平</t>
  </si>
  <si>
    <t>陈立花</t>
  </si>
  <si>
    <t>沈明庭</t>
  </si>
  <si>
    <t>张学明</t>
  </si>
  <si>
    <t>沈照法</t>
  </si>
  <si>
    <t>沈学仓</t>
  </si>
  <si>
    <t>马叔云</t>
  </si>
  <si>
    <t>宋恒菊</t>
  </si>
  <si>
    <t>沈传梅</t>
  </si>
  <si>
    <t>杜健芝</t>
  </si>
  <si>
    <t>郑淑香</t>
  </si>
  <si>
    <t>姜玉美</t>
  </si>
  <si>
    <t>沈传孝</t>
  </si>
  <si>
    <t>沈学重</t>
  </si>
  <si>
    <t>宋恒玉</t>
  </si>
  <si>
    <t>沈学谊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</si>
  <si>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</si>
  <si>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</si>
  <si>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</si>
  <si>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</si>
  <si>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</si>
  <si>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</si>
  <si>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</si>
  <si>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</si>
  <si>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</si>
  <si>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</si>
  <si>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</si>
  <si>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</si>
  <si>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</si>
  <si>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</si>
  <si>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</si>
  <si>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</si>
  <si>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</si>
  <si>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</si>
  <si>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</si>
  <si>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</si>
  <si>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</si>
  <si>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</si>
  <si>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</si>
  <si>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</si>
  <si>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</si>
  <si>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</si>
  <si>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</si>
  <si>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</si>
  <si>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</si>
  <si>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</si>
  <si>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</si>
  <si>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李成友</t>
  </si>
  <si>
    <t>宋训艾</t>
  </si>
  <si>
    <t>董先连</t>
  </si>
  <si>
    <t>宋中英</t>
  </si>
  <si>
    <t>杜凤章</t>
  </si>
  <si>
    <t>王贞菊</t>
  </si>
  <si>
    <t>吴高生</t>
  </si>
  <si>
    <t>高庆莲</t>
  </si>
  <si>
    <t>董先明</t>
  </si>
  <si>
    <t>贾德荣</t>
  </si>
  <si>
    <t>贾成序</t>
  </si>
  <si>
    <t>何宝英</t>
  </si>
  <si>
    <t>贾得寿</t>
  </si>
  <si>
    <t>贾得遵</t>
  </si>
  <si>
    <t>刘恩花</t>
  </si>
  <si>
    <t>贾德千</t>
  </si>
  <si>
    <t>宋训花</t>
  </si>
  <si>
    <t>岳洪菊</t>
  </si>
  <si>
    <t>贾文地</t>
  </si>
  <si>
    <t>高得花</t>
  </si>
  <si>
    <t>郑健美</t>
  </si>
  <si>
    <t>胡家沟</t>
  </si>
  <si>
    <t>李可奎</t>
  </si>
  <si>
    <t>杜深花</t>
  </si>
  <si>
    <t>陈西运</t>
  </si>
  <si>
    <t>陈安修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</si>
  <si>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</si>
  <si>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</si>
  <si>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</si>
  <si>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</si>
  <si>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</si>
  <si>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</si>
  <si>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</si>
  <si>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</si>
  <si>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</si>
  <si>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</si>
  <si>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</si>
  <si>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</si>
  <si>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谢加升</t>
  </si>
  <si>
    <t>花水</t>
  </si>
  <si>
    <t>张先美</t>
  </si>
  <si>
    <t>任相莲</t>
  </si>
  <si>
    <t>郑建兰</t>
  </si>
  <si>
    <t>郑建香</t>
  </si>
  <si>
    <t>陈纪爱</t>
  </si>
  <si>
    <t>郑建元</t>
  </si>
  <si>
    <t>朱庆萍</t>
  </si>
  <si>
    <t>宋城兰</t>
  </si>
  <si>
    <t>谢加春</t>
  </si>
  <si>
    <t>郑作礼</t>
  </si>
  <si>
    <t>黄山子</t>
  </si>
  <si>
    <t>高启花</t>
  </si>
  <si>
    <t>陈现武</t>
  </si>
  <si>
    <t>杜润凤</t>
  </si>
  <si>
    <t>陈文修</t>
  </si>
  <si>
    <t>郭汉爱</t>
  </si>
  <si>
    <t>朱庆妹</t>
  </si>
  <si>
    <t>张先梅</t>
  </si>
  <si>
    <t>李安珍</t>
  </si>
  <si>
    <t>陈大修</t>
  </si>
  <si>
    <t>陈善诚</t>
  </si>
  <si>
    <t>陈文证</t>
  </si>
  <si>
    <t>陈学尊</t>
  </si>
  <si>
    <t>杜丙兰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</si>
  <si>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</si>
  <si>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</si>
  <si>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</si>
  <si>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</si>
  <si>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</si>
  <si>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</si>
  <si>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</si>
  <si>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</si>
  <si>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</si>
  <si>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</si>
  <si>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</si>
  <si>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</si>
  <si>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</si>
  <si>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</si>
  <si>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</si>
  <si>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</si>
  <si>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</si>
  <si>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</si>
  <si>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</si>
  <si>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</si>
  <si>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</si>
  <si>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</si>
  <si>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任纪美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</si>
  <si>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</si>
  <si>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</si>
  <si>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</si>
  <si>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</si>
  <si>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</si>
  <si>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</si>
  <si>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</si>
  <si>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</si>
  <si>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</si>
  <si>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朱庆娥</t>
  </si>
  <si>
    <t>陈文勤</t>
  </si>
  <si>
    <t>郑玉生</t>
  </si>
  <si>
    <t>张连祯</t>
  </si>
  <si>
    <t>朱桂荣</t>
  </si>
  <si>
    <t>宋秀中</t>
  </si>
  <si>
    <t>颜成合</t>
  </si>
  <si>
    <t>涝洼</t>
  </si>
  <si>
    <t>刘焕荣</t>
  </si>
  <si>
    <t>朱西荣</t>
  </si>
  <si>
    <t>谢加兰</t>
  </si>
  <si>
    <t>陈传花</t>
  </si>
  <si>
    <t>郑作梅</t>
  </si>
  <si>
    <t>陈大孝</t>
  </si>
  <si>
    <t>朱广花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</si>
  <si>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</si>
  <si>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</si>
  <si>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</si>
  <si>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</si>
  <si>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</si>
  <si>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</si>
  <si>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</si>
  <si>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</si>
  <si>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</si>
  <si>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李纪香</t>
  </si>
  <si>
    <t>王贞刚</t>
  </si>
  <si>
    <t>赵维田</t>
  </si>
  <si>
    <t>杜春梅</t>
  </si>
  <si>
    <t>宋惠芬</t>
  </si>
  <si>
    <t>杜春会</t>
  </si>
  <si>
    <t>王录章</t>
  </si>
  <si>
    <t>杜春学</t>
  </si>
  <si>
    <t>李可郁</t>
  </si>
  <si>
    <t>宋玉英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</si>
  <si>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</si>
  <si>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</si>
  <si>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</si>
  <si>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</si>
  <si>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</si>
  <si>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</si>
  <si>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</si>
  <si>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</si>
  <si>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</si>
  <si>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</si>
  <si>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</si>
  <si>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</si>
  <si>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</si>
  <si>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</si>
  <si>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</si>
  <si>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</si>
  <si>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</si>
  <si>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李成春</t>
  </si>
  <si>
    <t>韩祥美</t>
  </si>
  <si>
    <t>李成连</t>
  </si>
  <si>
    <t>李德友</t>
  </si>
  <si>
    <t>郑相生</t>
  </si>
  <si>
    <t>杜西芬</t>
  </si>
  <si>
    <t>刘恩成</t>
  </si>
  <si>
    <t>两县</t>
  </si>
  <si>
    <t>郭凤友</t>
  </si>
  <si>
    <t>任明同</t>
  </si>
  <si>
    <t>张志元</t>
  </si>
  <si>
    <t>王恩花</t>
  </si>
  <si>
    <t>宗培香</t>
  </si>
  <si>
    <t>李来成</t>
  </si>
  <si>
    <t>刘术兰</t>
  </si>
  <si>
    <t>张茂兰</t>
  </si>
  <si>
    <t>任明桂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</si>
  <si>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</si>
  <si>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</si>
  <si>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</si>
  <si>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</si>
  <si>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</si>
  <si>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</si>
  <si>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</si>
  <si>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</si>
  <si>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赵圣美</t>
  </si>
  <si>
    <t>齐现元</t>
  </si>
  <si>
    <t>王瑞海</t>
  </si>
  <si>
    <t>刘佃花</t>
  </si>
  <si>
    <t>郭庆英</t>
  </si>
  <si>
    <t>邢耐公</t>
  </si>
  <si>
    <t>李玲</t>
  </si>
  <si>
    <t>石守庆</t>
  </si>
  <si>
    <t>高可祯</t>
  </si>
  <si>
    <t>任清村</t>
  </si>
  <si>
    <t>康佃英</t>
  </si>
  <si>
    <t>朱付英</t>
  </si>
  <si>
    <t>邓洪兰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</si>
  <si>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</si>
  <si>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</si>
  <si>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</si>
  <si>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</si>
  <si>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</si>
  <si>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</si>
  <si>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</si>
  <si>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</si>
  <si>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</si>
  <si>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辽军埠</t>
  </si>
  <si>
    <t>唐慎香</t>
  </si>
  <si>
    <t>赵学俭</t>
  </si>
  <si>
    <t>任清福</t>
  </si>
  <si>
    <t>冯家兴</t>
  </si>
  <si>
    <t>孙德荣</t>
  </si>
  <si>
    <t>任清如</t>
  </si>
  <si>
    <t>武善群</t>
  </si>
  <si>
    <t>任相美</t>
  </si>
  <si>
    <t>任元贵</t>
  </si>
  <si>
    <t>刘培兰</t>
  </si>
  <si>
    <t>张元爱</t>
  </si>
  <si>
    <t>任明月</t>
  </si>
  <si>
    <t>王洪美</t>
  </si>
  <si>
    <t>陈传生</t>
  </si>
  <si>
    <t>赵维莲</t>
  </si>
  <si>
    <t>王希英</t>
  </si>
  <si>
    <t>齐冬元</t>
  </si>
  <si>
    <t>赵德山</t>
  </si>
  <si>
    <t>杜明爱</t>
  </si>
  <si>
    <t>孙德秀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</si>
  <si>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</si>
  <si>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</si>
  <si>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</si>
  <si>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</si>
  <si>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</si>
  <si>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</si>
  <si>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</si>
  <si>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</si>
  <si>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</si>
  <si>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</si>
  <si>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</si>
  <si>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</si>
  <si>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</si>
  <si>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</si>
  <si>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吉春堂</t>
  </si>
  <si>
    <t>王岚兰</t>
  </si>
  <si>
    <t>陈文连</t>
  </si>
  <si>
    <t>李青芝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</si>
  <si>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</si>
  <si>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</si>
  <si>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</si>
  <si>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</si>
  <si>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</si>
  <si>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</si>
  <si>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</si>
  <si>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</si>
  <si>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刘美南</t>
  </si>
  <si>
    <t>陈文花</t>
  </si>
  <si>
    <t>聂文花</t>
  </si>
  <si>
    <t>贺光烈</t>
  </si>
  <si>
    <t>马相桂</t>
  </si>
  <si>
    <t>吴中桂</t>
  </si>
  <si>
    <t>高立英</t>
  </si>
  <si>
    <t>张加英</t>
  </si>
  <si>
    <t>龙汪崖</t>
  </si>
  <si>
    <t>陈作梅</t>
  </si>
  <si>
    <t>李德法</t>
  </si>
  <si>
    <t>李增祥</t>
  </si>
  <si>
    <t>陈秀娟</t>
  </si>
  <si>
    <t>豆永荣</t>
  </si>
  <si>
    <t>赵吉兰</t>
  </si>
  <si>
    <t>龙王官庄</t>
  </si>
  <si>
    <t>沈明英</t>
  </si>
  <si>
    <t>杜润菊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</si>
  <si>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</si>
  <si>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</si>
  <si>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</si>
  <si>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</si>
  <si>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</si>
  <si>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</si>
  <si>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</si>
  <si>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</si>
  <si>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</si>
  <si>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</si>
  <si>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</si>
  <si>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</si>
  <si>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</si>
  <si>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</si>
  <si>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</si>
  <si>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</si>
  <si>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</si>
  <si>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</si>
  <si>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</si>
  <si>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</si>
  <si>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</si>
  <si>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</si>
  <si>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</si>
  <si>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</si>
  <si>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</si>
  <si>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</si>
  <si>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</si>
  <si>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</si>
  <si>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</si>
  <si>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杜令俊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</si>
  <si>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</si>
  <si>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</si>
  <si>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</si>
  <si>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</si>
  <si>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</si>
  <si>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</si>
  <si>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</si>
  <si>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</si>
  <si>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</si>
  <si>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</si>
  <si>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</si>
  <si>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臧云彩</t>
  </si>
  <si>
    <t>杜吉文</t>
  </si>
  <si>
    <t>芦家泉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</si>
  <si>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</si>
  <si>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</si>
  <si>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</si>
  <si>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</si>
  <si>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</si>
  <si>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</si>
  <si>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</si>
  <si>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</si>
  <si>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</si>
  <si>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马学兰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</si>
  <si>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</si>
  <si>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</si>
  <si>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</si>
  <si>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</si>
  <si>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</si>
  <si>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</si>
  <si>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</si>
  <si>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</si>
  <si>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</si>
  <si>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</si>
  <si>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</si>
  <si>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</si>
  <si>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</si>
  <si>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</si>
  <si>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</si>
  <si>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</si>
  <si>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</si>
  <si>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</si>
  <si>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</si>
  <si>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</si>
  <si>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</si>
  <si>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陈学芬</t>
  </si>
  <si>
    <t>陈文香</t>
  </si>
  <si>
    <t>张兴梅</t>
  </si>
  <si>
    <t>孙芳庆</t>
  </si>
  <si>
    <t>王贞花</t>
  </si>
  <si>
    <t>宋诚利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</si>
  <si>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</si>
  <si>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</si>
  <si>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</si>
  <si>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</si>
  <si>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</si>
  <si>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</si>
  <si>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</si>
  <si>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</si>
  <si>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</si>
  <si>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</si>
  <si>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</si>
  <si>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</si>
  <si>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</si>
  <si>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宋信善</t>
  </si>
  <si>
    <t>南张良</t>
  </si>
  <si>
    <t>王英河</t>
  </si>
  <si>
    <t>沈照香</t>
  </si>
  <si>
    <t>秦光顺</t>
  </si>
  <si>
    <t>张则顺</t>
  </si>
  <si>
    <t>沈学香</t>
  </si>
  <si>
    <t>张元禄</t>
  </si>
  <si>
    <t>张则荣</t>
  </si>
  <si>
    <t>杜建美</t>
  </si>
  <si>
    <t>张元文</t>
  </si>
  <si>
    <t>任清芬</t>
  </si>
  <si>
    <t>刘上花</t>
  </si>
  <si>
    <t>宋文荣</t>
  </si>
  <si>
    <t>宋作田</t>
  </si>
  <si>
    <t>刘安彬</t>
  </si>
  <si>
    <t>前坡</t>
  </si>
  <si>
    <t>次仁拉姆</t>
  </si>
  <si>
    <t>孙益臻</t>
  </si>
  <si>
    <t>刘玉彬</t>
  </si>
  <si>
    <t>车会友</t>
  </si>
  <si>
    <t>梁法美</t>
  </si>
  <si>
    <t>上花水</t>
  </si>
  <si>
    <t>翟所彩</t>
  </si>
  <si>
    <t>谢加伯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</si>
  <si>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</si>
  <si>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</si>
  <si>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</si>
  <si>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</si>
  <si>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</si>
  <si>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</si>
  <si>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</si>
  <si>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</si>
  <si>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</si>
  <si>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</si>
  <si>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</si>
  <si>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</si>
  <si>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</si>
  <si>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张茂英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</si>
  <si>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</si>
  <si>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</si>
  <si>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</si>
  <si>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</si>
  <si>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</si>
  <si>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</si>
  <si>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</si>
  <si>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</si>
  <si>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</si>
  <si>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吴学兰</t>
  </si>
  <si>
    <t>唐家官庄</t>
  </si>
  <si>
    <t>韩在英</t>
  </si>
  <si>
    <t>杜艾章</t>
  </si>
  <si>
    <t>唐敬增</t>
  </si>
  <si>
    <t>李成芹</t>
  </si>
  <si>
    <t>宋作菊</t>
  </si>
  <si>
    <t>张德才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</si>
  <si>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</si>
  <si>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</si>
  <si>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</si>
  <si>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</si>
  <si>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</si>
  <si>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</si>
  <si>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</si>
  <si>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</si>
  <si>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</si>
  <si>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</si>
  <si>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</si>
  <si>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</si>
  <si>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</si>
  <si>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</si>
  <si>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</si>
  <si>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</si>
  <si>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任平清</t>
  </si>
  <si>
    <t>桃花峪</t>
  </si>
  <si>
    <t>田友庆</t>
  </si>
  <si>
    <t>乔京连</t>
  </si>
  <si>
    <t>潘书兰</t>
  </si>
  <si>
    <t>王英花</t>
  </si>
  <si>
    <t>陈明松</t>
  </si>
  <si>
    <t>乔圣花</t>
  </si>
  <si>
    <t>任相春</t>
  </si>
  <si>
    <t>张茂现</t>
  </si>
  <si>
    <t>陈启莲</t>
  </si>
  <si>
    <t>王家泉</t>
  </si>
  <si>
    <t>陈启法</t>
  </si>
  <si>
    <t>宋淑善</t>
  </si>
  <si>
    <t>李可香</t>
  </si>
  <si>
    <t>王建柱</t>
  </si>
  <si>
    <t>陈复全</t>
  </si>
  <si>
    <t>王建莲</t>
  </si>
  <si>
    <t>陶开花</t>
  </si>
  <si>
    <t>宋传德</t>
  </si>
  <si>
    <t>王志英</t>
  </si>
  <si>
    <t>李同爱</t>
  </si>
  <si>
    <t>谢秀花</t>
  </si>
  <si>
    <t>李成业</t>
  </si>
  <si>
    <t>颜世英</t>
  </si>
  <si>
    <t>宋传新</t>
  </si>
  <si>
    <t>蔡云祥</t>
  </si>
  <si>
    <t>沈怀美</t>
  </si>
  <si>
    <t>蔡云香</t>
  </si>
  <si>
    <t>朱瑞平</t>
  </si>
  <si>
    <t>高翠英</t>
  </si>
  <si>
    <t>陈作亮</t>
  </si>
  <si>
    <t>董连桂</t>
  </si>
  <si>
    <t>张志贵</t>
  </si>
  <si>
    <t>陈学荣</t>
  </si>
  <si>
    <t>刘贵香</t>
  </si>
  <si>
    <t>董连州</t>
  </si>
  <si>
    <t>杜永章</t>
  </si>
  <si>
    <t>刘云清</t>
  </si>
  <si>
    <t>陈大香</t>
  </si>
  <si>
    <t>谢木兰</t>
  </si>
  <si>
    <t>董连川</t>
  </si>
  <si>
    <t>朱瑞美</t>
  </si>
  <si>
    <t>陈新坤</t>
  </si>
  <si>
    <t>祝瑞民</t>
  </si>
  <si>
    <t>西埠村</t>
  </si>
  <si>
    <t>何林柱</t>
  </si>
  <si>
    <t>芦纪荣</t>
  </si>
  <si>
    <t>宋作文</t>
  </si>
  <si>
    <t>高永祥</t>
  </si>
  <si>
    <t>张恒爱</t>
  </si>
  <si>
    <t>郝贵珍</t>
  </si>
  <si>
    <t>贾德英</t>
  </si>
  <si>
    <t>高永风</t>
  </si>
  <si>
    <t>宋训佐</t>
  </si>
  <si>
    <t>聂忠花</t>
  </si>
  <si>
    <t>王加凤</t>
  </si>
  <si>
    <t>王光兰</t>
  </si>
  <si>
    <t>陈英艾</t>
  </si>
  <si>
    <t>白宝菊</t>
  </si>
  <si>
    <t>贾德秀</t>
  </si>
  <si>
    <t>王振水</t>
  </si>
  <si>
    <t>西山</t>
  </si>
  <si>
    <t>王晨三</t>
  </si>
  <si>
    <t>宋忠平</t>
  </si>
  <si>
    <t>赵维芝</t>
  </si>
  <si>
    <t>宋成干</t>
  </si>
  <si>
    <t>王凤仪</t>
  </si>
  <si>
    <t>卢光清</t>
  </si>
  <si>
    <t>西十字路</t>
  </si>
  <si>
    <t>宋淑俭</t>
  </si>
  <si>
    <t>徐芹荣</t>
  </si>
  <si>
    <t>杜明美</t>
  </si>
  <si>
    <t>宋以录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</si>
  <si>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</si>
  <si>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</si>
  <si>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</si>
  <si>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</si>
  <si>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</si>
  <si>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</si>
  <si>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</si>
  <si>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</si>
  <si>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</si>
  <si>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</si>
  <si>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</si>
  <si>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</si>
  <si>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</si>
  <si>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</si>
  <si>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</si>
  <si>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</si>
  <si>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</si>
  <si>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</si>
  <si>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陈奉莲</t>
  </si>
  <si>
    <t>宋传来</t>
  </si>
  <si>
    <t>宋传友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</si>
  <si>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</si>
  <si>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</si>
  <si>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</si>
  <si>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</si>
  <si>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</si>
  <si>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</si>
  <si>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</si>
  <si>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</si>
  <si>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朱瑞荣</t>
  </si>
  <si>
    <t>郑秀生</t>
  </si>
  <si>
    <t>杨朝珍</t>
  </si>
  <si>
    <t>李广兴</t>
  </si>
  <si>
    <t>刘志爱</t>
  </si>
  <si>
    <t>李广平</t>
  </si>
  <si>
    <t>任相花</t>
  </si>
  <si>
    <t>沈明兰</t>
  </si>
  <si>
    <t>李传瑞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</si>
  <si>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</si>
  <si>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</si>
  <si>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</si>
  <si>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</si>
  <si>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</si>
  <si>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</si>
  <si>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</si>
  <si>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</si>
  <si>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</si>
  <si>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任明刚</t>
  </si>
  <si>
    <t>西赵庄</t>
  </si>
  <si>
    <t>陈汉忠</t>
  </si>
  <si>
    <t>杜建新</t>
  </si>
  <si>
    <t>张艾香</t>
  </si>
  <si>
    <t>陈立田</t>
  </si>
  <si>
    <t>宋以兰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</si>
  <si>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</si>
  <si>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</si>
  <si>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</si>
  <si>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</si>
  <si>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</si>
  <si>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</si>
  <si>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</si>
  <si>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</si>
  <si>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</si>
  <si>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</si>
  <si>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</si>
  <si>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</si>
  <si>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</si>
  <si>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</si>
  <si>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</si>
  <si>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</si>
  <si>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</si>
  <si>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</si>
  <si>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</si>
  <si>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沈学桂</t>
  </si>
  <si>
    <t>任明全</t>
  </si>
  <si>
    <t>周国荣</t>
  </si>
  <si>
    <t>孙其美</t>
  </si>
  <si>
    <t>周仕芝</t>
  </si>
  <si>
    <t>郑艾芬</t>
  </si>
  <si>
    <t>陈复美</t>
  </si>
  <si>
    <t>任清俊</t>
  </si>
  <si>
    <t>沈学春</t>
  </si>
  <si>
    <t>任清学</t>
  </si>
  <si>
    <t>徐风忠</t>
  </si>
  <si>
    <t>孙希艾</t>
  </si>
  <si>
    <t>陈启云</t>
  </si>
  <si>
    <t>杜建花</t>
  </si>
  <si>
    <t>任清君</t>
  </si>
  <si>
    <t>徐风成</t>
  </si>
  <si>
    <t>朱西凤</t>
  </si>
  <si>
    <t>尹记华</t>
  </si>
  <si>
    <t>陈立生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</si>
  <si>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</si>
  <si>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</si>
  <si>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</si>
  <si>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</si>
  <si>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</si>
  <si>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</si>
  <si>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</si>
  <si>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</si>
  <si>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</si>
  <si>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杨秀倜</t>
  </si>
  <si>
    <t>杨秀伟</t>
  </si>
  <si>
    <t>杨学绪</t>
  </si>
  <si>
    <t>杨秀仁</t>
  </si>
  <si>
    <t>桑本枝</t>
  </si>
  <si>
    <t>杜丙美</t>
  </si>
  <si>
    <t>解清堂</t>
  </si>
  <si>
    <t>董学礼</t>
  </si>
  <si>
    <t>高贞统</t>
  </si>
  <si>
    <t>徐国凤</t>
  </si>
  <si>
    <t>刘培福</t>
  </si>
  <si>
    <t>踅庄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</si>
  <si>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</si>
  <si>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</si>
  <si>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</si>
  <si>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</si>
  <si>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</si>
  <si>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</si>
  <si>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</si>
  <si>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</si>
  <si>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杜建生</t>
  </si>
  <si>
    <t>周开平</t>
  </si>
  <si>
    <t>周文庆</t>
  </si>
  <si>
    <t>宋以岭</t>
  </si>
  <si>
    <t>任秀珍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</si>
  <si>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</si>
  <si>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</si>
  <si>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</si>
  <si>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</si>
  <si>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</si>
  <si>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</si>
  <si>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</si>
  <si>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</si>
  <si>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</si>
  <si>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</si>
  <si>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</si>
  <si>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</si>
  <si>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</si>
  <si>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</si>
  <si>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</si>
  <si>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</si>
  <si>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</si>
  <si>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</si>
  <si>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</si>
  <si>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</si>
  <si>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</si>
  <si>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</si>
  <si>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</si>
  <si>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</si>
  <si>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</si>
  <si>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</si>
  <si>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</si>
  <si>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</si>
  <si>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</si>
  <si>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</si>
  <si>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</si>
  <si>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</si>
  <si>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霰忠风</t>
  </si>
  <si>
    <t>衣家庄</t>
  </si>
  <si>
    <t>谢木英</t>
  </si>
  <si>
    <t>郑功广</t>
  </si>
  <si>
    <t>沂源县悦庄镇</t>
  </si>
  <si>
    <t>刘同爱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</si>
  <si>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</si>
  <si>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</si>
  <si>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</si>
  <si>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</si>
  <si>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</si>
  <si>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</si>
  <si>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</si>
  <si>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</si>
  <si>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</si>
  <si>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</si>
  <si>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</si>
  <si>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</si>
  <si>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</si>
  <si>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</si>
  <si>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</si>
  <si>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</si>
  <si>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</si>
  <si>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</si>
  <si>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</si>
  <si>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</si>
  <si>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</si>
  <si>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</si>
  <si>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</si>
  <si>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</si>
  <si>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</si>
  <si>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</si>
  <si>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宋以会</t>
  </si>
  <si>
    <t>杜道功</t>
  </si>
  <si>
    <t>刘志诚</t>
  </si>
  <si>
    <t>宋传转</t>
  </si>
  <si>
    <t>高永太</t>
  </si>
  <si>
    <t>耿学莲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</si>
  <si>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</si>
  <si>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</si>
  <si>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</si>
  <si>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</si>
  <si>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</si>
  <si>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</si>
  <si>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</si>
  <si>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张德新</t>
  </si>
  <si>
    <t>陈英元</t>
  </si>
  <si>
    <t>陈兴</t>
  </si>
  <si>
    <t>张兴村</t>
  </si>
  <si>
    <t>王瑞吉</t>
  </si>
  <si>
    <t>张化礼</t>
  </si>
  <si>
    <t>吴善英</t>
  </si>
  <si>
    <t>张德祯</t>
  </si>
  <si>
    <t>孟兆英</t>
  </si>
  <si>
    <t>王英和</t>
  </si>
  <si>
    <t>徐长友</t>
  </si>
  <si>
    <t>宋成花</t>
  </si>
  <si>
    <t>张化贞</t>
  </si>
  <si>
    <t>张化坤</t>
  </si>
  <si>
    <t>宋中兰</t>
  </si>
  <si>
    <t>杜丙芬</t>
  </si>
  <si>
    <t>王艾英</t>
  </si>
  <si>
    <t>张德来</t>
  </si>
  <si>
    <t>贾德锋</t>
  </si>
  <si>
    <t>徐长福</t>
  </si>
  <si>
    <t>朱西莲</t>
  </si>
  <si>
    <t>徐长庆</t>
  </si>
  <si>
    <t>徐艾臣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</si>
  <si>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</si>
  <si>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</si>
  <si>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</si>
  <si>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</si>
  <si>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</si>
  <si>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</si>
  <si>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</si>
  <si>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</si>
  <si>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</si>
  <si>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</si>
  <si>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</si>
  <si>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</si>
  <si>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</si>
  <si>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</si>
  <si>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</si>
  <si>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陈善平</t>
  </si>
  <si>
    <t>白秀兰</t>
  </si>
  <si>
    <t>赵继琨</t>
  </si>
  <si>
    <t>赵家峪</t>
  </si>
  <si>
    <t>赵吉璋</t>
  </si>
  <si>
    <t>刘光英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</si>
  <si>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</si>
  <si>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</si>
  <si>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</si>
  <si>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</si>
  <si>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</si>
  <si>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</si>
  <si>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</si>
  <si>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</si>
  <si>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</si>
  <si>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</si>
  <si>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</si>
  <si>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</si>
  <si>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</si>
  <si>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</si>
  <si>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</si>
  <si>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</si>
  <si>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</si>
  <si>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</si>
  <si>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</si>
  <si>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</si>
  <si>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</si>
  <si>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</si>
  <si>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赵光镇</t>
  </si>
  <si>
    <t>宋传瑞</t>
  </si>
  <si>
    <t>中小水</t>
  </si>
  <si>
    <t>宋恒格</t>
  </si>
  <si>
    <t>宋传叶</t>
  </si>
  <si>
    <t>孟宪珍</t>
  </si>
  <si>
    <t>宋可佃</t>
  </si>
  <si>
    <t>田茂兰</t>
  </si>
  <si>
    <t>马桂美</t>
  </si>
  <si>
    <t>康佃芝</t>
  </si>
  <si>
    <t>宋传庭</t>
  </si>
  <si>
    <t>宋恒济</t>
  </si>
  <si>
    <t>李玉娟</t>
  </si>
  <si>
    <t>耿成海</t>
  </si>
  <si>
    <t>宋以富</t>
  </si>
  <si>
    <t>宋传甫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</si>
  <si>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</si>
  <si>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</si>
  <si>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</si>
  <si>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</si>
  <si>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</si>
  <si>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</si>
  <si>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</si>
  <si>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</si>
  <si>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</si>
  <si>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</si>
  <si>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任相奎</t>
  </si>
  <si>
    <t>中张良</t>
  </si>
  <si>
    <t>朱瑞花</t>
  </si>
  <si>
    <t>秦书元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</si>
  <si>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</si>
  <si>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</si>
  <si>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</si>
  <si>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</si>
  <si>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</si>
  <si>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</si>
  <si>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</si>
  <si>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</si>
  <si>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</si>
  <si>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</si>
  <si>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任建忠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</si>
  <si>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</si>
  <si>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</si>
  <si>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</si>
  <si>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</si>
  <si>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</si>
  <si>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</si>
  <si>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</si>
  <si>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</si>
  <si>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任明珍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</si>
  <si>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</si>
  <si>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</si>
  <si>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</si>
  <si>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</si>
  <si>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</si>
  <si>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</si>
  <si>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</si>
  <si>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</si>
  <si>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</si>
  <si>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</si>
  <si>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</si>
  <si>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</si>
  <si>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</si>
  <si>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</si>
  <si>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</si>
  <si>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</si>
  <si>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</si>
  <si>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</si>
  <si>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</si>
  <si>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</si>
  <si>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</si>
  <si>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</si>
  <si>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</si>
  <si>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</si>
  <si>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</si>
  <si>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朱庆泉</t>
  </si>
  <si>
    <t>张志民</t>
  </si>
  <si>
    <t>史秀分</t>
  </si>
  <si>
    <t>陈英民</t>
  </si>
  <si>
    <t>任安秋</t>
  </si>
  <si>
    <t>陈善笑</t>
  </si>
  <si>
    <t>陈善永</t>
  </si>
  <si>
    <t>沈学海</t>
  </si>
  <si>
    <t>申德香</t>
  </si>
  <si>
    <t>郑作莲</t>
  </si>
  <si>
    <t>唐慎菊</t>
  </si>
  <si>
    <t>贾得京</t>
  </si>
  <si>
    <t>寇吉莲</t>
  </si>
  <si>
    <t>陈大卫</t>
  </si>
  <si>
    <t>马兆仁</t>
  </si>
  <si>
    <t>刘常英</t>
  </si>
  <si>
    <t>李明新</t>
  </si>
  <si>
    <t>踅庄村（北学庄）</t>
  </si>
  <si>
    <t>任瑞爱</t>
  </si>
  <si>
    <t>张传福</t>
  </si>
  <si>
    <t>李祥平</t>
  </si>
  <si>
    <t>任建华</t>
  </si>
  <si>
    <t>高福烈</t>
  </si>
  <si>
    <t>高全忠</t>
  </si>
  <si>
    <t>李冲武</t>
  </si>
  <si>
    <t>李冲文</t>
  </si>
  <si>
    <t>陈安兰</t>
  </si>
  <si>
    <t>陈志保</t>
  </si>
  <si>
    <t>刘福</t>
  </si>
  <si>
    <t>芦宝英</t>
  </si>
  <si>
    <t>杜春连</t>
  </si>
  <si>
    <t>王忠贵</t>
  </si>
  <si>
    <t>程学双</t>
  </si>
  <si>
    <t>郑功礼</t>
  </si>
  <si>
    <t>颜京芹</t>
  </si>
  <si>
    <t>王学兴</t>
  </si>
  <si>
    <t>公培花</t>
  </si>
  <si>
    <t>陈前英</t>
  </si>
  <si>
    <t>潘红梅</t>
  </si>
  <si>
    <t>周存爱</t>
  </si>
  <si>
    <t>张全荣</t>
  </si>
  <si>
    <t>张振才</t>
  </si>
  <si>
    <t>朱庆英</t>
  </si>
  <si>
    <t>李英廷</t>
  </si>
  <si>
    <t>宋以俭</t>
  </si>
  <si>
    <t>宋以青</t>
  </si>
  <si>
    <t>任明录</t>
  </si>
  <si>
    <t>王英田</t>
  </si>
  <si>
    <t>陈学田</t>
  </si>
  <si>
    <t>王英兹</t>
  </si>
  <si>
    <t>王光礼</t>
  </si>
  <si>
    <t>宋忠莲</t>
  </si>
  <si>
    <t>王德伦</t>
  </si>
  <si>
    <t>许英</t>
  </si>
  <si>
    <t>赵学伦</t>
  </si>
  <si>
    <t>王维忠</t>
  </si>
  <si>
    <t>陈廷官</t>
  </si>
  <si>
    <t>王学美</t>
  </si>
  <si>
    <t>唐振芹</t>
  </si>
  <si>
    <t>刘光全</t>
  </si>
  <si>
    <t>周存凤</t>
  </si>
  <si>
    <t>王成环</t>
  </si>
  <si>
    <t>高亭东</t>
  </si>
  <si>
    <t>贺光英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</si>
  <si>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</si>
  <si>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</si>
  <si>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</si>
  <si>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</si>
  <si>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</si>
  <si>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</si>
  <si>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</si>
  <si>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</si>
  <si>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</si>
  <si>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王友立</t>
  </si>
  <si>
    <t>王奎立</t>
  </si>
  <si>
    <t>王群立</t>
  </si>
  <si>
    <t>王星立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</si>
  <si>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</si>
  <si>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</si>
  <si>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</si>
  <si>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</si>
  <si>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</si>
  <si>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</si>
  <si>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</si>
  <si>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公茂德</t>
  </si>
  <si>
    <t>王金梅</t>
  </si>
  <si>
    <t>刘洪顺</t>
  </si>
  <si>
    <t>刘芳春</t>
  </si>
  <si>
    <t>高文太</t>
  </si>
  <si>
    <t>吴月英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</si>
  <si>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</si>
  <si>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</si>
  <si>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</si>
  <si>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</si>
  <si>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</si>
  <si>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</si>
  <si>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</si>
  <si>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</si>
  <si>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</si>
  <si>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宋训家</t>
  </si>
  <si>
    <t>李成吉</t>
  </si>
  <si>
    <t>沈风英</t>
  </si>
  <si>
    <t>宋现忠</t>
  </si>
  <si>
    <t>宋成宽</t>
  </si>
  <si>
    <t>宋高中</t>
  </si>
  <si>
    <t>宋明才</t>
  </si>
  <si>
    <t>周贵文</t>
  </si>
  <si>
    <t>周存禄</t>
  </si>
  <si>
    <t>宋作芝</t>
  </si>
  <si>
    <t>张茂花</t>
  </si>
  <si>
    <t>王建珍</t>
  </si>
  <si>
    <t>何太兰</t>
  </si>
  <si>
    <t>沈学一</t>
  </si>
  <si>
    <t>武善荣</t>
  </si>
  <si>
    <t>田茂英</t>
  </si>
  <si>
    <t>杜建书</t>
  </si>
  <si>
    <t>宋恒桂</t>
  </si>
  <si>
    <t>张文福</t>
  </si>
  <si>
    <t>陈希兰</t>
  </si>
  <si>
    <t>王连美</t>
  </si>
  <si>
    <t>田茂芬</t>
  </si>
  <si>
    <t>徐方美</t>
  </si>
  <si>
    <t>沈照玉</t>
  </si>
  <si>
    <t>郝建美</t>
  </si>
  <si>
    <t>申宗英</t>
  </si>
  <si>
    <t>王美之</t>
  </si>
  <si>
    <t>曾照花</t>
  </si>
  <si>
    <t>李宗英</t>
  </si>
  <si>
    <t>焦方英</t>
  </si>
  <si>
    <t>张良花</t>
  </si>
  <si>
    <t>张良民</t>
  </si>
  <si>
    <t>贾文进</t>
  </si>
  <si>
    <t>魏学兰</t>
  </si>
  <si>
    <t>宋美善</t>
  </si>
  <si>
    <t>陈安保</t>
  </si>
  <si>
    <t>沈万方</t>
  </si>
  <si>
    <t>秦光福</t>
  </si>
  <si>
    <t>李西爱</t>
  </si>
  <si>
    <t>陈现芬</t>
  </si>
  <si>
    <t>王光珍</t>
  </si>
  <si>
    <t>陈文祯</t>
  </si>
  <si>
    <t>刘恩全</t>
  </si>
  <si>
    <t>吕玉柳</t>
  </si>
  <si>
    <t>杜道顺</t>
  </si>
  <si>
    <t>吴明美</t>
  </si>
  <si>
    <t>宋诚英</t>
  </si>
  <si>
    <t>杜来邦</t>
  </si>
  <si>
    <t>吴宝兰</t>
  </si>
  <si>
    <t>高学贞</t>
  </si>
  <si>
    <t>任明秀</t>
  </si>
  <si>
    <t>任明东</t>
  </si>
  <si>
    <t>高可录</t>
  </si>
  <si>
    <t>宋传兴</t>
  </si>
  <si>
    <t>郑见兰</t>
  </si>
  <si>
    <t>张守英</t>
  </si>
  <si>
    <t>周贵珍</t>
  </si>
  <si>
    <t>任立芬</t>
  </si>
  <si>
    <t>谭维华</t>
  </si>
  <si>
    <t>陶秀兰</t>
  </si>
  <si>
    <t>贺俊德</t>
  </si>
  <si>
    <t>申德凤</t>
  </si>
  <si>
    <t>豆安平</t>
  </si>
  <si>
    <t>郑良法</t>
  </si>
  <si>
    <t>马中兰</t>
  </si>
  <si>
    <t>高秀堂</t>
  </si>
  <si>
    <t>赵文英</t>
  </si>
  <si>
    <t>李科美</t>
  </si>
  <si>
    <t>秦保珍</t>
  </si>
  <si>
    <t>陈其珍</t>
  </si>
  <si>
    <t>宋文义</t>
  </si>
  <si>
    <t>郭读文</t>
  </si>
  <si>
    <t>吕计亮</t>
  </si>
  <si>
    <t>杜吉花</t>
  </si>
  <si>
    <t>张振友</t>
  </si>
  <si>
    <t>王英川</t>
  </si>
  <si>
    <t>赵维英</t>
  </si>
  <si>
    <t>李海祚</t>
  </si>
  <si>
    <t>张元仁</t>
  </si>
  <si>
    <t>刘香英</t>
  </si>
  <si>
    <t>王延忠</t>
  </si>
  <si>
    <t>徐学兰</t>
  </si>
  <si>
    <t>王学中</t>
  </si>
  <si>
    <t>宗培田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</si>
  <si>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</si>
  <si>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</si>
  <si>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</si>
  <si>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</si>
  <si>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</si>
  <si>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</si>
  <si>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</si>
  <si>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</si>
  <si>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</si>
  <si>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杜学梅</t>
  </si>
  <si>
    <t>沈启兰</t>
  </si>
  <si>
    <t>宋明爱</t>
  </si>
  <si>
    <t>李成信</t>
  </si>
  <si>
    <t>赵广英</t>
  </si>
  <si>
    <t>张成兰</t>
  </si>
  <si>
    <t>陈作善</t>
  </si>
  <si>
    <t>陈作凤</t>
  </si>
  <si>
    <t>高永香</t>
  </si>
  <si>
    <t>任清梅</t>
  </si>
  <si>
    <t>王加荣</t>
  </si>
  <si>
    <t>陈锡香</t>
  </si>
  <si>
    <t>宋忠爱</t>
  </si>
  <si>
    <t>何林珍</t>
  </si>
  <si>
    <t>郑攻兰</t>
  </si>
  <si>
    <t>周存秀</t>
  </si>
  <si>
    <t>郑功爱</t>
  </si>
  <si>
    <t>宋以存</t>
  </si>
  <si>
    <t>颜京文</t>
  </si>
  <si>
    <t>宋传旺</t>
  </si>
  <si>
    <t>林贵英</t>
  </si>
  <si>
    <t>王江令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</si>
  <si>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</si>
  <si>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</si>
  <si>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</si>
  <si>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</si>
  <si>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</si>
  <si>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</si>
  <si>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</si>
  <si>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</si>
  <si>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</si>
  <si>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</si>
  <si>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陈孝成</t>
  </si>
  <si>
    <t>陈汉文</t>
  </si>
  <si>
    <t>王贯英</t>
  </si>
  <si>
    <t>徐艾德</t>
  </si>
  <si>
    <t>韩启风</t>
  </si>
  <si>
    <t>宋传贤</t>
  </si>
  <si>
    <t>石增安</t>
  </si>
  <si>
    <t>于明礼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</si>
  <si>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</si>
  <si>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</si>
  <si>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</si>
  <si>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</si>
  <si>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</si>
  <si>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</si>
  <si>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</si>
  <si>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</si>
  <si>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</si>
  <si>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</si>
  <si>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</si>
  <si>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汪立玲</t>
  </si>
  <si>
    <t>梁京友</t>
  </si>
  <si>
    <t>徐长海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</si>
  <si>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</si>
  <si>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</si>
  <si>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</si>
  <si>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</si>
  <si>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</si>
  <si>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</si>
  <si>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</si>
  <si>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</si>
  <si>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</si>
  <si>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宋传生</t>
  </si>
  <si>
    <t>秦广英</t>
  </si>
  <si>
    <t>汪春俭</t>
  </si>
  <si>
    <t>杜道忠</t>
  </si>
  <si>
    <t>郑清芬</t>
  </si>
  <si>
    <t>郑奎芬</t>
  </si>
  <si>
    <t>张德贞</t>
  </si>
  <si>
    <t>陈文芬</t>
  </si>
  <si>
    <t>谢木春</t>
  </si>
  <si>
    <t>徐英花</t>
  </si>
  <si>
    <t>沈成珍</t>
  </si>
  <si>
    <t>任清艾</t>
  </si>
  <si>
    <t>宋传清</t>
  </si>
  <si>
    <t>鹿秀芳</t>
  </si>
  <si>
    <t>贾德芬</t>
  </si>
  <si>
    <t>耿守香</t>
  </si>
  <si>
    <t>任马庄村</t>
  </si>
  <si>
    <t>520元/人/月</t>
  </si>
  <si>
    <t>张家坡</t>
  </si>
  <si>
    <t>任继录</t>
  </si>
  <si>
    <t>任秀友</t>
  </si>
  <si>
    <t>任正良</t>
  </si>
  <si>
    <t>张怀美</t>
  </si>
  <si>
    <t>杨成兰</t>
  </si>
  <si>
    <t>卓文生</t>
  </si>
  <si>
    <t>郭安梅</t>
  </si>
  <si>
    <t>郭安义</t>
  </si>
  <si>
    <t>任正勤</t>
  </si>
  <si>
    <t>宋汉录</t>
  </si>
  <si>
    <t>张怀荣</t>
  </si>
  <si>
    <t>王珍</t>
  </si>
  <si>
    <t>魏先芝</t>
  </si>
  <si>
    <t>刘汉梅</t>
  </si>
  <si>
    <t>宋中花</t>
  </si>
  <si>
    <t>宋玉梅</t>
  </si>
  <si>
    <t>任方喜</t>
  </si>
  <si>
    <t>任正荣</t>
  </si>
  <si>
    <t>刘士福</t>
  </si>
  <si>
    <t>翟维英</t>
  </si>
  <si>
    <t>任明太</t>
  </si>
  <si>
    <t>宋成芳</t>
  </si>
  <si>
    <t>郭安太</t>
  </si>
  <si>
    <t>沈学梅</t>
  </si>
  <si>
    <t>孟庆和</t>
  </si>
  <si>
    <t>新村</t>
  </si>
  <si>
    <t>左新贵</t>
  </si>
  <si>
    <t>左文柱</t>
  </si>
  <si>
    <t>刘志同</t>
  </si>
  <si>
    <t>曹秀云</t>
  </si>
  <si>
    <t>李大友</t>
  </si>
  <si>
    <t>王英祥</t>
  </si>
  <si>
    <t>左文美</t>
  </si>
  <si>
    <t>张洪另</t>
  </si>
  <si>
    <t>李京全</t>
  </si>
  <si>
    <t>刘志信</t>
  </si>
  <si>
    <t>张学艾</t>
  </si>
  <si>
    <t>左文良</t>
  </si>
  <si>
    <t>任方梅</t>
  </si>
  <si>
    <t>张洪训</t>
  </si>
  <si>
    <t>黄富德</t>
  </si>
  <si>
    <t>宋芳香</t>
  </si>
  <si>
    <t>张秀开</t>
  </si>
  <si>
    <t>娄芳</t>
  </si>
  <si>
    <t>张传祥</t>
  </si>
  <si>
    <t>刘海云</t>
  </si>
  <si>
    <t>左文标</t>
  </si>
  <si>
    <t>顾连代</t>
  </si>
  <si>
    <t>顾连秋</t>
  </si>
  <si>
    <t>娄梅</t>
  </si>
  <si>
    <t>王中</t>
  </si>
  <si>
    <t>张来芳</t>
  </si>
  <si>
    <t>张富元</t>
  </si>
  <si>
    <t>宋寿山</t>
  </si>
  <si>
    <t>任正美</t>
  </si>
  <si>
    <t>曹洪花</t>
  </si>
  <si>
    <t>张芳莲</t>
  </si>
  <si>
    <t>李京花</t>
  </si>
  <si>
    <t>李京堂</t>
  </si>
  <si>
    <t>宋寿田</t>
  </si>
  <si>
    <t>王余</t>
  </si>
  <si>
    <t>张增省</t>
  </si>
  <si>
    <t>左振贵</t>
  </si>
  <si>
    <t>左文芳</t>
  </si>
  <si>
    <t>刘洪云</t>
  </si>
  <si>
    <t>蹇令艾</t>
  </si>
  <si>
    <t>刘学忠</t>
  </si>
  <si>
    <t>刘志莲</t>
  </si>
  <si>
    <t>刘永业</t>
  </si>
  <si>
    <t>南流泉村</t>
  </si>
  <si>
    <t>段生香</t>
  </si>
  <si>
    <t>杨清兰</t>
  </si>
  <si>
    <t>赵世兰</t>
  </si>
  <si>
    <t>徐永臻</t>
  </si>
  <si>
    <t>王玉村</t>
  </si>
  <si>
    <t>徐新娟</t>
  </si>
  <si>
    <t>李金芝</t>
  </si>
  <si>
    <t>王同永</t>
  </si>
  <si>
    <t>王培荣</t>
  </si>
  <si>
    <t>杨玉英</t>
  </si>
  <si>
    <t>王玉举</t>
  </si>
  <si>
    <t>徐以花</t>
  </si>
  <si>
    <t>曹秀花</t>
  </si>
  <si>
    <t>李忠兰</t>
  </si>
  <si>
    <t>曹玉芝</t>
  </si>
  <si>
    <t>王清义</t>
  </si>
  <si>
    <t>杨瑞菊</t>
  </si>
  <si>
    <t>宋玉臻</t>
  </si>
  <si>
    <t>宋玉秀</t>
  </si>
  <si>
    <t>杨清英</t>
  </si>
  <si>
    <t>王恩美</t>
  </si>
  <si>
    <t>王柏芳</t>
  </si>
  <si>
    <t>王仕德</t>
  </si>
  <si>
    <t>李桂</t>
  </si>
  <si>
    <t>殷法玉</t>
  </si>
  <si>
    <t>于松花</t>
  </si>
  <si>
    <t>王恩钦</t>
  </si>
  <si>
    <t>孙昌连</t>
  </si>
  <si>
    <t>王恩茂</t>
  </si>
  <si>
    <t>王玉顺</t>
  </si>
  <si>
    <t>王兰贞</t>
  </si>
  <si>
    <t>肖正英</t>
  </si>
  <si>
    <t>李笃红</t>
  </si>
  <si>
    <t>李继莲</t>
  </si>
  <si>
    <t>王礼德</t>
  </si>
  <si>
    <t>李俊美</t>
  </si>
  <si>
    <t>王清汉</t>
  </si>
  <si>
    <t>王同增</t>
  </si>
  <si>
    <t>李世美</t>
  </si>
  <si>
    <t>殷发珍</t>
  </si>
  <si>
    <t>徐美举</t>
  </si>
  <si>
    <t>王全</t>
  </si>
  <si>
    <t>李仕花</t>
  </si>
  <si>
    <t>王布勤</t>
  </si>
  <si>
    <t>邵世梅</t>
  </si>
  <si>
    <t>杨瑞珍</t>
  </si>
  <si>
    <t>李义花</t>
  </si>
  <si>
    <t>王同沂</t>
  </si>
  <si>
    <t>曹玉连</t>
  </si>
  <si>
    <t>王富启</t>
  </si>
  <si>
    <t>王玉兴</t>
  </si>
  <si>
    <t>于瑞美</t>
  </si>
  <si>
    <t>王玉祯</t>
  </si>
  <si>
    <t>刘月香</t>
  </si>
  <si>
    <t>王玉元</t>
  </si>
  <si>
    <t>徐连蓁</t>
  </si>
  <si>
    <t>王增俭</t>
  </si>
  <si>
    <t>王恩习</t>
  </si>
  <si>
    <t>顾泽香</t>
  </si>
  <si>
    <t>王云</t>
  </si>
  <si>
    <t>王乐善</t>
  </si>
  <si>
    <t>曹秀英</t>
  </si>
  <si>
    <t>宋玉凤</t>
  </si>
  <si>
    <t>葛春兰</t>
  </si>
  <si>
    <t>王富</t>
  </si>
  <si>
    <t>王恩杰</t>
  </si>
  <si>
    <t>杨瑞香</t>
  </si>
  <si>
    <t>于永英</t>
  </si>
  <si>
    <t>吴玉美</t>
  </si>
  <si>
    <t>店子村</t>
  </si>
  <si>
    <t>魏长英</t>
  </si>
  <si>
    <t>赵花清</t>
  </si>
  <si>
    <t>董纪秀</t>
  </si>
  <si>
    <t>刘启芬</t>
  </si>
  <si>
    <t>卓立生</t>
  </si>
  <si>
    <t>赵香清</t>
  </si>
  <si>
    <t>丁德兰</t>
  </si>
  <si>
    <t>任玉爱</t>
  </si>
  <si>
    <t>刘汉兰</t>
  </si>
  <si>
    <t>高玉兰</t>
  </si>
  <si>
    <t>冯树发</t>
  </si>
  <si>
    <t>魏先录</t>
  </si>
  <si>
    <t>赵兴枚</t>
  </si>
  <si>
    <t>赵学荣</t>
  </si>
  <si>
    <t>郭安花</t>
  </si>
  <si>
    <t>刘汉举</t>
  </si>
  <si>
    <t>高祥兰</t>
  </si>
  <si>
    <t>张贵芝</t>
  </si>
  <si>
    <t>魏先美</t>
  </si>
  <si>
    <t>赵兴先</t>
  </si>
  <si>
    <t>魏长枚</t>
  </si>
  <si>
    <t>刘汉芳</t>
  </si>
  <si>
    <t>邵家峪村</t>
  </si>
  <si>
    <t>魏长庆</t>
  </si>
  <si>
    <t>李月兰</t>
  </si>
  <si>
    <t>任正英</t>
  </si>
  <si>
    <t>魏守中</t>
  </si>
  <si>
    <t>魏守杰</t>
  </si>
  <si>
    <t>邵泽友</t>
  </si>
  <si>
    <t>刘汉枚</t>
  </si>
  <si>
    <t>魏长元</t>
  </si>
  <si>
    <t>邵长启</t>
  </si>
  <si>
    <t>魏长同</t>
  </si>
  <si>
    <t>魏守礼</t>
  </si>
  <si>
    <t>申学香</t>
  </si>
  <si>
    <t>李桂珍</t>
  </si>
  <si>
    <t>赵兴叶</t>
  </si>
  <si>
    <t>邵长荣</t>
  </si>
  <si>
    <t>徐美花</t>
  </si>
  <si>
    <t>宋作连</t>
  </si>
  <si>
    <t>王道洪</t>
  </si>
  <si>
    <t>毫坪村</t>
  </si>
  <si>
    <t>杜连香</t>
  </si>
  <si>
    <t>任兴芝</t>
  </si>
  <si>
    <t>陈洪梅</t>
  </si>
  <si>
    <t>王道龙</t>
  </si>
  <si>
    <t>李贵香</t>
  </si>
  <si>
    <t>张彦菊</t>
  </si>
  <si>
    <t>张芳杏</t>
  </si>
  <si>
    <t>魏守芳</t>
  </si>
  <si>
    <t>刘升恩</t>
  </si>
  <si>
    <t>李光仁</t>
  </si>
  <si>
    <t>刘圣全</t>
  </si>
  <si>
    <t>西瓜峪村</t>
  </si>
  <si>
    <t>刘后美</t>
  </si>
  <si>
    <t>张现福</t>
  </si>
  <si>
    <t>刘相才</t>
  </si>
  <si>
    <t>赵祥美</t>
  </si>
  <si>
    <t>李士爱</t>
  </si>
  <si>
    <t>双峪村</t>
  </si>
  <si>
    <t>刘启英</t>
  </si>
  <si>
    <t>魏宗兰</t>
  </si>
  <si>
    <t>陈开明</t>
  </si>
  <si>
    <t>李世瑞</t>
  </si>
  <si>
    <t>刘树松</t>
  </si>
  <si>
    <t>陈洪泉</t>
  </si>
  <si>
    <t>任瑞玉</t>
  </si>
  <si>
    <t>冯德明</t>
  </si>
  <si>
    <t>李世伍</t>
  </si>
  <si>
    <t>任方茂</t>
  </si>
  <si>
    <t>顾圣荣</t>
  </si>
  <si>
    <t>宋炳法</t>
  </si>
  <si>
    <t>宋举</t>
  </si>
  <si>
    <t>张芳零</t>
  </si>
  <si>
    <t>李纪芳</t>
  </si>
  <si>
    <t>宋吉德</t>
  </si>
  <si>
    <t>张桂莲</t>
  </si>
  <si>
    <t>张桂香</t>
  </si>
  <si>
    <t>刘京友</t>
  </si>
  <si>
    <t>宋汉红</t>
  </si>
  <si>
    <t>李现美</t>
  </si>
  <si>
    <t>刘汉花</t>
  </si>
  <si>
    <t>张富堂</t>
  </si>
  <si>
    <t>李吉英</t>
  </si>
  <si>
    <t>张朝俊</t>
  </si>
  <si>
    <t>刘京刚</t>
  </si>
  <si>
    <t>曹玉菊</t>
  </si>
  <si>
    <t>桃花坪村</t>
  </si>
  <si>
    <t>徐以法</t>
  </si>
  <si>
    <t>徐以明</t>
  </si>
  <si>
    <t>王同芬</t>
  </si>
  <si>
    <t>徐元后</t>
  </si>
  <si>
    <t>卞成兰</t>
  </si>
  <si>
    <t>任祥英</t>
  </si>
  <si>
    <t>张来美</t>
  </si>
  <si>
    <t>江玉森</t>
  </si>
  <si>
    <t>曹玉香</t>
  </si>
  <si>
    <t>徐以可</t>
  </si>
  <si>
    <t>徐贤厚</t>
  </si>
  <si>
    <t>徐勤厚</t>
  </si>
  <si>
    <t>张怀菊</t>
  </si>
  <si>
    <t>刘京会</t>
  </si>
  <si>
    <t>徐臻后</t>
  </si>
  <si>
    <t>王传菊</t>
  </si>
  <si>
    <t>徐以服</t>
  </si>
  <si>
    <t>司颜美</t>
  </si>
  <si>
    <t>徐新胜</t>
  </si>
  <si>
    <t>曹富花</t>
  </si>
  <si>
    <t>徐以周</t>
  </si>
  <si>
    <t>徐美迎</t>
  </si>
  <si>
    <t>徐太厚</t>
  </si>
  <si>
    <t>苗加花</t>
  </si>
  <si>
    <t>徐新强</t>
  </si>
  <si>
    <t>徐新起</t>
  </si>
  <si>
    <t>沈光荣</t>
  </si>
  <si>
    <t>徐助田</t>
  </si>
  <si>
    <t>徐以祯</t>
  </si>
  <si>
    <t>曹秀桂</t>
  </si>
  <si>
    <t>徐新法</t>
  </si>
  <si>
    <t>徐美芹</t>
  </si>
  <si>
    <t>徐新凡</t>
  </si>
  <si>
    <t>徐光厚</t>
  </si>
  <si>
    <t>徐新锋</t>
  </si>
  <si>
    <t>贾荣花</t>
  </si>
  <si>
    <t>徐新兴</t>
  </si>
  <si>
    <t>徐美周</t>
  </si>
  <si>
    <t>曹玉兰</t>
  </si>
  <si>
    <t>王淑芳</t>
  </si>
  <si>
    <t>林前村</t>
  </si>
  <si>
    <t>江伯芳</t>
  </si>
  <si>
    <t>张富爱</t>
  </si>
  <si>
    <t>张芳兰</t>
  </si>
  <si>
    <t>任玉兰</t>
  </si>
  <si>
    <t>赵子兴</t>
  </si>
  <si>
    <t>马进安</t>
  </si>
  <si>
    <t>杨义德</t>
  </si>
  <si>
    <t>任兴菊</t>
  </si>
  <si>
    <t>张俊福</t>
  </si>
  <si>
    <t>任兴胜</t>
  </si>
  <si>
    <t>宋芳荣</t>
  </si>
  <si>
    <t>周传德</t>
  </si>
  <si>
    <t>张学苗</t>
  </si>
  <si>
    <t>张富艾</t>
  </si>
  <si>
    <t>王友兰</t>
  </si>
  <si>
    <t>陈立祯</t>
  </si>
  <si>
    <t>张芳庆</t>
  </si>
  <si>
    <t>徐新兰</t>
  </si>
  <si>
    <t>杨聚德</t>
  </si>
  <si>
    <t>张洪义</t>
  </si>
  <si>
    <t>任兴珍</t>
  </si>
  <si>
    <t>杨信德</t>
  </si>
  <si>
    <t>张成义</t>
  </si>
  <si>
    <t>杨美举</t>
  </si>
  <si>
    <t>宋芳举</t>
  </si>
  <si>
    <t>张秀菊</t>
  </si>
  <si>
    <t>张照美</t>
  </si>
  <si>
    <t>河疃村</t>
  </si>
  <si>
    <t>王清保</t>
  </si>
  <si>
    <t>任廷英</t>
  </si>
  <si>
    <t>郭成信</t>
  </si>
  <si>
    <t>杨希莲</t>
  </si>
  <si>
    <t>王兰珍</t>
  </si>
  <si>
    <t>周玉桂</t>
  </si>
  <si>
    <t>任正兰</t>
  </si>
  <si>
    <t>刘升美</t>
  </si>
  <si>
    <t>赵兴修</t>
  </si>
  <si>
    <t>赵兴安</t>
  </si>
  <si>
    <t>任纪森</t>
  </si>
  <si>
    <t>陈家沟村</t>
  </si>
  <si>
    <t>张芳贵</t>
  </si>
  <si>
    <t>徐以梅</t>
  </si>
  <si>
    <t>任志庆</t>
  </si>
  <si>
    <t>徐永英</t>
  </si>
  <si>
    <t>刘厚英</t>
  </si>
  <si>
    <t>任志深</t>
  </si>
  <si>
    <t>李廷花</t>
  </si>
  <si>
    <t>左光花</t>
  </si>
  <si>
    <t>王京玲</t>
  </si>
  <si>
    <t>任纪进</t>
  </si>
  <si>
    <t>周传芳</t>
  </si>
  <si>
    <t>任增顺</t>
  </si>
  <si>
    <t>大石沟村</t>
  </si>
  <si>
    <t>何连相</t>
  </si>
  <si>
    <t>任清芝</t>
  </si>
  <si>
    <t>左光彦</t>
  </si>
  <si>
    <t>刘西成</t>
  </si>
  <si>
    <t>任洪坤</t>
  </si>
  <si>
    <t>张富桂</t>
  </si>
  <si>
    <t>任洪洽</t>
  </si>
  <si>
    <t>赵祥瑞</t>
  </si>
  <si>
    <t>宋学爱</t>
  </si>
  <si>
    <t>公方荣</t>
  </si>
  <si>
    <t>王彦花</t>
  </si>
  <si>
    <t>张明花</t>
  </si>
  <si>
    <t>刘世爱</t>
  </si>
  <si>
    <t>任洪俭</t>
  </si>
  <si>
    <t>刘西芳</t>
  </si>
  <si>
    <t>张忠芬</t>
  </si>
  <si>
    <t>蒋玉美</t>
  </si>
  <si>
    <t>文新爱</t>
  </si>
  <si>
    <t>耿立俊</t>
  </si>
  <si>
    <t>任洪伦</t>
  </si>
  <si>
    <t>任兴论</t>
  </si>
  <si>
    <t>左连德</t>
  </si>
  <si>
    <t>王德芬</t>
  </si>
  <si>
    <t>宋芳修</t>
  </si>
  <si>
    <t>赵祥云</t>
  </si>
  <si>
    <t>刘月美</t>
  </si>
  <si>
    <t>宋芳兰</t>
  </si>
  <si>
    <t>宋宗芳</t>
  </si>
  <si>
    <t>包培兰</t>
  </si>
  <si>
    <t>刘西桂</t>
  </si>
  <si>
    <t>张同文</t>
  </si>
  <si>
    <t>杨瑞英</t>
  </si>
  <si>
    <t>左光田</t>
  </si>
  <si>
    <t>刘相美</t>
  </si>
  <si>
    <t>郭安芳</t>
  </si>
  <si>
    <t>前瓜峪村</t>
  </si>
  <si>
    <t>宋学田</t>
  </si>
  <si>
    <t>宋成贞</t>
  </si>
  <si>
    <t>王道美</t>
  </si>
  <si>
    <t>刘汉香</t>
  </si>
  <si>
    <t>宋秀坤</t>
  </si>
  <si>
    <t>宋连荣</t>
  </si>
  <si>
    <t>宋忠臣</t>
  </si>
  <si>
    <t>吴纪堂</t>
  </si>
  <si>
    <t>申志贵</t>
  </si>
  <si>
    <t>徐以美</t>
  </si>
  <si>
    <t>申克花</t>
  </si>
  <si>
    <t>申志文</t>
  </si>
  <si>
    <t>肖红元</t>
  </si>
  <si>
    <t>刘相爱</t>
  </si>
  <si>
    <t>郝其福</t>
  </si>
  <si>
    <t>胡加珍</t>
  </si>
  <si>
    <t>宋作汉</t>
  </si>
  <si>
    <t>申志伍</t>
  </si>
  <si>
    <t>徐方珍</t>
  </si>
  <si>
    <t>张玉叶</t>
  </si>
  <si>
    <t>王宣美</t>
  </si>
  <si>
    <t>焦世荣</t>
  </si>
  <si>
    <t>任玉成</t>
  </si>
  <si>
    <t>宋作坤</t>
  </si>
  <si>
    <t>陈学菊</t>
  </si>
  <si>
    <t>申克明</t>
  </si>
  <si>
    <t>申克福</t>
  </si>
  <si>
    <t>刘相芳</t>
  </si>
  <si>
    <t>宋学荣</t>
  </si>
  <si>
    <t>阳三峪村</t>
  </si>
  <si>
    <t>孙士长</t>
  </si>
  <si>
    <t>冯德菊</t>
  </si>
  <si>
    <t>张富友</t>
  </si>
  <si>
    <t>王道海</t>
  </si>
  <si>
    <t>孙长花</t>
  </si>
  <si>
    <t>王道兰</t>
  </si>
  <si>
    <t>宋作法</t>
  </si>
  <si>
    <t>张富成</t>
  </si>
  <si>
    <t>贾会兰</t>
  </si>
  <si>
    <t>冶炉坡村</t>
  </si>
  <si>
    <t>徐新印</t>
  </si>
  <si>
    <t>孙永贤</t>
  </si>
  <si>
    <t>王立珍</t>
  </si>
  <si>
    <t>公茂祥</t>
  </si>
  <si>
    <t>公茂欣</t>
  </si>
  <si>
    <t>徐作田</t>
  </si>
  <si>
    <t>于存英</t>
  </si>
  <si>
    <t>任洪英</t>
  </si>
  <si>
    <t>王恩洪</t>
  </si>
  <si>
    <t>李士平</t>
  </si>
  <si>
    <t>曹秀爱</t>
  </si>
  <si>
    <t>王顺德</t>
  </si>
  <si>
    <t>于顺芳</t>
  </si>
  <si>
    <t>王传亮</t>
  </si>
  <si>
    <t>张来芝</t>
  </si>
  <si>
    <t>王兴美</t>
  </si>
  <si>
    <t>杨德成</t>
  </si>
  <si>
    <t>李清香</t>
  </si>
  <si>
    <t>刘月臻</t>
  </si>
  <si>
    <t>徐以兰</t>
  </si>
  <si>
    <t>巨石崖村</t>
  </si>
  <si>
    <t>贾会春</t>
  </si>
  <si>
    <t>徐心贵</t>
  </si>
  <si>
    <t>徐作亮</t>
  </si>
  <si>
    <t>孙杰</t>
  </si>
  <si>
    <t>周文芬</t>
  </si>
  <si>
    <t>徐新可</t>
  </si>
  <si>
    <t>贾会流</t>
  </si>
  <si>
    <t>徐新利</t>
  </si>
  <si>
    <t>任存兰</t>
  </si>
  <si>
    <t>徐新勤</t>
  </si>
  <si>
    <t>张芳花</t>
  </si>
  <si>
    <t>宋中菊</t>
  </si>
  <si>
    <t>王恩芬</t>
  </si>
  <si>
    <t>王金习</t>
  </si>
  <si>
    <t>徐美臻</t>
  </si>
  <si>
    <t>曹加法</t>
  </si>
  <si>
    <t>刘汉友</t>
  </si>
  <si>
    <t>刘家峪村</t>
  </si>
  <si>
    <t>任宏珍</t>
  </si>
  <si>
    <t>张富菊</t>
  </si>
  <si>
    <t>王欣芝</t>
  </si>
  <si>
    <t>任兴兰</t>
  </si>
  <si>
    <t>刘相正</t>
  </si>
  <si>
    <t>刘汉聚</t>
  </si>
  <si>
    <t>刘汉正</t>
  </si>
  <si>
    <t>刘汉中</t>
  </si>
  <si>
    <t>刘启后</t>
  </si>
  <si>
    <t>刘汉信</t>
  </si>
  <si>
    <t>刘启章</t>
  </si>
  <si>
    <t>王汉路</t>
  </si>
  <si>
    <t>魏守美</t>
  </si>
  <si>
    <t>魏守花</t>
  </si>
  <si>
    <t>宋兴荣</t>
  </si>
  <si>
    <t>卓立英</t>
  </si>
  <si>
    <t>彦成花</t>
  </si>
  <si>
    <t>张家坡村</t>
  </si>
  <si>
    <t>张恒德</t>
  </si>
  <si>
    <t>赵祥英</t>
  </si>
  <si>
    <t>孙洪梅</t>
  </si>
  <si>
    <t>李怀祥</t>
  </si>
  <si>
    <t>张芳富</t>
  </si>
  <si>
    <t>宋汉叶</t>
  </si>
  <si>
    <t>张德良</t>
  </si>
  <si>
    <t>杨京远</t>
  </si>
  <si>
    <t>刘美营</t>
  </si>
  <si>
    <t>杨成荣</t>
  </si>
  <si>
    <t>耿爱菊</t>
  </si>
  <si>
    <t>张芳欣</t>
  </si>
  <si>
    <t>沈立菊</t>
  </si>
  <si>
    <t>李士美</t>
  </si>
  <si>
    <t>张怀智</t>
  </si>
  <si>
    <t>焦士香</t>
  </si>
  <si>
    <t>宋学娟</t>
  </si>
  <si>
    <t>刘树花</t>
  </si>
  <si>
    <t>刘京芬</t>
  </si>
  <si>
    <t>刘泉营</t>
  </si>
  <si>
    <t>张富枝</t>
  </si>
  <si>
    <t>徐茂兰</t>
  </si>
  <si>
    <t>耿文臻</t>
  </si>
  <si>
    <t>武保花</t>
  </si>
  <si>
    <t>程翠英</t>
  </si>
  <si>
    <t>张德元</t>
  </si>
  <si>
    <t>张洪平</t>
  </si>
  <si>
    <t>张怀永</t>
  </si>
  <si>
    <t>杨瑞芬</t>
  </si>
  <si>
    <t>李少芬</t>
  </si>
  <si>
    <t>张文利</t>
  </si>
  <si>
    <t>申志梅</t>
  </si>
  <si>
    <t>张怀顺</t>
  </si>
  <si>
    <t>张富政</t>
  </si>
  <si>
    <t>任瑞功</t>
  </si>
  <si>
    <t>徐新权</t>
  </si>
  <si>
    <t>任洪源</t>
  </si>
  <si>
    <t>魏宗武</t>
  </si>
  <si>
    <t>王步恩</t>
  </si>
  <si>
    <t>李怀桂</t>
  </si>
  <si>
    <t>王欣太</t>
  </si>
  <si>
    <t>任洪祯</t>
  </si>
  <si>
    <t>徐平田</t>
  </si>
  <si>
    <t>刘树红</t>
  </si>
  <si>
    <t>张俊法</t>
  </si>
  <si>
    <t>张传良</t>
  </si>
  <si>
    <t>张传升</t>
  </si>
  <si>
    <t>许贵</t>
  </si>
  <si>
    <t>王瑞和</t>
  </si>
  <si>
    <t>赵兴宝</t>
  </si>
  <si>
    <t>沈光法</t>
  </si>
  <si>
    <t>焦世芝</t>
  </si>
  <si>
    <t>杜以亮</t>
  </si>
  <si>
    <t>许茂信</t>
  </si>
  <si>
    <t>程彦举</t>
  </si>
  <si>
    <t>李方明</t>
  </si>
  <si>
    <t>宋增香</t>
  </si>
  <si>
    <t>高发美</t>
  </si>
  <si>
    <t>宋玉兰</t>
  </si>
  <si>
    <t>王臻</t>
  </si>
  <si>
    <t>王步兴</t>
  </si>
  <si>
    <t>杜万芳</t>
  </si>
  <si>
    <t>徐以爱</t>
  </si>
  <si>
    <t>杨东琪</t>
  </si>
  <si>
    <t>王平文</t>
  </si>
  <si>
    <t>王法</t>
  </si>
  <si>
    <t>王荣兰</t>
  </si>
  <si>
    <t>徐以淑</t>
  </si>
  <si>
    <t>后峪村</t>
  </si>
  <si>
    <t>杨瑞升</t>
  </si>
  <si>
    <t>杨德升</t>
  </si>
  <si>
    <t>杨少坤</t>
  </si>
  <si>
    <t>杨洪亮</t>
  </si>
  <si>
    <t>相兰英</t>
  </si>
  <si>
    <t>杨成升</t>
  </si>
  <si>
    <t>王同美</t>
  </si>
  <si>
    <t>周瑞臻</t>
  </si>
  <si>
    <t>杨清森</t>
  </si>
  <si>
    <t>王恩兰</t>
  </si>
  <si>
    <t>杨明升</t>
  </si>
  <si>
    <t>王德红</t>
  </si>
  <si>
    <t>西王庄村</t>
  </si>
  <si>
    <t>张传同</t>
  </si>
  <si>
    <t>张传堂</t>
  </si>
  <si>
    <t>武保英</t>
  </si>
  <si>
    <t>张传欣</t>
  </si>
  <si>
    <t>张传垒</t>
  </si>
  <si>
    <t>张传爱</t>
  </si>
  <si>
    <t>柳汉英</t>
  </si>
  <si>
    <t>张文见</t>
  </si>
  <si>
    <t>任启兰</t>
  </si>
  <si>
    <t>江玉修</t>
  </si>
  <si>
    <t>王美慧</t>
  </si>
  <si>
    <t>李瑞河</t>
  </si>
  <si>
    <t>张传礼</t>
  </si>
  <si>
    <t>翟慎芳</t>
  </si>
  <si>
    <t>张传运</t>
  </si>
  <si>
    <t>张发举</t>
  </si>
  <si>
    <t>张京珍</t>
  </si>
  <si>
    <t>张吉香</t>
  </si>
  <si>
    <t>张传叶</t>
  </si>
  <si>
    <t>张文富</t>
  </si>
  <si>
    <t>张传山</t>
  </si>
  <si>
    <t>张芳梅</t>
  </si>
  <si>
    <t>宋来美</t>
  </si>
  <si>
    <t>黄家峪村</t>
  </si>
  <si>
    <t>任顺学</t>
  </si>
  <si>
    <t>左文叶</t>
  </si>
  <si>
    <t>沈光德</t>
  </si>
  <si>
    <t>柳汉兰</t>
  </si>
  <si>
    <t>何连贵</t>
  </si>
  <si>
    <t>李世兰</t>
  </si>
  <si>
    <t>刘纪红</t>
  </si>
  <si>
    <t>沈学明</t>
  </si>
  <si>
    <t>伊永德</t>
  </si>
  <si>
    <t>任顺春</t>
  </si>
  <si>
    <t>李全江</t>
  </si>
  <si>
    <t>冯家圈村</t>
  </si>
  <si>
    <t>李同秀</t>
  </si>
  <si>
    <t>赵学芳</t>
  </si>
  <si>
    <t>张贵玲</t>
  </si>
  <si>
    <t>蒋玉柱</t>
  </si>
  <si>
    <t>商玉明</t>
  </si>
  <si>
    <t>张芳苹</t>
  </si>
  <si>
    <t>赵学美</t>
  </si>
  <si>
    <t>李京富</t>
  </si>
  <si>
    <t>王玉彬</t>
  </si>
  <si>
    <t>柳汉有</t>
  </si>
  <si>
    <t>殷连美</t>
  </si>
  <si>
    <t>刘汉孟</t>
  </si>
  <si>
    <t>王玉欣</t>
  </si>
  <si>
    <t>魏守才</t>
  </si>
  <si>
    <t>王恩庆</t>
  </si>
  <si>
    <t>张怀柱</t>
  </si>
  <si>
    <t>王卫英</t>
  </si>
  <si>
    <t>孙士美</t>
  </si>
  <si>
    <t>徐欣臻</t>
  </si>
  <si>
    <t>杨富升</t>
  </si>
  <si>
    <t>王孝明</t>
  </si>
  <si>
    <t>刘汉登</t>
  </si>
  <si>
    <t>徐茂花</t>
  </si>
  <si>
    <t>宋学梅</t>
  </si>
  <si>
    <t>赵祥友</t>
  </si>
  <si>
    <t>任洪贵</t>
  </si>
  <si>
    <t>王恩林</t>
  </si>
  <si>
    <t>东流泉村</t>
  </si>
  <si>
    <t>张贵生</t>
  </si>
  <si>
    <t>东王庄村</t>
  </si>
  <si>
    <t>张洪祥</t>
  </si>
  <si>
    <t>河东村</t>
  </si>
  <si>
    <t>焦日民</t>
  </si>
  <si>
    <t>李怀全</t>
  </si>
  <si>
    <t>核桃峪村</t>
  </si>
  <si>
    <t>刘恩胜</t>
  </si>
  <si>
    <t>徐新珍</t>
  </si>
  <si>
    <t>卓玉生</t>
  </si>
  <si>
    <t>任洪菊</t>
  </si>
  <si>
    <t>丁仕花</t>
  </si>
  <si>
    <t>邵长元</t>
  </si>
  <si>
    <t>张继正</t>
  </si>
  <si>
    <t>张传政</t>
  </si>
  <si>
    <t>王举</t>
  </si>
  <si>
    <t>中流泉村</t>
  </si>
  <si>
    <t>李金枚</t>
  </si>
  <si>
    <t>姚兴英</t>
  </si>
  <si>
    <t>魏长芳</t>
  </si>
  <si>
    <t>于永美</t>
  </si>
  <si>
    <t>王善文</t>
  </si>
  <si>
    <t>任明亮</t>
  </si>
  <si>
    <t>张怀升</t>
  </si>
  <si>
    <t>王明兰</t>
  </si>
  <si>
    <t>宋秀花</t>
  </si>
  <si>
    <t>宋来英</t>
  </si>
  <si>
    <t>申志美</t>
  </si>
  <si>
    <t>赵兴花</t>
  </si>
  <si>
    <t>耿玉青</t>
  </si>
  <si>
    <t>张洪发</t>
  </si>
  <si>
    <t>刘俊德</t>
  </si>
  <si>
    <t>王步峰</t>
  </si>
  <si>
    <t>王同明</t>
  </si>
  <si>
    <t>曹玉竹</t>
  </si>
  <si>
    <t>王存德</t>
  </si>
  <si>
    <t>王炫</t>
  </si>
  <si>
    <t>王玉生</t>
  </si>
  <si>
    <t>王仕祯</t>
  </si>
  <si>
    <t>张景花</t>
  </si>
  <si>
    <t>贾会美</t>
  </si>
  <si>
    <t>邵礼花</t>
  </si>
  <si>
    <t>张氏</t>
  </si>
  <si>
    <t>聂荣花</t>
  </si>
  <si>
    <t>赵开清</t>
  </si>
  <si>
    <t>刘成山</t>
  </si>
  <si>
    <t>宋万花</t>
  </si>
  <si>
    <t>赵文清</t>
  </si>
  <si>
    <t>邵长久</t>
  </si>
  <si>
    <t>刘光恩</t>
  </si>
  <si>
    <t>王克元</t>
  </si>
  <si>
    <t>杜连英</t>
  </si>
  <si>
    <t>宋训英</t>
  </si>
  <si>
    <t>魏长春</t>
  </si>
  <si>
    <t>宋寿顺</t>
  </si>
  <si>
    <t>张建开</t>
  </si>
  <si>
    <t>郑吉法</t>
  </si>
  <si>
    <t>徐书田</t>
  </si>
  <si>
    <t>杨开荣</t>
  </si>
  <si>
    <t>陈万英</t>
  </si>
  <si>
    <t>霍玉英</t>
  </si>
  <si>
    <t>张桂爱</t>
  </si>
  <si>
    <t>蹇令花</t>
  </si>
  <si>
    <t>张兆芳</t>
  </si>
  <si>
    <t>徐其凤</t>
  </si>
  <si>
    <t>宋秀兰</t>
  </si>
  <si>
    <t>张文元</t>
  </si>
  <si>
    <t>刘善花</t>
  </si>
  <si>
    <t>赵明伦</t>
  </si>
  <si>
    <t>曹长奎</t>
  </si>
  <si>
    <t>张怀芳</t>
  </si>
  <si>
    <t>姚店兰</t>
  </si>
  <si>
    <t>徐新英</t>
  </si>
  <si>
    <t>赵祥玉</t>
  </si>
  <si>
    <t>任秀余</t>
  </si>
  <si>
    <t>张见仁</t>
  </si>
  <si>
    <t>宋作环</t>
  </si>
  <si>
    <t>郝其训</t>
  </si>
  <si>
    <t>宋成丰</t>
  </si>
  <si>
    <t>郝其廷</t>
  </si>
  <si>
    <t>程志菊</t>
  </si>
  <si>
    <t>冯德兰</t>
  </si>
  <si>
    <t>宋秀奎</t>
  </si>
  <si>
    <t>焦世花</t>
  </si>
  <si>
    <t>任玉香</t>
  </si>
  <si>
    <t>宋玉祥</t>
  </si>
  <si>
    <t>殷红</t>
  </si>
  <si>
    <t>徐新功</t>
  </si>
  <si>
    <t>徐作瑞</t>
  </si>
  <si>
    <t>程彦菊</t>
  </si>
  <si>
    <t>刘启陈</t>
  </si>
  <si>
    <t>张富吉</t>
  </si>
  <si>
    <t>杨守远</t>
  </si>
  <si>
    <t>张怀水</t>
  </si>
  <si>
    <t>邱云富</t>
  </si>
  <si>
    <t>杨希英</t>
  </si>
  <si>
    <t>肖风德</t>
  </si>
  <si>
    <t>芦风英</t>
  </si>
  <si>
    <t>宋文兰</t>
  </si>
  <si>
    <t>王思贞</t>
  </si>
  <si>
    <t>翟慎祥</t>
  </si>
  <si>
    <t>马得泉</t>
  </si>
  <si>
    <t>杨利升</t>
  </si>
  <si>
    <t>张文顺</t>
  </si>
  <si>
    <t>耿学叶</t>
  </si>
  <si>
    <t>李东举</t>
  </si>
  <si>
    <t>李全花</t>
  </si>
  <si>
    <t>蒋玉才</t>
  </si>
  <si>
    <t>刘成兴</t>
  </si>
  <si>
    <t>蒋玉宝</t>
  </si>
  <si>
    <t>孝村</t>
  </si>
  <si>
    <t>中庄</t>
  </si>
  <si>
    <t>苗希珍</t>
  </si>
  <si>
    <t>桃峪村</t>
  </si>
  <si>
    <t>毕玉兴</t>
  </si>
  <si>
    <t>盖冶村</t>
  </si>
  <si>
    <t>唐兆春</t>
  </si>
  <si>
    <t>江召花</t>
  </si>
  <si>
    <t>董少兰</t>
  </si>
  <si>
    <t>高厂村</t>
  </si>
  <si>
    <t>滕培珠</t>
  </si>
  <si>
    <t>耿庄村</t>
  </si>
  <si>
    <t>于洪英</t>
  </si>
  <si>
    <t>黄土崖村</t>
  </si>
  <si>
    <t>焦家上庄村</t>
  </si>
  <si>
    <t>韩传菊</t>
  </si>
  <si>
    <t>中学</t>
  </si>
  <si>
    <t>苗兴娟</t>
  </si>
  <si>
    <t>魏登祥</t>
  </si>
  <si>
    <t>政府机关</t>
  </si>
  <si>
    <t>白咸娥</t>
  </si>
  <si>
    <t>邵彦全</t>
  </si>
  <si>
    <t>徐敏桂</t>
  </si>
  <si>
    <t>社庄村</t>
  </si>
  <si>
    <t>朱大芹</t>
  </si>
  <si>
    <t>石沟村</t>
  </si>
  <si>
    <t>吴元福</t>
  </si>
  <si>
    <t>王家桃峪村</t>
  </si>
  <si>
    <t>孙富俊</t>
  </si>
  <si>
    <t>许家桃峪村</t>
  </si>
  <si>
    <t>于志美</t>
  </si>
  <si>
    <t>王先元</t>
  </si>
  <si>
    <t>于家北坡村</t>
  </si>
  <si>
    <t>范成美</t>
  </si>
  <si>
    <t>于家桃峪村</t>
  </si>
  <si>
    <t>王录芳</t>
  </si>
  <si>
    <t>张庄村</t>
  </si>
  <si>
    <t>苗兴红</t>
  </si>
  <si>
    <t>朱家泉村</t>
  </si>
  <si>
    <t>张荣兰</t>
  </si>
  <si>
    <t>于俊美</t>
  </si>
  <si>
    <t>北刘庄村</t>
  </si>
  <si>
    <t>东孝村</t>
  </si>
  <si>
    <t>薛爱吉</t>
  </si>
  <si>
    <t>富家庄村</t>
  </si>
  <si>
    <t>牛启爱</t>
  </si>
  <si>
    <t>张发美</t>
  </si>
  <si>
    <t>王怀珍</t>
  </si>
  <si>
    <t>王业福</t>
  </si>
  <si>
    <t>李传兴</t>
  </si>
  <si>
    <t>李家河西村</t>
  </si>
  <si>
    <t>郝春爱</t>
  </si>
  <si>
    <t>刘大峪村</t>
  </si>
  <si>
    <t>方庆余</t>
  </si>
  <si>
    <t>青龙村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</si>
  <si>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</si>
  <si>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</si>
  <si>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</si>
  <si>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</si>
  <si>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</si>
  <si>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</si>
  <si>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</si>
  <si>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西孝村</t>
  </si>
  <si>
    <t>李成福</t>
  </si>
  <si>
    <t>中庄村</t>
  </si>
  <si>
    <t>李玉福</t>
  </si>
  <si>
    <t>店头村</t>
  </si>
  <si>
    <t>韦其善</t>
  </si>
  <si>
    <t>河东泉村</t>
  </si>
  <si>
    <t>高大堂</t>
  </si>
  <si>
    <t>胡家庄村</t>
  </si>
  <si>
    <t>张功发</t>
  </si>
  <si>
    <t>焦玉文</t>
  </si>
  <si>
    <t>田生秀</t>
  </si>
  <si>
    <t>列里村</t>
  </si>
  <si>
    <t>马连峪村</t>
  </si>
  <si>
    <t>高相花</t>
  </si>
  <si>
    <t>西韩庄村</t>
  </si>
  <si>
    <t>江兆红</t>
  </si>
  <si>
    <t>苗本才</t>
  </si>
  <si>
    <t>王化春</t>
  </si>
  <si>
    <t>邴发圣</t>
  </si>
  <si>
    <t>南庄村</t>
  </si>
  <si>
    <t>杜德堂</t>
  </si>
  <si>
    <t>见秀财</t>
  </si>
  <si>
    <t>孙进英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</si>
  <si>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</si>
  <si>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</si>
  <si>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</si>
  <si>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</si>
  <si>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</si>
  <si>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</si>
  <si>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</si>
  <si>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</si>
  <si>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</si>
  <si>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司书福</t>
  </si>
  <si>
    <t>王怀学</t>
  </si>
  <si>
    <t>王怀才</t>
  </si>
  <si>
    <t>马得友</t>
  </si>
  <si>
    <t>董纪富</t>
  </si>
  <si>
    <t>吴学菊</t>
  </si>
  <si>
    <t>郭方芬</t>
  </si>
  <si>
    <t>焦玉吉</t>
  </si>
  <si>
    <t>朱万娥</t>
  </si>
  <si>
    <t>张廷华</t>
  </si>
  <si>
    <t>段会爱</t>
  </si>
  <si>
    <t>苗永生</t>
  </si>
  <si>
    <t>张宗娥</t>
  </si>
  <si>
    <t>邴发堂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</si>
  <si>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</si>
  <si>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</si>
  <si>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</si>
  <si>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</si>
  <si>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</si>
  <si>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</si>
  <si>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</si>
  <si>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</si>
  <si>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</si>
  <si>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</si>
  <si>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于长法</t>
  </si>
  <si>
    <t>张宗举</t>
  </si>
  <si>
    <t>段升兰</t>
  </si>
  <si>
    <t>张长山</t>
  </si>
  <si>
    <t>牛启芝</t>
  </si>
  <si>
    <t>供销社</t>
  </si>
  <si>
    <t>王尊兰</t>
  </si>
  <si>
    <t>赵中花</t>
  </si>
  <si>
    <t>王文凤</t>
  </si>
  <si>
    <t>马家河西村</t>
  </si>
  <si>
    <t>赵文开</t>
  </si>
  <si>
    <t>高连花</t>
  </si>
  <si>
    <t>西柳峪村</t>
  </si>
  <si>
    <t>郝增英</t>
  </si>
  <si>
    <t>刘洪友</t>
  </si>
  <si>
    <t>任纪华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</si>
  <si>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</si>
  <si>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</si>
  <si>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</si>
  <si>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</si>
  <si>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</si>
  <si>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</si>
  <si>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</si>
  <si>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</si>
  <si>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</si>
  <si>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李长兰</t>
  </si>
  <si>
    <t>段会英</t>
  </si>
  <si>
    <t>张中凤</t>
  </si>
  <si>
    <t>邴贵荣</t>
  </si>
  <si>
    <t>肖纲芳</t>
  </si>
  <si>
    <t>蔡光爱</t>
  </si>
  <si>
    <t>苗本义</t>
  </si>
  <si>
    <t>薛来吉</t>
  </si>
  <si>
    <t>焦化武</t>
  </si>
  <si>
    <t>司志香</t>
  </si>
  <si>
    <t>苗永友</t>
  </si>
  <si>
    <t>韦春英</t>
  </si>
  <si>
    <t>邢付香</t>
  </si>
  <si>
    <t>毕德新</t>
  </si>
  <si>
    <t>毕德成</t>
  </si>
  <si>
    <t>张允花</t>
  </si>
  <si>
    <t>王元本</t>
  </si>
  <si>
    <t>吴佃云</t>
  </si>
  <si>
    <t>张廷兴</t>
  </si>
  <si>
    <t>任永还</t>
  </si>
  <si>
    <t>张苍成</t>
  </si>
  <si>
    <t>中韩庄村</t>
  </si>
  <si>
    <t>滕禄花</t>
  </si>
  <si>
    <t>河西三村</t>
  </si>
  <si>
    <t>苗本修</t>
  </si>
  <si>
    <t>张加学</t>
  </si>
  <si>
    <t>韩庄村</t>
  </si>
  <si>
    <t>江兆贞</t>
  </si>
  <si>
    <t>公为香</t>
  </si>
  <si>
    <t>富家村</t>
  </si>
  <si>
    <t>徐敏山</t>
  </si>
  <si>
    <t>朱立义</t>
  </si>
  <si>
    <t>张公美</t>
  </si>
  <si>
    <t>韩春梅</t>
  </si>
  <si>
    <t>远扬村</t>
  </si>
  <si>
    <t>刘富全</t>
  </si>
  <si>
    <t>公培仁</t>
  </si>
  <si>
    <t>郭秀俊</t>
  </si>
  <si>
    <t>董学贵</t>
  </si>
  <si>
    <t>于洪现</t>
  </si>
  <si>
    <t>焦方兰</t>
  </si>
  <si>
    <t>焦家上庄</t>
  </si>
  <si>
    <t>刘桂珍</t>
  </si>
  <si>
    <t>王先富</t>
  </si>
  <si>
    <t>毛永英</t>
  </si>
  <si>
    <t>许凤</t>
  </si>
  <si>
    <t>姚贞兰</t>
  </si>
  <si>
    <t>胡以美</t>
  </si>
  <si>
    <t>江兆凤</t>
  </si>
  <si>
    <t>司吉红</t>
  </si>
  <si>
    <t>江玉安</t>
  </si>
  <si>
    <t>李维美</t>
  </si>
  <si>
    <t>刘同春</t>
  </si>
  <si>
    <t>富泉村</t>
  </si>
  <si>
    <t>鲁孝荣</t>
  </si>
  <si>
    <t>张华凤</t>
  </si>
  <si>
    <t>狄正启</t>
  </si>
  <si>
    <t>韩成桂</t>
  </si>
  <si>
    <t>张广英</t>
  </si>
  <si>
    <t>李寿菊</t>
  </si>
  <si>
    <t>李英莲</t>
  </si>
  <si>
    <t>张纪芳</t>
  </si>
  <si>
    <t>王文莲</t>
  </si>
  <si>
    <t>牛启宽</t>
  </si>
  <si>
    <t>河西二村</t>
  </si>
  <si>
    <t>李传坤</t>
  </si>
  <si>
    <t>河西一村</t>
  </si>
  <si>
    <t>耿国芬</t>
  </si>
  <si>
    <t>张俊生</t>
  </si>
  <si>
    <t>后峪子村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</si>
  <si>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</si>
  <si>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</si>
  <si>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</si>
  <si>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</si>
  <si>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</si>
  <si>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</si>
  <si>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</si>
  <si>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</si>
  <si>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</si>
  <si>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</si>
  <si>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</si>
  <si>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李从发</t>
  </si>
  <si>
    <t>魏经修</t>
  </si>
  <si>
    <t>江照明</t>
  </si>
  <si>
    <t>张苍花</t>
  </si>
  <si>
    <t>朱万全</t>
  </si>
  <si>
    <t>孟范美</t>
  </si>
  <si>
    <t>苗永和</t>
  </si>
  <si>
    <t>田生美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</si>
  <si>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</si>
  <si>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</si>
  <si>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</si>
  <si>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</si>
  <si>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</si>
  <si>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</si>
  <si>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</si>
  <si>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</si>
  <si>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陈凤业</t>
  </si>
  <si>
    <t>冯德香</t>
  </si>
  <si>
    <t>朱万菊</t>
  </si>
  <si>
    <t>郭德荣</t>
  </si>
  <si>
    <t>刘怀英</t>
  </si>
  <si>
    <t>王春爱</t>
  </si>
  <si>
    <t>李成伍</t>
  </si>
  <si>
    <t>申士英</t>
  </si>
  <si>
    <t>田发全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</si>
  <si>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</si>
  <si>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</si>
  <si>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</si>
  <si>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</si>
  <si>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</si>
  <si>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</si>
  <si>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</si>
  <si>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朱于告</t>
  </si>
  <si>
    <t>段金兰</t>
  </si>
  <si>
    <t>张明菊</t>
  </si>
  <si>
    <t>孙士花</t>
  </si>
  <si>
    <t>马孔才</t>
  </si>
  <si>
    <t>于学香</t>
  </si>
  <si>
    <t>张士来</t>
  </si>
  <si>
    <t>崔志娥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</si>
  <si>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</si>
  <si>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</si>
  <si>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</si>
  <si>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</si>
  <si>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</si>
  <si>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</si>
  <si>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</si>
  <si>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</si>
  <si>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</si>
  <si>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</si>
  <si>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</si>
  <si>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</si>
  <si>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</si>
  <si>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</si>
  <si>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</si>
  <si>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</si>
  <si>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</si>
  <si>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</si>
  <si>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</si>
  <si>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</si>
  <si>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</si>
  <si>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</si>
  <si>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</si>
  <si>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</si>
  <si>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</si>
  <si>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</si>
  <si>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</si>
  <si>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</si>
  <si>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</si>
  <si>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</si>
  <si>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</si>
  <si>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</si>
  <si>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</si>
  <si>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</si>
  <si>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</si>
  <si>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</si>
  <si>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</si>
  <si>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</si>
  <si>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</si>
  <si>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赵文花</t>
  </si>
  <si>
    <t>王端花</t>
  </si>
  <si>
    <t>明颜荣</t>
  </si>
  <si>
    <t>张彦英</t>
  </si>
  <si>
    <t>阮明义</t>
  </si>
  <si>
    <t>耿国菊</t>
  </si>
  <si>
    <t>王文兴</t>
  </si>
  <si>
    <t>离退休</t>
  </si>
  <si>
    <t>韩成德</t>
  </si>
  <si>
    <t>任道恒</t>
  </si>
  <si>
    <t>申怀香</t>
  </si>
  <si>
    <t>姜文明</t>
  </si>
  <si>
    <t>郑孔花</t>
  </si>
  <si>
    <t>东大峪村</t>
  </si>
  <si>
    <t>邢维孔</t>
  </si>
  <si>
    <t>许祥</t>
  </si>
  <si>
    <t>王化有</t>
  </si>
  <si>
    <t>程自典</t>
  </si>
  <si>
    <t>王加庆</t>
  </si>
  <si>
    <t>司振兰</t>
  </si>
  <si>
    <t>王庆祥</t>
  </si>
  <si>
    <t>李佰兰</t>
  </si>
  <si>
    <t>马永丰</t>
  </si>
  <si>
    <t>苗本兴</t>
  </si>
  <si>
    <t>赵清华</t>
  </si>
  <si>
    <t>韦花叶</t>
  </si>
  <si>
    <t>杨富安</t>
  </si>
  <si>
    <t>李斌法</t>
  </si>
  <si>
    <t>李秀波</t>
  </si>
  <si>
    <t>于长英</t>
  </si>
  <si>
    <t>张正方</t>
  </si>
  <si>
    <t>张永山</t>
  </si>
  <si>
    <t>苗永芬</t>
  </si>
  <si>
    <t>高保珍</t>
  </si>
  <si>
    <t>张俊学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</si>
  <si>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</si>
  <si>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</si>
  <si>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</si>
  <si>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</si>
  <si>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</si>
  <si>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</si>
  <si>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</si>
  <si>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</si>
  <si>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</si>
  <si>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</si>
  <si>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朱玉兰</t>
  </si>
  <si>
    <t>张发贵</t>
  </si>
  <si>
    <t>谭秀荣</t>
  </si>
  <si>
    <t>司勉义</t>
  </si>
  <si>
    <t>苗兴胜</t>
  </si>
  <si>
    <t>康乐村</t>
  </si>
  <si>
    <t>赵文明</t>
  </si>
  <si>
    <t>张仕德</t>
  </si>
  <si>
    <t>高红全</t>
  </si>
  <si>
    <t>阮明后</t>
  </si>
  <si>
    <t>郑孔本</t>
  </si>
  <si>
    <t>吴敦法</t>
  </si>
  <si>
    <t>李文友</t>
  </si>
  <si>
    <t>徐志堂</t>
  </si>
  <si>
    <t>薛方吉</t>
  </si>
  <si>
    <t>张照平</t>
  </si>
  <si>
    <t>司勉柱</t>
  </si>
  <si>
    <t>王怀荣</t>
  </si>
  <si>
    <t>齐立荣</t>
  </si>
  <si>
    <t>刘芹英</t>
  </si>
  <si>
    <t>薛顺吉</t>
  </si>
  <si>
    <t>李德祥</t>
  </si>
  <si>
    <t>王先花</t>
  </si>
  <si>
    <t>孙纯菊</t>
  </si>
  <si>
    <t>田元伦</t>
  </si>
  <si>
    <t>李作荣</t>
  </si>
  <si>
    <t>李秀祥</t>
  </si>
  <si>
    <t>焦方胜</t>
  </si>
  <si>
    <t>李相荣</t>
  </si>
  <si>
    <t>公培凤</t>
  </si>
  <si>
    <t>王元芳</t>
  </si>
  <si>
    <t>张敬新</t>
  </si>
  <si>
    <t>王怀君</t>
  </si>
  <si>
    <t>朱万元</t>
  </si>
  <si>
    <t>耿爱区</t>
  </si>
  <si>
    <t>江兆福</t>
  </si>
  <si>
    <t>司吉凤</t>
  </si>
  <si>
    <t>陈花叶</t>
  </si>
  <si>
    <t>路文全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</si>
  <si>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</si>
  <si>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</si>
  <si>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</si>
  <si>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</si>
  <si>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</si>
  <si>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</si>
  <si>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</si>
  <si>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</si>
  <si>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</si>
  <si>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</si>
  <si>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李淑阶</t>
  </si>
  <si>
    <t>范成法</t>
  </si>
  <si>
    <t>薛长吉</t>
  </si>
  <si>
    <t>司勉贵</t>
  </si>
  <si>
    <t>吴爱菊</t>
  </si>
  <si>
    <t>解明荣</t>
  </si>
  <si>
    <t>王德发</t>
  </si>
  <si>
    <t>程元花</t>
  </si>
  <si>
    <t>苗兴玉</t>
  </si>
  <si>
    <t>赵立富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</si>
  <si>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</si>
  <si>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</si>
  <si>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</si>
  <si>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</si>
  <si>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</si>
  <si>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</si>
  <si>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</si>
  <si>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</si>
  <si>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</si>
  <si>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</si>
  <si>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</si>
  <si>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</si>
  <si>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许元香</t>
  </si>
  <si>
    <t>刘光生</t>
  </si>
  <si>
    <t>宋汉连</t>
  </si>
  <si>
    <t>刘加保</t>
  </si>
  <si>
    <t>田生水</t>
  </si>
  <si>
    <t>高保信</t>
  </si>
  <si>
    <t>张士娟</t>
  </si>
  <si>
    <t>马永爱</t>
  </si>
  <si>
    <t>王廷爱</t>
  </si>
  <si>
    <t>王怀英</t>
  </si>
  <si>
    <t>王日庆</t>
  </si>
  <si>
    <t>王清君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</si>
  <si>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</si>
  <si>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</si>
  <si>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</si>
  <si>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</si>
  <si>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</si>
  <si>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</si>
  <si>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</si>
  <si>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</si>
  <si>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</si>
  <si>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</si>
  <si>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</si>
  <si>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</si>
  <si>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</si>
  <si>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王振菊</t>
  </si>
  <si>
    <t>张思红</t>
  </si>
  <si>
    <t>于志相</t>
  </si>
  <si>
    <t>苗永青</t>
  </si>
  <si>
    <t>杨立花</t>
  </si>
  <si>
    <t>杜德启</t>
  </si>
  <si>
    <t>张叶广</t>
  </si>
  <si>
    <t>张自英</t>
  </si>
  <si>
    <t>郭俊文</t>
  </si>
  <si>
    <t>孙启芳</t>
  </si>
  <si>
    <t>程自礼</t>
  </si>
  <si>
    <t>王均玉</t>
  </si>
  <si>
    <t>陈佃业</t>
  </si>
  <si>
    <t>蔡光美</t>
  </si>
  <si>
    <t>邴贵太</t>
  </si>
  <si>
    <t>李玉行</t>
  </si>
  <si>
    <t>朱时云</t>
  </si>
  <si>
    <t>张明芬</t>
  </si>
  <si>
    <t>王贵坤</t>
  </si>
  <si>
    <t>胡法荣</t>
  </si>
  <si>
    <t>牛启秀</t>
  </si>
  <si>
    <t>张俊吉</t>
  </si>
  <si>
    <t>王化美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</si>
  <si>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</si>
  <si>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</si>
  <si>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</si>
  <si>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</si>
  <si>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</si>
  <si>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</si>
  <si>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</si>
  <si>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</si>
  <si>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</si>
  <si>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</si>
  <si>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张立斌</t>
  </si>
  <si>
    <t>刘兰凤</t>
  </si>
  <si>
    <t>王元俭</t>
  </si>
  <si>
    <t>朱化爱</t>
  </si>
  <si>
    <t>张义文</t>
  </si>
  <si>
    <t>高洪凤</t>
  </si>
  <si>
    <t>焦玉珍</t>
  </si>
  <si>
    <t>王礼花</t>
  </si>
  <si>
    <t>郭春美</t>
  </si>
  <si>
    <t>焦方芬</t>
  </si>
  <si>
    <t>邢维珍</t>
  </si>
  <si>
    <t>任秀香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</si>
  <si>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</si>
  <si>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</si>
  <si>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</si>
  <si>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</si>
  <si>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</si>
  <si>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</si>
  <si>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</si>
  <si>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</si>
  <si>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</si>
  <si>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苗永娥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</si>
  <si>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</si>
  <si>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</si>
  <si>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</si>
  <si>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</si>
  <si>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</si>
  <si>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</si>
  <si>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</si>
  <si>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高丰连</t>
  </si>
  <si>
    <t>齐元苍</t>
  </si>
  <si>
    <t>贾俊花</t>
  </si>
  <si>
    <t>黄传美</t>
  </si>
  <si>
    <t>朱于秋</t>
  </si>
  <si>
    <t>耿中菊</t>
  </si>
  <si>
    <t>段玉莲</t>
  </si>
  <si>
    <t>王发英</t>
  </si>
  <si>
    <t>李奉田</t>
  </si>
  <si>
    <t>毕玉增</t>
  </si>
  <si>
    <t>张明荣</t>
  </si>
  <si>
    <t>吴学凤</t>
  </si>
  <si>
    <t>阮玉明</t>
  </si>
  <si>
    <t>田元花</t>
  </si>
  <si>
    <t>荆月花</t>
  </si>
  <si>
    <t>翟庆德</t>
  </si>
  <si>
    <t>司志美</t>
  </si>
  <si>
    <t>段会荣</t>
  </si>
  <si>
    <t>郭丰仁</t>
  </si>
  <si>
    <t>李英录</t>
  </si>
  <si>
    <t>苗本太</t>
  </si>
  <si>
    <t>董玉财</t>
  </si>
  <si>
    <t>李杰章</t>
  </si>
  <si>
    <t>尚庆德</t>
  </si>
  <si>
    <t>王贵芬</t>
  </si>
  <si>
    <t>苗永美</t>
  </si>
  <si>
    <t>史长英</t>
  </si>
  <si>
    <t>王红美</t>
  </si>
  <si>
    <t>高芳花</t>
  </si>
  <si>
    <t>韦其荣</t>
  </si>
  <si>
    <t>张仕爱</t>
  </si>
  <si>
    <t>朱光凤</t>
  </si>
  <si>
    <t>路文连</t>
  </si>
  <si>
    <t>高丰美</t>
  </si>
  <si>
    <t>许恩花</t>
  </si>
  <si>
    <t>房云菊</t>
  </si>
  <si>
    <t>张宏英</t>
  </si>
  <si>
    <t>刘德立</t>
  </si>
  <si>
    <t>伊永菊</t>
  </si>
  <si>
    <t>田兆月</t>
  </si>
  <si>
    <t>段玉爱</t>
  </si>
  <si>
    <t>马孔英</t>
  </si>
  <si>
    <t>苏明德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</si>
  <si>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</si>
  <si>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</si>
  <si>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</si>
  <si>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</si>
  <si>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</si>
  <si>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</si>
  <si>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</si>
  <si>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</si>
  <si>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</si>
  <si>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李淑花</t>
  </si>
  <si>
    <t>李明莲</t>
  </si>
  <si>
    <t>苏永德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</si>
  <si>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</si>
  <si>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</si>
  <si>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</si>
  <si>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</si>
  <si>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</si>
  <si>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</si>
  <si>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</si>
  <si>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</si>
  <si>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王尊田</t>
  </si>
  <si>
    <t>任传英</t>
  </si>
  <si>
    <t>滕俊贻</t>
  </si>
  <si>
    <t>于志连</t>
  </si>
  <si>
    <t>王录英</t>
  </si>
  <si>
    <t>刘公花</t>
  </si>
  <si>
    <t>张发文</t>
  </si>
  <si>
    <t>栾照英</t>
  </si>
  <si>
    <t>苗兴荣</t>
  </si>
  <si>
    <t>张成福</t>
  </si>
  <si>
    <t>张桂凤</t>
  </si>
  <si>
    <t>毕德全</t>
  </si>
  <si>
    <t>焦方花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</si>
  <si>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</si>
  <si>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</si>
  <si>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</si>
  <si>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</si>
  <si>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</si>
  <si>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</si>
  <si>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</si>
  <si>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</si>
  <si>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</si>
  <si>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</si>
  <si>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</si>
  <si>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</si>
  <si>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</si>
  <si>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</si>
  <si>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</si>
  <si>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</si>
  <si>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</si>
  <si>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</si>
  <si>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</si>
  <si>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</si>
  <si>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</si>
  <si>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</si>
  <si>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</si>
  <si>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</si>
  <si>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</si>
  <si>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苗本海</t>
  </si>
  <si>
    <t>孙登菊</t>
  </si>
  <si>
    <t>刘道选</t>
  </si>
  <si>
    <t>孙彦美</t>
  </si>
  <si>
    <t>张中怀</t>
  </si>
  <si>
    <t>翟所美</t>
  </si>
  <si>
    <t>英照宝</t>
  </si>
  <si>
    <t>王怀信</t>
  </si>
  <si>
    <t>吴屯凤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</si>
  <si>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</si>
  <si>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</si>
  <si>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</si>
  <si>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</si>
  <si>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</si>
  <si>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</si>
  <si>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</si>
  <si>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</si>
  <si>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</si>
  <si>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</si>
  <si>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郭秀兰</t>
  </si>
  <si>
    <t>王效生</t>
  </si>
  <si>
    <t>赵长友</t>
  </si>
  <si>
    <t>刘福美</t>
  </si>
  <si>
    <t>孔庆法</t>
  </si>
  <si>
    <t>张少富</t>
  </si>
  <si>
    <t>齐菊廷</t>
  </si>
  <si>
    <t>高大香</t>
  </si>
  <si>
    <t>狄正魁</t>
  </si>
  <si>
    <t>于永爱</t>
  </si>
  <si>
    <t>许朝连</t>
  </si>
  <si>
    <t>于长莲</t>
  </si>
  <si>
    <t>杜德修</t>
  </si>
  <si>
    <t>孙华新</t>
  </si>
  <si>
    <t>张照凤</t>
  </si>
  <si>
    <t>刘同富</t>
  </si>
  <si>
    <t>秦祯爱</t>
  </si>
  <si>
    <t>田庆江</t>
  </si>
  <si>
    <t>王纪德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</si>
  <si>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</si>
  <si>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</si>
  <si>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</si>
  <si>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</si>
  <si>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</si>
  <si>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</si>
  <si>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</si>
  <si>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</si>
  <si>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赵忠友</t>
  </si>
  <si>
    <t>苗永英</t>
  </si>
  <si>
    <t>尚俊爱</t>
  </si>
  <si>
    <t>朱为君</t>
  </si>
  <si>
    <t>苗本农</t>
  </si>
  <si>
    <t>路文香</t>
  </si>
  <si>
    <t>吕梅生</t>
  </si>
  <si>
    <t>刘美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</si>
  <si>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</si>
  <si>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</si>
  <si>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</si>
  <si>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</si>
  <si>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</si>
  <si>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</si>
  <si>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</si>
  <si>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</si>
  <si>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</si>
  <si>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</si>
  <si>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</si>
  <si>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</si>
  <si>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</si>
  <si>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</si>
  <si>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靳玉增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</si>
  <si>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</si>
  <si>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</si>
  <si>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</si>
  <si>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</si>
  <si>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</si>
  <si>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</si>
  <si>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</si>
  <si>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</si>
  <si>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</si>
  <si>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</si>
  <si>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</si>
  <si>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张凤先</t>
  </si>
  <si>
    <t>邱成美</t>
  </si>
  <si>
    <t>孙纯财</t>
  </si>
  <si>
    <t>王贵美</t>
  </si>
  <si>
    <t>公培才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</si>
  <si>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</si>
  <si>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</si>
  <si>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</si>
  <si>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</si>
  <si>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</si>
  <si>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</si>
  <si>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</si>
  <si>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</si>
  <si>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</si>
  <si>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</si>
  <si>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</si>
  <si>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</si>
  <si>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</si>
  <si>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</si>
  <si>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</si>
  <si>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</si>
  <si>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王广美</t>
  </si>
  <si>
    <t>田明花</t>
  </si>
  <si>
    <t>吕永花</t>
  </si>
  <si>
    <t>韦其孝</t>
  </si>
  <si>
    <t>刘道余</t>
  </si>
  <si>
    <t>杨明荣</t>
  </si>
  <si>
    <t>毕玉爱</t>
  </si>
  <si>
    <t>徐敏水</t>
  </si>
  <si>
    <t>王焕发</t>
  </si>
  <si>
    <t>刘富英</t>
  </si>
  <si>
    <t>李明文</t>
  </si>
  <si>
    <t>杜彦花</t>
  </si>
  <si>
    <t>王立菊</t>
  </si>
  <si>
    <t>滕培英</t>
  </si>
  <si>
    <t>张义莲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</si>
  <si>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</si>
  <si>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</si>
  <si>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</si>
  <si>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</si>
  <si>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</si>
  <si>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</si>
  <si>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</si>
  <si>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</si>
  <si>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</si>
  <si>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柴梅</t>
  </si>
  <si>
    <t>杨玉凤</t>
  </si>
  <si>
    <t>张朝花</t>
  </si>
  <si>
    <t>王光英</t>
  </si>
  <si>
    <t>高逢娥</t>
  </si>
  <si>
    <t>张长凤</t>
  </si>
  <si>
    <t>牛庆美</t>
  </si>
  <si>
    <t>刘西荣</t>
  </si>
  <si>
    <t>苏明花</t>
  </si>
  <si>
    <t>齐美廷</t>
  </si>
  <si>
    <t>孙启远</t>
  </si>
  <si>
    <t>薛彦兰</t>
  </si>
  <si>
    <t>李守业</t>
  </si>
  <si>
    <t>房兴爱</t>
  </si>
  <si>
    <t>路文发</t>
  </si>
  <si>
    <t>马明春</t>
  </si>
  <si>
    <t>任光美</t>
  </si>
  <si>
    <t>张文功</t>
  </si>
  <si>
    <t>郑芝兰</t>
  </si>
  <si>
    <t>苗兴旺</t>
  </si>
  <si>
    <t>孟凡春</t>
  </si>
  <si>
    <t>苗本富</t>
  </si>
  <si>
    <t>周桂莲</t>
  </si>
  <si>
    <t>张发增</t>
  </si>
  <si>
    <t>田庆香</t>
  </si>
  <si>
    <t>朱万林</t>
  </si>
  <si>
    <t>周贵梅</t>
  </si>
  <si>
    <t>李维江</t>
  </si>
  <si>
    <t>齐元莲</t>
  </si>
  <si>
    <t>王世荣</t>
  </si>
  <si>
    <t>田生厚</t>
  </si>
  <si>
    <t>苗永房</t>
  </si>
  <si>
    <t>王庆莲</t>
  </si>
  <si>
    <t>李凤歧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</si>
  <si>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</si>
  <si>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</si>
  <si>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</si>
  <si>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</si>
  <si>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</si>
  <si>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</si>
  <si>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</si>
  <si>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</si>
  <si>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</si>
  <si>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</si>
  <si>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</si>
  <si>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</si>
  <si>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</si>
  <si>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</si>
  <si>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</si>
  <si>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张成贵</t>
  </si>
  <si>
    <t>西里镇涌泉村</t>
  </si>
  <si>
    <t>姚纪花</t>
  </si>
  <si>
    <t>田生贵</t>
  </si>
  <si>
    <t>英照奎</t>
  </si>
  <si>
    <t>孙万梅</t>
  </si>
  <si>
    <t>王廷富</t>
  </si>
  <si>
    <t>田生娥</t>
  </si>
  <si>
    <t>赵立坤</t>
  </si>
  <si>
    <t>张善礼</t>
  </si>
  <si>
    <t>见秀发</t>
  </si>
  <si>
    <t>任道吉</t>
  </si>
  <si>
    <t>苗本英</t>
  </si>
  <si>
    <t>刘光臣</t>
  </si>
  <si>
    <t>李传娟</t>
  </si>
  <si>
    <t>陶元贵</t>
  </si>
  <si>
    <t>王兴友</t>
  </si>
  <si>
    <t>张长德</t>
  </si>
  <si>
    <t>苗永范</t>
  </si>
  <si>
    <t>阮玉成</t>
  </si>
  <si>
    <t>杨道礼</t>
  </si>
  <si>
    <t>尚现荣</t>
  </si>
  <si>
    <t>赵西凤</t>
  </si>
  <si>
    <t>张秀珍</t>
  </si>
  <si>
    <t>张召成</t>
  </si>
  <si>
    <t>张勤学</t>
  </si>
  <si>
    <t>王元盈</t>
  </si>
  <si>
    <t>李俊爱</t>
  </si>
  <si>
    <t>刘少荣</t>
  </si>
  <si>
    <t>李明美</t>
  </si>
  <si>
    <t>焦念花</t>
  </si>
  <si>
    <t>田生荣</t>
  </si>
  <si>
    <t>李永连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</si>
  <si>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</si>
  <si>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</si>
  <si>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</si>
  <si>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</si>
  <si>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</si>
  <si>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</si>
  <si>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</si>
  <si>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</si>
  <si>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</si>
  <si>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沈光福</t>
  </si>
  <si>
    <t>程玉台</t>
  </si>
  <si>
    <t>朱于俭</t>
  </si>
  <si>
    <t>张玉臣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</si>
  <si>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</si>
  <si>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</si>
  <si>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</si>
  <si>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</si>
  <si>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</si>
  <si>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</si>
  <si>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</si>
  <si>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</si>
  <si>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</si>
  <si>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张重新</t>
  </si>
  <si>
    <t>张少增</t>
  </si>
  <si>
    <t>李传恒</t>
  </si>
  <si>
    <t>王元林</t>
  </si>
  <si>
    <t>焦方财</t>
  </si>
  <si>
    <t>白益新</t>
  </si>
  <si>
    <t>苗永娟</t>
  </si>
  <si>
    <t>王汉菊</t>
  </si>
  <si>
    <t>焦玉凤</t>
  </si>
  <si>
    <t>王发顺</t>
  </si>
  <si>
    <t>陈富来</t>
  </si>
  <si>
    <t>江伯福</t>
  </si>
  <si>
    <t>申学花</t>
  </si>
  <si>
    <t>程自刚</t>
  </si>
  <si>
    <t>潘恒德</t>
  </si>
  <si>
    <t>公家厂西里</t>
  </si>
  <si>
    <t>靳玉英</t>
  </si>
  <si>
    <t>李培友</t>
  </si>
  <si>
    <t>朱道为</t>
  </si>
  <si>
    <t>苗永林</t>
  </si>
  <si>
    <t>苗兴义</t>
  </si>
  <si>
    <t>高功德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</si>
  <si>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</si>
  <si>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</si>
  <si>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</si>
  <si>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</si>
  <si>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</si>
  <si>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</si>
  <si>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</si>
  <si>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</si>
  <si>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</si>
  <si>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</si>
  <si>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</si>
  <si>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</si>
  <si>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</si>
  <si>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</si>
  <si>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</si>
  <si>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</si>
  <si>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</si>
  <si>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</si>
  <si>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</si>
  <si>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</si>
  <si>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</si>
  <si>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</si>
  <si>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</si>
  <si>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</si>
  <si>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</si>
  <si>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</si>
  <si>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胡家爱</t>
  </si>
  <si>
    <t>公培真</t>
  </si>
  <si>
    <t>滕爱贻</t>
  </si>
  <si>
    <t>田悦芬</t>
  </si>
  <si>
    <t>司吉德</t>
  </si>
  <si>
    <t>王恩娟</t>
  </si>
  <si>
    <t>田立户</t>
  </si>
  <si>
    <t>许朝兰</t>
  </si>
  <si>
    <t>江照娟</t>
  </si>
  <si>
    <t>于志花</t>
  </si>
  <si>
    <t>靳玉珍</t>
  </si>
  <si>
    <t>郝西凤</t>
  </si>
  <si>
    <t>薛凤吉</t>
  </si>
  <si>
    <t>杜庆爱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</si>
  <si>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</si>
  <si>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</si>
  <si>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</si>
  <si>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</si>
  <si>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</si>
  <si>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</si>
  <si>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</si>
  <si>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</si>
  <si>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</si>
  <si>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</si>
  <si>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司传志</t>
  </si>
  <si>
    <t>孙万美</t>
  </si>
  <si>
    <t>苗永开</t>
  </si>
  <si>
    <t>孙启爱</t>
  </si>
  <si>
    <t>蔡广凤</t>
  </si>
  <si>
    <t>张士法</t>
  </si>
  <si>
    <t>孙德明</t>
  </si>
  <si>
    <t>狄正祥</t>
  </si>
  <si>
    <t>邱成英</t>
  </si>
  <si>
    <t>王修芳</t>
  </si>
  <si>
    <t>阮明亮</t>
  </si>
  <si>
    <t>郭凤坡</t>
  </si>
  <si>
    <t>江东爱</t>
  </si>
  <si>
    <t>王玉林</t>
  </si>
  <si>
    <t>李成贵</t>
  </si>
  <si>
    <t>崔沛兰</t>
  </si>
  <si>
    <t>朱维英</t>
  </si>
  <si>
    <t>薛仁吉</t>
  </si>
  <si>
    <t>刘少海</t>
  </si>
  <si>
    <t>董玉香</t>
  </si>
  <si>
    <t>方现凤</t>
  </si>
  <si>
    <t>张发德</t>
  </si>
  <si>
    <t>段玉胜</t>
  </si>
  <si>
    <t>王廷妹</t>
  </si>
  <si>
    <t>张廷柱</t>
  </si>
  <si>
    <t>苗本吉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</si>
  <si>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</si>
  <si>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</si>
  <si>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</si>
  <si>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</si>
  <si>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</si>
  <si>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</si>
  <si>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</si>
  <si>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刘富贵</t>
  </si>
  <si>
    <t>刘福芹</t>
  </si>
  <si>
    <t>张纪新</t>
  </si>
  <si>
    <t>李传法</t>
  </si>
  <si>
    <t>刘纪连</t>
  </si>
  <si>
    <t>高宝英</t>
  </si>
  <si>
    <t>任纪才</t>
  </si>
  <si>
    <t>南麻城北社区中庄中学退休</t>
  </si>
  <si>
    <t>郝全良</t>
  </si>
  <si>
    <t>焦方珍</t>
  </si>
  <si>
    <t>王春花</t>
  </si>
  <si>
    <t>王清春</t>
  </si>
  <si>
    <t>李传彦</t>
  </si>
  <si>
    <t>江东香</t>
  </si>
  <si>
    <t>李凤权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</si>
  <si>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</si>
  <si>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</si>
  <si>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</si>
  <si>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</si>
  <si>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</si>
  <si>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</si>
  <si>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</si>
  <si>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</si>
  <si>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</si>
  <si>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</si>
  <si>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</si>
  <si>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</si>
  <si>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</si>
  <si>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</si>
  <si>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</si>
  <si>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</si>
  <si>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任传花</t>
  </si>
  <si>
    <t>刘兰爱</t>
  </si>
  <si>
    <t>张文胜</t>
  </si>
  <si>
    <t>韩立平</t>
  </si>
  <si>
    <t>马胜兰</t>
  </si>
  <si>
    <t>房隆英</t>
  </si>
  <si>
    <t>苗永贞</t>
  </si>
  <si>
    <t>张士茂</t>
  </si>
  <si>
    <t>程化凤</t>
  </si>
  <si>
    <t>王兴成</t>
  </si>
  <si>
    <t>刘长贵</t>
  </si>
  <si>
    <t>张务贵</t>
  </si>
  <si>
    <t>吴佃荣</t>
  </si>
  <si>
    <t>刘京兰</t>
  </si>
  <si>
    <t>张召英</t>
  </si>
  <si>
    <t>张士合</t>
  </si>
  <si>
    <t>柴玉</t>
  </si>
  <si>
    <t>苗永森</t>
  </si>
  <si>
    <t>邴发瑞</t>
  </si>
  <si>
    <t>杨成道</t>
  </si>
  <si>
    <t>秦光明</t>
  </si>
  <si>
    <t>许恩美</t>
  </si>
  <si>
    <t>王庆香</t>
  </si>
  <si>
    <t>狄文俊</t>
  </si>
  <si>
    <t>刘纪英</t>
  </si>
  <si>
    <t>王廷安</t>
  </si>
  <si>
    <t>杜明兰</t>
  </si>
  <si>
    <t>苗本兰</t>
  </si>
  <si>
    <t>王尊香</t>
  </si>
  <si>
    <t>陈恒花</t>
  </si>
  <si>
    <t>郝全友</t>
  </si>
  <si>
    <t>胡春花</t>
  </si>
  <si>
    <t>于恩栾</t>
  </si>
  <si>
    <t>李丽华</t>
  </si>
  <si>
    <t>朱维明</t>
  </si>
  <si>
    <t>刘光安</t>
  </si>
  <si>
    <t>李维花</t>
  </si>
  <si>
    <t>潘振兴</t>
  </si>
  <si>
    <t>谭庆荣</t>
  </si>
  <si>
    <t>吴屯英</t>
  </si>
  <si>
    <t>张守财</t>
  </si>
  <si>
    <t>刘福顺</t>
  </si>
  <si>
    <t>陈菊昌</t>
  </si>
  <si>
    <t>王化凤</t>
  </si>
  <si>
    <t>于秀俊</t>
  </si>
  <si>
    <t>赵万珍</t>
  </si>
  <si>
    <t>汪训荣</t>
  </si>
  <si>
    <t>2025年10月份无法提取帐号人员发放统计表（死亡人员）</t>
  </si>
  <si>
    <t xml:space="preserve">单位(公章）：                                                  </t>
  </si>
  <si>
    <t>序号</t>
  </si>
  <si>
    <t>姓名</t>
  </si>
  <si>
    <t>家庭住址</t>
  </si>
  <si>
    <t>补贴标准</t>
  </si>
  <si>
    <t>死亡时间</t>
  </si>
  <si>
    <t>享受补贴金额（元）</t>
  </si>
  <si>
    <t>周世俊</t>
  </si>
  <si>
    <t>西下高</t>
  </si>
  <si>
    <t>/</t>
  </si>
  <si>
    <t>老人不愿意</t>
  </si>
  <si>
    <t>补7月份</t>
  </si>
  <si>
    <t>周世铎</t>
  </si>
  <si>
    <t>老赖</t>
  </si>
  <si>
    <t>张元恒</t>
  </si>
  <si>
    <t>李兴太</t>
  </si>
  <si>
    <t>戴光莲</t>
  </si>
  <si>
    <t>孙长修</t>
  </si>
  <si>
    <t>13</t>
  </si>
  <si>
    <t>翟宾厚</t>
  </si>
  <si>
    <t>沂源县军民路28号公检法平房</t>
  </si>
  <si>
    <t>合计</t>
  </si>
  <si>
    <t>16</t>
  </si>
  <si>
    <t>怡居苑小区2#1-201</t>
  </si>
  <si>
    <t>死亡日期</t>
  </si>
  <si>
    <t>耿相启</t>
  </si>
  <si>
    <t>食品站</t>
  </si>
  <si>
    <t>王永节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</si>
</sst>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87">
    <font>
      <sz val="11"/>
      <color theme="1"/>
      <name val="宋体"/>
      <charset val="134"/>
      <scheme val="minor"/>
    </font>
    <font>
      <sz val="14"/>
      <color rgb="FF00B0F0"/>
      <name val="宋体"/>
      <charset val="134"/>
    </font>
    <font>
      <sz val="14"/>
      <color rgb="FF00B0F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等线"/>
      <charset val="134"/>
    </font>
    <font>
      <sz val="22"/>
      <name val="方正小标宋简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sz val="14"/>
      <color rgb="FFFF0000"/>
      <name val="宋体"/>
      <charset val="134"/>
    </font>
    <font>
      <sz val="11"/>
      <color indexed="8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aj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仿宋"/>
      <charset val="134"/>
    </font>
    <font>
      <sz val="12"/>
      <name val="仿宋"/>
      <charset val="134"/>
    </font>
    <font>
      <sz val="14"/>
      <name val="等线"/>
      <charset val="134"/>
    </font>
    <font>
      <sz val="14"/>
      <color rgb="FF00B050"/>
      <name val="宋体"/>
      <charset val="134"/>
      <scheme val="minor"/>
    </font>
    <font>
      <sz val="14"/>
      <color rgb="FF00B050"/>
      <name val="宋体"/>
      <charset val="134"/>
    </font>
    <font>
      <sz val="14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华文中宋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name val="仿宋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Times New Roman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宋体-人口信息"/>
      <charset val="134"/>
    </font>
    <font>
      <sz val="11"/>
      <name val="方正宋体-人口信息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方正宋体-人口信息"/>
      <charset val="134"/>
    </font>
    <font>
      <sz val="11"/>
      <name val="仿宋_GB2312"/>
      <charset val="134"/>
    </font>
    <font>
      <sz val="9"/>
      <color theme="1"/>
      <name val="Segoe UI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8" borderId="36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3" fillId="0" borderId="37" applyNumberFormat="0" applyFill="0" applyAlignment="0" applyProtection="0">
      <alignment vertical="center"/>
    </xf>
    <xf numFmtId="0" fontId="74" fillId="0" borderId="38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9" borderId="39" applyNumberFormat="0" applyAlignment="0" applyProtection="0">
      <alignment vertical="center"/>
    </xf>
    <xf numFmtId="0" fontId="76" fillId="10" borderId="40" applyNumberFormat="0" applyAlignment="0" applyProtection="0">
      <alignment vertical="center"/>
    </xf>
    <xf numFmtId="0" fontId="77" fillId="10" borderId="39" applyNumberFormat="0" applyAlignment="0" applyProtection="0">
      <alignment vertical="center"/>
    </xf>
    <xf numFmtId="0" fontId="78" fillId="11" borderId="41" applyNumberFormat="0" applyAlignment="0" applyProtection="0">
      <alignment vertical="center"/>
    </xf>
    <xf numFmtId="0" fontId="79" fillId="0" borderId="42" applyNumberFormat="0" applyFill="0" applyAlignment="0" applyProtection="0">
      <alignment vertical="center"/>
    </xf>
    <xf numFmtId="0" fontId="80" fillId="0" borderId="43" applyNumberFormat="0" applyFill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85" fillId="17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5" fillId="20" borderId="0" applyNumberFormat="0" applyBorder="0" applyAlignment="0" applyProtection="0">
      <alignment vertical="center"/>
    </xf>
    <xf numFmtId="0" fontId="85" fillId="21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3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84" fillId="26" borderId="0" applyNumberFormat="0" applyBorder="0" applyAlignment="0" applyProtection="0">
      <alignment vertical="center"/>
    </xf>
    <xf numFmtId="0" fontId="84" fillId="27" borderId="0" applyNumberFormat="0" applyBorder="0" applyAlignment="0" applyProtection="0">
      <alignment vertical="center"/>
    </xf>
    <xf numFmtId="0" fontId="85" fillId="28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4" fillId="30" borderId="0" applyNumberFormat="0" applyBorder="0" applyAlignment="0" applyProtection="0">
      <alignment vertical="center"/>
    </xf>
    <xf numFmtId="0" fontId="84" fillId="31" borderId="0" applyNumberFormat="0" applyBorder="0" applyAlignment="0" applyProtection="0">
      <alignment vertical="center"/>
    </xf>
    <xf numFmtId="0" fontId="85" fillId="32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5" fillId="0" borderId="0">
      <protection locked="0"/>
    </xf>
    <xf numFmtId="0" fontId="15" fillId="0" borderId="0">
      <alignment vertical="center"/>
    </xf>
    <xf numFmtId="0" fontId="86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86" fillId="0" borderId="0">
      <alignment vertical="center"/>
    </xf>
    <xf numFmtId="0" fontId="86" fillId="0" borderId="0">
      <alignment vertical="center"/>
    </xf>
    <xf numFmtId="0" fontId="4" fillId="0" borderId="0">
      <protection locked="0"/>
    </xf>
    <xf numFmtId="0" fontId="7" fillId="0" borderId="0">
      <protection locked="0"/>
    </xf>
    <xf numFmtId="0" fontId="7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7" fillId="0" borderId="0"/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4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5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4" fillId="0" borderId="0">
      <protection locked="0"/>
    </xf>
    <xf numFmtId="0" fontId="86" fillId="0" borderId="0">
      <alignment vertical="center"/>
    </xf>
    <xf numFmtId="0" fontId="86" fillId="0" borderId="0">
      <alignment vertical="center"/>
    </xf>
    <xf numFmtId="0" fontId="4" fillId="0" borderId="0">
      <protection locked="0"/>
    </xf>
    <xf numFmtId="0" fontId="8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6" fillId="0" borderId="0">
      <alignment vertical="center"/>
    </xf>
    <xf numFmtId="0" fontId="7" fillId="0" borderId="0"/>
    <xf numFmtId="0" fontId="7" fillId="0" borderId="0">
      <alignment vertical="center"/>
    </xf>
  </cellStyleXfs>
  <cellXfs count="37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1" fillId="0" borderId="1" xfId="75" applyNumberFormat="1" applyFont="1" applyBorder="1" applyAlignment="1">
      <alignment horizontal="center" vertical="center" wrapText="1"/>
    </xf>
    <xf numFmtId="49" fontId="2" fillId="2" borderId="1" xfId="75" applyNumberFormat="1" applyFont="1" applyFill="1" applyBorder="1" applyAlignment="1">
      <alignment horizontal="center" vertical="center"/>
    </xf>
    <xf numFmtId="49" fontId="2" fillId="2" borderId="1" xfId="75" applyNumberFormat="1" applyFont="1" applyFill="1" applyBorder="1" applyAlignment="1">
      <alignment horizontal="left" vertical="center"/>
    </xf>
    <xf numFmtId="49" fontId="2" fillId="2" borderId="1" xfId="75" applyNumberFormat="1" applyFont="1" applyFill="1" applyBorder="1" applyAlignment="1">
      <alignment horizontal="center" vertical="center" wrapText="1"/>
    </xf>
    <xf numFmtId="176" fontId="1" fillId="2" borderId="1" xfId="75" applyNumberFormat="1" applyFont="1" applyFill="1" applyBorder="1" applyAlignment="1">
      <alignment horizontal="center" vertical="center" wrapText="1"/>
    </xf>
    <xf numFmtId="176" fontId="2" fillId="2" borderId="1" xfId="7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4" fillId="0" borderId="1" xfId="102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20" fillId="0" borderId="7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1" xfId="0" applyFont="1" applyFill="1" applyBorder="1" applyAlignment="1"/>
    <xf numFmtId="0" fontId="22" fillId="0" borderId="1" xfId="0" applyFont="1" applyFill="1" applyBorder="1" applyAlignment="1"/>
    <xf numFmtId="0" fontId="23" fillId="0" borderId="1" xfId="0" applyNumberFormat="1" applyFont="1" applyFill="1" applyBorder="1" applyAlignment="1">
      <alignment vertical="center"/>
    </xf>
    <xf numFmtId="0" fontId="22" fillId="0" borderId="1" xfId="0" applyNumberFormat="1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/>
    </xf>
    <xf numFmtId="49" fontId="18" fillId="0" borderId="1" xfId="75" applyNumberFormat="1" applyFont="1" applyBorder="1" applyAlignment="1">
      <alignment horizontal="center" vertical="center"/>
    </xf>
    <xf numFmtId="49" fontId="18" fillId="0" borderId="1" xfId="75" applyNumberFormat="1" applyFont="1" applyBorder="1" applyAlignment="1">
      <alignment horizontal="left" vertical="center"/>
    </xf>
    <xf numFmtId="49" fontId="10" fillId="0" borderId="1" xfId="75" applyNumberFormat="1" applyFont="1" applyBorder="1" applyAlignment="1">
      <alignment horizontal="center" vertical="center" wrapText="1"/>
    </xf>
    <xf numFmtId="177" fontId="18" fillId="0" borderId="1" xfId="75" applyNumberFormat="1" applyFont="1" applyBorder="1" applyAlignment="1">
      <alignment horizontal="center" vertical="center"/>
    </xf>
    <xf numFmtId="49" fontId="18" fillId="0" borderId="1" xfId="75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8" fillId="2" borderId="1" xfId="75" applyNumberFormat="1" applyFont="1" applyFill="1" applyBorder="1" applyAlignment="1">
      <alignment horizontal="center" vertical="center"/>
    </xf>
    <xf numFmtId="49" fontId="18" fillId="2" borderId="1" xfId="75" applyNumberFormat="1" applyFont="1" applyFill="1" applyBorder="1" applyAlignment="1">
      <alignment horizontal="left" vertical="center"/>
    </xf>
    <xf numFmtId="49" fontId="10" fillId="0" borderId="1" xfId="75" applyNumberFormat="1" applyFont="1" applyBorder="1" applyAlignment="1">
      <alignment horizontal="left" vertical="center" wrapText="1"/>
    </xf>
    <xf numFmtId="176" fontId="10" fillId="2" borderId="1" xfId="75" applyNumberFormat="1" applyFont="1" applyFill="1" applyBorder="1" applyAlignment="1">
      <alignment horizontal="center" vertical="center" wrapText="1"/>
    </xf>
    <xf numFmtId="176" fontId="18" fillId="2" borderId="1" xfId="75" applyNumberFormat="1" applyFont="1" applyFill="1" applyBorder="1" applyAlignment="1">
      <alignment horizontal="center" vertical="center"/>
    </xf>
    <xf numFmtId="49" fontId="10" fillId="2" borderId="1" xfId="75" applyNumberFormat="1" applyFont="1" applyFill="1" applyBorder="1" applyAlignment="1">
      <alignment horizontal="center" vertical="center" wrapText="1"/>
    </xf>
    <xf numFmtId="49" fontId="10" fillId="2" borderId="1" xfId="75" applyNumberFormat="1" applyFont="1" applyFill="1" applyBorder="1" applyAlignment="1">
      <alignment horizontal="left" vertical="center" wrapText="1"/>
    </xf>
    <xf numFmtId="49" fontId="27" fillId="2" borderId="1" xfId="75" applyNumberFormat="1" applyFont="1" applyFill="1" applyBorder="1" applyAlignment="1">
      <alignment horizontal="center" vertical="center"/>
    </xf>
    <xf numFmtId="49" fontId="27" fillId="2" borderId="1" xfId="75" applyNumberFormat="1" applyFont="1" applyFill="1" applyBorder="1" applyAlignment="1">
      <alignment horizontal="left" vertical="center"/>
    </xf>
    <xf numFmtId="49" fontId="10" fillId="2" borderId="1" xfId="58" applyNumberFormat="1" applyFont="1" applyFill="1" applyBorder="1" applyAlignment="1" applyProtection="1">
      <alignment horizontal="center" vertical="center" wrapText="1"/>
    </xf>
    <xf numFmtId="49" fontId="10" fillId="2" borderId="1" xfId="58" applyNumberFormat="1" applyFont="1" applyFill="1" applyBorder="1" applyAlignment="1" applyProtection="1">
      <alignment horizontal="left" vertical="center" wrapText="1"/>
    </xf>
    <xf numFmtId="49" fontId="18" fillId="0" borderId="1" xfId="75" applyNumberFormat="1" applyFont="1" applyBorder="1" applyAlignment="1">
      <alignment horizontal="left" vertical="center" wrapText="1"/>
    </xf>
    <xf numFmtId="49" fontId="18" fillId="2" borderId="1" xfId="104" applyNumberFormat="1" applyFont="1" applyFill="1" applyBorder="1" applyAlignment="1">
      <alignment horizontal="center" vertical="center"/>
    </xf>
    <xf numFmtId="49" fontId="10" fillId="2" borderId="1" xfId="98" applyNumberFormat="1" applyFont="1" applyFill="1" applyBorder="1" applyAlignment="1">
      <alignment horizontal="left" vertical="center" wrapText="1"/>
    </xf>
    <xf numFmtId="49" fontId="18" fillId="2" borderId="1" xfId="75" applyNumberFormat="1" applyFont="1" applyFill="1" applyBorder="1" applyAlignment="1">
      <alignment horizontal="left" vertical="center" wrapText="1"/>
    </xf>
    <xf numFmtId="49" fontId="10" fillId="2" borderId="1" xfId="67" applyNumberFormat="1" applyFont="1" applyFill="1" applyBorder="1" applyAlignment="1" applyProtection="1">
      <alignment horizontal="center" vertical="center" wrapText="1"/>
    </xf>
    <xf numFmtId="49" fontId="10" fillId="2" borderId="1" xfId="67" applyNumberFormat="1" applyFont="1" applyFill="1" applyBorder="1" applyAlignment="1" applyProtection="1">
      <alignment horizontal="left" vertical="center" wrapText="1"/>
    </xf>
    <xf numFmtId="49" fontId="10" fillId="2" borderId="1" xfId="114" applyNumberFormat="1" applyFont="1" applyFill="1" applyBorder="1" applyAlignment="1">
      <alignment horizontal="center" vertical="center" wrapText="1"/>
    </xf>
    <xf numFmtId="49" fontId="18" fillId="2" borderId="1" xfId="75" applyNumberFormat="1" applyFont="1" applyFill="1" applyBorder="1" applyAlignment="1">
      <alignment horizontal="left" vertical="top" wrapText="1"/>
    </xf>
    <xf numFmtId="49" fontId="18" fillId="2" borderId="1" xfId="75" applyNumberFormat="1" applyFont="1" applyFill="1" applyBorder="1" applyAlignment="1">
      <alignment horizontal="left" wrapText="1"/>
    </xf>
    <xf numFmtId="49" fontId="10" fillId="0" borderId="1" xfId="114" applyNumberFormat="1" applyFont="1" applyBorder="1" applyAlignment="1">
      <alignment horizontal="center" vertical="center" wrapText="1"/>
    </xf>
    <xf numFmtId="49" fontId="10" fillId="0" borderId="1" xfId="67" applyNumberFormat="1" applyFont="1" applyBorder="1" applyAlignment="1" applyProtection="1">
      <alignment horizontal="left" vertical="center" wrapText="1"/>
    </xf>
    <xf numFmtId="49" fontId="18" fillId="2" borderId="1" xfId="75" applyNumberFormat="1" applyFont="1" applyFill="1" applyBorder="1" applyAlignment="1">
      <alignment horizontal="center" vertical="center" wrapText="1"/>
    </xf>
    <xf numFmtId="49" fontId="28" fillId="2" borderId="1" xfId="75" applyNumberFormat="1" applyFont="1" applyFill="1" applyBorder="1" applyAlignment="1">
      <alignment horizontal="center" vertical="center"/>
    </xf>
    <xf numFmtId="49" fontId="28" fillId="2" borderId="1" xfId="75" applyNumberFormat="1" applyFont="1" applyFill="1" applyBorder="1" applyAlignment="1">
      <alignment horizontal="left" vertical="center"/>
    </xf>
    <xf numFmtId="49" fontId="28" fillId="2" borderId="1" xfId="75" applyNumberFormat="1" applyFont="1" applyFill="1" applyBorder="1" applyAlignment="1">
      <alignment horizontal="center" vertical="center" wrapText="1"/>
    </xf>
    <xf numFmtId="176" fontId="29" fillId="2" borderId="1" xfId="75" applyNumberFormat="1" applyFont="1" applyFill="1" applyBorder="1" applyAlignment="1">
      <alignment horizontal="center" vertical="center" wrapText="1"/>
    </xf>
    <xf numFmtId="176" fontId="28" fillId="2" borderId="1" xfId="75" applyNumberFormat="1" applyFont="1" applyFill="1" applyBorder="1" applyAlignment="1">
      <alignment horizontal="center" vertical="center"/>
    </xf>
    <xf numFmtId="176" fontId="18" fillId="0" borderId="1" xfId="75" applyNumberFormat="1" applyFont="1" applyBorder="1" applyAlignment="1">
      <alignment horizontal="center" vertical="center"/>
    </xf>
    <xf numFmtId="49" fontId="10" fillId="0" borderId="1" xfId="75" applyNumberFormat="1" applyFont="1" applyFill="1" applyBorder="1" applyAlignment="1">
      <alignment horizontal="center" vertical="center" wrapText="1"/>
    </xf>
    <xf numFmtId="49" fontId="10" fillId="0" borderId="1" xfId="75" applyNumberFormat="1" applyFont="1" applyFill="1" applyBorder="1" applyAlignment="1">
      <alignment horizontal="left" vertical="center" wrapText="1"/>
    </xf>
    <xf numFmtId="176" fontId="10" fillId="0" borderId="1" xfId="75" applyNumberFormat="1" applyFont="1" applyFill="1" applyBorder="1" applyAlignment="1">
      <alignment horizontal="center" vertical="center" wrapText="1"/>
    </xf>
    <xf numFmtId="176" fontId="18" fillId="0" borderId="1" xfId="75" applyNumberFormat="1" applyFont="1" applyFill="1" applyBorder="1" applyAlignment="1">
      <alignment horizontal="center" vertical="center"/>
    </xf>
    <xf numFmtId="49" fontId="14" fillId="2" borderId="1" xfId="75" applyNumberFormat="1" applyFont="1" applyFill="1" applyBorder="1" applyAlignment="1">
      <alignment horizontal="center" vertical="center" wrapText="1"/>
    </xf>
    <xf numFmtId="49" fontId="14" fillId="2" borderId="1" xfId="75" applyNumberFormat="1" applyFont="1" applyFill="1" applyBorder="1" applyAlignment="1">
      <alignment horizontal="left" vertical="center" wrapText="1"/>
    </xf>
    <xf numFmtId="49" fontId="14" fillId="0" borderId="1" xfId="75" applyNumberFormat="1" applyFont="1" applyFill="1" applyBorder="1" applyAlignment="1">
      <alignment horizontal="center" vertical="center" wrapText="1"/>
    </xf>
    <xf numFmtId="176" fontId="14" fillId="0" borderId="1" xfId="75" applyNumberFormat="1" applyFont="1" applyFill="1" applyBorder="1" applyAlignment="1">
      <alignment horizontal="center" vertical="center" wrapText="1"/>
    </xf>
    <xf numFmtId="176" fontId="30" fillId="0" borderId="1" xfId="7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31" fillId="0" borderId="1" xfId="87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horizontal="center" vertical="center"/>
    </xf>
    <xf numFmtId="176" fontId="35" fillId="0" borderId="3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176" fontId="7" fillId="5" borderId="3" xfId="0" applyNumberFormat="1" applyFont="1" applyFill="1" applyBorder="1" applyAlignment="1">
      <alignment horizontal="center" vertical="center"/>
    </xf>
    <xf numFmtId="0" fontId="41" fillId="0" borderId="1" xfId="0" applyNumberFormat="1" applyFont="1" applyFill="1" applyBorder="1" applyAlignment="1">
      <alignment horizontal="center" vertical="center" wrapText="1"/>
    </xf>
    <xf numFmtId="0" fontId="41" fillId="0" borderId="3" xfId="0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1" fillId="0" borderId="1" xfId="0" applyNumberFormat="1" applyFont="1" applyFill="1" applyBorder="1" applyAlignment="1">
      <alignment horizontal="center" vertical="center"/>
    </xf>
    <xf numFmtId="0" fontId="41" fillId="6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 applyProtection="1">
      <alignment horizontal="center" vertical="center"/>
    </xf>
    <xf numFmtId="0" fontId="41" fillId="0" borderId="1" xfId="0" applyNumberFormat="1" applyFont="1" applyFill="1" applyBorder="1" applyAlignment="1">
      <alignment horizontal="center" vertical="center" wrapText="1" shrinkToFit="1"/>
    </xf>
    <xf numFmtId="0" fontId="41" fillId="0" borderId="3" xfId="0" applyNumberFormat="1" applyFont="1" applyFill="1" applyBorder="1" applyAlignment="1">
      <alignment horizontal="center" vertical="center" wrapText="1"/>
    </xf>
    <xf numFmtId="0" fontId="41" fillId="0" borderId="8" xfId="0" applyNumberFormat="1" applyFont="1" applyFill="1" applyBorder="1" applyAlignment="1">
      <alignment horizontal="center" vertical="center"/>
    </xf>
    <xf numFmtId="0" fontId="41" fillId="0" borderId="9" xfId="0" applyNumberFormat="1" applyFont="1" applyFill="1" applyBorder="1" applyAlignment="1">
      <alignment horizontal="center" vertical="center"/>
    </xf>
    <xf numFmtId="176" fontId="17" fillId="0" borderId="8" xfId="0" applyNumberFormat="1" applyFont="1" applyFill="1" applyBorder="1" applyAlignment="1">
      <alignment horizontal="center" vertical="center"/>
    </xf>
    <xf numFmtId="176" fontId="17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3" fillId="0" borderId="8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76" fontId="43" fillId="0" borderId="1" xfId="0" applyNumberFormat="1" applyFont="1" applyFill="1" applyBorder="1" applyAlignment="1">
      <alignment horizontal="center" vertical="center"/>
    </xf>
    <xf numFmtId="49" fontId="39" fillId="0" borderId="1" xfId="58" applyNumberFormat="1" applyFont="1" applyFill="1" applyBorder="1" applyAlignment="1" applyProtection="1">
      <alignment horizontal="center"/>
    </xf>
    <xf numFmtId="176" fontId="43" fillId="0" borderId="3" xfId="0" applyNumberFormat="1" applyFont="1" applyFill="1" applyBorder="1" applyAlignment="1">
      <alignment horizontal="center" vertical="center"/>
    </xf>
    <xf numFmtId="176" fontId="17" fillId="0" borderId="14" xfId="0" applyNumberFormat="1" applyFont="1" applyFill="1" applyBorder="1" applyAlignment="1">
      <alignment horizontal="center" vertical="center"/>
    </xf>
    <xf numFmtId="176" fontId="43" fillId="0" borderId="14" xfId="0" applyNumberFormat="1" applyFont="1" applyFill="1" applyBorder="1" applyAlignment="1">
      <alignment horizontal="center" vertical="center"/>
    </xf>
    <xf numFmtId="49" fontId="39" fillId="0" borderId="2" xfId="58" applyNumberFormat="1" applyFont="1" applyFill="1" applyBorder="1" applyAlignment="1" applyProtection="1">
      <alignment horizontal="center"/>
    </xf>
    <xf numFmtId="0" fontId="16" fillId="0" borderId="15" xfId="0" applyFont="1" applyFill="1" applyBorder="1" applyAlignment="1">
      <alignment horizontal="center" vertical="center"/>
    </xf>
    <xf numFmtId="176" fontId="17" fillId="0" borderId="12" xfId="0" applyNumberFormat="1" applyFont="1" applyFill="1" applyBorder="1" applyAlignment="1">
      <alignment horizontal="center" vertical="center"/>
    </xf>
    <xf numFmtId="49" fontId="39" fillId="0" borderId="16" xfId="58" applyNumberFormat="1" applyFont="1" applyFill="1" applyBorder="1" applyAlignment="1" applyProtection="1">
      <alignment horizontal="center"/>
    </xf>
    <xf numFmtId="49" fontId="39" fillId="0" borderId="3" xfId="58" applyNumberFormat="1" applyFont="1" applyFill="1" applyBorder="1" applyAlignment="1" applyProtection="1">
      <alignment horizontal="center"/>
    </xf>
    <xf numFmtId="0" fontId="44" fillId="0" borderId="3" xfId="0" applyFont="1" applyFill="1" applyBorder="1" applyAlignment="1">
      <alignment vertical="center"/>
    </xf>
    <xf numFmtId="0" fontId="45" fillId="0" borderId="1" xfId="0" applyNumberFormat="1" applyFont="1" applyFill="1" applyBorder="1" applyAlignment="1"/>
    <xf numFmtId="0" fontId="44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/>
    <xf numFmtId="0" fontId="15" fillId="0" borderId="2" xfId="0" applyFont="1" applyFill="1" applyBorder="1" applyAlignment="1">
      <alignment horizontal="center" vertical="center"/>
    </xf>
    <xf numFmtId="176" fontId="17" fillId="0" borderId="17" xfId="0" applyNumberFormat="1" applyFont="1" applyFill="1" applyBorder="1" applyAlignment="1">
      <alignment horizontal="center" vertical="center"/>
    </xf>
    <xf numFmtId="176" fontId="17" fillId="0" borderId="18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48" fillId="0" borderId="20" xfId="0" applyFont="1" applyFill="1" applyBorder="1" applyAlignment="1">
      <alignment horizontal="center" vertical="center"/>
    </xf>
    <xf numFmtId="49" fontId="45" fillId="0" borderId="20" xfId="0" applyNumberFormat="1" applyFont="1" applyFill="1" applyBorder="1" applyAlignment="1">
      <alignment horizontal="center" vertical="center"/>
    </xf>
    <xf numFmtId="0" fontId="45" fillId="0" borderId="20" xfId="0" applyNumberFormat="1" applyFont="1" applyFill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/>
    </xf>
    <xf numFmtId="176" fontId="7" fillId="0" borderId="12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49" fontId="45" fillId="0" borderId="4" xfId="0" applyNumberFormat="1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9" fillId="2" borderId="1" xfId="0" applyFont="1" applyFill="1" applyBorder="1" applyAlignment="1" applyProtection="1">
      <alignment horizontal="right" vertical="center"/>
    </xf>
    <xf numFmtId="176" fontId="50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 applyProtection="1">
      <alignment horizontal="right" vertical="center"/>
    </xf>
    <xf numFmtId="176" fontId="47" fillId="0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>
      <alignment horizontal="left" vertical="center"/>
    </xf>
    <xf numFmtId="176" fontId="7" fillId="0" borderId="2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52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vertical="center"/>
    </xf>
    <xf numFmtId="0" fontId="54" fillId="0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176" fontId="54" fillId="2" borderId="3" xfId="0" applyNumberFormat="1" applyFont="1" applyFill="1" applyBorder="1" applyAlignment="1" applyProtection="1">
      <alignment horizontal="center" vertical="center"/>
    </xf>
    <xf numFmtId="176" fontId="50" fillId="0" borderId="3" xfId="0" applyNumberFormat="1" applyFont="1" applyFill="1" applyBorder="1" applyAlignment="1">
      <alignment horizontal="left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vertical="center"/>
    </xf>
    <xf numFmtId="0" fontId="50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 applyProtection="1">
      <alignment horizontal="center" vertical="center"/>
    </xf>
    <xf numFmtId="176" fontId="26" fillId="0" borderId="1" xfId="0" applyNumberFormat="1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76" fontId="26" fillId="0" borderId="3" xfId="0" applyNumberFormat="1" applyFont="1" applyFill="1" applyBorder="1" applyAlignment="1" applyProtection="1">
      <alignment horizontal="center" vertical="center"/>
    </xf>
    <xf numFmtId="176" fontId="0" fillId="2" borderId="1" xfId="0" applyNumberFormat="1" applyFont="1" applyFill="1" applyBorder="1" applyAlignment="1" applyProtection="1">
      <alignment horizontal="center" vertical="center"/>
    </xf>
    <xf numFmtId="0" fontId="32" fillId="2" borderId="1" xfId="0" applyFont="1" applyFill="1" applyBorder="1" applyAlignment="1" applyProtection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176" fontId="26" fillId="0" borderId="8" xfId="0" applyNumberFormat="1" applyFont="1" applyFill="1" applyBorder="1" applyAlignment="1" applyProtection="1">
      <alignment horizontal="center" vertical="center"/>
    </xf>
    <xf numFmtId="0" fontId="26" fillId="0" borderId="8" xfId="0" applyFont="1" applyFill="1" applyBorder="1" applyAlignment="1" applyProtection="1">
      <alignment horizontal="center" vertical="center"/>
    </xf>
    <xf numFmtId="176" fontId="7" fillId="0" borderId="8" xfId="0" applyNumberFormat="1" applyFont="1" applyFill="1" applyBorder="1" applyAlignment="1">
      <alignment horizontal="left" vertical="center"/>
    </xf>
    <xf numFmtId="0" fontId="57" fillId="0" borderId="1" xfId="0" applyFont="1" applyFill="1" applyBorder="1" applyAlignment="1">
      <alignment horizontal="center" vertical="center"/>
    </xf>
    <xf numFmtId="176" fontId="4" fillId="0" borderId="1" xfId="65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49" fontId="4" fillId="0" borderId="1" xfId="75" applyNumberFormat="1" applyFont="1" applyFill="1" applyBorder="1" applyAlignment="1">
      <alignment horizontal="center" vertical="center" wrapText="1"/>
    </xf>
    <xf numFmtId="49" fontId="4" fillId="0" borderId="1" xfId="87" applyNumberFormat="1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49" fontId="4" fillId="0" borderId="1" xfId="98" applyNumberFormat="1" applyFont="1" applyFill="1" applyBorder="1" applyAlignment="1">
      <alignment horizontal="center" vertical="center" wrapText="1"/>
    </xf>
    <xf numFmtId="49" fontId="4" fillId="0" borderId="1" xfId="104" applyNumberFormat="1" applyFont="1" applyFill="1" applyBorder="1" applyAlignment="1">
      <alignment horizontal="center" vertical="center" wrapText="1"/>
    </xf>
    <xf numFmtId="0" fontId="4" fillId="0" borderId="1" xfId="99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97" applyNumberFormat="1" applyFont="1" applyFill="1" applyBorder="1" applyAlignment="1">
      <alignment horizontal="center" vertical="center" wrapText="1"/>
    </xf>
    <xf numFmtId="49" fontId="4" fillId="0" borderId="1" xfId="81" applyNumberFormat="1" applyFont="1" applyFill="1" applyBorder="1" applyAlignment="1">
      <alignment horizontal="center" vertical="center" wrapText="1"/>
    </xf>
    <xf numFmtId="49" fontId="4" fillId="0" borderId="1" xfId="82" applyNumberFormat="1" applyFont="1" applyFill="1" applyBorder="1" applyAlignment="1">
      <alignment horizontal="center" vertical="center" wrapText="1"/>
    </xf>
    <xf numFmtId="49" fontId="4" fillId="0" borderId="1" xfId="83" applyNumberFormat="1" applyFont="1" applyFill="1" applyBorder="1" applyAlignment="1">
      <alignment horizontal="center" vertical="center" wrapText="1"/>
    </xf>
    <xf numFmtId="49" fontId="39" fillId="0" borderId="1" xfId="83" applyNumberFormat="1" applyFont="1" applyFill="1" applyBorder="1" applyAlignment="1">
      <alignment horizontal="center" vertical="center" wrapText="1"/>
    </xf>
    <xf numFmtId="49" fontId="4" fillId="0" borderId="1" xfId="84" applyNumberFormat="1" applyFont="1" applyFill="1" applyBorder="1" applyAlignment="1">
      <alignment horizontal="center" vertical="center" wrapText="1"/>
    </xf>
    <xf numFmtId="49" fontId="4" fillId="0" borderId="1" xfId="99" applyNumberFormat="1" applyFont="1" applyFill="1" applyBorder="1" applyAlignment="1">
      <alignment horizontal="center" vertical="center" wrapText="1"/>
    </xf>
    <xf numFmtId="49" fontId="4" fillId="0" borderId="1" xfId="85" applyNumberFormat="1" applyFont="1" applyFill="1" applyBorder="1" applyAlignment="1">
      <alignment horizontal="center"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49" fontId="4" fillId="0" borderId="1" xfId="89" applyNumberFormat="1" applyFont="1" applyFill="1" applyBorder="1" applyAlignment="1">
      <alignment horizontal="center" vertical="center" wrapText="1"/>
    </xf>
    <xf numFmtId="49" fontId="4" fillId="0" borderId="1" xfId="90" applyNumberFormat="1" applyFont="1" applyFill="1" applyBorder="1" applyAlignment="1">
      <alignment horizontal="center" vertical="center" wrapText="1"/>
    </xf>
    <xf numFmtId="49" fontId="4" fillId="0" borderId="1" xfId="91" applyNumberFormat="1" applyFont="1" applyFill="1" applyBorder="1" applyAlignment="1">
      <alignment horizontal="center" vertical="center" wrapText="1"/>
    </xf>
    <xf numFmtId="49" fontId="4" fillId="0" borderId="1" xfId="92" applyNumberFormat="1" applyFont="1" applyFill="1" applyBorder="1" applyAlignment="1">
      <alignment horizontal="center" vertical="center" wrapText="1"/>
    </xf>
    <xf numFmtId="49" fontId="4" fillId="0" borderId="1" xfId="93" applyNumberFormat="1" applyFont="1" applyFill="1" applyBorder="1" applyAlignment="1">
      <alignment horizontal="center" vertical="center" wrapText="1"/>
    </xf>
    <xf numFmtId="49" fontId="4" fillId="0" borderId="1" xfId="94" applyNumberFormat="1" applyFont="1" applyFill="1" applyBorder="1" applyAlignment="1">
      <alignment horizontal="center" vertical="center" wrapText="1"/>
    </xf>
    <xf numFmtId="49" fontId="4" fillId="0" borderId="1" xfId="77" applyNumberFormat="1" applyFont="1" applyFill="1" applyBorder="1" applyAlignment="1">
      <alignment horizontal="center" vertical="center" wrapText="1"/>
    </xf>
    <xf numFmtId="0" fontId="4" fillId="0" borderId="1" xfId="11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0" borderId="1" xfId="68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0" fontId="4" fillId="0" borderId="1" xfId="108" applyFont="1" applyFill="1" applyBorder="1" applyAlignment="1">
      <alignment horizontal="center" vertical="center"/>
    </xf>
    <xf numFmtId="0" fontId="4" fillId="0" borderId="1" xfId="75" applyFont="1" applyFill="1" applyBorder="1" applyAlignment="1">
      <alignment horizontal="center" vertical="center"/>
    </xf>
    <xf numFmtId="0" fontId="4" fillId="0" borderId="1" xfId="105" applyFont="1" applyFill="1" applyBorder="1" applyAlignment="1">
      <alignment horizontal="center" vertical="center"/>
    </xf>
    <xf numFmtId="0" fontId="4" fillId="0" borderId="1" xfId="110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/>
    </xf>
    <xf numFmtId="0" fontId="4" fillId="0" borderId="1" xfId="58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49" fontId="4" fillId="0" borderId="1" xfId="103" applyNumberFormat="1" applyFont="1" applyFill="1" applyBorder="1" applyAlignment="1" applyProtection="1">
      <alignment horizontal="center" vertical="center"/>
    </xf>
    <xf numFmtId="0" fontId="4" fillId="0" borderId="1" xfId="113" applyFont="1" applyFill="1" applyBorder="1" applyAlignment="1">
      <alignment horizontal="center" vertical="center"/>
    </xf>
    <xf numFmtId="0" fontId="4" fillId="0" borderId="1" xfId="109" applyNumberFormat="1" applyFont="1" applyFill="1" applyBorder="1" applyAlignment="1" applyProtection="1">
      <alignment horizontal="center" vertical="center"/>
    </xf>
    <xf numFmtId="49" fontId="4" fillId="0" borderId="1" xfId="66" applyNumberFormat="1" applyFont="1" applyFill="1" applyBorder="1" applyAlignment="1" applyProtection="1">
      <alignment horizontal="center" vertical="center"/>
    </xf>
    <xf numFmtId="49" fontId="4" fillId="0" borderId="1" xfId="106" applyNumberFormat="1" applyFont="1" applyFill="1" applyBorder="1" applyAlignment="1" applyProtection="1">
      <alignment horizontal="center" vertical="center"/>
    </xf>
    <xf numFmtId="0" fontId="4" fillId="0" borderId="1" xfId="71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39" fillId="0" borderId="24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58" fillId="0" borderId="1" xfId="0" applyNumberFormat="1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49" fontId="4" fillId="0" borderId="1" xfId="96" applyNumberFormat="1" applyFont="1" applyFill="1" applyBorder="1" applyAlignment="1">
      <alignment horizontal="center" vertical="center" wrapText="1"/>
    </xf>
    <xf numFmtId="49" fontId="4" fillId="0" borderId="1" xfId="78" applyNumberFormat="1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49" fontId="4" fillId="0" borderId="1" xfId="107" applyNumberFormat="1" applyFont="1" applyFill="1" applyBorder="1" applyAlignment="1">
      <alignment horizontal="center" vertical="center" wrapText="1"/>
    </xf>
    <xf numFmtId="49" fontId="4" fillId="0" borderId="1" xfId="112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49" fontId="4" fillId="0" borderId="1" xfId="95" applyNumberFormat="1" applyFont="1" applyFill="1" applyBorder="1" applyAlignment="1">
      <alignment horizontal="center" vertical="center" wrapText="1"/>
    </xf>
    <xf numFmtId="49" fontId="4" fillId="0" borderId="1" xfId="69" applyNumberFormat="1" applyFont="1" applyFill="1" applyBorder="1" applyAlignment="1">
      <alignment horizontal="center" vertical="center" wrapText="1"/>
    </xf>
    <xf numFmtId="49" fontId="4" fillId="0" borderId="1" xfId="70" applyNumberFormat="1" applyFont="1" applyFill="1" applyBorder="1" applyAlignment="1">
      <alignment horizontal="center" vertical="center" wrapText="1"/>
    </xf>
    <xf numFmtId="49" fontId="4" fillId="0" borderId="1" xfId="72" applyNumberFormat="1" applyFont="1" applyFill="1" applyBorder="1" applyAlignment="1">
      <alignment horizontal="center" vertical="center" wrapText="1"/>
    </xf>
    <xf numFmtId="49" fontId="4" fillId="0" borderId="1" xfId="73" applyNumberFormat="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49" fontId="4" fillId="0" borderId="1" xfId="8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176" fontId="23" fillId="0" borderId="1" xfId="0" applyNumberFormat="1" applyFont="1" applyFill="1" applyBorder="1" applyAlignment="1">
      <alignment horizontal="center" vertical="center"/>
    </xf>
    <xf numFmtId="176" fontId="23" fillId="0" borderId="3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28" xfId="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>
      <alignment horizontal="center" vertical="center"/>
    </xf>
    <xf numFmtId="178" fontId="61" fillId="0" borderId="1" xfId="0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/>
    </xf>
    <xf numFmtId="176" fontId="62" fillId="0" borderId="1" xfId="0" applyNumberFormat="1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 wrapText="1"/>
    </xf>
    <xf numFmtId="0" fontId="60" fillId="0" borderId="4" xfId="0" applyFont="1" applyFill="1" applyBorder="1" applyAlignment="1">
      <alignment horizontal="center" vertical="center"/>
    </xf>
    <xf numFmtId="176" fontId="62" fillId="0" borderId="4" xfId="0" applyNumberFormat="1" applyFont="1" applyFill="1" applyBorder="1" applyAlignment="1">
      <alignment horizontal="center" vertical="center"/>
    </xf>
    <xf numFmtId="0" fontId="60" fillId="0" borderId="8" xfId="0" applyFont="1" applyFill="1" applyBorder="1" applyAlignment="1">
      <alignment horizontal="center" vertical="center"/>
    </xf>
    <xf numFmtId="0" fontId="60" fillId="0" borderId="29" xfId="0" applyFont="1" applyFill="1" applyBorder="1" applyAlignment="1">
      <alignment horizontal="center" vertical="center"/>
    </xf>
    <xf numFmtId="176" fontId="62" fillId="0" borderId="29" xfId="0" applyNumberFormat="1" applyFont="1" applyFill="1" applyBorder="1" applyAlignment="1">
      <alignment horizontal="center" vertical="center"/>
    </xf>
    <xf numFmtId="0" fontId="60" fillId="0" borderId="22" xfId="0" applyFont="1" applyFill="1" applyBorder="1" applyAlignment="1">
      <alignment horizontal="center" vertical="center"/>
    </xf>
    <xf numFmtId="176" fontId="62" fillId="0" borderId="22" xfId="0" applyNumberFormat="1" applyFont="1" applyFill="1" applyBorder="1" applyAlignment="1">
      <alignment horizontal="center" vertical="center"/>
    </xf>
    <xf numFmtId="0" fontId="60" fillId="0" borderId="23" xfId="0" applyFont="1" applyFill="1" applyBorder="1" applyAlignment="1">
      <alignment horizontal="center" vertical="center"/>
    </xf>
    <xf numFmtId="0" fontId="60" fillId="0" borderId="2" xfId="0" applyFont="1" applyFill="1" applyBorder="1" applyAlignment="1">
      <alignment horizontal="center" vertical="center"/>
    </xf>
    <xf numFmtId="0" fontId="60" fillId="0" borderId="30" xfId="0" applyFont="1" applyFill="1" applyBorder="1" applyAlignment="1">
      <alignment horizontal="center" vertical="center"/>
    </xf>
    <xf numFmtId="0" fontId="60" fillId="0" borderId="6" xfId="0" applyFont="1" applyFill="1" applyBorder="1" applyAlignment="1">
      <alignment horizontal="center" vertical="center"/>
    </xf>
    <xf numFmtId="0" fontId="60" fillId="0" borderId="31" xfId="0" applyFont="1" applyFill="1" applyBorder="1" applyAlignment="1">
      <alignment horizontal="center" vertical="center"/>
    </xf>
    <xf numFmtId="49" fontId="64" fillId="0" borderId="2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4" fillId="0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177" fontId="6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32" xfId="0" applyNumberFormat="1" applyFont="1" applyFill="1" applyBorder="1" applyAlignment="1">
      <alignment horizontal="center" vertical="center"/>
    </xf>
    <xf numFmtId="176" fontId="7" fillId="0" borderId="32" xfId="0" applyNumberFormat="1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66" fillId="0" borderId="34" xfId="0" applyFont="1" applyFill="1" applyBorder="1" applyAlignment="1">
      <alignment horizontal="center" vertical="center"/>
    </xf>
    <xf numFmtId="177" fontId="6" fillId="0" borderId="34" xfId="0" applyNumberFormat="1" applyFont="1" applyFill="1" applyBorder="1" applyAlignment="1">
      <alignment horizontal="center" vertical="center"/>
    </xf>
    <xf numFmtId="176" fontId="7" fillId="0" borderId="34" xfId="0" applyNumberFormat="1" applyFont="1" applyFill="1" applyBorder="1" applyAlignment="1">
      <alignment horizontal="center" vertical="center"/>
    </xf>
    <xf numFmtId="0" fontId="66" fillId="0" borderId="35" xfId="0" applyFont="1" applyFill="1" applyBorder="1" applyAlignment="1">
      <alignment horizontal="center" vertical="center"/>
    </xf>
    <xf numFmtId="177" fontId="6" fillId="0" borderId="35" xfId="0" applyNumberFormat="1" applyFont="1" applyFill="1" applyBorder="1" applyAlignment="1">
      <alignment horizontal="center" vertical="center"/>
    </xf>
    <xf numFmtId="176" fontId="7" fillId="0" borderId="35" xfId="0" applyNumberFormat="1" applyFont="1" applyFill="1" applyBorder="1" applyAlignment="1">
      <alignment horizontal="center" vertical="center"/>
    </xf>
    <xf numFmtId="49" fontId="18" fillId="2" borderId="1" xfId="75" applyNumberFormat="1" applyFont="1" applyFill="1" applyBorder="1" applyAlignment="1" quotePrefix="1">
      <alignment horizontal="left" vertical="center"/>
    </xf>
    <xf numFmtId="49" fontId="28" fillId="2" borderId="1" xfId="75" applyNumberFormat="1" applyFont="1" applyFill="1" applyBorder="1" applyAlignment="1" quotePrefix="1">
      <alignment horizontal="left" vertical="center"/>
    </xf>
    <xf numFmtId="49" fontId="2" fillId="2" borderId="1" xfId="75" applyNumberFormat="1" applyFont="1" applyFill="1" applyBorder="1" applyAlignment="1" quotePrefix="1">
      <alignment horizontal="left" vertical="center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3 2 2" xfId="50"/>
    <cellStyle name="常规 13 2 2 2 2" xfId="51"/>
    <cellStyle name="常规 14" xfId="52"/>
    <cellStyle name="常规 15" xfId="53"/>
    <cellStyle name="常规 16" xfId="54"/>
    <cellStyle name="常规 17" xfId="55"/>
    <cellStyle name="常规 18" xfId="56"/>
    <cellStyle name="常规 19" xfId="57"/>
    <cellStyle name="常规 2" xfId="58"/>
    <cellStyle name="常规 2 2 2 2 3" xfId="59"/>
    <cellStyle name="常规 2 2 2 8" xfId="60"/>
    <cellStyle name="常规 2 2 5 2" xfId="61"/>
    <cellStyle name="常规 2 3 2 3" xfId="62"/>
    <cellStyle name="常规 2 6" xfId="63"/>
    <cellStyle name="常规 20" xfId="64"/>
    <cellStyle name="常规 21" xfId="65"/>
    <cellStyle name="常规 22 6" xfId="66"/>
    <cellStyle name="常规 3" xfId="67"/>
    <cellStyle name="常规 3 4" xfId="68"/>
    <cellStyle name="常规 34" xfId="69"/>
    <cellStyle name="常规 35" xfId="70"/>
    <cellStyle name="常规 35 2" xfId="71"/>
    <cellStyle name="常规 37" xfId="72"/>
    <cellStyle name="常规 38" xfId="73"/>
    <cellStyle name="常规 39" xfId="74"/>
    <cellStyle name="常规 4" xfId="75"/>
    <cellStyle name="常规 4 2" xfId="76"/>
    <cellStyle name="常规 40" xfId="77"/>
    <cellStyle name="常规 41" xfId="78"/>
    <cellStyle name="常规 42" xfId="79"/>
    <cellStyle name="常规 43" xfId="80"/>
    <cellStyle name="常规 44" xfId="81"/>
    <cellStyle name="常规 45" xfId="82"/>
    <cellStyle name="常规 46" xfId="83"/>
    <cellStyle name="常规 47" xfId="84"/>
    <cellStyle name="常规 48" xfId="85"/>
    <cellStyle name="常规 49" xfId="86"/>
    <cellStyle name="常规 5" xfId="87"/>
    <cellStyle name="常规 50" xfId="88"/>
    <cellStyle name="常规 51" xfId="89"/>
    <cellStyle name="常规 52" xfId="90"/>
    <cellStyle name="常规 53" xfId="91"/>
    <cellStyle name="常规 54" xfId="92"/>
    <cellStyle name="常规 55" xfId="93"/>
    <cellStyle name="常规 56" xfId="94"/>
    <cellStyle name="常规 57" xfId="95"/>
    <cellStyle name="常规 58" xfId="96"/>
    <cellStyle name="常规 59" xfId="97"/>
    <cellStyle name="常规 6" xfId="98"/>
    <cellStyle name="常规 60" xfId="99"/>
    <cellStyle name="常规 61" xfId="100"/>
    <cellStyle name="常规 62" xfId="101"/>
    <cellStyle name="常规 65" xfId="102"/>
    <cellStyle name="常规 65 6" xfId="103"/>
    <cellStyle name="常规 7" xfId="104"/>
    <cellStyle name="常规 7 2 2" xfId="105"/>
    <cellStyle name="常规 75 6" xfId="106"/>
    <cellStyle name="常规 8" xfId="107"/>
    <cellStyle name="常规 86" xfId="108"/>
    <cellStyle name="常规 87" xfId="109"/>
    <cellStyle name="常规 87 2" xfId="110"/>
    <cellStyle name="常规 87 2 3" xfId="111"/>
    <cellStyle name="常规 9" xfId="112"/>
    <cellStyle name="常规 95" xfId="113"/>
    <cellStyle name="常规_南麻三村村民家庭信息登记表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wnloads\10&#26376;\2015.1-2025.9.3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372828194102273338</v>
          </cell>
          <cell r="C1">
            <v>20201010</v>
          </cell>
        </row>
        <row r="2">
          <cell r="B2" t="str">
            <v>372828194509042718</v>
          </cell>
          <cell r="C2">
            <v>20201212</v>
          </cell>
        </row>
        <row r="3">
          <cell r="B3" t="str">
            <v>370323192905161612</v>
          </cell>
          <cell r="C3">
            <v>20201229</v>
          </cell>
        </row>
        <row r="4">
          <cell r="B4" t="str">
            <v>370323192102022336</v>
          </cell>
          <cell r="C4" t="str">
            <v>2013-05-23</v>
          </cell>
        </row>
        <row r="5">
          <cell r="B5" t="str">
            <v>372828194510090418</v>
          </cell>
          <cell r="C5" t="str">
            <v>2013-10-10</v>
          </cell>
        </row>
        <row r="6">
          <cell r="B6" t="str">
            <v>370323191907152125</v>
          </cell>
          <cell r="C6" t="str">
            <v>2015-01-01</v>
          </cell>
        </row>
        <row r="7">
          <cell r="B7" t="str">
            <v>372828192508131816</v>
          </cell>
          <cell r="C7" t="str">
            <v>2015-01-01</v>
          </cell>
        </row>
        <row r="8">
          <cell r="B8" t="str">
            <v>372828194307051819</v>
          </cell>
          <cell r="C8" t="str">
            <v>2015-01-01</v>
          </cell>
        </row>
        <row r="9">
          <cell r="B9" t="str">
            <v>372828195206240818</v>
          </cell>
          <cell r="C9" t="str">
            <v>2015-01-01</v>
          </cell>
        </row>
        <row r="10">
          <cell r="B10" t="str">
            <v>372828195809200428</v>
          </cell>
          <cell r="C10" t="str">
            <v>2015-01-01</v>
          </cell>
        </row>
        <row r="11">
          <cell r="B11" t="str">
            <v>370920250508586</v>
          </cell>
          <cell r="C11" t="str">
            <v>2015-01-02</v>
          </cell>
        </row>
        <row r="12">
          <cell r="B12" t="str">
            <v>372828191110070828</v>
          </cell>
          <cell r="C12" t="str">
            <v>2015-01-02</v>
          </cell>
        </row>
        <row r="13">
          <cell r="B13" t="str">
            <v>372828192804160224</v>
          </cell>
          <cell r="C13" t="str">
            <v>2015-01-02</v>
          </cell>
        </row>
        <row r="14">
          <cell r="B14" t="str">
            <v>372828193310110416</v>
          </cell>
          <cell r="C14" t="str">
            <v>2015-01-02</v>
          </cell>
        </row>
        <row r="15">
          <cell r="B15" t="str">
            <v>37282819350103046X</v>
          </cell>
          <cell r="C15" t="str">
            <v>2015-01-02</v>
          </cell>
        </row>
        <row r="16">
          <cell r="B16" t="str">
            <v>372828193809111426</v>
          </cell>
          <cell r="C16" t="str">
            <v>2015-01-02</v>
          </cell>
        </row>
        <row r="17">
          <cell r="B17" t="str">
            <v>37282819390612101X</v>
          </cell>
          <cell r="C17" t="str">
            <v>2015-01-02</v>
          </cell>
        </row>
        <row r="18">
          <cell r="B18" t="str">
            <v>372828194008050437</v>
          </cell>
          <cell r="C18" t="str">
            <v>2015-01-02</v>
          </cell>
        </row>
        <row r="19">
          <cell r="B19" t="str">
            <v>372828194012201218</v>
          </cell>
          <cell r="C19" t="str">
            <v>2015-01-02</v>
          </cell>
        </row>
        <row r="20">
          <cell r="B20" t="str">
            <v>372828195304281816</v>
          </cell>
          <cell r="C20" t="str">
            <v>2015-01-02</v>
          </cell>
        </row>
        <row r="21">
          <cell r="B21" t="str">
            <v>372828195404163120</v>
          </cell>
          <cell r="C21" t="str">
            <v>2015-01-02</v>
          </cell>
        </row>
        <row r="22">
          <cell r="B22" t="str">
            <v>372828192204220246</v>
          </cell>
          <cell r="C22" t="str">
            <v>2015-01-03</v>
          </cell>
        </row>
        <row r="23">
          <cell r="B23" t="str">
            <v>372828192505161825</v>
          </cell>
          <cell r="C23" t="str">
            <v>2015-01-03</v>
          </cell>
        </row>
        <row r="24">
          <cell r="B24" t="str">
            <v>372828193002081828</v>
          </cell>
          <cell r="C24" t="str">
            <v>2015-01-03</v>
          </cell>
        </row>
        <row r="25">
          <cell r="B25" t="str">
            <v>372828193210250411</v>
          </cell>
          <cell r="C25" t="str">
            <v>2015-01-03</v>
          </cell>
        </row>
        <row r="26">
          <cell r="B26" t="str">
            <v>372828193303240829</v>
          </cell>
          <cell r="C26" t="str">
            <v>2015-01-03</v>
          </cell>
        </row>
        <row r="27">
          <cell r="B27" t="str">
            <v>37282819340702141X</v>
          </cell>
          <cell r="C27" t="str">
            <v>2015-01-03</v>
          </cell>
        </row>
        <row r="28">
          <cell r="B28" t="str">
            <v>372828193501132116</v>
          </cell>
          <cell r="C28" t="str">
            <v>2015-01-03</v>
          </cell>
        </row>
        <row r="29">
          <cell r="B29" t="str">
            <v>372828193606221422</v>
          </cell>
          <cell r="C29" t="str">
            <v>2015-01-03</v>
          </cell>
        </row>
        <row r="30">
          <cell r="B30" t="str">
            <v>372828193812211620</v>
          </cell>
          <cell r="C30" t="str">
            <v>2015-01-03</v>
          </cell>
        </row>
        <row r="31">
          <cell r="B31" t="str">
            <v>372828194811031438</v>
          </cell>
          <cell r="C31" t="str">
            <v>2015-01-03</v>
          </cell>
        </row>
        <row r="32">
          <cell r="B32" t="str">
            <v>37282819500906355X</v>
          </cell>
          <cell r="C32" t="str">
            <v>2015-01-03</v>
          </cell>
        </row>
        <row r="33">
          <cell r="B33" t="str">
            <v>372828195105191420</v>
          </cell>
          <cell r="C33" t="str">
            <v>2015-01-03</v>
          </cell>
        </row>
        <row r="34">
          <cell r="B34" t="str">
            <v>372828195707273546</v>
          </cell>
          <cell r="C34" t="str">
            <v>2015-01-03</v>
          </cell>
        </row>
        <row r="35">
          <cell r="B35" t="str">
            <v>372828196101121841</v>
          </cell>
          <cell r="C35" t="str">
            <v>2015-01-03</v>
          </cell>
        </row>
        <row r="36">
          <cell r="B36" t="str">
            <v>370323192801251859</v>
          </cell>
          <cell r="C36" t="str">
            <v>2015-01-04</v>
          </cell>
        </row>
        <row r="37">
          <cell r="B37" t="str">
            <v>370323193704103023</v>
          </cell>
          <cell r="C37" t="str">
            <v>2015-01-04</v>
          </cell>
        </row>
        <row r="38">
          <cell r="B38" t="str">
            <v>372828192310110438</v>
          </cell>
          <cell r="C38" t="str">
            <v>2015-01-04</v>
          </cell>
        </row>
        <row r="39">
          <cell r="B39" t="str">
            <v>372828192709041825</v>
          </cell>
          <cell r="C39" t="str">
            <v>2015-01-04</v>
          </cell>
        </row>
        <row r="40">
          <cell r="B40" t="str">
            <v>372828193112100225</v>
          </cell>
          <cell r="C40" t="str">
            <v>2015-01-04</v>
          </cell>
        </row>
        <row r="41">
          <cell r="B41" t="str">
            <v>372828193503151214</v>
          </cell>
          <cell r="C41" t="str">
            <v>2015-01-04</v>
          </cell>
        </row>
        <row r="42">
          <cell r="B42" t="str">
            <v>372828193505143322</v>
          </cell>
          <cell r="C42" t="str">
            <v>2015-01-04</v>
          </cell>
        </row>
        <row r="43">
          <cell r="B43" t="str">
            <v>372828193511240823</v>
          </cell>
          <cell r="C43" t="str">
            <v>2015-01-04</v>
          </cell>
        </row>
        <row r="44">
          <cell r="B44" t="str">
            <v>372828193701231813</v>
          </cell>
          <cell r="C44" t="str">
            <v>2015-01-04</v>
          </cell>
        </row>
        <row r="45">
          <cell r="B45" t="str">
            <v>372828193808010228</v>
          </cell>
          <cell r="C45" t="str">
            <v>2015-01-04</v>
          </cell>
        </row>
        <row r="46">
          <cell r="B46" t="str">
            <v>37282819400716212X</v>
          </cell>
          <cell r="C46" t="str">
            <v>2015-01-04</v>
          </cell>
        </row>
        <row r="47">
          <cell r="B47" t="str">
            <v>372828195403262119</v>
          </cell>
          <cell r="C47" t="str">
            <v>2015-01-04</v>
          </cell>
        </row>
        <row r="48">
          <cell r="B48" t="str">
            <v>370323192506180226</v>
          </cell>
          <cell r="C48" t="str">
            <v>2015-01-05</v>
          </cell>
        </row>
        <row r="49">
          <cell r="B49" t="str">
            <v>370323192707151819</v>
          </cell>
          <cell r="C49" t="str">
            <v>2015-01-05</v>
          </cell>
        </row>
        <row r="50">
          <cell r="B50" t="str">
            <v>372828192401161425</v>
          </cell>
          <cell r="C50" t="str">
            <v>2015-01-05</v>
          </cell>
        </row>
        <row r="51">
          <cell r="B51" t="str">
            <v>372828192806041413</v>
          </cell>
          <cell r="C51" t="str">
            <v>2015-01-05</v>
          </cell>
        </row>
        <row r="52">
          <cell r="B52" t="str">
            <v>37282819291026182X</v>
          </cell>
          <cell r="C52" t="str">
            <v>2015-01-05</v>
          </cell>
        </row>
        <row r="53">
          <cell r="B53" t="str">
            <v>372828193111281829</v>
          </cell>
          <cell r="C53" t="str">
            <v>2015-01-05</v>
          </cell>
        </row>
        <row r="54">
          <cell r="B54" t="str">
            <v>372828193201073118</v>
          </cell>
          <cell r="C54" t="str">
            <v>2015-01-05</v>
          </cell>
        </row>
        <row r="55">
          <cell r="B55" t="str">
            <v>372828193402230220</v>
          </cell>
          <cell r="C55" t="str">
            <v>2015-01-05</v>
          </cell>
        </row>
        <row r="56">
          <cell r="B56" t="str">
            <v>372828195211011622</v>
          </cell>
          <cell r="C56" t="str">
            <v>2015-01-05</v>
          </cell>
        </row>
        <row r="57">
          <cell r="B57" t="str">
            <v>372828195303030214</v>
          </cell>
          <cell r="C57" t="str">
            <v>2015-01-05</v>
          </cell>
        </row>
        <row r="58">
          <cell r="B58" t="str">
            <v>37282819530309121X</v>
          </cell>
          <cell r="C58" t="str">
            <v>2015-01-05</v>
          </cell>
        </row>
        <row r="59">
          <cell r="B59" t="str">
            <v>372828195403222731</v>
          </cell>
          <cell r="C59" t="str">
            <v>2015-01-05</v>
          </cell>
        </row>
        <row r="60">
          <cell r="B60" t="str">
            <v>372828196911113333</v>
          </cell>
          <cell r="C60" t="str">
            <v>2015-01-05</v>
          </cell>
        </row>
        <row r="61">
          <cell r="B61" t="str">
            <v>372828192703010411</v>
          </cell>
          <cell r="C61" t="str">
            <v>2015-01-06</v>
          </cell>
        </row>
        <row r="62">
          <cell r="B62" t="str">
            <v>372828192806243314</v>
          </cell>
          <cell r="C62" t="str">
            <v>2015-01-06</v>
          </cell>
        </row>
        <row r="63">
          <cell r="B63" t="str">
            <v>37282819321004102X</v>
          </cell>
          <cell r="C63" t="str">
            <v>2015-01-06</v>
          </cell>
        </row>
        <row r="64">
          <cell r="B64" t="str">
            <v>372828193506290412</v>
          </cell>
          <cell r="C64" t="str">
            <v>2015-01-06</v>
          </cell>
        </row>
        <row r="65">
          <cell r="B65" t="str">
            <v>372828193811211821</v>
          </cell>
          <cell r="C65" t="str">
            <v>2015-01-06</v>
          </cell>
        </row>
        <row r="66">
          <cell r="B66" t="str">
            <v>372828194606142948</v>
          </cell>
          <cell r="C66" t="str">
            <v>2015-01-06</v>
          </cell>
        </row>
        <row r="67">
          <cell r="B67" t="str">
            <v>37282819470103331X</v>
          </cell>
          <cell r="C67" t="str">
            <v>2015-01-06</v>
          </cell>
        </row>
        <row r="68">
          <cell r="B68" t="str">
            <v>372828195403183592</v>
          </cell>
          <cell r="C68" t="str">
            <v>2015-01-06</v>
          </cell>
        </row>
        <row r="69">
          <cell r="B69" t="str">
            <v>372828196101072912</v>
          </cell>
          <cell r="C69" t="str">
            <v>2015-01-06</v>
          </cell>
        </row>
        <row r="70">
          <cell r="B70" t="str">
            <v>372828197310243540</v>
          </cell>
          <cell r="C70" t="str">
            <v>2015-01-06</v>
          </cell>
        </row>
        <row r="71">
          <cell r="B71" t="str">
            <v>370323193308082929</v>
          </cell>
          <cell r="C71" t="str">
            <v>2015-01-07</v>
          </cell>
        </row>
        <row r="72">
          <cell r="B72" t="str">
            <v>370323194003230825</v>
          </cell>
          <cell r="C72" t="str">
            <v>2015-01-07</v>
          </cell>
        </row>
        <row r="73">
          <cell r="B73" t="str">
            <v>372828192204163325</v>
          </cell>
          <cell r="C73" t="str">
            <v>2015-01-07</v>
          </cell>
        </row>
        <row r="74">
          <cell r="B74" t="str">
            <v>372828192407151412</v>
          </cell>
          <cell r="C74" t="str">
            <v>2015-01-07</v>
          </cell>
        </row>
        <row r="75">
          <cell r="B75" t="str">
            <v>37282819300828081X</v>
          </cell>
          <cell r="C75" t="str">
            <v>2015-01-07</v>
          </cell>
        </row>
        <row r="76">
          <cell r="B76" t="str">
            <v>372828193111082117</v>
          </cell>
          <cell r="C76" t="str">
            <v>2015-01-07</v>
          </cell>
        </row>
        <row r="77">
          <cell r="B77" t="str">
            <v>372828193207251018</v>
          </cell>
          <cell r="C77" t="str">
            <v>2015-01-07</v>
          </cell>
        </row>
        <row r="78">
          <cell r="B78" t="str">
            <v>372828193312130429</v>
          </cell>
          <cell r="C78" t="str">
            <v>2015-01-07</v>
          </cell>
        </row>
        <row r="79">
          <cell r="B79" t="str">
            <v>372828193403213510</v>
          </cell>
          <cell r="C79" t="str">
            <v>2015-01-07</v>
          </cell>
        </row>
        <row r="80">
          <cell r="B80" t="str">
            <v>372828193404122207</v>
          </cell>
          <cell r="C80" t="str">
            <v>2015-01-07</v>
          </cell>
        </row>
        <row r="81">
          <cell r="B81" t="str">
            <v>372828193408120444</v>
          </cell>
          <cell r="C81" t="str">
            <v>2015-01-07</v>
          </cell>
        </row>
        <row r="82">
          <cell r="B82" t="str">
            <v>372828193802193510</v>
          </cell>
          <cell r="C82" t="str">
            <v>2015-01-07</v>
          </cell>
        </row>
        <row r="83">
          <cell r="B83" t="str">
            <v>372828193903101814</v>
          </cell>
          <cell r="C83" t="str">
            <v>2015-01-07</v>
          </cell>
        </row>
        <row r="84">
          <cell r="B84" t="str">
            <v>372828194009230413</v>
          </cell>
          <cell r="C84" t="str">
            <v>2015-01-07</v>
          </cell>
        </row>
        <row r="85">
          <cell r="B85" t="str">
            <v>372828194202111811</v>
          </cell>
          <cell r="C85" t="str">
            <v>2015-01-07</v>
          </cell>
        </row>
        <row r="86">
          <cell r="B86" t="str">
            <v>372828194210251611</v>
          </cell>
          <cell r="C86" t="str">
            <v>2015-01-07</v>
          </cell>
        </row>
        <row r="87">
          <cell r="B87" t="str">
            <v>372828194905121418</v>
          </cell>
          <cell r="C87" t="str">
            <v>2015-01-07</v>
          </cell>
        </row>
        <row r="88">
          <cell r="B88" t="str">
            <v>372828195309220211</v>
          </cell>
          <cell r="C88" t="str">
            <v>2015-01-07</v>
          </cell>
        </row>
        <row r="89">
          <cell r="B89" t="str">
            <v>372828195708140585</v>
          </cell>
          <cell r="C89" t="str">
            <v>2015-01-07</v>
          </cell>
        </row>
        <row r="90">
          <cell r="B90" t="str">
            <v>372828195708211814</v>
          </cell>
          <cell r="C90" t="str">
            <v>2015-01-07</v>
          </cell>
        </row>
        <row r="91">
          <cell r="B91" t="str">
            <v>372828196202161850</v>
          </cell>
          <cell r="C91" t="str">
            <v>2015-01-07</v>
          </cell>
        </row>
        <row r="92">
          <cell r="B92" t="str">
            <v>37282819731202187X</v>
          </cell>
          <cell r="C92" t="str">
            <v>2015-01-07</v>
          </cell>
        </row>
        <row r="93">
          <cell r="B93" t="str">
            <v>372828280914271</v>
          </cell>
          <cell r="C93" t="str">
            <v>2015-01-07</v>
          </cell>
        </row>
        <row r="94">
          <cell r="B94" t="str">
            <v>370323198112021617</v>
          </cell>
          <cell r="C94" t="str">
            <v>2015-01-08</v>
          </cell>
        </row>
        <row r="95">
          <cell r="B95" t="str">
            <v>372828192303140823</v>
          </cell>
          <cell r="C95" t="str">
            <v>2015-01-08</v>
          </cell>
        </row>
        <row r="96">
          <cell r="B96" t="str">
            <v>372828192312200218</v>
          </cell>
          <cell r="C96" t="str">
            <v>2015-01-08</v>
          </cell>
        </row>
        <row r="97">
          <cell r="B97" t="str">
            <v>372828192903040850</v>
          </cell>
          <cell r="C97" t="str">
            <v>2015-01-08</v>
          </cell>
        </row>
        <row r="98">
          <cell r="B98" t="str">
            <v>372828192908191818</v>
          </cell>
          <cell r="C98" t="str">
            <v>2015-01-08</v>
          </cell>
        </row>
        <row r="99">
          <cell r="B99" t="str">
            <v>37282819340707081X</v>
          </cell>
          <cell r="C99" t="str">
            <v>2015-01-08</v>
          </cell>
        </row>
        <row r="100">
          <cell r="B100" t="str">
            <v>372828194307220029</v>
          </cell>
          <cell r="C100" t="str">
            <v>2015-01-08</v>
          </cell>
        </row>
        <row r="101">
          <cell r="B101" t="str">
            <v>372828195302150812</v>
          </cell>
          <cell r="C101" t="str">
            <v>2015-01-08</v>
          </cell>
        </row>
        <row r="102">
          <cell r="B102" t="str">
            <v>372828197112041016</v>
          </cell>
          <cell r="C102" t="str">
            <v>2015-01-08</v>
          </cell>
        </row>
        <row r="103">
          <cell r="B103" t="str">
            <v>370323198110200419</v>
          </cell>
          <cell r="C103" t="str">
            <v>2015-01-09</v>
          </cell>
        </row>
        <row r="104">
          <cell r="B104" t="str">
            <v>372828193005170025</v>
          </cell>
          <cell r="C104" t="str">
            <v>2015-01-09</v>
          </cell>
        </row>
        <row r="105">
          <cell r="B105" t="str">
            <v>372828193201193523</v>
          </cell>
          <cell r="C105" t="str">
            <v>2015-01-09</v>
          </cell>
        </row>
        <row r="106">
          <cell r="B106" t="str">
            <v>372828193612083353</v>
          </cell>
          <cell r="C106" t="str">
            <v>2015-01-09</v>
          </cell>
        </row>
        <row r="107">
          <cell r="B107" t="str">
            <v>372828195011253125</v>
          </cell>
          <cell r="C107" t="str">
            <v>2015-01-09</v>
          </cell>
        </row>
        <row r="108">
          <cell r="B108" t="str">
            <v>372828195306070422</v>
          </cell>
          <cell r="C108" t="str">
            <v>2015-01-09</v>
          </cell>
        </row>
        <row r="109">
          <cell r="B109" t="str">
            <v>372828195307070424</v>
          </cell>
          <cell r="C109" t="str">
            <v>2015-01-09</v>
          </cell>
        </row>
        <row r="110">
          <cell r="B110" t="str">
            <v>372828196111141432</v>
          </cell>
          <cell r="C110" t="str">
            <v>2015-01-09</v>
          </cell>
        </row>
        <row r="111">
          <cell r="B111" t="str">
            <v>372828197310150213</v>
          </cell>
          <cell r="C111" t="str">
            <v>2015-01-09</v>
          </cell>
        </row>
        <row r="112">
          <cell r="B112" t="str">
            <v>370323192709152428</v>
          </cell>
          <cell r="C112" t="str">
            <v>2015-01-10</v>
          </cell>
        </row>
        <row r="113">
          <cell r="B113" t="str">
            <v>371202194010114017</v>
          </cell>
          <cell r="C113" t="str">
            <v>2015-01-10</v>
          </cell>
        </row>
        <row r="114">
          <cell r="B114" t="str">
            <v>372828192509150445</v>
          </cell>
          <cell r="C114" t="str">
            <v>2015-01-10</v>
          </cell>
        </row>
        <row r="115">
          <cell r="B115" t="str">
            <v>372828192901041411</v>
          </cell>
          <cell r="C115" t="str">
            <v>2015-01-10</v>
          </cell>
        </row>
        <row r="116">
          <cell r="B116" t="str">
            <v>372828192901161843</v>
          </cell>
          <cell r="C116" t="str">
            <v>2015-01-10</v>
          </cell>
        </row>
        <row r="117">
          <cell r="B117" t="str">
            <v>372828192909081848</v>
          </cell>
          <cell r="C117" t="str">
            <v>2015-01-10</v>
          </cell>
        </row>
        <row r="118">
          <cell r="B118" t="str">
            <v>372828193110151811</v>
          </cell>
          <cell r="C118" t="str">
            <v>2015-01-10</v>
          </cell>
        </row>
        <row r="119">
          <cell r="B119" t="str">
            <v>372828193308160430</v>
          </cell>
          <cell r="C119" t="str">
            <v>2015-01-10</v>
          </cell>
        </row>
        <row r="120">
          <cell r="B120" t="str">
            <v>372828193507271213</v>
          </cell>
          <cell r="C120" t="str">
            <v>2015-01-10</v>
          </cell>
        </row>
        <row r="121">
          <cell r="B121" t="str">
            <v>372828193812011039</v>
          </cell>
          <cell r="C121" t="str">
            <v>2015-01-10</v>
          </cell>
        </row>
        <row r="122">
          <cell r="B122" t="str">
            <v>372828194106171021</v>
          </cell>
          <cell r="C122" t="str">
            <v>2015-01-10</v>
          </cell>
        </row>
        <row r="123">
          <cell r="B123" t="str">
            <v>372828194307023113</v>
          </cell>
          <cell r="C123" t="str">
            <v>2015-01-10</v>
          </cell>
        </row>
        <row r="124">
          <cell r="B124" t="str">
            <v>372828194901240444</v>
          </cell>
          <cell r="C124" t="str">
            <v>2015-01-10</v>
          </cell>
        </row>
        <row r="125">
          <cell r="B125" t="str">
            <v>372828194905280419</v>
          </cell>
          <cell r="C125" t="str">
            <v>2015-01-10</v>
          </cell>
        </row>
        <row r="126">
          <cell r="B126" t="str">
            <v>372828195103161826</v>
          </cell>
          <cell r="C126" t="str">
            <v>2015-01-10</v>
          </cell>
        </row>
        <row r="127">
          <cell r="B127" t="str">
            <v>372828195308123559</v>
          </cell>
          <cell r="C127" t="str">
            <v>2015-01-10</v>
          </cell>
        </row>
        <row r="128">
          <cell r="B128" t="str">
            <v>37282819550305021X</v>
          </cell>
          <cell r="C128" t="str">
            <v>2015-01-10</v>
          </cell>
        </row>
        <row r="129">
          <cell r="B129" t="str">
            <v>372828195503133154</v>
          </cell>
          <cell r="C129" t="str">
            <v>2015-01-10</v>
          </cell>
        </row>
        <row r="130">
          <cell r="B130" t="str">
            <v>372828195708271817</v>
          </cell>
          <cell r="C130" t="str">
            <v>2015-01-10</v>
          </cell>
        </row>
        <row r="131">
          <cell r="B131" t="str">
            <v>370323192602072620</v>
          </cell>
          <cell r="C131" t="str">
            <v>2015-01-11</v>
          </cell>
        </row>
        <row r="132">
          <cell r="B132" t="str">
            <v>370323196507171610</v>
          </cell>
          <cell r="C132" t="str">
            <v>2015-01-11</v>
          </cell>
        </row>
        <row r="133">
          <cell r="B133" t="str">
            <v>370919193208124325</v>
          </cell>
          <cell r="C133" t="str">
            <v>2015-01-11</v>
          </cell>
        </row>
        <row r="134">
          <cell r="B134" t="str">
            <v>372828192512220010</v>
          </cell>
          <cell r="C134" t="str">
            <v>2015-01-11</v>
          </cell>
        </row>
        <row r="135">
          <cell r="B135" t="str">
            <v>372828192709091830</v>
          </cell>
          <cell r="C135" t="str">
            <v>2015-01-11</v>
          </cell>
        </row>
        <row r="136">
          <cell r="B136" t="str">
            <v>372828192912050022</v>
          </cell>
          <cell r="C136" t="str">
            <v>2015-01-11</v>
          </cell>
        </row>
        <row r="137">
          <cell r="B137" t="str">
            <v>372828193309290413</v>
          </cell>
          <cell r="C137" t="str">
            <v>2015-01-11</v>
          </cell>
        </row>
        <row r="138">
          <cell r="B138" t="str">
            <v>372828194006141810</v>
          </cell>
          <cell r="C138" t="str">
            <v>2015-01-11</v>
          </cell>
        </row>
        <row r="139">
          <cell r="B139" t="str">
            <v>372828194109063114</v>
          </cell>
          <cell r="C139" t="str">
            <v>2015-01-11</v>
          </cell>
        </row>
        <row r="140">
          <cell r="B140" t="str">
            <v>37282819431017211X</v>
          </cell>
          <cell r="C140" t="str">
            <v>2015-01-11</v>
          </cell>
        </row>
        <row r="141">
          <cell r="B141" t="str">
            <v>372828194711023510</v>
          </cell>
          <cell r="C141" t="str">
            <v>2015-01-11</v>
          </cell>
        </row>
        <row r="142">
          <cell r="B142" t="str">
            <v>372828195411080227</v>
          </cell>
          <cell r="C142" t="str">
            <v>2015-01-11</v>
          </cell>
        </row>
        <row r="143">
          <cell r="B143" t="str">
            <v>372828195601261053</v>
          </cell>
          <cell r="C143" t="str">
            <v>2015-01-11</v>
          </cell>
        </row>
        <row r="144">
          <cell r="B144" t="str">
            <v>37282819220904021x</v>
          </cell>
          <cell r="C144" t="str">
            <v>2015-01-12</v>
          </cell>
        </row>
        <row r="145">
          <cell r="B145" t="str">
            <v>372828192506283541</v>
          </cell>
          <cell r="C145" t="str">
            <v>2015-01-12</v>
          </cell>
        </row>
        <row r="146">
          <cell r="B146" t="str">
            <v>372828192512140424</v>
          </cell>
          <cell r="C146" t="str">
            <v>2015-01-12</v>
          </cell>
        </row>
        <row r="147">
          <cell r="B147" t="str">
            <v>372828192711050413</v>
          </cell>
          <cell r="C147" t="str">
            <v>2015-01-12</v>
          </cell>
        </row>
        <row r="148">
          <cell r="B148" t="str">
            <v>372828193507281614</v>
          </cell>
          <cell r="C148" t="str">
            <v>2015-01-12</v>
          </cell>
        </row>
        <row r="149">
          <cell r="B149" t="str">
            <v>372828193508101427</v>
          </cell>
          <cell r="C149" t="str">
            <v>2015-01-12</v>
          </cell>
        </row>
        <row r="150">
          <cell r="B150" t="str">
            <v>372828193609201224</v>
          </cell>
          <cell r="C150" t="str">
            <v>2015-01-12</v>
          </cell>
        </row>
        <row r="151">
          <cell r="B151" t="str">
            <v>372828195212131220</v>
          </cell>
          <cell r="C151" t="str">
            <v>2015-01-12</v>
          </cell>
        </row>
        <row r="152">
          <cell r="B152" t="str">
            <v>372828195412110221</v>
          </cell>
          <cell r="C152" t="str">
            <v>2015-01-12</v>
          </cell>
        </row>
        <row r="153">
          <cell r="B153" t="str">
            <v>372828195611132749</v>
          </cell>
          <cell r="C153" t="str">
            <v>2015-01-12</v>
          </cell>
        </row>
        <row r="154">
          <cell r="B154" t="str">
            <v>372828195802080021</v>
          </cell>
          <cell r="C154" t="str">
            <v>2015-01-12</v>
          </cell>
        </row>
        <row r="155">
          <cell r="B155" t="str">
            <v>372828196512150225</v>
          </cell>
          <cell r="C155" t="str">
            <v>2015-01-12</v>
          </cell>
        </row>
        <row r="156">
          <cell r="B156" t="str">
            <v>370323193304191853</v>
          </cell>
          <cell r="C156" t="str">
            <v>2015-01-13</v>
          </cell>
        </row>
        <row r="157">
          <cell r="B157" t="str">
            <v>372828192607280411</v>
          </cell>
          <cell r="C157" t="str">
            <v>2015-01-13</v>
          </cell>
        </row>
        <row r="158">
          <cell r="B158" t="str">
            <v>372828192912300415</v>
          </cell>
          <cell r="C158" t="str">
            <v>2015-01-13</v>
          </cell>
        </row>
        <row r="159">
          <cell r="B159" t="str">
            <v>372828193401282117</v>
          </cell>
          <cell r="C159" t="str">
            <v>2015-01-13</v>
          </cell>
        </row>
        <row r="160">
          <cell r="B160" t="str">
            <v>372828194010152715</v>
          </cell>
          <cell r="C160" t="str">
            <v>2015-01-13</v>
          </cell>
        </row>
        <row r="161">
          <cell r="B161" t="str">
            <v>372828194801121819</v>
          </cell>
          <cell r="C161" t="str">
            <v>2015-01-13</v>
          </cell>
        </row>
        <row r="162">
          <cell r="B162" t="str">
            <v>372828195108173113</v>
          </cell>
          <cell r="C162" t="str">
            <v>2015-01-13</v>
          </cell>
        </row>
        <row r="163">
          <cell r="B163" t="str">
            <v>370323191710032429</v>
          </cell>
          <cell r="C163" t="str">
            <v>2015-01-14</v>
          </cell>
        </row>
        <row r="164">
          <cell r="B164" t="str">
            <v>370323193211270229</v>
          </cell>
          <cell r="C164" t="str">
            <v>2015-01-14</v>
          </cell>
        </row>
        <row r="165">
          <cell r="B165" t="str">
            <v>372828192209050821</v>
          </cell>
          <cell r="C165" t="str">
            <v>2015-01-14</v>
          </cell>
        </row>
        <row r="166">
          <cell r="B166" t="str">
            <v>372828192603182128</v>
          </cell>
          <cell r="C166" t="str">
            <v>2015-01-14</v>
          </cell>
        </row>
        <row r="167">
          <cell r="B167" t="str">
            <v>372828192706052721</v>
          </cell>
          <cell r="C167" t="str">
            <v>2015-01-14</v>
          </cell>
        </row>
        <row r="168">
          <cell r="B168" t="str">
            <v>372828193006191047</v>
          </cell>
          <cell r="C168" t="str">
            <v>2015-01-14</v>
          </cell>
        </row>
        <row r="169">
          <cell r="B169" t="str">
            <v>372828193311221214</v>
          </cell>
          <cell r="C169" t="str">
            <v>2015-01-14</v>
          </cell>
        </row>
        <row r="170">
          <cell r="B170" t="str">
            <v>372828193506200819</v>
          </cell>
          <cell r="C170" t="str">
            <v>2015-01-14</v>
          </cell>
        </row>
        <row r="171">
          <cell r="B171" t="str">
            <v>372828193608150015</v>
          </cell>
          <cell r="C171" t="str">
            <v>2015-01-14</v>
          </cell>
        </row>
        <row r="172">
          <cell r="B172" t="str">
            <v>372828193901210814</v>
          </cell>
          <cell r="C172" t="str">
            <v>2015-01-14</v>
          </cell>
        </row>
        <row r="173">
          <cell r="B173" t="str">
            <v>372828194412143117</v>
          </cell>
          <cell r="C173" t="str">
            <v>2015-01-14</v>
          </cell>
        </row>
        <row r="174">
          <cell r="B174" t="str">
            <v>372828195008153334</v>
          </cell>
          <cell r="C174" t="str">
            <v>2015-01-14</v>
          </cell>
        </row>
        <row r="175">
          <cell r="B175" t="str">
            <v>372828195205250213</v>
          </cell>
          <cell r="C175" t="str">
            <v>2015-01-14</v>
          </cell>
        </row>
        <row r="176">
          <cell r="B176" t="str">
            <v>372828195211012115</v>
          </cell>
          <cell r="C176" t="str">
            <v>2015-01-14</v>
          </cell>
        </row>
        <row r="177">
          <cell r="B177" t="str">
            <v>372828196001263113</v>
          </cell>
          <cell r="C177" t="str">
            <v>2015-01-14</v>
          </cell>
        </row>
        <row r="178">
          <cell r="B178" t="str">
            <v>372828196012170430</v>
          </cell>
          <cell r="C178" t="str">
            <v>2015-01-14</v>
          </cell>
        </row>
        <row r="179">
          <cell r="B179" t="str">
            <v>370323192101132947</v>
          </cell>
          <cell r="C179" t="str">
            <v>2015-01-15</v>
          </cell>
        </row>
        <row r="180">
          <cell r="B180" t="str">
            <v>370323193212053517</v>
          </cell>
          <cell r="C180" t="str">
            <v>2015-01-15</v>
          </cell>
        </row>
        <row r="181">
          <cell r="B181" t="str">
            <v>37091919311106432X</v>
          </cell>
          <cell r="C181" t="str">
            <v>2015-01-15</v>
          </cell>
        </row>
        <row r="182">
          <cell r="B182" t="str">
            <v>372828192508131832</v>
          </cell>
          <cell r="C182" t="str">
            <v>2015-01-15</v>
          </cell>
        </row>
        <row r="183">
          <cell r="B183" t="str">
            <v>37282819251202292X</v>
          </cell>
          <cell r="C183" t="str">
            <v>2015-01-15</v>
          </cell>
        </row>
        <row r="184">
          <cell r="B184" t="str">
            <v>372828193107210411</v>
          </cell>
          <cell r="C184" t="str">
            <v>2015-01-15</v>
          </cell>
        </row>
        <row r="185">
          <cell r="B185" t="str">
            <v>372828194610081017</v>
          </cell>
          <cell r="C185" t="str">
            <v>2015-01-15</v>
          </cell>
        </row>
        <row r="186">
          <cell r="B186" t="str">
            <v>372828195707032128</v>
          </cell>
          <cell r="C186" t="str">
            <v>2015-01-15</v>
          </cell>
        </row>
        <row r="187">
          <cell r="B187" t="str">
            <v>372828196006071436</v>
          </cell>
          <cell r="C187" t="str">
            <v>2015-01-15</v>
          </cell>
        </row>
        <row r="188">
          <cell r="B188" t="str">
            <v>372828192809220425</v>
          </cell>
          <cell r="C188" t="str">
            <v>2015-01-16</v>
          </cell>
        </row>
        <row r="189">
          <cell r="B189" t="str">
            <v>372828193211152717</v>
          </cell>
          <cell r="C189" t="str">
            <v>2015-01-16</v>
          </cell>
        </row>
        <row r="190">
          <cell r="B190" t="str">
            <v>372828194011232127</v>
          </cell>
          <cell r="C190" t="str">
            <v>2015-01-16</v>
          </cell>
        </row>
        <row r="191">
          <cell r="B191" t="str">
            <v>372828194105090414</v>
          </cell>
          <cell r="C191" t="str">
            <v>2015-01-16</v>
          </cell>
        </row>
        <row r="192">
          <cell r="B192" t="str">
            <v>372828194512021424</v>
          </cell>
          <cell r="C192" t="str">
            <v>2015-01-16</v>
          </cell>
        </row>
        <row r="193">
          <cell r="B193" t="str">
            <v>372828194608261449</v>
          </cell>
          <cell r="C193" t="str">
            <v>2015-01-16</v>
          </cell>
        </row>
        <row r="194">
          <cell r="B194" t="str">
            <v>372828195102061831</v>
          </cell>
          <cell r="C194" t="str">
            <v>2015-01-16</v>
          </cell>
        </row>
        <row r="195">
          <cell r="B195" t="str">
            <v>372828195407121815</v>
          </cell>
          <cell r="C195" t="str">
            <v>2015-01-16</v>
          </cell>
        </row>
        <row r="196">
          <cell r="B196" t="str">
            <v>372828195708050459</v>
          </cell>
          <cell r="C196" t="str">
            <v>2015-01-16</v>
          </cell>
        </row>
        <row r="197">
          <cell r="B197" t="str">
            <v>372828197010260218</v>
          </cell>
          <cell r="C197" t="str">
            <v>2015-01-16</v>
          </cell>
        </row>
        <row r="198">
          <cell r="B198" t="str">
            <v>370323192804110226</v>
          </cell>
          <cell r="C198" t="str">
            <v>2015-01-17</v>
          </cell>
        </row>
        <row r="199">
          <cell r="B199" t="str">
            <v>370323197502133214</v>
          </cell>
          <cell r="C199" t="str">
            <v>2015-01-17</v>
          </cell>
        </row>
        <row r="200">
          <cell r="B200" t="str">
            <v>372828192909090226</v>
          </cell>
          <cell r="C200" t="str">
            <v>2015-01-17</v>
          </cell>
        </row>
        <row r="201">
          <cell r="B201" t="str">
            <v>37282819310418182X</v>
          </cell>
          <cell r="C201" t="str">
            <v>2015-01-17</v>
          </cell>
        </row>
        <row r="202">
          <cell r="B202" t="str">
            <v>37282819330801082X</v>
          </cell>
          <cell r="C202" t="str">
            <v>2015-01-17</v>
          </cell>
        </row>
        <row r="203">
          <cell r="B203" t="str">
            <v>372828193309170219</v>
          </cell>
          <cell r="C203" t="str">
            <v>2015-01-17</v>
          </cell>
        </row>
        <row r="204">
          <cell r="B204" t="str">
            <v>372828193410042545</v>
          </cell>
          <cell r="C204" t="str">
            <v>2015-01-17</v>
          </cell>
        </row>
        <row r="205">
          <cell r="B205" t="str">
            <v>372828193603272128</v>
          </cell>
          <cell r="C205" t="str">
            <v>2015-01-17</v>
          </cell>
        </row>
        <row r="206">
          <cell r="B206" t="str">
            <v>37282819360515212X</v>
          </cell>
          <cell r="C206" t="str">
            <v>2015-01-17</v>
          </cell>
        </row>
        <row r="207">
          <cell r="B207" t="str">
            <v>372828193805210232</v>
          </cell>
          <cell r="C207" t="str">
            <v>2015-01-17</v>
          </cell>
        </row>
        <row r="208">
          <cell r="B208" t="str">
            <v>37282819410228271X</v>
          </cell>
          <cell r="C208" t="str">
            <v>2015-01-17</v>
          </cell>
        </row>
        <row r="209">
          <cell r="B209" t="str">
            <v>372828194106141818</v>
          </cell>
          <cell r="C209" t="str">
            <v>2015-01-17</v>
          </cell>
        </row>
        <row r="210">
          <cell r="B210" t="str">
            <v>372828194906243126</v>
          </cell>
          <cell r="C210" t="str">
            <v>2015-01-17</v>
          </cell>
        </row>
        <row r="211">
          <cell r="B211" t="str">
            <v>372828195205141850</v>
          </cell>
          <cell r="C211" t="str">
            <v>2015-01-17</v>
          </cell>
        </row>
        <row r="212">
          <cell r="B212" t="str">
            <v>372828195207012112</v>
          </cell>
          <cell r="C212" t="str">
            <v>2015-01-17</v>
          </cell>
        </row>
        <row r="213">
          <cell r="B213" t="str">
            <v>372828195808111423</v>
          </cell>
          <cell r="C213" t="str">
            <v>2015-01-17</v>
          </cell>
        </row>
        <row r="214">
          <cell r="B214" t="str">
            <v>372828196803040835</v>
          </cell>
          <cell r="C214" t="str">
            <v>2015-01-17</v>
          </cell>
        </row>
        <row r="215">
          <cell r="B215" t="str">
            <v>370323193112220226</v>
          </cell>
          <cell r="C215" t="str">
            <v>2015-01-18</v>
          </cell>
        </row>
        <row r="216">
          <cell r="B216" t="str">
            <v>372828192501270012</v>
          </cell>
          <cell r="C216" t="str">
            <v>2015-01-18</v>
          </cell>
        </row>
        <row r="217">
          <cell r="B217" t="str">
            <v>372828192507292319</v>
          </cell>
          <cell r="C217" t="str">
            <v>2015-01-18</v>
          </cell>
        </row>
        <row r="218">
          <cell r="B218" t="str">
            <v>372828192708132717</v>
          </cell>
          <cell r="C218" t="str">
            <v>2015-01-18</v>
          </cell>
        </row>
        <row r="219">
          <cell r="B219" t="str">
            <v>372828193111150212</v>
          </cell>
          <cell r="C219" t="str">
            <v>2015-01-18</v>
          </cell>
        </row>
        <row r="220">
          <cell r="B220" t="str">
            <v>372828193211162915</v>
          </cell>
          <cell r="C220" t="str">
            <v>2015-01-18</v>
          </cell>
        </row>
        <row r="221">
          <cell r="B221" t="str">
            <v>372828193212050595</v>
          </cell>
          <cell r="C221" t="str">
            <v>2015-01-18</v>
          </cell>
        </row>
        <row r="222">
          <cell r="B222" t="str">
            <v>37282819330205352X</v>
          </cell>
          <cell r="C222" t="str">
            <v>2015-01-18</v>
          </cell>
        </row>
        <row r="223">
          <cell r="B223" t="str">
            <v>372828193308100817</v>
          </cell>
          <cell r="C223" t="str">
            <v>2015-01-18</v>
          </cell>
        </row>
        <row r="224">
          <cell r="B224" t="str">
            <v>372828193310181847</v>
          </cell>
          <cell r="C224" t="str">
            <v>2015-01-18</v>
          </cell>
        </row>
        <row r="225">
          <cell r="B225" t="str">
            <v>372828193510150826</v>
          </cell>
          <cell r="C225" t="str">
            <v>2015-01-18</v>
          </cell>
        </row>
        <row r="226">
          <cell r="B226" t="str">
            <v>372828194212013326</v>
          </cell>
          <cell r="C226" t="str">
            <v>2015-01-18</v>
          </cell>
        </row>
        <row r="227">
          <cell r="B227" t="str">
            <v>372828195309163325</v>
          </cell>
          <cell r="C227" t="str">
            <v>2015-01-18</v>
          </cell>
        </row>
        <row r="228">
          <cell r="B228" t="str">
            <v>370323192806232315</v>
          </cell>
          <cell r="C228" t="str">
            <v>2015-01-19</v>
          </cell>
        </row>
        <row r="229">
          <cell r="B229" t="str">
            <v>370323198407083532</v>
          </cell>
          <cell r="C229" t="str">
            <v>2015-01-19</v>
          </cell>
        </row>
        <row r="230">
          <cell r="B230" t="str">
            <v>372828191911121015</v>
          </cell>
          <cell r="C230" t="str">
            <v>2015-01-19</v>
          </cell>
        </row>
        <row r="231">
          <cell r="B231" t="str">
            <v>372828192611011636</v>
          </cell>
          <cell r="C231" t="str">
            <v>2015-01-19</v>
          </cell>
        </row>
        <row r="232">
          <cell r="B232" t="str">
            <v>372828192705291827</v>
          </cell>
          <cell r="C232" t="str">
            <v>2015-01-19</v>
          </cell>
        </row>
        <row r="233">
          <cell r="B233" t="str">
            <v>37282819270921102X</v>
          </cell>
          <cell r="C233" t="str">
            <v>2015-01-19</v>
          </cell>
        </row>
        <row r="234">
          <cell r="B234" t="str">
            <v>372828193108093130</v>
          </cell>
          <cell r="C234" t="str">
            <v>2015-01-19</v>
          </cell>
        </row>
        <row r="235">
          <cell r="B235" t="str">
            <v>372828193211101821</v>
          </cell>
          <cell r="C235" t="str">
            <v>2015-01-19</v>
          </cell>
        </row>
        <row r="236">
          <cell r="B236" t="str">
            <v>372828193812141845</v>
          </cell>
          <cell r="C236" t="str">
            <v>2015-01-19</v>
          </cell>
        </row>
        <row r="237">
          <cell r="B237" t="str">
            <v>372828193906240422</v>
          </cell>
          <cell r="C237" t="str">
            <v>2015-01-19</v>
          </cell>
        </row>
        <row r="238">
          <cell r="B238" t="str">
            <v>372828193909250423</v>
          </cell>
          <cell r="C238" t="str">
            <v>2015-01-19</v>
          </cell>
        </row>
        <row r="239">
          <cell r="B239" t="str">
            <v>372828193911140215</v>
          </cell>
          <cell r="C239" t="str">
            <v>2015-01-19</v>
          </cell>
        </row>
        <row r="240">
          <cell r="B240" t="str">
            <v>372828194002160029</v>
          </cell>
          <cell r="C240" t="str">
            <v>2015-01-19</v>
          </cell>
        </row>
        <row r="241">
          <cell r="B241" t="str">
            <v>372828194102092115</v>
          </cell>
          <cell r="C241" t="str">
            <v>2015-01-19</v>
          </cell>
        </row>
        <row r="242">
          <cell r="B242" t="str">
            <v>372828194103090824</v>
          </cell>
          <cell r="C242" t="str">
            <v>2015-01-19</v>
          </cell>
        </row>
        <row r="243">
          <cell r="B243" t="str">
            <v>372828194105022710</v>
          </cell>
          <cell r="C243" t="str">
            <v>2015-01-19</v>
          </cell>
        </row>
        <row r="244">
          <cell r="B244" t="str">
            <v>372828194211231030</v>
          </cell>
          <cell r="C244" t="str">
            <v>2015-01-19</v>
          </cell>
        </row>
        <row r="245">
          <cell r="B245" t="str">
            <v>372828194810120228</v>
          </cell>
          <cell r="C245" t="str">
            <v>2015-01-19</v>
          </cell>
        </row>
        <row r="246">
          <cell r="B246" t="str">
            <v>372828195312083545</v>
          </cell>
          <cell r="C246" t="str">
            <v>2015-01-19</v>
          </cell>
        </row>
        <row r="247">
          <cell r="B247" t="str">
            <v>372828197107152723</v>
          </cell>
          <cell r="C247" t="str">
            <v>2015-01-19</v>
          </cell>
        </row>
        <row r="248">
          <cell r="B248" t="str">
            <v>370323192811250227</v>
          </cell>
          <cell r="C248" t="str">
            <v>2015-01-20</v>
          </cell>
        </row>
        <row r="249">
          <cell r="B249" t="str">
            <v>370323196508021016</v>
          </cell>
          <cell r="C249" t="str">
            <v>2015-01-20</v>
          </cell>
        </row>
        <row r="250">
          <cell r="B250" t="str">
            <v>372828192012032726</v>
          </cell>
          <cell r="C250" t="str">
            <v>2015-01-20</v>
          </cell>
        </row>
        <row r="251">
          <cell r="B251" t="str">
            <v>372828192107312114</v>
          </cell>
          <cell r="C251" t="str">
            <v>2015-01-20</v>
          </cell>
        </row>
        <row r="252">
          <cell r="B252" t="str">
            <v>372828192108063527</v>
          </cell>
          <cell r="C252" t="str">
            <v>2015-01-20</v>
          </cell>
        </row>
        <row r="253">
          <cell r="B253" t="str">
            <v>372828192312242725</v>
          </cell>
          <cell r="C253" t="str">
            <v>2015-01-20</v>
          </cell>
        </row>
        <row r="254">
          <cell r="B254" t="str">
            <v>372828192612181821</v>
          </cell>
          <cell r="C254" t="str">
            <v>2015-01-20</v>
          </cell>
        </row>
        <row r="255">
          <cell r="B255" t="str">
            <v>372828192910170434</v>
          </cell>
          <cell r="C255" t="str">
            <v>2015-01-20</v>
          </cell>
        </row>
        <row r="256">
          <cell r="B256" t="str">
            <v>372828193202032748</v>
          </cell>
          <cell r="C256" t="str">
            <v>2015-01-20</v>
          </cell>
        </row>
        <row r="257">
          <cell r="B257" t="str">
            <v>372828193302071816</v>
          </cell>
          <cell r="C257" t="str">
            <v>2015-01-20</v>
          </cell>
        </row>
        <row r="258">
          <cell r="B258" t="str">
            <v>372828193404033124</v>
          </cell>
          <cell r="C258" t="str">
            <v>2015-01-20</v>
          </cell>
        </row>
        <row r="259">
          <cell r="B259" t="str">
            <v>372828193404212333</v>
          </cell>
          <cell r="C259" t="str">
            <v>2015-01-20</v>
          </cell>
        </row>
        <row r="260">
          <cell r="B260" t="str">
            <v>37282819350701142X</v>
          </cell>
          <cell r="C260" t="str">
            <v>2015-01-20</v>
          </cell>
        </row>
        <row r="261">
          <cell r="B261" t="str">
            <v>372828193704172134</v>
          </cell>
          <cell r="C261" t="str">
            <v>2015-01-20</v>
          </cell>
        </row>
        <row r="262">
          <cell r="B262" t="str">
            <v>372828193903103318</v>
          </cell>
          <cell r="C262" t="str">
            <v>2015-01-20</v>
          </cell>
        </row>
        <row r="263">
          <cell r="B263" t="str">
            <v>372828193909160014</v>
          </cell>
          <cell r="C263" t="str">
            <v>2015-01-20</v>
          </cell>
        </row>
        <row r="264">
          <cell r="B264" t="str">
            <v>372828194108241812</v>
          </cell>
          <cell r="C264" t="str">
            <v>2015-01-20</v>
          </cell>
        </row>
        <row r="265">
          <cell r="B265" t="str">
            <v>372828194310230420</v>
          </cell>
          <cell r="C265" t="str">
            <v>2015-01-20</v>
          </cell>
        </row>
        <row r="266">
          <cell r="B266" t="str">
            <v>372828195412080819</v>
          </cell>
          <cell r="C266" t="str">
            <v>2015-01-20</v>
          </cell>
        </row>
        <row r="267">
          <cell r="B267" t="str">
            <v>372828192609051022</v>
          </cell>
          <cell r="C267" t="str">
            <v>2015-01-21</v>
          </cell>
        </row>
        <row r="268">
          <cell r="B268" t="str">
            <v>372828193702273126</v>
          </cell>
          <cell r="C268" t="str">
            <v>2015-01-21</v>
          </cell>
        </row>
        <row r="269">
          <cell r="B269" t="str">
            <v>372828194009291021</v>
          </cell>
          <cell r="C269" t="str">
            <v>2015-01-21</v>
          </cell>
        </row>
        <row r="270">
          <cell r="B270" t="str">
            <v>372828194108121829</v>
          </cell>
          <cell r="C270" t="str">
            <v>2015-01-21</v>
          </cell>
        </row>
        <row r="271">
          <cell r="B271" t="str">
            <v>372828194812173542</v>
          </cell>
          <cell r="C271" t="str">
            <v>2015-01-21</v>
          </cell>
        </row>
        <row r="272">
          <cell r="B272" t="str">
            <v>372828195902172118</v>
          </cell>
          <cell r="C272" t="str">
            <v>2015-01-21</v>
          </cell>
        </row>
        <row r="273">
          <cell r="B273" t="str">
            <v>372828195912280817</v>
          </cell>
          <cell r="C273" t="str">
            <v>2015-01-21</v>
          </cell>
        </row>
        <row r="274">
          <cell r="B274" t="str">
            <v>372828196307192135</v>
          </cell>
          <cell r="C274" t="str">
            <v>2015-01-21</v>
          </cell>
        </row>
        <row r="275">
          <cell r="B275" t="str">
            <v>372828196405013591</v>
          </cell>
          <cell r="C275" t="str">
            <v>2015-01-21</v>
          </cell>
        </row>
        <row r="276">
          <cell r="B276" t="str">
            <v>372828640319001</v>
          </cell>
          <cell r="C276" t="str">
            <v>2015-01-21</v>
          </cell>
        </row>
        <row r="277">
          <cell r="B277" t="str">
            <v>372828192109290828</v>
          </cell>
          <cell r="C277" t="str">
            <v>2015-01-22</v>
          </cell>
        </row>
        <row r="278">
          <cell r="B278" t="str">
            <v>372828192707200220</v>
          </cell>
          <cell r="C278" t="str">
            <v>2015-01-22</v>
          </cell>
        </row>
        <row r="279">
          <cell r="B279" t="str">
            <v>37282819270816273X</v>
          </cell>
          <cell r="C279" t="str">
            <v>2015-01-22</v>
          </cell>
        </row>
        <row r="280">
          <cell r="B280" t="str">
            <v>372828195507202719</v>
          </cell>
          <cell r="C280" t="str">
            <v>2015-01-22</v>
          </cell>
        </row>
        <row r="281">
          <cell r="B281" t="str">
            <v>372828196301021853</v>
          </cell>
          <cell r="C281" t="str">
            <v>2015-01-22</v>
          </cell>
        </row>
        <row r="282">
          <cell r="B282" t="str">
            <v>372828196410140819</v>
          </cell>
          <cell r="C282" t="str">
            <v>2015-01-22</v>
          </cell>
        </row>
        <row r="283">
          <cell r="B283" t="str">
            <v>370323192912161020</v>
          </cell>
          <cell r="C283" t="str">
            <v>2015-01-23</v>
          </cell>
        </row>
        <row r="284">
          <cell r="B284" t="str">
            <v>370323193205011626</v>
          </cell>
          <cell r="C284" t="str">
            <v>2015-01-23</v>
          </cell>
        </row>
        <row r="285">
          <cell r="B285" t="str">
            <v>370323193708112066</v>
          </cell>
          <cell r="C285" t="str">
            <v>2015-01-23</v>
          </cell>
        </row>
        <row r="286">
          <cell r="B286" t="str">
            <v>372828191810230423</v>
          </cell>
          <cell r="C286" t="str">
            <v>2015-01-23</v>
          </cell>
        </row>
        <row r="287">
          <cell r="B287" t="str">
            <v>372828192308150430</v>
          </cell>
          <cell r="C287" t="str">
            <v>2015-01-23</v>
          </cell>
        </row>
        <row r="288">
          <cell r="B288" t="str">
            <v>37282819240624182X</v>
          </cell>
          <cell r="C288" t="str">
            <v>2015-01-23</v>
          </cell>
        </row>
        <row r="289">
          <cell r="B289" t="str">
            <v>372828193208171220</v>
          </cell>
          <cell r="C289" t="str">
            <v>2015-01-23</v>
          </cell>
        </row>
        <row r="290">
          <cell r="B290" t="str">
            <v>372828193901253320</v>
          </cell>
          <cell r="C290" t="str">
            <v>2015-01-23</v>
          </cell>
        </row>
        <row r="291">
          <cell r="B291" t="str">
            <v>37282819440616021X</v>
          </cell>
          <cell r="C291" t="str">
            <v>2015-01-23</v>
          </cell>
        </row>
        <row r="292">
          <cell r="B292" t="str">
            <v>372828194804120416</v>
          </cell>
          <cell r="C292" t="str">
            <v>2015-01-23</v>
          </cell>
        </row>
        <row r="293">
          <cell r="B293" t="str">
            <v>372828194809091810</v>
          </cell>
          <cell r="C293" t="str">
            <v>2015-01-23</v>
          </cell>
        </row>
        <row r="294">
          <cell r="B294" t="str">
            <v>370323192904211817</v>
          </cell>
          <cell r="C294" t="str">
            <v>2015-01-24</v>
          </cell>
        </row>
        <row r="295">
          <cell r="B295" t="str">
            <v>372828192002072724</v>
          </cell>
          <cell r="C295" t="str">
            <v>2015-01-24</v>
          </cell>
        </row>
        <row r="296">
          <cell r="B296" t="str">
            <v>372828192611251613</v>
          </cell>
          <cell r="C296" t="str">
            <v>2015-01-24</v>
          </cell>
        </row>
        <row r="297">
          <cell r="B297" t="str">
            <v>372828193701273319</v>
          </cell>
          <cell r="C297" t="str">
            <v>2015-01-24</v>
          </cell>
        </row>
        <row r="298">
          <cell r="B298" t="str">
            <v>372828194111151439</v>
          </cell>
          <cell r="C298" t="str">
            <v>2015-01-24</v>
          </cell>
        </row>
        <row r="299">
          <cell r="B299" t="str">
            <v>37282819420709124X</v>
          </cell>
          <cell r="C299" t="str">
            <v>2015-01-24</v>
          </cell>
        </row>
        <row r="300">
          <cell r="B300" t="str">
            <v>372828194210270249</v>
          </cell>
          <cell r="C300" t="str">
            <v>2015-01-24</v>
          </cell>
        </row>
        <row r="301">
          <cell r="B301" t="str">
            <v>310109193601285654</v>
          </cell>
          <cell r="C301" t="str">
            <v>2015-01-25</v>
          </cell>
        </row>
        <row r="302">
          <cell r="B302" t="str">
            <v>370323197302051441</v>
          </cell>
          <cell r="C302" t="str">
            <v>2015-01-25</v>
          </cell>
        </row>
        <row r="303">
          <cell r="B303" t="str">
            <v>372828192611241845</v>
          </cell>
          <cell r="C303" t="str">
            <v>2015-01-25</v>
          </cell>
        </row>
        <row r="304">
          <cell r="B304" t="str">
            <v>372828193110131028</v>
          </cell>
          <cell r="C304" t="str">
            <v>2015-01-25</v>
          </cell>
        </row>
        <row r="305">
          <cell r="B305" t="str">
            <v>372828193309070429</v>
          </cell>
          <cell r="C305" t="str">
            <v>2015-01-25</v>
          </cell>
        </row>
        <row r="306">
          <cell r="B306" t="str">
            <v>372828193812210425</v>
          </cell>
          <cell r="C306" t="str">
            <v>2015-01-25</v>
          </cell>
        </row>
        <row r="307">
          <cell r="B307" t="str">
            <v>372828195001180022</v>
          </cell>
          <cell r="C307" t="str">
            <v>2015-01-25</v>
          </cell>
        </row>
        <row r="308">
          <cell r="B308" t="str">
            <v>372828195701242714</v>
          </cell>
          <cell r="C308" t="str">
            <v>2015-01-25</v>
          </cell>
        </row>
        <row r="309">
          <cell r="B309" t="str">
            <v>372828195702010018</v>
          </cell>
          <cell r="C309" t="str">
            <v>2015-01-25</v>
          </cell>
        </row>
        <row r="310">
          <cell r="B310" t="str">
            <v>372828193209173316</v>
          </cell>
          <cell r="C310" t="str">
            <v>2015-01-26</v>
          </cell>
        </row>
        <row r="311">
          <cell r="B311" t="str">
            <v>372828193903221816</v>
          </cell>
          <cell r="C311" t="str">
            <v>2015-01-26</v>
          </cell>
        </row>
        <row r="312">
          <cell r="B312" t="str">
            <v>372828193904231266</v>
          </cell>
          <cell r="C312" t="str">
            <v>2015-01-26</v>
          </cell>
        </row>
        <row r="313">
          <cell r="B313" t="str">
            <v>372828194002250817</v>
          </cell>
          <cell r="C313" t="str">
            <v>2015-01-26</v>
          </cell>
        </row>
        <row r="314">
          <cell r="B314" t="str">
            <v>37282819431016331X</v>
          </cell>
          <cell r="C314" t="str">
            <v>2015-01-26</v>
          </cell>
        </row>
        <row r="315">
          <cell r="B315" t="str">
            <v>372828194812150420</v>
          </cell>
          <cell r="C315" t="str">
            <v>2015-01-26</v>
          </cell>
        </row>
        <row r="316">
          <cell r="B316" t="str">
            <v>372828194910091612</v>
          </cell>
          <cell r="C316" t="str">
            <v>2015-01-26</v>
          </cell>
        </row>
        <row r="317">
          <cell r="B317" t="str">
            <v>37282819570824291X</v>
          </cell>
          <cell r="C317" t="str">
            <v>2015-01-26</v>
          </cell>
        </row>
        <row r="318">
          <cell r="B318" t="str">
            <v>372828192605241224</v>
          </cell>
          <cell r="C318" t="str">
            <v>2015-01-27</v>
          </cell>
        </row>
        <row r="319">
          <cell r="B319" t="str">
            <v>372828193009081417</v>
          </cell>
          <cell r="C319" t="str">
            <v>2015-01-27</v>
          </cell>
        </row>
        <row r="320">
          <cell r="B320" t="str">
            <v>372828193101093517</v>
          </cell>
          <cell r="C320" t="str">
            <v>2015-01-27</v>
          </cell>
        </row>
        <row r="321">
          <cell r="B321" t="str">
            <v>372828193103150810</v>
          </cell>
          <cell r="C321" t="str">
            <v>2015-01-27</v>
          </cell>
        </row>
        <row r="322">
          <cell r="B322" t="str">
            <v>372828193207042128</v>
          </cell>
          <cell r="C322" t="str">
            <v>2015-01-27</v>
          </cell>
        </row>
        <row r="323">
          <cell r="B323" t="str">
            <v>372828193312260426</v>
          </cell>
          <cell r="C323" t="str">
            <v>2015-01-27</v>
          </cell>
        </row>
        <row r="324">
          <cell r="B324" t="str">
            <v>372828193403030415</v>
          </cell>
          <cell r="C324" t="str">
            <v>2015-01-27</v>
          </cell>
        </row>
        <row r="325">
          <cell r="B325" t="str">
            <v>372828193710170821</v>
          </cell>
          <cell r="C325" t="str">
            <v>2015-01-27</v>
          </cell>
        </row>
        <row r="326">
          <cell r="B326" t="str">
            <v>372828193807162115</v>
          </cell>
          <cell r="C326" t="str">
            <v>2015-01-27</v>
          </cell>
        </row>
        <row r="327">
          <cell r="B327" t="str">
            <v>372828193910133320</v>
          </cell>
          <cell r="C327" t="str">
            <v>2015-01-27</v>
          </cell>
        </row>
        <row r="328">
          <cell r="B328" t="str">
            <v>372828194010283117</v>
          </cell>
          <cell r="C328" t="str">
            <v>2015-01-27</v>
          </cell>
        </row>
        <row r="329">
          <cell r="B329" t="str">
            <v>372828194209203129</v>
          </cell>
          <cell r="C329" t="str">
            <v>2015-01-27</v>
          </cell>
        </row>
        <row r="330">
          <cell r="B330" t="str">
            <v>372828194412113516</v>
          </cell>
          <cell r="C330" t="str">
            <v>2015-01-27</v>
          </cell>
        </row>
        <row r="331">
          <cell r="B331" t="str">
            <v>372828194412123116</v>
          </cell>
          <cell r="C331" t="str">
            <v>2015-01-27</v>
          </cell>
        </row>
        <row r="332">
          <cell r="B332" t="str">
            <v>372828194707073523</v>
          </cell>
          <cell r="C332" t="str">
            <v>2015-01-27</v>
          </cell>
        </row>
        <row r="333">
          <cell r="B333" t="str">
            <v>372828194912153119</v>
          </cell>
          <cell r="C333" t="str">
            <v>2015-01-27</v>
          </cell>
        </row>
        <row r="334">
          <cell r="B334" t="str">
            <v>372828195604060433</v>
          </cell>
          <cell r="C334" t="str">
            <v>2015-01-27</v>
          </cell>
        </row>
        <row r="335">
          <cell r="B335" t="str">
            <v>372828195709060245</v>
          </cell>
          <cell r="C335" t="str">
            <v>2015-01-27</v>
          </cell>
        </row>
        <row r="336">
          <cell r="B336" t="str">
            <v>372828196007172327</v>
          </cell>
          <cell r="C336" t="str">
            <v>2015-01-27</v>
          </cell>
        </row>
        <row r="337">
          <cell r="B337" t="str">
            <v>370323196802091875</v>
          </cell>
          <cell r="C337" t="str">
            <v>2015-01-28</v>
          </cell>
        </row>
        <row r="338">
          <cell r="B338" t="str">
            <v>372828192110302929</v>
          </cell>
          <cell r="C338" t="str">
            <v>2015-01-28</v>
          </cell>
        </row>
        <row r="339">
          <cell r="B339" t="str">
            <v>372828192701053354</v>
          </cell>
          <cell r="C339" t="str">
            <v>2015-01-28</v>
          </cell>
        </row>
        <row r="340">
          <cell r="B340" t="str">
            <v>372828192712251823</v>
          </cell>
          <cell r="C340" t="str">
            <v>2015-01-28</v>
          </cell>
        </row>
        <row r="341">
          <cell r="B341" t="str">
            <v>372828193109160024</v>
          </cell>
          <cell r="C341" t="str">
            <v>2015-01-28</v>
          </cell>
        </row>
        <row r="342">
          <cell r="B342" t="str">
            <v>372828193310273311</v>
          </cell>
          <cell r="C342" t="str">
            <v>2015-01-28</v>
          </cell>
        </row>
        <row r="343">
          <cell r="B343" t="str">
            <v>372828193512091217</v>
          </cell>
          <cell r="C343" t="str">
            <v>2015-01-28</v>
          </cell>
        </row>
        <row r="344">
          <cell r="B344" t="str">
            <v>372828193705080426</v>
          </cell>
          <cell r="C344" t="str">
            <v>2015-01-28</v>
          </cell>
        </row>
        <row r="345">
          <cell r="B345" t="str">
            <v>372828193710090813</v>
          </cell>
          <cell r="C345" t="str">
            <v>2015-01-28</v>
          </cell>
        </row>
        <row r="346">
          <cell r="B346" t="str">
            <v>372828194006143525</v>
          </cell>
          <cell r="C346" t="str">
            <v>2015-01-28</v>
          </cell>
        </row>
        <row r="347">
          <cell r="B347" t="str">
            <v>372828194209073125</v>
          </cell>
          <cell r="C347" t="str">
            <v>2015-01-28</v>
          </cell>
        </row>
        <row r="348">
          <cell r="B348" t="str">
            <v>372828194712211812</v>
          </cell>
          <cell r="C348" t="str">
            <v>2015-01-28</v>
          </cell>
        </row>
        <row r="349">
          <cell r="B349" t="str">
            <v>372828194809191811</v>
          </cell>
          <cell r="C349" t="str">
            <v>2015-01-28</v>
          </cell>
        </row>
        <row r="350">
          <cell r="B350" t="str">
            <v>372828195203161225</v>
          </cell>
          <cell r="C350" t="str">
            <v>2015-01-28</v>
          </cell>
        </row>
        <row r="351">
          <cell r="B351" t="str">
            <v>372828195609132918</v>
          </cell>
          <cell r="C351" t="str">
            <v>2015-01-28</v>
          </cell>
        </row>
        <row r="352">
          <cell r="B352" t="str">
            <v>372828196011080214</v>
          </cell>
          <cell r="C352" t="str">
            <v>2015-01-28</v>
          </cell>
        </row>
        <row r="353">
          <cell r="B353" t="str">
            <v>370323194806290020</v>
          </cell>
          <cell r="C353" t="str">
            <v>2015-01-29</v>
          </cell>
        </row>
        <row r="354">
          <cell r="B354" t="str">
            <v>372828192409193122</v>
          </cell>
          <cell r="C354" t="str">
            <v>2015-01-29</v>
          </cell>
        </row>
        <row r="355">
          <cell r="B355" t="str">
            <v>372828192806241845</v>
          </cell>
          <cell r="C355" t="str">
            <v>2015-01-29</v>
          </cell>
        </row>
        <row r="356">
          <cell r="B356" t="str">
            <v>372828193108042712</v>
          </cell>
          <cell r="C356" t="str">
            <v>2015-01-29</v>
          </cell>
        </row>
        <row r="357">
          <cell r="B357" t="str">
            <v>372828193209130420</v>
          </cell>
          <cell r="C357" t="str">
            <v>2015-01-29</v>
          </cell>
        </row>
        <row r="358">
          <cell r="B358" t="str">
            <v>372828193310192749</v>
          </cell>
          <cell r="C358" t="str">
            <v>2015-01-29</v>
          </cell>
        </row>
        <row r="359">
          <cell r="B359" t="str">
            <v>372828193508173316</v>
          </cell>
          <cell r="C359" t="str">
            <v>2015-01-29</v>
          </cell>
        </row>
        <row r="360">
          <cell r="B360" t="str">
            <v>372828193603123114</v>
          </cell>
          <cell r="C360" t="str">
            <v>2015-01-29</v>
          </cell>
        </row>
        <row r="361">
          <cell r="B361" t="str">
            <v>372828193607013115</v>
          </cell>
          <cell r="C361" t="str">
            <v>2015-01-29</v>
          </cell>
        </row>
        <row r="362">
          <cell r="B362" t="str">
            <v>372828195003150222</v>
          </cell>
          <cell r="C362" t="str">
            <v>2015-01-29</v>
          </cell>
        </row>
        <row r="363">
          <cell r="B363" t="str">
            <v>372828195010160242</v>
          </cell>
          <cell r="C363" t="str">
            <v>2015-01-29</v>
          </cell>
        </row>
        <row r="364">
          <cell r="B364" t="str">
            <v>372828195110022728</v>
          </cell>
          <cell r="C364" t="str">
            <v>2015-01-29</v>
          </cell>
        </row>
        <row r="365">
          <cell r="B365" t="str">
            <v>372828195403171647</v>
          </cell>
          <cell r="C365" t="str">
            <v>2015-01-29</v>
          </cell>
        </row>
        <row r="366">
          <cell r="B366" t="str">
            <v>372828195512092745</v>
          </cell>
          <cell r="C366" t="str">
            <v>2015-01-29</v>
          </cell>
        </row>
        <row r="367">
          <cell r="B367" t="str">
            <v>372828195810180233</v>
          </cell>
          <cell r="C367" t="str">
            <v>2015-01-29</v>
          </cell>
        </row>
        <row r="368">
          <cell r="B368" t="str">
            <v>370323195107141899</v>
          </cell>
          <cell r="C368" t="str">
            <v>2015-01-30</v>
          </cell>
        </row>
        <row r="369">
          <cell r="B369" t="str">
            <v>372828192912230429</v>
          </cell>
          <cell r="C369" t="str">
            <v>2015-01-30</v>
          </cell>
        </row>
        <row r="370">
          <cell r="B370" t="str">
            <v>372828193103261828</v>
          </cell>
          <cell r="C370" t="str">
            <v>2015-01-30</v>
          </cell>
        </row>
        <row r="371">
          <cell r="B371" t="str">
            <v>372828193211193113</v>
          </cell>
          <cell r="C371" t="str">
            <v>2015-01-30</v>
          </cell>
        </row>
        <row r="372">
          <cell r="B372" t="str">
            <v>37282819331001001X</v>
          </cell>
          <cell r="C372" t="str">
            <v>2015-01-30</v>
          </cell>
        </row>
        <row r="373">
          <cell r="B373" t="str">
            <v>372828193310151218</v>
          </cell>
          <cell r="C373" t="str">
            <v>2015-01-30</v>
          </cell>
        </row>
        <row r="374">
          <cell r="B374" t="str">
            <v>372828193501220810</v>
          </cell>
          <cell r="C374" t="str">
            <v>2015-01-30</v>
          </cell>
        </row>
        <row r="375">
          <cell r="B375" t="str">
            <v>372828193707070213</v>
          </cell>
          <cell r="C375" t="str">
            <v>2015-01-30</v>
          </cell>
        </row>
        <row r="376">
          <cell r="B376" t="str">
            <v>372828193902061216</v>
          </cell>
          <cell r="C376" t="str">
            <v>2015-01-30</v>
          </cell>
        </row>
        <row r="377">
          <cell r="B377" t="str">
            <v>372828194506012935</v>
          </cell>
          <cell r="C377" t="str">
            <v>2015-01-30</v>
          </cell>
        </row>
        <row r="378">
          <cell r="B378" t="str">
            <v>372828194611083313</v>
          </cell>
          <cell r="C378" t="str">
            <v>2015-01-30</v>
          </cell>
        </row>
        <row r="379">
          <cell r="B379" t="str">
            <v>372828195212230210</v>
          </cell>
          <cell r="C379" t="str">
            <v>2015-01-30</v>
          </cell>
        </row>
        <row r="380">
          <cell r="B380" t="str">
            <v>372828195606042116</v>
          </cell>
          <cell r="C380" t="str">
            <v>2015-01-30</v>
          </cell>
        </row>
        <row r="381">
          <cell r="B381" t="str">
            <v>372828195702072315</v>
          </cell>
          <cell r="C381" t="str">
            <v>2015-01-30</v>
          </cell>
        </row>
        <row r="382">
          <cell r="B382" t="str">
            <v>372828195808302123</v>
          </cell>
          <cell r="C382" t="str">
            <v>2015-01-30</v>
          </cell>
        </row>
        <row r="383">
          <cell r="B383" t="str">
            <v>372828196105220417</v>
          </cell>
          <cell r="C383" t="str">
            <v>2015-01-30</v>
          </cell>
        </row>
        <row r="384">
          <cell r="B384" t="str">
            <v>372828196109023314</v>
          </cell>
          <cell r="C384" t="str">
            <v>2015-01-30</v>
          </cell>
        </row>
        <row r="385">
          <cell r="B385" t="str">
            <v>37282819630428216X</v>
          </cell>
          <cell r="C385" t="str">
            <v>2015-01-30</v>
          </cell>
        </row>
        <row r="386">
          <cell r="B386" t="str">
            <v>372828192711101428</v>
          </cell>
          <cell r="C386" t="str">
            <v>2015-01-31</v>
          </cell>
        </row>
        <row r="387">
          <cell r="B387" t="str">
            <v>372828193002121228</v>
          </cell>
          <cell r="C387" t="str">
            <v>2015-01-31</v>
          </cell>
        </row>
        <row r="388">
          <cell r="B388" t="str">
            <v>372828193012220828</v>
          </cell>
          <cell r="C388" t="str">
            <v>2015-01-31</v>
          </cell>
        </row>
        <row r="389">
          <cell r="B389" t="str">
            <v>372828193112050221</v>
          </cell>
          <cell r="C389" t="str">
            <v>2015-01-31</v>
          </cell>
        </row>
        <row r="390">
          <cell r="B390" t="str">
            <v>372828193201030425</v>
          </cell>
          <cell r="C390" t="str">
            <v>2015-01-31</v>
          </cell>
        </row>
        <row r="391">
          <cell r="B391" t="str">
            <v>37282819320710021X</v>
          </cell>
          <cell r="C391" t="str">
            <v>2015-01-31</v>
          </cell>
        </row>
        <row r="392">
          <cell r="B392" t="str">
            <v>372828193209060047</v>
          </cell>
          <cell r="C392" t="str">
            <v>2015-01-31</v>
          </cell>
        </row>
        <row r="393">
          <cell r="B393" t="str">
            <v>372828193307252720</v>
          </cell>
          <cell r="C393" t="str">
            <v>2015-01-31</v>
          </cell>
        </row>
        <row r="394">
          <cell r="B394" t="str">
            <v>372828193510283311</v>
          </cell>
          <cell r="C394" t="str">
            <v>2015-01-31</v>
          </cell>
        </row>
        <row r="395">
          <cell r="B395" t="str">
            <v>372828193611260215</v>
          </cell>
          <cell r="C395" t="str">
            <v>2015-01-31</v>
          </cell>
        </row>
        <row r="396">
          <cell r="B396" t="str">
            <v>372828193702062177</v>
          </cell>
          <cell r="C396" t="str">
            <v>2015-01-31</v>
          </cell>
        </row>
        <row r="397">
          <cell r="B397" t="str">
            <v>372828193704281410</v>
          </cell>
          <cell r="C397" t="str">
            <v>2015-01-31</v>
          </cell>
        </row>
        <row r="398">
          <cell r="B398" t="str">
            <v>372828193912161413</v>
          </cell>
          <cell r="C398" t="str">
            <v>2015-01-31</v>
          </cell>
        </row>
        <row r="399">
          <cell r="B399" t="str">
            <v>372828194110080843</v>
          </cell>
          <cell r="C399" t="str">
            <v>2015-01-31</v>
          </cell>
        </row>
        <row r="400">
          <cell r="B400" t="str">
            <v>37282819430526081X</v>
          </cell>
          <cell r="C400" t="str">
            <v>2015-01-31</v>
          </cell>
        </row>
        <row r="401">
          <cell r="B401" t="str">
            <v>372828194402260213</v>
          </cell>
          <cell r="C401" t="str">
            <v>2015-01-31</v>
          </cell>
        </row>
        <row r="402">
          <cell r="B402" t="str">
            <v>372828194409232928</v>
          </cell>
          <cell r="C402" t="str">
            <v>2015-01-31</v>
          </cell>
        </row>
        <row r="403">
          <cell r="B403" t="str">
            <v>37032319270126162X</v>
          </cell>
          <cell r="C403" t="str">
            <v>2015-02-01</v>
          </cell>
        </row>
        <row r="404">
          <cell r="B404" t="str">
            <v>370323194610300223</v>
          </cell>
          <cell r="C404" t="str">
            <v>2015-02-01</v>
          </cell>
        </row>
        <row r="405">
          <cell r="B405" t="str">
            <v>370323198706162871</v>
          </cell>
          <cell r="C405" t="str">
            <v>2015-02-01</v>
          </cell>
        </row>
        <row r="406">
          <cell r="B406" t="str">
            <v>372828191609241411</v>
          </cell>
          <cell r="C406" t="str">
            <v>2015-02-01</v>
          </cell>
        </row>
        <row r="407">
          <cell r="B407" t="str">
            <v>372828192301190819</v>
          </cell>
          <cell r="C407" t="str">
            <v>2015-02-01</v>
          </cell>
        </row>
        <row r="408">
          <cell r="B408" t="str">
            <v>372828192504123325</v>
          </cell>
          <cell r="C408" t="str">
            <v>2015-02-01</v>
          </cell>
        </row>
        <row r="409">
          <cell r="B409" t="str">
            <v>372828192612210223</v>
          </cell>
          <cell r="C409" t="str">
            <v>2015-02-01</v>
          </cell>
        </row>
        <row r="410">
          <cell r="B410" t="str">
            <v>372828193009111014</v>
          </cell>
          <cell r="C410" t="str">
            <v>2015-02-01</v>
          </cell>
        </row>
        <row r="411">
          <cell r="B411" t="str">
            <v>372828193312302913</v>
          </cell>
          <cell r="C411" t="str">
            <v>2015-02-01</v>
          </cell>
        </row>
        <row r="412">
          <cell r="B412" t="str">
            <v>37282819340507311X</v>
          </cell>
          <cell r="C412" t="str">
            <v>2015-02-01</v>
          </cell>
        </row>
        <row r="413">
          <cell r="B413" t="str">
            <v>372828193411241626</v>
          </cell>
          <cell r="C413" t="str">
            <v>2015-02-01</v>
          </cell>
        </row>
        <row r="414">
          <cell r="B414" t="str">
            <v>372828193511152137</v>
          </cell>
          <cell r="C414" t="str">
            <v>2015-02-01</v>
          </cell>
        </row>
        <row r="415">
          <cell r="B415" t="str">
            <v>372828193705091416</v>
          </cell>
          <cell r="C415" t="str">
            <v>2015-02-01</v>
          </cell>
        </row>
        <row r="416">
          <cell r="B416" t="str">
            <v>372828193709162322</v>
          </cell>
          <cell r="C416" t="str">
            <v>2015-02-01</v>
          </cell>
        </row>
        <row r="417">
          <cell r="B417" t="str">
            <v>372828193903160830</v>
          </cell>
          <cell r="C417" t="str">
            <v>2015-02-01</v>
          </cell>
        </row>
        <row r="418">
          <cell r="B418" t="str">
            <v>37282819411208002X</v>
          </cell>
          <cell r="C418" t="str">
            <v>2015-02-01</v>
          </cell>
        </row>
        <row r="419">
          <cell r="B419" t="str">
            <v>372828196301091827</v>
          </cell>
          <cell r="C419" t="str">
            <v>2015-02-01</v>
          </cell>
        </row>
        <row r="420">
          <cell r="B420" t="str">
            <v>37282819630725181X</v>
          </cell>
          <cell r="C420" t="str">
            <v>2015-02-01</v>
          </cell>
        </row>
        <row r="421">
          <cell r="B421" t="str">
            <v>370323193508102111</v>
          </cell>
          <cell r="C421" t="str">
            <v>2015-02-02</v>
          </cell>
        </row>
        <row r="422">
          <cell r="B422" t="str">
            <v>372828192008101426</v>
          </cell>
          <cell r="C422" t="str">
            <v>2015-02-02</v>
          </cell>
        </row>
        <row r="423">
          <cell r="B423" t="str">
            <v>372828192608092711</v>
          </cell>
          <cell r="C423" t="str">
            <v>2015-02-02</v>
          </cell>
        </row>
        <row r="424">
          <cell r="B424" t="str">
            <v>372828192612040420</v>
          </cell>
          <cell r="C424" t="str">
            <v>2015-02-02</v>
          </cell>
        </row>
        <row r="425">
          <cell r="B425" t="str">
            <v>372828192804133322</v>
          </cell>
          <cell r="C425" t="str">
            <v>2015-02-02</v>
          </cell>
        </row>
        <row r="426">
          <cell r="B426" t="str">
            <v>372828194002022718</v>
          </cell>
          <cell r="C426" t="str">
            <v>2015-02-02</v>
          </cell>
        </row>
        <row r="427">
          <cell r="B427" t="str">
            <v>372828195503030833</v>
          </cell>
          <cell r="C427" t="str">
            <v>2015-02-02</v>
          </cell>
        </row>
        <row r="428">
          <cell r="B428" t="str">
            <v>37282819681218315x</v>
          </cell>
          <cell r="C428" t="str">
            <v>2015-02-02</v>
          </cell>
        </row>
        <row r="429">
          <cell r="B429" t="str">
            <v>372828192905230228</v>
          </cell>
          <cell r="C429" t="str">
            <v>2015-02-03</v>
          </cell>
        </row>
        <row r="430">
          <cell r="B430" t="str">
            <v>372828193011111865</v>
          </cell>
          <cell r="C430" t="str">
            <v>2015-02-03</v>
          </cell>
        </row>
        <row r="431">
          <cell r="B431" t="str">
            <v>372828193108133534</v>
          </cell>
          <cell r="C431" t="str">
            <v>2015-02-03</v>
          </cell>
        </row>
        <row r="432">
          <cell r="B432" t="str">
            <v>372828193302121027</v>
          </cell>
          <cell r="C432" t="str">
            <v>2015-02-03</v>
          </cell>
        </row>
        <row r="433">
          <cell r="B433" t="str">
            <v>372828193801033339</v>
          </cell>
          <cell r="C433" t="str">
            <v>2015-02-03</v>
          </cell>
        </row>
        <row r="434">
          <cell r="B434" t="str">
            <v>372828193808180438</v>
          </cell>
          <cell r="C434" t="str">
            <v>2015-02-03</v>
          </cell>
        </row>
        <row r="435">
          <cell r="B435" t="str">
            <v>37282819381126101X</v>
          </cell>
          <cell r="C435" t="str">
            <v>2015-02-03</v>
          </cell>
        </row>
        <row r="436">
          <cell r="B436" t="str">
            <v>372828193902201813</v>
          </cell>
          <cell r="C436" t="str">
            <v>2015-02-03</v>
          </cell>
        </row>
        <row r="437">
          <cell r="B437" t="str">
            <v>37282819460919142X</v>
          </cell>
          <cell r="C437" t="str">
            <v>2015-02-03</v>
          </cell>
        </row>
        <row r="438">
          <cell r="B438" t="str">
            <v>372828194912182112</v>
          </cell>
          <cell r="C438" t="str">
            <v>2015-02-03</v>
          </cell>
        </row>
        <row r="439">
          <cell r="B439" t="str">
            <v>372828196304203310</v>
          </cell>
          <cell r="C439" t="str">
            <v>2015-02-03</v>
          </cell>
        </row>
        <row r="440">
          <cell r="B440" t="str">
            <v>370323193601241896</v>
          </cell>
          <cell r="C440" t="str">
            <v>2015-02-04</v>
          </cell>
        </row>
        <row r="441">
          <cell r="B441" t="str">
            <v>370323194705101016</v>
          </cell>
          <cell r="C441" t="str">
            <v>2015-02-04</v>
          </cell>
        </row>
        <row r="442">
          <cell r="B442" t="str">
            <v>372828192612281822</v>
          </cell>
          <cell r="C442" t="str">
            <v>2015-02-04</v>
          </cell>
        </row>
        <row r="443">
          <cell r="B443" t="str">
            <v>372828192807122928</v>
          </cell>
          <cell r="C443" t="str">
            <v>2015-02-04</v>
          </cell>
        </row>
        <row r="444">
          <cell r="B444" t="str">
            <v>37282819300408271X</v>
          </cell>
          <cell r="C444" t="str">
            <v>2015-02-04</v>
          </cell>
        </row>
        <row r="445">
          <cell r="B445" t="str">
            <v>372828193212191021</v>
          </cell>
          <cell r="C445" t="str">
            <v>2015-02-04</v>
          </cell>
        </row>
        <row r="446">
          <cell r="B446" t="str">
            <v>372828193609033312</v>
          </cell>
          <cell r="C446" t="str">
            <v>2015-02-04</v>
          </cell>
        </row>
        <row r="447">
          <cell r="B447" t="str">
            <v>372828193912230423</v>
          </cell>
          <cell r="C447" t="str">
            <v>2015-02-04</v>
          </cell>
        </row>
        <row r="448">
          <cell r="B448" t="str">
            <v>372828194207081631</v>
          </cell>
          <cell r="C448" t="str">
            <v>2015-02-04</v>
          </cell>
        </row>
        <row r="449">
          <cell r="B449" t="str">
            <v>372828194509280812</v>
          </cell>
          <cell r="C449" t="str">
            <v>2015-02-04</v>
          </cell>
        </row>
        <row r="450">
          <cell r="B450" t="str">
            <v>372828194912232319</v>
          </cell>
          <cell r="C450" t="str">
            <v>2015-02-04</v>
          </cell>
        </row>
        <row r="451">
          <cell r="B451" t="str">
            <v>372828195503091011</v>
          </cell>
          <cell r="C451" t="str">
            <v>2015-02-04</v>
          </cell>
        </row>
        <row r="452">
          <cell r="B452" t="str">
            <v>372828196405081658</v>
          </cell>
          <cell r="C452" t="str">
            <v>2015-02-04</v>
          </cell>
        </row>
        <row r="453">
          <cell r="B453" t="str">
            <v>372828196903230425</v>
          </cell>
          <cell r="C453" t="str">
            <v>2015-02-04</v>
          </cell>
        </row>
        <row r="454">
          <cell r="B454" t="str">
            <v>37282819700110001X</v>
          </cell>
          <cell r="C454" t="str">
            <v>2015-02-04</v>
          </cell>
        </row>
        <row r="455">
          <cell r="B455" t="str">
            <v>372828192007161427</v>
          </cell>
          <cell r="C455" t="str">
            <v>2015-02-05</v>
          </cell>
        </row>
        <row r="456">
          <cell r="B456" t="str">
            <v>372828192610040224</v>
          </cell>
          <cell r="C456" t="str">
            <v>2015-02-05</v>
          </cell>
        </row>
        <row r="457">
          <cell r="B457" t="str">
            <v>372828192808150015</v>
          </cell>
          <cell r="C457" t="str">
            <v>2015-02-05</v>
          </cell>
        </row>
        <row r="458">
          <cell r="B458" t="str">
            <v>372828193211071837</v>
          </cell>
          <cell r="C458" t="str">
            <v>2015-02-05</v>
          </cell>
        </row>
        <row r="459">
          <cell r="B459" t="str">
            <v>372828193304281411</v>
          </cell>
          <cell r="C459" t="str">
            <v>2015-02-05</v>
          </cell>
        </row>
        <row r="460">
          <cell r="B460" t="str">
            <v>372828193602020447</v>
          </cell>
          <cell r="C460" t="str">
            <v>2015-02-05</v>
          </cell>
        </row>
        <row r="461">
          <cell r="B461" t="str">
            <v>372828193612063512</v>
          </cell>
          <cell r="C461" t="str">
            <v>2015-02-05</v>
          </cell>
        </row>
        <row r="462">
          <cell r="B462" t="str">
            <v>372828194105143117</v>
          </cell>
          <cell r="C462" t="str">
            <v>2015-02-05</v>
          </cell>
        </row>
        <row r="463">
          <cell r="B463" t="str">
            <v>372828194306051825</v>
          </cell>
          <cell r="C463" t="str">
            <v>2015-02-05</v>
          </cell>
        </row>
        <row r="464">
          <cell r="B464" t="str">
            <v>372828194309072111</v>
          </cell>
          <cell r="C464" t="str">
            <v>2015-02-05</v>
          </cell>
        </row>
        <row r="465">
          <cell r="B465" t="str">
            <v>37282819431002351X</v>
          </cell>
          <cell r="C465" t="str">
            <v>2015-02-05</v>
          </cell>
        </row>
        <row r="466">
          <cell r="B466" t="str">
            <v>372828194912300211</v>
          </cell>
          <cell r="C466" t="str">
            <v>2015-02-05</v>
          </cell>
        </row>
        <row r="467">
          <cell r="B467" t="str">
            <v>372828197212050438</v>
          </cell>
          <cell r="C467" t="str">
            <v>2015-02-05</v>
          </cell>
        </row>
        <row r="468">
          <cell r="B468" t="str">
            <v>372828197309103559</v>
          </cell>
          <cell r="C468" t="str">
            <v>2015-02-05</v>
          </cell>
        </row>
        <row r="469">
          <cell r="B469" t="str">
            <v>372828260621141</v>
          </cell>
          <cell r="C469" t="str">
            <v>2015-02-05</v>
          </cell>
        </row>
        <row r="470">
          <cell r="B470" t="str">
            <v>372828192602021218</v>
          </cell>
          <cell r="C470" t="str">
            <v>2015-02-06</v>
          </cell>
        </row>
        <row r="471">
          <cell r="B471" t="str">
            <v>372828193003043348</v>
          </cell>
          <cell r="C471" t="str">
            <v>2015-02-06</v>
          </cell>
        </row>
        <row r="472">
          <cell r="B472" t="str">
            <v>372828193108261421</v>
          </cell>
          <cell r="C472" t="str">
            <v>2015-02-06</v>
          </cell>
        </row>
        <row r="473">
          <cell r="B473" t="str">
            <v>372828193902131421</v>
          </cell>
          <cell r="C473" t="str">
            <v>2015-02-06</v>
          </cell>
        </row>
        <row r="474">
          <cell r="B474" t="str">
            <v>372828194202223119</v>
          </cell>
          <cell r="C474" t="str">
            <v>2015-02-06</v>
          </cell>
        </row>
        <row r="475">
          <cell r="B475" t="str">
            <v>37282819430720183X</v>
          </cell>
          <cell r="C475" t="str">
            <v>2015-02-06</v>
          </cell>
        </row>
        <row r="476">
          <cell r="B476" t="str">
            <v>372828195003261424</v>
          </cell>
          <cell r="C476" t="str">
            <v>2015-02-06</v>
          </cell>
        </row>
        <row r="477">
          <cell r="B477" t="str">
            <v>372828195207260220</v>
          </cell>
          <cell r="C477" t="str">
            <v>2015-02-06</v>
          </cell>
        </row>
        <row r="478">
          <cell r="B478" t="str">
            <v>37282819540709233X</v>
          </cell>
          <cell r="C478" t="str">
            <v>2015-02-06</v>
          </cell>
        </row>
        <row r="479">
          <cell r="B479" t="str">
            <v>372828196005262329</v>
          </cell>
          <cell r="C479" t="str">
            <v>2015-02-06</v>
          </cell>
        </row>
        <row r="480">
          <cell r="B480" t="str">
            <v>372828196709151037</v>
          </cell>
          <cell r="C480" t="str">
            <v>2015-02-06</v>
          </cell>
        </row>
        <row r="481">
          <cell r="B481" t="str">
            <v>37032319280605271X</v>
          </cell>
          <cell r="C481" t="str">
            <v>2015-02-07</v>
          </cell>
        </row>
        <row r="482">
          <cell r="B482" t="str">
            <v>370323193906222311</v>
          </cell>
          <cell r="C482" t="str">
            <v>2015-02-07</v>
          </cell>
        </row>
        <row r="483">
          <cell r="B483" t="str">
            <v>372828192112202921</v>
          </cell>
          <cell r="C483" t="str">
            <v>2015-02-07</v>
          </cell>
        </row>
        <row r="484">
          <cell r="B484" t="str">
            <v>372828192409242916</v>
          </cell>
          <cell r="C484" t="str">
            <v>2015-02-07</v>
          </cell>
        </row>
        <row r="485">
          <cell r="B485" t="str">
            <v>372828193807280832</v>
          </cell>
          <cell r="C485" t="str">
            <v>2015-02-07</v>
          </cell>
        </row>
        <row r="486">
          <cell r="B486" t="str">
            <v>372828194712212110</v>
          </cell>
          <cell r="C486" t="str">
            <v>2015-02-07</v>
          </cell>
        </row>
        <row r="487">
          <cell r="B487" t="str">
            <v>372828195412281012</v>
          </cell>
          <cell r="C487" t="str">
            <v>2015-02-07</v>
          </cell>
        </row>
        <row r="488">
          <cell r="B488" t="str">
            <v>372828195508211414</v>
          </cell>
          <cell r="C488" t="str">
            <v>2015-02-07</v>
          </cell>
        </row>
        <row r="489">
          <cell r="B489" t="str">
            <v>372828196902200216</v>
          </cell>
          <cell r="C489" t="str">
            <v>2015-02-07</v>
          </cell>
        </row>
        <row r="490">
          <cell r="B490" t="str">
            <v>370323192504020018</v>
          </cell>
          <cell r="C490" t="str">
            <v>2015-02-08</v>
          </cell>
        </row>
        <row r="491">
          <cell r="B491" t="str">
            <v>372828192503232722</v>
          </cell>
          <cell r="C491" t="str">
            <v>2015-02-08</v>
          </cell>
        </row>
        <row r="492">
          <cell r="B492" t="str">
            <v>372828192908193127</v>
          </cell>
          <cell r="C492" t="str">
            <v>2015-02-08</v>
          </cell>
        </row>
        <row r="493">
          <cell r="B493" t="str">
            <v>372828193302190428</v>
          </cell>
          <cell r="C493" t="str">
            <v>2015-02-08</v>
          </cell>
        </row>
        <row r="494">
          <cell r="B494" t="str">
            <v>372828193510210446</v>
          </cell>
          <cell r="C494" t="str">
            <v>2015-02-08</v>
          </cell>
        </row>
        <row r="495">
          <cell r="B495" t="str">
            <v>372828194109051818</v>
          </cell>
          <cell r="C495" t="str">
            <v>2015-02-08</v>
          </cell>
        </row>
        <row r="496">
          <cell r="B496" t="str">
            <v>37282819600309187X</v>
          </cell>
          <cell r="C496" t="str">
            <v>2015-02-08</v>
          </cell>
        </row>
        <row r="497">
          <cell r="B497" t="str">
            <v>372828196201110461</v>
          </cell>
          <cell r="C497" t="str">
            <v>2015-02-08</v>
          </cell>
        </row>
        <row r="498">
          <cell r="B498" t="str">
            <v>372828196306191456</v>
          </cell>
          <cell r="C498" t="str">
            <v>2015-02-08</v>
          </cell>
        </row>
        <row r="499">
          <cell r="B499" t="str">
            <v>370323192210081640</v>
          </cell>
          <cell r="C499" t="str">
            <v>2015-02-09</v>
          </cell>
        </row>
        <row r="500">
          <cell r="B500" t="str">
            <v>372828192309212912</v>
          </cell>
          <cell r="C500" t="str">
            <v>2015-02-09</v>
          </cell>
        </row>
        <row r="501">
          <cell r="B501" t="str">
            <v>372828193001083522</v>
          </cell>
          <cell r="C501" t="str">
            <v>2015-02-09</v>
          </cell>
        </row>
        <row r="502">
          <cell r="B502" t="str">
            <v>372828193308161425</v>
          </cell>
          <cell r="C502" t="str">
            <v>2015-02-09</v>
          </cell>
        </row>
        <row r="503">
          <cell r="B503" t="str">
            <v>372828194006271412</v>
          </cell>
          <cell r="C503" t="str">
            <v>2015-02-09</v>
          </cell>
        </row>
        <row r="504">
          <cell r="B504" t="str">
            <v>372828194609261416</v>
          </cell>
          <cell r="C504" t="str">
            <v>2015-02-09</v>
          </cell>
        </row>
        <row r="505">
          <cell r="B505" t="str">
            <v>372828195008082927</v>
          </cell>
          <cell r="C505" t="str">
            <v>2015-02-09</v>
          </cell>
        </row>
        <row r="506">
          <cell r="B506" t="str">
            <v>372828195011131216</v>
          </cell>
          <cell r="C506" t="str">
            <v>2015-02-09</v>
          </cell>
        </row>
        <row r="507">
          <cell r="B507" t="str">
            <v>372828195602111831</v>
          </cell>
          <cell r="C507" t="str">
            <v>2015-02-09</v>
          </cell>
        </row>
        <row r="508">
          <cell r="B508" t="str">
            <v>372828197003210415</v>
          </cell>
          <cell r="C508" t="str">
            <v>2015-02-09</v>
          </cell>
        </row>
        <row r="509">
          <cell r="B509" t="str">
            <v>370323196207011244</v>
          </cell>
          <cell r="C509" t="str">
            <v>2015-02-10</v>
          </cell>
        </row>
        <row r="510">
          <cell r="B510" t="str">
            <v>370323196905243085</v>
          </cell>
          <cell r="C510" t="str">
            <v>2015-02-10</v>
          </cell>
        </row>
        <row r="511">
          <cell r="B511" t="str">
            <v>370323198204291462</v>
          </cell>
          <cell r="C511" t="str">
            <v>2015-02-10</v>
          </cell>
        </row>
        <row r="512">
          <cell r="B512" t="str">
            <v>370323198609061614</v>
          </cell>
          <cell r="C512" t="str">
            <v>2015-02-10</v>
          </cell>
        </row>
        <row r="513">
          <cell r="B513" t="str">
            <v>370323199008201436</v>
          </cell>
          <cell r="C513" t="str">
            <v>2015-02-10</v>
          </cell>
        </row>
        <row r="514">
          <cell r="B514" t="str">
            <v>370919195102274316</v>
          </cell>
          <cell r="C514" t="str">
            <v>2015-02-10</v>
          </cell>
        </row>
        <row r="515">
          <cell r="B515" t="str">
            <v>372828192005133326</v>
          </cell>
          <cell r="C515" t="str">
            <v>2015-02-10</v>
          </cell>
        </row>
        <row r="516">
          <cell r="B516" t="str">
            <v>372828192307142324</v>
          </cell>
          <cell r="C516" t="str">
            <v>2015-02-10</v>
          </cell>
        </row>
        <row r="517">
          <cell r="B517" t="str">
            <v>372828192708122121</v>
          </cell>
          <cell r="C517" t="str">
            <v>2015-02-10</v>
          </cell>
        </row>
        <row r="518">
          <cell r="B518" t="str">
            <v>372828193601123516</v>
          </cell>
          <cell r="C518" t="str">
            <v>2015-02-10</v>
          </cell>
        </row>
        <row r="519">
          <cell r="B519" t="str">
            <v>372828193604181228</v>
          </cell>
          <cell r="C519" t="str">
            <v>2015-02-10</v>
          </cell>
        </row>
        <row r="520">
          <cell r="B520" t="str">
            <v>372828193609203115</v>
          </cell>
          <cell r="C520" t="str">
            <v>2015-02-10</v>
          </cell>
        </row>
        <row r="521">
          <cell r="B521" t="str">
            <v>372828193702030239</v>
          </cell>
          <cell r="C521" t="str">
            <v>2015-02-10</v>
          </cell>
        </row>
        <row r="522">
          <cell r="B522" t="str">
            <v>372828193901120819</v>
          </cell>
          <cell r="C522" t="str">
            <v>2015-02-10</v>
          </cell>
        </row>
        <row r="523">
          <cell r="B523" t="str">
            <v>37282819430212234X</v>
          </cell>
          <cell r="C523" t="str">
            <v>2015-02-10</v>
          </cell>
        </row>
        <row r="524">
          <cell r="B524" t="str">
            <v>372828194611083524</v>
          </cell>
          <cell r="C524" t="str">
            <v>2015-02-10</v>
          </cell>
        </row>
        <row r="525">
          <cell r="B525" t="str">
            <v>372828194908171859</v>
          </cell>
          <cell r="C525" t="str">
            <v>2015-02-10</v>
          </cell>
        </row>
        <row r="526">
          <cell r="B526" t="str">
            <v>372828195203200415</v>
          </cell>
          <cell r="C526" t="str">
            <v>2015-02-10</v>
          </cell>
        </row>
        <row r="527">
          <cell r="B527" t="str">
            <v>372828196105090229</v>
          </cell>
          <cell r="C527" t="str">
            <v>2015-02-10</v>
          </cell>
        </row>
        <row r="528">
          <cell r="B528" t="str">
            <v>372828192209180589</v>
          </cell>
          <cell r="C528" t="str">
            <v>2015-02-11</v>
          </cell>
        </row>
        <row r="529">
          <cell r="B529" t="str">
            <v>372828192712201412</v>
          </cell>
          <cell r="C529" t="str">
            <v>2015-02-11</v>
          </cell>
        </row>
        <row r="530">
          <cell r="B530" t="str">
            <v>372828192902101818</v>
          </cell>
          <cell r="C530" t="str">
            <v>2015-02-11</v>
          </cell>
        </row>
        <row r="531">
          <cell r="B531" t="str">
            <v>37282819291123353X</v>
          </cell>
          <cell r="C531" t="str">
            <v>2015-02-11</v>
          </cell>
        </row>
        <row r="532">
          <cell r="B532" t="str">
            <v>372828193002190426</v>
          </cell>
          <cell r="C532" t="str">
            <v>2015-02-11</v>
          </cell>
        </row>
        <row r="533">
          <cell r="B533" t="str">
            <v>372828193401112927</v>
          </cell>
          <cell r="C533" t="str">
            <v>2015-02-11</v>
          </cell>
        </row>
        <row r="534">
          <cell r="B534" t="str">
            <v>372828193605070220</v>
          </cell>
          <cell r="C534" t="str">
            <v>2015-02-11</v>
          </cell>
        </row>
        <row r="535">
          <cell r="B535" t="str">
            <v>372828193701120427</v>
          </cell>
          <cell r="C535" t="str">
            <v>2015-02-11</v>
          </cell>
        </row>
        <row r="536">
          <cell r="B536" t="str">
            <v>372828193905222724</v>
          </cell>
          <cell r="C536" t="str">
            <v>2015-02-11</v>
          </cell>
        </row>
        <row r="537">
          <cell r="B537" t="str">
            <v>372828194211183112</v>
          </cell>
          <cell r="C537" t="str">
            <v>2015-02-11</v>
          </cell>
        </row>
        <row r="538">
          <cell r="B538" t="str">
            <v>372828194212272117</v>
          </cell>
          <cell r="C538" t="str">
            <v>2015-02-11</v>
          </cell>
        </row>
        <row r="539">
          <cell r="B539" t="str">
            <v>372828195711072317</v>
          </cell>
          <cell r="C539" t="str">
            <v>2015-02-11</v>
          </cell>
        </row>
        <row r="540">
          <cell r="B540" t="str">
            <v>37282819700108315X</v>
          </cell>
          <cell r="C540" t="str">
            <v>2015-02-11</v>
          </cell>
        </row>
        <row r="541">
          <cell r="B541" t="str">
            <v>370323193202071850</v>
          </cell>
          <cell r="C541" t="str">
            <v>2015-02-12</v>
          </cell>
        </row>
        <row r="542">
          <cell r="B542" t="str">
            <v>37032319610911352X</v>
          </cell>
          <cell r="C542" t="str">
            <v>2015-02-12</v>
          </cell>
        </row>
        <row r="543">
          <cell r="B543" t="str">
            <v>370919194801050819</v>
          </cell>
          <cell r="C543" t="str">
            <v>2015-02-12</v>
          </cell>
        </row>
        <row r="544">
          <cell r="B544" t="str">
            <v>372828192703140013</v>
          </cell>
          <cell r="C544" t="str">
            <v>2015-02-12</v>
          </cell>
        </row>
        <row r="545">
          <cell r="B545" t="str">
            <v>372828192909151025</v>
          </cell>
          <cell r="C545" t="str">
            <v>2015-02-12</v>
          </cell>
        </row>
        <row r="546">
          <cell r="B546" t="str">
            <v>372828193112173133</v>
          </cell>
          <cell r="C546" t="str">
            <v>2015-02-12</v>
          </cell>
        </row>
        <row r="547">
          <cell r="B547" t="str">
            <v>37282819331220183X</v>
          </cell>
          <cell r="C547" t="str">
            <v>2015-02-12</v>
          </cell>
        </row>
        <row r="548">
          <cell r="B548" t="str">
            <v>372828193411250821</v>
          </cell>
          <cell r="C548" t="str">
            <v>2015-02-12</v>
          </cell>
        </row>
        <row r="549">
          <cell r="B549" t="str">
            <v>372828193909091012</v>
          </cell>
          <cell r="C549" t="str">
            <v>2015-02-12</v>
          </cell>
        </row>
        <row r="550">
          <cell r="B550" t="str">
            <v>372828194211272115</v>
          </cell>
          <cell r="C550" t="str">
            <v>2015-02-12</v>
          </cell>
        </row>
        <row r="551">
          <cell r="B551" t="str">
            <v>372828194603051821</v>
          </cell>
          <cell r="C551" t="str">
            <v>2015-02-12</v>
          </cell>
        </row>
        <row r="552">
          <cell r="B552" t="str">
            <v>37282819490523333X</v>
          </cell>
          <cell r="C552" t="str">
            <v>2015-02-12</v>
          </cell>
        </row>
        <row r="553">
          <cell r="B553" t="str">
            <v>372828195704163317</v>
          </cell>
          <cell r="C553" t="str">
            <v>2015-02-12</v>
          </cell>
        </row>
        <row r="554">
          <cell r="B554" t="str">
            <v>632521193512220026</v>
          </cell>
          <cell r="C554" t="str">
            <v>2015-02-12</v>
          </cell>
        </row>
        <row r="555">
          <cell r="B555" t="str">
            <v>372828193108140822</v>
          </cell>
          <cell r="C555" t="str">
            <v>2015-02-13</v>
          </cell>
        </row>
        <row r="556">
          <cell r="B556" t="str">
            <v>372828193407142932</v>
          </cell>
          <cell r="C556" t="str">
            <v>2015-02-13</v>
          </cell>
        </row>
        <row r="557">
          <cell r="B557" t="str">
            <v>372828193503050413</v>
          </cell>
          <cell r="C557" t="str">
            <v>2015-02-13</v>
          </cell>
        </row>
        <row r="558">
          <cell r="B558" t="str">
            <v>372828193701263129</v>
          </cell>
          <cell r="C558" t="str">
            <v>2015-02-13</v>
          </cell>
        </row>
        <row r="559">
          <cell r="B559" t="str">
            <v>372828193807141234</v>
          </cell>
          <cell r="C559" t="str">
            <v>2015-02-13</v>
          </cell>
        </row>
        <row r="560">
          <cell r="B560" t="str">
            <v>372828193812150821</v>
          </cell>
          <cell r="C560" t="str">
            <v>2015-02-13</v>
          </cell>
        </row>
        <row r="561">
          <cell r="B561" t="str">
            <v>372828194308041815</v>
          </cell>
          <cell r="C561" t="str">
            <v>2015-02-13</v>
          </cell>
        </row>
        <row r="562">
          <cell r="B562" t="str">
            <v>372828195101171641</v>
          </cell>
          <cell r="C562" t="str">
            <v>2015-02-13</v>
          </cell>
        </row>
        <row r="563">
          <cell r="B563" t="str">
            <v>372828195106030215</v>
          </cell>
          <cell r="C563" t="str">
            <v>2015-02-13</v>
          </cell>
        </row>
        <row r="564">
          <cell r="B564" t="str">
            <v>37282819530606273X</v>
          </cell>
          <cell r="C564" t="str">
            <v>2015-02-13</v>
          </cell>
        </row>
        <row r="565">
          <cell r="B565" t="str">
            <v>370323196808152798</v>
          </cell>
          <cell r="C565" t="str">
            <v>2015-02-14</v>
          </cell>
        </row>
        <row r="566">
          <cell r="B566" t="str">
            <v>372828192307142711</v>
          </cell>
          <cell r="C566" t="str">
            <v>2015-02-14</v>
          </cell>
        </row>
        <row r="567">
          <cell r="B567" t="str">
            <v>372828192404090829</v>
          </cell>
          <cell r="C567" t="str">
            <v>2015-02-14</v>
          </cell>
        </row>
        <row r="568">
          <cell r="B568" t="str">
            <v>372828193001081623</v>
          </cell>
          <cell r="C568" t="str">
            <v>2015-02-14</v>
          </cell>
        </row>
        <row r="569">
          <cell r="B569" t="str">
            <v>372828193002082118</v>
          </cell>
          <cell r="C569" t="str">
            <v>2015-02-14</v>
          </cell>
        </row>
        <row r="570">
          <cell r="B570" t="str">
            <v>37282819330104105X</v>
          </cell>
          <cell r="C570" t="str">
            <v>2015-02-14</v>
          </cell>
        </row>
        <row r="571">
          <cell r="B571" t="str">
            <v>372828193709121651</v>
          </cell>
          <cell r="C571" t="str">
            <v>2015-02-14</v>
          </cell>
        </row>
        <row r="572">
          <cell r="B572" t="str">
            <v>372828193812122142</v>
          </cell>
          <cell r="C572" t="str">
            <v>2015-02-14</v>
          </cell>
        </row>
        <row r="573">
          <cell r="B573" t="str">
            <v>372828194001131840</v>
          </cell>
          <cell r="C573" t="str">
            <v>2015-02-14</v>
          </cell>
        </row>
        <row r="574">
          <cell r="B574" t="str">
            <v>372828194210281415</v>
          </cell>
          <cell r="C574" t="str">
            <v>2015-02-14</v>
          </cell>
        </row>
        <row r="575">
          <cell r="B575" t="str">
            <v>372828194407143120</v>
          </cell>
          <cell r="C575" t="str">
            <v>2015-02-14</v>
          </cell>
        </row>
        <row r="576">
          <cell r="B576" t="str">
            <v>372828194409031827</v>
          </cell>
          <cell r="C576" t="str">
            <v>2015-02-14</v>
          </cell>
        </row>
        <row r="577">
          <cell r="B577" t="str">
            <v>372828194807031419</v>
          </cell>
          <cell r="C577" t="str">
            <v>2015-02-14</v>
          </cell>
        </row>
        <row r="578">
          <cell r="B578" t="str">
            <v>372828194810072940</v>
          </cell>
          <cell r="C578" t="str">
            <v>2015-02-14</v>
          </cell>
        </row>
        <row r="579">
          <cell r="B579" t="str">
            <v>372828194908242354</v>
          </cell>
          <cell r="C579" t="str">
            <v>2015-02-14</v>
          </cell>
        </row>
        <row r="580">
          <cell r="B580" t="str">
            <v>372828195305023114</v>
          </cell>
          <cell r="C580" t="str">
            <v>2015-02-14</v>
          </cell>
        </row>
        <row r="581">
          <cell r="B581" t="str">
            <v>372828196001202548</v>
          </cell>
          <cell r="C581" t="str">
            <v>2015-02-14</v>
          </cell>
        </row>
        <row r="582">
          <cell r="B582" t="str">
            <v>370323194504220211</v>
          </cell>
          <cell r="C582" t="str">
            <v>2015-02-15</v>
          </cell>
        </row>
        <row r="583">
          <cell r="B583" t="str">
            <v>370323197403100441</v>
          </cell>
          <cell r="C583" t="str">
            <v>2015-02-15</v>
          </cell>
        </row>
        <row r="584">
          <cell r="B584" t="str">
            <v>370323198303041215</v>
          </cell>
          <cell r="C584" t="str">
            <v>2015-02-15</v>
          </cell>
        </row>
        <row r="585">
          <cell r="B585" t="str">
            <v>372828192208023311</v>
          </cell>
          <cell r="C585" t="str">
            <v>2015-02-15</v>
          </cell>
        </row>
        <row r="586">
          <cell r="B586" t="str">
            <v>372828192407133513</v>
          </cell>
          <cell r="C586" t="str">
            <v>2015-02-15</v>
          </cell>
        </row>
        <row r="587">
          <cell r="B587" t="str">
            <v>372828192604261821</v>
          </cell>
          <cell r="C587" t="str">
            <v>2015-02-15</v>
          </cell>
        </row>
        <row r="588">
          <cell r="B588" t="str">
            <v>372828192707070411</v>
          </cell>
          <cell r="C588" t="str">
            <v>2015-02-15</v>
          </cell>
        </row>
        <row r="589">
          <cell r="B589" t="str">
            <v>372828192903171826</v>
          </cell>
          <cell r="C589" t="str">
            <v>2015-02-15</v>
          </cell>
        </row>
        <row r="590">
          <cell r="B590" t="str">
            <v>372828193204160217</v>
          </cell>
          <cell r="C590" t="str">
            <v>2015-02-15</v>
          </cell>
        </row>
        <row r="591">
          <cell r="B591" t="str">
            <v>372828193303011620</v>
          </cell>
          <cell r="C591" t="str">
            <v>2015-02-15</v>
          </cell>
        </row>
        <row r="592">
          <cell r="B592" t="str">
            <v>372828193309161021</v>
          </cell>
          <cell r="C592" t="str">
            <v>2015-02-15</v>
          </cell>
        </row>
        <row r="593">
          <cell r="B593" t="str">
            <v>372828193911140418</v>
          </cell>
          <cell r="C593" t="str">
            <v>2015-02-15</v>
          </cell>
        </row>
        <row r="594">
          <cell r="B594" t="str">
            <v>37282819400320082X</v>
          </cell>
          <cell r="C594" t="str">
            <v>2015-02-15</v>
          </cell>
        </row>
        <row r="595">
          <cell r="B595" t="str">
            <v>372828194712271815</v>
          </cell>
          <cell r="C595" t="str">
            <v>2015-02-15</v>
          </cell>
        </row>
        <row r="596">
          <cell r="B596" t="str">
            <v>37282819480622311X</v>
          </cell>
          <cell r="C596" t="str">
            <v>2015-02-15</v>
          </cell>
        </row>
        <row r="597">
          <cell r="B597" t="str">
            <v>372828195106271844</v>
          </cell>
          <cell r="C597" t="str">
            <v>2015-02-15</v>
          </cell>
        </row>
        <row r="598">
          <cell r="B598" t="str">
            <v>37282819520829043X</v>
          </cell>
          <cell r="C598" t="str">
            <v>2015-02-15</v>
          </cell>
        </row>
        <row r="599">
          <cell r="B599" t="str">
            <v>372828195811180251</v>
          </cell>
          <cell r="C599" t="str">
            <v>2015-02-15</v>
          </cell>
        </row>
        <row r="600">
          <cell r="B600" t="str">
            <v>37282819670306045X</v>
          </cell>
          <cell r="C600" t="str">
            <v>2015-02-15</v>
          </cell>
        </row>
        <row r="601">
          <cell r="B601" t="str">
            <v>370323195601172228</v>
          </cell>
          <cell r="C601" t="str">
            <v>2015-02-16</v>
          </cell>
        </row>
        <row r="602">
          <cell r="B602" t="str">
            <v>370323198110220823</v>
          </cell>
          <cell r="C602" t="str">
            <v>2015-02-16</v>
          </cell>
        </row>
        <row r="603">
          <cell r="B603" t="str">
            <v>372828192710130411</v>
          </cell>
          <cell r="C603" t="str">
            <v>2015-02-16</v>
          </cell>
        </row>
        <row r="604">
          <cell r="B604" t="str">
            <v>372828192802111840</v>
          </cell>
          <cell r="C604" t="str">
            <v>2015-02-16</v>
          </cell>
        </row>
        <row r="605">
          <cell r="B605" t="str">
            <v>372828192806253125</v>
          </cell>
          <cell r="C605" t="str">
            <v>2015-02-16</v>
          </cell>
        </row>
        <row r="606">
          <cell r="B606" t="str">
            <v>372828193209082326</v>
          </cell>
          <cell r="C606" t="str">
            <v>2015-02-16</v>
          </cell>
        </row>
        <row r="607">
          <cell r="B607" t="str">
            <v>372828193307150265</v>
          </cell>
          <cell r="C607" t="str">
            <v>2015-02-16</v>
          </cell>
        </row>
        <row r="608">
          <cell r="B608" t="str">
            <v>372828193309091860</v>
          </cell>
          <cell r="C608" t="str">
            <v>2015-02-16</v>
          </cell>
        </row>
        <row r="609">
          <cell r="B609" t="str">
            <v>372828193401161016</v>
          </cell>
          <cell r="C609" t="str">
            <v>2015-02-16</v>
          </cell>
        </row>
        <row r="610">
          <cell r="B610" t="str">
            <v>372828193711182314</v>
          </cell>
          <cell r="C610" t="str">
            <v>2015-02-16</v>
          </cell>
        </row>
        <row r="611">
          <cell r="B611" t="str">
            <v>372828194411032167</v>
          </cell>
          <cell r="C611" t="str">
            <v>2015-02-16</v>
          </cell>
        </row>
        <row r="612">
          <cell r="B612" t="str">
            <v>372828195403092711</v>
          </cell>
          <cell r="C612" t="str">
            <v>2015-02-16</v>
          </cell>
        </row>
        <row r="613">
          <cell r="B613" t="str">
            <v>372828195503040425</v>
          </cell>
          <cell r="C613" t="str">
            <v>2015-02-16</v>
          </cell>
        </row>
        <row r="614">
          <cell r="B614" t="str">
            <v>372828196007172319</v>
          </cell>
          <cell r="C614" t="str">
            <v>2015-02-16</v>
          </cell>
        </row>
        <row r="615">
          <cell r="B615" t="str">
            <v>370323191910192339</v>
          </cell>
          <cell r="C615" t="str">
            <v>2015-02-17</v>
          </cell>
        </row>
        <row r="616">
          <cell r="B616" t="str">
            <v>370323194703283522</v>
          </cell>
          <cell r="C616" t="str">
            <v>2015-02-17</v>
          </cell>
        </row>
        <row r="617">
          <cell r="B617" t="str">
            <v>370323195210210418</v>
          </cell>
          <cell r="C617" t="str">
            <v>2015-02-17</v>
          </cell>
        </row>
        <row r="618">
          <cell r="B618" t="str">
            <v>372828192012190820</v>
          </cell>
          <cell r="C618" t="str">
            <v>2015-02-17</v>
          </cell>
        </row>
        <row r="619">
          <cell r="B619" t="str">
            <v>372828192601012934</v>
          </cell>
          <cell r="C619" t="str">
            <v>2015-02-17</v>
          </cell>
        </row>
        <row r="620">
          <cell r="B620" t="str">
            <v>372828193105063112</v>
          </cell>
          <cell r="C620" t="str">
            <v>2015-02-17</v>
          </cell>
        </row>
        <row r="621">
          <cell r="B621" t="str">
            <v>372828193407110826</v>
          </cell>
          <cell r="C621" t="str">
            <v>2015-02-17</v>
          </cell>
        </row>
        <row r="622">
          <cell r="B622" t="str">
            <v>372828193712081419</v>
          </cell>
          <cell r="C622" t="str">
            <v>2015-02-17</v>
          </cell>
        </row>
        <row r="623">
          <cell r="B623" t="str">
            <v>37282819440316141x</v>
          </cell>
          <cell r="C623" t="str">
            <v>2015-02-17</v>
          </cell>
        </row>
        <row r="624">
          <cell r="B624" t="str">
            <v>372828195201192116</v>
          </cell>
          <cell r="C624" t="str">
            <v>2015-02-17</v>
          </cell>
        </row>
        <row r="625">
          <cell r="B625" t="str">
            <v>372828195610151411</v>
          </cell>
          <cell r="C625" t="str">
            <v>2015-02-17</v>
          </cell>
        </row>
        <row r="626">
          <cell r="B626" t="str">
            <v>372828196304160867</v>
          </cell>
          <cell r="C626" t="str">
            <v>2015-02-17</v>
          </cell>
        </row>
        <row r="627">
          <cell r="B627" t="str">
            <v>372828196410273312</v>
          </cell>
          <cell r="C627" t="str">
            <v>2015-02-17</v>
          </cell>
        </row>
        <row r="628">
          <cell r="B628" t="str">
            <v>372828196510102115</v>
          </cell>
          <cell r="C628" t="str">
            <v>2015-02-17</v>
          </cell>
        </row>
        <row r="629">
          <cell r="B629" t="str">
            <v>372828197111281413</v>
          </cell>
          <cell r="C629" t="str">
            <v>2015-02-17</v>
          </cell>
        </row>
        <row r="630">
          <cell r="B630" t="str">
            <v>370323192308161649</v>
          </cell>
          <cell r="C630" t="str">
            <v>2015-02-18</v>
          </cell>
        </row>
        <row r="631">
          <cell r="B631" t="str">
            <v>370323193007133518</v>
          </cell>
          <cell r="C631" t="str">
            <v>2015-02-18</v>
          </cell>
        </row>
        <row r="632">
          <cell r="B632" t="str">
            <v>370323198911040451</v>
          </cell>
          <cell r="C632" t="str">
            <v>2015-02-18</v>
          </cell>
        </row>
        <row r="633">
          <cell r="B633" t="str">
            <v>370323199203260423</v>
          </cell>
          <cell r="C633" t="str">
            <v>2015-02-18</v>
          </cell>
        </row>
        <row r="634">
          <cell r="B634" t="str">
            <v>372828192212042742</v>
          </cell>
          <cell r="C634" t="str">
            <v>2015-02-18</v>
          </cell>
        </row>
        <row r="635">
          <cell r="B635" t="str">
            <v>372828192910060438</v>
          </cell>
          <cell r="C635" t="str">
            <v>2015-02-18</v>
          </cell>
        </row>
        <row r="636">
          <cell r="B636" t="str">
            <v>372828194111190411</v>
          </cell>
          <cell r="C636" t="str">
            <v>2015-02-18</v>
          </cell>
        </row>
        <row r="637">
          <cell r="B637" t="str">
            <v>372828195110091619</v>
          </cell>
          <cell r="C637" t="str">
            <v>2015-02-18</v>
          </cell>
        </row>
        <row r="638">
          <cell r="B638" t="str">
            <v>372828195412260828</v>
          </cell>
          <cell r="C638" t="str">
            <v>2015-02-18</v>
          </cell>
        </row>
        <row r="639">
          <cell r="B639" t="str">
            <v>372828196211121818</v>
          </cell>
          <cell r="C639" t="str">
            <v>2015-02-18</v>
          </cell>
        </row>
        <row r="640">
          <cell r="B640" t="str">
            <v>370323193607100226</v>
          </cell>
          <cell r="C640" t="str">
            <v>2015-02-20</v>
          </cell>
        </row>
        <row r="641">
          <cell r="B641" t="str">
            <v>370323199309060016</v>
          </cell>
          <cell r="C641" t="str">
            <v>2015-02-20</v>
          </cell>
        </row>
        <row r="642">
          <cell r="B642" t="str">
            <v>372828192110211824</v>
          </cell>
          <cell r="C642" t="str">
            <v>2015-02-20</v>
          </cell>
        </row>
        <row r="643">
          <cell r="B643" t="str">
            <v>372828192201231820</v>
          </cell>
          <cell r="C643" t="str">
            <v>2015-02-20</v>
          </cell>
        </row>
        <row r="644">
          <cell r="B644" t="str">
            <v>372828192305111647</v>
          </cell>
          <cell r="C644" t="str">
            <v>2015-02-20</v>
          </cell>
        </row>
        <row r="645">
          <cell r="B645" t="str">
            <v>37282819271102272X</v>
          </cell>
          <cell r="C645" t="str">
            <v>2015-02-20</v>
          </cell>
        </row>
        <row r="646">
          <cell r="B646" t="str">
            <v>372828192804181826</v>
          </cell>
          <cell r="C646" t="str">
            <v>2015-02-20</v>
          </cell>
        </row>
        <row r="647">
          <cell r="B647" t="str">
            <v>372828192809020212</v>
          </cell>
          <cell r="C647" t="str">
            <v>2015-02-20</v>
          </cell>
        </row>
        <row r="648">
          <cell r="B648" t="str">
            <v>372828193212121816</v>
          </cell>
          <cell r="C648" t="str">
            <v>2015-02-20</v>
          </cell>
        </row>
        <row r="649">
          <cell r="B649" t="str">
            <v>372828193301201439</v>
          </cell>
          <cell r="C649" t="str">
            <v>2015-02-20</v>
          </cell>
        </row>
        <row r="650">
          <cell r="B650" t="str">
            <v>372828193302211815</v>
          </cell>
          <cell r="C650" t="str">
            <v>2015-02-20</v>
          </cell>
        </row>
        <row r="651">
          <cell r="B651" t="str">
            <v>372828193402202924</v>
          </cell>
          <cell r="C651" t="str">
            <v>2015-02-20</v>
          </cell>
        </row>
        <row r="652">
          <cell r="B652" t="str">
            <v>372828193407232321</v>
          </cell>
          <cell r="C652" t="str">
            <v>2015-02-20</v>
          </cell>
        </row>
        <row r="653">
          <cell r="B653" t="str">
            <v>37282819360815311X</v>
          </cell>
          <cell r="C653" t="str">
            <v>2015-02-20</v>
          </cell>
        </row>
        <row r="654">
          <cell r="B654" t="str">
            <v>372828193710282129</v>
          </cell>
          <cell r="C654" t="str">
            <v>2015-02-20</v>
          </cell>
        </row>
        <row r="655">
          <cell r="B655" t="str">
            <v>372828193801172726</v>
          </cell>
          <cell r="C655" t="str">
            <v>2015-02-20</v>
          </cell>
        </row>
        <row r="656">
          <cell r="B656" t="str">
            <v>37282819400904002X</v>
          </cell>
          <cell r="C656" t="str">
            <v>2015-02-20</v>
          </cell>
        </row>
        <row r="657">
          <cell r="B657" t="str">
            <v>372828194609022925</v>
          </cell>
          <cell r="C657" t="str">
            <v>2015-02-20</v>
          </cell>
        </row>
        <row r="658">
          <cell r="B658" t="str">
            <v>372828194906152750</v>
          </cell>
          <cell r="C658" t="str">
            <v>2015-02-20</v>
          </cell>
        </row>
        <row r="659">
          <cell r="B659" t="str">
            <v>372828195103071214</v>
          </cell>
          <cell r="C659" t="str">
            <v>2015-02-20</v>
          </cell>
        </row>
        <row r="660">
          <cell r="B660" t="str">
            <v>372828195104302723</v>
          </cell>
          <cell r="C660" t="str">
            <v>2015-02-20</v>
          </cell>
        </row>
        <row r="661">
          <cell r="B661" t="str">
            <v>372828195205233544</v>
          </cell>
          <cell r="C661" t="str">
            <v>2015-02-20</v>
          </cell>
        </row>
        <row r="662">
          <cell r="B662" t="str">
            <v>372828195608240431</v>
          </cell>
          <cell r="C662" t="str">
            <v>2015-02-20</v>
          </cell>
        </row>
        <row r="663">
          <cell r="B663" t="str">
            <v>372828360727271</v>
          </cell>
          <cell r="C663" t="str">
            <v>2015-02-20</v>
          </cell>
        </row>
        <row r="664">
          <cell r="B664" t="str">
            <v>370323192807291026</v>
          </cell>
          <cell r="C664" t="str">
            <v>2015-02-21</v>
          </cell>
        </row>
        <row r="665">
          <cell r="B665" t="str">
            <v>370323195612013513</v>
          </cell>
          <cell r="C665" t="str">
            <v>2015-02-21</v>
          </cell>
        </row>
        <row r="666">
          <cell r="B666" t="str">
            <v>37032319570102023X</v>
          </cell>
          <cell r="C666" t="str">
            <v>2015-02-21</v>
          </cell>
        </row>
        <row r="667">
          <cell r="B667" t="str">
            <v>370323197903251078</v>
          </cell>
          <cell r="C667" t="str">
            <v>2015-02-21</v>
          </cell>
        </row>
        <row r="668">
          <cell r="B668" t="str">
            <v>372828191402020427</v>
          </cell>
          <cell r="C668" t="str">
            <v>2015-02-21</v>
          </cell>
        </row>
        <row r="669">
          <cell r="B669" t="str">
            <v>37282819200623046X</v>
          </cell>
          <cell r="C669" t="str">
            <v>2015-02-21</v>
          </cell>
        </row>
        <row r="670">
          <cell r="B670" t="str">
            <v>372828192508140421</v>
          </cell>
          <cell r="C670" t="str">
            <v>2015-02-21</v>
          </cell>
        </row>
        <row r="671">
          <cell r="B671" t="str">
            <v>372828193209051415</v>
          </cell>
          <cell r="C671" t="str">
            <v>2015-02-21</v>
          </cell>
        </row>
        <row r="672">
          <cell r="B672" t="str">
            <v>372828193304220029</v>
          </cell>
          <cell r="C672" t="str">
            <v>2015-02-21</v>
          </cell>
        </row>
        <row r="673">
          <cell r="B673" t="str">
            <v>37282819371205041X</v>
          </cell>
          <cell r="C673" t="str">
            <v>2015-02-21</v>
          </cell>
        </row>
        <row r="674">
          <cell r="B674" t="str">
            <v>372828193901172918</v>
          </cell>
          <cell r="C674" t="str">
            <v>2015-02-21</v>
          </cell>
        </row>
        <row r="675">
          <cell r="B675" t="str">
            <v>372828194103020818</v>
          </cell>
          <cell r="C675" t="str">
            <v>2015-02-21</v>
          </cell>
        </row>
        <row r="676">
          <cell r="B676" t="str">
            <v>372828194704023328</v>
          </cell>
          <cell r="C676" t="str">
            <v>2015-02-21</v>
          </cell>
        </row>
        <row r="677">
          <cell r="B677" t="str">
            <v>372828194805232313</v>
          </cell>
          <cell r="C677" t="str">
            <v>2015-02-21</v>
          </cell>
        </row>
        <row r="678">
          <cell r="B678" t="str">
            <v>372828194908182136</v>
          </cell>
          <cell r="C678" t="str">
            <v>2015-02-21</v>
          </cell>
        </row>
        <row r="679">
          <cell r="B679" t="str">
            <v>372828195004111831</v>
          </cell>
          <cell r="C679" t="str">
            <v>2015-02-21</v>
          </cell>
        </row>
        <row r="680">
          <cell r="B680" t="str">
            <v>372828195008173327</v>
          </cell>
          <cell r="C680" t="str">
            <v>2015-02-21</v>
          </cell>
        </row>
        <row r="681">
          <cell r="B681" t="str">
            <v>37282819510310213X</v>
          </cell>
          <cell r="C681" t="str">
            <v>2015-02-21</v>
          </cell>
        </row>
        <row r="682">
          <cell r="B682" t="str">
            <v>372828195503242334</v>
          </cell>
          <cell r="C682" t="str">
            <v>2015-02-21</v>
          </cell>
        </row>
        <row r="683">
          <cell r="B683" t="str">
            <v>372828195707080023</v>
          </cell>
          <cell r="C683" t="str">
            <v>2015-02-21</v>
          </cell>
        </row>
        <row r="684">
          <cell r="B684" t="str">
            <v>372828196908181810</v>
          </cell>
          <cell r="C684" t="str">
            <v>2015-02-21</v>
          </cell>
        </row>
        <row r="685">
          <cell r="B685" t="str">
            <v>370323192509110223</v>
          </cell>
          <cell r="C685" t="str">
            <v>2015-02-22</v>
          </cell>
        </row>
        <row r="686">
          <cell r="B686" t="str">
            <v>370323193706042316</v>
          </cell>
          <cell r="C686" t="str">
            <v>2015-02-22</v>
          </cell>
        </row>
        <row r="687">
          <cell r="B687" t="str">
            <v>370323197804272770</v>
          </cell>
          <cell r="C687" t="str">
            <v>2015-02-22</v>
          </cell>
        </row>
        <row r="688">
          <cell r="B688" t="str">
            <v>372828192412250415</v>
          </cell>
          <cell r="C688" t="str">
            <v>2015-02-22</v>
          </cell>
        </row>
        <row r="689">
          <cell r="B689" t="str">
            <v>37282819261220021X</v>
          </cell>
          <cell r="C689" t="str">
            <v>2015-02-22</v>
          </cell>
        </row>
        <row r="690">
          <cell r="B690" t="str">
            <v>372828193601290410</v>
          </cell>
          <cell r="C690" t="str">
            <v>2015-02-22</v>
          </cell>
        </row>
        <row r="691">
          <cell r="B691" t="str">
            <v>372828194812023122</v>
          </cell>
          <cell r="C691" t="str">
            <v>2015-02-22</v>
          </cell>
        </row>
        <row r="692">
          <cell r="B692" t="str">
            <v>372828194901072727</v>
          </cell>
          <cell r="C692" t="str">
            <v>2015-02-22</v>
          </cell>
        </row>
        <row r="693">
          <cell r="B693" t="str">
            <v>372828195112263111</v>
          </cell>
          <cell r="C693" t="str">
            <v>2015-02-22</v>
          </cell>
        </row>
        <row r="694">
          <cell r="B694" t="str">
            <v>37282819541103081X</v>
          </cell>
          <cell r="C694" t="str">
            <v>2015-02-22</v>
          </cell>
        </row>
        <row r="695">
          <cell r="B695" t="str">
            <v>37282819580522043X</v>
          </cell>
          <cell r="C695" t="str">
            <v>2015-02-22</v>
          </cell>
        </row>
        <row r="696">
          <cell r="B696" t="str">
            <v>372828196209081837</v>
          </cell>
          <cell r="C696" t="str">
            <v>2015-02-22</v>
          </cell>
        </row>
        <row r="697">
          <cell r="B697" t="str">
            <v>370323197412090214</v>
          </cell>
          <cell r="C697" t="str">
            <v>2015-02-23</v>
          </cell>
        </row>
        <row r="698">
          <cell r="B698" t="str">
            <v>370919193211224319</v>
          </cell>
          <cell r="C698" t="str">
            <v>2015-02-23</v>
          </cell>
        </row>
        <row r="699">
          <cell r="B699" t="str">
            <v>37282819290717352X</v>
          </cell>
          <cell r="C699" t="str">
            <v>2015-02-23</v>
          </cell>
        </row>
        <row r="700">
          <cell r="B700" t="str">
            <v>372828193101203317</v>
          </cell>
          <cell r="C700" t="str">
            <v>2015-02-23</v>
          </cell>
        </row>
        <row r="701">
          <cell r="B701" t="str">
            <v>37282819350414311X</v>
          </cell>
          <cell r="C701" t="str">
            <v>2015-02-23</v>
          </cell>
        </row>
        <row r="702">
          <cell r="B702" t="str">
            <v>372828193607250217</v>
          </cell>
          <cell r="C702" t="str">
            <v>2015-02-23</v>
          </cell>
        </row>
        <row r="703">
          <cell r="B703" t="str">
            <v>372828194302232928</v>
          </cell>
          <cell r="C703" t="str">
            <v>2015-02-23</v>
          </cell>
        </row>
        <row r="704">
          <cell r="B704" t="str">
            <v>372828196004163521</v>
          </cell>
          <cell r="C704" t="str">
            <v>2015-02-23</v>
          </cell>
        </row>
        <row r="705">
          <cell r="B705" t="str">
            <v>372828196912123349</v>
          </cell>
          <cell r="C705" t="str">
            <v>2015-02-23</v>
          </cell>
        </row>
        <row r="706">
          <cell r="B706" t="str">
            <v>372828191804262322</v>
          </cell>
          <cell r="C706" t="str">
            <v>2015-02-24</v>
          </cell>
        </row>
        <row r="707">
          <cell r="B707" t="str">
            <v>372828192203130222</v>
          </cell>
          <cell r="C707" t="str">
            <v>2015-02-24</v>
          </cell>
        </row>
        <row r="708">
          <cell r="B708" t="str">
            <v>372828192310221023</v>
          </cell>
          <cell r="C708" t="str">
            <v>2015-02-24</v>
          </cell>
        </row>
        <row r="709">
          <cell r="B709" t="str">
            <v>372828193111302116</v>
          </cell>
          <cell r="C709" t="str">
            <v>2015-02-24</v>
          </cell>
        </row>
        <row r="710">
          <cell r="B710" t="str">
            <v>37282819340727082X</v>
          </cell>
          <cell r="C710" t="str">
            <v>2015-02-24</v>
          </cell>
        </row>
        <row r="711">
          <cell r="B711" t="str">
            <v>372828193509232728</v>
          </cell>
          <cell r="C711" t="str">
            <v>2015-02-24</v>
          </cell>
        </row>
        <row r="712">
          <cell r="B712" t="str">
            <v>372828193602263510</v>
          </cell>
          <cell r="C712" t="str">
            <v>2015-02-24</v>
          </cell>
        </row>
        <row r="713">
          <cell r="B713" t="str">
            <v>372828195212290010</v>
          </cell>
          <cell r="C713" t="str">
            <v>2015-02-24</v>
          </cell>
        </row>
        <row r="714">
          <cell r="B714" t="str">
            <v>372828195306231812</v>
          </cell>
          <cell r="C714" t="str">
            <v>2015-02-24</v>
          </cell>
        </row>
        <row r="715">
          <cell r="B715" t="str">
            <v>372828195508200838</v>
          </cell>
          <cell r="C715" t="str">
            <v>2015-02-24</v>
          </cell>
        </row>
        <row r="716">
          <cell r="B716" t="str">
            <v>372828196303283312</v>
          </cell>
          <cell r="C716" t="str">
            <v>2015-02-24</v>
          </cell>
        </row>
        <row r="717">
          <cell r="B717" t="str">
            <v>37282819660329235X</v>
          </cell>
          <cell r="C717" t="str">
            <v>2015-02-24</v>
          </cell>
        </row>
        <row r="718">
          <cell r="B718" t="str">
            <v>372828197104031870</v>
          </cell>
          <cell r="C718" t="str">
            <v>2015-02-24</v>
          </cell>
        </row>
        <row r="719">
          <cell r="B719" t="str">
            <v>372828192612231841</v>
          </cell>
          <cell r="C719" t="str">
            <v>2015-02-25</v>
          </cell>
        </row>
        <row r="720">
          <cell r="B720" t="str">
            <v>372828193106061215</v>
          </cell>
          <cell r="C720" t="str">
            <v>2015-02-25</v>
          </cell>
        </row>
        <row r="721">
          <cell r="B721" t="str">
            <v>372828193506011647</v>
          </cell>
          <cell r="C721" t="str">
            <v>2015-02-25</v>
          </cell>
        </row>
        <row r="722">
          <cell r="B722" t="str">
            <v>37282819390624102X</v>
          </cell>
          <cell r="C722" t="str">
            <v>2015-02-25</v>
          </cell>
        </row>
        <row r="723">
          <cell r="B723" t="str">
            <v>372828194806070811</v>
          </cell>
          <cell r="C723" t="str">
            <v>2015-02-25</v>
          </cell>
        </row>
        <row r="724">
          <cell r="B724" t="str">
            <v>372828194906041428</v>
          </cell>
          <cell r="C724" t="str">
            <v>2015-02-25</v>
          </cell>
        </row>
        <row r="725">
          <cell r="B725" t="str">
            <v>372828194908080017</v>
          </cell>
          <cell r="C725" t="str">
            <v>2015-02-25</v>
          </cell>
        </row>
        <row r="726">
          <cell r="B726" t="str">
            <v>372828195409181870</v>
          </cell>
          <cell r="C726" t="str">
            <v>2015-02-25</v>
          </cell>
        </row>
        <row r="727">
          <cell r="B727" t="str">
            <v>372828195701222115</v>
          </cell>
          <cell r="C727" t="str">
            <v>2015-02-25</v>
          </cell>
        </row>
        <row r="728">
          <cell r="B728" t="str">
            <v>372828191901262121</v>
          </cell>
          <cell r="C728" t="str">
            <v>2015-02-26</v>
          </cell>
        </row>
        <row r="729">
          <cell r="B729" t="str">
            <v>372828192309172121</v>
          </cell>
          <cell r="C729" t="str">
            <v>2015-02-26</v>
          </cell>
        </row>
        <row r="730">
          <cell r="B730" t="str">
            <v>372828192406032120</v>
          </cell>
          <cell r="C730" t="str">
            <v>2015-02-26</v>
          </cell>
        </row>
        <row r="731">
          <cell r="B731" t="str">
            <v>372828193009040017</v>
          </cell>
          <cell r="C731" t="str">
            <v>2015-02-26</v>
          </cell>
        </row>
        <row r="732">
          <cell r="B732" t="str">
            <v>372828193201173119</v>
          </cell>
          <cell r="C732" t="str">
            <v>2015-02-26</v>
          </cell>
        </row>
        <row r="733">
          <cell r="B733" t="str">
            <v>372828193203133313</v>
          </cell>
          <cell r="C733" t="str">
            <v>2015-02-26</v>
          </cell>
        </row>
        <row r="734">
          <cell r="B734" t="str">
            <v>372828193407150043</v>
          </cell>
          <cell r="C734" t="str">
            <v>2015-02-26</v>
          </cell>
        </row>
        <row r="735">
          <cell r="B735" t="str">
            <v>372828193410100266</v>
          </cell>
          <cell r="C735" t="str">
            <v>2015-02-26</v>
          </cell>
        </row>
        <row r="736">
          <cell r="B736" t="str">
            <v>372828193501263319</v>
          </cell>
          <cell r="C736" t="str">
            <v>2015-02-26</v>
          </cell>
        </row>
        <row r="737">
          <cell r="B737" t="str">
            <v>372828193505250427</v>
          </cell>
          <cell r="C737" t="str">
            <v>2015-02-26</v>
          </cell>
        </row>
        <row r="738">
          <cell r="B738" t="str">
            <v>372828193704101424</v>
          </cell>
          <cell r="C738" t="str">
            <v>2015-02-26</v>
          </cell>
        </row>
        <row r="739">
          <cell r="B739" t="str">
            <v>372828193909283129</v>
          </cell>
          <cell r="C739" t="str">
            <v>2015-02-26</v>
          </cell>
        </row>
        <row r="740">
          <cell r="B740" t="str">
            <v>372828194106170416</v>
          </cell>
          <cell r="C740" t="str">
            <v>2015-02-26</v>
          </cell>
        </row>
        <row r="741">
          <cell r="B741" t="str">
            <v>372828195505040234</v>
          </cell>
          <cell r="C741" t="str">
            <v>2015-02-26</v>
          </cell>
        </row>
        <row r="742">
          <cell r="B742" t="str">
            <v>372828195712052174</v>
          </cell>
          <cell r="C742" t="str">
            <v>2015-02-26</v>
          </cell>
        </row>
        <row r="743">
          <cell r="B743" t="str">
            <v>372828196603080058</v>
          </cell>
          <cell r="C743" t="str">
            <v>2015-02-26</v>
          </cell>
        </row>
        <row r="744">
          <cell r="B744" t="str">
            <v>372828192802081821</v>
          </cell>
          <cell r="C744" t="str">
            <v>2015-02-27</v>
          </cell>
        </row>
        <row r="745">
          <cell r="B745" t="str">
            <v>372828192806080420</v>
          </cell>
          <cell r="C745" t="str">
            <v>2015-02-27</v>
          </cell>
        </row>
        <row r="746">
          <cell r="B746" t="str">
            <v>372828192807252319</v>
          </cell>
          <cell r="C746" t="str">
            <v>2015-02-27</v>
          </cell>
        </row>
        <row r="747">
          <cell r="B747" t="str">
            <v>372828193205122714</v>
          </cell>
          <cell r="C747" t="str">
            <v>2015-02-27</v>
          </cell>
        </row>
        <row r="748">
          <cell r="B748" t="str">
            <v>37282819340729002X</v>
          </cell>
          <cell r="C748" t="str">
            <v>2015-02-27</v>
          </cell>
        </row>
        <row r="749">
          <cell r="B749" t="str">
            <v>372828193801170026</v>
          </cell>
          <cell r="C749" t="str">
            <v>2015-02-27</v>
          </cell>
        </row>
        <row r="750">
          <cell r="B750" t="str">
            <v>372828194706152529</v>
          </cell>
          <cell r="C750" t="str">
            <v>2015-02-27</v>
          </cell>
        </row>
        <row r="751">
          <cell r="B751" t="str">
            <v>37282819480909232X</v>
          </cell>
          <cell r="C751" t="str">
            <v>2015-02-27</v>
          </cell>
        </row>
        <row r="752">
          <cell r="B752" t="str">
            <v>372828194906291857</v>
          </cell>
          <cell r="C752" t="str">
            <v>2015-02-27</v>
          </cell>
        </row>
        <row r="753">
          <cell r="B753" t="str">
            <v>37282819520605103X</v>
          </cell>
          <cell r="C753" t="str">
            <v>2015-02-27</v>
          </cell>
        </row>
        <row r="754">
          <cell r="B754" t="str">
            <v>372828195908232118</v>
          </cell>
          <cell r="C754" t="str">
            <v>2015-02-27</v>
          </cell>
        </row>
        <row r="755">
          <cell r="B755" t="str">
            <v>372828197104011079</v>
          </cell>
          <cell r="C755" t="str">
            <v>2015-02-27</v>
          </cell>
        </row>
        <row r="756">
          <cell r="B756" t="str">
            <v>372828480225082</v>
          </cell>
          <cell r="C756" t="str">
            <v>2015-02-27</v>
          </cell>
        </row>
        <row r="757">
          <cell r="B757" t="str">
            <v>370323196310081013</v>
          </cell>
          <cell r="C757" t="str">
            <v>2015-02-28</v>
          </cell>
        </row>
        <row r="758">
          <cell r="B758" t="str">
            <v>372828193104041886</v>
          </cell>
          <cell r="C758" t="str">
            <v>2015-02-28</v>
          </cell>
        </row>
        <row r="759">
          <cell r="B759" t="str">
            <v>372828193104191411</v>
          </cell>
          <cell r="C759" t="str">
            <v>2015-02-28</v>
          </cell>
        </row>
        <row r="760">
          <cell r="B760" t="str">
            <v>372828193410100282</v>
          </cell>
          <cell r="C760" t="str">
            <v>2015-02-28</v>
          </cell>
        </row>
        <row r="761">
          <cell r="B761" t="str">
            <v>372828193710081810</v>
          </cell>
          <cell r="C761" t="str">
            <v>2015-02-28</v>
          </cell>
        </row>
        <row r="762">
          <cell r="B762" t="str">
            <v>372828194002290827</v>
          </cell>
          <cell r="C762" t="str">
            <v>2015-02-28</v>
          </cell>
        </row>
        <row r="763">
          <cell r="B763" t="str">
            <v>372828194102132754</v>
          </cell>
          <cell r="C763" t="str">
            <v>2015-02-28</v>
          </cell>
        </row>
        <row r="764">
          <cell r="B764" t="str">
            <v>372828194212231016</v>
          </cell>
          <cell r="C764" t="str">
            <v>2015-02-28</v>
          </cell>
        </row>
        <row r="765">
          <cell r="B765" t="str">
            <v>372828194301240811</v>
          </cell>
          <cell r="C765" t="str">
            <v>2015-02-28</v>
          </cell>
        </row>
        <row r="766">
          <cell r="B766" t="str">
            <v>372828194409031413</v>
          </cell>
          <cell r="C766" t="str">
            <v>2015-02-28</v>
          </cell>
        </row>
        <row r="767">
          <cell r="B767" t="str">
            <v>372828195312021416</v>
          </cell>
          <cell r="C767" t="str">
            <v>2015-02-28</v>
          </cell>
        </row>
        <row r="768">
          <cell r="B768" t="str">
            <v>372828195409102917</v>
          </cell>
          <cell r="C768" t="str">
            <v>2015-02-28</v>
          </cell>
        </row>
        <row r="769">
          <cell r="B769" t="str">
            <v>372828195707013592</v>
          </cell>
          <cell r="C769" t="str">
            <v>2015-02-28</v>
          </cell>
        </row>
        <row r="770">
          <cell r="B770" t="str">
            <v>370323193111162917</v>
          </cell>
          <cell r="C770" t="str">
            <v>2015-03-01</v>
          </cell>
        </row>
        <row r="771">
          <cell r="B771" t="str">
            <v>370323197605112125</v>
          </cell>
          <cell r="C771" t="str">
            <v>2015-03-01</v>
          </cell>
        </row>
        <row r="772">
          <cell r="B772" t="str">
            <v>372828193505041262</v>
          </cell>
          <cell r="C772" t="str">
            <v>2015-03-01</v>
          </cell>
        </row>
        <row r="773">
          <cell r="B773" t="str">
            <v>372828193901200018</v>
          </cell>
          <cell r="C773" t="str">
            <v>2015-03-01</v>
          </cell>
        </row>
        <row r="774">
          <cell r="B774" t="str">
            <v>372828194909092714</v>
          </cell>
          <cell r="C774" t="str">
            <v>2015-03-01</v>
          </cell>
        </row>
        <row r="775">
          <cell r="B775" t="str">
            <v>372828195312133311</v>
          </cell>
          <cell r="C775" t="str">
            <v>2015-03-01</v>
          </cell>
        </row>
        <row r="776">
          <cell r="B776" t="str">
            <v>372828195707130414</v>
          </cell>
          <cell r="C776" t="str">
            <v>2015-03-01</v>
          </cell>
        </row>
        <row r="777">
          <cell r="B777" t="str">
            <v>372828197011180412</v>
          </cell>
          <cell r="C777" t="str">
            <v>2015-03-01</v>
          </cell>
        </row>
        <row r="778">
          <cell r="B778" t="str">
            <v>372828391012000</v>
          </cell>
          <cell r="C778" t="str">
            <v>2015-03-01</v>
          </cell>
        </row>
        <row r="779">
          <cell r="B779" t="str">
            <v>370323193903202323</v>
          </cell>
          <cell r="C779" t="str">
            <v>2015-03-02</v>
          </cell>
        </row>
        <row r="780">
          <cell r="B780" t="str">
            <v>370323194109041213</v>
          </cell>
          <cell r="C780" t="str">
            <v>2015-03-02</v>
          </cell>
        </row>
        <row r="781">
          <cell r="B781" t="str">
            <v>370323195802031640</v>
          </cell>
          <cell r="C781" t="str">
            <v>2015-03-02</v>
          </cell>
        </row>
        <row r="782">
          <cell r="B782" t="str">
            <v>372828192509060423</v>
          </cell>
          <cell r="C782" t="str">
            <v>2015-03-02</v>
          </cell>
        </row>
        <row r="783">
          <cell r="B783" t="str">
            <v>372828193104101412</v>
          </cell>
          <cell r="C783" t="str">
            <v>2015-03-02</v>
          </cell>
        </row>
        <row r="784">
          <cell r="B784" t="str">
            <v>372828193310083323</v>
          </cell>
          <cell r="C784" t="str">
            <v>2015-03-02</v>
          </cell>
        </row>
        <row r="785">
          <cell r="B785" t="str">
            <v>372828193512200815</v>
          </cell>
          <cell r="C785" t="str">
            <v>2015-03-02</v>
          </cell>
        </row>
        <row r="786">
          <cell r="B786" t="str">
            <v>372828193601301618</v>
          </cell>
          <cell r="C786" t="str">
            <v>2015-03-02</v>
          </cell>
        </row>
        <row r="787">
          <cell r="B787" t="str">
            <v>372828194205042129</v>
          </cell>
          <cell r="C787" t="str">
            <v>2015-03-02</v>
          </cell>
        </row>
        <row r="788">
          <cell r="B788" t="str">
            <v>372828195512211011</v>
          </cell>
          <cell r="C788" t="str">
            <v>2015-03-02</v>
          </cell>
        </row>
        <row r="789">
          <cell r="B789" t="str">
            <v>372828195704120421</v>
          </cell>
          <cell r="C789" t="str">
            <v>2015-03-02</v>
          </cell>
        </row>
        <row r="790">
          <cell r="B790" t="str">
            <v>370323195109261034</v>
          </cell>
          <cell r="C790" t="str">
            <v>2015-03-03</v>
          </cell>
        </row>
        <row r="791">
          <cell r="B791" t="str">
            <v>372828192811132117</v>
          </cell>
          <cell r="C791" t="str">
            <v>2015-03-03</v>
          </cell>
        </row>
        <row r="792">
          <cell r="B792" t="str">
            <v>372828192906220451</v>
          </cell>
          <cell r="C792" t="str">
            <v>2015-03-03</v>
          </cell>
        </row>
        <row r="793">
          <cell r="B793" t="str">
            <v>372828193301102932</v>
          </cell>
          <cell r="C793" t="str">
            <v>2015-03-03</v>
          </cell>
        </row>
        <row r="794">
          <cell r="B794" t="str">
            <v>372828193603100828</v>
          </cell>
          <cell r="C794" t="str">
            <v>2015-03-03</v>
          </cell>
        </row>
        <row r="795">
          <cell r="B795" t="str">
            <v>372828194804161410</v>
          </cell>
          <cell r="C795" t="str">
            <v>2015-03-03</v>
          </cell>
        </row>
        <row r="796">
          <cell r="B796" t="str">
            <v>372828196301192126</v>
          </cell>
          <cell r="C796" t="str">
            <v>2015-03-03</v>
          </cell>
        </row>
        <row r="797">
          <cell r="B797" t="str">
            <v>372828196307093110</v>
          </cell>
          <cell r="C797" t="str">
            <v>2015-03-03</v>
          </cell>
        </row>
        <row r="798">
          <cell r="B798" t="str">
            <v>372828197007250238</v>
          </cell>
          <cell r="C798" t="str">
            <v>2015-03-03</v>
          </cell>
        </row>
        <row r="799">
          <cell r="B799" t="str">
            <v>370323198512231824</v>
          </cell>
          <cell r="C799" t="str">
            <v>2015-03-04</v>
          </cell>
        </row>
        <row r="800">
          <cell r="B800" t="str">
            <v>37282819260216311X</v>
          </cell>
          <cell r="C800" t="str">
            <v>2015-03-04</v>
          </cell>
        </row>
        <row r="801">
          <cell r="B801" t="str">
            <v>372828192707052141</v>
          </cell>
          <cell r="C801" t="str">
            <v>2015-03-04</v>
          </cell>
        </row>
        <row r="802">
          <cell r="B802" t="str">
            <v>372828193111192121</v>
          </cell>
          <cell r="C802" t="str">
            <v>2015-03-04</v>
          </cell>
        </row>
        <row r="803">
          <cell r="B803" t="str">
            <v>37282819351224042X</v>
          </cell>
          <cell r="C803" t="str">
            <v>2015-03-04</v>
          </cell>
        </row>
        <row r="804">
          <cell r="B804" t="str">
            <v>372828193703290227</v>
          </cell>
          <cell r="C804" t="str">
            <v>2015-03-04</v>
          </cell>
        </row>
        <row r="805">
          <cell r="B805" t="str">
            <v>372828193811200428</v>
          </cell>
          <cell r="C805" t="str">
            <v>2015-03-04</v>
          </cell>
        </row>
        <row r="806">
          <cell r="B806" t="str">
            <v>372828193904101218</v>
          </cell>
          <cell r="C806" t="str">
            <v>2015-03-04</v>
          </cell>
        </row>
        <row r="807">
          <cell r="B807" t="str">
            <v>372828194011101813</v>
          </cell>
          <cell r="C807" t="str">
            <v>2015-03-04</v>
          </cell>
        </row>
        <row r="808">
          <cell r="B808" t="str">
            <v>372828195007030818</v>
          </cell>
          <cell r="C808" t="str">
            <v>2015-03-04</v>
          </cell>
        </row>
        <row r="809">
          <cell r="B809" t="str">
            <v>372828196205272329</v>
          </cell>
          <cell r="C809" t="str">
            <v>2015-03-04</v>
          </cell>
        </row>
        <row r="810">
          <cell r="B810" t="str">
            <v>370323192802161900</v>
          </cell>
          <cell r="C810" t="str">
            <v>2015-03-05</v>
          </cell>
        </row>
        <row r="811">
          <cell r="B811" t="str">
            <v>372828192107162128</v>
          </cell>
          <cell r="C811" t="str">
            <v>2015-03-05</v>
          </cell>
        </row>
        <row r="812">
          <cell r="B812" t="str">
            <v>372828193009132317</v>
          </cell>
          <cell r="C812" t="str">
            <v>2015-03-05</v>
          </cell>
        </row>
        <row r="813">
          <cell r="B813" t="str">
            <v>372828193409160421</v>
          </cell>
          <cell r="C813" t="str">
            <v>2015-03-05</v>
          </cell>
        </row>
        <row r="814">
          <cell r="B814" t="str">
            <v>372828193603150411</v>
          </cell>
          <cell r="C814" t="str">
            <v>2015-03-05</v>
          </cell>
        </row>
        <row r="815">
          <cell r="B815" t="str">
            <v>372828194511181813</v>
          </cell>
          <cell r="C815" t="str">
            <v>2015-03-05</v>
          </cell>
        </row>
        <row r="816">
          <cell r="B816" t="str">
            <v>372828194611012718</v>
          </cell>
          <cell r="C816" t="str">
            <v>2015-03-05</v>
          </cell>
        </row>
        <row r="817">
          <cell r="B817" t="str">
            <v>372828195110111237</v>
          </cell>
          <cell r="C817" t="str">
            <v>2015-03-05</v>
          </cell>
        </row>
        <row r="818">
          <cell r="B818" t="str">
            <v>372828195708280844</v>
          </cell>
          <cell r="C818" t="str">
            <v>2015-03-05</v>
          </cell>
        </row>
        <row r="819">
          <cell r="B819" t="str">
            <v>372828192312121229</v>
          </cell>
          <cell r="C819" t="str">
            <v>2015-03-06</v>
          </cell>
        </row>
        <row r="820">
          <cell r="B820" t="str">
            <v>372828192802241821</v>
          </cell>
          <cell r="C820" t="str">
            <v>2015-03-06</v>
          </cell>
        </row>
        <row r="821">
          <cell r="B821" t="str">
            <v>372828193208160011</v>
          </cell>
          <cell r="C821" t="str">
            <v>2015-03-06</v>
          </cell>
        </row>
        <row r="822">
          <cell r="B822" t="str">
            <v>372828193301031839</v>
          </cell>
          <cell r="C822" t="str">
            <v>2015-03-06</v>
          </cell>
        </row>
        <row r="823">
          <cell r="B823" t="str">
            <v>372828193311200413</v>
          </cell>
          <cell r="C823" t="str">
            <v>2015-03-06</v>
          </cell>
        </row>
        <row r="824">
          <cell r="B824" t="str">
            <v>372828193901292119</v>
          </cell>
          <cell r="C824" t="str">
            <v>2015-03-06</v>
          </cell>
        </row>
        <row r="825">
          <cell r="B825" t="str">
            <v>372828193903292921</v>
          </cell>
          <cell r="C825" t="str">
            <v>2015-03-06</v>
          </cell>
        </row>
        <row r="826">
          <cell r="B826" t="str">
            <v>372828193910031826</v>
          </cell>
          <cell r="C826" t="str">
            <v>2015-03-06</v>
          </cell>
        </row>
        <row r="827">
          <cell r="B827" t="str">
            <v>37282819461201351X</v>
          </cell>
          <cell r="C827" t="str">
            <v>2015-03-06</v>
          </cell>
        </row>
        <row r="828">
          <cell r="B828" t="str">
            <v>372828194704072111</v>
          </cell>
          <cell r="C828" t="str">
            <v>2015-03-06</v>
          </cell>
        </row>
        <row r="829">
          <cell r="B829" t="str">
            <v>372828194812123510</v>
          </cell>
          <cell r="C829" t="str">
            <v>2015-03-06</v>
          </cell>
        </row>
        <row r="830">
          <cell r="B830" t="str">
            <v>372828195103031036</v>
          </cell>
          <cell r="C830" t="str">
            <v>2015-03-06</v>
          </cell>
        </row>
        <row r="831">
          <cell r="B831" t="str">
            <v>372828196907200821</v>
          </cell>
          <cell r="C831" t="str">
            <v>2015-03-06</v>
          </cell>
        </row>
        <row r="832">
          <cell r="B832" t="str">
            <v>370724191602120024</v>
          </cell>
          <cell r="C832" t="str">
            <v>2015-03-07</v>
          </cell>
        </row>
        <row r="833">
          <cell r="B833" t="str">
            <v>372828192110182728</v>
          </cell>
          <cell r="C833" t="str">
            <v>2015-03-07</v>
          </cell>
        </row>
        <row r="834">
          <cell r="B834" t="str">
            <v>372828192209172116</v>
          </cell>
          <cell r="C834" t="str">
            <v>2015-03-07</v>
          </cell>
        </row>
        <row r="835">
          <cell r="B835" t="str">
            <v>372828192710230826</v>
          </cell>
          <cell r="C835" t="str">
            <v>2015-03-07</v>
          </cell>
        </row>
        <row r="836">
          <cell r="B836" t="str">
            <v>372828192802010417</v>
          </cell>
          <cell r="C836" t="str">
            <v>2015-03-07</v>
          </cell>
        </row>
        <row r="837">
          <cell r="B837" t="str">
            <v>37282819320704211X</v>
          </cell>
          <cell r="C837" t="str">
            <v>2015-03-07</v>
          </cell>
        </row>
        <row r="838">
          <cell r="B838" t="str">
            <v>37282819361011104X</v>
          </cell>
          <cell r="C838" t="str">
            <v>2015-03-07</v>
          </cell>
        </row>
        <row r="839">
          <cell r="B839" t="str">
            <v>372828194012210819</v>
          </cell>
          <cell r="C839" t="str">
            <v>2015-03-07</v>
          </cell>
        </row>
        <row r="840">
          <cell r="B840" t="str">
            <v>372828194505300222</v>
          </cell>
          <cell r="C840" t="str">
            <v>2015-03-07</v>
          </cell>
        </row>
        <row r="841">
          <cell r="B841" t="str">
            <v>372828194607151416</v>
          </cell>
          <cell r="C841" t="str">
            <v>2015-03-07</v>
          </cell>
        </row>
        <row r="842">
          <cell r="B842" t="str">
            <v>37282819470101141X</v>
          </cell>
          <cell r="C842" t="str">
            <v>2015-03-07</v>
          </cell>
        </row>
        <row r="843">
          <cell r="B843" t="str">
            <v>372828196207282125</v>
          </cell>
          <cell r="C843" t="str">
            <v>2015-03-07</v>
          </cell>
        </row>
        <row r="844">
          <cell r="B844" t="str">
            <v>372828196702142146</v>
          </cell>
          <cell r="C844" t="str">
            <v>2015-03-07</v>
          </cell>
        </row>
        <row r="845">
          <cell r="B845" t="str">
            <v>37282819201219272X</v>
          </cell>
          <cell r="C845" t="str">
            <v>2015-03-08</v>
          </cell>
        </row>
        <row r="846">
          <cell r="B846" t="str">
            <v>372828192306291846</v>
          </cell>
          <cell r="C846" t="str">
            <v>2015-03-08</v>
          </cell>
        </row>
        <row r="847">
          <cell r="B847" t="str">
            <v>372828192802093144</v>
          </cell>
          <cell r="C847" t="str">
            <v>2015-03-08</v>
          </cell>
        </row>
        <row r="848">
          <cell r="B848" t="str">
            <v>372828193004033125</v>
          </cell>
          <cell r="C848" t="str">
            <v>2015-03-08</v>
          </cell>
        </row>
        <row r="849">
          <cell r="B849" t="str">
            <v>37282819320925102X</v>
          </cell>
          <cell r="C849" t="str">
            <v>2015-03-08</v>
          </cell>
        </row>
        <row r="850">
          <cell r="B850" t="str">
            <v>372828193306262345</v>
          </cell>
          <cell r="C850" t="str">
            <v>2015-03-08</v>
          </cell>
        </row>
        <row r="851">
          <cell r="B851" t="str">
            <v>372828193310061212</v>
          </cell>
          <cell r="C851" t="str">
            <v>2015-03-08</v>
          </cell>
        </row>
        <row r="852">
          <cell r="B852" t="str">
            <v>372828193608131017</v>
          </cell>
          <cell r="C852" t="str">
            <v>2015-03-08</v>
          </cell>
        </row>
        <row r="853">
          <cell r="B853" t="str">
            <v>372828193805070022</v>
          </cell>
          <cell r="C853" t="str">
            <v>2015-03-08</v>
          </cell>
        </row>
        <row r="854">
          <cell r="B854" t="str">
            <v>372828194001283510</v>
          </cell>
          <cell r="C854" t="str">
            <v>2015-03-08</v>
          </cell>
        </row>
        <row r="855">
          <cell r="B855" t="str">
            <v>372828194703043319</v>
          </cell>
          <cell r="C855" t="str">
            <v>2015-03-08</v>
          </cell>
        </row>
        <row r="856">
          <cell r="B856" t="str">
            <v>372828194903242929</v>
          </cell>
          <cell r="C856" t="str">
            <v>2015-03-08</v>
          </cell>
        </row>
        <row r="857">
          <cell r="B857" t="str">
            <v>37282819490415041X</v>
          </cell>
          <cell r="C857" t="str">
            <v>2015-03-08</v>
          </cell>
        </row>
        <row r="858">
          <cell r="B858" t="str">
            <v>372828196003240417</v>
          </cell>
          <cell r="C858" t="str">
            <v>2015-03-08</v>
          </cell>
        </row>
        <row r="859">
          <cell r="B859" t="str">
            <v>372828196304230263</v>
          </cell>
          <cell r="C859" t="str">
            <v>2015-03-08</v>
          </cell>
        </row>
        <row r="860">
          <cell r="B860" t="str">
            <v>370323192702160214</v>
          </cell>
          <cell r="C860" t="str">
            <v>2015-03-09</v>
          </cell>
        </row>
        <row r="861">
          <cell r="B861" t="str">
            <v>37032319280910022X</v>
          </cell>
          <cell r="C861" t="str">
            <v>2015-03-09</v>
          </cell>
        </row>
        <row r="862">
          <cell r="B862" t="str">
            <v>370323198201231843</v>
          </cell>
          <cell r="C862" t="str">
            <v>2015-03-09</v>
          </cell>
        </row>
        <row r="863">
          <cell r="B863" t="str">
            <v>372828192403220812</v>
          </cell>
          <cell r="C863" t="str">
            <v>2015-03-09</v>
          </cell>
        </row>
        <row r="864">
          <cell r="B864" t="str">
            <v>372828192702201849</v>
          </cell>
          <cell r="C864" t="str">
            <v>2015-03-09</v>
          </cell>
        </row>
        <row r="865">
          <cell r="B865" t="str">
            <v>372828192711063310</v>
          </cell>
          <cell r="C865" t="str">
            <v>2015-03-09</v>
          </cell>
        </row>
        <row r="866">
          <cell r="B866" t="str">
            <v>372828193309070218</v>
          </cell>
          <cell r="C866" t="str">
            <v>2015-03-09</v>
          </cell>
        </row>
        <row r="867">
          <cell r="B867" t="str">
            <v>372828193312211026</v>
          </cell>
          <cell r="C867" t="str">
            <v>2015-03-09</v>
          </cell>
        </row>
        <row r="868">
          <cell r="B868" t="str">
            <v>372828193502052310</v>
          </cell>
          <cell r="C868" t="str">
            <v>2015-03-09</v>
          </cell>
        </row>
        <row r="869">
          <cell r="B869" t="str">
            <v>372828193801091010</v>
          </cell>
          <cell r="C869" t="str">
            <v>2015-03-09</v>
          </cell>
        </row>
        <row r="870">
          <cell r="B870" t="str">
            <v>372828193808150845</v>
          </cell>
          <cell r="C870" t="str">
            <v>2015-03-09</v>
          </cell>
        </row>
        <row r="871">
          <cell r="B871" t="str">
            <v>372828194001112316</v>
          </cell>
          <cell r="C871" t="str">
            <v>2015-03-09</v>
          </cell>
        </row>
        <row r="872">
          <cell r="B872" t="str">
            <v>37282819430403102X</v>
          </cell>
          <cell r="C872" t="str">
            <v>2015-03-09</v>
          </cell>
        </row>
        <row r="873">
          <cell r="B873" t="str">
            <v>37282819460909331X</v>
          </cell>
          <cell r="C873" t="str">
            <v>2015-03-09</v>
          </cell>
        </row>
        <row r="874">
          <cell r="B874" t="str">
            <v>372828195007260015</v>
          </cell>
          <cell r="C874" t="str">
            <v>2015-03-09</v>
          </cell>
        </row>
        <row r="875">
          <cell r="B875" t="str">
            <v>372828195609091837</v>
          </cell>
          <cell r="C875" t="str">
            <v>2015-03-09</v>
          </cell>
        </row>
        <row r="876">
          <cell r="B876" t="str">
            <v>372828196001120227</v>
          </cell>
          <cell r="C876" t="str">
            <v>2015-03-09</v>
          </cell>
        </row>
        <row r="877">
          <cell r="B877" t="str">
            <v>372828196402251033</v>
          </cell>
          <cell r="C877" t="str">
            <v>2015-03-09</v>
          </cell>
        </row>
        <row r="878">
          <cell r="B878" t="str">
            <v>372828192603041827</v>
          </cell>
          <cell r="C878" t="str">
            <v>2015-03-10</v>
          </cell>
        </row>
        <row r="879">
          <cell r="B879" t="str">
            <v>372828192802132342</v>
          </cell>
          <cell r="C879" t="str">
            <v>2015-03-10</v>
          </cell>
        </row>
        <row r="880">
          <cell r="B880" t="str">
            <v>372828192912260214</v>
          </cell>
          <cell r="C880" t="str">
            <v>2015-03-10</v>
          </cell>
        </row>
        <row r="881">
          <cell r="B881" t="str">
            <v>372828193302130214</v>
          </cell>
          <cell r="C881" t="str">
            <v>2015-03-10</v>
          </cell>
        </row>
        <row r="882">
          <cell r="B882" t="str">
            <v>372828193309190025</v>
          </cell>
          <cell r="C882" t="str">
            <v>2015-03-10</v>
          </cell>
        </row>
        <row r="883">
          <cell r="B883" t="str">
            <v>372828193408243524</v>
          </cell>
          <cell r="C883" t="str">
            <v>2015-03-10</v>
          </cell>
        </row>
        <row r="884">
          <cell r="B884" t="str">
            <v>372828193412161820</v>
          </cell>
          <cell r="C884" t="str">
            <v>2015-03-10</v>
          </cell>
        </row>
        <row r="885">
          <cell r="B885" t="str">
            <v>372828193709071447</v>
          </cell>
          <cell r="C885" t="str">
            <v>2015-03-10</v>
          </cell>
        </row>
        <row r="886">
          <cell r="B886" t="str">
            <v>372828194012080428</v>
          </cell>
          <cell r="C886" t="str">
            <v>2015-03-10</v>
          </cell>
        </row>
        <row r="887">
          <cell r="B887" t="str">
            <v>37282819440819232X</v>
          </cell>
          <cell r="C887" t="str">
            <v>2015-03-10</v>
          </cell>
        </row>
        <row r="888">
          <cell r="B888" t="str">
            <v>372828195302073335</v>
          </cell>
          <cell r="C888" t="str">
            <v>2015-03-10</v>
          </cell>
        </row>
        <row r="889">
          <cell r="B889" t="str">
            <v>372828195311270437</v>
          </cell>
          <cell r="C889" t="str">
            <v>2015-03-10</v>
          </cell>
        </row>
        <row r="890">
          <cell r="B890" t="str">
            <v>372828195403142539</v>
          </cell>
          <cell r="C890" t="str">
            <v>2015-03-10</v>
          </cell>
        </row>
        <row r="891">
          <cell r="B891" t="str">
            <v>372828195503050498</v>
          </cell>
          <cell r="C891" t="str">
            <v>2015-03-10</v>
          </cell>
        </row>
        <row r="892">
          <cell r="B892" t="str">
            <v>370323193002262417</v>
          </cell>
          <cell r="C892" t="str">
            <v>2015-03-11</v>
          </cell>
        </row>
        <row r="893">
          <cell r="B893" t="str">
            <v>372828193001192112</v>
          </cell>
          <cell r="C893" t="str">
            <v>2015-03-11</v>
          </cell>
        </row>
        <row r="894">
          <cell r="B894" t="str">
            <v>372828193210131033</v>
          </cell>
          <cell r="C894" t="str">
            <v>2015-03-11</v>
          </cell>
        </row>
        <row r="895">
          <cell r="B895" t="str">
            <v>372828193302271412</v>
          </cell>
          <cell r="C895" t="str">
            <v>2015-03-11</v>
          </cell>
        </row>
        <row r="896">
          <cell r="B896" t="str">
            <v>372828193401080419</v>
          </cell>
          <cell r="C896" t="str">
            <v>2015-03-11</v>
          </cell>
        </row>
        <row r="897">
          <cell r="B897" t="str">
            <v>372828193511173122</v>
          </cell>
          <cell r="C897" t="str">
            <v>2015-03-11</v>
          </cell>
        </row>
        <row r="898">
          <cell r="B898" t="str">
            <v>372828194401160819</v>
          </cell>
          <cell r="C898" t="str">
            <v>2015-03-11</v>
          </cell>
        </row>
        <row r="899">
          <cell r="B899" t="str">
            <v>372828194708272110</v>
          </cell>
          <cell r="C899" t="str">
            <v>2015-03-11</v>
          </cell>
        </row>
        <row r="900">
          <cell r="B900" t="str">
            <v>372828194710112124</v>
          </cell>
          <cell r="C900" t="str">
            <v>2015-03-11</v>
          </cell>
        </row>
        <row r="901">
          <cell r="B901" t="str">
            <v>372828194712170424</v>
          </cell>
          <cell r="C901" t="str">
            <v>2015-03-11</v>
          </cell>
        </row>
        <row r="902">
          <cell r="B902" t="str">
            <v>372828194910063312</v>
          </cell>
          <cell r="C902" t="str">
            <v>2015-03-11</v>
          </cell>
        </row>
        <row r="903">
          <cell r="B903" t="str">
            <v>370323192603240227</v>
          </cell>
          <cell r="C903" t="str">
            <v>2015-03-12</v>
          </cell>
        </row>
        <row r="904">
          <cell r="B904" t="str">
            <v>372828192511142129</v>
          </cell>
          <cell r="C904" t="str">
            <v>2015-03-12</v>
          </cell>
        </row>
        <row r="905">
          <cell r="B905" t="str">
            <v>372828192806170426</v>
          </cell>
          <cell r="C905" t="str">
            <v>2015-03-12</v>
          </cell>
        </row>
        <row r="906">
          <cell r="B906" t="str">
            <v>372828193408220023</v>
          </cell>
          <cell r="C906" t="str">
            <v>2015-03-12</v>
          </cell>
        </row>
        <row r="907">
          <cell r="B907" t="str">
            <v>372828194003212118</v>
          </cell>
          <cell r="C907" t="str">
            <v>2015-03-12</v>
          </cell>
        </row>
        <row r="908">
          <cell r="B908" t="str">
            <v>372828194108233513</v>
          </cell>
          <cell r="C908" t="str">
            <v>2015-03-12</v>
          </cell>
        </row>
        <row r="909">
          <cell r="B909" t="str">
            <v>370981194909177414</v>
          </cell>
          <cell r="C909" t="str">
            <v>2015-03-13</v>
          </cell>
        </row>
        <row r="910">
          <cell r="B910" t="str">
            <v>37282819191217272X</v>
          </cell>
          <cell r="C910" t="str">
            <v>2015-03-13</v>
          </cell>
        </row>
        <row r="911">
          <cell r="B911" t="str">
            <v>372828192405252324</v>
          </cell>
          <cell r="C911" t="str">
            <v>2015-03-13</v>
          </cell>
        </row>
        <row r="912">
          <cell r="B912" t="str">
            <v>37282819421104215X</v>
          </cell>
          <cell r="C912" t="str">
            <v>2015-03-13</v>
          </cell>
        </row>
        <row r="913">
          <cell r="B913" t="str">
            <v>372828194211232324</v>
          </cell>
          <cell r="C913" t="str">
            <v>2015-03-13</v>
          </cell>
        </row>
        <row r="914">
          <cell r="B914" t="str">
            <v>372828196602192322</v>
          </cell>
          <cell r="C914" t="str">
            <v>2015-03-13</v>
          </cell>
        </row>
        <row r="915">
          <cell r="B915" t="str">
            <v>372828192612152713</v>
          </cell>
          <cell r="C915" t="str">
            <v>2015-03-14</v>
          </cell>
        </row>
        <row r="916">
          <cell r="B916" t="str">
            <v>372828192711231820</v>
          </cell>
          <cell r="C916" t="str">
            <v>2015-03-14</v>
          </cell>
        </row>
        <row r="917">
          <cell r="B917" t="str">
            <v>372828193003032921</v>
          </cell>
          <cell r="C917" t="str">
            <v>2015-03-14</v>
          </cell>
        </row>
        <row r="918">
          <cell r="B918" t="str">
            <v>372828193212031618</v>
          </cell>
          <cell r="C918" t="str">
            <v>2015-03-14</v>
          </cell>
        </row>
        <row r="919">
          <cell r="B919" t="str">
            <v>372828193809030415</v>
          </cell>
          <cell r="C919" t="str">
            <v>2015-03-14</v>
          </cell>
        </row>
        <row r="920">
          <cell r="B920" t="str">
            <v>372828194605250226</v>
          </cell>
          <cell r="C920" t="str">
            <v>2015-03-14</v>
          </cell>
        </row>
        <row r="921">
          <cell r="B921" t="str">
            <v>372828195602133520</v>
          </cell>
          <cell r="C921" t="str">
            <v>2015-03-14</v>
          </cell>
        </row>
        <row r="922">
          <cell r="B922" t="str">
            <v>370323193810160216</v>
          </cell>
          <cell r="C922" t="str">
            <v>2015-03-15</v>
          </cell>
        </row>
        <row r="923">
          <cell r="B923" t="str">
            <v>370323194801110246</v>
          </cell>
          <cell r="C923" t="str">
            <v>2015-03-15</v>
          </cell>
        </row>
        <row r="924">
          <cell r="B924" t="str">
            <v>372828192406190217</v>
          </cell>
          <cell r="C924" t="str">
            <v>2015-03-15</v>
          </cell>
        </row>
        <row r="925">
          <cell r="B925" t="str">
            <v>372828192601083329</v>
          </cell>
          <cell r="C925" t="str">
            <v>2015-03-15</v>
          </cell>
        </row>
        <row r="926">
          <cell r="B926" t="str">
            <v>372828192812170019</v>
          </cell>
          <cell r="C926" t="str">
            <v>2015-03-15</v>
          </cell>
        </row>
        <row r="927">
          <cell r="B927" t="str">
            <v>372828193106260839</v>
          </cell>
          <cell r="C927" t="str">
            <v>2015-03-15</v>
          </cell>
        </row>
        <row r="928">
          <cell r="B928" t="str">
            <v>37282819381027082X</v>
          </cell>
          <cell r="C928" t="str">
            <v>2015-03-15</v>
          </cell>
        </row>
        <row r="929">
          <cell r="B929" t="str">
            <v>372828195812240455</v>
          </cell>
          <cell r="C929" t="str">
            <v>2015-03-15</v>
          </cell>
        </row>
        <row r="930">
          <cell r="B930" t="str">
            <v>372828196605250858</v>
          </cell>
          <cell r="C930" t="str">
            <v>2015-03-15</v>
          </cell>
        </row>
        <row r="931">
          <cell r="B931" t="str">
            <v>372828192809083520</v>
          </cell>
          <cell r="C931" t="str">
            <v>2015-03-16</v>
          </cell>
        </row>
        <row r="932">
          <cell r="B932" t="str">
            <v>372828192904120422</v>
          </cell>
          <cell r="C932" t="str">
            <v>2015-03-16</v>
          </cell>
        </row>
        <row r="933">
          <cell r="B933" t="str">
            <v>372828193305102710</v>
          </cell>
          <cell r="C933" t="str">
            <v>2015-03-16</v>
          </cell>
        </row>
        <row r="934">
          <cell r="B934" t="str">
            <v>372828193411032912</v>
          </cell>
          <cell r="C934" t="str">
            <v>2015-03-16</v>
          </cell>
        </row>
        <row r="935">
          <cell r="B935" t="str">
            <v>372828193904050238</v>
          </cell>
          <cell r="C935" t="str">
            <v>2015-03-16</v>
          </cell>
        </row>
        <row r="936">
          <cell r="B936" t="str">
            <v>372828194808223519</v>
          </cell>
          <cell r="C936" t="str">
            <v>2015-03-16</v>
          </cell>
        </row>
        <row r="937">
          <cell r="B937" t="str">
            <v>372828196604010422</v>
          </cell>
          <cell r="C937" t="str">
            <v>2015-03-16</v>
          </cell>
        </row>
        <row r="938">
          <cell r="B938" t="str">
            <v>372828196605030249</v>
          </cell>
          <cell r="C938" t="str">
            <v>2015-03-16</v>
          </cell>
        </row>
        <row r="939">
          <cell r="B939" t="str">
            <v>370323192507063515</v>
          </cell>
          <cell r="C939" t="str">
            <v>2015-03-17</v>
          </cell>
        </row>
        <row r="940">
          <cell r="B940" t="str">
            <v>370919193911054314</v>
          </cell>
          <cell r="C940" t="str">
            <v>2015-03-17</v>
          </cell>
        </row>
        <row r="941">
          <cell r="B941" t="str">
            <v>372828192501162337</v>
          </cell>
          <cell r="C941" t="str">
            <v>2015-03-17</v>
          </cell>
        </row>
        <row r="942">
          <cell r="B942" t="str">
            <v>372828192907080411</v>
          </cell>
          <cell r="C942" t="str">
            <v>2015-03-17</v>
          </cell>
        </row>
        <row r="943">
          <cell r="B943" t="str">
            <v>372828193003290410</v>
          </cell>
          <cell r="C943" t="str">
            <v>2015-03-17</v>
          </cell>
        </row>
        <row r="944">
          <cell r="B944" t="str">
            <v>372828193308233310</v>
          </cell>
          <cell r="C944" t="str">
            <v>2015-03-17</v>
          </cell>
        </row>
        <row r="945">
          <cell r="B945" t="str">
            <v>372828193608121628</v>
          </cell>
          <cell r="C945" t="str">
            <v>2015-03-17</v>
          </cell>
        </row>
        <row r="946">
          <cell r="B946" t="str">
            <v>372828193812281813</v>
          </cell>
          <cell r="C946" t="str">
            <v>2015-03-17</v>
          </cell>
        </row>
        <row r="947">
          <cell r="B947" t="str">
            <v>372828194811282720</v>
          </cell>
          <cell r="C947" t="str">
            <v>2015-03-17</v>
          </cell>
        </row>
        <row r="948">
          <cell r="B948" t="str">
            <v>372828195112283518</v>
          </cell>
          <cell r="C948" t="str">
            <v>2015-03-17</v>
          </cell>
        </row>
        <row r="949">
          <cell r="B949" t="str">
            <v>372828195308231816</v>
          </cell>
          <cell r="C949" t="str">
            <v>2015-03-17</v>
          </cell>
        </row>
        <row r="950">
          <cell r="B950" t="str">
            <v>372828291117212</v>
          </cell>
          <cell r="C950" t="str">
            <v>2015-03-17</v>
          </cell>
        </row>
        <row r="951">
          <cell r="B951" t="str">
            <v>37282819290206122X</v>
          </cell>
          <cell r="C951" t="str">
            <v>2015-03-18</v>
          </cell>
        </row>
        <row r="952">
          <cell r="B952" t="str">
            <v>372828193708211620</v>
          </cell>
          <cell r="C952" t="str">
            <v>2015-03-18</v>
          </cell>
        </row>
        <row r="953">
          <cell r="B953" t="str">
            <v>372828194409092734</v>
          </cell>
          <cell r="C953" t="str">
            <v>2015-03-18</v>
          </cell>
        </row>
        <row r="954">
          <cell r="B954" t="str">
            <v>372828194709203117</v>
          </cell>
          <cell r="C954" t="str">
            <v>2015-03-18</v>
          </cell>
        </row>
        <row r="955">
          <cell r="B955" t="str">
            <v>372828197008130019</v>
          </cell>
          <cell r="C955" t="str">
            <v>2015-03-18</v>
          </cell>
        </row>
        <row r="956">
          <cell r="B956" t="str">
            <v>372828192309292123</v>
          </cell>
          <cell r="C956" t="str">
            <v>2015-03-19</v>
          </cell>
        </row>
        <row r="957">
          <cell r="B957" t="str">
            <v>372828192811051421</v>
          </cell>
          <cell r="C957" t="str">
            <v>2015-03-19</v>
          </cell>
        </row>
        <row r="958">
          <cell r="B958" t="str">
            <v>372828193001191814</v>
          </cell>
          <cell r="C958" t="str">
            <v>2015-03-19</v>
          </cell>
        </row>
        <row r="959">
          <cell r="B959" t="str">
            <v>372828193007092120</v>
          </cell>
          <cell r="C959" t="str">
            <v>2015-03-19</v>
          </cell>
        </row>
        <row r="960">
          <cell r="B960" t="str">
            <v>372828193310300818</v>
          </cell>
          <cell r="C960" t="str">
            <v>2015-03-19</v>
          </cell>
        </row>
        <row r="961">
          <cell r="B961" t="str">
            <v>372828193411111020</v>
          </cell>
          <cell r="C961" t="str">
            <v>2015-03-19</v>
          </cell>
        </row>
        <row r="962">
          <cell r="B962" t="str">
            <v>372828193701220823</v>
          </cell>
          <cell r="C962" t="str">
            <v>2015-03-19</v>
          </cell>
        </row>
        <row r="963">
          <cell r="B963" t="str">
            <v>372828193811011635</v>
          </cell>
          <cell r="C963" t="str">
            <v>2015-03-19</v>
          </cell>
        </row>
        <row r="964">
          <cell r="B964" t="str">
            <v>37282819520822351X</v>
          </cell>
          <cell r="C964" t="str">
            <v>2015-03-19</v>
          </cell>
        </row>
        <row r="965">
          <cell r="B965" t="str">
            <v>372828195403223312</v>
          </cell>
          <cell r="C965" t="str">
            <v>2015-03-19</v>
          </cell>
        </row>
        <row r="966">
          <cell r="B966" t="str">
            <v>372828195711120833</v>
          </cell>
          <cell r="C966" t="str">
            <v>2015-03-19</v>
          </cell>
        </row>
        <row r="967">
          <cell r="B967" t="str">
            <v>372828195907010425</v>
          </cell>
          <cell r="C967" t="str">
            <v>2015-03-19</v>
          </cell>
        </row>
        <row r="968">
          <cell r="B968" t="str">
            <v>37282819730613021X</v>
          </cell>
          <cell r="C968" t="str">
            <v>2015-03-19</v>
          </cell>
        </row>
        <row r="969">
          <cell r="B969" t="str">
            <v>372828192807142718</v>
          </cell>
          <cell r="C969" t="str">
            <v>2015-03-20</v>
          </cell>
        </row>
        <row r="970">
          <cell r="B970" t="str">
            <v>372828192911173522</v>
          </cell>
          <cell r="C970" t="str">
            <v>2015-03-20</v>
          </cell>
        </row>
        <row r="971">
          <cell r="B971" t="str">
            <v>37282819310212002X</v>
          </cell>
          <cell r="C971" t="str">
            <v>2015-03-20</v>
          </cell>
        </row>
        <row r="972">
          <cell r="B972" t="str">
            <v>372828193612241817</v>
          </cell>
          <cell r="C972" t="str">
            <v>2015-03-20</v>
          </cell>
        </row>
        <row r="973">
          <cell r="B973" t="str">
            <v>372828193712151616</v>
          </cell>
          <cell r="C973" t="str">
            <v>2015-03-20</v>
          </cell>
        </row>
        <row r="974">
          <cell r="B974" t="str">
            <v>372828194308120425</v>
          </cell>
          <cell r="C974" t="str">
            <v>2015-03-20</v>
          </cell>
        </row>
        <row r="975">
          <cell r="B975" t="str">
            <v>372828195108123327</v>
          </cell>
          <cell r="C975" t="str">
            <v>2015-03-20</v>
          </cell>
        </row>
        <row r="976">
          <cell r="B976" t="str">
            <v>37282819720601123X</v>
          </cell>
          <cell r="C976" t="str">
            <v>2015-03-20</v>
          </cell>
        </row>
        <row r="977">
          <cell r="B977" t="str">
            <v>370323193101023542</v>
          </cell>
          <cell r="C977" t="str">
            <v>2015-03-21</v>
          </cell>
        </row>
        <row r="978">
          <cell r="B978" t="str">
            <v>370323193512280244</v>
          </cell>
          <cell r="C978" t="str">
            <v>2015-03-21</v>
          </cell>
        </row>
        <row r="979">
          <cell r="B979" t="str">
            <v>370323194802201852</v>
          </cell>
          <cell r="C979" t="str">
            <v>2015-03-21</v>
          </cell>
        </row>
        <row r="980">
          <cell r="B980" t="str">
            <v>37091919461215431x</v>
          </cell>
          <cell r="C980" t="str">
            <v>2015-03-21</v>
          </cell>
        </row>
        <row r="981">
          <cell r="B981" t="str">
            <v>37282819340614002X</v>
          </cell>
          <cell r="C981" t="str">
            <v>2015-03-21</v>
          </cell>
        </row>
        <row r="982">
          <cell r="B982" t="str">
            <v>372828193712142322</v>
          </cell>
          <cell r="C982" t="str">
            <v>2015-03-21</v>
          </cell>
        </row>
        <row r="983">
          <cell r="B983" t="str">
            <v>372828193912050414</v>
          </cell>
          <cell r="C983" t="str">
            <v>2015-03-21</v>
          </cell>
        </row>
        <row r="984">
          <cell r="B984" t="str">
            <v>372828194903140842</v>
          </cell>
          <cell r="C984" t="str">
            <v>2015-03-21</v>
          </cell>
        </row>
        <row r="985">
          <cell r="B985" t="str">
            <v>372828195608231818</v>
          </cell>
          <cell r="C985" t="str">
            <v>2015-03-21</v>
          </cell>
        </row>
        <row r="986">
          <cell r="B986" t="str">
            <v>372828195609243132</v>
          </cell>
          <cell r="C986" t="str">
            <v>2015-03-21</v>
          </cell>
        </row>
        <row r="987">
          <cell r="B987" t="str">
            <v>372828196012251839</v>
          </cell>
          <cell r="C987" t="str">
            <v>2015-03-21</v>
          </cell>
        </row>
        <row r="988">
          <cell r="B988" t="str">
            <v>372827195904226515</v>
          </cell>
          <cell r="C988" t="str">
            <v>2015-03-22</v>
          </cell>
        </row>
        <row r="989">
          <cell r="B989" t="str">
            <v>372828193004162728</v>
          </cell>
          <cell r="C989" t="str">
            <v>2015-03-22</v>
          </cell>
        </row>
        <row r="990">
          <cell r="B990" t="str">
            <v>372828193609301428</v>
          </cell>
          <cell r="C990" t="str">
            <v>2015-03-22</v>
          </cell>
        </row>
        <row r="991">
          <cell r="B991" t="str">
            <v>372828193711130821</v>
          </cell>
          <cell r="C991" t="str">
            <v>2015-03-22</v>
          </cell>
        </row>
        <row r="992">
          <cell r="B992" t="str">
            <v>372828193801021012</v>
          </cell>
          <cell r="C992" t="str">
            <v>2015-03-22</v>
          </cell>
        </row>
        <row r="993">
          <cell r="B993" t="str">
            <v>372828193807270829</v>
          </cell>
          <cell r="C993" t="str">
            <v>2015-03-22</v>
          </cell>
        </row>
        <row r="994">
          <cell r="B994" t="str">
            <v>372828195104171831</v>
          </cell>
          <cell r="C994" t="str">
            <v>2015-03-22</v>
          </cell>
        </row>
        <row r="995">
          <cell r="B995" t="str">
            <v>372828195110223116</v>
          </cell>
          <cell r="C995" t="str">
            <v>2015-03-22</v>
          </cell>
        </row>
        <row r="996">
          <cell r="B996" t="str">
            <v>372828192908090427</v>
          </cell>
          <cell r="C996" t="str">
            <v>2015-03-23</v>
          </cell>
        </row>
        <row r="997">
          <cell r="B997" t="str">
            <v>372828193205301421</v>
          </cell>
          <cell r="C997" t="str">
            <v>2015-03-23</v>
          </cell>
        </row>
        <row r="998">
          <cell r="B998" t="str">
            <v>372828193301071216</v>
          </cell>
          <cell r="C998" t="str">
            <v>2015-03-23</v>
          </cell>
        </row>
        <row r="999">
          <cell r="B999" t="str">
            <v>372828193301131418</v>
          </cell>
          <cell r="C999" t="str">
            <v>2015-03-23</v>
          </cell>
        </row>
        <row r="1000">
          <cell r="B1000" t="str">
            <v>372828193411271876</v>
          </cell>
          <cell r="C1000" t="str">
            <v>2015-03-23</v>
          </cell>
        </row>
        <row r="1001">
          <cell r="B1001" t="str">
            <v>372828193412061811</v>
          </cell>
          <cell r="C1001" t="str">
            <v>2015-03-23</v>
          </cell>
        </row>
        <row r="1002">
          <cell r="B1002" t="str">
            <v>37282819561027274X</v>
          </cell>
          <cell r="C1002" t="str">
            <v>2015-03-23</v>
          </cell>
        </row>
        <row r="1003">
          <cell r="B1003" t="str">
            <v>372828195710250214</v>
          </cell>
          <cell r="C1003" t="str">
            <v>2015-03-23</v>
          </cell>
        </row>
        <row r="1004">
          <cell r="B1004" t="str">
            <v>372828196212271025</v>
          </cell>
          <cell r="C1004" t="str">
            <v>2015-03-23</v>
          </cell>
        </row>
        <row r="1005">
          <cell r="B1005" t="str">
            <v>370323195002193510</v>
          </cell>
          <cell r="C1005" t="str">
            <v>2015-03-24</v>
          </cell>
        </row>
        <row r="1006">
          <cell r="B1006" t="str">
            <v>372828191911043520</v>
          </cell>
          <cell r="C1006" t="str">
            <v>2015-03-24</v>
          </cell>
        </row>
        <row r="1007">
          <cell r="B1007" t="str">
            <v>372828192401260829</v>
          </cell>
          <cell r="C1007" t="str">
            <v>2015-03-24</v>
          </cell>
        </row>
        <row r="1008">
          <cell r="B1008" t="str">
            <v>372828192504143326</v>
          </cell>
          <cell r="C1008" t="str">
            <v>2015-03-24</v>
          </cell>
        </row>
        <row r="1009">
          <cell r="B1009" t="str">
            <v>372828192701091844</v>
          </cell>
          <cell r="C1009" t="str">
            <v>2015-03-24</v>
          </cell>
        </row>
        <row r="1010">
          <cell r="B1010" t="str">
            <v>372828192712110019</v>
          </cell>
          <cell r="C1010" t="str">
            <v>2015-03-24</v>
          </cell>
        </row>
        <row r="1011">
          <cell r="B1011" t="str">
            <v>372828193211282714</v>
          </cell>
          <cell r="C1011" t="str">
            <v>2015-03-24</v>
          </cell>
        </row>
        <row r="1012">
          <cell r="B1012" t="str">
            <v>372828193901140449</v>
          </cell>
          <cell r="C1012" t="str">
            <v>2015-03-24</v>
          </cell>
        </row>
        <row r="1013">
          <cell r="B1013" t="str">
            <v>372828194105060848</v>
          </cell>
          <cell r="C1013" t="str">
            <v>2015-03-24</v>
          </cell>
        </row>
        <row r="1014">
          <cell r="B1014" t="str">
            <v>372828194109161419</v>
          </cell>
          <cell r="C1014" t="str">
            <v>2015-03-24</v>
          </cell>
        </row>
        <row r="1015">
          <cell r="B1015" t="str">
            <v>372828194406072324</v>
          </cell>
          <cell r="C1015" t="str">
            <v>2015-03-24</v>
          </cell>
        </row>
        <row r="1016">
          <cell r="B1016" t="str">
            <v>372828194810102724</v>
          </cell>
          <cell r="C1016" t="str">
            <v>2015-03-24</v>
          </cell>
        </row>
        <row r="1017">
          <cell r="B1017" t="str">
            <v>372828196311141234</v>
          </cell>
          <cell r="C1017" t="str">
            <v>2015-03-24</v>
          </cell>
        </row>
        <row r="1018">
          <cell r="B1018" t="str">
            <v>372828192805210414</v>
          </cell>
          <cell r="C1018" t="str">
            <v>2015-03-25</v>
          </cell>
        </row>
        <row r="1019">
          <cell r="B1019" t="str">
            <v>37282819301130101x</v>
          </cell>
          <cell r="C1019" t="str">
            <v>2015-03-25</v>
          </cell>
        </row>
        <row r="1020">
          <cell r="B1020" t="str">
            <v>372828195303053328</v>
          </cell>
          <cell r="C1020" t="str">
            <v>2015-03-25</v>
          </cell>
        </row>
        <row r="1021">
          <cell r="B1021" t="str">
            <v>372828195906200446</v>
          </cell>
          <cell r="C1021" t="str">
            <v>2015-03-25</v>
          </cell>
        </row>
        <row r="1022">
          <cell r="B1022" t="str">
            <v>37282819600404213x</v>
          </cell>
          <cell r="C1022" t="str">
            <v>2015-03-25</v>
          </cell>
        </row>
        <row r="1023">
          <cell r="B1023" t="str">
            <v>37282819631212337x</v>
          </cell>
          <cell r="C1023" t="str">
            <v>2015-03-25</v>
          </cell>
        </row>
        <row r="1024">
          <cell r="B1024" t="str">
            <v>370323193602010029</v>
          </cell>
          <cell r="C1024" t="str">
            <v>2015-03-26</v>
          </cell>
        </row>
        <row r="1025">
          <cell r="B1025" t="str">
            <v>372828192212022119</v>
          </cell>
          <cell r="C1025" t="str">
            <v>2015-03-26</v>
          </cell>
        </row>
        <row r="1026">
          <cell r="B1026" t="str">
            <v>372828192407291423</v>
          </cell>
          <cell r="C1026" t="str">
            <v>2015-03-26</v>
          </cell>
        </row>
        <row r="1027">
          <cell r="B1027" t="str">
            <v>372828192707100043</v>
          </cell>
          <cell r="C1027" t="str">
            <v>2015-03-26</v>
          </cell>
        </row>
        <row r="1028">
          <cell r="B1028" t="str">
            <v>37282819290602352X</v>
          </cell>
          <cell r="C1028" t="str">
            <v>2015-03-26</v>
          </cell>
        </row>
        <row r="1029">
          <cell r="B1029" t="str">
            <v>37282819290616332X</v>
          </cell>
          <cell r="C1029" t="str">
            <v>2015-03-26</v>
          </cell>
        </row>
        <row r="1030">
          <cell r="B1030" t="str">
            <v>372828192910103522</v>
          </cell>
          <cell r="C1030" t="str">
            <v>2015-03-26</v>
          </cell>
        </row>
        <row r="1031">
          <cell r="B1031" t="str">
            <v>372828192912160416</v>
          </cell>
          <cell r="C1031" t="str">
            <v>2015-03-26</v>
          </cell>
        </row>
        <row r="1032">
          <cell r="B1032" t="str">
            <v>372828193107250827</v>
          </cell>
          <cell r="C1032" t="str">
            <v>2015-03-26</v>
          </cell>
        </row>
        <row r="1033">
          <cell r="B1033" t="str">
            <v>372828194505252312</v>
          </cell>
          <cell r="C1033" t="str">
            <v>2015-03-26</v>
          </cell>
        </row>
        <row r="1034">
          <cell r="B1034" t="str">
            <v>372828194608182310</v>
          </cell>
          <cell r="C1034" t="str">
            <v>2015-03-26</v>
          </cell>
        </row>
        <row r="1035">
          <cell r="B1035" t="str">
            <v>372828195408092112</v>
          </cell>
          <cell r="C1035" t="str">
            <v>2015-03-26</v>
          </cell>
        </row>
        <row r="1036">
          <cell r="B1036" t="str">
            <v>372828195503071221</v>
          </cell>
          <cell r="C1036" t="str">
            <v>2015-03-26</v>
          </cell>
        </row>
        <row r="1037">
          <cell r="B1037" t="str">
            <v>372828196803131833</v>
          </cell>
          <cell r="C1037" t="str">
            <v>2015-03-26</v>
          </cell>
        </row>
        <row r="1038">
          <cell r="B1038" t="str">
            <v>372828193103062722</v>
          </cell>
          <cell r="C1038" t="str">
            <v>2015-03-27</v>
          </cell>
        </row>
        <row r="1039">
          <cell r="B1039" t="str">
            <v>372828193701150239</v>
          </cell>
          <cell r="C1039" t="str">
            <v>2015-03-27</v>
          </cell>
        </row>
        <row r="1040">
          <cell r="B1040" t="str">
            <v>372828193810290812</v>
          </cell>
          <cell r="C1040" t="str">
            <v>2015-03-27</v>
          </cell>
        </row>
        <row r="1041">
          <cell r="B1041" t="str">
            <v>372828193811020419</v>
          </cell>
          <cell r="C1041" t="str">
            <v>2015-03-27</v>
          </cell>
        </row>
        <row r="1042">
          <cell r="B1042" t="str">
            <v>37282819440610332X</v>
          </cell>
          <cell r="C1042" t="str">
            <v>2015-03-27</v>
          </cell>
        </row>
        <row r="1043">
          <cell r="B1043" t="str">
            <v>372828194809051819</v>
          </cell>
          <cell r="C1043" t="str">
            <v>2015-03-27</v>
          </cell>
        </row>
        <row r="1044">
          <cell r="B1044" t="str">
            <v>372828194912230030</v>
          </cell>
          <cell r="C1044" t="str">
            <v>2015-03-27</v>
          </cell>
        </row>
        <row r="1045">
          <cell r="B1045" t="str">
            <v>372828195003150425</v>
          </cell>
          <cell r="C1045" t="str">
            <v>2015-03-27</v>
          </cell>
        </row>
        <row r="1046">
          <cell r="B1046" t="str">
            <v>372828195505091867</v>
          </cell>
          <cell r="C1046" t="str">
            <v>2015-03-27</v>
          </cell>
        </row>
        <row r="1047">
          <cell r="B1047" t="str">
            <v>350524192802130024</v>
          </cell>
          <cell r="C1047" t="str">
            <v>2015-03-28</v>
          </cell>
        </row>
        <row r="1048">
          <cell r="B1048" t="str">
            <v>37282819271211292X</v>
          </cell>
          <cell r="C1048" t="str">
            <v>2015-03-28</v>
          </cell>
        </row>
        <row r="1049">
          <cell r="B1049" t="str">
            <v>372828192901123126</v>
          </cell>
          <cell r="C1049" t="str">
            <v>2015-03-28</v>
          </cell>
        </row>
        <row r="1050">
          <cell r="B1050" t="str">
            <v>372828192903212720</v>
          </cell>
          <cell r="C1050" t="str">
            <v>2015-03-28</v>
          </cell>
        </row>
        <row r="1051">
          <cell r="B1051" t="str">
            <v>372828193102250211</v>
          </cell>
          <cell r="C1051" t="str">
            <v>2015-03-28</v>
          </cell>
        </row>
        <row r="1052">
          <cell r="B1052" t="str">
            <v>372828193508032716</v>
          </cell>
          <cell r="C1052" t="str">
            <v>2015-03-28</v>
          </cell>
        </row>
        <row r="1053">
          <cell r="B1053" t="str">
            <v>372828193512233318</v>
          </cell>
          <cell r="C1053" t="str">
            <v>2015-03-28</v>
          </cell>
        </row>
        <row r="1054">
          <cell r="B1054" t="str">
            <v>372828193809093336</v>
          </cell>
          <cell r="C1054" t="str">
            <v>2015-03-28</v>
          </cell>
        </row>
        <row r="1055">
          <cell r="B1055" t="str">
            <v>372828193902280013</v>
          </cell>
          <cell r="C1055" t="str">
            <v>2015-03-28</v>
          </cell>
        </row>
        <row r="1056">
          <cell r="B1056" t="str">
            <v>372828195005071229</v>
          </cell>
          <cell r="C1056" t="str">
            <v>2015-03-28</v>
          </cell>
        </row>
        <row r="1057">
          <cell r="B1057" t="str">
            <v>372828195407142712</v>
          </cell>
          <cell r="C1057" t="str">
            <v>2015-03-28</v>
          </cell>
        </row>
        <row r="1058">
          <cell r="B1058" t="str">
            <v>370323193404171825</v>
          </cell>
          <cell r="C1058" t="str">
            <v>2015-03-29</v>
          </cell>
        </row>
        <row r="1059">
          <cell r="B1059" t="str">
            <v>372828193012182729</v>
          </cell>
          <cell r="C1059" t="str">
            <v>2015-03-29</v>
          </cell>
        </row>
        <row r="1060">
          <cell r="B1060" t="str">
            <v>372828193109223312</v>
          </cell>
          <cell r="C1060" t="str">
            <v>2015-03-29</v>
          </cell>
        </row>
        <row r="1061">
          <cell r="B1061" t="str">
            <v>372828193205130220</v>
          </cell>
          <cell r="C1061" t="str">
            <v>2015-03-29</v>
          </cell>
        </row>
        <row r="1062">
          <cell r="B1062" t="str">
            <v>372828193302042310</v>
          </cell>
          <cell r="C1062" t="str">
            <v>2015-03-29</v>
          </cell>
        </row>
        <row r="1063">
          <cell r="B1063" t="str">
            <v>372828193310072333</v>
          </cell>
          <cell r="C1063" t="str">
            <v>2015-03-29</v>
          </cell>
        </row>
        <row r="1064">
          <cell r="B1064" t="str">
            <v>372828193708111013</v>
          </cell>
          <cell r="C1064" t="str">
            <v>2015-03-29</v>
          </cell>
        </row>
        <row r="1065">
          <cell r="B1065" t="str">
            <v>372828195010263524</v>
          </cell>
          <cell r="C1065" t="str">
            <v>2015-03-29</v>
          </cell>
        </row>
        <row r="1066">
          <cell r="B1066" t="str">
            <v>372828196510061907</v>
          </cell>
          <cell r="C1066" t="str">
            <v>2015-03-29</v>
          </cell>
        </row>
        <row r="1067">
          <cell r="B1067" t="str">
            <v>372828192902141027</v>
          </cell>
          <cell r="C1067" t="str">
            <v>2015-03-30</v>
          </cell>
        </row>
        <row r="1068">
          <cell r="B1068" t="str">
            <v>372828193509120814</v>
          </cell>
          <cell r="C1068" t="str">
            <v>2015-03-30</v>
          </cell>
        </row>
        <row r="1069">
          <cell r="B1069" t="str">
            <v>372828193708040841</v>
          </cell>
          <cell r="C1069" t="str">
            <v>2015-03-30</v>
          </cell>
        </row>
        <row r="1070">
          <cell r="B1070" t="str">
            <v>372828194008130226</v>
          </cell>
          <cell r="C1070" t="str">
            <v>2015-03-30</v>
          </cell>
        </row>
        <row r="1071">
          <cell r="B1071" t="str">
            <v>372828194702080433</v>
          </cell>
          <cell r="C1071" t="str">
            <v>2015-03-30</v>
          </cell>
        </row>
        <row r="1072">
          <cell r="B1072" t="str">
            <v>37282819490802121X</v>
          </cell>
          <cell r="C1072" t="str">
            <v>2015-03-30</v>
          </cell>
        </row>
        <row r="1073">
          <cell r="B1073" t="str">
            <v>372828195107232513</v>
          </cell>
          <cell r="C1073" t="str">
            <v>2015-03-30</v>
          </cell>
        </row>
        <row r="1074">
          <cell r="B1074" t="str">
            <v>37282819550118082X</v>
          </cell>
          <cell r="C1074" t="str">
            <v>2015-03-30</v>
          </cell>
        </row>
        <row r="1075">
          <cell r="B1075" t="str">
            <v>372828195702141413</v>
          </cell>
          <cell r="C1075" t="str">
            <v>2015-03-30</v>
          </cell>
        </row>
        <row r="1076">
          <cell r="B1076" t="str">
            <v>372828196302090228</v>
          </cell>
          <cell r="C1076" t="str">
            <v>2015-03-30</v>
          </cell>
        </row>
        <row r="1077">
          <cell r="B1077" t="str">
            <v>372828196511243112</v>
          </cell>
          <cell r="C1077" t="str">
            <v>2015-03-30</v>
          </cell>
        </row>
        <row r="1078">
          <cell r="B1078" t="str">
            <v>372828196805273114</v>
          </cell>
          <cell r="C1078" t="str">
            <v>2015-03-30</v>
          </cell>
        </row>
        <row r="1079">
          <cell r="B1079" t="str">
            <v>370323197604100237</v>
          </cell>
          <cell r="C1079" t="str">
            <v>2015-03-31</v>
          </cell>
        </row>
        <row r="1080">
          <cell r="B1080" t="str">
            <v>372828192711280411</v>
          </cell>
          <cell r="C1080" t="str">
            <v>2015-03-31</v>
          </cell>
        </row>
        <row r="1081">
          <cell r="B1081" t="str">
            <v>372828192903240422</v>
          </cell>
          <cell r="C1081" t="str">
            <v>2015-03-31</v>
          </cell>
        </row>
        <row r="1082">
          <cell r="B1082" t="str">
            <v>372828193004180416</v>
          </cell>
          <cell r="C1082" t="str">
            <v>2015-03-31</v>
          </cell>
        </row>
        <row r="1083">
          <cell r="B1083" t="str">
            <v>372828193012291423</v>
          </cell>
          <cell r="C1083" t="str">
            <v>2015-03-31</v>
          </cell>
        </row>
        <row r="1084">
          <cell r="B1084" t="str">
            <v>372828193302201852</v>
          </cell>
          <cell r="C1084" t="str">
            <v>2015-03-31</v>
          </cell>
        </row>
        <row r="1085">
          <cell r="B1085" t="str">
            <v>372828193512181618</v>
          </cell>
          <cell r="C1085" t="str">
            <v>2015-03-31</v>
          </cell>
        </row>
        <row r="1086">
          <cell r="B1086" t="str">
            <v>37282819430106271X</v>
          </cell>
          <cell r="C1086" t="str">
            <v>2015-03-31</v>
          </cell>
        </row>
        <row r="1087">
          <cell r="B1087" t="str">
            <v>372828195209101821</v>
          </cell>
          <cell r="C1087" t="str">
            <v>2015-03-31</v>
          </cell>
        </row>
        <row r="1088">
          <cell r="B1088" t="str">
            <v>372828195601213510</v>
          </cell>
          <cell r="C1088" t="str">
            <v>2015-03-31</v>
          </cell>
        </row>
        <row r="1089">
          <cell r="B1089" t="str">
            <v>372828195608261224</v>
          </cell>
          <cell r="C1089" t="str">
            <v>2015-03-31</v>
          </cell>
        </row>
        <row r="1090">
          <cell r="B1090" t="str">
            <v>372828195710180252</v>
          </cell>
          <cell r="C1090" t="str">
            <v>2015-03-31</v>
          </cell>
        </row>
        <row r="1091">
          <cell r="B1091" t="str">
            <v>372828195806052722</v>
          </cell>
          <cell r="C1091" t="str">
            <v>2015-03-31</v>
          </cell>
        </row>
        <row r="1092">
          <cell r="B1092" t="str">
            <v>372828197005170410</v>
          </cell>
          <cell r="C1092" t="str">
            <v>2015-03-31</v>
          </cell>
        </row>
        <row r="1093">
          <cell r="B1093" t="str">
            <v>372828231218271</v>
          </cell>
          <cell r="C1093" t="str">
            <v>2015-03-31</v>
          </cell>
        </row>
        <row r="1094">
          <cell r="B1094" t="str">
            <v>37032319420403293X</v>
          </cell>
          <cell r="C1094" t="str">
            <v>2015-04-01</v>
          </cell>
        </row>
        <row r="1095">
          <cell r="B1095" t="str">
            <v>372827195101060013</v>
          </cell>
          <cell r="C1095" t="str">
            <v>2015-04-01</v>
          </cell>
        </row>
        <row r="1096">
          <cell r="B1096" t="str">
            <v>372828192409060426</v>
          </cell>
          <cell r="C1096" t="str">
            <v>2015-04-01</v>
          </cell>
        </row>
        <row r="1097">
          <cell r="B1097" t="str">
            <v>372828193201193128</v>
          </cell>
          <cell r="C1097" t="str">
            <v>2015-04-01</v>
          </cell>
        </row>
        <row r="1098">
          <cell r="B1098" t="str">
            <v>372828193202242163</v>
          </cell>
          <cell r="C1098" t="str">
            <v>2015-04-01</v>
          </cell>
        </row>
        <row r="1099">
          <cell r="B1099" t="str">
            <v>372828193302251016</v>
          </cell>
          <cell r="C1099" t="str">
            <v>2015-04-01</v>
          </cell>
        </row>
        <row r="1100">
          <cell r="B1100" t="str">
            <v>372828193310063525</v>
          </cell>
          <cell r="C1100" t="str">
            <v>2015-04-01</v>
          </cell>
        </row>
        <row r="1101">
          <cell r="B1101" t="str">
            <v>372828193909060443</v>
          </cell>
          <cell r="C1101" t="str">
            <v>2015-04-01</v>
          </cell>
        </row>
        <row r="1102">
          <cell r="B1102" t="str">
            <v>372828195508281818</v>
          </cell>
          <cell r="C1102" t="str">
            <v>2015-04-01</v>
          </cell>
        </row>
        <row r="1103">
          <cell r="B1103" t="str">
            <v>370323193305131879</v>
          </cell>
          <cell r="C1103" t="str">
            <v>2015-04-02</v>
          </cell>
        </row>
        <row r="1104">
          <cell r="B1104" t="str">
            <v>370323195106232959</v>
          </cell>
          <cell r="C1104" t="str">
            <v>2015-04-02</v>
          </cell>
        </row>
        <row r="1105">
          <cell r="B1105" t="str">
            <v>372828192709151821</v>
          </cell>
          <cell r="C1105" t="str">
            <v>2015-04-02</v>
          </cell>
        </row>
        <row r="1106">
          <cell r="B1106" t="str">
            <v>372828193011111849</v>
          </cell>
          <cell r="C1106" t="str">
            <v>2015-04-02</v>
          </cell>
        </row>
        <row r="1107">
          <cell r="B1107" t="str">
            <v>372828193210053311</v>
          </cell>
          <cell r="C1107" t="str">
            <v>2015-04-02</v>
          </cell>
        </row>
        <row r="1108">
          <cell r="B1108" t="str">
            <v>372828195401010217</v>
          </cell>
          <cell r="C1108" t="str">
            <v>2015-04-02</v>
          </cell>
        </row>
        <row r="1109">
          <cell r="B1109" t="str">
            <v>372828195502023316</v>
          </cell>
          <cell r="C1109" t="str">
            <v>2015-04-02</v>
          </cell>
        </row>
        <row r="1110">
          <cell r="B1110" t="str">
            <v>370323194112042938</v>
          </cell>
          <cell r="C1110" t="str">
            <v>2015-04-03</v>
          </cell>
        </row>
        <row r="1111">
          <cell r="B1111" t="str">
            <v>372828192311051812</v>
          </cell>
          <cell r="C1111" t="str">
            <v>2015-04-03</v>
          </cell>
        </row>
        <row r="1112">
          <cell r="B1112" t="str">
            <v>372828192401262920</v>
          </cell>
          <cell r="C1112" t="str">
            <v>2015-04-03</v>
          </cell>
        </row>
        <row r="1113">
          <cell r="B1113" t="str">
            <v>372828192512211616</v>
          </cell>
          <cell r="C1113" t="str">
            <v>2015-04-03</v>
          </cell>
        </row>
        <row r="1114">
          <cell r="B1114" t="str">
            <v>372828193006062915</v>
          </cell>
          <cell r="C1114" t="str">
            <v>2015-04-03</v>
          </cell>
        </row>
        <row r="1115">
          <cell r="B1115" t="str">
            <v>372828193906152318</v>
          </cell>
          <cell r="C1115" t="str">
            <v>2015-04-03</v>
          </cell>
        </row>
        <row r="1116">
          <cell r="B1116" t="str">
            <v>372828196203292131</v>
          </cell>
          <cell r="C1116" t="str">
            <v>2015-04-03</v>
          </cell>
        </row>
        <row r="1117">
          <cell r="B1117" t="str">
            <v>372828196305050037</v>
          </cell>
          <cell r="C1117" t="str">
            <v>2015-04-03</v>
          </cell>
        </row>
        <row r="1118">
          <cell r="B1118" t="str">
            <v>372802195705073539</v>
          </cell>
          <cell r="C1118" t="str">
            <v>2015-04-04</v>
          </cell>
        </row>
        <row r="1119">
          <cell r="B1119" t="str">
            <v>372828192308041015</v>
          </cell>
          <cell r="C1119" t="str">
            <v>2015-04-04</v>
          </cell>
        </row>
        <row r="1120">
          <cell r="B1120" t="str">
            <v>372828192402152133</v>
          </cell>
          <cell r="C1120" t="str">
            <v>2015-04-04</v>
          </cell>
        </row>
        <row r="1121">
          <cell r="B1121" t="str">
            <v>372828192901131441</v>
          </cell>
          <cell r="C1121" t="str">
            <v>2015-04-04</v>
          </cell>
        </row>
        <row r="1122">
          <cell r="B1122" t="str">
            <v>372828193009150435</v>
          </cell>
          <cell r="C1122" t="str">
            <v>2015-04-04</v>
          </cell>
        </row>
        <row r="1123">
          <cell r="B1123" t="str">
            <v>37282819361109021X</v>
          </cell>
          <cell r="C1123" t="str">
            <v>2015-04-04</v>
          </cell>
        </row>
        <row r="1124">
          <cell r="B1124" t="str">
            <v>372828193703111620</v>
          </cell>
          <cell r="C1124" t="str">
            <v>2015-04-04</v>
          </cell>
        </row>
        <row r="1125">
          <cell r="B1125" t="str">
            <v>37282819460507041X</v>
          </cell>
          <cell r="C1125" t="str">
            <v>2015-04-04</v>
          </cell>
        </row>
        <row r="1126">
          <cell r="B1126" t="str">
            <v>372828194702222139</v>
          </cell>
          <cell r="C1126" t="str">
            <v>2015-04-04</v>
          </cell>
        </row>
        <row r="1127">
          <cell r="B1127" t="str">
            <v>37282819490709023X</v>
          </cell>
          <cell r="C1127" t="str">
            <v>2015-04-04</v>
          </cell>
        </row>
        <row r="1128">
          <cell r="B1128" t="str">
            <v>372828195105082726</v>
          </cell>
          <cell r="C1128" t="str">
            <v>2015-04-04</v>
          </cell>
        </row>
        <row r="1129">
          <cell r="B1129" t="str">
            <v>372828195606163540</v>
          </cell>
          <cell r="C1129" t="str">
            <v>2015-04-04</v>
          </cell>
        </row>
        <row r="1130">
          <cell r="B1130" t="str">
            <v>372828196004281819</v>
          </cell>
          <cell r="C1130" t="str">
            <v>2015-04-04</v>
          </cell>
        </row>
        <row r="1131">
          <cell r="B1131" t="str">
            <v>372828196105052150</v>
          </cell>
          <cell r="C1131" t="str">
            <v>2015-04-04</v>
          </cell>
        </row>
        <row r="1132">
          <cell r="B1132" t="str">
            <v>370323196904182719</v>
          </cell>
          <cell r="C1132" t="str">
            <v>2015-04-05</v>
          </cell>
        </row>
        <row r="1133">
          <cell r="B1133" t="str">
            <v>372828191909152138</v>
          </cell>
          <cell r="C1133" t="str">
            <v>2015-04-05</v>
          </cell>
        </row>
        <row r="1134">
          <cell r="B1134" t="str">
            <v>372828192404012142</v>
          </cell>
          <cell r="C1134" t="str">
            <v>2015-04-05</v>
          </cell>
        </row>
        <row r="1135">
          <cell r="B1135" t="str">
            <v>372828192406192132</v>
          </cell>
          <cell r="C1135" t="str">
            <v>2015-04-05</v>
          </cell>
        </row>
        <row r="1136">
          <cell r="B1136" t="str">
            <v>37282819250708312X</v>
          </cell>
          <cell r="C1136" t="str">
            <v>2015-04-05</v>
          </cell>
        </row>
        <row r="1137">
          <cell r="B1137" t="str">
            <v>372828193105020817</v>
          </cell>
          <cell r="C1137" t="str">
            <v>2015-04-05</v>
          </cell>
        </row>
        <row r="1138">
          <cell r="B1138" t="str">
            <v>372828194002021432</v>
          </cell>
          <cell r="C1138" t="str">
            <v>2015-04-05</v>
          </cell>
        </row>
        <row r="1139">
          <cell r="B1139" t="str">
            <v>372828194211181424</v>
          </cell>
          <cell r="C1139" t="str">
            <v>2015-04-05</v>
          </cell>
        </row>
        <row r="1140">
          <cell r="B1140" t="str">
            <v>372828194710091618</v>
          </cell>
          <cell r="C1140" t="str">
            <v>2015-04-05</v>
          </cell>
        </row>
        <row r="1141">
          <cell r="B1141" t="str">
            <v>372828195103123520</v>
          </cell>
          <cell r="C1141" t="str">
            <v>2015-04-05</v>
          </cell>
        </row>
        <row r="1142">
          <cell r="B1142" t="str">
            <v>372828197003050490</v>
          </cell>
          <cell r="C1142" t="str">
            <v>2015-04-05</v>
          </cell>
        </row>
        <row r="1143">
          <cell r="B1143" t="str">
            <v>370323196112221863</v>
          </cell>
          <cell r="C1143" t="str">
            <v>2015-04-06</v>
          </cell>
        </row>
        <row r="1144">
          <cell r="B1144" t="str">
            <v>372828192503182323</v>
          </cell>
          <cell r="C1144" t="str">
            <v>2015-04-06</v>
          </cell>
        </row>
        <row r="1145">
          <cell r="B1145" t="str">
            <v>372828193204280446</v>
          </cell>
          <cell r="C1145" t="str">
            <v>2015-04-06</v>
          </cell>
        </row>
        <row r="1146">
          <cell r="B1146" t="str">
            <v>372828193512280480</v>
          </cell>
          <cell r="C1146" t="str">
            <v>2015-04-06</v>
          </cell>
        </row>
        <row r="1147">
          <cell r="B1147" t="str">
            <v>372828193609162923</v>
          </cell>
          <cell r="C1147" t="str">
            <v>2015-04-06</v>
          </cell>
        </row>
        <row r="1148">
          <cell r="B1148" t="str">
            <v>370323198105172716</v>
          </cell>
          <cell r="C1148" t="str">
            <v>2015-04-07</v>
          </cell>
        </row>
        <row r="1149">
          <cell r="B1149" t="str">
            <v>372827192211224329</v>
          </cell>
          <cell r="C1149" t="str">
            <v>2015-04-07</v>
          </cell>
        </row>
        <row r="1150">
          <cell r="B1150" t="str">
            <v>372828192312221625</v>
          </cell>
          <cell r="C1150" t="str">
            <v>2015-04-07</v>
          </cell>
        </row>
        <row r="1151">
          <cell r="B1151" t="str">
            <v>372828192611031020</v>
          </cell>
          <cell r="C1151" t="str">
            <v>2015-04-07</v>
          </cell>
        </row>
        <row r="1152">
          <cell r="B1152" t="str">
            <v>372828193101241823</v>
          </cell>
          <cell r="C1152" t="str">
            <v>2015-04-07</v>
          </cell>
        </row>
        <row r="1153">
          <cell r="B1153" t="str">
            <v>372828193112063321</v>
          </cell>
          <cell r="C1153" t="str">
            <v>2015-04-07</v>
          </cell>
        </row>
        <row r="1154">
          <cell r="B1154" t="str">
            <v>372828193909172912</v>
          </cell>
          <cell r="C1154" t="str">
            <v>2015-04-07</v>
          </cell>
        </row>
        <row r="1155">
          <cell r="B1155" t="str">
            <v>372828193912292712</v>
          </cell>
          <cell r="C1155" t="str">
            <v>2015-04-07</v>
          </cell>
        </row>
        <row r="1156">
          <cell r="B1156" t="str">
            <v>372828194011271417</v>
          </cell>
          <cell r="C1156" t="str">
            <v>2015-04-07</v>
          </cell>
        </row>
        <row r="1157">
          <cell r="B1157" t="str">
            <v>372828196711061030</v>
          </cell>
          <cell r="C1157" t="str">
            <v>2015-04-07</v>
          </cell>
        </row>
        <row r="1158">
          <cell r="B1158" t="str">
            <v>370323197504010015</v>
          </cell>
          <cell r="C1158" t="str">
            <v>2015-04-08</v>
          </cell>
        </row>
        <row r="1159">
          <cell r="B1159" t="str">
            <v>370323199303283411</v>
          </cell>
          <cell r="C1159" t="str">
            <v>2015-04-08</v>
          </cell>
        </row>
        <row r="1160">
          <cell r="B1160" t="str">
            <v>372828191910011025</v>
          </cell>
          <cell r="C1160" t="str">
            <v>2015-04-08</v>
          </cell>
        </row>
        <row r="1161">
          <cell r="B1161" t="str">
            <v>372828192505292913</v>
          </cell>
          <cell r="C1161" t="str">
            <v>2015-04-08</v>
          </cell>
        </row>
        <row r="1162">
          <cell r="B1162" t="str">
            <v>372828192601230210</v>
          </cell>
          <cell r="C1162" t="str">
            <v>2015-04-08</v>
          </cell>
        </row>
        <row r="1163">
          <cell r="B1163" t="str">
            <v>372828192603143516</v>
          </cell>
          <cell r="C1163" t="str">
            <v>2015-04-08</v>
          </cell>
        </row>
        <row r="1164">
          <cell r="B1164" t="str">
            <v>372828193012251843</v>
          </cell>
          <cell r="C1164" t="str">
            <v>2015-04-08</v>
          </cell>
        </row>
        <row r="1165">
          <cell r="B1165" t="str">
            <v>372828193101023527</v>
          </cell>
          <cell r="C1165" t="str">
            <v>2015-04-08</v>
          </cell>
        </row>
        <row r="1166">
          <cell r="B1166" t="str">
            <v>372828193708260588</v>
          </cell>
          <cell r="C1166" t="str">
            <v>2015-04-08</v>
          </cell>
        </row>
        <row r="1167">
          <cell r="B1167" t="str">
            <v>372828193911151053</v>
          </cell>
          <cell r="C1167" t="str">
            <v>2015-04-08</v>
          </cell>
        </row>
        <row r="1168">
          <cell r="B1168" t="str">
            <v>37282819450109082X</v>
          </cell>
          <cell r="C1168" t="str">
            <v>2015-04-08</v>
          </cell>
        </row>
        <row r="1169">
          <cell r="B1169" t="str">
            <v>372828195001161227</v>
          </cell>
          <cell r="C1169" t="str">
            <v>2015-04-08</v>
          </cell>
        </row>
        <row r="1170">
          <cell r="B1170" t="str">
            <v>372828195202211614</v>
          </cell>
          <cell r="C1170" t="str">
            <v>2015-04-08</v>
          </cell>
        </row>
        <row r="1171">
          <cell r="B1171" t="str">
            <v>372828195507291416</v>
          </cell>
          <cell r="C1171" t="str">
            <v>2015-04-08</v>
          </cell>
        </row>
        <row r="1172">
          <cell r="B1172" t="str">
            <v>372828191902021848</v>
          </cell>
          <cell r="C1172" t="str">
            <v>2015-04-09</v>
          </cell>
        </row>
        <row r="1173">
          <cell r="B1173" t="str">
            <v>372828192807271819</v>
          </cell>
          <cell r="C1173" t="str">
            <v>2015-04-09</v>
          </cell>
        </row>
        <row r="1174">
          <cell r="B1174" t="str">
            <v>372828193204193510</v>
          </cell>
          <cell r="C1174" t="str">
            <v>2015-04-09</v>
          </cell>
        </row>
        <row r="1175">
          <cell r="B1175" t="str">
            <v>372828193210011445</v>
          </cell>
          <cell r="C1175" t="str">
            <v>2015-04-09</v>
          </cell>
        </row>
        <row r="1176">
          <cell r="B1176" t="str">
            <v>372828193309160213</v>
          </cell>
          <cell r="C1176" t="str">
            <v>2015-04-09</v>
          </cell>
        </row>
        <row r="1177">
          <cell r="B1177" t="str">
            <v>372828193512272739</v>
          </cell>
          <cell r="C1177" t="str">
            <v>2015-04-09</v>
          </cell>
        </row>
        <row r="1178">
          <cell r="B1178" t="str">
            <v>372828193807150448</v>
          </cell>
          <cell r="C1178" t="str">
            <v>2015-04-09</v>
          </cell>
        </row>
        <row r="1179">
          <cell r="B1179" t="str">
            <v>372828195106180416</v>
          </cell>
          <cell r="C1179" t="str">
            <v>2015-04-09</v>
          </cell>
        </row>
        <row r="1180">
          <cell r="B1180" t="str">
            <v>37282819550709181X</v>
          </cell>
          <cell r="C1180" t="str">
            <v>2015-04-09</v>
          </cell>
        </row>
        <row r="1181">
          <cell r="B1181" t="str">
            <v>372828196905130030</v>
          </cell>
          <cell r="C1181" t="str">
            <v>2015-04-09</v>
          </cell>
        </row>
        <row r="1182">
          <cell r="B1182" t="str">
            <v>372828196907031837</v>
          </cell>
          <cell r="C1182" t="str">
            <v>2015-04-09</v>
          </cell>
        </row>
        <row r="1183">
          <cell r="B1183" t="str">
            <v>370102197703093359</v>
          </cell>
          <cell r="C1183" t="str">
            <v>2015-04-10</v>
          </cell>
        </row>
        <row r="1184">
          <cell r="B1184" t="str">
            <v>37032319390814234X</v>
          </cell>
          <cell r="C1184" t="str">
            <v>2015-04-10</v>
          </cell>
        </row>
        <row r="1185">
          <cell r="B1185" t="str">
            <v>372828192304100225</v>
          </cell>
          <cell r="C1185" t="str">
            <v>2015-04-10</v>
          </cell>
        </row>
        <row r="1186">
          <cell r="B1186" t="str">
            <v>372828192309112153</v>
          </cell>
          <cell r="C1186" t="str">
            <v>2015-04-10</v>
          </cell>
        </row>
        <row r="1187">
          <cell r="B1187" t="str">
            <v>372828192608100427</v>
          </cell>
          <cell r="C1187" t="str">
            <v>2015-04-10</v>
          </cell>
        </row>
        <row r="1188">
          <cell r="B1188" t="str">
            <v>372828193408130212</v>
          </cell>
          <cell r="C1188" t="str">
            <v>2015-04-10</v>
          </cell>
        </row>
        <row r="1189">
          <cell r="B1189" t="str">
            <v>372828193505133335</v>
          </cell>
          <cell r="C1189" t="str">
            <v>2015-04-10</v>
          </cell>
        </row>
        <row r="1190">
          <cell r="B1190" t="str">
            <v>372828194711133525</v>
          </cell>
          <cell r="C1190" t="str">
            <v>2015-04-10</v>
          </cell>
        </row>
        <row r="1191">
          <cell r="B1191" t="str">
            <v>372828194905290422</v>
          </cell>
          <cell r="C1191" t="str">
            <v>2015-04-10</v>
          </cell>
        </row>
        <row r="1192">
          <cell r="B1192" t="str">
            <v>372828195106152917</v>
          </cell>
          <cell r="C1192" t="str">
            <v>2015-04-10</v>
          </cell>
        </row>
        <row r="1193">
          <cell r="B1193" t="str">
            <v>370102197811130313</v>
          </cell>
          <cell r="C1193" t="str">
            <v>2015-04-11</v>
          </cell>
        </row>
        <row r="1194">
          <cell r="B1194" t="str">
            <v>370323196507010075</v>
          </cell>
          <cell r="C1194" t="str">
            <v>2015-04-11</v>
          </cell>
        </row>
        <row r="1195">
          <cell r="B1195" t="str">
            <v>37032319750105352X</v>
          </cell>
          <cell r="C1195" t="str">
            <v>2015-04-11</v>
          </cell>
        </row>
        <row r="1196">
          <cell r="B1196" t="str">
            <v>370919194210304311</v>
          </cell>
          <cell r="C1196" t="str">
            <v>2015-04-11</v>
          </cell>
        </row>
        <row r="1197">
          <cell r="B1197" t="str">
            <v>372828192302181615</v>
          </cell>
          <cell r="C1197" t="str">
            <v>2015-04-11</v>
          </cell>
        </row>
        <row r="1198">
          <cell r="B1198" t="str">
            <v>372828192604261426</v>
          </cell>
          <cell r="C1198" t="str">
            <v>2015-04-11</v>
          </cell>
        </row>
        <row r="1199">
          <cell r="B1199" t="str">
            <v>372828193010013112</v>
          </cell>
          <cell r="C1199" t="str">
            <v>2015-04-11</v>
          </cell>
        </row>
        <row r="1200">
          <cell r="B1200" t="str">
            <v>372828193101183125</v>
          </cell>
          <cell r="C1200" t="str">
            <v>2015-04-11</v>
          </cell>
        </row>
        <row r="1201">
          <cell r="B1201" t="str">
            <v>372828193208290019</v>
          </cell>
          <cell r="C1201" t="str">
            <v>2015-04-11</v>
          </cell>
        </row>
        <row r="1202">
          <cell r="B1202" t="str">
            <v>37282819340404021X</v>
          </cell>
          <cell r="C1202" t="str">
            <v>2015-04-11</v>
          </cell>
        </row>
        <row r="1203">
          <cell r="B1203" t="str">
            <v>372828194712042721</v>
          </cell>
          <cell r="C1203" t="str">
            <v>2015-04-11</v>
          </cell>
        </row>
        <row r="1204">
          <cell r="B1204" t="str">
            <v>372828195208151421</v>
          </cell>
          <cell r="C1204" t="str">
            <v>2015-04-11</v>
          </cell>
        </row>
        <row r="1205">
          <cell r="B1205" t="str">
            <v>372828195602190824</v>
          </cell>
          <cell r="C1205" t="str">
            <v>2015-04-11</v>
          </cell>
        </row>
        <row r="1206">
          <cell r="B1206" t="str">
            <v>372828196402010811</v>
          </cell>
          <cell r="C1206" t="str">
            <v>2015-04-11</v>
          </cell>
        </row>
        <row r="1207">
          <cell r="B1207" t="str">
            <v>370919196807034341</v>
          </cell>
          <cell r="C1207" t="str">
            <v>2015-04-12</v>
          </cell>
        </row>
        <row r="1208">
          <cell r="B1208" t="str">
            <v>372828192809123529</v>
          </cell>
          <cell r="C1208" t="str">
            <v>2015-04-12</v>
          </cell>
        </row>
        <row r="1209">
          <cell r="B1209" t="str">
            <v>372828193512181634</v>
          </cell>
          <cell r="C1209" t="str">
            <v>2015-04-12</v>
          </cell>
        </row>
        <row r="1210">
          <cell r="B1210" t="str">
            <v>372828193812100832</v>
          </cell>
          <cell r="C1210" t="str">
            <v>2015-04-12</v>
          </cell>
        </row>
        <row r="1211">
          <cell r="B1211" t="str">
            <v>372828193912271620</v>
          </cell>
          <cell r="C1211" t="str">
            <v>2015-04-12</v>
          </cell>
        </row>
        <row r="1212">
          <cell r="B1212" t="str">
            <v>372828194102202126</v>
          </cell>
          <cell r="C1212" t="str">
            <v>2015-04-12</v>
          </cell>
        </row>
        <row r="1213">
          <cell r="B1213" t="str">
            <v>372828194312053317</v>
          </cell>
          <cell r="C1213" t="str">
            <v>2015-04-12</v>
          </cell>
        </row>
        <row r="1214">
          <cell r="B1214" t="str">
            <v>372828195612021645</v>
          </cell>
          <cell r="C1214" t="str">
            <v>2015-04-12</v>
          </cell>
        </row>
        <row r="1215">
          <cell r="B1215" t="str">
            <v>372828197204301815</v>
          </cell>
          <cell r="C1215" t="str">
            <v>2015-04-12</v>
          </cell>
        </row>
        <row r="1216">
          <cell r="B1216" t="str">
            <v>370323197807041898</v>
          </cell>
          <cell r="C1216" t="str">
            <v>2015-04-13</v>
          </cell>
        </row>
        <row r="1217">
          <cell r="B1217" t="str">
            <v>370919194209184340</v>
          </cell>
          <cell r="C1217" t="str">
            <v>2015-04-13</v>
          </cell>
        </row>
        <row r="1218">
          <cell r="B1218" t="str">
            <v>372828191607191625</v>
          </cell>
          <cell r="C1218" t="str">
            <v>2015-04-13</v>
          </cell>
        </row>
        <row r="1219">
          <cell r="B1219" t="str">
            <v>372828192706142145</v>
          </cell>
          <cell r="C1219" t="str">
            <v>2015-04-13</v>
          </cell>
        </row>
        <row r="1220">
          <cell r="B1220" t="str">
            <v>372828193312290027</v>
          </cell>
          <cell r="C1220" t="str">
            <v>2015-04-13</v>
          </cell>
        </row>
        <row r="1221">
          <cell r="B1221" t="str">
            <v>372828193602252918</v>
          </cell>
          <cell r="C1221" t="str">
            <v>2015-04-13</v>
          </cell>
        </row>
        <row r="1222">
          <cell r="B1222" t="str">
            <v>372828193809143524</v>
          </cell>
          <cell r="C1222" t="str">
            <v>2015-04-13</v>
          </cell>
        </row>
        <row r="1223">
          <cell r="B1223" t="str">
            <v>372828194202120443</v>
          </cell>
          <cell r="C1223" t="str">
            <v>2015-04-13</v>
          </cell>
        </row>
        <row r="1224">
          <cell r="B1224" t="str">
            <v>372828194605192134</v>
          </cell>
          <cell r="C1224" t="str">
            <v>2015-04-13</v>
          </cell>
        </row>
        <row r="1225">
          <cell r="B1225" t="str">
            <v>372828194608020821</v>
          </cell>
          <cell r="C1225" t="str">
            <v>2015-04-13</v>
          </cell>
        </row>
        <row r="1226">
          <cell r="B1226" t="str">
            <v>370323193901012323</v>
          </cell>
          <cell r="C1226" t="str">
            <v>2015-04-14</v>
          </cell>
        </row>
        <row r="1227">
          <cell r="B1227" t="str">
            <v>370323194106160225</v>
          </cell>
          <cell r="C1227" t="str">
            <v>2015-04-14</v>
          </cell>
        </row>
        <row r="1228">
          <cell r="B1228" t="str">
            <v>372828193606250215</v>
          </cell>
          <cell r="C1228" t="str">
            <v>2015-04-14</v>
          </cell>
        </row>
        <row r="1229">
          <cell r="B1229" t="str">
            <v>372828193811282734</v>
          </cell>
          <cell r="C1229" t="str">
            <v>2015-04-14</v>
          </cell>
        </row>
        <row r="1230">
          <cell r="B1230" t="str">
            <v>372828193904163128</v>
          </cell>
          <cell r="C1230" t="str">
            <v>2015-04-14</v>
          </cell>
        </row>
        <row r="1231">
          <cell r="B1231" t="str">
            <v>372828194007240415</v>
          </cell>
          <cell r="C1231" t="str">
            <v>2015-04-14</v>
          </cell>
        </row>
        <row r="1232">
          <cell r="B1232" t="str">
            <v>372828194106020215</v>
          </cell>
          <cell r="C1232" t="str">
            <v>2015-04-14</v>
          </cell>
        </row>
        <row r="1233">
          <cell r="B1233" t="str">
            <v>37282819530601042X</v>
          </cell>
          <cell r="C1233" t="str">
            <v>2015-04-14</v>
          </cell>
        </row>
        <row r="1234">
          <cell r="B1234" t="str">
            <v>372828195608233119</v>
          </cell>
          <cell r="C1234" t="str">
            <v>2015-04-14</v>
          </cell>
        </row>
        <row r="1235">
          <cell r="B1235" t="str">
            <v>372828196207163521</v>
          </cell>
          <cell r="C1235" t="str">
            <v>2015-04-14</v>
          </cell>
        </row>
        <row r="1236">
          <cell r="B1236" t="str">
            <v>372828197209020414</v>
          </cell>
          <cell r="C1236" t="str">
            <v>2015-04-14</v>
          </cell>
        </row>
        <row r="1237">
          <cell r="B1237" t="str">
            <v>370323197306262713</v>
          </cell>
          <cell r="C1237" t="str">
            <v>2015-04-15</v>
          </cell>
        </row>
        <row r="1238">
          <cell r="B1238" t="str">
            <v>370323197804251822</v>
          </cell>
          <cell r="C1238" t="str">
            <v>2015-04-15</v>
          </cell>
        </row>
        <row r="1239">
          <cell r="B1239" t="str">
            <v>372828193111051812</v>
          </cell>
          <cell r="C1239" t="str">
            <v>2015-04-15</v>
          </cell>
        </row>
        <row r="1240">
          <cell r="B1240" t="str">
            <v>372828193312011841</v>
          </cell>
          <cell r="C1240" t="str">
            <v>2015-04-15</v>
          </cell>
        </row>
        <row r="1241">
          <cell r="B1241" t="str">
            <v>372828193710220841</v>
          </cell>
          <cell r="C1241" t="str">
            <v>2015-04-15</v>
          </cell>
        </row>
        <row r="1242">
          <cell r="B1242" t="str">
            <v>37282819410727142X</v>
          </cell>
          <cell r="C1242" t="str">
            <v>2015-04-15</v>
          </cell>
        </row>
        <row r="1243">
          <cell r="B1243" t="str">
            <v>372828194204052114</v>
          </cell>
          <cell r="C1243" t="str">
            <v>2015-04-15</v>
          </cell>
        </row>
        <row r="1244">
          <cell r="B1244" t="str">
            <v>372828195207012120</v>
          </cell>
          <cell r="C1244" t="str">
            <v>2015-04-15</v>
          </cell>
        </row>
        <row r="1245">
          <cell r="B1245" t="str">
            <v>372828195606202319</v>
          </cell>
          <cell r="C1245" t="str">
            <v>2015-04-15</v>
          </cell>
        </row>
        <row r="1246">
          <cell r="B1246" t="str">
            <v>372828197209131835</v>
          </cell>
          <cell r="C1246" t="str">
            <v>2015-04-15</v>
          </cell>
        </row>
        <row r="1247">
          <cell r="B1247" t="str">
            <v>37032319391111004X</v>
          </cell>
          <cell r="C1247" t="str">
            <v>2015-04-16</v>
          </cell>
        </row>
        <row r="1248">
          <cell r="B1248" t="str">
            <v>372828192805242125</v>
          </cell>
          <cell r="C1248" t="str">
            <v>2015-04-16</v>
          </cell>
        </row>
        <row r="1249">
          <cell r="B1249" t="str">
            <v>372828193702241888</v>
          </cell>
          <cell r="C1249" t="str">
            <v>2015-04-16</v>
          </cell>
        </row>
        <row r="1250">
          <cell r="B1250" t="str">
            <v>372828193706290214</v>
          </cell>
          <cell r="C1250" t="str">
            <v>2015-04-16</v>
          </cell>
        </row>
        <row r="1251">
          <cell r="B1251" t="str">
            <v>372828194702281825</v>
          </cell>
          <cell r="C1251" t="str">
            <v>2015-04-16</v>
          </cell>
        </row>
        <row r="1252">
          <cell r="B1252" t="str">
            <v>372828194704261211</v>
          </cell>
          <cell r="C1252" t="str">
            <v>2015-04-16</v>
          </cell>
        </row>
        <row r="1253">
          <cell r="B1253" t="str">
            <v>372828194803212714</v>
          </cell>
          <cell r="C1253" t="str">
            <v>2015-04-16</v>
          </cell>
        </row>
        <row r="1254">
          <cell r="B1254" t="str">
            <v>37282819480807164X</v>
          </cell>
          <cell r="C1254" t="str">
            <v>2015-04-16</v>
          </cell>
        </row>
        <row r="1255">
          <cell r="B1255" t="str">
            <v>372828195303170436</v>
          </cell>
          <cell r="C1255" t="str">
            <v>2015-04-16</v>
          </cell>
        </row>
        <row r="1256">
          <cell r="B1256" t="str">
            <v>372828195911280030</v>
          </cell>
          <cell r="C1256" t="str">
            <v>2015-04-16</v>
          </cell>
        </row>
        <row r="1257">
          <cell r="B1257" t="str">
            <v>370323193303251906</v>
          </cell>
          <cell r="C1257" t="str">
            <v>2015-04-17</v>
          </cell>
        </row>
        <row r="1258">
          <cell r="B1258" t="str">
            <v>372828192706110223</v>
          </cell>
          <cell r="C1258" t="str">
            <v>2015-04-17</v>
          </cell>
        </row>
        <row r="1259">
          <cell r="B1259" t="str">
            <v>372828193101150841</v>
          </cell>
          <cell r="C1259" t="str">
            <v>2015-04-17</v>
          </cell>
        </row>
        <row r="1260">
          <cell r="B1260" t="str">
            <v>372828193508200847</v>
          </cell>
          <cell r="C1260" t="str">
            <v>2015-04-17</v>
          </cell>
        </row>
        <row r="1261">
          <cell r="B1261" t="str">
            <v>372828194912111437</v>
          </cell>
          <cell r="C1261" t="str">
            <v>2015-04-17</v>
          </cell>
        </row>
        <row r="1262">
          <cell r="B1262" t="str">
            <v>372828195911120467</v>
          </cell>
          <cell r="C1262" t="str">
            <v>2015-04-17</v>
          </cell>
        </row>
        <row r="1263">
          <cell r="B1263" t="str">
            <v>372828196212080499</v>
          </cell>
          <cell r="C1263" t="str">
            <v>2015-04-17</v>
          </cell>
        </row>
        <row r="1264">
          <cell r="B1264" t="str">
            <v>372828196709083118</v>
          </cell>
          <cell r="C1264" t="str">
            <v>2015-04-17</v>
          </cell>
        </row>
        <row r="1265">
          <cell r="B1265" t="str">
            <v>372828196903181897</v>
          </cell>
          <cell r="C1265" t="str">
            <v>2015-04-17</v>
          </cell>
        </row>
        <row r="1266">
          <cell r="B1266" t="str">
            <v>372828192202230424</v>
          </cell>
          <cell r="C1266" t="str">
            <v>2015-04-18</v>
          </cell>
        </row>
        <row r="1267">
          <cell r="B1267" t="str">
            <v>372828192407071228</v>
          </cell>
          <cell r="C1267" t="str">
            <v>2015-04-18</v>
          </cell>
        </row>
        <row r="1268">
          <cell r="B1268" t="str">
            <v>372828192501091022</v>
          </cell>
          <cell r="C1268" t="str">
            <v>2015-04-18</v>
          </cell>
        </row>
        <row r="1269">
          <cell r="B1269" t="str">
            <v>372828192812052717</v>
          </cell>
          <cell r="C1269" t="str">
            <v>2015-04-18</v>
          </cell>
        </row>
        <row r="1270">
          <cell r="B1270" t="str">
            <v>372828193306183516</v>
          </cell>
          <cell r="C1270" t="str">
            <v>2015-04-18</v>
          </cell>
        </row>
        <row r="1271">
          <cell r="B1271" t="str">
            <v>372828193404020411</v>
          </cell>
          <cell r="C1271" t="str">
            <v>2015-04-18</v>
          </cell>
        </row>
        <row r="1272">
          <cell r="B1272" t="str">
            <v>372828193907101010</v>
          </cell>
          <cell r="C1272" t="str">
            <v>2015-04-18</v>
          </cell>
        </row>
        <row r="1273">
          <cell r="B1273" t="str">
            <v>372828195209201849</v>
          </cell>
          <cell r="C1273" t="str">
            <v>2015-04-18</v>
          </cell>
        </row>
        <row r="1274">
          <cell r="B1274" t="str">
            <v>372828195411231232</v>
          </cell>
          <cell r="C1274" t="str">
            <v>2015-04-18</v>
          </cell>
        </row>
        <row r="1275">
          <cell r="B1275" t="str">
            <v>372828195809242126</v>
          </cell>
          <cell r="C1275" t="str">
            <v>2015-04-18</v>
          </cell>
        </row>
        <row r="1276">
          <cell r="B1276" t="str">
            <v>372828196710291619</v>
          </cell>
          <cell r="C1276" t="str">
            <v>2015-04-18</v>
          </cell>
        </row>
        <row r="1277">
          <cell r="B1277" t="str">
            <v>370323193901220472</v>
          </cell>
          <cell r="C1277" t="str">
            <v>2015-04-19</v>
          </cell>
        </row>
        <row r="1278">
          <cell r="B1278" t="str">
            <v>37282819311126181X</v>
          </cell>
          <cell r="C1278" t="str">
            <v>2015-04-19</v>
          </cell>
        </row>
        <row r="1279">
          <cell r="B1279" t="str">
            <v>372828193308161249</v>
          </cell>
          <cell r="C1279" t="str">
            <v>2015-04-19</v>
          </cell>
        </row>
        <row r="1280">
          <cell r="B1280" t="str">
            <v>372828193407041437</v>
          </cell>
          <cell r="C1280" t="str">
            <v>2015-04-19</v>
          </cell>
        </row>
        <row r="1281">
          <cell r="B1281" t="str">
            <v>372828193704023112</v>
          </cell>
          <cell r="C1281" t="str">
            <v>2015-04-19</v>
          </cell>
        </row>
        <row r="1282">
          <cell r="B1282" t="str">
            <v>372828193710052315</v>
          </cell>
          <cell r="C1282" t="str">
            <v>2015-04-19</v>
          </cell>
        </row>
        <row r="1283">
          <cell r="B1283" t="str">
            <v>372828194301120422</v>
          </cell>
          <cell r="C1283" t="str">
            <v>2015-04-19</v>
          </cell>
        </row>
        <row r="1284">
          <cell r="B1284" t="str">
            <v>37282819500218042X</v>
          </cell>
          <cell r="C1284" t="str">
            <v>2015-04-19</v>
          </cell>
        </row>
        <row r="1285">
          <cell r="B1285" t="str">
            <v>372828195502220256</v>
          </cell>
          <cell r="C1285" t="str">
            <v>2015-04-19</v>
          </cell>
        </row>
        <row r="1286">
          <cell r="B1286" t="str">
            <v>372828195508242720</v>
          </cell>
          <cell r="C1286" t="str">
            <v>2015-04-19</v>
          </cell>
        </row>
        <row r="1287">
          <cell r="B1287" t="str">
            <v>372828196001163526</v>
          </cell>
          <cell r="C1287" t="str">
            <v>2015-04-19</v>
          </cell>
        </row>
        <row r="1288">
          <cell r="B1288" t="str">
            <v>372828197310070467</v>
          </cell>
          <cell r="C1288" t="str">
            <v>2015-04-19</v>
          </cell>
        </row>
        <row r="1289">
          <cell r="B1289" t="str">
            <v>370323194506210228</v>
          </cell>
          <cell r="C1289" t="str">
            <v>2015-04-20</v>
          </cell>
        </row>
        <row r="1290">
          <cell r="B1290" t="str">
            <v>372828191909043329</v>
          </cell>
          <cell r="C1290" t="str">
            <v>2015-04-20</v>
          </cell>
        </row>
        <row r="1291">
          <cell r="B1291" t="str">
            <v>372828192406143111</v>
          </cell>
          <cell r="C1291" t="str">
            <v>2015-04-20</v>
          </cell>
        </row>
        <row r="1292">
          <cell r="B1292" t="str">
            <v>372828192911141424</v>
          </cell>
          <cell r="C1292" t="str">
            <v>2015-04-20</v>
          </cell>
        </row>
        <row r="1293">
          <cell r="B1293" t="str">
            <v>372828192912101846</v>
          </cell>
          <cell r="C1293" t="str">
            <v>2015-04-20</v>
          </cell>
        </row>
        <row r="1294">
          <cell r="B1294" t="str">
            <v>372828193107070834</v>
          </cell>
          <cell r="C1294" t="str">
            <v>2015-04-20</v>
          </cell>
        </row>
        <row r="1295">
          <cell r="B1295" t="str">
            <v>37282819390312002X</v>
          </cell>
          <cell r="C1295" t="str">
            <v>2015-04-20</v>
          </cell>
        </row>
        <row r="1296">
          <cell r="B1296" t="str">
            <v>372828194607101849</v>
          </cell>
          <cell r="C1296" t="str">
            <v>2015-04-20</v>
          </cell>
        </row>
        <row r="1297">
          <cell r="B1297" t="str">
            <v>372828195611090040</v>
          </cell>
          <cell r="C1297" t="str">
            <v>2015-04-20</v>
          </cell>
        </row>
        <row r="1298">
          <cell r="B1298" t="str">
            <v>372828195709050821</v>
          </cell>
          <cell r="C1298" t="str">
            <v>2015-04-20</v>
          </cell>
        </row>
        <row r="1299">
          <cell r="B1299" t="str">
            <v>362321196202048125</v>
          </cell>
          <cell r="C1299" t="str">
            <v>2015-04-21</v>
          </cell>
        </row>
        <row r="1300">
          <cell r="B1300" t="str">
            <v>370323196605291907</v>
          </cell>
          <cell r="C1300" t="str">
            <v>2015-04-21</v>
          </cell>
        </row>
        <row r="1301">
          <cell r="B1301" t="str">
            <v>370724196602163617</v>
          </cell>
          <cell r="C1301" t="str">
            <v>2015-04-21</v>
          </cell>
        </row>
        <row r="1302">
          <cell r="B1302" t="str">
            <v>37282819191010271X</v>
          </cell>
          <cell r="C1302" t="str">
            <v>2015-04-21</v>
          </cell>
        </row>
        <row r="1303">
          <cell r="B1303" t="str">
            <v>372828192402191423</v>
          </cell>
          <cell r="C1303" t="str">
            <v>2015-04-21</v>
          </cell>
        </row>
        <row r="1304">
          <cell r="B1304" t="str">
            <v>372828193301201455</v>
          </cell>
          <cell r="C1304" t="str">
            <v>2015-04-21</v>
          </cell>
        </row>
        <row r="1305">
          <cell r="B1305" t="str">
            <v>372828193612270220</v>
          </cell>
          <cell r="C1305" t="str">
            <v>2015-04-21</v>
          </cell>
        </row>
        <row r="1306">
          <cell r="B1306" t="str">
            <v>372828194102250427</v>
          </cell>
          <cell r="C1306" t="str">
            <v>2015-04-21</v>
          </cell>
        </row>
        <row r="1307">
          <cell r="B1307" t="str">
            <v>372828194705261811</v>
          </cell>
          <cell r="C1307" t="str">
            <v>2015-04-21</v>
          </cell>
        </row>
        <row r="1308">
          <cell r="B1308" t="str">
            <v>37282819490823002X</v>
          </cell>
          <cell r="C1308" t="str">
            <v>2015-04-21</v>
          </cell>
        </row>
        <row r="1309">
          <cell r="B1309" t="str">
            <v>372828195403283315</v>
          </cell>
          <cell r="C1309" t="str">
            <v>2015-04-21</v>
          </cell>
        </row>
        <row r="1310">
          <cell r="B1310" t="str">
            <v>372828195702171831</v>
          </cell>
          <cell r="C1310" t="str">
            <v>2015-04-21</v>
          </cell>
        </row>
        <row r="1311">
          <cell r="B1311" t="str">
            <v>372828196309021815</v>
          </cell>
          <cell r="C1311" t="str">
            <v>2015-04-21</v>
          </cell>
        </row>
        <row r="1312">
          <cell r="B1312" t="str">
            <v>370323196003230031</v>
          </cell>
          <cell r="C1312" t="str">
            <v>2015-04-22</v>
          </cell>
        </row>
        <row r="1313">
          <cell r="B1313" t="str">
            <v>37282819290208021X</v>
          </cell>
          <cell r="C1313" t="str">
            <v>2015-04-22</v>
          </cell>
        </row>
        <row r="1314">
          <cell r="B1314" t="str">
            <v>372828193209241614</v>
          </cell>
          <cell r="C1314" t="str">
            <v>2015-04-22</v>
          </cell>
        </row>
        <row r="1315">
          <cell r="B1315" t="str">
            <v>372828193312161815</v>
          </cell>
          <cell r="C1315" t="str">
            <v>2015-04-22</v>
          </cell>
        </row>
        <row r="1316">
          <cell r="B1316" t="str">
            <v>372828193601123321</v>
          </cell>
          <cell r="C1316" t="str">
            <v>2015-04-22</v>
          </cell>
        </row>
        <row r="1317">
          <cell r="B1317" t="str">
            <v>372828195110181876</v>
          </cell>
          <cell r="C1317" t="str">
            <v>2015-04-22</v>
          </cell>
        </row>
        <row r="1318">
          <cell r="B1318" t="str">
            <v>37282819561202044X</v>
          </cell>
          <cell r="C1318" t="str">
            <v>2015-04-22</v>
          </cell>
        </row>
        <row r="1319">
          <cell r="B1319" t="str">
            <v>370323192409291864</v>
          </cell>
          <cell r="C1319" t="str">
            <v>2015-04-23</v>
          </cell>
        </row>
        <row r="1320">
          <cell r="B1320" t="str">
            <v>370323197105101657</v>
          </cell>
          <cell r="C1320" t="str">
            <v>2015-04-23</v>
          </cell>
        </row>
        <row r="1321">
          <cell r="B1321" t="str">
            <v>372828192411182721</v>
          </cell>
          <cell r="C1321" t="str">
            <v>2015-04-23</v>
          </cell>
        </row>
        <row r="1322">
          <cell r="B1322" t="str">
            <v>37282819580209081X</v>
          </cell>
          <cell r="C1322" t="str">
            <v>2015-04-23</v>
          </cell>
        </row>
        <row r="1323">
          <cell r="B1323" t="str">
            <v>372828192302060821</v>
          </cell>
          <cell r="C1323" t="str">
            <v>2015-04-24</v>
          </cell>
        </row>
        <row r="1324">
          <cell r="B1324" t="str">
            <v>372828192407193524</v>
          </cell>
          <cell r="C1324" t="str">
            <v>2015-04-24</v>
          </cell>
        </row>
        <row r="1325">
          <cell r="B1325" t="str">
            <v>372828192801183527</v>
          </cell>
          <cell r="C1325" t="str">
            <v>2015-04-24</v>
          </cell>
        </row>
        <row r="1326">
          <cell r="B1326" t="str">
            <v>372828193006031633</v>
          </cell>
          <cell r="C1326" t="str">
            <v>2015-04-24</v>
          </cell>
        </row>
        <row r="1327">
          <cell r="B1327" t="str">
            <v>372828193510130825</v>
          </cell>
          <cell r="C1327" t="str">
            <v>2015-04-24</v>
          </cell>
        </row>
        <row r="1328">
          <cell r="B1328" t="str">
            <v>372828193511181819</v>
          </cell>
          <cell r="C1328" t="str">
            <v>2015-04-24</v>
          </cell>
        </row>
        <row r="1329">
          <cell r="B1329" t="str">
            <v>372828193706181229</v>
          </cell>
          <cell r="C1329" t="str">
            <v>2015-04-24</v>
          </cell>
        </row>
        <row r="1330">
          <cell r="B1330" t="str">
            <v>372828193712241427</v>
          </cell>
          <cell r="C1330" t="str">
            <v>2015-04-24</v>
          </cell>
        </row>
        <row r="1331">
          <cell r="B1331" t="str">
            <v>372828194709213323</v>
          </cell>
          <cell r="C1331" t="str">
            <v>2015-04-24</v>
          </cell>
        </row>
        <row r="1332">
          <cell r="B1332" t="str">
            <v>370323193310230222</v>
          </cell>
          <cell r="C1332" t="str">
            <v>2015-04-25</v>
          </cell>
        </row>
        <row r="1333">
          <cell r="B1333" t="str">
            <v>370323195402141015</v>
          </cell>
          <cell r="C1333" t="str">
            <v>2015-04-25</v>
          </cell>
        </row>
        <row r="1334">
          <cell r="B1334" t="str">
            <v>372801195212020416</v>
          </cell>
          <cell r="C1334" t="str">
            <v>2015-04-25</v>
          </cell>
        </row>
        <row r="1335">
          <cell r="B1335" t="str">
            <v>372828192409171820</v>
          </cell>
          <cell r="C1335" t="str">
            <v>2015-04-25</v>
          </cell>
        </row>
        <row r="1336">
          <cell r="B1336" t="str">
            <v>372828192808291627</v>
          </cell>
          <cell r="C1336" t="str">
            <v>2015-04-25</v>
          </cell>
        </row>
        <row r="1337">
          <cell r="B1337" t="str">
            <v>372828192808293112</v>
          </cell>
          <cell r="C1337" t="str">
            <v>2015-04-25</v>
          </cell>
        </row>
        <row r="1338">
          <cell r="B1338" t="str">
            <v>37282819310221312X</v>
          </cell>
          <cell r="C1338" t="str">
            <v>2015-04-25</v>
          </cell>
        </row>
        <row r="1339">
          <cell r="B1339" t="str">
            <v>372828193603050429</v>
          </cell>
          <cell r="C1339" t="str">
            <v>2015-04-25</v>
          </cell>
        </row>
        <row r="1340">
          <cell r="B1340" t="str">
            <v>372828193710061043</v>
          </cell>
          <cell r="C1340" t="str">
            <v>2015-04-25</v>
          </cell>
        </row>
        <row r="1341">
          <cell r="B1341" t="str">
            <v>372828194211191411</v>
          </cell>
          <cell r="C1341" t="str">
            <v>2015-04-25</v>
          </cell>
        </row>
        <row r="1342">
          <cell r="B1342" t="str">
            <v>372828194805101428</v>
          </cell>
          <cell r="C1342" t="str">
            <v>2015-04-25</v>
          </cell>
        </row>
        <row r="1343">
          <cell r="B1343" t="str">
            <v>372828196301041651</v>
          </cell>
          <cell r="C1343" t="str">
            <v>2015-04-25</v>
          </cell>
        </row>
        <row r="1344">
          <cell r="B1344" t="str">
            <v>370323193709260829</v>
          </cell>
          <cell r="C1344" t="str">
            <v>2015-04-26</v>
          </cell>
        </row>
        <row r="1345">
          <cell r="B1345" t="str">
            <v>372828192907272325</v>
          </cell>
          <cell r="C1345" t="str">
            <v>2015-04-26</v>
          </cell>
        </row>
        <row r="1346">
          <cell r="B1346" t="str">
            <v>372828193511120821</v>
          </cell>
          <cell r="C1346" t="str">
            <v>2015-04-26</v>
          </cell>
        </row>
        <row r="1347">
          <cell r="B1347" t="str">
            <v>372828193803190426</v>
          </cell>
          <cell r="C1347" t="str">
            <v>2015-04-26</v>
          </cell>
        </row>
        <row r="1348">
          <cell r="B1348" t="str">
            <v>372828194202051417</v>
          </cell>
          <cell r="C1348" t="str">
            <v>2015-04-26</v>
          </cell>
        </row>
        <row r="1349">
          <cell r="B1349" t="str">
            <v>372828194912273313</v>
          </cell>
          <cell r="C1349" t="str">
            <v>2015-04-26</v>
          </cell>
        </row>
        <row r="1350">
          <cell r="B1350" t="str">
            <v>37282819550830352X</v>
          </cell>
          <cell r="C1350" t="str">
            <v>2015-04-26</v>
          </cell>
        </row>
        <row r="1351">
          <cell r="B1351" t="str">
            <v>372828195702072913</v>
          </cell>
          <cell r="C1351" t="str">
            <v>2015-04-26</v>
          </cell>
        </row>
        <row r="1352">
          <cell r="B1352" t="str">
            <v>372828196810210425</v>
          </cell>
          <cell r="C1352" t="str">
            <v>2015-04-26</v>
          </cell>
        </row>
        <row r="1353">
          <cell r="B1353" t="str">
            <v>37032319581027081X</v>
          </cell>
          <cell r="C1353" t="str">
            <v>2015-04-27</v>
          </cell>
        </row>
        <row r="1354">
          <cell r="B1354" t="str">
            <v>372828192310061429</v>
          </cell>
          <cell r="C1354" t="str">
            <v>2015-04-27</v>
          </cell>
        </row>
        <row r="1355">
          <cell r="B1355" t="str">
            <v>372828192906202923</v>
          </cell>
          <cell r="C1355" t="str">
            <v>2015-04-27</v>
          </cell>
        </row>
        <row r="1356">
          <cell r="B1356" t="str">
            <v>372828193009123146</v>
          </cell>
          <cell r="C1356" t="str">
            <v>2015-04-27</v>
          </cell>
        </row>
        <row r="1357">
          <cell r="B1357" t="str">
            <v>372828194907191823</v>
          </cell>
          <cell r="C1357" t="str">
            <v>2015-04-27</v>
          </cell>
        </row>
        <row r="1358">
          <cell r="B1358" t="str">
            <v>372828195006031026</v>
          </cell>
          <cell r="C1358" t="str">
            <v>2015-04-27</v>
          </cell>
        </row>
        <row r="1359">
          <cell r="B1359" t="str">
            <v>372828197311271463</v>
          </cell>
          <cell r="C1359" t="str">
            <v>2015-04-27</v>
          </cell>
        </row>
        <row r="1360">
          <cell r="B1360" t="str">
            <v>370323192309061631</v>
          </cell>
          <cell r="C1360" t="str">
            <v>2015-04-28</v>
          </cell>
        </row>
        <row r="1361">
          <cell r="B1361" t="str">
            <v>370323193309173128</v>
          </cell>
          <cell r="C1361" t="str">
            <v>2015-04-28</v>
          </cell>
        </row>
        <row r="1362">
          <cell r="B1362" t="str">
            <v>37032319711026125X</v>
          </cell>
          <cell r="C1362" t="str">
            <v>2015-04-28</v>
          </cell>
        </row>
        <row r="1363">
          <cell r="B1363" t="str">
            <v>372828192711282142</v>
          </cell>
          <cell r="C1363" t="str">
            <v>2015-04-28</v>
          </cell>
        </row>
        <row r="1364">
          <cell r="B1364" t="str">
            <v>372828193009200826</v>
          </cell>
          <cell r="C1364" t="str">
            <v>2015-04-28</v>
          </cell>
        </row>
        <row r="1365">
          <cell r="B1365" t="str">
            <v>372828193211171424</v>
          </cell>
          <cell r="C1365" t="str">
            <v>2015-04-28</v>
          </cell>
        </row>
        <row r="1366">
          <cell r="B1366" t="str">
            <v>372828193409290816</v>
          </cell>
          <cell r="C1366" t="str">
            <v>2015-04-28</v>
          </cell>
        </row>
        <row r="1367">
          <cell r="B1367" t="str">
            <v>372828195001260436</v>
          </cell>
          <cell r="C1367" t="str">
            <v>2015-04-28</v>
          </cell>
        </row>
        <row r="1368">
          <cell r="B1368" t="str">
            <v>372828195012170217</v>
          </cell>
          <cell r="C1368" t="str">
            <v>2015-04-28</v>
          </cell>
        </row>
        <row r="1369">
          <cell r="B1369" t="str">
            <v>372828195504192316</v>
          </cell>
          <cell r="C1369" t="str">
            <v>2015-04-28</v>
          </cell>
        </row>
        <row r="1370">
          <cell r="B1370" t="str">
            <v>372828195802223547</v>
          </cell>
          <cell r="C1370" t="str">
            <v>2015-04-28</v>
          </cell>
        </row>
        <row r="1371">
          <cell r="B1371" t="str">
            <v>37282819740721181X</v>
          </cell>
          <cell r="C1371" t="str">
            <v>2015-04-28</v>
          </cell>
        </row>
        <row r="1372">
          <cell r="B1372" t="str">
            <v>370323193104162927</v>
          </cell>
          <cell r="C1372" t="str">
            <v>2015-04-29</v>
          </cell>
        </row>
        <row r="1373">
          <cell r="B1373" t="str">
            <v>372828193211082712</v>
          </cell>
          <cell r="C1373" t="str">
            <v>2015-04-29</v>
          </cell>
        </row>
        <row r="1374">
          <cell r="B1374" t="str">
            <v>37282819370813002X</v>
          </cell>
          <cell r="C1374" t="str">
            <v>2015-04-29</v>
          </cell>
        </row>
        <row r="1375">
          <cell r="B1375" t="str">
            <v>372828194010160440</v>
          </cell>
          <cell r="C1375" t="str">
            <v>2015-04-29</v>
          </cell>
        </row>
        <row r="1376">
          <cell r="B1376" t="str">
            <v>37282819450826161X</v>
          </cell>
          <cell r="C1376" t="str">
            <v>2015-04-29</v>
          </cell>
        </row>
        <row r="1377">
          <cell r="B1377" t="str">
            <v>372828194602013110</v>
          </cell>
          <cell r="C1377" t="str">
            <v>2015-04-29</v>
          </cell>
        </row>
        <row r="1378">
          <cell r="B1378" t="str">
            <v>372828194908091816</v>
          </cell>
          <cell r="C1378" t="str">
            <v>2015-04-29</v>
          </cell>
        </row>
        <row r="1379">
          <cell r="B1379" t="str">
            <v>372828196101011845</v>
          </cell>
          <cell r="C1379" t="str">
            <v>2015-04-29</v>
          </cell>
        </row>
        <row r="1380">
          <cell r="B1380" t="str">
            <v>372828192008083328</v>
          </cell>
          <cell r="C1380" t="str">
            <v>2015-04-30</v>
          </cell>
        </row>
        <row r="1381">
          <cell r="B1381" t="str">
            <v>372828193110093332</v>
          </cell>
          <cell r="C1381" t="str">
            <v>2015-04-30</v>
          </cell>
        </row>
        <row r="1382">
          <cell r="B1382" t="str">
            <v>37282819330124042X</v>
          </cell>
          <cell r="C1382" t="str">
            <v>2015-04-30</v>
          </cell>
        </row>
        <row r="1383">
          <cell r="B1383" t="str">
            <v>372828193709131817</v>
          </cell>
          <cell r="C1383" t="str">
            <v>2015-04-30</v>
          </cell>
        </row>
        <row r="1384">
          <cell r="B1384" t="str">
            <v>372828194409240418</v>
          </cell>
          <cell r="C1384" t="str">
            <v>2015-04-30</v>
          </cell>
        </row>
        <row r="1385">
          <cell r="B1385" t="str">
            <v>372828194904202718</v>
          </cell>
          <cell r="C1385" t="str">
            <v>2015-04-30</v>
          </cell>
        </row>
        <row r="1386">
          <cell r="B1386" t="str">
            <v>372828193201112113</v>
          </cell>
          <cell r="C1386" t="str">
            <v>2015-05-01</v>
          </cell>
        </row>
        <row r="1387">
          <cell r="B1387" t="str">
            <v>372828193203291610</v>
          </cell>
          <cell r="C1387" t="str">
            <v>2015-05-01</v>
          </cell>
        </row>
        <row r="1388">
          <cell r="B1388" t="str">
            <v>372828193702243525</v>
          </cell>
          <cell r="C1388" t="str">
            <v>2015-05-01</v>
          </cell>
        </row>
        <row r="1389">
          <cell r="B1389" t="str">
            <v>372828193706160444</v>
          </cell>
          <cell r="C1389" t="str">
            <v>2015-05-01</v>
          </cell>
        </row>
        <row r="1390">
          <cell r="B1390" t="str">
            <v>372828194204261637</v>
          </cell>
          <cell r="C1390" t="str">
            <v>2015-05-01</v>
          </cell>
        </row>
        <row r="1391">
          <cell r="B1391" t="str">
            <v>372828194907101613</v>
          </cell>
          <cell r="C1391" t="str">
            <v>2015-05-01</v>
          </cell>
        </row>
        <row r="1392">
          <cell r="B1392" t="str">
            <v>370323193505242629</v>
          </cell>
          <cell r="C1392" t="str">
            <v>2015-05-02</v>
          </cell>
        </row>
        <row r="1393">
          <cell r="B1393" t="str">
            <v>370323194004020213</v>
          </cell>
          <cell r="C1393" t="str">
            <v>2015-05-02</v>
          </cell>
        </row>
        <row r="1394">
          <cell r="B1394" t="str">
            <v>37282819270217211X</v>
          </cell>
          <cell r="C1394" t="str">
            <v>2015-05-02</v>
          </cell>
        </row>
        <row r="1395">
          <cell r="B1395" t="str">
            <v>372828192811142745</v>
          </cell>
          <cell r="C1395" t="str">
            <v>2015-05-02</v>
          </cell>
        </row>
        <row r="1396">
          <cell r="B1396" t="str">
            <v>372828192902111012</v>
          </cell>
          <cell r="C1396" t="str">
            <v>2015-05-02</v>
          </cell>
        </row>
        <row r="1397">
          <cell r="B1397" t="str">
            <v>372828193003181011</v>
          </cell>
          <cell r="C1397" t="str">
            <v>2015-05-02</v>
          </cell>
        </row>
        <row r="1398">
          <cell r="B1398" t="str">
            <v>372828193206261820</v>
          </cell>
          <cell r="C1398" t="str">
            <v>2015-05-02</v>
          </cell>
        </row>
        <row r="1399">
          <cell r="B1399" t="str">
            <v>372828193612271258</v>
          </cell>
          <cell r="C1399" t="str">
            <v>2015-05-02</v>
          </cell>
        </row>
        <row r="1400">
          <cell r="B1400" t="str">
            <v>372828193709223316</v>
          </cell>
          <cell r="C1400" t="str">
            <v>2015-05-02</v>
          </cell>
        </row>
        <row r="1401">
          <cell r="B1401" t="str">
            <v>372828194804200213</v>
          </cell>
          <cell r="C1401" t="str">
            <v>2015-05-02</v>
          </cell>
        </row>
        <row r="1402">
          <cell r="B1402" t="str">
            <v>372828196604042117</v>
          </cell>
          <cell r="C1402" t="str">
            <v>2015-05-02</v>
          </cell>
        </row>
        <row r="1403">
          <cell r="B1403" t="str">
            <v>371526198701242830</v>
          </cell>
          <cell r="C1403" t="str">
            <v>2015-05-03</v>
          </cell>
        </row>
        <row r="1404">
          <cell r="B1404" t="str">
            <v>372828192708141218</v>
          </cell>
          <cell r="C1404" t="str">
            <v>2015-05-03</v>
          </cell>
        </row>
        <row r="1405">
          <cell r="B1405" t="str">
            <v>372828193010090820</v>
          </cell>
          <cell r="C1405" t="str">
            <v>2015-05-03</v>
          </cell>
        </row>
        <row r="1406">
          <cell r="B1406" t="str">
            <v>372828193101260856</v>
          </cell>
          <cell r="C1406" t="str">
            <v>2015-05-03</v>
          </cell>
        </row>
        <row r="1407">
          <cell r="B1407" t="str">
            <v>372828193301090214</v>
          </cell>
          <cell r="C1407" t="str">
            <v>2015-05-03</v>
          </cell>
        </row>
        <row r="1408">
          <cell r="B1408" t="str">
            <v>372828193401131423</v>
          </cell>
          <cell r="C1408" t="str">
            <v>2015-05-03</v>
          </cell>
        </row>
        <row r="1409">
          <cell r="B1409" t="str">
            <v>372828193411121448</v>
          </cell>
          <cell r="C1409" t="str">
            <v>2015-05-03</v>
          </cell>
        </row>
        <row r="1410">
          <cell r="B1410" t="str">
            <v>372828194003160055</v>
          </cell>
          <cell r="C1410" t="str">
            <v>2015-05-03</v>
          </cell>
        </row>
        <row r="1411">
          <cell r="B1411" t="str">
            <v>372828194805081818</v>
          </cell>
          <cell r="C1411" t="str">
            <v>2015-05-03</v>
          </cell>
        </row>
        <row r="1412">
          <cell r="B1412" t="str">
            <v>372828194812020415</v>
          </cell>
          <cell r="C1412" t="str">
            <v>2015-05-03</v>
          </cell>
        </row>
        <row r="1413">
          <cell r="B1413" t="str">
            <v>37282819511217002X</v>
          </cell>
          <cell r="C1413" t="str">
            <v>2015-05-03</v>
          </cell>
        </row>
        <row r="1414">
          <cell r="B1414" t="str">
            <v>372828196802280810</v>
          </cell>
          <cell r="C1414" t="str">
            <v>2015-05-03</v>
          </cell>
        </row>
        <row r="1415">
          <cell r="B1415" t="str">
            <v>372828194206170413</v>
          </cell>
          <cell r="C1415" t="str">
            <v>2015-05-04</v>
          </cell>
        </row>
        <row r="1416">
          <cell r="B1416" t="str">
            <v>372828194904250429</v>
          </cell>
          <cell r="C1416" t="str">
            <v>2015-05-04</v>
          </cell>
        </row>
        <row r="1417">
          <cell r="B1417" t="str">
            <v>372828196006163322</v>
          </cell>
          <cell r="C1417" t="str">
            <v>2015-05-04</v>
          </cell>
        </row>
        <row r="1418">
          <cell r="B1418" t="str">
            <v>372828196111260845</v>
          </cell>
          <cell r="C1418" t="str">
            <v>2015-05-04</v>
          </cell>
        </row>
        <row r="1419">
          <cell r="B1419" t="str">
            <v>372828197010120012</v>
          </cell>
          <cell r="C1419" t="str">
            <v>2015-05-04</v>
          </cell>
        </row>
        <row r="1420">
          <cell r="B1420" t="str">
            <v>372828192110030812</v>
          </cell>
          <cell r="C1420" t="str">
            <v>2015-05-05</v>
          </cell>
        </row>
        <row r="1421">
          <cell r="B1421" t="str">
            <v>372828192502111419</v>
          </cell>
          <cell r="C1421" t="str">
            <v>2015-05-05</v>
          </cell>
        </row>
        <row r="1422">
          <cell r="B1422" t="str">
            <v>372828194307252311</v>
          </cell>
          <cell r="C1422" t="str">
            <v>2015-05-05</v>
          </cell>
        </row>
        <row r="1423">
          <cell r="B1423" t="str">
            <v>372828194710083124</v>
          </cell>
          <cell r="C1423" t="str">
            <v>2015-05-05</v>
          </cell>
        </row>
        <row r="1424">
          <cell r="B1424" t="str">
            <v>370323200309091424</v>
          </cell>
          <cell r="C1424" t="str">
            <v>2015-05-06</v>
          </cell>
        </row>
        <row r="1425">
          <cell r="B1425" t="str">
            <v>372828192102111620</v>
          </cell>
          <cell r="C1425" t="str">
            <v>2015-05-06</v>
          </cell>
        </row>
        <row r="1426">
          <cell r="B1426" t="str">
            <v>372828192410022160</v>
          </cell>
          <cell r="C1426" t="str">
            <v>2015-05-06</v>
          </cell>
        </row>
        <row r="1427">
          <cell r="B1427" t="str">
            <v>37282819250505232X</v>
          </cell>
          <cell r="C1427" t="str">
            <v>2015-05-06</v>
          </cell>
        </row>
        <row r="1428">
          <cell r="B1428" t="str">
            <v>372828192606291426</v>
          </cell>
          <cell r="C1428" t="str">
            <v>2015-05-06</v>
          </cell>
        </row>
        <row r="1429">
          <cell r="B1429" t="str">
            <v>372828192709201614</v>
          </cell>
          <cell r="C1429" t="str">
            <v>2015-05-06</v>
          </cell>
        </row>
        <row r="1430">
          <cell r="B1430" t="str">
            <v>372828193011151429</v>
          </cell>
          <cell r="C1430" t="str">
            <v>2015-05-06</v>
          </cell>
        </row>
        <row r="1431">
          <cell r="B1431" t="str">
            <v>372828193501201011</v>
          </cell>
          <cell r="C1431" t="str">
            <v>2015-05-06</v>
          </cell>
        </row>
        <row r="1432">
          <cell r="B1432" t="str">
            <v>372828195004261215</v>
          </cell>
          <cell r="C1432" t="str">
            <v>2015-05-06</v>
          </cell>
        </row>
        <row r="1433">
          <cell r="B1433" t="str">
            <v>372828195112161860</v>
          </cell>
          <cell r="C1433" t="str">
            <v>2015-05-06</v>
          </cell>
        </row>
        <row r="1434">
          <cell r="B1434" t="str">
            <v>372828195810092313</v>
          </cell>
          <cell r="C1434" t="str">
            <v>2015-05-06</v>
          </cell>
        </row>
        <row r="1435">
          <cell r="B1435" t="str">
            <v>372828195812082338</v>
          </cell>
          <cell r="C1435" t="str">
            <v>2015-05-06</v>
          </cell>
        </row>
        <row r="1436">
          <cell r="B1436" t="str">
            <v>372828196302210015</v>
          </cell>
          <cell r="C1436" t="str">
            <v>2015-05-06</v>
          </cell>
        </row>
        <row r="1437">
          <cell r="B1437" t="str">
            <v>370323195902092619</v>
          </cell>
          <cell r="C1437" t="str">
            <v>2015-05-07</v>
          </cell>
        </row>
        <row r="1438">
          <cell r="B1438" t="str">
            <v>371526198801222853</v>
          </cell>
          <cell r="C1438" t="str">
            <v>2015-05-07</v>
          </cell>
        </row>
        <row r="1439">
          <cell r="B1439" t="str">
            <v>372828192704161828</v>
          </cell>
          <cell r="C1439" t="str">
            <v>2015-05-07</v>
          </cell>
        </row>
        <row r="1440">
          <cell r="B1440" t="str">
            <v>372828193212300822</v>
          </cell>
          <cell r="C1440" t="str">
            <v>2015-05-07</v>
          </cell>
        </row>
        <row r="1441">
          <cell r="B1441" t="str">
            <v>372828193309063122</v>
          </cell>
          <cell r="C1441" t="str">
            <v>2015-05-07</v>
          </cell>
        </row>
        <row r="1442">
          <cell r="B1442" t="str">
            <v>372828193502072135</v>
          </cell>
          <cell r="C1442" t="str">
            <v>2015-05-07</v>
          </cell>
        </row>
        <row r="1443">
          <cell r="B1443" t="str">
            <v>372828193807010023</v>
          </cell>
          <cell r="C1443" t="str">
            <v>2015-05-07</v>
          </cell>
        </row>
        <row r="1444">
          <cell r="B1444" t="str">
            <v>372828193810021620</v>
          </cell>
          <cell r="C1444" t="str">
            <v>2015-05-07</v>
          </cell>
        </row>
        <row r="1445">
          <cell r="B1445" t="str">
            <v>372828194011250413</v>
          </cell>
          <cell r="C1445" t="str">
            <v>2015-05-07</v>
          </cell>
        </row>
        <row r="1446">
          <cell r="B1446" t="str">
            <v>372828194102151824</v>
          </cell>
          <cell r="C1446" t="str">
            <v>2015-05-07</v>
          </cell>
        </row>
        <row r="1447">
          <cell r="B1447" t="str">
            <v>372828194311081834</v>
          </cell>
          <cell r="C1447" t="str">
            <v>2015-05-07</v>
          </cell>
        </row>
        <row r="1448">
          <cell r="B1448" t="str">
            <v>37282819441002291X</v>
          </cell>
          <cell r="C1448" t="str">
            <v>2015-05-07</v>
          </cell>
        </row>
        <row r="1449">
          <cell r="B1449" t="str">
            <v>372828194708290415</v>
          </cell>
          <cell r="C1449" t="str">
            <v>2015-05-07</v>
          </cell>
        </row>
        <row r="1450">
          <cell r="B1450" t="str">
            <v>372828194805021823</v>
          </cell>
          <cell r="C1450" t="str">
            <v>2015-05-07</v>
          </cell>
        </row>
        <row r="1451">
          <cell r="B1451" t="str">
            <v>372828195305151829</v>
          </cell>
          <cell r="C1451" t="str">
            <v>2015-05-07</v>
          </cell>
        </row>
        <row r="1452">
          <cell r="B1452" t="str">
            <v>372828195511161833</v>
          </cell>
          <cell r="C1452" t="str">
            <v>2015-05-07</v>
          </cell>
        </row>
        <row r="1453">
          <cell r="B1453" t="str">
            <v>372828196406231822</v>
          </cell>
          <cell r="C1453" t="str">
            <v>2015-05-07</v>
          </cell>
        </row>
        <row r="1454">
          <cell r="B1454" t="str">
            <v>372828196810221626</v>
          </cell>
          <cell r="C1454" t="str">
            <v>2015-05-07</v>
          </cell>
        </row>
        <row r="1455">
          <cell r="B1455" t="str">
            <v>370323198904051419</v>
          </cell>
          <cell r="C1455" t="str">
            <v>2015-05-08</v>
          </cell>
        </row>
        <row r="1456">
          <cell r="B1456" t="str">
            <v>372828192205041418</v>
          </cell>
          <cell r="C1456" t="str">
            <v>2015-05-08</v>
          </cell>
        </row>
        <row r="1457">
          <cell r="B1457" t="str">
            <v>372828192706171819</v>
          </cell>
          <cell r="C1457" t="str">
            <v>2015-05-08</v>
          </cell>
        </row>
        <row r="1458">
          <cell r="B1458" t="str">
            <v>372828193706013516</v>
          </cell>
          <cell r="C1458" t="str">
            <v>2015-05-08</v>
          </cell>
        </row>
        <row r="1459">
          <cell r="B1459" t="str">
            <v>372828194002193330</v>
          </cell>
          <cell r="C1459" t="str">
            <v>2015-05-08</v>
          </cell>
        </row>
        <row r="1460">
          <cell r="B1460" t="str">
            <v>372828194205010821</v>
          </cell>
          <cell r="C1460" t="str">
            <v>2015-05-08</v>
          </cell>
        </row>
        <row r="1461">
          <cell r="B1461" t="str">
            <v>37282819490719272X</v>
          </cell>
          <cell r="C1461" t="str">
            <v>2015-05-08</v>
          </cell>
        </row>
        <row r="1462">
          <cell r="B1462" t="str">
            <v>372828196706283317</v>
          </cell>
          <cell r="C1462" t="str">
            <v>2015-05-08</v>
          </cell>
        </row>
        <row r="1463">
          <cell r="B1463" t="str">
            <v>372828197404051013</v>
          </cell>
          <cell r="C1463" t="str">
            <v>2015-05-08</v>
          </cell>
        </row>
        <row r="1464">
          <cell r="B1464" t="str">
            <v>370323192711223627</v>
          </cell>
          <cell r="C1464" t="str">
            <v>2015-05-09</v>
          </cell>
        </row>
        <row r="1465">
          <cell r="B1465" t="str">
            <v>372828192212232116</v>
          </cell>
          <cell r="C1465" t="str">
            <v>2015-05-09</v>
          </cell>
        </row>
        <row r="1466">
          <cell r="B1466" t="str">
            <v>37282819231021232X</v>
          </cell>
          <cell r="C1466" t="str">
            <v>2015-05-09</v>
          </cell>
        </row>
        <row r="1467">
          <cell r="B1467" t="str">
            <v>372828192512023316</v>
          </cell>
          <cell r="C1467" t="str">
            <v>2015-05-09</v>
          </cell>
        </row>
        <row r="1468">
          <cell r="B1468" t="str">
            <v>372828194308083118</v>
          </cell>
          <cell r="C1468" t="str">
            <v>2015-05-09</v>
          </cell>
        </row>
        <row r="1469">
          <cell r="B1469" t="str">
            <v>372828194610092920</v>
          </cell>
          <cell r="C1469" t="str">
            <v>2015-05-09</v>
          </cell>
        </row>
        <row r="1470">
          <cell r="B1470" t="str">
            <v>372828195011162338</v>
          </cell>
          <cell r="C1470" t="str">
            <v>2015-05-09</v>
          </cell>
        </row>
        <row r="1471">
          <cell r="B1471" t="str">
            <v>372828195312070218</v>
          </cell>
          <cell r="C1471" t="str">
            <v>2015-05-09</v>
          </cell>
        </row>
        <row r="1472">
          <cell r="B1472" t="str">
            <v>372828195708150038</v>
          </cell>
          <cell r="C1472" t="str">
            <v>2015-05-09</v>
          </cell>
        </row>
        <row r="1473">
          <cell r="B1473" t="str">
            <v>372828192608261626</v>
          </cell>
          <cell r="C1473" t="str">
            <v>2015-05-10</v>
          </cell>
        </row>
        <row r="1474">
          <cell r="B1474" t="str">
            <v>372828193604051423</v>
          </cell>
          <cell r="C1474" t="str">
            <v>2015-05-10</v>
          </cell>
        </row>
        <row r="1475">
          <cell r="B1475" t="str">
            <v>372828193704241419</v>
          </cell>
          <cell r="C1475" t="str">
            <v>2015-05-10</v>
          </cell>
        </row>
        <row r="1476">
          <cell r="B1476" t="str">
            <v>372828194710281024</v>
          </cell>
          <cell r="C1476" t="str">
            <v>2015-05-10</v>
          </cell>
        </row>
        <row r="1477">
          <cell r="B1477" t="str">
            <v>372828194811271415</v>
          </cell>
          <cell r="C1477" t="str">
            <v>2015-05-10</v>
          </cell>
        </row>
        <row r="1478">
          <cell r="B1478" t="str">
            <v>370323192309261860</v>
          </cell>
          <cell r="C1478" t="str">
            <v>2015-05-11</v>
          </cell>
        </row>
        <row r="1479">
          <cell r="B1479" t="str">
            <v>372828193205012136</v>
          </cell>
          <cell r="C1479" t="str">
            <v>2015-05-11</v>
          </cell>
        </row>
        <row r="1480">
          <cell r="B1480" t="str">
            <v>372828193412072115</v>
          </cell>
          <cell r="C1480" t="str">
            <v>2015-05-11</v>
          </cell>
        </row>
        <row r="1481">
          <cell r="B1481" t="str">
            <v>372828193608221610</v>
          </cell>
          <cell r="C1481" t="str">
            <v>2015-05-11</v>
          </cell>
        </row>
        <row r="1482">
          <cell r="B1482" t="str">
            <v>372828194205253129</v>
          </cell>
          <cell r="C1482" t="str">
            <v>2015-05-11</v>
          </cell>
        </row>
        <row r="1483">
          <cell r="B1483" t="str">
            <v>37282819490422188X</v>
          </cell>
          <cell r="C1483" t="str">
            <v>2015-05-11</v>
          </cell>
        </row>
        <row r="1484">
          <cell r="B1484" t="str">
            <v>372828195402121883</v>
          </cell>
          <cell r="C1484" t="str">
            <v>2015-05-11</v>
          </cell>
        </row>
        <row r="1485">
          <cell r="B1485" t="str">
            <v>370323199902193020</v>
          </cell>
          <cell r="C1485" t="str">
            <v>2015-05-12</v>
          </cell>
        </row>
        <row r="1486">
          <cell r="B1486" t="str">
            <v>370323192105181623</v>
          </cell>
          <cell r="C1486" t="str">
            <v>2015-05-12</v>
          </cell>
        </row>
        <row r="1487">
          <cell r="B1487" t="str">
            <v>372828192712262928</v>
          </cell>
          <cell r="C1487" t="str">
            <v>2015-05-12</v>
          </cell>
        </row>
        <row r="1488">
          <cell r="B1488" t="str">
            <v>372828193501181823</v>
          </cell>
          <cell r="C1488" t="str">
            <v>2015-05-12</v>
          </cell>
        </row>
        <row r="1489">
          <cell r="B1489" t="str">
            <v>372828193506133329</v>
          </cell>
          <cell r="C1489" t="str">
            <v>2015-05-12</v>
          </cell>
        </row>
        <row r="1490">
          <cell r="B1490" t="str">
            <v>372828194106210836</v>
          </cell>
          <cell r="C1490" t="str">
            <v>2015-05-12</v>
          </cell>
        </row>
        <row r="1491">
          <cell r="B1491" t="str">
            <v>372828194112272718</v>
          </cell>
          <cell r="C1491" t="str">
            <v>2015-05-12</v>
          </cell>
        </row>
        <row r="1492">
          <cell r="B1492" t="str">
            <v>372828194504252126</v>
          </cell>
          <cell r="C1492" t="str">
            <v>2015-05-12</v>
          </cell>
        </row>
        <row r="1493">
          <cell r="B1493" t="str">
            <v>372828195504052137</v>
          </cell>
          <cell r="C1493" t="str">
            <v>2015-05-12</v>
          </cell>
        </row>
        <row r="1494">
          <cell r="B1494" t="str">
            <v>37032319340713232X</v>
          </cell>
          <cell r="C1494" t="str">
            <v>2015-05-13</v>
          </cell>
        </row>
        <row r="1495">
          <cell r="B1495" t="str">
            <v>37282819251019041X</v>
          </cell>
          <cell r="C1495" t="str">
            <v>2015-05-13</v>
          </cell>
        </row>
        <row r="1496">
          <cell r="B1496" t="str">
            <v>37282819280419183X</v>
          </cell>
          <cell r="C1496" t="str">
            <v>2015-05-13</v>
          </cell>
        </row>
        <row r="1497">
          <cell r="B1497" t="str">
            <v>372828193008291033</v>
          </cell>
          <cell r="C1497" t="str">
            <v>2015-05-13</v>
          </cell>
        </row>
        <row r="1498">
          <cell r="B1498" t="str">
            <v>372828193401152734</v>
          </cell>
          <cell r="C1498" t="str">
            <v>2015-05-13</v>
          </cell>
        </row>
        <row r="1499">
          <cell r="B1499" t="str">
            <v>372828194210100426</v>
          </cell>
          <cell r="C1499" t="str">
            <v>2015-05-13</v>
          </cell>
        </row>
        <row r="1500">
          <cell r="B1500" t="str">
            <v>372828194408242315</v>
          </cell>
          <cell r="C1500" t="str">
            <v>2015-05-13</v>
          </cell>
        </row>
        <row r="1501">
          <cell r="B1501" t="str">
            <v>372828195111110834</v>
          </cell>
          <cell r="C1501" t="str">
            <v>2015-05-13</v>
          </cell>
        </row>
        <row r="1502">
          <cell r="B1502" t="str">
            <v>372828192808030814</v>
          </cell>
          <cell r="C1502" t="str">
            <v>2015-05-14</v>
          </cell>
        </row>
        <row r="1503">
          <cell r="B1503" t="str">
            <v>372828192910133334</v>
          </cell>
          <cell r="C1503" t="str">
            <v>2015-05-14</v>
          </cell>
        </row>
        <row r="1504">
          <cell r="B1504" t="str">
            <v>372828193310130222</v>
          </cell>
          <cell r="C1504" t="str">
            <v>2015-05-14</v>
          </cell>
        </row>
        <row r="1505">
          <cell r="B1505" t="str">
            <v>372828193710310214</v>
          </cell>
          <cell r="C1505" t="str">
            <v>2015-05-14</v>
          </cell>
        </row>
        <row r="1506">
          <cell r="B1506" t="str">
            <v>372828194701120018</v>
          </cell>
          <cell r="C1506" t="str">
            <v>2015-05-14</v>
          </cell>
        </row>
        <row r="1507">
          <cell r="B1507" t="str">
            <v>372828194811281226</v>
          </cell>
          <cell r="C1507" t="str">
            <v>2015-05-14</v>
          </cell>
        </row>
        <row r="1508">
          <cell r="B1508" t="str">
            <v>372828197209240038</v>
          </cell>
          <cell r="C1508" t="str">
            <v>2015-05-14</v>
          </cell>
        </row>
        <row r="1509">
          <cell r="B1509" t="str">
            <v>370323194010242621</v>
          </cell>
          <cell r="C1509" t="str">
            <v>2015-05-15</v>
          </cell>
        </row>
        <row r="1510">
          <cell r="B1510" t="str">
            <v>372828193005271416</v>
          </cell>
          <cell r="C1510" t="str">
            <v>2015-05-15</v>
          </cell>
        </row>
        <row r="1511">
          <cell r="B1511" t="str">
            <v>372828193010121447</v>
          </cell>
          <cell r="C1511" t="str">
            <v>2015-05-15</v>
          </cell>
        </row>
        <row r="1512">
          <cell r="B1512" t="str">
            <v>372828193111160429</v>
          </cell>
          <cell r="C1512" t="str">
            <v>2015-05-15</v>
          </cell>
        </row>
        <row r="1513">
          <cell r="B1513" t="str">
            <v>372828194002121222</v>
          </cell>
          <cell r="C1513" t="str">
            <v>2015-05-15</v>
          </cell>
        </row>
        <row r="1514">
          <cell r="B1514" t="str">
            <v>372828194210010818</v>
          </cell>
          <cell r="C1514" t="str">
            <v>2015-05-15</v>
          </cell>
        </row>
        <row r="1515">
          <cell r="B1515" t="str">
            <v>372828196402280029</v>
          </cell>
          <cell r="C1515" t="str">
            <v>2015-05-15</v>
          </cell>
        </row>
        <row r="1516">
          <cell r="B1516" t="str">
            <v>372828196803211825</v>
          </cell>
          <cell r="C1516" t="str">
            <v>2015-05-15</v>
          </cell>
        </row>
        <row r="1517">
          <cell r="B1517" t="str">
            <v>372828193112241212</v>
          </cell>
          <cell r="C1517" t="str">
            <v>2015-05-16</v>
          </cell>
        </row>
        <row r="1518">
          <cell r="B1518" t="str">
            <v>372828195709060210</v>
          </cell>
          <cell r="C1518" t="str">
            <v>2015-05-16</v>
          </cell>
        </row>
        <row r="1519">
          <cell r="B1519" t="str">
            <v>372828195808172912</v>
          </cell>
          <cell r="C1519" t="str">
            <v>2015-05-16</v>
          </cell>
        </row>
        <row r="1520">
          <cell r="B1520" t="str">
            <v>37091919420616431X</v>
          </cell>
          <cell r="C1520" t="str">
            <v>2015-05-17</v>
          </cell>
        </row>
        <row r="1521">
          <cell r="B1521" t="str">
            <v>370919194211234319</v>
          </cell>
          <cell r="C1521" t="str">
            <v>2015-05-17</v>
          </cell>
        </row>
        <row r="1522">
          <cell r="B1522" t="str">
            <v>372828193703183544</v>
          </cell>
          <cell r="C1522" t="str">
            <v>2015-05-17</v>
          </cell>
        </row>
        <row r="1523">
          <cell r="B1523" t="str">
            <v>372828194011130235</v>
          </cell>
          <cell r="C1523" t="str">
            <v>2015-05-17</v>
          </cell>
        </row>
        <row r="1524">
          <cell r="B1524" t="str">
            <v>37282819470212271X</v>
          </cell>
          <cell r="C1524" t="str">
            <v>2015-05-17</v>
          </cell>
        </row>
        <row r="1525">
          <cell r="B1525" t="str">
            <v>372828195511233526</v>
          </cell>
          <cell r="C1525" t="str">
            <v>2015-05-17</v>
          </cell>
        </row>
        <row r="1526">
          <cell r="B1526" t="str">
            <v>372828196508173117</v>
          </cell>
          <cell r="C1526" t="str">
            <v>2015-05-17</v>
          </cell>
        </row>
        <row r="1527">
          <cell r="B1527" t="str">
            <v>370323194910091646</v>
          </cell>
          <cell r="C1527" t="str">
            <v>2015-05-18</v>
          </cell>
        </row>
        <row r="1528">
          <cell r="B1528" t="str">
            <v>372828192809031819</v>
          </cell>
          <cell r="C1528" t="str">
            <v>2015-05-18</v>
          </cell>
        </row>
        <row r="1529">
          <cell r="B1529" t="str">
            <v>372828192904162315</v>
          </cell>
          <cell r="C1529" t="str">
            <v>2015-05-18</v>
          </cell>
        </row>
        <row r="1530">
          <cell r="B1530" t="str">
            <v>372828193210261823</v>
          </cell>
          <cell r="C1530" t="str">
            <v>2015-05-18</v>
          </cell>
        </row>
        <row r="1531">
          <cell r="B1531" t="str">
            <v>372828193708092318</v>
          </cell>
          <cell r="C1531" t="str">
            <v>2015-05-18</v>
          </cell>
        </row>
        <row r="1532">
          <cell r="B1532" t="str">
            <v>372828193910163116</v>
          </cell>
          <cell r="C1532" t="str">
            <v>2015-05-18</v>
          </cell>
        </row>
        <row r="1533">
          <cell r="B1533" t="str">
            <v>372828196002180045</v>
          </cell>
          <cell r="C1533" t="str">
            <v>2015-05-18</v>
          </cell>
        </row>
        <row r="1534">
          <cell r="B1534" t="str">
            <v>37282819240410184X</v>
          </cell>
          <cell r="C1534" t="str">
            <v>2015-05-19</v>
          </cell>
        </row>
        <row r="1535">
          <cell r="B1535" t="str">
            <v>372828192505150210</v>
          </cell>
          <cell r="C1535" t="str">
            <v>2015-05-19</v>
          </cell>
        </row>
        <row r="1536">
          <cell r="B1536" t="str">
            <v>37282819281013142X</v>
          </cell>
          <cell r="C1536" t="str">
            <v>2015-05-19</v>
          </cell>
        </row>
        <row r="1537">
          <cell r="B1537" t="str">
            <v>372828193108130210</v>
          </cell>
          <cell r="C1537" t="str">
            <v>2015-05-19</v>
          </cell>
        </row>
        <row r="1538">
          <cell r="B1538" t="str">
            <v>372828193110031844</v>
          </cell>
          <cell r="C1538" t="str">
            <v>2015-05-19</v>
          </cell>
        </row>
        <row r="1539">
          <cell r="B1539" t="str">
            <v>372828193401183514</v>
          </cell>
          <cell r="C1539" t="str">
            <v>2015-05-19</v>
          </cell>
        </row>
        <row r="1540">
          <cell r="B1540" t="str">
            <v>372828193704072328</v>
          </cell>
          <cell r="C1540" t="str">
            <v>2015-05-19</v>
          </cell>
        </row>
        <row r="1541">
          <cell r="B1541" t="str">
            <v>372828193808280834</v>
          </cell>
          <cell r="C1541" t="str">
            <v>2015-05-19</v>
          </cell>
        </row>
        <row r="1542">
          <cell r="B1542" t="str">
            <v>372828195603031614</v>
          </cell>
          <cell r="C1542" t="str">
            <v>2015-05-19</v>
          </cell>
        </row>
        <row r="1543">
          <cell r="B1543" t="str">
            <v>372828196308093112</v>
          </cell>
          <cell r="C1543" t="str">
            <v>2015-05-19</v>
          </cell>
        </row>
        <row r="1544">
          <cell r="B1544" t="str">
            <v>37032319881010003X</v>
          </cell>
          <cell r="C1544" t="str">
            <v>2015-05-20</v>
          </cell>
        </row>
        <row r="1545">
          <cell r="B1545" t="str">
            <v>372828193106090219</v>
          </cell>
          <cell r="C1545" t="str">
            <v>2015-05-20</v>
          </cell>
        </row>
        <row r="1546">
          <cell r="B1546" t="str">
            <v>372828193108073340</v>
          </cell>
          <cell r="C1546" t="str">
            <v>2015-05-20</v>
          </cell>
        </row>
        <row r="1547">
          <cell r="B1547" t="str">
            <v>372828193110200812</v>
          </cell>
          <cell r="C1547" t="str">
            <v>2015-05-20</v>
          </cell>
        </row>
        <row r="1548">
          <cell r="B1548" t="str">
            <v>372828193403212913</v>
          </cell>
          <cell r="C1548" t="str">
            <v>2015-05-20</v>
          </cell>
        </row>
        <row r="1549">
          <cell r="B1549" t="str">
            <v>372828193503151011</v>
          </cell>
          <cell r="C1549" t="str">
            <v>2015-05-20</v>
          </cell>
        </row>
        <row r="1550">
          <cell r="B1550" t="str">
            <v>372828193712242948</v>
          </cell>
          <cell r="C1550" t="str">
            <v>2015-05-20</v>
          </cell>
        </row>
        <row r="1551">
          <cell r="B1551" t="str">
            <v>37282819450509211X</v>
          </cell>
          <cell r="C1551" t="str">
            <v>2015-05-20</v>
          </cell>
        </row>
        <row r="1552">
          <cell r="B1552" t="str">
            <v>372828194601063132</v>
          </cell>
          <cell r="C1552" t="str">
            <v>2015-05-20</v>
          </cell>
        </row>
        <row r="1553">
          <cell r="B1553" t="str">
            <v>372828195001050420</v>
          </cell>
          <cell r="C1553" t="str">
            <v>2015-05-20</v>
          </cell>
        </row>
        <row r="1554">
          <cell r="B1554" t="str">
            <v>372828195611270412</v>
          </cell>
          <cell r="C1554" t="str">
            <v>2015-05-20</v>
          </cell>
        </row>
        <row r="1555">
          <cell r="B1555" t="str">
            <v>370323192601241859</v>
          </cell>
          <cell r="C1555" t="str">
            <v>2015-05-21</v>
          </cell>
        </row>
        <row r="1556">
          <cell r="B1556" t="str">
            <v>372828193212192139</v>
          </cell>
          <cell r="C1556" t="str">
            <v>2015-05-21</v>
          </cell>
        </row>
        <row r="1557">
          <cell r="B1557" t="str">
            <v>372828193307040429</v>
          </cell>
          <cell r="C1557" t="str">
            <v>2015-05-21</v>
          </cell>
        </row>
        <row r="1558">
          <cell r="B1558" t="str">
            <v>372828194008170818</v>
          </cell>
          <cell r="C1558" t="str">
            <v>2015-05-21</v>
          </cell>
        </row>
        <row r="1559">
          <cell r="B1559" t="str">
            <v>372828194112161823</v>
          </cell>
          <cell r="C1559" t="str">
            <v>2015-05-21</v>
          </cell>
        </row>
        <row r="1560">
          <cell r="B1560" t="str">
            <v>372828194506031212</v>
          </cell>
          <cell r="C1560" t="str">
            <v>2015-05-21</v>
          </cell>
        </row>
        <row r="1561">
          <cell r="B1561" t="str">
            <v>370323193705131026</v>
          </cell>
          <cell r="C1561" t="str">
            <v>2015-05-22</v>
          </cell>
        </row>
        <row r="1562">
          <cell r="B1562" t="str">
            <v>372828193612100248</v>
          </cell>
          <cell r="C1562" t="str">
            <v>2015-05-22</v>
          </cell>
        </row>
        <row r="1563">
          <cell r="B1563" t="str">
            <v>372828194010100456</v>
          </cell>
          <cell r="C1563" t="str">
            <v>2015-05-22</v>
          </cell>
        </row>
        <row r="1564">
          <cell r="B1564" t="str">
            <v>372828194305292926</v>
          </cell>
          <cell r="C1564" t="str">
            <v>2015-05-22</v>
          </cell>
        </row>
        <row r="1565">
          <cell r="B1565" t="str">
            <v>372828196301041416</v>
          </cell>
          <cell r="C1565" t="str">
            <v>2015-05-22</v>
          </cell>
        </row>
        <row r="1566">
          <cell r="B1566" t="str">
            <v>370323193404012920</v>
          </cell>
          <cell r="C1566" t="str">
            <v>2015-05-23</v>
          </cell>
        </row>
        <row r="1567">
          <cell r="B1567" t="str">
            <v>370323193504010025</v>
          </cell>
          <cell r="C1567" t="str">
            <v>2015-05-23</v>
          </cell>
        </row>
        <row r="1568">
          <cell r="B1568" t="str">
            <v>372827195205126910</v>
          </cell>
          <cell r="C1568" t="str">
            <v>2015-05-23</v>
          </cell>
        </row>
        <row r="1569">
          <cell r="B1569" t="str">
            <v>372828192311200582</v>
          </cell>
          <cell r="C1569" t="str">
            <v>2015-05-23</v>
          </cell>
        </row>
        <row r="1570">
          <cell r="B1570" t="str">
            <v>372828192912071210</v>
          </cell>
          <cell r="C1570" t="str">
            <v>2015-05-23</v>
          </cell>
        </row>
        <row r="1571">
          <cell r="B1571" t="str">
            <v>372828193401043319</v>
          </cell>
          <cell r="C1571" t="str">
            <v>2015-05-23</v>
          </cell>
        </row>
        <row r="1572">
          <cell r="B1572" t="str">
            <v>372828193507082922</v>
          </cell>
          <cell r="C1572" t="str">
            <v>2015-05-23</v>
          </cell>
        </row>
        <row r="1573">
          <cell r="B1573" t="str">
            <v>372828193601141431</v>
          </cell>
          <cell r="C1573" t="str">
            <v>2015-05-23</v>
          </cell>
        </row>
        <row r="1574">
          <cell r="B1574" t="str">
            <v>372828194008091829</v>
          </cell>
          <cell r="C1574" t="str">
            <v>2015-05-23</v>
          </cell>
        </row>
        <row r="1575">
          <cell r="B1575" t="str">
            <v>37282819401104082X</v>
          </cell>
          <cell r="C1575" t="str">
            <v>2015-05-23</v>
          </cell>
        </row>
        <row r="1576">
          <cell r="B1576" t="str">
            <v>372828194212281822</v>
          </cell>
          <cell r="C1576" t="str">
            <v>2015-05-23</v>
          </cell>
        </row>
        <row r="1577">
          <cell r="B1577" t="str">
            <v>372828191912090820</v>
          </cell>
          <cell r="C1577" t="str">
            <v>2015-05-24</v>
          </cell>
        </row>
        <row r="1578">
          <cell r="B1578" t="str">
            <v>372828192604022716</v>
          </cell>
          <cell r="C1578" t="str">
            <v>2015-05-24</v>
          </cell>
        </row>
        <row r="1579">
          <cell r="B1579" t="str">
            <v>372828194205081013</v>
          </cell>
          <cell r="C1579" t="str">
            <v>2015-05-24</v>
          </cell>
        </row>
        <row r="1580">
          <cell r="B1580" t="str">
            <v>372828195704242760</v>
          </cell>
          <cell r="C1580" t="str">
            <v>2015-05-24</v>
          </cell>
        </row>
        <row r="1581">
          <cell r="B1581" t="str">
            <v>37032319300715022x</v>
          </cell>
          <cell r="C1581" t="str">
            <v>2015-05-25</v>
          </cell>
        </row>
        <row r="1582">
          <cell r="B1582" t="str">
            <v>372828192005082725</v>
          </cell>
          <cell r="C1582" t="str">
            <v>2015-05-25</v>
          </cell>
        </row>
        <row r="1583">
          <cell r="B1583" t="str">
            <v>372828192808021627</v>
          </cell>
          <cell r="C1583" t="str">
            <v>2015-05-25</v>
          </cell>
        </row>
        <row r="1584">
          <cell r="B1584" t="str">
            <v>372828193502130817</v>
          </cell>
          <cell r="C1584" t="str">
            <v>2015-05-25</v>
          </cell>
        </row>
        <row r="1585">
          <cell r="B1585" t="str">
            <v>372828193706243311</v>
          </cell>
          <cell r="C1585" t="str">
            <v>2015-05-25</v>
          </cell>
        </row>
        <row r="1586">
          <cell r="B1586" t="str">
            <v>372828193711290016</v>
          </cell>
          <cell r="C1586" t="str">
            <v>2015-05-25</v>
          </cell>
        </row>
        <row r="1587">
          <cell r="B1587" t="str">
            <v>372828194210021218</v>
          </cell>
          <cell r="C1587" t="str">
            <v>2015-05-25</v>
          </cell>
        </row>
        <row r="1588">
          <cell r="B1588" t="str">
            <v>372828194310070826</v>
          </cell>
          <cell r="C1588" t="str">
            <v>2015-05-25</v>
          </cell>
        </row>
        <row r="1589">
          <cell r="B1589" t="str">
            <v>372828194412042332</v>
          </cell>
          <cell r="C1589" t="str">
            <v>2015-05-25</v>
          </cell>
        </row>
        <row r="1590">
          <cell r="B1590" t="str">
            <v>372828194909122127</v>
          </cell>
          <cell r="C1590" t="str">
            <v>2015-05-25</v>
          </cell>
        </row>
        <row r="1591">
          <cell r="B1591" t="str">
            <v>372828192804080419</v>
          </cell>
          <cell r="C1591" t="str">
            <v>2015-05-26</v>
          </cell>
        </row>
        <row r="1592">
          <cell r="B1592" t="str">
            <v>37282819281003331X</v>
          </cell>
          <cell r="C1592" t="str">
            <v>2015-05-26</v>
          </cell>
        </row>
        <row r="1593">
          <cell r="B1593" t="str">
            <v>372828192907201025</v>
          </cell>
          <cell r="C1593" t="str">
            <v>2015-05-26</v>
          </cell>
        </row>
        <row r="1594">
          <cell r="B1594" t="str">
            <v>372828193110290221</v>
          </cell>
          <cell r="C1594" t="str">
            <v>2015-05-26</v>
          </cell>
        </row>
        <row r="1595">
          <cell r="B1595" t="str">
            <v>372828193502141831</v>
          </cell>
          <cell r="C1595" t="str">
            <v>2015-05-26</v>
          </cell>
        </row>
        <row r="1596">
          <cell r="B1596" t="str">
            <v>372828193505070442</v>
          </cell>
          <cell r="C1596" t="str">
            <v>2015-05-26</v>
          </cell>
        </row>
        <row r="1597">
          <cell r="B1597" t="str">
            <v>372828193603221419</v>
          </cell>
          <cell r="C1597" t="str">
            <v>2015-05-26</v>
          </cell>
        </row>
        <row r="1598">
          <cell r="B1598" t="str">
            <v>372828193710272115</v>
          </cell>
          <cell r="C1598" t="str">
            <v>2015-05-26</v>
          </cell>
        </row>
        <row r="1599">
          <cell r="B1599" t="str">
            <v>372828193912071215</v>
          </cell>
          <cell r="C1599" t="str">
            <v>2015-05-26</v>
          </cell>
        </row>
        <row r="1600">
          <cell r="B1600" t="str">
            <v>372828194106103117</v>
          </cell>
          <cell r="C1600" t="str">
            <v>2015-05-26</v>
          </cell>
        </row>
        <row r="1601">
          <cell r="B1601" t="str">
            <v>372828194904030813</v>
          </cell>
          <cell r="C1601" t="str">
            <v>2015-05-26</v>
          </cell>
        </row>
        <row r="1602">
          <cell r="B1602" t="str">
            <v>372828195702171022</v>
          </cell>
          <cell r="C1602" t="str">
            <v>2015-05-26</v>
          </cell>
        </row>
        <row r="1603">
          <cell r="B1603" t="str">
            <v>372828196111051621</v>
          </cell>
          <cell r="C1603" t="str">
            <v>2015-05-26</v>
          </cell>
        </row>
        <row r="1604">
          <cell r="B1604" t="str">
            <v>370323193804070214</v>
          </cell>
          <cell r="C1604" t="str">
            <v>2015-05-27</v>
          </cell>
        </row>
        <row r="1605">
          <cell r="B1605" t="str">
            <v>372828192808090411</v>
          </cell>
          <cell r="C1605" t="str">
            <v>2015-05-27</v>
          </cell>
        </row>
        <row r="1606">
          <cell r="B1606" t="str">
            <v>372828193301062926</v>
          </cell>
          <cell r="C1606" t="str">
            <v>2015-05-27</v>
          </cell>
        </row>
        <row r="1607">
          <cell r="B1607" t="str">
            <v>37282819330416141X</v>
          </cell>
          <cell r="C1607" t="str">
            <v>2015-05-27</v>
          </cell>
        </row>
        <row r="1608">
          <cell r="B1608" t="str">
            <v>372828193309131615</v>
          </cell>
          <cell r="C1608" t="str">
            <v>2015-05-27</v>
          </cell>
        </row>
        <row r="1609">
          <cell r="B1609" t="str">
            <v>372828193808123513</v>
          </cell>
          <cell r="C1609" t="str">
            <v>2015-05-27</v>
          </cell>
        </row>
        <row r="1610">
          <cell r="B1610" t="str">
            <v>372828194009100432</v>
          </cell>
          <cell r="C1610" t="str">
            <v>2015-05-27</v>
          </cell>
        </row>
        <row r="1611">
          <cell r="B1611" t="str">
            <v>372828194309070829</v>
          </cell>
          <cell r="C1611" t="str">
            <v>2015-05-27</v>
          </cell>
        </row>
        <row r="1612">
          <cell r="B1612" t="str">
            <v>372828195512083523</v>
          </cell>
          <cell r="C1612" t="str">
            <v>2015-05-27</v>
          </cell>
        </row>
        <row r="1613">
          <cell r="B1613" t="str">
            <v>372828195606210220</v>
          </cell>
          <cell r="C1613" t="str">
            <v>2015-05-27</v>
          </cell>
        </row>
        <row r="1614">
          <cell r="B1614" t="str">
            <v>372828195906161416</v>
          </cell>
          <cell r="C1614" t="str">
            <v>2015-05-27</v>
          </cell>
        </row>
        <row r="1615">
          <cell r="B1615" t="str">
            <v>370919194907293755</v>
          </cell>
          <cell r="C1615" t="str">
            <v>2015-05-28</v>
          </cell>
        </row>
        <row r="1616">
          <cell r="B1616" t="str">
            <v>372828192702221620</v>
          </cell>
          <cell r="C1616" t="str">
            <v>2015-05-28</v>
          </cell>
        </row>
        <row r="1617">
          <cell r="B1617" t="str">
            <v>372828193501261612</v>
          </cell>
          <cell r="C1617" t="str">
            <v>2015-05-28</v>
          </cell>
        </row>
        <row r="1618">
          <cell r="B1618" t="str">
            <v>372828193502120504</v>
          </cell>
          <cell r="C1618" t="str">
            <v>2015-05-28</v>
          </cell>
        </row>
        <row r="1619">
          <cell r="B1619" t="str">
            <v>372828193710291420</v>
          </cell>
          <cell r="C1619" t="str">
            <v>2015-05-28</v>
          </cell>
        </row>
        <row r="1620">
          <cell r="B1620" t="str">
            <v>372828194710152310</v>
          </cell>
          <cell r="C1620" t="str">
            <v>2015-05-28</v>
          </cell>
        </row>
        <row r="1621">
          <cell r="B1621" t="str">
            <v>372828196401142740</v>
          </cell>
          <cell r="C1621" t="str">
            <v>2015-05-28</v>
          </cell>
        </row>
        <row r="1622">
          <cell r="B1622" t="str">
            <v>370323196802023223</v>
          </cell>
          <cell r="C1622" t="str">
            <v>2015-05-29</v>
          </cell>
        </row>
        <row r="1623">
          <cell r="B1623" t="str">
            <v>370323199105251822</v>
          </cell>
          <cell r="C1623" t="str">
            <v>2015-05-29</v>
          </cell>
        </row>
        <row r="1624">
          <cell r="B1624" t="str">
            <v>372828193012241821</v>
          </cell>
          <cell r="C1624" t="str">
            <v>2015-05-29</v>
          </cell>
        </row>
        <row r="1625">
          <cell r="B1625" t="str">
            <v>372828193108170415</v>
          </cell>
          <cell r="C1625" t="str">
            <v>2015-05-29</v>
          </cell>
        </row>
        <row r="1626">
          <cell r="B1626" t="str">
            <v>372828193912160218</v>
          </cell>
          <cell r="C1626" t="str">
            <v>2015-05-29</v>
          </cell>
        </row>
        <row r="1627">
          <cell r="B1627" t="str">
            <v>37282819400510142x</v>
          </cell>
          <cell r="C1627" t="str">
            <v>2015-05-29</v>
          </cell>
        </row>
        <row r="1628">
          <cell r="B1628" t="str">
            <v>372828195609251415</v>
          </cell>
          <cell r="C1628" t="str">
            <v>2015-05-29</v>
          </cell>
        </row>
        <row r="1629">
          <cell r="B1629" t="str">
            <v>372828196904131437</v>
          </cell>
          <cell r="C1629" t="str">
            <v>2015-05-29</v>
          </cell>
        </row>
        <row r="1630">
          <cell r="B1630" t="str">
            <v>372828197011173116</v>
          </cell>
          <cell r="C1630" t="str">
            <v>2015-05-29</v>
          </cell>
        </row>
        <row r="1631">
          <cell r="B1631" t="str">
            <v>370323192703153024</v>
          </cell>
          <cell r="C1631" t="str">
            <v>2015-05-30</v>
          </cell>
        </row>
        <row r="1632">
          <cell r="B1632" t="str">
            <v>370323193501120229</v>
          </cell>
          <cell r="C1632" t="str">
            <v>2015-05-30</v>
          </cell>
        </row>
        <row r="1633">
          <cell r="B1633" t="str">
            <v>370323199308180411</v>
          </cell>
          <cell r="C1633" t="str">
            <v>2015-05-30</v>
          </cell>
        </row>
        <row r="1634">
          <cell r="B1634" t="str">
            <v>372828192712163313</v>
          </cell>
          <cell r="C1634" t="str">
            <v>2015-05-30</v>
          </cell>
        </row>
        <row r="1635">
          <cell r="B1635" t="str">
            <v>372828192808093129</v>
          </cell>
          <cell r="C1635" t="str">
            <v>2015-05-30</v>
          </cell>
        </row>
        <row r="1636">
          <cell r="B1636" t="str">
            <v>372828193302050863</v>
          </cell>
          <cell r="C1636" t="str">
            <v>2015-05-30</v>
          </cell>
        </row>
        <row r="1637">
          <cell r="B1637" t="str">
            <v>372828193509282119</v>
          </cell>
          <cell r="C1637" t="str">
            <v>2015-05-30</v>
          </cell>
        </row>
        <row r="1638">
          <cell r="B1638" t="str">
            <v>372828193611041012</v>
          </cell>
          <cell r="C1638" t="str">
            <v>2015-05-30</v>
          </cell>
        </row>
        <row r="1639">
          <cell r="B1639" t="str">
            <v>372828193701260219</v>
          </cell>
          <cell r="C1639" t="str">
            <v>2015-05-30</v>
          </cell>
        </row>
        <row r="1640">
          <cell r="B1640" t="str">
            <v>372828193704160213</v>
          </cell>
          <cell r="C1640" t="str">
            <v>2015-05-30</v>
          </cell>
        </row>
        <row r="1641">
          <cell r="B1641" t="str">
            <v>372828193705231845</v>
          </cell>
          <cell r="C1641" t="str">
            <v>2015-05-30</v>
          </cell>
        </row>
        <row r="1642">
          <cell r="B1642" t="str">
            <v>370323199605061814</v>
          </cell>
          <cell r="C1642" t="str">
            <v>2015-05-31</v>
          </cell>
        </row>
        <row r="1643">
          <cell r="B1643" t="str">
            <v>372828191612302115</v>
          </cell>
          <cell r="C1643" t="str">
            <v>2015-05-31</v>
          </cell>
        </row>
        <row r="1644">
          <cell r="B1644" t="str">
            <v>372828192108270817</v>
          </cell>
          <cell r="C1644" t="str">
            <v>2015-05-31</v>
          </cell>
        </row>
        <row r="1645">
          <cell r="B1645" t="str">
            <v>372828192806092122</v>
          </cell>
          <cell r="C1645" t="str">
            <v>2015-05-31</v>
          </cell>
        </row>
        <row r="1646">
          <cell r="B1646" t="str">
            <v>372828192907123346</v>
          </cell>
          <cell r="C1646" t="str">
            <v>2015-05-31</v>
          </cell>
        </row>
        <row r="1647">
          <cell r="B1647" t="str">
            <v>372828194010060415</v>
          </cell>
          <cell r="C1647" t="str">
            <v>2015-05-31</v>
          </cell>
        </row>
        <row r="1648">
          <cell r="B1648" t="str">
            <v>372828194709041429</v>
          </cell>
          <cell r="C1648" t="str">
            <v>2015-05-31</v>
          </cell>
        </row>
        <row r="1649">
          <cell r="B1649" t="str">
            <v>372828196511251243</v>
          </cell>
          <cell r="C1649" t="str">
            <v>2015-05-31</v>
          </cell>
        </row>
        <row r="1650">
          <cell r="B1650" t="str">
            <v>371203193603147457</v>
          </cell>
          <cell r="C1650" t="str">
            <v>2015-06-01</v>
          </cell>
        </row>
        <row r="1651">
          <cell r="B1651" t="str">
            <v>372828192312270021</v>
          </cell>
          <cell r="C1651" t="str">
            <v>2015-06-01</v>
          </cell>
        </row>
        <row r="1652">
          <cell r="B1652" t="str">
            <v>372828192809031026</v>
          </cell>
          <cell r="C1652" t="str">
            <v>2015-06-01</v>
          </cell>
        </row>
        <row r="1653">
          <cell r="B1653" t="str">
            <v>372828193602251018</v>
          </cell>
          <cell r="C1653" t="str">
            <v>2015-06-01</v>
          </cell>
        </row>
        <row r="1654">
          <cell r="B1654" t="str">
            <v>37282819360312351X</v>
          </cell>
          <cell r="C1654" t="str">
            <v>2015-06-01</v>
          </cell>
        </row>
        <row r="1655">
          <cell r="B1655" t="str">
            <v>372828194901160014</v>
          </cell>
          <cell r="C1655" t="str">
            <v>2015-06-01</v>
          </cell>
        </row>
        <row r="1656">
          <cell r="B1656" t="str">
            <v>372828195604300230</v>
          </cell>
          <cell r="C1656" t="str">
            <v>2015-06-01</v>
          </cell>
        </row>
        <row r="1657">
          <cell r="B1657" t="str">
            <v>372828196412281834</v>
          </cell>
          <cell r="C1657" t="str">
            <v>2015-06-01</v>
          </cell>
        </row>
        <row r="1658">
          <cell r="B1658" t="str">
            <v>370323193904180218</v>
          </cell>
          <cell r="C1658" t="str">
            <v>2015-06-02</v>
          </cell>
        </row>
        <row r="1659">
          <cell r="B1659" t="str">
            <v>37032319790114122X</v>
          </cell>
          <cell r="C1659" t="str">
            <v>2015-06-02</v>
          </cell>
        </row>
        <row r="1660">
          <cell r="B1660" t="str">
            <v>371202195311234316</v>
          </cell>
          <cell r="C1660" t="str">
            <v>2015-06-02</v>
          </cell>
        </row>
        <row r="1661">
          <cell r="B1661" t="str">
            <v>372828192704293329</v>
          </cell>
          <cell r="C1661" t="str">
            <v>2015-06-02</v>
          </cell>
        </row>
        <row r="1662">
          <cell r="B1662" t="str">
            <v>372828193207151818</v>
          </cell>
          <cell r="C1662" t="str">
            <v>2015-06-02</v>
          </cell>
        </row>
        <row r="1663">
          <cell r="B1663" t="str">
            <v>372828193408033316</v>
          </cell>
          <cell r="C1663" t="str">
            <v>2015-06-02</v>
          </cell>
        </row>
        <row r="1664">
          <cell r="B1664" t="str">
            <v>37282819360605082x</v>
          </cell>
          <cell r="C1664" t="str">
            <v>2015-06-02</v>
          </cell>
        </row>
        <row r="1665">
          <cell r="B1665" t="str">
            <v>372828193912050449</v>
          </cell>
          <cell r="C1665" t="str">
            <v>2015-06-02</v>
          </cell>
        </row>
        <row r="1666">
          <cell r="B1666" t="str">
            <v>372828194602010219</v>
          </cell>
          <cell r="C1666" t="str">
            <v>2015-06-02</v>
          </cell>
        </row>
        <row r="1667">
          <cell r="B1667" t="str">
            <v>372828194801200015</v>
          </cell>
          <cell r="C1667" t="str">
            <v>2015-06-02</v>
          </cell>
        </row>
        <row r="1668">
          <cell r="B1668" t="str">
            <v>372828194805280227</v>
          </cell>
          <cell r="C1668" t="str">
            <v>2015-06-02</v>
          </cell>
        </row>
        <row r="1669">
          <cell r="B1669" t="str">
            <v>372828195305202913</v>
          </cell>
          <cell r="C1669" t="str">
            <v>2015-06-02</v>
          </cell>
        </row>
        <row r="1670">
          <cell r="B1670" t="str">
            <v>372828196602212127</v>
          </cell>
          <cell r="C1670" t="str">
            <v>2015-06-02</v>
          </cell>
        </row>
        <row r="1671">
          <cell r="B1671" t="str">
            <v>370919195601084314</v>
          </cell>
          <cell r="C1671" t="str">
            <v>2015-06-03</v>
          </cell>
        </row>
        <row r="1672">
          <cell r="B1672" t="str">
            <v>372828192410010012</v>
          </cell>
          <cell r="C1672" t="str">
            <v>2015-06-03</v>
          </cell>
        </row>
        <row r="1673">
          <cell r="B1673" t="str">
            <v>372828193005103527</v>
          </cell>
          <cell r="C1673" t="str">
            <v>2015-06-03</v>
          </cell>
        </row>
        <row r="1674">
          <cell r="B1674" t="str">
            <v>372828193208131827</v>
          </cell>
          <cell r="C1674" t="str">
            <v>2015-06-03</v>
          </cell>
        </row>
        <row r="1675">
          <cell r="B1675" t="str">
            <v>372828193812221415</v>
          </cell>
          <cell r="C1675" t="str">
            <v>2015-06-03</v>
          </cell>
        </row>
        <row r="1676">
          <cell r="B1676" t="str">
            <v>372828194010152520</v>
          </cell>
          <cell r="C1676" t="str">
            <v>2015-06-03</v>
          </cell>
        </row>
        <row r="1677">
          <cell r="B1677" t="str">
            <v>372828194104150219</v>
          </cell>
          <cell r="C1677" t="str">
            <v>2015-06-03</v>
          </cell>
        </row>
        <row r="1678">
          <cell r="B1678" t="str">
            <v>372828195303241011</v>
          </cell>
          <cell r="C1678" t="str">
            <v>2015-06-03</v>
          </cell>
        </row>
        <row r="1679">
          <cell r="B1679" t="str">
            <v>372828195611083342</v>
          </cell>
          <cell r="C1679" t="str">
            <v>2015-06-03</v>
          </cell>
        </row>
        <row r="1680">
          <cell r="B1680" t="str">
            <v>372828196203060816</v>
          </cell>
          <cell r="C1680" t="str">
            <v>2015-06-03</v>
          </cell>
        </row>
        <row r="1681">
          <cell r="B1681" t="str">
            <v>372828196910231418</v>
          </cell>
          <cell r="C1681" t="str">
            <v>2015-06-03</v>
          </cell>
        </row>
        <row r="1682">
          <cell r="B1682" t="str">
            <v>370323193507122612</v>
          </cell>
          <cell r="C1682" t="str">
            <v>2015-06-04</v>
          </cell>
        </row>
        <row r="1683">
          <cell r="B1683" t="str">
            <v>370323194807091672</v>
          </cell>
          <cell r="C1683" t="str">
            <v>2015-06-04</v>
          </cell>
        </row>
        <row r="1684">
          <cell r="B1684" t="str">
            <v>370323197005143518</v>
          </cell>
          <cell r="C1684" t="str">
            <v>2015-06-04</v>
          </cell>
        </row>
        <row r="1685">
          <cell r="B1685" t="str">
            <v>372828193111061236</v>
          </cell>
          <cell r="C1685" t="str">
            <v>2015-06-04</v>
          </cell>
        </row>
        <row r="1686">
          <cell r="B1686" t="str">
            <v>372828193111242117</v>
          </cell>
          <cell r="C1686" t="str">
            <v>2015-06-04</v>
          </cell>
        </row>
        <row r="1687">
          <cell r="B1687" t="str">
            <v>37282819330802181X</v>
          </cell>
          <cell r="C1687" t="str">
            <v>2015-06-04</v>
          </cell>
        </row>
        <row r="1688">
          <cell r="B1688" t="str">
            <v>372828193604240822</v>
          </cell>
          <cell r="C1688" t="str">
            <v>2015-06-04</v>
          </cell>
        </row>
        <row r="1689">
          <cell r="B1689" t="str">
            <v>372828193811301421</v>
          </cell>
          <cell r="C1689" t="str">
            <v>2015-06-04</v>
          </cell>
        </row>
        <row r="1690">
          <cell r="B1690" t="str">
            <v>372828194507261810</v>
          </cell>
          <cell r="C1690" t="str">
            <v>2015-06-04</v>
          </cell>
        </row>
        <row r="1691">
          <cell r="B1691" t="str">
            <v>372828195107161014</v>
          </cell>
          <cell r="C1691" t="str">
            <v>2015-06-04</v>
          </cell>
        </row>
        <row r="1692">
          <cell r="B1692" t="str">
            <v>372828195603011218</v>
          </cell>
          <cell r="C1692" t="str">
            <v>2015-06-04</v>
          </cell>
        </row>
        <row r="1693">
          <cell r="B1693" t="str">
            <v>370323196409101213</v>
          </cell>
          <cell r="C1693" t="str">
            <v>2015-06-05</v>
          </cell>
        </row>
        <row r="1694">
          <cell r="B1694" t="str">
            <v>370323196802142361</v>
          </cell>
          <cell r="C1694" t="str">
            <v>2015-06-05</v>
          </cell>
        </row>
        <row r="1695">
          <cell r="B1695" t="str">
            <v>370323197809073527</v>
          </cell>
          <cell r="C1695" t="str">
            <v>2015-06-05</v>
          </cell>
        </row>
        <row r="1696">
          <cell r="B1696" t="str">
            <v>370323197809100812</v>
          </cell>
          <cell r="C1696" t="str">
            <v>2015-06-05</v>
          </cell>
        </row>
        <row r="1697">
          <cell r="B1697" t="str">
            <v>370323198511221616</v>
          </cell>
          <cell r="C1697" t="str">
            <v>2015-06-05</v>
          </cell>
        </row>
        <row r="1698">
          <cell r="B1698" t="str">
            <v>372828192512080820</v>
          </cell>
          <cell r="C1698" t="str">
            <v>2015-06-05</v>
          </cell>
        </row>
        <row r="1699">
          <cell r="B1699" t="str">
            <v>372828192907200428</v>
          </cell>
          <cell r="C1699" t="str">
            <v>2015-06-05</v>
          </cell>
        </row>
        <row r="1700">
          <cell r="B1700" t="str">
            <v>372828193001030017</v>
          </cell>
          <cell r="C1700" t="str">
            <v>2015-06-05</v>
          </cell>
        </row>
        <row r="1701">
          <cell r="B1701" t="str">
            <v>37282819301219122X</v>
          </cell>
          <cell r="C1701" t="str">
            <v>2015-06-05</v>
          </cell>
        </row>
        <row r="1702">
          <cell r="B1702" t="str">
            <v>372828193211250210</v>
          </cell>
          <cell r="C1702" t="str">
            <v>2015-06-05</v>
          </cell>
        </row>
        <row r="1703">
          <cell r="B1703" t="str">
            <v>37282819361112212X</v>
          </cell>
          <cell r="C1703" t="str">
            <v>2015-06-05</v>
          </cell>
        </row>
        <row r="1704">
          <cell r="B1704" t="str">
            <v>372828193811050597</v>
          </cell>
          <cell r="C1704" t="str">
            <v>2015-06-05</v>
          </cell>
        </row>
        <row r="1705">
          <cell r="B1705" t="str">
            <v>37282819410416002X</v>
          </cell>
          <cell r="C1705" t="str">
            <v>2015-06-05</v>
          </cell>
        </row>
        <row r="1706">
          <cell r="B1706" t="str">
            <v>372828194411180813</v>
          </cell>
          <cell r="C1706" t="str">
            <v>2015-06-05</v>
          </cell>
        </row>
        <row r="1707">
          <cell r="B1707" t="str">
            <v>372828194501070220</v>
          </cell>
          <cell r="C1707" t="str">
            <v>2015-06-05</v>
          </cell>
        </row>
        <row r="1708">
          <cell r="B1708" t="str">
            <v>372828196211280309</v>
          </cell>
          <cell r="C1708" t="str">
            <v>2015-06-05</v>
          </cell>
        </row>
        <row r="1709">
          <cell r="B1709" t="str">
            <v>370323193011280828</v>
          </cell>
          <cell r="C1709" t="str">
            <v>2015-06-06</v>
          </cell>
        </row>
        <row r="1710">
          <cell r="B1710" t="str">
            <v>372828192705123110</v>
          </cell>
          <cell r="C1710" t="str">
            <v>2015-06-06</v>
          </cell>
        </row>
        <row r="1711">
          <cell r="B1711" t="str">
            <v>372828193201011013</v>
          </cell>
          <cell r="C1711" t="str">
            <v>2015-06-06</v>
          </cell>
        </row>
        <row r="1712">
          <cell r="B1712" t="str">
            <v>372828193508130412</v>
          </cell>
          <cell r="C1712" t="str">
            <v>2015-06-06</v>
          </cell>
        </row>
        <row r="1713">
          <cell r="B1713" t="str">
            <v>372828194106290821</v>
          </cell>
          <cell r="C1713" t="str">
            <v>2015-06-06</v>
          </cell>
        </row>
        <row r="1714">
          <cell r="B1714" t="str">
            <v>372828195404240819</v>
          </cell>
          <cell r="C1714" t="str">
            <v>2015-06-06</v>
          </cell>
        </row>
        <row r="1715">
          <cell r="B1715" t="str">
            <v>372828195512280412</v>
          </cell>
          <cell r="C1715" t="str">
            <v>2015-06-06</v>
          </cell>
        </row>
        <row r="1716">
          <cell r="B1716" t="str">
            <v>372828196003123595</v>
          </cell>
          <cell r="C1716" t="str">
            <v>2015-06-06</v>
          </cell>
        </row>
        <row r="1717">
          <cell r="B1717" t="str">
            <v>372828192801270022</v>
          </cell>
          <cell r="C1717" t="str">
            <v>2015-06-07</v>
          </cell>
        </row>
        <row r="1718">
          <cell r="B1718" t="str">
            <v>372828192804293553</v>
          </cell>
          <cell r="C1718" t="str">
            <v>2015-06-07</v>
          </cell>
        </row>
        <row r="1719">
          <cell r="B1719" t="str">
            <v>372828193004261419</v>
          </cell>
          <cell r="C1719" t="str">
            <v>2015-06-07</v>
          </cell>
        </row>
        <row r="1720">
          <cell r="B1720" t="str">
            <v>372828193111010412</v>
          </cell>
          <cell r="C1720" t="str">
            <v>2015-06-07</v>
          </cell>
        </row>
        <row r="1721">
          <cell r="B1721" t="str">
            <v>372828193203291426</v>
          </cell>
          <cell r="C1721" t="str">
            <v>2015-06-07</v>
          </cell>
        </row>
        <row r="1722">
          <cell r="B1722" t="str">
            <v>372828193706131811</v>
          </cell>
          <cell r="C1722" t="str">
            <v>2015-06-07</v>
          </cell>
        </row>
        <row r="1723">
          <cell r="B1723" t="str">
            <v>37282819380811043X</v>
          </cell>
          <cell r="C1723" t="str">
            <v>2015-06-07</v>
          </cell>
        </row>
        <row r="1724">
          <cell r="B1724" t="str">
            <v>372828194008120239</v>
          </cell>
          <cell r="C1724" t="str">
            <v>2015-06-07</v>
          </cell>
        </row>
        <row r="1725">
          <cell r="B1725" t="str">
            <v>372828194110242726</v>
          </cell>
          <cell r="C1725" t="str">
            <v>2015-06-07</v>
          </cell>
        </row>
        <row r="1726">
          <cell r="B1726" t="str">
            <v>372828194111101829</v>
          </cell>
          <cell r="C1726" t="str">
            <v>2015-06-07</v>
          </cell>
        </row>
        <row r="1727">
          <cell r="B1727" t="str">
            <v>372828194801011812</v>
          </cell>
          <cell r="C1727" t="str">
            <v>2015-06-07</v>
          </cell>
        </row>
        <row r="1728">
          <cell r="B1728" t="str">
            <v>372828194908081618</v>
          </cell>
          <cell r="C1728" t="str">
            <v>2015-06-07</v>
          </cell>
        </row>
        <row r="1729">
          <cell r="B1729" t="str">
            <v>372828194909170428</v>
          </cell>
          <cell r="C1729" t="str">
            <v>2015-06-07</v>
          </cell>
        </row>
        <row r="1730">
          <cell r="B1730" t="str">
            <v>372828195106223121</v>
          </cell>
          <cell r="C1730" t="str">
            <v>2015-06-07</v>
          </cell>
        </row>
        <row r="1731">
          <cell r="B1731" t="str">
            <v>372828195608230217</v>
          </cell>
          <cell r="C1731" t="str">
            <v>2015-06-07</v>
          </cell>
        </row>
        <row r="1732">
          <cell r="B1732" t="str">
            <v>372828196805242131</v>
          </cell>
          <cell r="C1732" t="str">
            <v>2015-06-07</v>
          </cell>
        </row>
        <row r="1733">
          <cell r="B1733" t="str">
            <v>372828301203292</v>
          </cell>
          <cell r="C1733" t="str">
            <v>2015-06-07</v>
          </cell>
        </row>
        <row r="1734">
          <cell r="B1734" t="str">
            <v>370323193801153540</v>
          </cell>
          <cell r="C1734" t="str">
            <v>2015-06-08</v>
          </cell>
        </row>
        <row r="1735">
          <cell r="B1735" t="str">
            <v>370323193912050237</v>
          </cell>
          <cell r="C1735" t="str">
            <v>2015-06-08</v>
          </cell>
        </row>
        <row r="1736">
          <cell r="B1736" t="str">
            <v>37032319801014216X</v>
          </cell>
          <cell r="C1736" t="str">
            <v>2015-06-08</v>
          </cell>
        </row>
        <row r="1737">
          <cell r="B1737" t="str">
            <v>370323198208073139</v>
          </cell>
          <cell r="C1737" t="str">
            <v>2015-06-08</v>
          </cell>
        </row>
        <row r="1738">
          <cell r="B1738" t="str">
            <v>370323199003040821</v>
          </cell>
          <cell r="C1738" t="str">
            <v>2015-06-08</v>
          </cell>
        </row>
        <row r="1739">
          <cell r="B1739" t="str">
            <v>372828193101282115</v>
          </cell>
          <cell r="C1739" t="str">
            <v>2015-06-08</v>
          </cell>
        </row>
        <row r="1740">
          <cell r="B1740" t="str">
            <v>372828193110153526</v>
          </cell>
          <cell r="C1740" t="str">
            <v>2015-06-08</v>
          </cell>
        </row>
        <row r="1741">
          <cell r="B1741" t="str">
            <v>372828193611230219</v>
          </cell>
          <cell r="C1741" t="str">
            <v>2015-06-08</v>
          </cell>
        </row>
        <row r="1742">
          <cell r="B1742" t="str">
            <v>37282819371119354X</v>
          </cell>
          <cell r="C1742" t="str">
            <v>2015-06-08</v>
          </cell>
        </row>
        <row r="1743">
          <cell r="B1743" t="str">
            <v>372828196509092749</v>
          </cell>
          <cell r="C1743" t="str">
            <v>2015-06-08</v>
          </cell>
        </row>
        <row r="1744">
          <cell r="B1744" t="str">
            <v>372828192111173321</v>
          </cell>
          <cell r="C1744" t="str">
            <v>2015-06-09</v>
          </cell>
        </row>
        <row r="1745">
          <cell r="B1745" t="str">
            <v>372828192908200817</v>
          </cell>
          <cell r="C1745" t="str">
            <v>2015-06-09</v>
          </cell>
        </row>
        <row r="1746">
          <cell r="B1746" t="str">
            <v>372828193010083516</v>
          </cell>
          <cell r="C1746" t="str">
            <v>2015-06-09</v>
          </cell>
        </row>
        <row r="1747">
          <cell r="B1747" t="str">
            <v>372828193102101419</v>
          </cell>
          <cell r="C1747" t="str">
            <v>2015-06-09</v>
          </cell>
        </row>
        <row r="1748">
          <cell r="B1748" t="str">
            <v>372828193501183327</v>
          </cell>
          <cell r="C1748" t="str">
            <v>2015-06-09</v>
          </cell>
        </row>
        <row r="1749">
          <cell r="B1749" t="str">
            <v>372828194405202713</v>
          </cell>
          <cell r="C1749" t="str">
            <v>2015-06-09</v>
          </cell>
        </row>
        <row r="1750">
          <cell r="B1750" t="str">
            <v>372828194506061825</v>
          </cell>
          <cell r="C1750" t="str">
            <v>2015-06-09</v>
          </cell>
        </row>
        <row r="1751">
          <cell r="B1751" t="str">
            <v>372828194611171217</v>
          </cell>
          <cell r="C1751" t="str">
            <v>2015-06-09</v>
          </cell>
        </row>
        <row r="1752">
          <cell r="B1752" t="str">
            <v>372828195011080826</v>
          </cell>
          <cell r="C1752" t="str">
            <v>2015-06-09</v>
          </cell>
        </row>
        <row r="1753">
          <cell r="B1753" t="str">
            <v>372828195203100422</v>
          </cell>
          <cell r="C1753" t="str">
            <v>2015-06-09</v>
          </cell>
        </row>
        <row r="1754">
          <cell r="B1754" t="str">
            <v>370323192007231826</v>
          </cell>
          <cell r="C1754" t="str">
            <v>2015-06-10</v>
          </cell>
        </row>
        <row r="1755">
          <cell r="B1755" t="str">
            <v>370323195301081017</v>
          </cell>
          <cell r="C1755" t="str">
            <v>2015-06-10</v>
          </cell>
        </row>
        <row r="1756">
          <cell r="B1756" t="str">
            <v>372828192807121853</v>
          </cell>
          <cell r="C1756" t="str">
            <v>2015-06-10</v>
          </cell>
        </row>
        <row r="1757">
          <cell r="B1757" t="str">
            <v>372828193606021439</v>
          </cell>
          <cell r="C1757" t="str">
            <v>2015-06-10</v>
          </cell>
        </row>
        <row r="1758">
          <cell r="B1758" t="str">
            <v>372828193711021617</v>
          </cell>
          <cell r="C1758" t="str">
            <v>2015-06-10</v>
          </cell>
        </row>
        <row r="1759">
          <cell r="B1759" t="str">
            <v>372828194001213328</v>
          </cell>
          <cell r="C1759" t="str">
            <v>2015-06-10</v>
          </cell>
        </row>
        <row r="1760">
          <cell r="B1760" t="str">
            <v>372828196212040411</v>
          </cell>
          <cell r="C1760" t="str">
            <v>2015-06-10</v>
          </cell>
        </row>
        <row r="1761">
          <cell r="B1761" t="str">
            <v>372828197403090213</v>
          </cell>
          <cell r="C1761" t="str">
            <v>2015-06-10</v>
          </cell>
        </row>
        <row r="1762">
          <cell r="B1762" t="str">
            <v>370323196109243519</v>
          </cell>
          <cell r="C1762" t="str">
            <v>2015-06-11</v>
          </cell>
        </row>
        <row r="1763">
          <cell r="B1763" t="str">
            <v>372828192203122716</v>
          </cell>
          <cell r="C1763" t="str">
            <v>2015-06-11</v>
          </cell>
        </row>
        <row r="1764">
          <cell r="B1764" t="str">
            <v>372828193709091245</v>
          </cell>
          <cell r="C1764" t="str">
            <v>2015-06-11</v>
          </cell>
        </row>
        <row r="1765">
          <cell r="B1765" t="str">
            <v>372828194405052129</v>
          </cell>
          <cell r="C1765" t="str">
            <v>2015-06-11</v>
          </cell>
        </row>
        <row r="1766">
          <cell r="B1766" t="str">
            <v>372828194409272719</v>
          </cell>
          <cell r="C1766" t="str">
            <v>2015-06-11</v>
          </cell>
        </row>
        <row r="1767">
          <cell r="B1767" t="str">
            <v>372828194501070845</v>
          </cell>
          <cell r="C1767" t="str">
            <v>2015-06-11</v>
          </cell>
        </row>
        <row r="1768">
          <cell r="B1768" t="str">
            <v>372828194505032328</v>
          </cell>
          <cell r="C1768" t="str">
            <v>2015-06-11</v>
          </cell>
        </row>
        <row r="1769">
          <cell r="B1769" t="str">
            <v>372828195208090411</v>
          </cell>
          <cell r="C1769" t="str">
            <v>2015-06-11</v>
          </cell>
        </row>
        <row r="1770">
          <cell r="B1770" t="str">
            <v>372828197101090218</v>
          </cell>
          <cell r="C1770" t="str">
            <v>2015-06-11</v>
          </cell>
        </row>
        <row r="1771">
          <cell r="B1771" t="str">
            <v>372828197105130213</v>
          </cell>
          <cell r="C1771" t="str">
            <v>2015-06-11</v>
          </cell>
        </row>
        <row r="1772">
          <cell r="B1772" t="str">
            <v>372828193105190015</v>
          </cell>
          <cell r="C1772" t="str">
            <v>2015-06-12</v>
          </cell>
        </row>
        <row r="1773">
          <cell r="B1773" t="str">
            <v>372828193201190584</v>
          </cell>
          <cell r="C1773" t="str">
            <v>2015-06-12</v>
          </cell>
        </row>
        <row r="1774">
          <cell r="B1774" t="str">
            <v>372828194507161887</v>
          </cell>
          <cell r="C1774" t="str">
            <v>2015-06-12</v>
          </cell>
        </row>
        <row r="1775">
          <cell r="B1775" t="str">
            <v>372828194605230428</v>
          </cell>
          <cell r="C1775" t="str">
            <v>2015-06-12</v>
          </cell>
        </row>
        <row r="1776">
          <cell r="B1776" t="str">
            <v>372828195104101016</v>
          </cell>
          <cell r="C1776" t="str">
            <v>2015-06-12</v>
          </cell>
        </row>
        <row r="1777">
          <cell r="B1777" t="str">
            <v>372828196212121414</v>
          </cell>
          <cell r="C1777" t="str">
            <v>2015-06-12</v>
          </cell>
        </row>
        <row r="1778">
          <cell r="B1778" t="str">
            <v>372828196405121816</v>
          </cell>
          <cell r="C1778" t="str">
            <v>2015-06-12</v>
          </cell>
        </row>
        <row r="1779">
          <cell r="B1779" t="str">
            <v>372828192802111429</v>
          </cell>
          <cell r="C1779" t="str">
            <v>2015-06-13</v>
          </cell>
        </row>
        <row r="1780">
          <cell r="B1780" t="str">
            <v>372828192905051414</v>
          </cell>
          <cell r="C1780" t="str">
            <v>2015-06-13</v>
          </cell>
        </row>
        <row r="1781">
          <cell r="B1781" t="str">
            <v>372828193308250217</v>
          </cell>
          <cell r="C1781" t="str">
            <v>2015-06-13</v>
          </cell>
        </row>
        <row r="1782">
          <cell r="B1782" t="str">
            <v>372828193312060416</v>
          </cell>
          <cell r="C1782" t="str">
            <v>2015-06-13</v>
          </cell>
        </row>
        <row r="1783">
          <cell r="B1783" t="str">
            <v>372828194005262717</v>
          </cell>
          <cell r="C1783" t="str">
            <v>2015-06-13</v>
          </cell>
        </row>
        <row r="1784">
          <cell r="B1784" t="str">
            <v>372828194109200414</v>
          </cell>
          <cell r="C1784" t="str">
            <v>2015-06-13</v>
          </cell>
        </row>
        <row r="1785">
          <cell r="B1785" t="str">
            <v>372828194111220596</v>
          </cell>
          <cell r="C1785" t="str">
            <v>2015-06-13</v>
          </cell>
        </row>
        <row r="1786">
          <cell r="B1786" t="str">
            <v>372828195012073337</v>
          </cell>
          <cell r="C1786" t="str">
            <v>2015-06-13</v>
          </cell>
        </row>
        <row r="1787">
          <cell r="B1787" t="str">
            <v>372828195211160468</v>
          </cell>
          <cell r="C1787" t="str">
            <v>2015-06-13</v>
          </cell>
        </row>
        <row r="1788">
          <cell r="B1788" t="str">
            <v>372828195308100410</v>
          </cell>
          <cell r="C1788" t="str">
            <v>2015-06-13</v>
          </cell>
        </row>
        <row r="1789">
          <cell r="B1789" t="str">
            <v>372828196110151217</v>
          </cell>
          <cell r="C1789" t="str">
            <v>2015-06-13</v>
          </cell>
        </row>
        <row r="1790">
          <cell r="B1790" t="str">
            <v>372828193306281810</v>
          </cell>
          <cell r="C1790" t="str">
            <v>2015-06-14</v>
          </cell>
        </row>
        <row r="1791">
          <cell r="B1791" t="str">
            <v>372828193401193544</v>
          </cell>
          <cell r="C1791" t="str">
            <v>2015-06-14</v>
          </cell>
        </row>
        <row r="1792">
          <cell r="B1792" t="str">
            <v>372828194303051416</v>
          </cell>
          <cell r="C1792" t="str">
            <v>2015-06-14</v>
          </cell>
        </row>
        <row r="1793">
          <cell r="B1793" t="str">
            <v>372828194304140218</v>
          </cell>
          <cell r="C1793" t="str">
            <v>2015-06-14</v>
          </cell>
        </row>
        <row r="1794">
          <cell r="B1794" t="str">
            <v>372828194509070815</v>
          </cell>
          <cell r="C1794" t="str">
            <v>2015-06-14</v>
          </cell>
        </row>
        <row r="1795">
          <cell r="B1795" t="str">
            <v>372828196212262196</v>
          </cell>
          <cell r="C1795" t="str">
            <v>2015-06-14</v>
          </cell>
        </row>
        <row r="1796">
          <cell r="B1796" t="str">
            <v>379004195307064018</v>
          </cell>
          <cell r="C1796" t="str">
            <v>2015-06-14</v>
          </cell>
        </row>
        <row r="1797">
          <cell r="B1797" t="str">
            <v>370323192201202340</v>
          </cell>
          <cell r="C1797" t="str">
            <v>2015-06-15</v>
          </cell>
        </row>
        <row r="1798">
          <cell r="B1798" t="str">
            <v>370323193401290220</v>
          </cell>
          <cell r="C1798" t="str">
            <v>2015-06-15</v>
          </cell>
        </row>
        <row r="1799">
          <cell r="B1799" t="str">
            <v>370323196403190075</v>
          </cell>
          <cell r="C1799" t="str">
            <v>2015-06-15</v>
          </cell>
        </row>
        <row r="1800">
          <cell r="B1800" t="str">
            <v>372828192505011616</v>
          </cell>
          <cell r="C1800" t="str">
            <v>2015-06-15</v>
          </cell>
        </row>
        <row r="1801">
          <cell r="B1801" t="str">
            <v>372828193008221238</v>
          </cell>
          <cell r="C1801" t="str">
            <v>2015-06-15</v>
          </cell>
        </row>
        <row r="1802">
          <cell r="B1802" t="str">
            <v>372828193205191824</v>
          </cell>
          <cell r="C1802" t="str">
            <v>2015-06-15</v>
          </cell>
        </row>
        <row r="1803">
          <cell r="B1803" t="str">
            <v>372828193604041815</v>
          </cell>
          <cell r="C1803" t="str">
            <v>2015-06-15</v>
          </cell>
        </row>
        <row r="1804">
          <cell r="B1804" t="str">
            <v>372828193609291223</v>
          </cell>
          <cell r="C1804" t="str">
            <v>2015-06-15</v>
          </cell>
        </row>
        <row r="1805">
          <cell r="B1805" t="str">
            <v>372828194404291822</v>
          </cell>
          <cell r="C1805" t="str">
            <v>2015-06-15</v>
          </cell>
        </row>
        <row r="1806">
          <cell r="B1806" t="str">
            <v>372828194708180419</v>
          </cell>
          <cell r="C1806" t="str">
            <v>2015-06-15</v>
          </cell>
        </row>
        <row r="1807">
          <cell r="B1807" t="str">
            <v>372828195103261819</v>
          </cell>
          <cell r="C1807" t="str">
            <v>2015-06-15</v>
          </cell>
        </row>
        <row r="1808">
          <cell r="B1808" t="str">
            <v>372828196704250829</v>
          </cell>
          <cell r="C1808" t="str">
            <v>2015-06-15</v>
          </cell>
        </row>
        <row r="1809">
          <cell r="B1809" t="str">
            <v>370323200008161812</v>
          </cell>
          <cell r="C1809" t="str">
            <v>2015-06-16</v>
          </cell>
        </row>
        <row r="1810">
          <cell r="B1810" t="str">
            <v>372828192909121424</v>
          </cell>
          <cell r="C1810" t="str">
            <v>2015-06-16</v>
          </cell>
        </row>
        <row r="1811">
          <cell r="B1811" t="str">
            <v>372828193003240026</v>
          </cell>
          <cell r="C1811" t="str">
            <v>2015-06-16</v>
          </cell>
        </row>
        <row r="1812">
          <cell r="B1812" t="str">
            <v>372828193012062727</v>
          </cell>
          <cell r="C1812" t="str">
            <v>2015-06-16</v>
          </cell>
        </row>
        <row r="1813">
          <cell r="B1813" t="str">
            <v>372828195003071428</v>
          </cell>
          <cell r="C1813" t="str">
            <v>2015-06-16</v>
          </cell>
        </row>
        <row r="1814">
          <cell r="B1814" t="str">
            <v>372828195702271031</v>
          </cell>
          <cell r="C1814" t="str">
            <v>2015-06-16</v>
          </cell>
        </row>
        <row r="1815">
          <cell r="B1815" t="str">
            <v>372828195704232116</v>
          </cell>
          <cell r="C1815" t="str">
            <v>2015-06-16</v>
          </cell>
        </row>
        <row r="1816">
          <cell r="B1816" t="str">
            <v>372828196203263517</v>
          </cell>
          <cell r="C1816" t="str">
            <v>2015-06-16</v>
          </cell>
        </row>
        <row r="1817">
          <cell r="B1817" t="str">
            <v>372828192409211618</v>
          </cell>
          <cell r="C1817" t="str">
            <v>2015-06-17</v>
          </cell>
        </row>
        <row r="1818">
          <cell r="B1818" t="str">
            <v>372828192911150822</v>
          </cell>
          <cell r="C1818" t="str">
            <v>2015-06-17</v>
          </cell>
        </row>
        <row r="1819">
          <cell r="B1819" t="str">
            <v>372828193005051624</v>
          </cell>
          <cell r="C1819" t="str">
            <v>2015-06-17</v>
          </cell>
        </row>
        <row r="1820">
          <cell r="B1820" t="str">
            <v>372828193308103129</v>
          </cell>
          <cell r="C1820" t="str">
            <v>2015-06-17</v>
          </cell>
        </row>
        <row r="1821">
          <cell r="B1821" t="str">
            <v>372828193312133320</v>
          </cell>
          <cell r="C1821" t="str">
            <v>2015-06-17</v>
          </cell>
        </row>
        <row r="1822">
          <cell r="B1822" t="str">
            <v>372828193708091016</v>
          </cell>
          <cell r="C1822" t="str">
            <v>2015-06-17</v>
          </cell>
        </row>
        <row r="1823">
          <cell r="B1823" t="str">
            <v>372828195502041418</v>
          </cell>
          <cell r="C1823" t="str">
            <v>2015-06-17</v>
          </cell>
        </row>
        <row r="1824">
          <cell r="B1824" t="str">
            <v>372828196410200463</v>
          </cell>
          <cell r="C1824" t="str">
            <v>2015-06-17</v>
          </cell>
        </row>
        <row r="1825">
          <cell r="B1825" t="str">
            <v>372828197306182319</v>
          </cell>
          <cell r="C1825" t="str">
            <v>2015-06-17</v>
          </cell>
        </row>
        <row r="1826">
          <cell r="B1826" t="str">
            <v>370323193009170822</v>
          </cell>
          <cell r="C1826" t="str">
            <v>2015-06-18</v>
          </cell>
        </row>
        <row r="1827">
          <cell r="B1827" t="str">
            <v>370323196801092921</v>
          </cell>
          <cell r="C1827" t="str">
            <v>2015-06-18</v>
          </cell>
        </row>
        <row r="1828">
          <cell r="B1828" t="str">
            <v>372828193110100424</v>
          </cell>
          <cell r="C1828" t="str">
            <v>2015-06-18</v>
          </cell>
        </row>
        <row r="1829">
          <cell r="B1829" t="str">
            <v>372828193205172930</v>
          </cell>
          <cell r="C1829" t="str">
            <v>2015-06-18</v>
          </cell>
        </row>
        <row r="1830">
          <cell r="B1830" t="str">
            <v>37282819370924271X</v>
          </cell>
          <cell r="C1830" t="str">
            <v>2015-06-18</v>
          </cell>
        </row>
        <row r="1831">
          <cell r="B1831" t="str">
            <v>372828194001021027</v>
          </cell>
          <cell r="C1831" t="str">
            <v>2015-06-18</v>
          </cell>
        </row>
        <row r="1832">
          <cell r="B1832" t="str">
            <v>372828194207143126</v>
          </cell>
          <cell r="C1832" t="str">
            <v>2015-06-18</v>
          </cell>
        </row>
        <row r="1833">
          <cell r="B1833" t="str">
            <v>372828195012163113</v>
          </cell>
          <cell r="C1833" t="str">
            <v>2015-06-18</v>
          </cell>
        </row>
        <row r="1834">
          <cell r="B1834" t="str">
            <v>37282819511119103X</v>
          </cell>
          <cell r="C1834" t="str">
            <v>2015-06-18</v>
          </cell>
        </row>
        <row r="1835">
          <cell r="B1835" t="str">
            <v>372828195112290232</v>
          </cell>
          <cell r="C1835" t="str">
            <v>2015-06-18</v>
          </cell>
        </row>
        <row r="1836">
          <cell r="B1836" t="str">
            <v>370323199803220265</v>
          </cell>
          <cell r="C1836" t="str">
            <v>2015-06-19</v>
          </cell>
        </row>
        <row r="1837">
          <cell r="B1837" t="str">
            <v>372828192608191226</v>
          </cell>
          <cell r="C1837" t="str">
            <v>2015-06-19</v>
          </cell>
        </row>
        <row r="1838">
          <cell r="B1838" t="str">
            <v>372828193111062132</v>
          </cell>
          <cell r="C1838" t="str">
            <v>2015-06-19</v>
          </cell>
        </row>
        <row r="1839">
          <cell r="B1839" t="str">
            <v>372828194907203310</v>
          </cell>
          <cell r="C1839" t="str">
            <v>2015-06-19</v>
          </cell>
        </row>
        <row r="1840">
          <cell r="B1840" t="str">
            <v>372828195710190215</v>
          </cell>
          <cell r="C1840" t="str">
            <v>2015-06-19</v>
          </cell>
        </row>
        <row r="1841">
          <cell r="B1841" t="str">
            <v>372828192802120237</v>
          </cell>
          <cell r="C1841" t="str">
            <v>2015-06-20</v>
          </cell>
        </row>
        <row r="1842">
          <cell r="B1842" t="str">
            <v>372828193107112926</v>
          </cell>
          <cell r="C1842" t="str">
            <v>2015-06-20</v>
          </cell>
        </row>
        <row r="1843">
          <cell r="B1843" t="str">
            <v>372828193112302126</v>
          </cell>
          <cell r="C1843" t="str">
            <v>2015-06-20</v>
          </cell>
        </row>
        <row r="1844">
          <cell r="B1844" t="str">
            <v>372828193506123323</v>
          </cell>
          <cell r="C1844" t="str">
            <v>2015-06-20</v>
          </cell>
        </row>
        <row r="1845">
          <cell r="B1845" t="str">
            <v>372828196003231852</v>
          </cell>
          <cell r="C1845" t="str">
            <v>2015-06-20</v>
          </cell>
        </row>
        <row r="1846">
          <cell r="B1846" t="str">
            <v>372828192406113537</v>
          </cell>
          <cell r="C1846" t="str">
            <v>2015-06-21</v>
          </cell>
        </row>
        <row r="1847">
          <cell r="B1847" t="str">
            <v>372828192707141830</v>
          </cell>
          <cell r="C1847" t="str">
            <v>2015-06-21</v>
          </cell>
        </row>
        <row r="1848">
          <cell r="B1848" t="str">
            <v>372828192901221420</v>
          </cell>
          <cell r="C1848" t="str">
            <v>2015-06-21</v>
          </cell>
        </row>
        <row r="1849">
          <cell r="B1849" t="str">
            <v>372828194607110438</v>
          </cell>
          <cell r="C1849" t="str">
            <v>2015-06-21</v>
          </cell>
        </row>
        <row r="1850">
          <cell r="B1850" t="str">
            <v>372828194712020215</v>
          </cell>
          <cell r="C1850" t="str">
            <v>2015-06-21</v>
          </cell>
        </row>
        <row r="1851">
          <cell r="B1851" t="str">
            <v>372828194807071023</v>
          </cell>
          <cell r="C1851" t="str">
            <v>2015-06-22</v>
          </cell>
        </row>
        <row r="1852">
          <cell r="B1852" t="str">
            <v>372828194812101813</v>
          </cell>
          <cell r="C1852" t="str">
            <v>2015-06-22</v>
          </cell>
        </row>
        <row r="1853">
          <cell r="B1853" t="str">
            <v>37282819520904277X</v>
          </cell>
          <cell r="C1853" t="str">
            <v>2015-06-22</v>
          </cell>
        </row>
        <row r="1854">
          <cell r="B1854" t="str">
            <v>372828195209050016</v>
          </cell>
          <cell r="C1854" t="str">
            <v>2015-06-22</v>
          </cell>
        </row>
        <row r="1855">
          <cell r="B1855" t="str">
            <v>370323194906161613</v>
          </cell>
          <cell r="C1855" t="str">
            <v>2015-06-23</v>
          </cell>
        </row>
        <row r="1856">
          <cell r="B1856" t="str">
            <v>370724197001012770</v>
          </cell>
          <cell r="C1856" t="str">
            <v>2015-06-23</v>
          </cell>
        </row>
        <row r="1857">
          <cell r="B1857" t="str">
            <v>372828192701180425</v>
          </cell>
          <cell r="C1857" t="str">
            <v>2015-06-23</v>
          </cell>
        </row>
        <row r="1858">
          <cell r="B1858" t="str">
            <v>372828193006153120</v>
          </cell>
          <cell r="C1858" t="str">
            <v>2015-06-23</v>
          </cell>
        </row>
        <row r="1859">
          <cell r="B1859" t="str">
            <v>372828193405291627</v>
          </cell>
          <cell r="C1859" t="str">
            <v>2015-06-23</v>
          </cell>
        </row>
        <row r="1860">
          <cell r="B1860" t="str">
            <v>372828193612083134</v>
          </cell>
          <cell r="C1860" t="str">
            <v>2015-06-23</v>
          </cell>
        </row>
        <row r="1861">
          <cell r="B1861" t="str">
            <v>372828195106302719</v>
          </cell>
          <cell r="C1861" t="str">
            <v>2015-06-23</v>
          </cell>
        </row>
        <row r="1862">
          <cell r="B1862" t="str">
            <v>372828195902170438</v>
          </cell>
          <cell r="C1862" t="str">
            <v>2015-06-23</v>
          </cell>
        </row>
        <row r="1863">
          <cell r="B1863" t="str">
            <v>372828196405271021</v>
          </cell>
          <cell r="C1863" t="str">
            <v>2015-06-23</v>
          </cell>
        </row>
        <row r="1864">
          <cell r="B1864" t="str">
            <v>372828197201180210</v>
          </cell>
          <cell r="C1864" t="str">
            <v>2015-06-23</v>
          </cell>
        </row>
        <row r="1865">
          <cell r="B1865" t="str">
            <v>370323196410152739</v>
          </cell>
          <cell r="C1865" t="str">
            <v>2015-06-24</v>
          </cell>
        </row>
        <row r="1866">
          <cell r="B1866" t="str">
            <v>372828192508163113</v>
          </cell>
          <cell r="C1866" t="str">
            <v>2015-06-24</v>
          </cell>
        </row>
        <row r="1867">
          <cell r="B1867" t="str">
            <v>372828192710222914</v>
          </cell>
          <cell r="C1867" t="str">
            <v>2015-06-24</v>
          </cell>
        </row>
        <row r="1868">
          <cell r="B1868" t="str">
            <v>37282819380102351X</v>
          </cell>
          <cell r="C1868" t="str">
            <v>2015-06-24</v>
          </cell>
        </row>
        <row r="1869">
          <cell r="B1869" t="str">
            <v>372828194110211815</v>
          </cell>
          <cell r="C1869" t="str">
            <v>2015-06-24</v>
          </cell>
        </row>
        <row r="1870">
          <cell r="B1870" t="str">
            <v>372828195909021814</v>
          </cell>
          <cell r="C1870" t="str">
            <v>2015-06-24</v>
          </cell>
        </row>
        <row r="1871">
          <cell r="B1871" t="str">
            <v>370323192909290251</v>
          </cell>
          <cell r="C1871" t="str">
            <v>2015-06-25</v>
          </cell>
        </row>
        <row r="1872">
          <cell r="B1872" t="str">
            <v>370323196612101286</v>
          </cell>
          <cell r="C1872" t="str">
            <v>2015-06-25</v>
          </cell>
        </row>
        <row r="1873">
          <cell r="B1873" t="str">
            <v>372828192501053114</v>
          </cell>
          <cell r="C1873" t="str">
            <v>2015-06-25</v>
          </cell>
        </row>
        <row r="1874">
          <cell r="B1874" t="str">
            <v>372828192904101010</v>
          </cell>
          <cell r="C1874" t="str">
            <v>2015-06-25</v>
          </cell>
        </row>
        <row r="1875">
          <cell r="B1875" t="str">
            <v>372828193107133110</v>
          </cell>
          <cell r="C1875" t="str">
            <v>2015-06-25</v>
          </cell>
        </row>
        <row r="1876">
          <cell r="B1876" t="str">
            <v>372828194709180824</v>
          </cell>
          <cell r="C1876" t="str">
            <v>2015-06-25</v>
          </cell>
        </row>
        <row r="1877">
          <cell r="B1877" t="str">
            <v>372828195102081015</v>
          </cell>
          <cell r="C1877" t="str">
            <v>2015-06-25</v>
          </cell>
        </row>
        <row r="1878">
          <cell r="B1878" t="str">
            <v>372828196811120835</v>
          </cell>
          <cell r="C1878" t="str">
            <v>2015-06-25</v>
          </cell>
        </row>
        <row r="1879">
          <cell r="B1879" t="str">
            <v>372828197010051854</v>
          </cell>
          <cell r="C1879" t="str">
            <v>2015-06-25</v>
          </cell>
        </row>
        <row r="1880">
          <cell r="B1880" t="str">
            <v>372828197102111017</v>
          </cell>
          <cell r="C1880" t="str">
            <v>2015-06-25</v>
          </cell>
        </row>
        <row r="1881">
          <cell r="B1881" t="str">
            <v>372828192310081411</v>
          </cell>
          <cell r="C1881" t="str">
            <v>2015-06-26</v>
          </cell>
        </row>
        <row r="1882">
          <cell r="B1882" t="str">
            <v>372828193205260834</v>
          </cell>
          <cell r="C1882" t="str">
            <v>2015-06-26</v>
          </cell>
        </row>
        <row r="1883">
          <cell r="B1883" t="str">
            <v>372828193210181612</v>
          </cell>
          <cell r="C1883" t="str">
            <v>2015-06-26</v>
          </cell>
        </row>
        <row r="1884">
          <cell r="B1884" t="str">
            <v>372828194008162914</v>
          </cell>
          <cell r="C1884" t="str">
            <v>2015-06-26</v>
          </cell>
        </row>
        <row r="1885">
          <cell r="B1885" t="str">
            <v>372828194801262515</v>
          </cell>
          <cell r="C1885" t="str">
            <v>2015-06-26</v>
          </cell>
        </row>
        <row r="1886">
          <cell r="B1886" t="str">
            <v>372828195103273115</v>
          </cell>
          <cell r="C1886" t="str">
            <v>2015-06-26</v>
          </cell>
        </row>
        <row r="1887">
          <cell r="B1887" t="str">
            <v>372828196109122726</v>
          </cell>
          <cell r="C1887" t="str">
            <v>2015-06-26</v>
          </cell>
        </row>
        <row r="1888">
          <cell r="B1888" t="str">
            <v>370919194501064311</v>
          </cell>
          <cell r="C1888" t="str">
            <v>2015-06-27</v>
          </cell>
        </row>
        <row r="1889">
          <cell r="B1889" t="str">
            <v>372828193510151212</v>
          </cell>
          <cell r="C1889" t="str">
            <v>2015-06-27</v>
          </cell>
        </row>
        <row r="1890">
          <cell r="B1890" t="str">
            <v>372828193801140433</v>
          </cell>
          <cell r="C1890" t="str">
            <v>2015-06-27</v>
          </cell>
        </row>
        <row r="1891">
          <cell r="B1891" t="str">
            <v>37282819380713101X</v>
          </cell>
          <cell r="C1891" t="str">
            <v>2015-06-27</v>
          </cell>
        </row>
        <row r="1892">
          <cell r="B1892" t="str">
            <v>372828193901180432</v>
          </cell>
          <cell r="C1892" t="str">
            <v>2015-06-27</v>
          </cell>
        </row>
        <row r="1893">
          <cell r="B1893" t="str">
            <v>372828194105132119</v>
          </cell>
          <cell r="C1893" t="str">
            <v>2015-06-27</v>
          </cell>
        </row>
        <row r="1894">
          <cell r="B1894" t="str">
            <v>37282819410910182X</v>
          </cell>
          <cell r="C1894" t="str">
            <v>2015-06-27</v>
          </cell>
        </row>
        <row r="1895">
          <cell r="B1895" t="str">
            <v>372828194204190824</v>
          </cell>
          <cell r="C1895" t="str">
            <v>2015-06-27</v>
          </cell>
        </row>
        <row r="1896">
          <cell r="B1896" t="str">
            <v>370323198305200822</v>
          </cell>
          <cell r="C1896" t="str">
            <v>2015-06-28</v>
          </cell>
        </row>
        <row r="1897">
          <cell r="B1897" t="str">
            <v>372828191703261419</v>
          </cell>
          <cell r="C1897" t="str">
            <v>2015-06-28</v>
          </cell>
        </row>
        <row r="1898">
          <cell r="B1898" t="str">
            <v>372828192212230225</v>
          </cell>
          <cell r="C1898" t="str">
            <v>2015-06-28</v>
          </cell>
        </row>
        <row r="1899">
          <cell r="B1899" t="str">
            <v>372828192902083322</v>
          </cell>
          <cell r="C1899" t="str">
            <v>2015-06-28</v>
          </cell>
        </row>
        <row r="1900">
          <cell r="B1900" t="str">
            <v>372828193211250237</v>
          </cell>
          <cell r="C1900" t="str">
            <v>2015-06-28</v>
          </cell>
        </row>
        <row r="1901">
          <cell r="B1901" t="str">
            <v>372828194002021424</v>
          </cell>
          <cell r="C1901" t="str">
            <v>2015-06-28</v>
          </cell>
        </row>
        <row r="1902">
          <cell r="B1902" t="str">
            <v>372828194105162713</v>
          </cell>
          <cell r="C1902" t="str">
            <v>2015-06-28</v>
          </cell>
        </row>
        <row r="1903">
          <cell r="B1903" t="str">
            <v>372828195007232727</v>
          </cell>
          <cell r="C1903" t="str">
            <v>2015-06-28</v>
          </cell>
        </row>
        <row r="1904">
          <cell r="B1904" t="str">
            <v>372828195205133519</v>
          </cell>
          <cell r="C1904" t="str">
            <v>2015-06-28</v>
          </cell>
        </row>
        <row r="1905">
          <cell r="B1905" t="str">
            <v>372828195412233328</v>
          </cell>
          <cell r="C1905" t="str">
            <v>2015-06-28</v>
          </cell>
        </row>
        <row r="1906">
          <cell r="B1906" t="str">
            <v>372828197112031416</v>
          </cell>
          <cell r="C1906" t="str">
            <v>2015-06-28</v>
          </cell>
        </row>
        <row r="1907">
          <cell r="B1907" t="str">
            <v>370323192608051855</v>
          </cell>
          <cell r="C1907" t="str">
            <v>2015-06-29</v>
          </cell>
        </row>
        <row r="1908">
          <cell r="B1908" t="str">
            <v>372828192812291216</v>
          </cell>
          <cell r="C1908" t="str">
            <v>2015-06-29</v>
          </cell>
        </row>
        <row r="1909">
          <cell r="B1909" t="str">
            <v>372828193309253110</v>
          </cell>
          <cell r="C1909" t="str">
            <v>2015-06-29</v>
          </cell>
        </row>
        <row r="1910">
          <cell r="B1910" t="str">
            <v>372828193401271610</v>
          </cell>
          <cell r="C1910" t="str">
            <v>2015-06-29</v>
          </cell>
        </row>
        <row r="1911">
          <cell r="B1911" t="str">
            <v>372828193802180816</v>
          </cell>
          <cell r="C1911" t="str">
            <v>2015-06-29</v>
          </cell>
        </row>
        <row r="1912">
          <cell r="B1912" t="str">
            <v>372828195410011211</v>
          </cell>
          <cell r="C1912" t="str">
            <v>2015-06-29</v>
          </cell>
        </row>
        <row r="1913">
          <cell r="B1913" t="str">
            <v>370323193808090490</v>
          </cell>
          <cell r="C1913" t="str">
            <v>2015-06-30</v>
          </cell>
        </row>
        <row r="1914">
          <cell r="B1914" t="str">
            <v>372828193010180244</v>
          </cell>
          <cell r="C1914" t="str">
            <v>2015-06-30</v>
          </cell>
        </row>
        <row r="1915">
          <cell r="B1915" t="str">
            <v>372828193011240018</v>
          </cell>
          <cell r="C1915" t="str">
            <v>2015-06-30</v>
          </cell>
        </row>
        <row r="1916">
          <cell r="B1916" t="str">
            <v>372828193907180417</v>
          </cell>
          <cell r="C1916" t="str">
            <v>2015-06-30</v>
          </cell>
        </row>
        <row r="1917">
          <cell r="B1917" t="str">
            <v>372828194908281812</v>
          </cell>
          <cell r="C1917" t="str">
            <v>2015-06-30</v>
          </cell>
        </row>
        <row r="1918">
          <cell r="B1918" t="str">
            <v>372828194912281436</v>
          </cell>
          <cell r="C1918" t="str">
            <v>2015-06-30</v>
          </cell>
        </row>
        <row r="1919">
          <cell r="B1919" t="str">
            <v>37282819540702023X</v>
          </cell>
          <cell r="C1919" t="str">
            <v>2015-06-30</v>
          </cell>
        </row>
        <row r="1920">
          <cell r="B1920" t="str">
            <v>372828195710080059</v>
          </cell>
          <cell r="C1920" t="str">
            <v>2015-06-30</v>
          </cell>
        </row>
        <row r="1921">
          <cell r="B1921" t="str">
            <v>372828195802240451</v>
          </cell>
          <cell r="C1921" t="str">
            <v>2015-06-30</v>
          </cell>
        </row>
        <row r="1922">
          <cell r="B1922" t="str">
            <v>372828197207152915</v>
          </cell>
          <cell r="C1922" t="str">
            <v>2015-06-30</v>
          </cell>
        </row>
        <row r="1923">
          <cell r="B1923" t="str">
            <v>37282819290625271X</v>
          </cell>
          <cell r="C1923" t="str">
            <v>2015-07-01</v>
          </cell>
        </row>
        <row r="1924">
          <cell r="B1924" t="str">
            <v>37282819330423181X</v>
          </cell>
          <cell r="C1924" t="str">
            <v>2015-07-01</v>
          </cell>
        </row>
        <row r="1925">
          <cell r="B1925" t="str">
            <v>372828193501112123</v>
          </cell>
          <cell r="C1925" t="str">
            <v>2015-07-01</v>
          </cell>
        </row>
        <row r="1926">
          <cell r="B1926" t="str">
            <v>372828193609202710</v>
          </cell>
          <cell r="C1926" t="str">
            <v>2015-07-01</v>
          </cell>
        </row>
        <row r="1927">
          <cell r="B1927" t="str">
            <v>372828193711140819</v>
          </cell>
          <cell r="C1927" t="str">
            <v>2015-07-01</v>
          </cell>
        </row>
        <row r="1928">
          <cell r="B1928" t="str">
            <v>372828195109271882</v>
          </cell>
          <cell r="C1928" t="str">
            <v>2015-07-01</v>
          </cell>
        </row>
        <row r="1929">
          <cell r="B1929" t="str">
            <v>372828196712240479</v>
          </cell>
          <cell r="C1929" t="str">
            <v>2015-07-01</v>
          </cell>
        </row>
        <row r="1930">
          <cell r="B1930" t="str">
            <v>370323192701040464</v>
          </cell>
          <cell r="C1930" t="str">
            <v>2015-07-02</v>
          </cell>
        </row>
        <row r="1931">
          <cell r="B1931" t="str">
            <v>372828192609202927</v>
          </cell>
          <cell r="C1931" t="str">
            <v>2015-07-02</v>
          </cell>
        </row>
        <row r="1932">
          <cell r="B1932" t="str">
            <v>372828193712290018</v>
          </cell>
          <cell r="C1932" t="str">
            <v>2015-07-02</v>
          </cell>
        </row>
        <row r="1933">
          <cell r="B1933" t="str">
            <v>372828194109161224</v>
          </cell>
          <cell r="C1933" t="str">
            <v>2015-07-02</v>
          </cell>
        </row>
        <row r="1934">
          <cell r="B1934" t="str">
            <v>37282819421128022X</v>
          </cell>
          <cell r="C1934" t="str">
            <v>2015-07-02</v>
          </cell>
        </row>
        <row r="1935">
          <cell r="B1935" t="str">
            <v>372828194506241017</v>
          </cell>
          <cell r="C1935" t="str">
            <v>2015-07-02</v>
          </cell>
        </row>
        <row r="1936">
          <cell r="B1936" t="str">
            <v>372828195004250217</v>
          </cell>
          <cell r="C1936" t="str">
            <v>2015-07-02</v>
          </cell>
        </row>
        <row r="1937">
          <cell r="B1937" t="str">
            <v>372828195305120838</v>
          </cell>
          <cell r="C1937" t="str">
            <v>2015-07-02</v>
          </cell>
        </row>
        <row r="1938">
          <cell r="B1938" t="str">
            <v>372828196211031257</v>
          </cell>
          <cell r="C1938" t="str">
            <v>2015-07-02</v>
          </cell>
        </row>
        <row r="1939">
          <cell r="B1939" t="str">
            <v>370323192904180248</v>
          </cell>
          <cell r="C1939" t="str">
            <v>2015-07-03</v>
          </cell>
        </row>
        <row r="1940">
          <cell r="B1940" t="str">
            <v>370323193805011830</v>
          </cell>
          <cell r="C1940" t="str">
            <v>2015-07-03</v>
          </cell>
        </row>
        <row r="1941">
          <cell r="B1941" t="str">
            <v>372828191912081422</v>
          </cell>
          <cell r="C1941" t="str">
            <v>2015-07-03</v>
          </cell>
        </row>
        <row r="1942">
          <cell r="B1942" t="str">
            <v>372828192905131828</v>
          </cell>
          <cell r="C1942" t="str">
            <v>2015-07-03</v>
          </cell>
        </row>
        <row r="1943">
          <cell r="B1943" t="str">
            <v>372828193703100825</v>
          </cell>
          <cell r="C1943" t="str">
            <v>2015-07-03</v>
          </cell>
        </row>
        <row r="1944">
          <cell r="B1944" t="str">
            <v>372828194909181872</v>
          </cell>
          <cell r="C1944" t="str">
            <v>2015-07-03</v>
          </cell>
        </row>
        <row r="1945">
          <cell r="B1945" t="str">
            <v>372828195102020036</v>
          </cell>
          <cell r="C1945" t="str">
            <v>2015-07-03</v>
          </cell>
        </row>
        <row r="1946">
          <cell r="B1946" t="str">
            <v>372828195303032711</v>
          </cell>
          <cell r="C1946" t="str">
            <v>2015-07-03</v>
          </cell>
        </row>
        <row r="1947">
          <cell r="B1947" t="str">
            <v>372828195310181619</v>
          </cell>
          <cell r="C1947" t="str">
            <v>2015-07-03</v>
          </cell>
        </row>
        <row r="1948">
          <cell r="B1948" t="str">
            <v>372828195802100467</v>
          </cell>
          <cell r="C1948" t="str">
            <v>2015-07-03</v>
          </cell>
        </row>
        <row r="1949">
          <cell r="B1949" t="str">
            <v>370323193207040834</v>
          </cell>
          <cell r="C1949" t="str">
            <v>2015-07-04</v>
          </cell>
        </row>
        <row r="1950">
          <cell r="B1950" t="str">
            <v>370323197010282715</v>
          </cell>
          <cell r="C1950" t="str">
            <v>2015-07-04</v>
          </cell>
        </row>
        <row r="1951">
          <cell r="B1951" t="str">
            <v>370323197607140410</v>
          </cell>
          <cell r="C1951" t="str">
            <v>2015-07-04</v>
          </cell>
        </row>
        <row r="1952">
          <cell r="B1952" t="str">
            <v>372828192808213119</v>
          </cell>
          <cell r="C1952" t="str">
            <v>2015-07-04</v>
          </cell>
        </row>
        <row r="1953">
          <cell r="B1953" t="str">
            <v>372828193605270417</v>
          </cell>
          <cell r="C1953" t="str">
            <v>2015-07-04</v>
          </cell>
        </row>
        <row r="1954">
          <cell r="B1954" t="str">
            <v>372828193904161843</v>
          </cell>
          <cell r="C1954" t="str">
            <v>2015-07-04</v>
          </cell>
        </row>
        <row r="1955">
          <cell r="B1955" t="str">
            <v>37282819411122081X</v>
          </cell>
          <cell r="C1955" t="str">
            <v>2015-07-04</v>
          </cell>
        </row>
        <row r="1956">
          <cell r="B1956" t="str">
            <v>372828194201011819</v>
          </cell>
          <cell r="C1956" t="str">
            <v>2015-07-04</v>
          </cell>
        </row>
        <row r="1957">
          <cell r="B1957" t="str">
            <v>372828194208230416</v>
          </cell>
          <cell r="C1957" t="str">
            <v>2015-07-04</v>
          </cell>
        </row>
        <row r="1958">
          <cell r="B1958" t="str">
            <v>372828195305241613</v>
          </cell>
          <cell r="C1958" t="str">
            <v>2015-07-04</v>
          </cell>
        </row>
        <row r="1959">
          <cell r="B1959" t="str">
            <v>372828196411241478</v>
          </cell>
          <cell r="C1959" t="str">
            <v>2015-07-04</v>
          </cell>
        </row>
        <row r="1960">
          <cell r="B1960" t="str">
            <v>370323198509283412</v>
          </cell>
          <cell r="C1960" t="str">
            <v>2015-07-05</v>
          </cell>
        </row>
        <row r="1961">
          <cell r="B1961" t="str">
            <v>372828192603062740</v>
          </cell>
          <cell r="C1961" t="str">
            <v>2015-07-05</v>
          </cell>
        </row>
        <row r="1962">
          <cell r="B1962" t="str">
            <v>372828193205050415</v>
          </cell>
          <cell r="C1962" t="str">
            <v>2015-07-05</v>
          </cell>
        </row>
        <row r="1963">
          <cell r="B1963" t="str">
            <v>372828194409110410</v>
          </cell>
          <cell r="C1963" t="str">
            <v>2015-07-05</v>
          </cell>
        </row>
        <row r="1964">
          <cell r="B1964" t="str">
            <v>372828194609163322</v>
          </cell>
          <cell r="C1964" t="str">
            <v>2015-07-05</v>
          </cell>
        </row>
        <row r="1965">
          <cell r="B1965" t="str">
            <v>372828194710261816</v>
          </cell>
          <cell r="C1965" t="str">
            <v>2015-07-05</v>
          </cell>
        </row>
        <row r="1966">
          <cell r="B1966" t="str">
            <v>372828195501242322</v>
          </cell>
          <cell r="C1966" t="str">
            <v>2015-07-05</v>
          </cell>
        </row>
        <row r="1967">
          <cell r="B1967" t="str">
            <v>372828196406172930</v>
          </cell>
          <cell r="C1967" t="str">
            <v>2015-07-05</v>
          </cell>
        </row>
        <row r="1968">
          <cell r="B1968" t="str">
            <v>372828191907220440</v>
          </cell>
          <cell r="C1968" t="str">
            <v>2015-07-06</v>
          </cell>
        </row>
        <row r="1969">
          <cell r="B1969" t="str">
            <v>372828194001211429</v>
          </cell>
          <cell r="C1969" t="str">
            <v>2015-07-06</v>
          </cell>
        </row>
        <row r="1970">
          <cell r="B1970" t="str">
            <v>372828194509180029</v>
          </cell>
          <cell r="C1970" t="str">
            <v>2015-07-06</v>
          </cell>
        </row>
        <row r="1971">
          <cell r="B1971" t="str">
            <v>370323195007130439</v>
          </cell>
          <cell r="C1971" t="str">
            <v>2015-07-07</v>
          </cell>
        </row>
        <row r="1972">
          <cell r="B1972" t="str">
            <v>370323196302132626</v>
          </cell>
          <cell r="C1972" t="str">
            <v>2015-07-07</v>
          </cell>
        </row>
        <row r="1973">
          <cell r="B1973" t="str">
            <v>370919193606064321</v>
          </cell>
          <cell r="C1973" t="str">
            <v>2015-07-07</v>
          </cell>
        </row>
        <row r="1974">
          <cell r="B1974" t="str">
            <v>372828192912181022</v>
          </cell>
          <cell r="C1974" t="str">
            <v>2015-07-07</v>
          </cell>
        </row>
        <row r="1975">
          <cell r="B1975" t="str">
            <v>372828193908050016</v>
          </cell>
          <cell r="C1975" t="str">
            <v>2015-07-07</v>
          </cell>
        </row>
        <row r="1976">
          <cell r="B1976" t="str">
            <v>372828194904201811</v>
          </cell>
          <cell r="C1976" t="str">
            <v>2015-07-07</v>
          </cell>
        </row>
        <row r="1977">
          <cell r="B1977" t="str">
            <v>372828195701151249</v>
          </cell>
          <cell r="C1977" t="str">
            <v>2015-07-07</v>
          </cell>
        </row>
        <row r="1978">
          <cell r="B1978" t="str">
            <v>372828195703223138</v>
          </cell>
          <cell r="C1978" t="str">
            <v>2015-07-07</v>
          </cell>
        </row>
        <row r="1979">
          <cell r="B1979" t="str">
            <v>372828195811080234</v>
          </cell>
          <cell r="C1979" t="str">
            <v>2015-07-07</v>
          </cell>
        </row>
        <row r="1980">
          <cell r="B1980" t="str">
            <v>370323193604181905</v>
          </cell>
          <cell r="C1980" t="str">
            <v>2015-07-08</v>
          </cell>
        </row>
        <row r="1981">
          <cell r="B1981" t="str">
            <v>370323196606062217</v>
          </cell>
          <cell r="C1981" t="str">
            <v>2015-07-08</v>
          </cell>
        </row>
        <row r="1982">
          <cell r="B1982" t="str">
            <v>372828193102140020</v>
          </cell>
          <cell r="C1982" t="str">
            <v>2015-07-08</v>
          </cell>
        </row>
        <row r="1983">
          <cell r="B1983" t="str">
            <v>37282819340219352X</v>
          </cell>
          <cell r="C1983" t="str">
            <v>2015-07-08</v>
          </cell>
        </row>
        <row r="1984">
          <cell r="B1984" t="str">
            <v>372828193412211410</v>
          </cell>
          <cell r="C1984" t="str">
            <v>2015-07-08</v>
          </cell>
        </row>
        <row r="1985">
          <cell r="B1985" t="str">
            <v>372828193611220811</v>
          </cell>
          <cell r="C1985" t="str">
            <v>2015-07-08</v>
          </cell>
        </row>
        <row r="1986">
          <cell r="B1986" t="str">
            <v>372828194909083113</v>
          </cell>
          <cell r="C1986" t="str">
            <v>2015-07-08</v>
          </cell>
        </row>
        <row r="1987">
          <cell r="B1987" t="str">
            <v>372828195506082532</v>
          </cell>
          <cell r="C1987" t="str">
            <v>2015-07-08</v>
          </cell>
        </row>
        <row r="1988">
          <cell r="B1988" t="str">
            <v>37282819560203184X</v>
          </cell>
          <cell r="C1988" t="str">
            <v>2015-07-08</v>
          </cell>
        </row>
        <row r="1989">
          <cell r="B1989" t="str">
            <v>370323198912143217</v>
          </cell>
          <cell r="C1989" t="str">
            <v>2015-07-09</v>
          </cell>
        </row>
        <row r="1990">
          <cell r="B1990" t="str">
            <v>370919193506174320</v>
          </cell>
          <cell r="C1990" t="str">
            <v>2015-07-09</v>
          </cell>
        </row>
        <row r="1991">
          <cell r="B1991" t="str">
            <v>372828192403131625</v>
          </cell>
          <cell r="C1991" t="str">
            <v>2015-07-09</v>
          </cell>
        </row>
        <row r="1992">
          <cell r="B1992" t="str">
            <v>37282819251124271X</v>
          </cell>
          <cell r="C1992" t="str">
            <v>2015-07-09</v>
          </cell>
        </row>
        <row r="1993">
          <cell r="B1993" t="str">
            <v>372828193805231818</v>
          </cell>
          <cell r="C1993" t="str">
            <v>2015-07-09</v>
          </cell>
        </row>
        <row r="1994">
          <cell r="B1994" t="str">
            <v>372828195102060222</v>
          </cell>
          <cell r="C1994" t="str">
            <v>2015-07-09</v>
          </cell>
        </row>
        <row r="1995">
          <cell r="B1995" t="str">
            <v>372828195701141614</v>
          </cell>
          <cell r="C1995" t="str">
            <v>2015-07-09</v>
          </cell>
        </row>
        <row r="1996">
          <cell r="B1996" t="str">
            <v>372828196311133525</v>
          </cell>
          <cell r="C1996" t="str">
            <v>2015-07-09</v>
          </cell>
        </row>
        <row r="1997">
          <cell r="B1997" t="str">
            <v>372828193503200434</v>
          </cell>
          <cell r="C1997" t="str">
            <v>2015-07-10</v>
          </cell>
        </row>
        <row r="1998">
          <cell r="B1998" t="str">
            <v>372828194801270021</v>
          </cell>
          <cell r="C1998" t="str">
            <v>2015-07-10</v>
          </cell>
        </row>
        <row r="1999">
          <cell r="B1999" t="str">
            <v>370323197605181614</v>
          </cell>
          <cell r="C1999" t="str">
            <v>2015-07-11</v>
          </cell>
        </row>
        <row r="2000">
          <cell r="B2000" t="str">
            <v>370323198005262319</v>
          </cell>
          <cell r="C2000" t="str">
            <v>2015-07-11</v>
          </cell>
        </row>
        <row r="2001">
          <cell r="B2001" t="str">
            <v>372828191910052118</v>
          </cell>
          <cell r="C2001" t="str">
            <v>2015-07-11</v>
          </cell>
        </row>
        <row r="2002">
          <cell r="B2002" t="str">
            <v>372828192708173519</v>
          </cell>
          <cell r="C2002" t="str">
            <v>2015-07-11</v>
          </cell>
        </row>
        <row r="2003">
          <cell r="B2003" t="str">
            <v>372828193205291825</v>
          </cell>
          <cell r="C2003" t="str">
            <v>2015-07-11</v>
          </cell>
        </row>
        <row r="2004">
          <cell r="B2004" t="str">
            <v>372828193304152126</v>
          </cell>
          <cell r="C2004" t="str">
            <v>2015-07-11</v>
          </cell>
        </row>
        <row r="2005">
          <cell r="B2005" t="str">
            <v>372828193411240826</v>
          </cell>
          <cell r="C2005" t="str">
            <v>2015-07-11</v>
          </cell>
        </row>
        <row r="2006">
          <cell r="B2006" t="str">
            <v>372828193604262335</v>
          </cell>
          <cell r="C2006" t="str">
            <v>2015-07-11</v>
          </cell>
        </row>
        <row r="2007">
          <cell r="B2007" t="str">
            <v>372828193703133117</v>
          </cell>
          <cell r="C2007" t="str">
            <v>2015-07-11</v>
          </cell>
        </row>
        <row r="2008">
          <cell r="B2008" t="str">
            <v>372828194603083348</v>
          </cell>
          <cell r="C2008" t="str">
            <v>2015-07-11</v>
          </cell>
        </row>
        <row r="2009">
          <cell r="B2009" t="str">
            <v>372828194608262337</v>
          </cell>
          <cell r="C2009" t="str">
            <v>2015-07-11</v>
          </cell>
        </row>
        <row r="2010">
          <cell r="B2010" t="str">
            <v>372828196009211238</v>
          </cell>
          <cell r="C2010" t="str">
            <v>2015-07-11</v>
          </cell>
        </row>
        <row r="2011">
          <cell r="B2011" t="str">
            <v>372828196709120222</v>
          </cell>
          <cell r="C2011" t="str">
            <v>2015-07-11</v>
          </cell>
        </row>
        <row r="2012">
          <cell r="B2012" t="str">
            <v>37282819720911121X</v>
          </cell>
          <cell r="C2012" t="str">
            <v>2015-07-11</v>
          </cell>
        </row>
        <row r="2013">
          <cell r="B2013" t="str">
            <v>370323194912272619</v>
          </cell>
          <cell r="C2013" t="str">
            <v>2015-07-12</v>
          </cell>
        </row>
        <row r="2014">
          <cell r="B2014" t="str">
            <v>372828193309162921</v>
          </cell>
          <cell r="C2014" t="str">
            <v>2015-07-12</v>
          </cell>
        </row>
        <row r="2015">
          <cell r="B2015" t="str">
            <v>372828193502181622</v>
          </cell>
          <cell r="C2015" t="str">
            <v>2015-07-12</v>
          </cell>
        </row>
        <row r="2016">
          <cell r="B2016" t="str">
            <v>372828193706081412</v>
          </cell>
          <cell r="C2016" t="str">
            <v>2015-07-12</v>
          </cell>
        </row>
        <row r="2017">
          <cell r="B2017" t="str">
            <v>372828193912301818</v>
          </cell>
          <cell r="C2017" t="str">
            <v>2015-07-12</v>
          </cell>
        </row>
        <row r="2018">
          <cell r="B2018" t="str">
            <v>37282819411123041X</v>
          </cell>
          <cell r="C2018" t="str">
            <v>2015-07-12</v>
          </cell>
        </row>
        <row r="2019">
          <cell r="B2019" t="str">
            <v>372828194112063131</v>
          </cell>
          <cell r="C2019" t="str">
            <v>2015-07-12</v>
          </cell>
        </row>
        <row r="2020">
          <cell r="B2020" t="str">
            <v>37282819511207023X</v>
          </cell>
          <cell r="C2020" t="str">
            <v>2015-07-12</v>
          </cell>
        </row>
        <row r="2021">
          <cell r="B2021" t="str">
            <v>370323192107190224</v>
          </cell>
          <cell r="C2021" t="str">
            <v>2015-07-13</v>
          </cell>
        </row>
        <row r="2022">
          <cell r="B2022" t="str">
            <v>37032319400320001X</v>
          </cell>
          <cell r="C2022" t="str">
            <v>2015-07-13</v>
          </cell>
        </row>
        <row r="2023">
          <cell r="B2023" t="str">
            <v>372828193406251619</v>
          </cell>
          <cell r="C2023" t="str">
            <v>2015-07-13</v>
          </cell>
        </row>
        <row r="2024">
          <cell r="B2024" t="str">
            <v>372828193702123347</v>
          </cell>
          <cell r="C2024" t="str">
            <v>2015-07-13</v>
          </cell>
        </row>
        <row r="2025">
          <cell r="B2025" t="str">
            <v>372828193801092718</v>
          </cell>
          <cell r="C2025" t="str">
            <v>2015-07-13</v>
          </cell>
        </row>
        <row r="2026">
          <cell r="B2026" t="str">
            <v>372828194606061814</v>
          </cell>
          <cell r="C2026" t="str">
            <v>2015-07-13</v>
          </cell>
        </row>
        <row r="2027">
          <cell r="B2027" t="str">
            <v>372828194901013524</v>
          </cell>
          <cell r="C2027" t="str">
            <v>2015-07-13</v>
          </cell>
        </row>
        <row r="2028">
          <cell r="B2028" t="str">
            <v>372828195001270212</v>
          </cell>
          <cell r="C2028" t="str">
            <v>2015-07-13</v>
          </cell>
        </row>
        <row r="2029">
          <cell r="B2029" t="str">
            <v>372828192611231823</v>
          </cell>
          <cell r="C2029" t="str">
            <v>2015-07-14</v>
          </cell>
        </row>
        <row r="2030">
          <cell r="B2030" t="str">
            <v>372828193203281615</v>
          </cell>
          <cell r="C2030" t="str">
            <v>2015-07-14</v>
          </cell>
        </row>
        <row r="2031">
          <cell r="B2031" t="str">
            <v>372828193711170452</v>
          </cell>
          <cell r="C2031" t="str">
            <v>2015-07-14</v>
          </cell>
        </row>
        <row r="2032">
          <cell r="B2032" t="str">
            <v>372827195107216517</v>
          </cell>
          <cell r="C2032" t="str">
            <v>2015-07-15</v>
          </cell>
        </row>
        <row r="2033">
          <cell r="B2033" t="str">
            <v>372828192702193113</v>
          </cell>
          <cell r="C2033" t="str">
            <v>2015-07-15</v>
          </cell>
        </row>
        <row r="2034">
          <cell r="B2034" t="str">
            <v>372828192903062718</v>
          </cell>
          <cell r="C2034" t="str">
            <v>2015-07-15</v>
          </cell>
        </row>
        <row r="2035">
          <cell r="B2035" t="str">
            <v>37282819320217042X</v>
          </cell>
          <cell r="C2035" t="str">
            <v>2015-07-15</v>
          </cell>
        </row>
        <row r="2036">
          <cell r="B2036" t="str">
            <v>372828193210012114</v>
          </cell>
          <cell r="C2036" t="str">
            <v>2015-07-15</v>
          </cell>
        </row>
        <row r="2037">
          <cell r="B2037" t="str">
            <v>372828194105082123</v>
          </cell>
          <cell r="C2037" t="str">
            <v>2015-07-15</v>
          </cell>
        </row>
        <row r="2038">
          <cell r="B2038" t="str">
            <v>372828194912081813</v>
          </cell>
          <cell r="C2038" t="str">
            <v>2015-07-15</v>
          </cell>
        </row>
        <row r="2039">
          <cell r="B2039" t="str">
            <v>372828196711040213</v>
          </cell>
          <cell r="C2039" t="str">
            <v>2015-07-15</v>
          </cell>
        </row>
        <row r="2040">
          <cell r="B2040" t="str">
            <v>370919195405223516</v>
          </cell>
          <cell r="C2040" t="str">
            <v>2015-07-16</v>
          </cell>
        </row>
        <row r="2041">
          <cell r="B2041" t="str">
            <v>372828193009031831</v>
          </cell>
          <cell r="C2041" t="str">
            <v>2015-07-16</v>
          </cell>
        </row>
        <row r="2042">
          <cell r="B2042" t="str">
            <v>372828193505172123</v>
          </cell>
          <cell r="C2042" t="str">
            <v>2015-07-16</v>
          </cell>
        </row>
        <row r="2043">
          <cell r="B2043" t="str">
            <v>372828193812272925</v>
          </cell>
          <cell r="C2043" t="str">
            <v>2015-07-16</v>
          </cell>
        </row>
        <row r="2044">
          <cell r="B2044" t="str">
            <v>37282819391119183X</v>
          </cell>
          <cell r="C2044" t="str">
            <v>2015-07-16</v>
          </cell>
        </row>
        <row r="2045">
          <cell r="B2045" t="str">
            <v>372828194010202110</v>
          </cell>
          <cell r="C2045" t="str">
            <v>2015-07-16</v>
          </cell>
        </row>
        <row r="2046">
          <cell r="B2046" t="str">
            <v>372828194103011831</v>
          </cell>
          <cell r="C2046" t="str">
            <v>2015-07-16</v>
          </cell>
        </row>
        <row r="2047">
          <cell r="B2047" t="str">
            <v>372828194512160221</v>
          </cell>
          <cell r="C2047" t="str">
            <v>2015-07-16</v>
          </cell>
        </row>
        <row r="2048">
          <cell r="B2048" t="str">
            <v>372828195206292124</v>
          </cell>
          <cell r="C2048" t="str">
            <v>2015-07-16</v>
          </cell>
        </row>
        <row r="2049">
          <cell r="B2049" t="str">
            <v>372828195805173522</v>
          </cell>
          <cell r="C2049" t="str">
            <v>2015-07-16</v>
          </cell>
        </row>
        <row r="2050">
          <cell r="B2050" t="str">
            <v>372828196006183315</v>
          </cell>
          <cell r="C2050" t="str">
            <v>2015-07-16</v>
          </cell>
        </row>
        <row r="2051">
          <cell r="B2051" t="str">
            <v>371202196603294315</v>
          </cell>
          <cell r="C2051" t="str">
            <v>2015-07-17</v>
          </cell>
        </row>
        <row r="2052">
          <cell r="B2052" t="str">
            <v>372828192410273111</v>
          </cell>
          <cell r="C2052" t="str">
            <v>2015-07-17</v>
          </cell>
        </row>
        <row r="2053">
          <cell r="B2053" t="str">
            <v>372828193110100598</v>
          </cell>
          <cell r="C2053" t="str">
            <v>2015-07-17</v>
          </cell>
        </row>
        <row r="2054">
          <cell r="B2054" t="str">
            <v>372828193111212110</v>
          </cell>
          <cell r="C2054" t="str">
            <v>2015-07-17</v>
          </cell>
        </row>
        <row r="2055">
          <cell r="B2055" t="str">
            <v>372828193303250218</v>
          </cell>
          <cell r="C2055" t="str">
            <v>2015-07-17</v>
          </cell>
        </row>
        <row r="2056">
          <cell r="B2056" t="str">
            <v>372828193305201620</v>
          </cell>
          <cell r="C2056" t="str">
            <v>2015-07-17</v>
          </cell>
        </row>
        <row r="2057">
          <cell r="B2057" t="str">
            <v>372828193504030211</v>
          </cell>
          <cell r="C2057" t="str">
            <v>2015-07-17</v>
          </cell>
        </row>
        <row r="2058">
          <cell r="B2058" t="str">
            <v>372828194102062725</v>
          </cell>
          <cell r="C2058" t="str">
            <v>2015-07-17</v>
          </cell>
        </row>
        <row r="2059">
          <cell r="B2059" t="str">
            <v>372828194211092157</v>
          </cell>
          <cell r="C2059" t="str">
            <v>2015-07-17</v>
          </cell>
        </row>
        <row r="2060">
          <cell r="B2060" t="str">
            <v>372828194611120823</v>
          </cell>
          <cell r="C2060" t="str">
            <v>2015-07-17</v>
          </cell>
        </row>
        <row r="2061">
          <cell r="B2061" t="str">
            <v>372828195412123153</v>
          </cell>
          <cell r="C2061" t="str">
            <v>2015-07-17</v>
          </cell>
        </row>
        <row r="2062">
          <cell r="B2062" t="str">
            <v>370323198710061416</v>
          </cell>
          <cell r="C2062" t="str">
            <v>2015-07-18</v>
          </cell>
        </row>
        <row r="2063">
          <cell r="B2063" t="str">
            <v>372828193012110426</v>
          </cell>
          <cell r="C2063" t="str">
            <v>2015-07-18</v>
          </cell>
        </row>
        <row r="2064">
          <cell r="B2064" t="str">
            <v>372828193804282111</v>
          </cell>
          <cell r="C2064" t="str">
            <v>2015-07-18</v>
          </cell>
        </row>
        <row r="2065">
          <cell r="B2065" t="str">
            <v>37282819450429211X</v>
          </cell>
          <cell r="C2065" t="str">
            <v>2015-07-18</v>
          </cell>
        </row>
        <row r="2066">
          <cell r="B2066" t="str">
            <v>37282819450606214X</v>
          </cell>
          <cell r="C2066" t="str">
            <v>2015-07-18</v>
          </cell>
        </row>
        <row r="2067">
          <cell r="B2067" t="str">
            <v>372828194507072120</v>
          </cell>
          <cell r="C2067" t="str">
            <v>2015-07-18</v>
          </cell>
        </row>
        <row r="2068">
          <cell r="B2068" t="str">
            <v>372828194701140246</v>
          </cell>
          <cell r="C2068" t="str">
            <v>2015-07-18</v>
          </cell>
        </row>
        <row r="2069">
          <cell r="B2069" t="str">
            <v>372828196001281645</v>
          </cell>
          <cell r="C2069" t="str">
            <v>2015-07-18</v>
          </cell>
        </row>
        <row r="2070">
          <cell r="B2070" t="str">
            <v>372828196804070833</v>
          </cell>
          <cell r="C2070" t="str">
            <v>2015-07-18</v>
          </cell>
        </row>
        <row r="2071">
          <cell r="B2071" t="str">
            <v>370323196404113573</v>
          </cell>
          <cell r="C2071" t="str">
            <v>2015-07-19</v>
          </cell>
        </row>
        <row r="2072">
          <cell r="B2072" t="str">
            <v>370323199410260434</v>
          </cell>
          <cell r="C2072" t="str">
            <v>2015-07-19</v>
          </cell>
        </row>
        <row r="2073">
          <cell r="B2073" t="str">
            <v>370323199707060230</v>
          </cell>
          <cell r="C2073" t="str">
            <v>2015-07-19</v>
          </cell>
        </row>
        <row r="2074">
          <cell r="B2074" t="str">
            <v>37282819311109162x</v>
          </cell>
          <cell r="C2074" t="str">
            <v>2015-07-19</v>
          </cell>
        </row>
        <row r="2075">
          <cell r="B2075" t="str">
            <v>372828193205012726</v>
          </cell>
          <cell r="C2075" t="str">
            <v>2015-07-19</v>
          </cell>
        </row>
        <row r="2076">
          <cell r="B2076" t="str">
            <v>372828194101090214</v>
          </cell>
          <cell r="C2076" t="str">
            <v>2015-07-19</v>
          </cell>
        </row>
        <row r="2077">
          <cell r="B2077" t="str">
            <v>372828194904132713</v>
          </cell>
          <cell r="C2077" t="str">
            <v>2015-07-19</v>
          </cell>
        </row>
        <row r="2078">
          <cell r="B2078" t="str">
            <v>372828195507042110</v>
          </cell>
          <cell r="C2078" t="str">
            <v>2015-07-19</v>
          </cell>
        </row>
        <row r="2079">
          <cell r="B2079" t="str">
            <v>372828196105271249</v>
          </cell>
          <cell r="C2079" t="str">
            <v>2015-07-19</v>
          </cell>
        </row>
        <row r="2080">
          <cell r="B2080" t="str">
            <v>372828196111060413</v>
          </cell>
          <cell r="C2080" t="str">
            <v>2015-07-19</v>
          </cell>
        </row>
        <row r="2081">
          <cell r="B2081" t="str">
            <v>372828196209063356</v>
          </cell>
          <cell r="C2081" t="str">
            <v>2015-07-19</v>
          </cell>
        </row>
        <row r="2082">
          <cell r="B2082" t="str">
            <v>370702197511072636</v>
          </cell>
          <cell r="C2082" t="str">
            <v>2015-07-20</v>
          </cell>
        </row>
        <row r="2083">
          <cell r="B2083" t="str">
            <v>371100193210280527</v>
          </cell>
          <cell r="C2083" t="str">
            <v>2015-07-20</v>
          </cell>
        </row>
        <row r="2084">
          <cell r="B2084" t="str">
            <v>372828192505111617</v>
          </cell>
          <cell r="C2084" t="str">
            <v>2015-07-20</v>
          </cell>
        </row>
        <row r="2085">
          <cell r="B2085" t="str">
            <v>372828192605231616</v>
          </cell>
          <cell r="C2085" t="str">
            <v>2015-07-20</v>
          </cell>
        </row>
        <row r="2086">
          <cell r="B2086" t="str">
            <v>372828192908100218</v>
          </cell>
          <cell r="C2086" t="str">
            <v>2015-07-20</v>
          </cell>
        </row>
        <row r="2087">
          <cell r="B2087" t="str">
            <v>372828193303031242</v>
          </cell>
          <cell r="C2087" t="str">
            <v>2015-07-20</v>
          </cell>
        </row>
        <row r="2088">
          <cell r="B2088" t="str">
            <v>372828193408152315</v>
          </cell>
          <cell r="C2088" t="str">
            <v>2015-07-20</v>
          </cell>
        </row>
        <row r="2089">
          <cell r="B2089" t="str">
            <v>372828193609050219</v>
          </cell>
          <cell r="C2089" t="str">
            <v>2015-07-20</v>
          </cell>
        </row>
        <row r="2090">
          <cell r="B2090" t="str">
            <v>372828194605281815</v>
          </cell>
          <cell r="C2090" t="str">
            <v>2015-07-20</v>
          </cell>
        </row>
        <row r="2091">
          <cell r="B2091" t="str">
            <v>372828194612260422</v>
          </cell>
          <cell r="C2091" t="str">
            <v>2015-07-20</v>
          </cell>
        </row>
        <row r="2092">
          <cell r="B2092" t="str">
            <v>372828195708210061</v>
          </cell>
          <cell r="C2092" t="str">
            <v>2015-07-20</v>
          </cell>
        </row>
        <row r="2093">
          <cell r="B2093" t="str">
            <v>372828196310191213</v>
          </cell>
          <cell r="C2093" t="str">
            <v>2015-07-20</v>
          </cell>
        </row>
        <row r="2094">
          <cell r="B2094" t="str">
            <v>372828196606143114</v>
          </cell>
          <cell r="C2094" t="str">
            <v>2015-07-20</v>
          </cell>
        </row>
        <row r="2095">
          <cell r="B2095" t="str">
            <v>372828192209043525</v>
          </cell>
          <cell r="C2095" t="str">
            <v>2015-07-21</v>
          </cell>
        </row>
        <row r="2096">
          <cell r="B2096" t="str">
            <v>372828192912033513</v>
          </cell>
          <cell r="C2096" t="str">
            <v>2015-07-21</v>
          </cell>
        </row>
        <row r="2097">
          <cell r="B2097" t="str">
            <v>372828193202111040</v>
          </cell>
          <cell r="C2097" t="str">
            <v>2015-07-21</v>
          </cell>
        </row>
        <row r="2098">
          <cell r="B2098" t="str">
            <v>372828193211101813</v>
          </cell>
          <cell r="C2098" t="str">
            <v>2015-07-21</v>
          </cell>
        </row>
        <row r="2099">
          <cell r="B2099" t="str">
            <v>372828193702061625</v>
          </cell>
          <cell r="C2099" t="str">
            <v>2015-07-21</v>
          </cell>
        </row>
        <row r="2100">
          <cell r="B2100" t="str">
            <v>372828194206163512</v>
          </cell>
          <cell r="C2100" t="str">
            <v>2015-07-21</v>
          </cell>
        </row>
        <row r="2101">
          <cell r="B2101" t="str">
            <v>372828194602103319</v>
          </cell>
          <cell r="C2101" t="str">
            <v>2015-07-21</v>
          </cell>
        </row>
        <row r="2102">
          <cell r="B2102" t="str">
            <v>372828195306073121</v>
          </cell>
          <cell r="C2102" t="str">
            <v>2015-07-21</v>
          </cell>
        </row>
        <row r="2103">
          <cell r="B2103" t="str">
            <v>372828196310211851</v>
          </cell>
          <cell r="C2103" t="str">
            <v>2015-07-21</v>
          </cell>
        </row>
        <row r="2104">
          <cell r="B2104" t="str">
            <v>372828197002150246</v>
          </cell>
          <cell r="C2104" t="str">
            <v>2015-07-21</v>
          </cell>
        </row>
        <row r="2105">
          <cell r="B2105" t="str">
            <v>372828192510062717</v>
          </cell>
          <cell r="C2105" t="str">
            <v>2015-07-22</v>
          </cell>
        </row>
        <row r="2106">
          <cell r="B2106" t="str">
            <v>372828193103020426</v>
          </cell>
          <cell r="C2106" t="str">
            <v>2015-07-22</v>
          </cell>
        </row>
        <row r="2107">
          <cell r="B2107" t="str">
            <v>372828193408071427</v>
          </cell>
          <cell r="C2107" t="str">
            <v>2015-07-22</v>
          </cell>
        </row>
        <row r="2108">
          <cell r="B2108" t="str">
            <v>37282819360906045X</v>
          </cell>
          <cell r="C2108" t="str">
            <v>2015-07-22</v>
          </cell>
        </row>
        <row r="2109">
          <cell r="B2109" t="str">
            <v>37282819361030161X</v>
          </cell>
          <cell r="C2109" t="str">
            <v>2015-07-22</v>
          </cell>
        </row>
        <row r="2110">
          <cell r="B2110" t="str">
            <v>372828194703030032</v>
          </cell>
          <cell r="C2110" t="str">
            <v>2015-07-22</v>
          </cell>
        </row>
        <row r="2111">
          <cell r="B2111" t="str">
            <v>372828194710090826</v>
          </cell>
          <cell r="C2111" t="str">
            <v>2015-07-22</v>
          </cell>
        </row>
        <row r="2112">
          <cell r="B2112" t="str">
            <v>370919195708024311</v>
          </cell>
          <cell r="C2112" t="str">
            <v>2015-07-23</v>
          </cell>
        </row>
        <row r="2113">
          <cell r="B2113" t="str">
            <v>372828191908152128</v>
          </cell>
          <cell r="C2113" t="str">
            <v>2015-07-23</v>
          </cell>
        </row>
        <row r="2114">
          <cell r="B2114" t="str">
            <v>372828193212280219</v>
          </cell>
          <cell r="C2114" t="str">
            <v>2015-07-23</v>
          </cell>
        </row>
        <row r="2115">
          <cell r="B2115" t="str">
            <v>372828193305063547</v>
          </cell>
          <cell r="C2115" t="str">
            <v>2015-07-23</v>
          </cell>
        </row>
        <row r="2116">
          <cell r="B2116" t="str">
            <v>372828194505291012</v>
          </cell>
          <cell r="C2116" t="str">
            <v>2015-07-23</v>
          </cell>
        </row>
        <row r="2117">
          <cell r="B2117" t="str">
            <v>372828195708192916</v>
          </cell>
          <cell r="C2117" t="str">
            <v>2015-07-23</v>
          </cell>
        </row>
        <row r="2118">
          <cell r="B2118" t="str">
            <v>372828196609251436</v>
          </cell>
          <cell r="C2118" t="str">
            <v>2015-07-23</v>
          </cell>
        </row>
        <row r="2119">
          <cell r="B2119" t="str">
            <v>372828192602033315</v>
          </cell>
          <cell r="C2119" t="str">
            <v>2015-07-24</v>
          </cell>
        </row>
        <row r="2120">
          <cell r="B2120" t="str">
            <v>372828192702251029</v>
          </cell>
          <cell r="C2120" t="str">
            <v>2015-07-24</v>
          </cell>
        </row>
        <row r="2121">
          <cell r="B2121" t="str">
            <v>372828193007213543</v>
          </cell>
          <cell r="C2121" t="str">
            <v>2015-07-24</v>
          </cell>
        </row>
        <row r="2122">
          <cell r="B2122" t="str">
            <v>372828193111203329</v>
          </cell>
          <cell r="C2122" t="str">
            <v>2015-07-24</v>
          </cell>
        </row>
        <row r="2123">
          <cell r="B2123" t="str">
            <v>372828193408211821</v>
          </cell>
          <cell r="C2123" t="str">
            <v>2015-07-24</v>
          </cell>
        </row>
        <row r="2124">
          <cell r="B2124" t="str">
            <v>37282819351218021X</v>
          </cell>
          <cell r="C2124" t="str">
            <v>2015-07-24</v>
          </cell>
        </row>
        <row r="2125">
          <cell r="B2125" t="str">
            <v>372828193903213314</v>
          </cell>
          <cell r="C2125" t="str">
            <v>2015-07-24</v>
          </cell>
        </row>
        <row r="2126">
          <cell r="B2126" t="str">
            <v>372828193911230229</v>
          </cell>
          <cell r="C2126" t="str">
            <v>2015-07-24</v>
          </cell>
        </row>
        <row r="2127">
          <cell r="B2127" t="str">
            <v>372828194012231468</v>
          </cell>
          <cell r="C2127" t="str">
            <v>2015-07-24</v>
          </cell>
        </row>
        <row r="2128">
          <cell r="B2128" t="str">
            <v>372828194102050820</v>
          </cell>
          <cell r="C2128" t="str">
            <v>2015-07-24</v>
          </cell>
        </row>
        <row r="2129">
          <cell r="B2129" t="str">
            <v>372828194601161023</v>
          </cell>
          <cell r="C2129" t="str">
            <v>2015-07-24</v>
          </cell>
        </row>
        <row r="2130">
          <cell r="B2130" t="str">
            <v>372828194602050034</v>
          </cell>
          <cell r="C2130" t="str">
            <v>2015-07-24</v>
          </cell>
        </row>
        <row r="2131">
          <cell r="B2131" t="str">
            <v>372828194703040812</v>
          </cell>
          <cell r="C2131" t="str">
            <v>2015-07-24</v>
          </cell>
        </row>
        <row r="2132">
          <cell r="B2132" t="str">
            <v>372828195102160821</v>
          </cell>
          <cell r="C2132" t="str">
            <v>2015-07-24</v>
          </cell>
        </row>
        <row r="2133">
          <cell r="B2133" t="str">
            <v>372828195205092112</v>
          </cell>
          <cell r="C2133" t="str">
            <v>2015-07-24</v>
          </cell>
        </row>
        <row r="2134">
          <cell r="B2134" t="str">
            <v>372828195501173363</v>
          </cell>
          <cell r="C2134" t="str">
            <v>2015-07-24</v>
          </cell>
        </row>
        <row r="2135">
          <cell r="B2135" t="str">
            <v>372828195805152318</v>
          </cell>
          <cell r="C2135" t="str">
            <v>2015-07-24</v>
          </cell>
        </row>
        <row r="2136">
          <cell r="B2136" t="str">
            <v>37282819311106041X</v>
          </cell>
          <cell r="C2136" t="str">
            <v>2015-07-25</v>
          </cell>
        </row>
        <row r="2137">
          <cell r="B2137" t="str">
            <v>372828193606211216</v>
          </cell>
          <cell r="C2137" t="str">
            <v>2015-07-25</v>
          </cell>
        </row>
        <row r="2138">
          <cell r="B2138" t="str">
            <v>372828193711143315</v>
          </cell>
          <cell r="C2138" t="str">
            <v>2015-07-25</v>
          </cell>
        </row>
        <row r="2139">
          <cell r="B2139" t="str">
            <v>372828193711231614</v>
          </cell>
          <cell r="C2139" t="str">
            <v>2015-07-25</v>
          </cell>
        </row>
        <row r="2140">
          <cell r="B2140" t="str">
            <v>372828194112270413</v>
          </cell>
          <cell r="C2140" t="str">
            <v>2015-07-25</v>
          </cell>
        </row>
        <row r="2141">
          <cell r="B2141" t="str">
            <v>372828194512030224</v>
          </cell>
          <cell r="C2141" t="str">
            <v>2015-07-25</v>
          </cell>
        </row>
        <row r="2142">
          <cell r="B2142" t="str">
            <v>372828195501011815</v>
          </cell>
          <cell r="C2142" t="str">
            <v>2015-07-25</v>
          </cell>
        </row>
        <row r="2143">
          <cell r="B2143" t="str">
            <v>370323192712142116</v>
          </cell>
          <cell r="C2143" t="str">
            <v>2015-07-26</v>
          </cell>
        </row>
        <row r="2144">
          <cell r="B2144" t="str">
            <v>372828192905190828</v>
          </cell>
          <cell r="C2144" t="str">
            <v>2015-07-26</v>
          </cell>
        </row>
        <row r="2145">
          <cell r="B2145" t="str">
            <v>372828193305280218</v>
          </cell>
          <cell r="C2145" t="str">
            <v>2015-07-26</v>
          </cell>
        </row>
        <row r="2146">
          <cell r="B2146" t="str">
            <v>372828193808050414</v>
          </cell>
          <cell r="C2146" t="str">
            <v>2015-07-26</v>
          </cell>
        </row>
        <row r="2147">
          <cell r="B2147" t="str">
            <v>372828194311110412</v>
          </cell>
          <cell r="C2147" t="str">
            <v>2015-07-26</v>
          </cell>
        </row>
        <row r="2148">
          <cell r="B2148" t="str">
            <v>372828194405223119</v>
          </cell>
          <cell r="C2148" t="str">
            <v>2015-07-26</v>
          </cell>
        </row>
        <row r="2149">
          <cell r="B2149" t="str">
            <v>37282819471209082X</v>
          </cell>
          <cell r="C2149" t="str">
            <v>2015-07-26</v>
          </cell>
        </row>
        <row r="2150">
          <cell r="B2150" t="str">
            <v>372828195609241233</v>
          </cell>
          <cell r="C2150" t="str">
            <v>2015-07-26</v>
          </cell>
        </row>
        <row r="2151">
          <cell r="B2151" t="str">
            <v>372828196304261887</v>
          </cell>
          <cell r="C2151" t="str">
            <v>2015-07-26</v>
          </cell>
        </row>
        <row r="2152">
          <cell r="B2152" t="str">
            <v>370323200105240811</v>
          </cell>
          <cell r="C2152" t="str">
            <v>2015-07-27</v>
          </cell>
        </row>
        <row r="2153">
          <cell r="B2153" t="str">
            <v>372828193010011037</v>
          </cell>
          <cell r="C2153" t="str">
            <v>2015-07-27</v>
          </cell>
        </row>
        <row r="2154">
          <cell r="B2154" t="str">
            <v>372828194402273129</v>
          </cell>
          <cell r="C2154" t="str">
            <v>2015-07-27</v>
          </cell>
        </row>
        <row r="2155">
          <cell r="B2155" t="str">
            <v>372828194911053327</v>
          </cell>
          <cell r="C2155" t="str">
            <v>2015-07-27</v>
          </cell>
        </row>
        <row r="2156">
          <cell r="B2156" t="str">
            <v>372828195310132737</v>
          </cell>
          <cell r="C2156" t="str">
            <v>2015-07-27</v>
          </cell>
        </row>
        <row r="2157">
          <cell r="B2157" t="str">
            <v>372828195709273312</v>
          </cell>
          <cell r="C2157" t="str">
            <v>2015-07-27</v>
          </cell>
        </row>
        <row r="2158">
          <cell r="B2158" t="str">
            <v>372828196304251451</v>
          </cell>
          <cell r="C2158" t="str">
            <v>2015-07-27</v>
          </cell>
        </row>
        <row r="2159">
          <cell r="B2159" t="str">
            <v>372828192710271417</v>
          </cell>
          <cell r="C2159" t="str">
            <v>2015-07-28</v>
          </cell>
        </row>
        <row r="2160">
          <cell r="B2160" t="str">
            <v>372828193104240818</v>
          </cell>
          <cell r="C2160" t="str">
            <v>2015-07-28</v>
          </cell>
        </row>
        <row r="2161">
          <cell r="B2161" t="str">
            <v>372828193602251819</v>
          </cell>
          <cell r="C2161" t="str">
            <v>2015-07-28</v>
          </cell>
        </row>
        <row r="2162">
          <cell r="B2162" t="str">
            <v>372828195604140847</v>
          </cell>
          <cell r="C2162" t="str">
            <v>2015-07-28</v>
          </cell>
        </row>
        <row r="2163">
          <cell r="B2163" t="str">
            <v>370323193306290812</v>
          </cell>
          <cell r="C2163" t="str">
            <v>2015-07-29</v>
          </cell>
        </row>
        <row r="2164">
          <cell r="B2164" t="str">
            <v>372828192704161422</v>
          </cell>
          <cell r="C2164" t="str">
            <v>2015-07-29</v>
          </cell>
        </row>
        <row r="2165">
          <cell r="B2165" t="str">
            <v>372828193011170224</v>
          </cell>
          <cell r="C2165" t="str">
            <v>2015-07-29</v>
          </cell>
        </row>
        <row r="2166">
          <cell r="B2166" t="str">
            <v>372828194407070814</v>
          </cell>
          <cell r="C2166" t="str">
            <v>2015-07-29</v>
          </cell>
        </row>
        <row r="2167">
          <cell r="B2167" t="str">
            <v>372828194411262317</v>
          </cell>
          <cell r="C2167" t="str">
            <v>2015-07-29</v>
          </cell>
        </row>
        <row r="2168">
          <cell r="B2168" t="str">
            <v>372828195003250426</v>
          </cell>
          <cell r="C2168" t="str">
            <v>2015-07-29</v>
          </cell>
        </row>
        <row r="2169">
          <cell r="B2169" t="str">
            <v>372828196503102125</v>
          </cell>
          <cell r="C2169" t="str">
            <v>2015-07-29</v>
          </cell>
        </row>
        <row r="2170">
          <cell r="B2170" t="str">
            <v>370323192703060039</v>
          </cell>
          <cell r="C2170" t="str">
            <v>2015-07-30</v>
          </cell>
        </row>
        <row r="2171">
          <cell r="B2171" t="str">
            <v>370323195504032936</v>
          </cell>
          <cell r="C2171" t="str">
            <v>2015-07-30</v>
          </cell>
        </row>
        <row r="2172">
          <cell r="B2172" t="str">
            <v>372828192002180223</v>
          </cell>
          <cell r="C2172" t="str">
            <v>2015-07-30</v>
          </cell>
        </row>
        <row r="2173">
          <cell r="B2173" t="str">
            <v>372828192907211020</v>
          </cell>
          <cell r="C2173" t="str">
            <v>2015-07-30</v>
          </cell>
        </row>
        <row r="2174">
          <cell r="B2174" t="str">
            <v>372828193204123117</v>
          </cell>
          <cell r="C2174" t="str">
            <v>2015-07-30</v>
          </cell>
        </row>
        <row r="2175">
          <cell r="B2175" t="str">
            <v>372828193409192124</v>
          </cell>
          <cell r="C2175" t="str">
            <v>2015-07-30</v>
          </cell>
        </row>
        <row r="2176">
          <cell r="B2176" t="str">
            <v>372828193610051016</v>
          </cell>
          <cell r="C2176" t="str">
            <v>2015-07-30</v>
          </cell>
        </row>
        <row r="2177">
          <cell r="B2177" t="str">
            <v>372828193806210824</v>
          </cell>
          <cell r="C2177" t="str">
            <v>2015-07-30</v>
          </cell>
        </row>
        <row r="2178">
          <cell r="B2178" t="str">
            <v>372828193911110032</v>
          </cell>
          <cell r="C2178" t="str">
            <v>2015-07-30</v>
          </cell>
        </row>
        <row r="2179">
          <cell r="B2179" t="str">
            <v>372828194002022312</v>
          </cell>
          <cell r="C2179" t="str">
            <v>2015-07-30</v>
          </cell>
        </row>
        <row r="2180">
          <cell r="B2180" t="str">
            <v>372828194201171425</v>
          </cell>
          <cell r="C2180" t="str">
            <v>2015-07-30</v>
          </cell>
        </row>
        <row r="2181">
          <cell r="B2181" t="str">
            <v>372828194410100412</v>
          </cell>
          <cell r="C2181" t="str">
            <v>2015-07-30</v>
          </cell>
        </row>
        <row r="2182">
          <cell r="B2182" t="str">
            <v>372828194811253321</v>
          </cell>
          <cell r="C2182" t="str">
            <v>2015-07-30</v>
          </cell>
        </row>
        <row r="2183">
          <cell r="B2183" t="str">
            <v>372828195003181037</v>
          </cell>
          <cell r="C2183" t="str">
            <v>2015-07-30</v>
          </cell>
        </row>
        <row r="2184">
          <cell r="B2184" t="str">
            <v>37282819510629021X</v>
          </cell>
          <cell r="C2184" t="str">
            <v>2015-07-30</v>
          </cell>
        </row>
        <row r="2185">
          <cell r="B2185" t="str">
            <v>37282819690322122X</v>
          </cell>
          <cell r="C2185" t="str">
            <v>2015-07-30</v>
          </cell>
        </row>
        <row r="2186">
          <cell r="B2186" t="str">
            <v>372828193212120426</v>
          </cell>
          <cell r="C2186" t="str">
            <v>2015-07-31</v>
          </cell>
        </row>
        <row r="2187">
          <cell r="B2187" t="str">
            <v>37282819331022312X</v>
          </cell>
          <cell r="C2187" t="str">
            <v>2015-07-31</v>
          </cell>
        </row>
        <row r="2188">
          <cell r="B2188" t="str">
            <v>372828191609161817</v>
          </cell>
          <cell r="C2188" t="str">
            <v>2015-08-01</v>
          </cell>
        </row>
        <row r="2189">
          <cell r="B2189" t="str">
            <v>372828192104110285</v>
          </cell>
          <cell r="C2189" t="str">
            <v>2015-08-01</v>
          </cell>
        </row>
        <row r="2190">
          <cell r="B2190" t="str">
            <v>372828193101033522</v>
          </cell>
          <cell r="C2190" t="str">
            <v>2015-08-01</v>
          </cell>
        </row>
        <row r="2191">
          <cell r="B2191" t="str">
            <v>372828193608123527</v>
          </cell>
          <cell r="C2191" t="str">
            <v>2015-08-01</v>
          </cell>
        </row>
        <row r="2192">
          <cell r="B2192" t="str">
            <v>372828193708290429</v>
          </cell>
          <cell r="C2192" t="str">
            <v>2015-08-01</v>
          </cell>
        </row>
        <row r="2193">
          <cell r="B2193" t="str">
            <v>37282819371009024X</v>
          </cell>
          <cell r="C2193" t="str">
            <v>2015-08-01</v>
          </cell>
        </row>
        <row r="2194">
          <cell r="B2194" t="str">
            <v>372828194112263141</v>
          </cell>
          <cell r="C2194" t="str">
            <v>2015-08-01</v>
          </cell>
        </row>
        <row r="2195">
          <cell r="B2195" t="str">
            <v>372828194311280446</v>
          </cell>
          <cell r="C2195" t="str">
            <v>2015-08-01</v>
          </cell>
        </row>
        <row r="2196">
          <cell r="B2196" t="str">
            <v>372828194704041841</v>
          </cell>
          <cell r="C2196" t="str">
            <v>2015-08-01</v>
          </cell>
        </row>
        <row r="2197">
          <cell r="B2197" t="str">
            <v>372828195509181018</v>
          </cell>
          <cell r="C2197" t="str">
            <v>2015-08-01</v>
          </cell>
        </row>
        <row r="2198">
          <cell r="B2198" t="str">
            <v>370323194105110226</v>
          </cell>
          <cell r="C2198" t="str">
            <v>2015-08-02</v>
          </cell>
        </row>
        <row r="2199">
          <cell r="B2199" t="str">
            <v>370323199005242873</v>
          </cell>
          <cell r="C2199" t="str">
            <v>2015-08-02</v>
          </cell>
        </row>
        <row r="2200">
          <cell r="B2200" t="str">
            <v>372828193207270219</v>
          </cell>
          <cell r="C2200" t="str">
            <v>2015-08-02</v>
          </cell>
        </row>
        <row r="2201">
          <cell r="B2201" t="str">
            <v>372828193409121828</v>
          </cell>
          <cell r="C2201" t="str">
            <v>2015-08-02</v>
          </cell>
        </row>
        <row r="2202">
          <cell r="B2202" t="str">
            <v>372828195407170211</v>
          </cell>
          <cell r="C2202" t="str">
            <v>2015-08-02</v>
          </cell>
        </row>
        <row r="2203">
          <cell r="B2203" t="str">
            <v>37282819551129103X</v>
          </cell>
          <cell r="C2203" t="str">
            <v>2015-08-02</v>
          </cell>
        </row>
        <row r="2204">
          <cell r="B2204" t="str">
            <v>372828193601201879</v>
          </cell>
          <cell r="C2204" t="str">
            <v>2015-08-03</v>
          </cell>
        </row>
        <row r="2205">
          <cell r="B2205" t="str">
            <v>372828193612241868</v>
          </cell>
          <cell r="C2205" t="str">
            <v>2015-08-03</v>
          </cell>
        </row>
        <row r="2206">
          <cell r="B2206" t="str">
            <v>372828194307120423</v>
          </cell>
          <cell r="C2206" t="str">
            <v>2015-08-03</v>
          </cell>
        </row>
        <row r="2207">
          <cell r="B2207" t="str">
            <v>37282819500227002X</v>
          </cell>
          <cell r="C2207" t="str">
            <v>2015-08-03</v>
          </cell>
        </row>
        <row r="2208">
          <cell r="B2208" t="str">
            <v>372828195609200415</v>
          </cell>
          <cell r="C2208" t="str">
            <v>2015-08-03</v>
          </cell>
        </row>
        <row r="2209">
          <cell r="B2209" t="str">
            <v>372828195811240816</v>
          </cell>
          <cell r="C2209" t="str">
            <v>2015-08-03</v>
          </cell>
        </row>
        <row r="2210">
          <cell r="B2210" t="str">
            <v>372828196211182768</v>
          </cell>
          <cell r="C2210" t="str">
            <v>2015-08-03</v>
          </cell>
        </row>
        <row r="2211">
          <cell r="B2211" t="str">
            <v>37282819640907181X</v>
          </cell>
          <cell r="C2211" t="str">
            <v>2015-08-03</v>
          </cell>
        </row>
        <row r="2212">
          <cell r="B2212" t="str">
            <v>372828196607300417</v>
          </cell>
          <cell r="C2212" t="str">
            <v>2015-08-03</v>
          </cell>
        </row>
        <row r="2213">
          <cell r="B2213" t="str">
            <v>37032319360818293X</v>
          </cell>
          <cell r="C2213" t="str">
            <v>2015-08-04</v>
          </cell>
        </row>
        <row r="2214">
          <cell r="B2214" t="str">
            <v>372828192107042927</v>
          </cell>
          <cell r="C2214" t="str">
            <v>2015-08-04</v>
          </cell>
        </row>
        <row r="2215">
          <cell r="B2215" t="str">
            <v>37282819241102271X</v>
          </cell>
          <cell r="C2215" t="str">
            <v>2015-08-04</v>
          </cell>
        </row>
        <row r="2216">
          <cell r="B2216" t="str">
            <v>372828192808160221</v>
          </cell>
          <cell r="C2216" t="str">
            <v>2015-08-04</v>
          </cell>
        </row>
        <row r="2217">
          <cell r="B2217" t="str">
            <v>372828193212163127</v>
          </cell>
          <cell r="C2217" t="str">
            <v>2015-08-04</v>
          </cell>
        </row>
        <row r="2218">
          <cell r="B2218" t="str">
            <v>372828193303053329</v>
          </cell>
          <cell r="C2218" t="str">
            <v>2015-08-04</v>
          </cell>
        </row>
        <row r="2219">
          <cell r="B2219" t="str">
            <v>372828194604223322</v>
          </cell>
          <cell r="C2219" t="str">
            <v>2015-08-04</v>
          </cell>
        </row>
        <row r="2220">
          <cell r="B2220" t="str">
            <v>372828196003071633</v>
          </cell>
          <cell r="C2220" t="str">
            <v>2015-08-04</v>
          </cell>
        </row>
        <row r="2221">
          <cell r="B2221" t="str">
            <v>372828196209131830</v>
          </cell>
          <cell r="C2221" t="str">
            <v>2015-08-04</v>
          </cell>
        </row>
        <row r="2222">
          <cell r="B2222" t="str">
            <v>370323194312122617</v>
          </cell>
          <cell r="C2222" t="str">
            <v>2015-08-05</v>
          </cell>
        </row>
        <row r="2223">
          <cell r="B2223" t="str">
            <v>372828193207151842</v>
          </cell>
          <cell r="C2223" t="str">
            <v>2015-08-05</v>
          </cell>
        </row>
        <row r="2224">
          <cell r="B2224" t="str">
            <v>372828193606053318</v>
          </cell>
          <cell r="C2224" t="str">
            <v>2015-08-05</v>
          </cell>
        </row>
        <row r="2225">
          <cell r="B2225" t="str">
            <v>372828193903193544</v>
          </cell>
          <cell r="C2225" t="str">
            <v>2015-08-05</v>
          </cell>
        </row>
        <row r="2226">
          <cell r="B2226" t="str">
            <v>372828194612042740</v>
          </cell>
          <cell r="C2226" t="str">
            <v>2015-08-05</v>
          </cell>
        </row>
        <row r="2227">
          <cell r="B2227" t="str">
            <v>372828195106163114</v>
          </cell>
          <cell r="C2227" t="str">
            <v>2015-08-05</v>
          </cell>
        </row>
        <row r="2228">
          <cell r="B2228" t="str">
            <v>372828195412172158</v>
          </cell>
          <cell r="C2228" t="str">
            <v>2015-08-05</v>
          </cell>
        </row>
        <row r="2229">
          <cell r="B2229" t="str">
            <v>372828196004040812</v>
          </cell>
          <cell r="C2229" t="str">
            <v>2015-08-05</v>
          </cell>
        </row>
        <row r="2230">
          <cell r="B2230" t="str">
            <v>370323197904251870</v>
          </cell>
          <cell r="C2230" t="str">
            <v>2015-08-06</v>
          </cell>
        </row>
        <row r="2231">
          <cell r="B2231" t="str">
            <v>372828192710291629</v>
          </cell>
          <cell r="C2231" t="str">
            <v>2015-08-06</v>
          </cell>
        </row>
        <row r="2232">
          <cell r="B2232" t="str">
            <v>372828193206072923</v>
          </cell>
          <cell r="C2232" t="str">
            <v>2015-08-06</v>
          </cell>
        </row>
        <row r="2233">
          <cell r="B2233" t="str">
            <v>372828193501280012</v>
          </cell>
          <cell r="C2233" t="str">
            <v>2015-08-06</v>
          </cell>
        </row>
        <row r="2234">
          <cell r="B2234" t="str">
            <v>372828193910040810</v>
          </cell>
          <cell r="C2234" t="str">
            <v>2015-08-06</v>
          </cell>
        </row>
        <row r="2235">
          <cell r="B2235" t="str">
            <v>372828195111192913</v>
          </cell>
          <cell r="C2235" t="str">
            <v>2015-08-06</v>
          </cell>
        </row>
        <row r="2236">
          <cell r="B2236" t="str">
            <v>372828197011031898</v>
          </cell>
          <cell r="C2236" t="str">
            <v>2015-08-06</v>
          </cell>
        </row>
        <row r="2237">
          <cell r="B2237" t="str">
            <v>370323195910251915</v>
          </cell>
          <cell r="C2237" t="str">
            <v>2015-08-07</v>
          </cell>
        </row>
        <row r="2238">
          <cell r="B2238" t="str">
            <v>37032319730824026X</v>
          </cell>
          <cell r="C2238" t="str">
            <v>2015-08-07</v>
          </cell>
        </row>
        <row r="2239">
          <cell r="B2239" t="str">
            <v>372828192809101610</v>
          </cell>
          <cell r="C2239" t="str">
            <v>2015-08-07</v>
          </cell>
        </row>
        <row r="2240">
          <cell r="B2240" t="str">
            <v>372828193108180445</v>
          </cell>
          <cell r="C2240" t="str">
            <v>2015-08-07</v>
          </cell>
        </row>
        <row r="2241">
          <cell r="B2241" t="str">
            <v>372828193603050410</v>
          </cell>
          <cell r="C2241" t="str">
            <v>2015-08-07</v>
          </cell>
        </row>
        <row r="2242">
          <cell r="B2242" t="str">
            <v>372828193701191620</v>
          </cell>
          <cell r="C2242" t="str">
            <v>2015-08-07</v>
          </cell>
        </row>
        <row r="2243">
          <cell r="B2243" t="str">
            <v>372828193712100819</v>
          </cell>
          <cell r="C2243" t="str">
            <v>2015-08-07</v>
          </cell>
        </row>
        <row r="2244">
          <cell r="B2244" t="str">
            <v>372828193712291811</v>
          </cell>
          <cell r="C2244" t="str">
            <v>2015-08-07</v>
          </cell>
        </row>
        <row r="2245">
          <cell r="B2245" t="str">
            <v>372828194001203146</v>
          </cell>
          <cell r="C2245" t="str">
            <v>2015-08-07</v>
          </cell>
        </row>
        <row r="2246">
          <cell r="B2246" t="str">
            <v>370323194905230023</v>
          </cell>
          <cell r="C2246" t="str">
            <v>2015-08-08</v>
          </cell>
        </row>
        <row r="2247">
          <cell r="B2247" t="str">
            <v>370323199107122418</v>
          </cell>
          <cell r="C2247" t="str">
            <v>2015-08-08</v>
          </cell>
        </row>
        <row r="2248">
          <cell r="B2248" t="str">
            <v>372828192301122111</v>
          </cell>
          <cell r="C2248" t="str">
            <v>2015-08-08</v>
          </cell>
        </row>
        <row r="2249">
          <cell r="B2249" t="str">
            <v>372828192910040410</v>
          </cell>
          <cell r="C2249" t="str">
            <v>2015-08-08</v>
          </cell>
        </row>
        <row r="2250">
          <cell r="B2250" t="str">
            <v>372828193011031224</v>
          </cell>
          <cell r="C2250" t="str">
            <v>2015-08-08</v>
          </cell>
        </row>
        <row r="2251">
          <cell r="B2251" t="str">
            <v>37282819320621352X</v>
          </cell>
          <cell r="C2251" t="str">
            <v>2015-08-08</v>
          </cell>
        </row>
        <row r="2252">
          <cell r="B2252" t="str">
            <v>372828193309140028</v>
          </cell>
          <cell r="C2252" t="str">
            <v>2015-08-08</v>
          </cell>
        </row>
        <row r="2253">
          <cell r="B2253" t="str">
            <v>372828193701251814</v>
          </cell>
          <cell r="C2253" t="str">
            <v>2015-08-08</v>
          </cell>
        </row>
        <row r="2254">
          <cell r="B2254" t="str">
            <v>372828195701153113</v>
          </cell>
          <cell r="C2254" t="str">
            <v>2015-08-08</v>
          </cell>
        </row>
        <row r="2255">
          <cell r="B2255" t="str">
            <v>372828196610090828</v>
          </cell>
          <cell r="C2255" t="str">
            <v>2015-08-08</v>
          </cell>
        </row>
        <row r="2256">
          <cell r="B2256" t="str">
            <v>370323193806101619</v>
          </cell>
          <cell r="C2256" t="str">
            <v>2015-08-09</v>
          </cell>
        </row>
        <row r="2257">
          <cell r="B2257" t="str">
            <v>370323196602042737</v>
          </cell>
          <cell r="C2257" t="str">
            <v>2015-08-09</v>
          </cell>
        </row>
        <row r="2258">
          <cell r="B2258" t="str">
            <v>372828192408082324</v>
          </cell>
          <cell r="C2258" t="str">
            <v>2015-08-09</v>
          </cell>
        </row>
        <row r="2259">
          <cell r="B2259" t="str">
            <v>372828193104122723</v>
          </cell>
          <cell r="C2259" t="str">
            <v>2015-08-09</v>
          </cell>
        </row>
        <row r="2260">
          <cell r="B2260" t="str">
            <v>372828193402023539</v>
          </cell>
          <cell r="C2260" t="str">
            <v>2015-08-09</v>
          </cell>
        </row>
        <row r="2261">
          <cell r="B2261" t="str">
            <v>372828193904113315</v>
          </cell>
          <cell r="C2261" t="str">
            <v>2015-08-09</v>
          </cell>
        </row>
        <row r="2262">
          <cell r="B2262" t="str">
            <v>37282819410929043X</v>
          </cell>
          <cell r="C2262" t="str">
            <v>2015-08-09</v>
          </cell>
        </row>
        <row r="2263">
          <cell r="B2263" t="str">
            <v>37282819450118181X</v>
          </cell>
          <cell r="C2263" t="str">
            <v>2015-08-09</v>
          </cell>
        </row>
        <row r="2264">
          <cell r="B2264" t="str">
            <v>372828194706182912</v>
          </cell>
          <cell r="C2264" t="str">
            <v>2015-08-09</v>
          </cell>
        </row>
        <row r="2265">
          <cell r="B2265" t="str">
            <v>372828194711160232</v>
          </cell>
          <cell r="C2265" t="str">
            <v>2015-08-09</v>
          </cell>
        </row>
        <row r="2266">
          <cell r="B2266" t="str">
            <v>372828194806162919</v>
          </cell>
          <cell r="C2266" t="str">
            <v>2015-08-09</v>
          </cell>
        </row>
        <row r="2267">
          <cell r="B2267" t="str">
            <v>372828195608140019</v>
          </cell>
          <cell r="C2267" t="str">
            <v>2015-08-09</v>
          </cell>
        </row>
        <row r="2268">
          <cell r="B2268" t="str">
            <v>372828192903151817</v>
          </cell>
          <cell r="C2268" t="str">
            <v>2015-08-10</v>
          </cell>
        </row>
        <row r="2269">
          <cell r="B2269" t="str">
            <v>372828193510211043</v>
          </cell>
          <cell r="C2269" t="str">
            <v>2015-08-10</v>
          </cell>
        </row>
        <row r="2270">
          <cell r="B2270" t="str">
            <v>372828194210180227</v>
          </cell>
          <cell r="C2270" t="str">
            <v>2015-08-10</v>
          </cell>
        </row>
        <row r="2271">
          <cell r="B2271" t="str">
            <v>37282819430702081X</v>
          </cell>
          <cell r="C2271" t="str">
            <v>2015-08-10</v>
          </cell>
        </row>
        <row r="2272">
          <cell r="B2272" t="str">
            <v>372828194408041820</v>
          </cell>
          <cell r="C2272" t="str">
            <v>2015-08-10</v>
          </cell>
        </row>
        <row r="2273">
          <cell r="B2273" t="str">
            <v>372828194510062118</v>
          </cell>
          <cell r="C2273" t="str">
            <v>2015-08-10</v>
          </cell>
        </row>
        <row r="2274">
          <cell r="B2274" t="str">
            <v>372828194612160413</v>
          </cell>
          <cell r="C2274" t="str">
            <v>2015-08-10</v>
          </cell>
        </row>
        <row r="2275">
          <cell r="B2275" t="str">
            <v>372828195508063140</v>
          </cell>
          <cell r="C2275" t="str">
            <v>2015-08-10</v>
          </cell>
        </row>
        <row r="2276">
          <cell r="B2276" t="str">
            <v>372828195512080816</v>
          </cell>
          <cell r="C2276" t="str">
            <v>2015-08-10</v>
          </cell>
        </row>
        <row r="2277">
          <cell r="B2277" t="str">
            <v>372828196502122116</v>
          </cell>
          <cell r="C2277" t="str">
            <v>2015-08-10</v>
          </cell>
        </row>
        <row r="2278">
          <cell r="B2278" t="str">
            <v>372828196502231814</v>
          </cell>
          <cell r="C2278" t="str">
            <v>2015-08-10</v>
          </cell>
        </row>
        <row r="2279">
          <cell r="B2279" t="str">
            <v>370323197406190016</v>
          </cell>
          <cell r="C2279" t="str">
            <v>2015-08-11</v>
          </cell>
        </row>
        <row r="2280">
          <cell r="B2280" t="str">
            <v>372828192909041029</v>
          </cell>
          <cell r="C2280" t="str">
            <v>2015-08-11</v>
          </cell>
        </row>
        <row r="2281">
          <cell r="B2281" t="str">
            <v>372828193510241621</v>
          </cell>
          <cell r="C2281" t="str">
            <v>2015-08-11</v>
          </cell>
        </row>
        <row r="2282">
          <cell r="B2282" t="str">
            <v>372828193606011812</v>
          </cell>
          <cell r="C2282" t="str">
            <v>2015-08-11</v>
          </cell>
        </row>
        <row r="2283">
          <cell r="B2283" t="str">
            <v>372828194008152118</v>
          </cell>
          <cell r="C2283" t="str">
            <v>2015-08-11</v>
          </cell>
        </row>
        <row r="2284">
          <cell r="B2284" t="str">
            <v>372828196810300236</v>
          </cell>
          <cell r="C2284" t="str">
            <v>2015-08-11</v>
          </cell>
        </row>
        <row r="2285">
          <cell r="B2285" t="str">
            <v>37282819711205022X</v>
          </cell>
          <cell r="C2285" t="str">
            <v>2015-08-11</v>
          </cell>
        </row>
        <row r="2286">
          <cell r="B2286" t="str">
            <v>372828193001063329</v>
          </cell>
          <cell r="C2286" t="str">
            <v>2015-08-12</v>
          </cell>
        </row>
        <row r="2287">
          <cell r="B2287" t="str">
            <v>372828193006070421</v>
          </cell>
          <cell r="C2287" t="str">
            <v>2015-08-12</v>
          </cell>
        </row>
        <row r="2288">
          <cell r="B2288" t="str">
            <v>372828194105130818</v>
          </cell>
          <cell r="C2288" t="str">
            <v>2015-08-12</v>
          </cell>
        </row>
        <row r="2289">
          <cell r="B2289" t="str">
            <v>372828194806281416</v>
          </cell>
          <cell r="C2289" t="str">
            <v>2015-08-12</v>
          </cell>
        </row>
        <row r="2290">
          <cell r="B2290" t="str">
            <v>372828195205282776</v>
          </cell>
          <cell r="C2290" t="str">
            <v>2015-08-12</v>
          </cell>
        </row>
        <row r="2291">
          <cell r="B2291" t="str">
            <v>372828195811233114</v>
          </cell>
          <cell r="C2291" t="str">
            <v>2015-08-12</v>
          </cell>
        </row>
        <row r="2292">
          <cell r="B2292" t="str">
            <v>372828192408231617</v>
          </cell>
          <cell r="C2292" t="str">
            <v>2015-08-13</v>
          </cell>
        </row>
        <row r="2293">
          <cell r="B2293" t="str">
            <v>372828193910151828</v>
          </cell>
          <cell r="C2293" t="str">
            <v>2015-08-13</v>
          </cell>
        </row>
        <row r="2294">
          <cell r="B2294" t="str">
            <v>372828196003152134</v>
          </cell>
          <cell r="C2294" t="str">
            <v>2015-08-13</v>
          </cell>
        </row>
        <row r="2295">
          <cell r="B2295" t="str">
            <v>37282819230102022X</v>
          </cell>
          <cell r="C2295" t="str">
            <v>2015-08-14</v>
          </cell>
        </row>
        <row r="2296">
          <cell r="B2296" t="str">
            <v>372828192305233310</v>
          </cell>
          <cell r="C2296" t="str">
            <v>2015-08-14</v>
          </cell>
        </row>
        <row r="2297">
          <cell r="B2297" t="str">
            <v>372828192309292721</v>
          </cell>
          <cell r="C2297" t="str">
            <v>2015-08-14</v>
          </cell>
        </row>
        <row r="2298">
          <cell r="B2298" t="str">
            <v>372828193408281619</v>
          </cell>
          <cell r="C2298" t="str">
            <v>2015-08-14</v>
          </cell>
        </row>
        <row r="2299">
          <cell r="B2299" t="str">
            <v>372828194510071823</v>
          </cell>
          <cell r="C2299" t="str">
            <v>2015-08-14</v>
          </cell>
        </row>
        <row r="2300">
          <cell r="B2300" t="str">
            <v>372828194702211018</v>
          </cell>
          <cell r="C2300" t="str">
            <v>2015-08-14</v>
          </cell>
        </row>
        <row r="2301">
          <cell r="B2301" t="str">
            <v>372828196805063328</v>
          </cell>
          <cell r="C2301" t="str">
            <v>2015-08-14</v>
          </cell>
        </row>
        <row r="2302">
          <cell r="B2302" t="str">
            <v>372828193310052316</v>
          </cell>
          <cell r="C2302" t="str">
            <v>2015-08-15</v>
          </cell>
        </row>
        <row r="2303">
          <cell r="B2303" t="str">
            <v>37282819360121002X</v>
          </cell>
          <cell r="C2303" t="str">
            <v>2015-08-15</v>
          </cell>
        </row>
        <row r="2304">
          <cell r="B2304" t="str">
            <v>372828194112193315</v>
          </cell>
          <cell r="C2304" t="str">
            <v>2015-08-15</v>
          </cell>
        </row>
        <row r="2305">
          <cell r="B2305" t="str">
            <v>372828194211082135</v>
          </cell>
          <cell r="C2305" t="str">
            <v>2015-08-15</v>
          </cell>
        </row>
        <row r="2306">
          <cell r="B2306" t="str">
            <v>37282819450108274X</v>
          </cell>
          <cell r="C2306" t="str">
            <v>2015-08-15</v>
          </cell>
        </row>
        <row r="2307">
          <cell r="B2307" t="str">
            <v>372828195211191838</v>
          </cell>
          <cell r="C2307" t="str">
            <v>2015-08-15</v>
          </cell>
        </row>
        <row r="2308">
          <cell r="B2308" t="str">
            <v>372828195310080818</v>
          </cell>
          <cell r="C2308" t="str">
            <v>2015-08-15</v>
          </cell>
        </row>
        <row r="2309">
          <cell r="B2309" t="str">
            <v>220224380815054</v>
          </cell>
          <cell r="C2309" t="str">
            <v>2015-08-16</v>
          </cell>
        </row>
        <row r="2310">
          <cell r="B2310" t="str">
            <v>370323194810112315</v>
          </cell>
          <cell r="C2310" t="str">
            <v>2015-08-16</v>
          </cell>
        </row>
        <row r="2311">
          <cell r="B2311" t="str">
            <v>372828192910161423</v>
          </cell>
          <cell r="C2311" t="str">
            <v>2015-08-16</v>
          </cell>
        </row>
        <row r="2312">
          <cell r="B2312" t="str">
            <v>372828193305282168</v>
          </cell>
          <cell r="C2312" t="str">
            <v>2015-08-16</v>
          </cell>
        </row>
        <row r="2313">
          <cell r="B2313" t="str">
            <v>372828194005133114</v>
          </cell>
          <cell r="C2313" t="str">
            <v>2015-08-16</v>
          </cell>
        </row>
        <row r="2314">
          <cell r="B2314" t="str">
            <v>372828194105251628</v>
          </cell>
          <cell r="C2314" t="str">
            <v>2015-08-16</v>
          </cell>
        </row>
        <row r="2315">
          <cell r="B2315" t="str">
            <v>372828194410212713</v>
          </cell>
          <cell r="C2315" t="str">
            <v>2015-08-16</v>
          </cell>
        </row>
        <row r="2316">
          <cell r="B2316" t="str">
            <v>372828195008093511</v>
          </cell>
          <cell r="C2316" t="str">
            <v>2015-08-16</v>
          </cell>
        </row>
        <row r="2317">
          <cell r="B2317" t="str">
            <v>372828195811091443</v>
          </cell>
          <cell r="C2317" t="str">
            <v>2015-08-16</v>
          </cell>
        </row>
        <row r="2318">
          <cell r="B2318" t="str">
            <v>372828197209301873</v>
          </cell>
          <cell r="C2318" t="str">
            <v>2015-08-16</v>
          </cell>
        </row>
        <row r="2319">
          <cell r="B2319" t="str">
            <v>370323193009223525</v>
          </cell>
          <cell r="C2319" t="str">
            <v>2015-08-17</v>
          </cell>
        </row>
        <row r="2320">
          <cell r="B2320" t="str">
            <v>372828193003282349</v>
          </cell>
          <cell r="C2320" t="str">
            <v>2015-08-17</v>
          </cell>
        </row>
        <row r="2321">
          <cell r="B2321" t="str">
            <v>372828193005250447</v>
          </cell>
          <cell r="C2321" t="str">
            <v>2015-08-17</v>
          </cell>
        </row>
        <row r="2322">
          <cell r="B2322" t="str">
            <v>372828194004100214</v>
          </cell>
          <cell r="C2322" t="str">
            <v>2015-08-17</v>
          </cell>
        </row>
        <row r="2323">
          <cell r="B2323" t="str">
            <v>372828194907100418</v>
          </cell>
          <cell r="C2323" t="str">
            <v>2015-08-17</v>
          </cell>
        </row>
        <row r="2324">
          <cell r="B2324" t="str">
            <v>372828195610262314</v>
          </cell>
          <cell r="C2324" t="str">
            <v>2015-08-17</v>
          </cell>
        </row>
        <row r="2325">
          <cell r="B2325" t="str">
            <v>372828195808033314</v>
          </cell>
          <cell r="C2325" t="str">
            <v>2015-08-17</v>
          </cell>
        </row>
        <row r="2326">
          <cell r="B2326" t="str">
            <v>370323198202241832</v>
          </cell>
          <cell r="C2326" t="str">
            <v>2015-08-18</v>
          </cell>
        </row>
        <row r="2327">
          <cell r="B2327" t="str">
            <v>372828192504010443</v>
          </cell>
          <cell r="C2327" t="str">
            <v>2015-08-18</v>
          </cell>
        </row>
        <row r="2328">
          <cell r="B2328" t="str">
            <v>372828193502213516</v>
          </cell>
          <cell r="C2328" t="str">
            <v>2015-08-18</v>
          </cell>
        </row>
        <row r="2329">
          <cell r="B2329" t="str">
            <v>372828194110021421</v>
          </cell>
          <cell r="C2329" t="str">
            <v>2015-08-18</v>
          </cell>
        </row>
        <row r="2330">
          <cell r="B2330" t="str">
            <v>372828194608173131</v>
          </cell>
          <cell r="C2330" t="str">
            <v>2015-08-18</v>
          </cell>
        </row>
        <row r="2331">
          <cell r="B2331" t="str">
            <v>372828194804140417</v>
          </cell>
          <cell r="C2331" t="str">
            <v>2015-08-18</v>
          </cell>
        </row>
        <row r="2332">
          <cell r="B2332" t="str">
            <v>372828195211273526</v>
          </cell>
          <cell r="C2332" t="str">
            <v>2015-08-18</v>
          </cell>
        </row>
        <row r="2333">
          <cell r="B2333" t="str">
            <v>37282819261128102X</v>
          </cell>
          <cell r="C2333" t="str">
            <v>2015-08-19</v>
          </cell>
        </row>
        <row r="2334">
          <cell r="B2334" t="str">
            <v>372828192906072110</v>
          </cell>
          <cell r="C2334" t="str">
            <v>2015-08-19</v>
          </cell>
        </row>
        <row r="2335">
          <cell r="B2335" t="str">
            <v>372828193102240427</v>
          </cell>
          <cell r="C2335" t="str">
            <v>2015-08-19</v>
          </cell>
        </row>
        <row r="2336">
          <cell r="B2336" t="str">
            <v>372828193201032148</v>
          </cell>
          <cell r="C2336" t="str">
            <v>2015-08-19</v>
          </cell>
        </row>
        <row r="2337">
          <cell r="B2337" t="str">
            <v>372828193212060216</v>
          </cell>
          <cell r="C2337" t="str">
            <v>2015-08-19</v>
          </cell>
        </row>
        <row r="2338">
          <cell r="B2338" t="str">
            <v>372828193301211215</v>
          </cell>
          <cell r="C2338" t="str">
            <v>2015-08-19</v>
          </cell>
        </row>
        <row r="2339">
          <cell r="B2339" t="str">
            <v>372828193303182120</v>
          </cell>
          <cell r="C2339" t="str">
            <v>2015-08-19</v>
          </cell>
        </row>
        <row r="2340">
          <cell r="B2340" t="str">
            <v>372828193705070834</v>
          </cell>
          <cell r="C2340" t="str">
            <v>2015-08-19</v>
          </cell>
        </row>
        <row r="2341">
          <cell r="B2341" t="str">
            <v>372828195407213314</v>
          </cell>
          <cell r="C2341" t="str">
            <v>2015-08-19</v>
          </cell>
        </row>
        <row r="2342">
          <cell r="B2342" t="str">
            <v>370323192706102329</v>
          </cell>
          <cell r="C2342" t="str">
            <v>2015-08-20</v>
          </cell>
        </row>
        <row r="2343">
          <cell r="B2343" t="str">
            <v>372828193306031010</v>
          </cell>
          <cell r="C2343" t="str">
            <v>2015-08-20</v>
          </cell>
        </row>
        <row r="2344">
          <cell r="B2344" t="str">
            <v>372828194205190818</v>
          </cell>
          <cell r="C2344" t="str">
            <v>2015-08-20</v>
          </cell>
        </row>
        <row r="2345">
          <cell r="B2345" t="str">
            <v>372828196109063316</v>
          </cell>
          <cell r="C2345" t="str">
            <v>2015-08-20</v>
          </cell>
        </row>
        <row r="2346">
          <cell r="B2346" t="str">
            <v>372828196502140218</v>
          </cell>
          <cell r="C2346" t="str">
            <v>2015-08-20</v>
          </cell>
        </row>
        <row r="2347">
          <cell r="B2347" t="str">
            <v>372828192802100025</v>
          </cell>
          <cell r="C2347" t="str">
            <v>2015-08-21</v>
          </cell>
        </row>
        <row r="2348">
          <cell r="B2348" t="str">
            <v>372828193207263588</v>
          </cell>
          <cell r="C2348" t="str">
            <v>2015-08-21</v>
          </cell>
        </row>
        <row r="2349">
          <cell r="B2349" t="str">
            <v>372828193412050012</v>
          </cell>
          <cell r="C2349" t="str">
            <v>2015-08-21</v>
          </cell>
        </row>
        <row r="2350">
          <cell r="B2350" t="str">
            <v>372828194009181420</v>
          </cell>
          <cell r="C2350" t="str">
            <v>2015-08-21</v>
          </cell>
        </row>
        <row r="2351">
          <cell r="B2351" t="str">
            <v>372828194103110442</v>
          </cell>
          <cell r="C2351" t="str">
            <v>2015-08-21</v>
          </cell>
        </row>
        <row r="2352">
          <cell r="B2352" t="str">
            <v>372828194710101011</v>
          </cell>
          <cell r="C2352" t="str">
            <v>2015-08-21</v>
          </cell>
        </row>
        <row r="2353">
          <cell r="B2353" t="str">
            <v>372828195102240813</v>
          </cell>
          <cell r="C2353" t="str">
            <v>2015-08-21</v>
          </cell>
        </row>
        <row r="2354">
          <cell r="B2354" t="str">
            <v>372828195602100059</v>
          </cell>
          <cell r="C2354" t="str">
            <v>2015-08-21</v>
          </cell>
        </row>
        <row r="2355">
          <cell r="B2355" t="str">
            <v>372828195704100420</v>
          </cell>
          <cell r="C2355" t="str">
            <v>2015-08-21</v>
          </cell>
        </row>
        <row r="2356">
          <cell r="B2356" t="str">
            <v>372828197301031212</v>
          </cell>
          <cell r="C2356" t="str">
            <v>2015-08-21</v>
          </cell>
        </row>
        <row r="2357">
          <cell r="B2357" t="str">
            <v>370323192308172620</v>
          </cell>
          <cell r="C2357" t="str">
            <v>2015-08-22</v>
          </cell>
        </row>
        <row r="2358">
          <cell r="B2358" t="str">
            <v>372828193411271833</v>
          </cell>
          <cell r="C2358" t="str">
            <v>2015-08-22</v>
          </cell>
        </row>
        <row r="2359">
          <cell r="B2359" t="str">
            <v>372828195207153118</v>
          </cell>
          <cell r="C2359" t="str">
            <v>2015-08-22</v>
          </cell>
        </row>
        <row r="2360">
          <cell r="B2360" t="str">
            <v>37282819530915041X</v>
          </cell>
          <cell r="C2360" t="str">
            <v>2015-08-22</v>
          </cell>
        </row>
        <row r="2361">
          <cell r="B2361" t="str">
            <v>372828195405123112</v>
          </cell>
          <cell r="C2361" t="str">
            <v>2015-08-22</v>
          </cell>
        </row>
        <row r="2362">
          <cell r="B2362" t="str">
            <v>37282819730501046X</v>
          </cell>
          <cell r="C2362" t="str">
            <v>2015-08-22</v>
          </cell>
        </row>
        <row r="2363">
          <cell r="B2363" t="str">
            <v>37282819271217141X</v>
          </cell>
          <cell r="C2363" t="str">
            <v>2015-08-23</v>
          </cell>
        </row>
        <row r="2364">
          <cell r="B2364" t="str">
            <v>372828193704163510</v>
          </cell>
          <cell r="C2364" t="str">
            <v>2015-08-23</v>
          </cell>
        </row>
        <row r="2365">
          <cell r="B2365" t="str">
            <v>372828194010071210</v>
          </cell>
          <cell r="C2365" t="str">
            <v>2015-08-23</v>
          </cell>
        </row>
        <row r="2366">
          <cell r="B2366" t="str">
            <v>372828194706161812</v>
          </cell>
          <cell r="C2366" t="str">
            <v>2015-08-23</v>
          </cell>
        </row>
        <row r="2367">
          <cell r="B2367" t="str">
            <v>372828195107291628</v>
          </cell>
          <cell r="C2367" t="str">
            <v>2015-08-23</v>
          </cell>
        </row>
        <row r="2368">
          <cell r="B2368" t="str">
            <v>37032319601122183X</v>
          </cell>
          <cell r="C2368" t="str">
            <v>2015-08-24</v>
          </cell>
        </row>
        <row r="2369">
          <cell r="B2369" t="str">
            <v>370919192803024316</v>
          </cell>
          <cell r="C2369" t="str">
            <v>2015-08-24</v>
          </cell>
        </row>
        <row r="2370">
          <cell r="B2370" t="str">
            <v>372828191901261823</v>
          </cell>
          <cell r="C2370" t="str">
            <v>2015-08-24</v>
          </cell>
        </row>
        <row r="2371">
          <cell r="B2371" t="str">
            <v>372828192105203520</v>
          </cell>
          <cell r="C2371" t="str">
            <v>2015-08-24</v>
          </cell>
        </row>
        <row r="2372">
          <cell r="B2372" t="str">
            <v>372828192801090814</v>
          </cell>
          <cell r="C2372" t="str">
            <v>2015-08-24</v>
          </cell>
        </row>
        <row r="2373">
          <cell r="B2373" t="str">
            <v>372828192806121827</v>
          </cell>
          <cell r="C2373" t="str">
            <v>2015-08-24</v>
          </cell>
        </row>
        <row r="2374">
          <cell r="B2374" t="str">
            <v>372828192811011622</v>
          </cell>
          <cell r="C2374" t="str">
            <v>2015-08-24</v>
          </cell>
        </row>
        <row r="2375">
          <cell r="B2375" t="str">
            <v>372828193212161033</v>
          </cell>
          <cell r="C2375" t="str">
            <v>2015-08-24</v>
          </cell>
        </row>
        <row r="2376">
          <cell r="B2376" t="str">
            <v>372828193612231010</v>
          </cell>
          <cell r="C2376" t="str">
            <v>2015-08-24</v>
          </cell>
        </row>
        <row r="2377">
          <cell r="B2377" t="str">
            <v>372828193612251046</v>
          </cell>
          <cell r="C2377" t="str">
            <v>2015-08-24</v>
          </cell>
        </row>
        <row r="2378">
          <cell r="B2378" t="str">
            <v>372828195907250429</v>
          </cell>
          <cell r="C2378" t="str">
            <v>2015-08-24</v>
          </cell>
        </row>
        <row r="2379">
          <cell r="B2379" t="str">
            <v>372828193612132311</v>
          </cell>
          <cell r="C2379" t="str">
            <v>2015-08-25</v>
          </cell>
        </row>
        <row r="2380">
          <cell r="B2380" t="str">
            <v>372828193802162116</v>
          </cell>
          <cell r="C2380" t="str">
            <v>2015-08-25</v>
          </cell>
        </row>
        <row r="2381">
          <cell r="B2381" t="str">
            <v>372828193906070822</v>
          </cell>
          <cell r="C2381" t="str">
            <v>2015-08-25</v>
          </cell>
        </row>
        <row r="2382">
          <cell r="B2382" t="str">
            <v>372828194007111816</v>
          </cell>
          <cell r="C2382" t="str">
            <v>2015-08-25</v>
          </cell>
        </row>
        <row r="2383">
          <cell r="B2383" t="str">
            <v>372828194203271868</v>
          </cell>
          <cell r="C2383" t="str">
            <v>2015-08-25</v>
          </cell>
        </row>
        <row r="2384">
          <cell r="B2384" t="str">
            <v>372828194307050453</v>
          </cell>
          <cell r="C2384" t="str">
            <v>2015-08-25</v>
          </cell>
        </row>
        <row r="2385">
          <cell r="B2385" t="str">
            <v>372828194404161817</v>
          </cell>
          <cell r="C2385" t="str">
            <v>2015-08-25</v>
          </cell>
        </row>
        <row r="2386">
          <cell r="B2386" t="str">
            <v>372828194408123121</v>
          </cell>
          <cell r="C2386" t="str">
            <v>2015-08-25</v>
          </cell>
        </row>
        <row r="2387">
          <cell r="B2387" t="str">
            <v>372828194905221814</v>
          </cell>
          <cell r="C2387" t="str">
            <v>2015-08-25</v>
          </cell>
        </row>
        <row r="2388">
          <cell r="B2388" t="str">
            <v>372828195910161830</v>
          </cell>
          <cell r="C2388" t="str">
            <v>2015-08-25</v>
          </cell>
        </row>
        <row r="2389">
          <cell r="B2389" t="str">
            <v>372828196404141444</v>
          </cell>
          <cell r="C2389" t="str">
            <v>2015-08-25</v>
          </cell>
        </row>
        <row r="2390">
          <cell r="B2390" t="str">
            <v>370323198710081417</v>
          </cell>
          <cell r="C2390" t="str">
            <v>2015-08-26</v>
          </cell>
        </row>
        <row r="2391">
          <cell r="B2391" t="str">
            <v>372828191408211419</v>
          </cell>
          <cell r="C2391" t="str">
            <v>2015-08-26</v>
          </cell>
        </row>
        <row r="2392">
          <cell r="B2392" t="str">
            <v>372828193102011026</v>
          </cell>
          <cell r="C2392" t="str">
            <v>2015-08-26</v>
          </cell>
        </row>
        <row r="2393">
          <cell r="B2393" t="str">
            <v>372828193202262914</v>
          </cell>
          <cell r="C2393" t="str">
            <v>2015-08-26</v>
          </cell>
        </row>
        <row r="2394">
          <cell r="B2394" t="str">
            <v>372828193509051484</v>
          </cell>
          <cell r="C2394" t="str">
            <v>2015-08-26</v>
          </cell>
        </row>
        <row r="2395">
          <cell r="B2395" t="str">
            <v>372828196908101411</v>
          </cell>
          <cell r="C2395" t="str">
            <v>2015-08-26</v>
          </cell>
        </row>
        <row r="2396">
          <cell r="B2396" t="str">
            <v>370323195704140843</v>
          </cell>
          <cell r="C2396" t="str">
            <v>2015-08-27</v>
          </cell>
        </row>
        <row r="2397">
          <cell r="B2397" t="str">
            <v>372828192811061013</v>
          </cell>
          <cell r="C2397" t="str">
            <v>2015-08-27</v>
          </cell>
        </row>
        <row r="2398">
          <cell r="B2398" t="str">
            <v>372828193403252720</v>
          </cell>
          <cell r="C2398" t="str">
            <v>2015-08-27</v>
          </cell>
        </row>
        <row r="2399">
          <cell r="B2399" t="str">
            <v>372828193607010213</v>
          </cell>
          <cell r="C2399" t="str">
            <v>2015-08-27</v>
          </cell>
        </row>
        <row r="2400">
          <cell r="B2400" t="str">
            <v>372828193901161418</v>
          </cell>
          <cell r="C2400" t="str">
            <v>2015-08-27</v>
          </cell>
        </row>
        <row r="2401">
          <cell r="B2401" t="str">
            <v>372828193904170432</v>
          </cell>
          <cell r="C2401" t="str">
            <v>2015-08-27</v>
          </cell>
        </row>
        <row r="2402">
          <cell r="B2402" t="str">
            <v>372828194102082312</v>
          </cell>
          <cell r="C2402" t="str">
            <v>2015-08-27</v>
          </cell>
        </row>
        <row r="2403">
          <cell r="B2403" t="str">
            <v>372828194111160239</v>
          </cell>
          <cell r="C2403" t="str">
            <v>2015-08-27</v>
          </cell>
        </row>
        <row r="2404">
          <cell r="B2404" t="str">
            <v>37282819421208161X</v>
          </cell>
          <cell r="C2404" t="str">
            <v>2015-08-27</v>
          </cell>
        </row>
        <row r="2405">
          <cell r="B2405" t="str">
            <v>372828194611163137</v>
          </cell>
          <cell r="C2405" t="str">
            <v>2015-08-27</v>
          </cell>
        </row>
        <row r="2406">
          <cell r="B2406" t="str">
            <v>372828192901213519</v>
          </cell>
          <cell r="C2406" t="str">
            <v>2015-08-28</v>
          </cell>
        </row>
        <row r="2407">
          <cell r="B2407" t="str">
            <v>372828192906022711</v>
          </cell>
          <cell r="C2407" t="str">
            <v>2015-08-28</v>
          </cell>
        </row>
        <row r="2408">
          <cell r="B2408" t="str">
            <v>372828193202081814</v>
          </cell>
          <cell r="C2408" t="str">
            <v>2015-08-28</v>
          </cell>
        </row>
        <row r="2409">
          <cell r="B2409" t="str">
            <v>372828193302201836</v>
          </cell>
          <cell r="C2409" t="str">
            <v>2015-08-28</v>
          </cell>
        </row>
        <row r="2410">
          <cell r="B2410" t="str">
            <v>372828193611151633</v>
          </cell>
          <cell r="C2410" t="str">
            <v>2015-08-28</v>
          </cell>
        </row>
        <row r="2411">
          <cell r="B2411" t="str">
            <v>372828193711160027</v>
          </cell>
          <cell r="C2411" t="str">
            <v>2015-08-28</v>
          </cell>
        </row>
        <row r="2412">
          <cell r="B2412" t="str">
            <v>372828194602160049</v>
          </cell>
          <cell r="C2412" t="str">
            <v>2015-08-28</v>
          </cell>
        </row>
        <row r="2413">
          <cell r="B2413" t="str">
            <v>372828194707172927</v>
          </cell>
          <cell r="C2413" t="str">
            <v>2015-08-28</v>
          </cell>
        </row>
        <row r="2414">
          <cell r="B2414" t="str">
            <v>372828195503163118</v>
          </cell>
          <cell r="C2414" t="str">
            <v>2015-08-28</v>
          </cell>
        </row>
        <row r="2415">
          <cell r="B2415" t="str">
            <v>372828197010291612</v>
          </cell>
          <cell r="C2415" t="str">
            <v>2015-08-28</v>
          </cell>
        </row>
        <row r="2416">
          <cell r="B2416" t="str">
            <v>370323197004042213</v>
          </cell>
          <cell r="C2416" t="str">
            <v>2015-08-29</v>
          </cell>
        </row>
        <row r="2417">
          <cell r="B2417" t="str">
            <v>372828192512120829</v>
          </cell>
          <cell r="C2417" t="str">
            <v>2015-08-29</v>
          </cell>
        </row>
        <row r="2418">
          <cell r="B2418" t="str">
            <v>372828192701151624</v>
          </cell>
          <cell r="C2418" t="str">
            <v>2015-08-29</v>
          </cell>
        </row>
        <row r="2419">
          <cell r="B2419" t="str">
            <v>372828192902152113</v>
          </cell>
          <cell r="C2419" t="str">
            <v>2015-08-29</v>
          </cell>
        </row>
        <row r="2420">
          <cell r="B2420" t="str">
            <v>372828193011173329</v>
          </cell>
          <cell r="C2420" t="str">
            <v>2015-08-29</v>
          </cell>
        </row>
        <row r="2421">
          <cell r="B2421" t="str">
            <v>372828193307053115</v>
          </cell>
          <cell r="C2421" t="str">
            <v>2015-08-29</v>
          </cell>
        </row>
        <row r="2422">
          <cell r="B2422" t="str">
            <v>372828193402262126</v>
          </cell>
          <cell r="C2422" t="str">
            <v>2015-08-29</v>
          </cell>
        </row>
        <row r="2423">
          <cell r="B2423" t="str">
            <v>372828193407070422</v>
          </cell>
          <cell r="C2423" t="str">
            <v>2015-08-29</v>
          </cell>
        </row>
        <row r="2424">
          <cell r="B2424" t="str">
            <v>372828193612250414</v>
          </cell>
          <cell r="C2424" t="str">
            <v>2015-08-29</v>
          </cell>
        </row>
        <row r="2425">
          <cell r="B2425" t="str">
            <v>372828194005032516</v>
          </cell>
          <cell r="C2425" t="str">
            <v>2015-08-29</v>
          </cell>
        </row>
        <row r="2426">
          <cell r="B2426" t="str">
            <v>372828194108242719</v>
          </cell>
          <cell r="C2426" t="str">
            <v>2015-08-29</v>
          </cell>
        </row>
        <row r="2427">
          <cell r="B2427" t="str">
            <v>372828196907200215</v>
          </cell>
          <cell r="C2427" t="str">
            <v>2015-08-29</v>
          </cell>
        </row>
        <row r="2428">
          <cell r="B2428" t="str">
            <v>370323191912060225</v>
          </cell>
          <cell r="C2428" t="str">
            <v>2015-08-30</v>
          </cell>
        </row>
        <row r="2429">
          <cell r="B2429" t="str">
            <v>370323194110083015</v>
          </cell>
          <cell r="C2429" t="str">
            <v>2015-08-30</v>
          </cell>
        </row>
        <row r="2430">
          <cell r="B2430" t="str">
            <v>370323195707201883</v>
          </cell>
          <cell r="C2430" t="str">
            <v>2015-08-30</v>
          </cell>
        </row>
        <row r="2431">
          <cell r="B2431" t="str">
            <v>372828192205112116</v>
          </cell>
          <cell r="C2431" t="str">
            <v>2015-08-30</v>
          </cell>
        </row>
        <row r="2432">
          <cell r="B2432" t="str">
            <v>372828192305063120</v>
          </cell>
          <cell r="C2432" t="str">
            <v>2015-08-30</v>
          </cell>
        </row>
        <row r="2433">
          <cell r="B2433" t="str">
            <v>372828192912230824</v>
          </cell>
          <cell r="C2433" t="str">
            <v>2015-08-30</v>
          </cell>
        </row>
        <row r="2434">
          <cell r="B2434" t="str">
            <v>372828193012150831</v>
          </cell>
          <cell r="C2434" t="str">
            <v>2015-08-30</v>
          </cell>
        </row>
        <row r="2435">
          <cell r="B2435" t="str">
            <v>372828193107210817</v>
          </cell>
          <cell r="C2435" t="str">
            <v>2015-08-30</v>
          </cell>
        </row>
        <row r="2436">
          <cell r="B2436" t="str">
            <v>372828193601123129</v>
          </cell>
          <cell r="C2436" t="str">
            <v>2015-08-30</v>
          </cell>
        </row>
        <row r="2437">
          <cell r="B2437" t="str">
            <v>372828194405041016</v>
          </cell>
          <cell r="C2437" t="str">
            <v>2015-08-30</v>
          </cell>
        </row>
        <row r="2438">
          <cell r="B2438" t="str">
            <v>372828194409040213</v>
          </cell>
          <cell r="C2438" t="str">
            <v>2015-08-30</v>
          </cell>
        </row>
        <row r="2439">
          <cell r="B2439" t="str">
            <v>372828195202202718</v>
          </cell>
          <cell r="C2439" t="str">
            <v>2015-08-30</v>
          </cell>
        </row>
        <row r="2440">
          <cell r="B2440" t="str">
            <v>372828195708263171</v>
          </cell>
          <cell r="C2440" t="str">
            <v>2015-08-30</v>
          </cell>
        </row>
        <row r="2441">
          <cell r="B2441" t="str">
            <v>372828196804271416</v>
          </cell>
          <cell r="C2441" t="str">
            <v>2015-08-30</v>
          </cell>
        </row>
        <row r="2442">
          <cell r="B2442" t="str">
            <v>370323193306191865</v>
          </cell>
          <cell r="C2442" t="str">
            <v>2015-08-31</v>
          </cell>
        </row>
        <row r="2443">
          <cell r="B2443" t="str">
            <v>370323197203080060</v>
          </cell>
          <cell r="C2443" t="str">
            <v>2015-08-31</v>
          </cell>
        </row>
        <row r="2444">
          <cell r="B2444" t="str">
            <v>370919194507234326</v>
          </cell>
          <cell r="C2444" t="str">
            <v>2015-08-31</v>
          </cell>
        </row>
        <row r="2445">
          <cell r="B2445" t="str">
            <v>37282819291224162X</v>
          </cell>
          <cell r="C2445" t="str">
            <v>2015-08-31</v>
          </cell>
        </row>
        <row r="2446">
          <cell r="B2446" t="str">
            <v>372828193308160422</v>
          </cell>
          <cell r="C2446" t="str">
            <v>2015-08-31</v>
          </cell>
        </row>
        <row r="2447">
          <cell r="B2447" t="str">
            <v>372828193512230811</v>
          </cell>
          <cell r="C2447" t="str">
            <v>2015-08-31</v>
          </cell>
        </row>
        <row r="2448">
          <cell r="B2448" t="str">
            <v>372828193704203332</v>
          </cell>
          <cell r="C2448" t="str">
            <v>2015-08-31</v>
          </cell>
        </row>
        <row r="2449">
          <cell r="B2449" t="str">
            <v>37282819420901001X</v>
          </cell>
          <cell r="C2449" t="str">
            <v>2015-08-31</v>
          </cell>
        </row>
        <row r="2450">
          <cell r="B2450" t="str">
            <v>372828194610213120</v>
          </cell>
          <cell r="C2450" t="str">
            <v>2015-08-31</v>
          </cell>
        </row>
        <row r="2451">
          <cell r="B2451" t="str">
            <v>372828194801201026</v>
          </cell>
          <cell r="C2451" t="str">
            <v>2015-08-31</v>
          </cell>
        </row>
        <row r="2452">
          <cell r="B2452" t="str">
            <v>372828196405201437</v>
          </cell>
          <cell r="C2452" t="str">
            <v>2015-08-31</v>
          </cell>
        </row>
        <row r="2453">
          <cell r="B2453" t="str">
            <v>370323194002022338</v>
          </cell>
          <cell r="C2453" t="str">
            <v>2015-09-01</v>
          </cell>
        </row>
        <row r="2454">
          <cell r="B2454" t="str">
            <v>372828193206120825</v>
          </cell>
          <cell r="C2454" t="str">
            <v>2015-09-01</v>
          </cell>
        </row>
        <row r="2455">
          <cell r="B2455" t="str">
            <v>372828193305020432</v>
          </cell>
          <cell r="C2455" t="str">
            <v>2015-09-01</v>
          </cell>
        </row>
        <row r="2456">
          <cell r="B2456" t="str">
            <v>372828193509243523</v>
          </cell>
          <cell r="C2456" t="str">
            <v>2015-09-01</v>
          </cell>
        </row>
        <row r="2457">
          <cell r="B2457" t="str">
            <v>372828195209010233</v>
          </cell>
          <cell r="C2457" t="str">
            <v>2015-09-01</v>
          </cell>
        </row>
        <row r="2458">
          <cell r="B2458" t="str">
            <v>37032319650806186X</v>
          </cell>
          <cell r="C2458" t="str">
            <v>2015-09-02</v>
          </cell>
        </row>
        <row r="2459">
          <cell r="B2459" t="str">
            <v>372828192601183522</v>
          </cell>
          <cell r="C2459" t="str">
            <v>2015-09-02</v>
          </cell>
        </row>
        <row r="2460">
          <cell r="B2460" t="str">
            <v>372828193507062147</v>
          </cell>
          <cell r="C2460" t="str">
            <v>2015-09-02</v>
          </cell>
        </row>
        <row r="2461">
          <cell r="B2461" t="str">
            <v>372828193611090818</v>
          </cell>
          <cell r="C2461" t="str">
            <v>2015-09-02</v>
          </cell>
        </row>
        <row r="2462">
          <cell r="B2462" t="str">
            <v>372828193911090019</v>
          </cell>
          <cell r="C2462" t="str">
            <v>2015-09-02</v>
          </cell>
        </row>
        <row r="2463">
          <cell r="B2463" t="str">
            <v>372828194801030415</v>
          </cell>
          <cell r="C2463" t="str">
            <v>2015-09-02</v>
          </cell>
        </row>
        <row r="2464">
          <cell r="B2464" t="str">
            <v>37282819490821162X</v>
          </cell>
          <cell r="C2464" t="str">
            <v>2015-09-02</v>
          </cell>
        </row>
        <row r="2465">
          <cell r="B2465" t="str">
            <v>372828195804152738</v>
          </cell>
          <cell r="C2465" t="str">
            <v>2015-09-02</v>
          </cell>
        </row>
        <row r="2466">
          <cell r="B2466" t="str">
            <v>37282819650220041X</v>
          </cell>
          <cell r="C2466" t="str">
            <v>2015-09-02</v>
          </cell>
        </row>
        <row r="2467">
          <cell r="B2467" t="str">
            <v>372828193112071620</v>
          </cell>
          <cell r="C2467" t="str">
            <v>2015-09-03</v>
          </cell>
        </row>
        <row r="2468">
          <cell r="B2468" t="str">
            <v>372828193304280419</v>
          </cell>
          <cell r="C2468" t="str">
            <v>2015-09-03</v>
          </cell>
        </row>
        <row r="2469">
          <cell r="B2469" t="str">
            <v>372828194008162738</v>
          </cell>
          <cell r="C2469" t="str">
            <v>2015-09-03</v>
          </cell>
        </row>
        <row r="2470">
          <cell r="B2470" t="str">
            <v>372828194010240440</v>
          </cell>
          <cell r="C2470" t="str">
            <v>2015-09-03</v>
          </cell>
        </row>
        <row r="2471">
          <cell r="B2471" t="str">
            <v>372828194203070222</v>
          </cell>
          <cell r="C2471" t="str">
            <v>2015-09-03</v>
          </cell>
        </row>
        <row r="2472">
          <cell r="B2472" t="str">
            <v>372828194708113320</v>
          </cell>
          <cell r="C2472" t="str">
            <v>2015-09-03</v>
          </cell>
        </row>
        <row r="2473">
          <cell r="B2473" t="str">
            <v>372828194710100414</v>
          </cell>
          <cell r="C2473" t="str">
            <v>2015-09-03</v>
          </cell>
        </row>
        <row r="2474">
          <cell r="B2474" t="str">
            <v>372828195011112728</v>
          </cell>
          <cell r="C2474" t="str">
            <v>2015-09-03</v>
          </cell>
        </row>
        <row r="2475">
          <cell r="B2475" t="str">
            <v>37282819580416021X</v>
          </cell>
          <cell r="C2475" t="str">
            <v>2015-09-03</v>
          </cell>
        </row>
        <row r="2476">
          <cell r="B2476" t="str">
            <v>372828195812301641</v>
          </cell>
          <cell r="C2476" t="str">
            <v>2015-09-03</v>
          </cell>
        </row>
        <row r="2477">
          <cell r="B2477" t="str">
            <v>372828196502270039</v>
          </cell>
          <cell r="C2477" t="str">
            <v>2015-09-03</v>
          </cell>
        </row>
        <row r="2478">
          <cell r="B2478" t="str">
            <v>372828196809233515</v>
          </cell>
          <cell r="C2478" t="str">
            <v>2015-09-03</v>
          </cell>
        </row>
        <row r="2479">
          <cell r="B2479" t="str">
            <v>370919196210154324</v>
          </cell>
          <cell r="C2479" t="str">
            <v>2015-09-04</v>
          </cell>
        </row>
        <row r="2480">
          <cell r="B2480" t="str">
            <v>37282819201105291X</v>
          </cell>
          <cell r="C2480" t="str">
            <v>2015-09-04</v>
          </cell>
        </row>
        <row r="2481">
          <cell r="B2481" t="str">
            <v>372828192611023143</v>
          </cell>
          <cell r="C2481" t="str">
            <v>2015-09-04</v>
          </cell>
        </row>
        <row r="2482">
          <cell r="B2482" t="str">
            <v>372828195310150468</v>
          </cell>
          <cell r="C2482" t="str">
            <v>2015-09-04</v>
          </cell>
        </row>
        <row r="2483">
          <cell r="B2483" t="str">
            <v>372828197210262314</v>
          </cell>
          <cell r="C2483" t="str">
            <v>2015-09-04</v>
          </cell>
        </row>
        <row r="2484">
          <cell r="B2484" t="str">
            <v>372828192508291828</v>
          </cell>
          <cell r="C2484" t="str">
            <v>2015-09-05</v>
          </cell>
        </row>
        <row r="2485">
          <cell r="B2485" t="str">
            <v>372828192710131625</v>
          </cell>
          <cell r="C2485" t="str">
            <v>2015-09-05</v>
          </cell>
        </row>
        <row r="2486">
          <cell r="B2486" t="str">
            <v>372828193410160250</v>
          </cell>
          <cell r="C2486" t="str">
            <v>2015-09-05</v>
          </cell>
        </row>
        <row r="2487">
          <cell r="B2487" t="str">
            <v>372828193603262165</v>
          </cell>
          <cell r="C2487" t="str">
            <v>2015-09-05</v>
          </cell>
        </row>
        <row r="2488">
          <cell r="B2488" t="str">
            <v>37282819360505161X</v>
          </cell>
          <cell r="C2488" t="str">
            <v>2015-09-05</v>
          </cell>
        </row>
        <row r="2489">
          <cell r="B2489" t="str">
            <v>372828194003031632</v>
          </cell>
          <cell r="C2489" t="str">
            <v>2015-09-05</v>
          </cell>
        </row>
        <row r="2490">
          <cell r="B2490" t="str">
            <v>372828194201293123</v>
          </cell>
          <cell r="C2490" t="str">
            <v>2015-09-05</v>
          </cell>
        </row>
        <row r="2491">
          <cell r="B2491" t="str">
            <v>372828194604132121</v>
          </cell>
          <cell r="C2491" t="str">
            <v>2015-09-05</v>
          </cell>
        </row>
        <row r="2492">
          <cell r="B2492" t="str">
            <v>372828195508200811</v>
          </cell>
          <cell r="C2492" t="str">
            <v>2015-09-05</v>
          </cell>
        </row>
        <row r="2493">
          <cell r="B2493" t="str">
            <v>372828195605170845</v>
          </cell>
          <cell r="C2493" t="str">
            <v>2015-09-05</v>
          </cell>
        </row>
        <row r="2494">
          <cell r="B2494" t="str">
            <v>372828260916124</v>
          </cell>
          <cell r="C2494" t="str">
            <v>2015-09-05</v>
          </cell>
        </row>
        <row r="2495">
          <cell r="B2495" t="str">
            <v>372828271113182</v>
          </cell>
          <cell r="C2495" t="str">
            <v>2015-09-05</v>
          </cell>
        </row>
        <row r="2496">
          <cell r="B2496" t="str">
            <v>372828192503122929</v>
          </cell>
          <cell r="C2496" t="str">
            <v>2015-09-06</v>
          </cell>
        </row>
        <row r="2497">
          <cell r="B2497" t="str">
            <v>372828193601221837</v>
          </cell>
          <cell r="C2497" t="str">
            <v>2015-09-06</v>
          </cell>
        </row>
        <row r="2498">
          <cell r="B2498" t="str">
            <v>372828194703073526</v>
          </cell>
          <cell r="C2498" t="str">
            <v>2015-09-06</v>
          </cell>
        </row>
        <row r="2499">
          <cell r="B2499" t="str">
            <v>372828195006261016</v>
          </cell>
          <cell r="C2499" t="str">
            <v>2015-09-06</v>
          </cell>
        </row>
        <row r="2500">
          <cell r="B2500" t="str">
            <v>372828195709283131</v>
          </cell>
          <cell r="C2500" t="str">
            <v>2015-09-06</v>
          </cell>
        </row>
        <row r="2501">
          <cell r="B2501" t="str">
            <v>372828196309270846</v>
          </cell>
          <cell r="C2501" t="str">
            <v>2015-09-06</v>
          </cell>
        </row>
        <row r="2502">
          <cell r="B2502" t="str">
            <v>372828191912213317</v>
          </cell>
          <cell r="C2502" t="str">
            <v>2015-09-07</v>
          </cell>
        </row>
        <row r="2503">
          <cell r="B2503" t="str">
            <v>372828193507061224</v>
          </cell>
          <cell r="C2503" t="str">
            <v>2015-09-07</v>
          </cell>
        </row>
        <row r="2504">
          <cell r="B2504" t="str">
            <v>372828193708240819</v>
          </cell>
          <cell r="C2504" t="str">
            <v>2015-09-07</v>
          </cell>
        </row>
        <row r="2505">
          <cell r="B2505" t="str">
            <v>372828193906161812</v>
          </cell>
          <cell r="C2505" t="str">
            <v>2015-09-07</v>
          </cell>
        </row>
        <row r="2506">
          <cell r="B2506" t="str">
            <v>372828194210012127</v>
          </cell>
          <cell r="C2506" t="str">
            <v>2015-09-07</v>
          </cell>
        </row>
        <row r="2507">
          <cell r="B2507" t="str">
            <v>372828194212273515</v>
          </cell>
          <cell r="C2507" t="str">
            <v>2015-09-07</v>
          </cell>
        </row>
        <row r="2508">
          <cell r="B2508" t="str">
            <v>372828194904241813</v>
          </cell>
          <cell r="C2508" t="str">
            <v>2015-09-07</v>
          </cell>
        </row>
        <row r="2509">
          <cell r="B2509" t="str">
            <v>372828195308231875</v>
          </cell>
          <cell r="C2509" t="str">
            <v>2015-09-07</v>
          </cell>
        </row>
        <row r="2510">
          <cell r="B2510" t="str">
            <v>372828195708200816</v>
          </cell>
          <cell r="C2510" t="str">
            <v>2015-09-07</v>
          </cell>
        </row>
        <row r="2511">
          <cell r="B2511" t="str">
            <v>372828196303273122</v>
          </cell>
          <cell r="C2511" t="str">
            <v>2015-09-07</v>
          </cell>
        </row>
        <row r="2512">
          <cell r="B2512" t="str">
            <v>37282819701010029X</v>
          </cell>
          <cell r="C2512" t="str">
            <v>2015-09-07</v>
          </cell>
        </row>
        <row r="2513">
          <cell r="B2513" t="str">
            <v>372828193505103312</v>
          </cell>
          <cell r="C2513" t="str">
            <v>2015-09-08</v>
          </cell>
        </row>
        <row r="2514">
          <cell r="B2514" t="str">
            <v>37282819460701354X</v>
          </cell>
          <cell r="C2514" t="str">
            <v>2015-09-08</v>
          </cell>
        </row>
        <row r="2515">
          <cell r="B2515" t="str">
            <v>372828194703151213</v>
          </cell>
          <cell r="C2515" t="str">
            <v>2015-09-08</v>
          </cell>
        </row>
        <row r="2516">
          <cell r="B2516" t="str">
            <v>372828195807181227</v>
          </cell>
          <cell r="C2516" t="str">
            <v>2015-09-08</v>
          </cell>
        </row>
        <row r="2517">
          <cell r="B2517" t="str">
            <v>372828196603063530</v>
          </cell>
          <cell r="C2517" t="str">
            <v>2015-09-08</v>
          </cell>
        </row>
        <row r="2518">
          <cell r="B2518" t="str">
            <v>372828191906060828</v>
          </cell>
          <cell r="C2518" t="str">
            <v>2015-09-09</v>
          </cell>
        </row>
        <row r="2519">
          <cell r="B2519" t="str">
            <v>372828192910241036</v>
          </cell>
          <cell r="C2519" t="str">
            <v>2015-09-09</v>
          </cell>
        </row>
        <row r="2520">
          <cell r="B2520" t="str">
            <v>372828193006261818</v>
          </cell>
          <cell r="C2520" t="str">
            <v>2015-09-09</v>
          </cell>
        </row>
        <row r="2521">
          <cell r="B2521" t="str">
            <v>372828194511110222</v>
          </cell>
          <cell r="C2521" t="str">
            <v>2015-09-09</v>
          </cell>
        </row>
        <row r="2522">
          <cell r="B2522" t="str">
            <v>372828194708111210</v>
          </cell>
          <cell r="C2522" t="str">
            <v>2015-09-09</v>
          </cell>
        </row>
        <row r="2523">
          <cell r="B2523" t="str">
            <v>372828195110123326</v>
          </cell>
          <cell r="C2523" t="str">
            <v>2015-09-09</v>
          </cell>
        </row>
        <row r="2524">
          <cell r="B2524" t="str">
            <v>372828196501162343</v>
          </cell>
          <cell r="C2524" t="str">
            <v>2015-09-09</v>
          </cell>
        </row>
        <row r="2525">
          <cell r="B2525" t="str">
            <v>370323194104061418</v>
          </cell>
          <cell r="C2525" t="str">
            <v>2015-09-10</v>
          </cell>
        </row>
        <row r="2526">
          <cell r="B2526" t="str">
            <v>372828192711282169</v>
          </cell>
          <cell r="C2526" t="str">
            <v>2015-09-10</v>
          </cell>
        </row>
        <row r="2527">
          <cell r="B2527" t="str">
            <v>372828193304220811</v>
          </cell>
          <cell r="C2527" t="str">
            <v>2015-09-10</v>
          </cell>
        </row>
        <row r="2528">
          <cell r="B2528" t="str">
            <v>372828195005200422</v>
          </cell>
          <cell r="C2528" t="str">
            <v>2015-09-10</v>
          </cell>
        </row>
        <row r="2529">
          <cell r="B2529" t="str">
            <v>372828195706053314</v>
          </cell>
          <cell r="C2529" t="str">
            <v>2015-09-10</v>
          </cell>
        </row>
        <row r="2530">
          <cell r="B2530" t="str">
            <v>372828195708073335</v>
          </cell>
          <cell r="C2530" t="str">
            <v>2015-09-10</v>
          </cell>
        </row>
        <row r="2531">
          <cell r="B2531" t="str">
            <v>372828196012272314</v>
          </cell>
          <cell r="C2531" t="str">
            <v>2015-09-10</v>
          </cell>
        </row>
        <row r="2532">
          <cell r="B2532" t="str">
            <v>372828196211220410</v>
          </cell>
          <cell r="C2532" t="str">
            <v>2015-09-10</v>
          </cell>
        </row>
        <row r="2533">
          <cell r="B2533" t="str">
            <v>370323192410171851</v>
          </cell>
          <cell r="C2533" t="str">
            <v>2015-09-11</v>
          </cell>
        </row>
        <row r="2534">
          <cell r="B2534" t="str">
            <v>370323194604020815</v>
          </cell>
          <cell r="C2534" t="str">
            <v>2015-09-11</v>
          </cell>
        </row>
        <row r="2535">
          <cell r="B2535" t="str">
            <v>372828193409292715</v>
          </cell>
          <cell r="C2535" t="str">
            <v>2015-09-11</v>
          </cell>
        </row>
        <row r="2536">
          <cell r="B2536" t="str">
            <v>372828193610050013</v>
          </cell>
          <cell r="C2536" t="str">
            <v>2015-09-11</v>
          </cell>
        </row>
        <row r="2537">
          <cell r="B2537" t="str">
            <v>372828194608163355</v>
          </cell>
          <cell r="C2537" t="str">
            <v>2015-09-11</v>
          </cell>
        </row>
        <row r="2538">
          <cell r="B2538" t="str">
            <v>372828194711193317</v>
          </cell>
          <cell r="C2538" t="str">
            <v>2015-09-11</v>
          </cell>
        </row>
        <row r="2539">
          <cell r="B2539" t="str">
            <v>372828194712161018</v>
          </cell>
          <cell r="C2539" t="str">
            <v>2015-09-11</v>
          </cell>
        </row>
        <row r="2540">
          <cell r="B2540" t="str">
            <v>372828194802201810</v>
          </cell>
          <cell r="C2540" t="str">
            <v>2015-09-11</v>
          </cell>
        </row>
        <row r="2541">
          <cell r="B2541" t="str">
            <v>372828195303060237</v>
          </cell>
          <cell r="C2541" t="str">
            <v>2015-09-11</v>
          </cell>
        </row>
        <row r="2542">
          <cell r="B2542" t="str">
            <v>372828195311201036</v>
          </cell>
          <cell r="C2542" t="str">
            <v>2015-09-11</v>
          </cell>
        </row>
        <row r="2543">
          <cell r="B2543" t="str">
            <v>372828195811291226</v>
          </cell>
          <cell r="C2543" t="str">
            <v>2015-09-11</v>
          </cell>
        </row>
        <row r="2544">
          <cell r="B2544" t="str">
            <v>370323193201250013</v>
          </cell>
          <cell r="C2544" t="str">
            <v>2015-09-12</v>
          </cell>
        </row>
        <row r="2545">
          <cell r="B2545" t="str">
            <v>37032319400804049X</v>
          </cell>
          <cell r="C2545" t="str">
            <v>2015-09-12</v>
          </cell>
        </row>
        <row r="2546">
          <cell r="B2546" t="str">
            <v>372828193310201633</v>
          </cell>
          <cell r="C2546" t="str">
            <v>2015-09-12</v>
          </cell>
        </row>
        <row r="2547">
          <cell r="B2547" t="str">
            <v>372828193401010816</v>
          </cell>
          <cell r="C2547" t="str">
            <v>2015-09-12</v>
          </cell>
        </row>
        <row r="2548">
          <cell r="B2548" t="str">
            <v>372828193405132124</v>
          </cell>
          <cell r="C2548" t="str">
            <v>2015-09-12</v>
          </cell>
        </row>
        <row r="2549">
          <cell r="B2549" t="str">
            <v>372828194012182926</v>
          </cell>
          <cell r="C2549" t="str">
            <v>2015-09-12</v>
          </cell>
        </row>
        <row r="2550">
          <cell r="B2550" t="str">
            <v>372828194210101023</v>
          </cell>
          <cell r="C2550" t="str">
            <v>2015-09-12</v>
          </cell>
        </row>
        <row r="2551">
          <cell r="B2551" t="str">
            <v>37282819430705143X</v>
          </cell>
          <cell r="C2551" t="str">
            <v>2015-09-12</v>
          </cell>
        </row>
        <row r="2552">
          <cell r="B2552" t="str">
            <v>37282819450728211X</v>
          </cell>
          <cell r="C2552" t="str">
            <v>2015-09-12</v>
          </cell>
        </row>
        <row r="2553">
          <cell r="B2553" t="str">
            <v>372828194909211816</v>
          </cell>
          <cell r="C2553" t="str">
            <v>2015-09-12</v>
          </cell>
        </row>
        <row r="2554">
          <cell r="B2554" t="str">
            <v>37032319520615189X</v>
          </cell>
          <cell r="C2554" t="str">
            <v>2015-09-13</v>
          </cell>
        </row>
        <row r="2555">
          <cell r="B2555" t="str">
            <v>372828194304100814</v>
          </cell>
          <cell r="C2555" t="str">
            <v>2015-09-13</v>
          </cell>
        </row>
        <row r="2556">
          <cell r="B2556" t="str">
            <v>372828195312092337</v>
          </cell>
          <cell r="C2556" t="str">
            <v>2015-09-13</v>
          </cell>
        </row>
        <row r="2557">
          <cell r="B2557" t="str">
            <v>372828195802243329</v>
          </cell>
          <cell r="C2557" t="str">
            <v>2015-09-13</v>
          </cell>
        </row>
        <row r="2558">
          <cell r="B2558" t="str">
            <v>372828195905080016</v>
          </cell>
          <cell r="C2558" t="str">
            <v>2015-09-13</v>
          </cell>
        </row>
        <row r="2559">
          <cell r="B2559" t="str">
            <v>372828196202150211</v>
          </cell>
          <cell r="C2559" t="str">
            <v>2015-09-13</v>
          </cell>
        </row>
        <row r="2560">
          <cell r="B2560" t="str">
            <v>372828196302170893</v>
          </cell>
          <cell r="C2560" t="str">
            <v>2015-09-13</v>
          </cell>
        </row>
        <row r="2561">
          <cell r="B2561" t="str">
            <v>370323192612083518</v>
          </cell>
          <cell r="C2561" t="str">
            <v>2015-09-14</v>
          </cell>
        </row>
        <row r="2562">
          <cell r="B2562" t="str">
            <v>37282819190912273X</v>
          </cell>
          <cell r="C2562" t="str">
            <v>2015-09-14</v>
          </cell>
        </row>
        <row r="2563">
          <cell r="B2563" t="str">
            <v>372828193201010862</v>
          </cell>
          <cell r="C2563" t="str">
            <v>2015-09-14</v>
          </cell>
        </row>
        <row r="2564">
          <cell r="B2564" t="str">
            <v>372828193407163522</v>
          </cell>
          <cell r="C2564" t="str">
            <v>2015-09-14</v>
          </cell>
        </row>
        <row r="2565">
          <cell r="B2565" t="str">
            <v>37282819351009182X</v>
          </cell>
          <cell r="C2565" t="str">
            <v>2015-09-14</v>
          </cell>
        </row>
        <row r="2566">
          <cell r="B2566" t="str">
            <v>372828193812043313</v>
          </cell>
          <cell r="C2566" t="str">
            <v>2015-09-14</v>
          </cell>
        </row>
        <row r="2567">
          <cell r="B2567" t="str">
            <v>370323198411093514</v>
          </cell>
          <cell r="C2567" t="str">
            <v>2015-09-15</v>
          </cell>
        </row>
        <row r="2568">
          <cell r="B2568" t="str">
            <v>37282819250911214X</v>
          </cell>
          <cell r="C2568" t="str">
            <v>2015-09-15</v>
          </cell>
        </row>
        <row r="2569">
          <cell r="B2569" t="str">
            <v>372828192806280027</v>
          </cell>
          <cell r="C2569" t="str">
            <v>2015-09-15</v>
          </cell>
        </row>
        <row r="2570">
          <cell r="B2570" t="str">
            <v>37282819410816006X</v>
          </cell>
          <cell r="C2570" t="str">
            <v>2015-09-15</v>
          </cell>
        </row>
        <row r="2571">
          <cell r="B2571" t="str">
            <v>372828194409051828</v>
          </cell>
          <cell r="C2571" t="str">
            <v>2015-09-15</v>
          </cell>
        </row>
        <row r="2572">
          <cell r="B2572" t="str">
            <v>372828194503250815</v>
          </cell>
          <cell r="C2572" t="str">
            <v>2015-09-15</v>
          </cell>
        </row>
        <row r="2573">
          <cell r="B2573" t="str">
            <v>372828196410203517</v>
          </cell>
          <cell r="C2573" t="str">
            <v>2015-09-15</v>
          </cell>
        </row>
        <row r="2574">
          <cell r="B2574" t="str">
            <v>370323195505251241</v>
          </cell>
          <cell r="C2574" t="str">
            <v>2015-09-16</v>
          </cell>
        </row>
        <row r="2575">
          <cell r="B2575" t="str">
            <v>372828193106110224</v>
          </cell>
          <cell r="C2575" t="str">
            <v>2015-09-16</v>
          </cell>
        </row>
        <row r="2576">
          <cell r="B2576" t="str">
            <v>37282819331006101X</v>
          </cell>
          <cell r="C2576" t="str">
            <v>2015-09-16</v>
          </cell>
        </row>
        <row r="2577">
          <cell r="B2577" t="str">
            <v>372828194201281827</v>
          </cell>
          <cell r="C2577" t="str">
            <v>2015-09-16</v>
          </cell>
        </row>
        <row r="2578">
          <cell r="B2578" t="str">
            <v>372828194505161226</v>
          </cell>
          <cell r="C2578" t="str">
            <v>2015-09-16</v>
          </cell>
        </row>
        <row r="2579">
          <cell r="B2579" t="str">
            <v>372828195304261217</v>
          </cell>
          <cell r="C2579" t="str">
            <v>2015-09-16</v>
          </cell>
        </row>
        <row r="2580">
          <cell r="B2580" t="str">
            <v>372828195706141437</v>
          </cell>
          <cell r="C2580" t="str">
            <v>2015-09-16</v>
          </cell>
        </row>
        <row r="2581">
          <cell r="B2581" t="str">
            <v>372828196209223110</v>
          </cell>
          <cell r="C2581" t="str">
            <v>2015-09-16</v>
          </cell>
        </row>
        <row r="2582">
          <cell r="B2582" t="str">
            <v>37282819690609043X</v>
          </cell>
          <cell r="C2582" t="str">
            <v>2015-09-16</v>
          </cell>
        </row>
        <row r="2583">
          <cell r="B2583" t="str">
            <v>370323195408070019</v>
          </cell>
          <cell r="C2583" t="str">
            <v>2015-09-17</v>
          </cell>
        </row>
        <row r="2584">
          <cell r="B2584" t="str">
            <v>370323195710242336</v>
          </cell>
          <cell r="C2584" t="str">
            <v>2015-09-17</v>
          </cell>
        </row>
        <row r="2585">
          <cell r="B2585" t="str">
            <v>37032319630412032X</v>
          </cell>
          <cell r="C2585" t="str">
            <v>2015-09-17</v>
          </cell>
        </row>
        <row r="2586">
          <cell r="B2586" t="str">
            <v>372828192510080050</v>
          </cell>
          <cell r="C2586" t="str">
            <v>2015-09-17</v>
          </cell>
        </row>
        <row r="2587">
          <cell r="B2587" t="str">
            <v>372828192902283527</v>
          </cell>
          <cell r="C2587" t="str">
            <v>2015-09-17</v>
          </cell>
        </row>
        <row r="2588">
          <cell r="B2588" t="str">
            <v>372828193105052712</v>
          </cell>
          <cell r="C2588" t="str">
            <v>2015-09-17</v>
          </cell>
        </row>
        <row r="2589">
          <cell r="B2589" t="str">
            <v>372828193712101424</v>
          </cell>
          <cell r="C2589" t="str">
            <v>2015-09-17</v>
          </cell>
        </row>
        <row r="2590">
          <cell r="B2590" t="str">
            <v>372828194009221226</v>
          </cell>
          <cell r="C2590" t="str">
            <v>2015-09-17</v>
          </cell>
        </row>
        <row r="2591">
          <cell r="B2591" t="str">
            <v>372828194110231015</v>
          </cell>
          <cell r="C2591" t="str">
            <v>2015-09-17</v>
          </cell>
        </row>
        <row r="2592">
          <cell r="B2592" t="str">
            <v>372828194112023324</v>
          </cell>
          <cell r="C2592" t="str">
            <v>2015-09-17</v>
          </cell>
        </row>
        <row r="2593">
          <cell r="B2593" t="str">
            <v>372828194605120851</v>
          </cell>
          <cell r="C2593" t="str">
            <v>2015-09-17</v>
          </cell>
        </row>
        <row r="2594">
          <cell r="B2594" t="str">
            <v>372828194802043322</v>
          </cell>
          <cell r="C2594" t="str">
            <v>2015-09-17</v>
          </cell>
        </row>
        <row r="2595">
          <cell r="B2595" t="str">
            <v>372828195011270814</v>
          </cell>
          <cell r="C2595" t="str">
            <v>2015-09-17</v>
          </cell>
        </row>
        <row r="2596">
          <cell r="B2596" t="str">
            <v>372828195102221049</v>
          </cell>
          <cell r="C2596" t="str">
            <v>2015-09-17</v>
          </cell>
        </row>
        <row r="2597">
          <cell r="B2597" t="str">
            <v>372828195209290423</v>
          </cell>
          <cell r="C2597" t="str">
            <v>2015-09-17</v>
          </cell>
        </row>
        <row r="2598">
          <cell r="B2598" t="str">
            <v>372828195308140439</v>
          </cell>
          <cell r="C2598" t="str">
            <v>2015-09-17</v>
          </cell>
        </row>
        <row r="2599">
          <cell r="B2599" t="str">
            <v>372828195503191012</v>
          </cell>
          <cell r="C2599" t="str">
            <v>2015-09-17</v>
          </cell>
        </row>
        <row r="2600">
          <cell r="B2600" t="str">
            <v>372828196107061421</v>
          </cell>
          <cell r="C2600" t="str">
            <v>2015-09-17</v>
          </cell>
        </row>
        <row r="2601">
          <cell r="B2601" t="str">
            <v>372828193209220813</v>
          </cell>
          <cell r="C2601" t="str">
            <v>2015-09-18</v>
          </cell>
        </row>
        <row r="2602">
          <cell r="B2602" t="str">
            <v>372828193312071211</v>
          </cell>
          <cell r="C2602" t="str">
            <v>2015-09-18</v>
          </cell>
        </row>
        <row r="2603">
          <cell r="B2603" t="str">
            <v>372828193907071835</v>
          </cell>
          <cell r="C2603" t="str">
            <v>2015-09-18</v>
          </cell>
        </row>
        <row r="2604">
          <cell r="B2604" t="str">
            <v>372828194311140822</v>
          </cell>
          <cell r="C2604" t="str">
            <v>2015-09-18</v>
          </cell>
        </row>
        <row r="2605">
          <cell r="B2605" t="str">
            <v>372828195605283137</v>
          </cell>
          <cell r="C2605" t="str">
            <v>2015-09-18</v>
          </cell>
        </row>
        <row r="2606">
          <cell r="B2606" t="str">
            <v>372828195608191019</v>
          </cell>
          <cell r="C2606" t="str">
            <v>2015-09-18</v>
          </cell>
        </row>
        <row r="2607">
          <cell r="B2607" t="str">
            <v>372828192503100228</v>
          </cell>
          <cell r="C2607" t="str">
            <v>2015-09-19</v>
          </cell>
        </row>
        <row r="2608">
          <cell r="B2608" t="str">
            <v>372828193603223123</v>
          </cell>
          <cell r="C2608" t="str">
            <v>2015-09-19</v>
          </cell>
        </row>
        <row r="2609">
          <cell r="B2609" t="str">
            <v>372828194508052711</v>
          </cell>
          <cell r="C2609" t="str">
            <v>2015-09-19</v>
          </cell>
        </row>
        <row r="2610">
          <cell r="B2610" t="str">
            <v>372828194808110426</v>
          </cell>
          <cell r="C2610" t="str">
            <v>2015-09-19</v>
          </cell>
        </row>
        <row r="2611">
          <cell r="B2611" t="str">
            <v>372828194810020825</v>
          </cell>
          <cell r="C2611" t="str">
            <v>2015-09-19</v>
          </cell>
        </row>
        <row r="2612">
          <cell r="B2612" t="str">
            <v>372828195204171863</v>
          </cell>
          <cell r="C2612" t="str">
            <v>2015-09-19</v>
          </cell>
        </row>
        <row r="2613">
          <cell r="B2613" t="str">
            <v>372828197202090823</v>
          </cell>
          <cell r="C2613" t="str">
            <v>2015-09-19</v>
          </cell>
        </row>
        <row r="2614">
          <cell r="B2614" t="str">
            <v>370323192909291852</v>
          </cell>
          <cell r="C2614" t="str">
            <v>2015-09-20</v>
          </cell>
        </row>
        <row r="2615">
          <cell r="B2615" t="str">
            <v>37032319420402311X</v>
          </cell>
          <cell r="C2615" t="str">
            <v>2015-09-20</v>
          </cell>
        </row>
        <row r="2616">
          <cell r="B2616" t="str">
            <v>370323197407030217</v>
          </cell>
          <cell r="C2616" t="str">
            <v>2015-09-20</v>
          </cell>
        </row>
        <row r="2617">
          <cell r="B2617" t="str">
            <v>37282819290621182X</v>
          </cell>
          <cell r="C2617" t="str">
            <v>2015-09-20</v>
          </cell>
        </row>
        <row r="2618">
          <cell r="B2618" t="str">
            <v>372828193609171838</v>
          </cell>
          <cell r="C2618" t="str">
            <v>2015-09-20</v>
          </cell>
        </row>
        <row r="2619">
          <cell r="B2619" t="str">
            <v>372828194206183118</v>
          </cell>
          <cell r="C2619" t="str">
            <v>2015-09-20</v>
          </cell>
        </row>
        <row r="2620">
          <cell r="B2620" t="str">
            <v>372828194212302320</v>
          </cell>
          <cell r="C2620" t="str">
            <v>2015-09-20</v>
          </cell>
        </row>
        <row r="2621">
          <cell r="B2621" t="str">
            <v>372828194508232915</v>
          </cell>
          <cell r="C2621" t="str">
            <v>2015-09-20</v>
          </cell>
        </row>
        <row r="2622">
          <cell r="B2622" t="str">
            <v>372828194901162925</v>
          </cell>
          <cell r="C2622" t="str">
            <v>2015-09-20</v>
          </cell>
        </row>
        <row r="2623">
          <cell r="B2623" t="str">
            <v>37282819510112233X</v>
          </cell>
          <cell r="C2623" t="str">
            <v>2015-09-20</v>
          </cell>
        </row>
        <row r="2624">
          <cell r="B2624" t="str">
            <v>372828195212262327</v>
          </cell>
          <cell r="C2624" t="str">
            <v>2015-09-20</v>
          </cell>
        </row>
        <row r="2625">
          <cell r="B2625" t="str">
            <v>370323196701271834</v>
          </cell>
          <cell r="C2625" t="str">
            <v>2015-09-21</v>
          </cell>
        </row>
        <row r="2626">
          <cell r="B2626" t="str">
            <v>372828194010203113</v>
          </cell>
          <cell r="C2626" t="str">
            <v>2015-09-21</v>
          </cell>
        </row>
        <row r="2627">
          <cell r="B2627" t="str">
            <v>372828194412142317</v>
          </cell>
          <cell r="C2627" t="str">
            <v>2015-09-21</v>
          </cell>
        </row>
        <row r="2628">
          <cell r="B2628" t="str">
            <v>372828196006210010</v>
          </cell>
          <cell r="C2628" t="str">
            <v>2015-09-21</v>
          </cell>
        </row>
        <row r="2629">
          <cell r="B2629" t="str">
            <v>370323196101071863</v>
          </cell>
          <cell r="C2629" t="str">
            <v>2015-09-22</v>
          </cell>
        </row>
        <row r="2630">
          <cell r="B2630" t="str">
            <v>372828192005230425</v>
          </cell>
          <cell r="C2630" t="str">
            <v>2015-09-22</v>
          </cell>
        </row>
        <row r="2631">
          <cell r="B2631" t="str">
            <v>372828192906053315</v>
          </cell>
          <cell r="C2631" t="str">
            <v>2015-09-22</v>
          </cell>
        </row>
        <row r="2632">
          <cell r="B2632" t="str">
            <v>372828194610181827</v>
          </cell>
          <cell r="C2632" t="str">
            <v>2015-09-22</v>
          </cell>
        </row>
        <row r="2633">
          <cell r="B2633" t="str">
            <v>37282819470116183X</v>
          </cell>
          <cell r="C2633" t="str">
            <v>2015-09-22</v>
          </cell>
        </row>
        <row r="2634">
          <cell r="B2634" t="str">
            <v>372828195704042312</v>
          </cell>
          <cell r="C2634" t="str">
            <v>2015-09-22</v>
          </cell>
        </row>
        <row r="2635">
          <cell r="B2635" t="str">
            <v>37282819700203291X</v>
          </cell>
          <cell r="C2635" t="str">
            <v>2015-09-22</v>
          </cell>
        </row>
        <row r="2636">
          <cell r="B2636" t="str">
            <v>370323193110111878</v>
          </cell>
          <cell r="C2636" t="str">
            <v>2015-09-23</v>
          </cell>
        </row>
        <row r="2637">
          <cell r="B2637" t="str">
            <v>372828192901060022</v>
          </cell>
          <cell r="C2637" t="str">
            <v>2015-09-23</v>
          </cell>
        </row>
        <row r="2638">
          <cell r="B2638" t="str">
            <v>37282819310227212X</v>
          </cell>
          <cell r="C2638" t="str">
            <v>2015-09-23</v>
          </cell>
        </row>
        <row r="2639">
          <cell r="B2639" t="str">
            <v>372828194204123525</v>
          </cell>
          <cell r="C2639" t="str">
            <v>2015-09-23</v>
          </cell>
        </row>
        <row r="2640">
          <cell r="B2640" t="str">
            <v>372828194607121620</v>
          </cell>
          <cell r="C2640" t="str">
            <v>2015-09-23</v>
          </cell>
        </row>
        <row r="2641">
          <cell r="B2641" t="str">
            <v>372828195205070052</v>
          </cell>
          <cell r="C2641" t="str">
            <v>2015-09-23</v>
          </cell>
        </row>
        <row r="2642">
          <cell r="B2642" t="str">
            <v>372828195911181841</v>
          </cell>
          <cell r="C2642" t="str">
            <v>2015-09-23</v>
          </cell>
        </row>
        <row r="2643">
          <cell r="B2643" t="str">
            <v>372828196209033544</v>
          </cell>
          <cell r="C2643" t="str">
            <v>2015-09-23</v>
          </cell>
        </row>
        <row r="2644">
          <cell r="B2644" t="str">
            <v>370323191709090218</v>
          </cell>
          <cell r="C2644" t="str">
            <v>2015-09-24</v>
          </cell>
        </row>
        <row r="2645">
          <cell r="B2645" t="str">
            <v>370323193606062619</v>
          </cell>
          <cell r="C2645" t="str">
            <v>2015-09-24</v>
          </cell>
        </row>
        <row r="2646">
          <cell r="B2646" t="str">
            <v>37282819221214292X</v>
          </cell>
          <cell r="C2646" t="str">
            <v>2015-09-24</v>
          </cell>
        </row>
        <row r="2647">
          <cell r="B2647" t="str">
            <v>372828193006020010</v>
          </cell>
          <cell r="C2647" t="str">
            <v>2015-09-24</v>
          </cell>
        </row>
        <row r="2648">
          <cell r="B2648" t="str">
            <v>372828194507121869</v>
          </cell>
          <cell r="C2648" t="str">
            <v>2015-09-24</v>
          </cell>
        </row>
        <row r="2649">
          <cell r="B2649" t="str">
            <v>372828194612080018</v>
          </cell>
          <cell r="C2649" t="str">
            <v>2015-09-24</v>
          </cell>
        </row>
        <row r="2650">
          <cell r="B2650" t="str">
            <v>37282819511225213X</v>
          </cell>
          <cell r="C2650" t="str">
            <v>2015-09-24</v>
          </cell>
        </row>
        <row r="2651">
          <cell r="B2651" t="str">
            <v>372828195309241012</v>
          </cell>
          <cell r="C2651" t="str">
            <v>2015-09-24</v>
          </cell>
        </row>
        <row r="2652">
          <cell r="B2652" t="str">
            <v>372828195509221024</v>
          </cell>
          <cell r="C2652" t="str">
            <v>2015-09-24</v>
          </cell>
        </row>
        <row r="2653">
          <cell r="B2653" t="str">
            <v>372828196606301434</v>
          </cell>
          <cell r="C2653" t="str">
            <v>2015-09-24</v>
          </cell>
        </row>
        <row r="2654">
          <cell r="B2654" t="str">
            <v>370323192606072919</v>
          </cell>
          <cell r="C2654" t="str">
            <v>2015-09-25</v>
          </cell>
        </row>
        <row r="2655">
          <cell r="B2655" t="str">
            <v>370323193203240839</v>
          </cell>
          <cell r="C2655" t="str">
            <v>2015-09-25</v>
          </cell>
        </row>
        <row r="2656">
          <cell r="B2656" t="str">
            <v>370323193804261889</v>
          </cell>
          <cell r="C2656" t="str">
            <v>2015-09-25</v>
          </cell>
        </row>
        <row r="2657">
          <cell r="B2657" t="str">
            <v>370323194112012325</v>
          </cell>
          <cell r="C2657" t="str">
            <v>2015-09-25</v>
          </cell>
        </row>
        <row r="2658">
          <cell r="B2658" t="str">
            <v>370323198008150013</v>
          </cell>
          <cell r="C2658" t="str">
            <v>2015-09-25</v>
          </cell>
        </row>
        <row r="2659">
          <cell r="B2659" t="str">
            <v>370724193301081876</v>
          </cell>
          <cell r="C2659" t="str">
            <v>2015-09-25</v>
          </cell>
        </row>
        <row r="2660">
          <cell r="B2660" t="str">
            <v>37282819241130002X</v>
          </cell>
          <cell r="C2660" t="str">
            <v>2015-09-25</v>
          </cell>
        </row>
        <row r="2661">
          <cell r="B2661" t="str">
            <v>372828193403210811</v>
          </cell>
          <cell r="C2661" t="str">
            <v>2015-09-25</v>
          </cell>
        </row>
        <row r="2662">
          <cell r="B2662" t="str">
            <v>372828193405031817</v>
          </cell>
          <cell r="C2662" t="str">
            <v>2015-09-25</v>
          </cell>
        </row>
        <row r="2663">
          <cell r="B2663" t="str">
            <v>372828193509241413</v>
          </cell>
          <cell r="C2663" t="str">
            <v>2015-09-25</v>
          </cell>
        </row>
        <row r="2664">
          <cell r="B2664" t="str">
            <v>372828194503280811</v>
          </cell>
          <cell r="C2664" t="str">
            <v>2015-09-25</v>
          </cell>
        </row>
        <row r="2665">
          <cell r="B2665" t="str">
            <v>372828194603103329</v>
          </cell>
          <cell r="C2665" t="str">
            <v>2015-09-25</v>
          </cell>
        </row>
        <row r="2666">
          <cell r="B2666" t="str">
            <v>372828195110110816</v>
          </cell>
          <cell r="C2666" t="str">
            <v>2015-09-25</v>
          </cell>
        </row>
        <row r="2667">
          <cell r="B2667" t="str">
            <v>372828196502152913</v>
          </cell>
          <cell r="C2667" t="str">
            <v>2015-09-25</v>
          </cell>
        </row>
        <row r="2668">
          <cell r="B2668" t="str">
            <v>370323194709130017</v>
          </cell>
          <cell r="C2668" t="str">
            <v>2015-09-26</v>
          </cell>
        </row>
        <row r="2669">
          <cell r="B2669" t="str">
            <v>372828192504060424</v>
          </cell>
          <cell r="C2669" t="str">
            <v>2015-09-26</v>
          </cell>
        </row>
        <row r="2670">
          <cell r="B2670" t="str">
            <v>372828192910090450</v>
          </cell>
          <cell r="C2670" t="str">
            <v>2015-09-26</v>
          </cell>
        </row>
        <row r="2671">
          <cell r="B2671" t="str">
            <v>372828193612281616</v>
          </cell>
          <cell r="C2671" t="str">
            <v>2015-09-26</v>
          </cell>
        </row>
        <row r="2672">
          <cell r="B2672" t="str">
            <v>372828194412090414</v>
          </cell>
          <cell r="C2672" t="str">
            <v>2015-09-26</v>
          </cell>
        </row>
        <row r="2673">
          <cell r="B2673" t="str">
            <v>372828195504132524</v>
          </cell>
          <cell r="C2673" t="str">
            <v>2015-09-26</v>
          </cell>
        </row>
        <row r="2674">
          <cell r="B2674" t="str">
            <v>372828195806223122</v>
          </cell>
          <cell r="C2674" t="str">
            <v>2015-09-26</v>
          </cell>
        </row>
        <row r="2675">
          <cell r="B2675" t="str">
            <v>372828196004252153</v>
          </cell>
          <cell r="C2675" t="str">
            <v>2015-09-26</v>
          </cell>
        </row>
        <row r="2676">
          <cell r="B2676" t="str">
            <v>372828196106172314</v>
          </cell>
          <cell r="C2676" t="str">
            <v>2015-09-26</v>
          </cell>
        </row>
        <row r="2677">
          <cell r="B2677" t="str">
            <v>372829192807136525</v>
          </cell>
          <cell r="C2677" t="str">
            <v>2015-09-26</v>
          </cell>
        </row>
        <row r="2678">
          <cell r="B2678" t="str">
            <v>372828192305150216</v>
          </cell>
          <cell r="C2678" t="str">
            <v>2015-09-27</v>
          </cell>
        </row>
        <row r="2679">
          <cell r="B2679" t="str">
            <v>372828193002163524</v>
          </cell>
          <cell r="C2679" t="str">
            <v>2015-09-27</v>
          </cell>
        </row>
        <row r="2680">
          <cell r="B2680" t="str">
            <v>372828193609132134</v>
          </cell>
          <cell r="C2680" t="str">
            <v>2015-09-27</v>
          </cell>
        </row>
        <row r="2681">
          <cell r="B2681" t="str">
            <v>372828194602103124</v>
          </cell>
          <cell r="C2681" t="str">
            <v>2015-09-27</v>
          </cell>
        </row>
        <row r="2682">
          <cell r="B2682" t="str">
            <v>372828195006271812</v>
          </cell>
          <cell r="C2682" t="str">
            <v>2015-09-27</v>
          </cell>
        </row>
        <row r="2683">
          <cell r="B2683" t="str">
            <v>372828195109253115</v>
          </cell>
          <cell r="C2683" t="str">
            <v>2015-09-27</v>
          </cell>
        </row>
        <row r="2684">
          <cell r="B2684" t="str">
            <v>372828196409053347</v>
          </cell>
          <cell r="C2684" t="str">
            <v>2015-09-27</v>
          </cell>
        </row>
        <row r="2685">
          <cell r="B2685" t="str">
            <v>37282819641123274X</v>
          </cell>
          <cell r="C2685" t="str">
            <v>2015-09-27</v>
          </cell>
        </row>
        <row r="2686">
          <cell r="B2686" t="str">
            <v>37032319311203022X</v>
          </cell>
          <cell r="C2686" t="str">
            <v>2015-09-28</v>
          </cell>
        </row>
        <row r="2687">
          <cell r="B2687" t="str">
            <v>370323197906221640</v>
          </cell>
          <cell r="C2687" t="str">
            <v>2015-09-28</v>
          </cell>
        </row>
        <row r="2688">
          <cell r="B2688" t="str">
            <v>370323198809141870</v>
          </cell>
          <cell r="C2688" t="str">
            <v>2015-09-28</v>
          </cell>
        </row>
        <row r="2689">
          <cell r="B2689" t="str">
            <v>372828192507142927</v>
          </cell>
          <cell r="C2689" t="str">
            <v>2015-09-28</v>
          </cell>
        </row>
        <row r="2690">
          <cell r="B2690" t="str">
            <v>372828192510010423</v>
          </cell>
          <cell r="C2690" t="str">
            <v>2015-09-28</v>
          </cell>
        </row>
        <row r="2691">
          <cell r="B2691" t="str">
            <v>372828193711081820</v>
          </cell>
          <cell r="C2691" t="str">
            <v>2015-09-28</v>
          </cell>
        </row>
        <row r="2692">
          <cell r="B2692" t="str">
            <v>372828193912292923</v>
          </cell>
          <cell r="C2692" t="str">
            <v>2015-09-28</v>
          </cell>
        </row>
        <row r="2693">
          <cell r="B2693" t="str">
            <v>372828195602181813</v>
          </cell>
          <cell r="C2693" t="str">
            <v>2015-09-28</v>
          </cell>
        </row>
        <row r="2694">
          <cell r="B2694" t="str">
            <v>372828195610210418</v>
          </cell>
          <cell r="C2694" t="str">
            <v>2015-09-28</v>
          </cell>
        </row>
        <row r="2695">
          <cell r="B2695" t="str">
            <v>372828195705180426</v>
          </cell>
          <cell r="C2695" t="str">
            <v>2015-09-28</v>
          </cell>
        </row>
        <row r="2696">
          <cell r="B2696" t="str">
            <v>372828196211061851</v>
          </cell>
          <cell r="C2696" t="str">
            <v>2015-09-28</v>
          </cell>
        </row>
        <row r="2697">
          <cell r="B2697" t="str">
            <v>372828196809293120</v>
          </cell>
          <cell r="C2697" t="str">
            <v>2015-09-28</v>
          </cell>
        </row>
        <row r="2698">
          <cell r="B2698" t="str">
            <v>370323192811100210</v>
          </cell>
          <cell r="C2698" t="str">
            <v>2015-09-29</v>
          </cell>
        </row>
        <row r="2699">
          <cell r="B2699" t="str">
            <v>370323197411072954</v>
          </cell>
          <cell r="C2699" t="str">
            <v>2015-09-29</v>
          </cell>
        </row>
        <row r="2700">
          <cell r="B2700" t="str">
            <v>372828192702102728</v>
          </cell>
          <cell r="C2700" t="str">
            <v>2015-09-29</v>
          </cell>
        </row>
        <row r="2701">
          <cell r="B2701" t="str">
            <v>372828192802012324</v>
          </cell>
          <cell r="C2701" t="str">
            <v>2015-09-29</v>
          </cell>
        </row>
        <row r="2702">
          <cell r="B2702" t="str">
            <v>372828192909132123</v>
          </cell>
          <cell r="C2702" t="str">
            <v>2015-09-29</v>
          </cell>
        </row>
        <row r="2703">
          <cell r="B2703" t="str">
            <v>372828193309102718</v>
          </cell>
          <cell r="C2703" t="str">
            <v>2015-09-29</v>
          </cell>
        </row>
        <row r="2704">
          <cell r="B2704" t="str">
            <v>372828194301083334</v>
          </cell>
          <cell r="C2704" t="str">
            <v>2015-09-29</v>
          </cell>
        </row>
        <row r="2705">
          <cell r="B2705" t="str">
            <v>372828194406302724</v>
          </cell>
          <cell r="C2705" t="str">
            <v>2015-09-29</v>
          </cell>
        </row>
        <row r="2706">
          <cell r="B2706" t="str">
            <v>372828195706143133</v>
          </cell>
          <cell r="C2706" t="str">
            <v>2015-09-29</v>
          </cell>
        </row>
        <row r="2707">
          <cell r="B2707" t="str">
            <v>372828195712280839</v>
          </cell>
          <cell r="C2707" t="str">
            <v>2015-09-29</v>
          </cell>
        </row>
        <row r="2708">
          <cell r="B2708" t="str">
            <v>372828196210151222</v>
          </cell>
          <cell r="C2708" t="str">
            <v>2015-09-29</v>
          </cell>
        </row>
        <row r="2709">
          <cell r="B2709" t="str">
            <v>372828196211062934</v>
          </cell>
          <cell r="C2709" t="str">
            <v>2015-09-29</v>
          </cell>
        </row>
        <row r="2710">
          <cell r="B2710" t="str">
            <v>370323196807122335</v>
          </cell>
          <cell r="C2710" t="str">
            <v>2015-09-30</v>
          </cell>
        </row>
        <row r="2711">
          <cell r="B2711" t="str">
            <v>372828192810263326</v>
          </cell>
          <cell r="C2711" t="str">
            <v>2015-09-30</v>
          </cell>
        </row>
        <row r="2712">
          <cell r="B2712" t="str">
            <v>372828192910052921</v>
          </cell>
          <cell r="C2712" t="str">
            <v>2015-09-30</v>
          </cell>
        </row>
        <row r="2713">
          <cell r="B2713" t="str">
            <v>372828193111230220</v>
          </cell>
          <cell r="C2713" t="str">
            <v>2015-09-30</v>
          </cell>
        </row>
        <row r="2714">
          <cell r="B2714" t="str">
            <v>372828193401021419</v>
          </cell>
          <cell r="C2714" t="str">
            <v>2015-09-30</v>
          </cell>
        </row>
        <row r="2715">
          <cell r="B2715" t="str">
            <v>372828193403240420</v>
          </cell>
          <cell r="C2715" t="str">
            <v>2015-09-30</v>
          </cell>
        </row>
        <row r="2716">
          <cell r="B2716" t="str">
            <v>37282819430112292X</v>
          </cell>
          <cell r="C2716" t="str">
            <v>2015-09-30</v>
          </cell>
        </row>
        <row r="2717">
          <cell r="B2717" t="str">
            <v>372828194701261013</v>
          </cell>
          <cell r="C2717" t="str">
            <v>2015-09-30</v>
          </cell>
        </row>
        <row r="2718">
          <cell r="B2718" t="str">
            <v>372828194805162116</v>
          </cell>
          <cell r="C2718" t="str">
            <v>2015-09-30</v>
          </cell>
        </row>
        <row r="2719">
          <cell r="B2719" t="str">
            <v>372828197112120814</v>
          </cell>
          <cell r="C2719" t="str">
            <v>2015-09-30</v>
          </cell>
        </row>
        <row r="2720">
          <cell r="B2720" t="str">
            <v>370323192910083516</v>
          </cell>
          <cell r="C2720" t="str">
            <v>2015-10-01</v>
          </cell>
        </row>
        <row r="2721">
          <cell r="B2721" t="str">
            <v>370919193503214315</v>
          </cell>
          <cell r="C2721" t="str">
            <v>2015-10-01</v>
          </cell>
        </row>
        <row r="2722">
          <cell r="B2722" t="str">
            <v>372828193007152728</v>
          </cell>
          <cell r="C2722" t="str">
            <v>2015-10-01</v>
          </cell>
        </row>
        <row r="2723">
          <cell r="B2723" t="str">
            <v>372828193312023527</v>
          </cell>
          <cell r="C2723" t="str">
            <v>2015-10-01</v>
          </cell>
        </row>
        <row r="2724">
          <cell r="B2724" t="str">
            <v>372828193512143128</v>
          </cell>
          <cell r="C2724" t="str">
            <v>2015-10-01</v>
          </cell>
        </row>
        <row r="2725">
          <cell r="B2725" t="str">
            <v>372828193702091816</v>
          </cell>
          <cell r="C2725" t="str">
            <v>2015-10-01</v>
          </cell>
        </row>
        <row r="2726">
          <cell r="B2726" t="str">
            <v>372828194507151822</v>
          </cell>
          <cell r="C2726" t="str">
            <v>2015-10-01</v>
          </cell>
        </row>
        <row r="2727">
          <cell r="B2727" t="str">
            <v>372828195005052941</v>
          </cell>
          <cell r="C2727" t="str">
            <v>2015-10-01</v>
          </cell>
        </row>
        <row r="2728">
          <cell r="B2728" t="str">
            <v>372828197004011442</v>
          </cell>
          <cell r="C2728" t="str">
            <v>2015-10-01</v>
          </cell>
        </row>
        <row r="2729">
          <cell r="B2729" t="str">
            <v>370323193703090224</v>
          </cell>
          <cell r="C2729" t="str">
            <v>2015-10-02</v>
          </cell>
        </row>
        <row r="2730">
          <cell r="B2730" t="str">
            <v>37282819211102182X</v>
          </cell>
          <cell r="C2730" t="str">
            <v>2015-10-02</v>
          </cell>
        </row>
        <row r="2731">
          <cell r="B2731" t="str">
            <v>372828193701121825</v>
          </cell>
          <cell r="C2731" t="str">
            <v>2015-10-02</v>
          </cell>
        </row>
        <row r="2732">
          <cell r="B2732" t="str">
            <v>372828193904182118</v>
          </cell>
          <cell r="C2732" t="str">
            <v>2015-10-02</v>
          </cell>
        </row>
        <row r="2733">
          <cell r="B2733" t="str">
            <v>372828193912291832</v>
          </cell>
          <cell r="C2733" t="str">
            <v>2015-10-02</v>
          </cell>
        </row>
        <row r="2734">
          <cell r="B2734" t="str">
            <v>372828194507241617</v>
          </cell>
          <cell r="C2734" t="str">
            <v>2015-10-02</v>
          </cell>
        </row>
        <row r="2735">
          <cell r="B2735" t="str">
            <v>372828195204112310</v>
          </cell>
          <cell r="C2735" t="str">
            <v>2015-10-02</v>
          </cell>
        </row>
        <row r="2736">
          <cell r="B2736" t="str">
            <v>372828195412231824</v>
          </cell>
          <cell r="C2736" t="str">
            <v>2015-10-02</v>
          </cell>
        </row>
        <row r="2737">
          <cell r="B2737" t="str">
            <v>372828195501053310</v>
          </cell>
          <cell r="C2737" t="str">
            <v>2015-10-02</v>
          </cell>
        </row>
        <row r="2738">
          <cell r="B2738" t="str">
            <v>372828196802170224</v>
          </cell>
          <cell r="C2738" t="str">
            <v>2015-10-02</v>
          </cell>
        </row>
        <row r="2739">
          <cell r="B2739" t="str">
            <v>370323196609100231</v>
          </cell>
          <cell r="C2739" t="str">
            <v>2015-10-03</v>
          </cell>
        </row>
        <row r="2740">
          <cell r="B2740" t="str">
            <v>370323198505292012</v>
          </cell>
          <cell r="C2740" t="str">
            <v>2015-10-03</v>
          </cell>
        </row>
        <row r="2741">
          <cell r="B2741" t="str">
            <v>372828192502052164</v>
          </cell>
          <cell r="C2741" t="str">
            <v>2015-10-03</v>
          </cell>
        </row>
        <row r="2742">
          <cell r="B2742" t="str">
            <v>372828192706161418</v>
          </cell>
          <cell r="C2742" t="str">
            <v>2015-10-03</v>
          </cell>
        </row>
        <row r="2743">
          <cell r="B2743" t="str">
            <v>372828193503031220</v>
          </cell>
          <cell r="C2743" t="str">
            <v>2015-10-03</v>
          </cell>
        </row>
        <row r="2744">
          <cell r="B2744" t="str">
            <v>372828193508121444</v>
          </cell>
          <cell r="C2744" t="str">
            <v>2015-10-03</v>
          </cell>
        </row>
        <row r="2745">
          <cell r="B2745" t="str">
            <v>372828193606111020</v>
          </cell>
          <cell r="C2745" t="str">
            <v>2015-10-03</v>
          </cell>
        </row>
        <row r="2746">
          <cell r="B2746" t="str">
            <v>372828195002060460</v>
          </cell>
          <cell r="C2746" t="str">
            <v>2015-10-03</v>
          </cell>
        </row>
        <row r="2747">
          <cell r="B2747" t="str">
            <v>372828195105240018</v>
          </cell>
          <cell r="C2747" t="str">
            <v>2015-10-03</v>
          </cell>
        </row>
        <row r="2748">
          <cell r="B2748" t="str">
            <v>372828195203241858</v>
          </cell>
          <cell r="C2748" t="str">
            <v>2015-10-03</v>
          </cell>
        </row>
        <row r="2749">
          <cell r="B2749" t="str">
            <v>372828192911113132</v>
          </cell>
          <cell r="C2749" t="str">
            <v>2015-10-04</v>
          </cell>
        </row>
        <row r="2750">
          <cell r="B2750" t="str">
            <v>372828193112102124</v>
          </cell>
          <cell r="C2750" t="str">
            <v>2015-10-04</v>
          </cell>
        </row>
        <row r="2751">
          <cell r="B2751" t="str">
            <v>372828193407253536</v>
          </cell>
          <cell r="C2751" t="str">
            <v>2015-10-04</v>
          </cell>
        </row>
        <row r="2752">
          <cell r="B2752" t="str">
            <v>372828193408140410</v>
          </cell>
          <cell r="C2752" t="str">
            <v>2015-10-04</v>
          </cell>
        </row>
        <row r="2753">
          <cell r="B2753" t="str">
            <v>372828193704042129</v>
          </cell>
          <cell r="C2753" t="str">
            <v>2015-10-04</v>
          </cell>
        </row>
        <row r="2754">
          <cell r="B2754" t="str">
            <v>372828194907192914</v>
          </cell>
          <cell r="C2754" t="str">
            <v>2015-10-04</v>
          </cell>
        </row>
        <row r="2755">
          <cell r="B2755" t="str">
            <v>372828195107083319</v>
          </cell>
          <cell r="C2755" t="str">
            <v>2015-10-04</v>
          </cell>
        </row>
        <row r="2756">
          <cell r="B2756" t="str">
            <v>372828195405283116</v>
          </cell>
          <cell r="C2756" t="str">
            <v>2015-10-04</v>
          </cell>
        </row>
        <row r="2757">
          <cell r="B2757" t="str">
            <v>372828192503161610</v>
          </cell>
          <cell r="C2757" t="str">
            <v>2015-10-05</v>
          </cell>
        </row>
        <row r="2758">
          <cell r="B2758" t="str">
            <v>372828192802170410</v>
          </cell>
          <cell r="C2758" t="str">
            <v>2015-10-05</v>
          </cell>
        </row>
        <row r="2759">
          <cell r="B2759" t="str">
            <v>372828193601102328</v>
          </cell>
          <cell r="C2759" t="str">
            <v>2015-10-05</v>
          </cell>
        </row>
        <row r="2760">
          <cell r="B2760" t="str">
            <v>372828194103300027</v>
          </cell>
          <cell r="C2760" t="str">
            <v>2015-10-05</v>
          </cell>
        </row>
        <row r="2761">
          <cell r="B2761" t="str">
            <v>372828194106081421</v>
          </cell>
          <cell r="C2761" t="str">
            <v>2015-10-05</v>
          </cell>
        </row>
        <row r="2762">
          <cell r="B2762" t="str">
            <v>372828195205272754</v>
          </cell>
          <cell r="C2762" t="str">
            <v>2015-10-05</v>
          </cell>
        </row>
        <row r="2763">
          <cell r="B2763" t="str">
            <v>372828196208011810</v>
          </cell>
          <cell r="C2763" t="str">
            <v>2015-10-05</v>
          </cell>
        </row>
        <row r="2764">
          <cell r="B2764" t="str">
            <v>372828194703193317</v>
          </cell>
          <cell r="C2764" t="str">
            <v>2015-10-06</v>
          </cell>
        </row>
        <row r="2765">
          <cell r="B2765" t="str">
            <v>372828195810122113</v>
          </cell>
          <cell r="C2765" t="str">
            <v>2015-10-06</v>
          </cell>
        </row>
        <row r="2766">
          <cell r="B2766" t="str">
            <v>372828197203030267</v>
          </cell>
          <cell r="C2766" t="str">
            <v>2015-10-06</v>
          </cell>
        </row>
        <row r="2767">
          <cell r="B2767" t="str">
            <v>370323193201300244</v>
          </cell>
          <cell r="C2767" t="str">
            <v>2015-10-07</v>
          </cell>
        </row>
        <row r="2768">
          <cell r="B2768" t="str">
            <v>37032319330305024X</v>
          </cell>
          <cell r="C2768" t="str">
            <v>2015-10-07</v>
          </cell>
        </row>
        <row r="2769">
          <cell r="B2769" t="str">
            <v>370323197704182911</v>
          </cell>
          <cell r="C2769" t="str">
            <v>2015-10-07</v>
          </cell>
        </row>
        <row r="2770">
          <cell r="B2770" t="str">
            <v>372828192605260222</v>
          </cell>
          <cell r="C2770" t="str">
            <v>2015-10-07</v>
          </cell>
        </row>
        <row r="2771">
          <cell r="B2771" t="str">
            <v>372828192801122724</v>
          </cell>
          <cell r="C2771" t="str">
            <v>2015-10-07</v>
          </cell>
        </row>
        <row r="2772">
          <cell r="B2772" t="str">
            <v>372828193010122167</v>
          </cell>
          <cell r="C2772" t="str">
            <v>2015-10-07</v>
          </cell>
        </row>
        <row r="2773">
          <cell r="B2773" t="str">
            <v>372828193404011814</v>
          </cell>
          <cell r="C2773" t="str">
            <v>2015-10-07</v>
          </cell>
        </row>
        <row r="2774">
          <cell r="B2774" t="str">
            <v>37282819371010121X</v>
          </cell>
          <cell r="C2774" t="str">
            <v>2015-10-07</v>
          </cell>
        </row>
        <row r="2775">
          <cell r="B2775" t="str">
            <v>372828196212080026</v>
          </cell>
          <cell r="C2775" t="str">
            <v>2015-10-07</v>
          </cell>
        </row>
        <row r="2776">
          <cell r="B2776" t="str">
            <v>372828192910180835</v>
          </cell>
          <cell r="C2776" t="str">
            <v>2015-10-08</v>
          </cell>
        </row>
        <row r="2777">
          <cell r="B2777" t="str">
            <v>372828193005103316</v>
          </cell>
          <cell r="C2777" t="str">
            <v>2015-10-08</v>
          </cell>
        </row>
        <row r="2778">
          <cell r="B2778" t="str">
            <v>372828193110103510</v>
          </cell>
          <cell r="C2778" t="str">
            <v>2015-10-08</v>
          </cell>
        </row>
        <row r="2779">
          <cell r="B2779" t="str">
            <v>372828193307031442</v>
          </cell>
          <cell r="C2779" t="str">
            <v>2015-10-08</v>
          </cell>
        </row>
        <row r="2780">
          <cell r="B2780" t="str">
            <v>372828193501111024</v>
          </cell>
          <cell r="C2780" t="str">
            <v>2015-10-08</v>
          </cell>
        </row>
        <row r="2781">
          <cell r="B2781" t="str">
            <v>372828194604283114</v>
          </cell>
          <cell r="C2781" t="str">
            <v>2015-10-08</v>
          </cell>
        </row>
        <row r="2782">
          <cell r="B2782" t="str">
            <v>370323193301261860</v>
          </cell>
          <cell r="C2782" t="str">
            <v>2015-10-09</v>
          </cell>
        </row>
        <row r="2783">
          <cell r="B2783" t="str">
            <v>37032319580810103X</v>
          </cell>
          <cell r="C2783" t="str">
            <v>2015-10-09</v>
          </cell>
        </row>
        <row r="2784">
          <cell r="B2784" t="str">
            <v>370323198101161817</v>
          </cell>
          <cell r="C2784" t="str">
            <v>2015-10-09</v>
          </cell>
        </row>
        <row r="2785">
          <cell r="B2785" t="str">
            <v>372828193309060829</v>
          </cell>
          <cell r="C2785" t="str">
            <v>2015-10-09</v>
          </cell>
        </row>
        <row r="2786">
          <cell r="B2786" t="str">
            <v>372828193405070816</v>
          </cell>
          <cell r="C2786" t="str">
            <v>2015-10-09</v>
          </cell>
        </row>
        <row r="2787">
          <cell r="B2787" t="str">
            <v>372828194403040415</v>
          </cell>
          <cell r="C2787" t="str">
            <v>2015-10-09</v>
          </cell>
        </row>
        <row r="2788">
          <cell r="B2788" t="str">
            <v>372828194503081812</v>
          </cell>
          <cell r="C2788" t="str">
            <v>2015-10-09</v>
          </cell>
        </row>
        <row r="2789">
          <cell r="B2789" t="str">
            <v>372828194705153511</v>
          </cell>
          <cell r="C2789" t="str">
            <v>2015-10-09</v>
          </cell>
        </row>
        <row r="2790">
          <cell r="B2790" t="str">
            <v>372828195411232323</v>
          </cell>
          <cell r="C2790" t="str">
            <v>2015-10-09</v>
          </cell>
        </row>
        <row r="2791">
          <cell r="B2791" t="str">
            <v>37282819551123182X</v>
          </cell>
          <cell r="C2791" t="str">
            <v>2015-10-09</v>
          </cell>
        </row>
        <row r="2792">
          <cell r="B2792" t="str">
            <v>372828195604161445</v>
          </cell>
          <cell r="C2792" t="str">
            <v>2015-10-09</v>
          </cell>
        </row>
        <row r="2793">
          <cell r="B2793" t="str">
            <v>370323192805201621</v>
          </cell>
          <cell r="C2793" t="str">
            <v>2015-10-10</v>
          </cell>
        </row>
        <row r="2794">
          <cell r="B2794" t="str">
            <v>370323197711181909</v>
          </cell>
          <cell r="C2794" t="str">
            <v>2015-10-10</v>
          </cell>
        </row>
        <row r="2795">
          <cell r="B2795" t="str">
            <v>372828193412090014</v>
          </cell>
          <cell r="C2795" t="str">
            <v>2015-10-10</v>
          </cell>
        </row>
        <row r="2796">
          <cell r="B2796" t="str">
            <v>372828192710240012</v>
          </cell>
          <cell r="C2796" t="str">
            <v>2015-10-11</v>
          </cell>
        </row>
        <row r="2797">
          <cell r="B2797" t="str">
            <v>372828193407052726</v>
          </cell>
          <cell r="C2797" t="str">
            <v>2015-10-11</v>
          </cell>
        </row>
        <row r="2798">
          <cell r="B2798" t="str">
            <v>37282819370119184X</v>
          </cell>
          <cell r="C2798" t="str">
            <v>2015-10-11</v>
          </cell>
        </row>
        <row r="2799">
          <cell r="B2799" t="str">
            <v>372828193808160816</v>
          </cell>
          <cell r="C2799" t="str">
            <v>2015-10-11</v>
          </cell>
        </row>
        <row r="2800">
          <cell r="B2800" t="str">
            <v>372828194203051443</v>
          </cell>
          <cell r="C2800" t="str">
            <v>2015-10-11</v>
          </cell>
        </row>
        <row r="2801">
          <cell r="B2801" t="str">
            <v>372828194203282129</v>
          </cell>
          <cell r="C2801" t="str">
            <v>2015-10-11</v>
          </cell>
        </row>
        <row r="2802">
          <cell r="B2802" t="str">
            <v>372828196706101819</v>
          </cell>
          <cell r="C2802" t="str">
            <v>2015-10-11</v>
          </cell>
        </row>
        <row r="2803">
          <cell r="B2803" t="str">
            <v>220284194007134413</v>
          </cell>
          <cell r="C2803" t="str">
            <v>2015-10-12</v>
          </cell>
        </row>
        <row r="2804">
          <cell r="B2804" t="str">
            <v>372828192706101829</v>
          </cell>
          <cell r="C2804" t="str">
            <v>2015-10-12</v>
          </cell>
        </row>
        <row r="2805">
          <cell r="B2805" t="str">
            <v>372828193206061829</v>
          </cell>
          <cell r="C2805" t="str">
            <v>2015-10-12</v>
          </cell>
        </row>
        <row r="2806">
          <cell r="B2806" t="str">
            <v>372828193303230428</v>
          </cell>
          <cell r="C2806" t="str">
            <v>2015-10-12</v>
          </cell>
        </row>
        <row r="2807">
          <cell r="B2807" t="str">
            <v>372828193305073112</v>
          </cell>
          <cell r="C2807" t="str">
            <v>2015-10-12</v>
          </cell>
        </row>
        <row r="2808">
          <cell r="B2808" t="str">
            <v>372828193508262116</v>
          </cell>
          <cell r="C2808" t="str">
            <v>2015-10-12</v>
          </cell>
        </row>
        <row r="2809">
          <cell r="B2809" t="str">
            <v>372828194908262910</v>
          </cell>
          <cell r="C2809" t="str">
            <v>2015-10-12</v>
          </cell>
        </row>
        <row r="2810">
          <cell r="B2810" t="str">
            <v>372828194909020219</v>
          </cell>
          <cell r="C2810" t="str">
            <v>2015-10-12</v>
          </cell>
        </row>
        <row r="2811">
          <cell r="B2811" t="str">
            <v>372828195010291816</v>
          </cell>
          <cell r="C2811" t="str">
            <v>2015-10-12</v>
          </cell>
        </row>
        <row r="2812">
          <cell r="B2812" t="str">
            <v>372828195302191024</v>
          </cell>
          <cell r="C2812" t="str">
            <v>2015-10-12</v>
          </cell>
        </row>
        <row r="2813">
          <cell r="B2813" t="str">
            <v>372828195512270812</v>
          </cell>
          <cell r="C2813" t="str">
            <v>2015-10-12</v>
          </cell>
        </row>
        <row r="2814">
          <cell r="B2814" t="str">
            <v>372828195604090819</v>
          </cell>
          <cell r="C2814" t="str">
            <v>2015-10-12</v>
          </cell>
        </row>
        <row r="2815">
          <cell r="B2815" t="str">
            <v>372828195712262112</v>
          </cell>
          <cell r="C2815" t="str">
            <v>2015-10-12</v>
          </cell>
        </row>
        <row r="2816">
          <cell r="B2816" t="str">
            <v>372828192801143322</v>
          </cell>
          <cell r="C2816" t="str">
            <v>2015-10-13</v>
          </cell>
        </row>
        <row r="2817">
          <cell r="B2817" t="str">
            <v>37282819321121122X</v>
          </cell>
          <cell r="C2817" t="str">
            <v>2015-10-13</v>
          </cell>
        </row>
        <row r="2818">
          <cell r="B2818" t="str">
            <v>372828193306160824</v>
          </cell>
          <cell r="C2818" t="str">
            <v>2015-10-13</v>
          </cell>
        </row>
        <row r="2819">
          <cell r="B2819" t="str">
            <v>372828193503031239</v>
          </cell>
          <cell r="C2819" t="str">
            <v>2015-10-13</v>
          </cell>
        </row>
        <row r="2820">
          <cell r="B2820" t="str">
            <v>372828193508121030</v>
          </cell>
          <cell r="C2820" t="str">
            <v>2015-10-13</v>
          </cell>
        </row>
        <row r="2821">
          <cell r="B2821" t="str">
            <v>372828194408283328</v>
          </cell>
          <cell r="C2821" t="str">
            <v>2015-10-13</v>
          </cell>
        </row>
        <row r="2822">
          <cell r="B2822" t="str">
            <v>372828196004041831</v>
          </cell>
          <cell r="C2822" t="str">
            <v>2015-10-13</v>
          </cell>
        </row>
        <row r="2823">
          <cell r="B2823" t="str">
            <v>372828196307183124</v>
          </cell>
          <cell r="C2823" t="str">
            <v>2015-10-13</v>
          </cell>
        </row>
        <row r="2824">
          <cell r="B2824" t="str">
            <v>372828192110152721</v>
          </cell>
          <cell r="C2824" t="str">
            <v>2015-10-14</v>
          </cell>
        </row>
        <row r="2825">
          <cell r="B2825" t="str">
            <v>372828193001103538</v>
          </cell>
          <cell r="C2825" t="str">
            <v>2015-10-14</v>
          </cell>
        </row>
        <row r="2826">
          <cell r="B2826" t="str">
            <v>372828193005161815</v>
          </cell>
          <cell r="C2826" t="str">
            <v>2015-10-14</v>
          </cell>
        </row>
        <row r="2827">
          <cell r="B2827" t="str">
            <v>372828193302082312</v>
          </cell>
          <cell r="C2827" t="str">
            <v>2015-10-14</v>
          </cell>
        </row>
        <row r="2828">
          <cell r="B2828" t="str">
            <v>37282819340724332X</v>
          </cell>
          <cell r="C2828" t="str">
            <v>2015-10-14</v>
          </cell>
        </row>
        <row r="2829">
          <cell r="B2829" t="str">
            <v>372828193501211818</v>
          </cell>
          <cell r="C2829" t="str">
            <v>2015-10-14</v>
          </cell>
        </row>
        <row r="2830">
          <cell r="B2830" t="str">
            <v>372828193510303511</v>
          </cell>
          <cell r="C2830" t="str">
            <v>2015-10-14</v>
          </cell>
        </row>
        <row r="2831">
          <cell r="B2831" t="str">
            <v>372828193603053347</v>
          </cell>
          <cell r="C2831" t="str">
            <v>2015-10-14</v>
          </cell>
        </row>
        <row r="2832">
          <cell r="B2832" t="str">
            <v>37282819360318331X</v>
          </cell>
          <cell r="C2832" t="str">
            <v>2015-10-14</v>
          </cell>
        </row>
        <row r="2833">
          <cell r="B2833" t="str">
            <v>372828193906203111</v>
          </cell>
          <cell r="C2833" t="str">
            <v>2015-10-14</v>
          </cell>
        </row>
        <row r="2834">
          <cell r="B2834" t="str">
            <v>372828194006121625</v>
          </cell>
          <cell r="C2834" t="str">
            <v>2015-10-14</v>
          </cell>
        </row>
        <row r="2835">
          <cell r="B2835" t="str">
            <v>372828195005023518</v>
          </cell>
          <cell r="C2835" t="str">
            <v>2015-10-14</v>
          </cell>
        </row>
        <row r="2836">
          <cell r="B2836" t="str">
            <v>37282819610506141X</v>
          </cell>
          <cell r="C2836" t="str">
            <v>2015-10-14</v>
          </cell>
        </row>
        <row r="2837">
          <cell r="B2837" t="str">
            <v>372828197002251418</v>
          </cell>
          <cell r="C2837" t="str">
            <v>2015-10-14</v>
          </cell>
        </row>
        <row r="2838">
          <cell r="B2838" t="str">
            <v>370323193611220220</v>
          </cell>
          <cell r="C2838" t="str">
            <v>2015-10-15</v>
          </cell>
        </row>
        <row r="2839">
          <cell r="B2839" t="str">
            <v>372828192402071421</v>
          </cell>
          <cell r="C2839" t="str">
            <v>2015-10-15</v>
          </cell>
        </row>
        <row r="2840">
          <cell r="B2840" t="str">
            <v>372828192712100419</v>
          </cell>
          <cell r="C2840" t="str">
            <v>2015-10-15</v>
          </cell>
        </row>
        <row r="2841">
          <cell r="B2841" t="str">
            <v>372828193305070018</v>
          </cell>
          <cell r="C2841" t="str">
            <v>2015-10-15</v>
          </cell>
        </row>
        <row r="2842">
          <cell r="B2842" t="str">
            <v>372828193401143512</v>
          </cell>
          <cell r="C2842" t="str">
            <v>2015-10-15</v>
          </cell>
        </row>
        <row r="2843">
          <cell r="B2843" t="str">
            <v>372828193502191425</v>
          </cell>
          <cell r="C2843" t="str">
            <v>2015-10-15</v>
          </cell>
        </row>
        <row r="2844">
          <cell r="B2844" t="str">
            <v>372828193507293113</v>
          </cell>
          <cell r="C2844" t="str">
            <v>2015-10-15</v>
          </cell>
        </row>
        <row r="2845">
          <cell r="B2845" t="str">
            <v>372828194909091228</v>
          </cell>
          <cell r="C2845" t="str">
            <v>2015-10-15</v>
          </cell>
        </row>
        <row r="2846">
          <cell r="B2846" t="str">
            <v>372828195108040214</v>
          </cell>
          <cell r="C2846" t="str">
            <v>2015-10-15</v>
          </cell>
        </row>
        <row r="2847">
          <cell r="B2847" t="str">
            <v>372828195605042317</v>
          </cell>
          <cell r="C2847" t="str">
            <v>2015-10-15</v>
          </cell>
        </row>
        <row r="2848">
          <cell r="B2848" t="str">
            <v>372828196904041431</v>
          </cell>
          <cell r="C2848" t="str">
            <v>2015-10-15</v>
          </cell>
        </row>
        <row r="2849">
          <cell r="B2849" t="str">
            <v>370323193003020460</v>
          </cell>
          <cell r="C2849" t="str">
            <v>2015-10-16</v>
          </cell>
        </row>
        <row r="2850">
          <cell r="B2850" t="str">
            <v>370323193812191868</v>
          </cell>
          <cell r="C2850" t="str">
            <v>2015-10-16</v>
          </cell>
        </row>
        <row r="2851">
          <cell r="B2851" t="str">
            <v>372828192301272726</v>
          </cell>
          <cell r="C2851" t="str">
            <v>2015-10-16</v>
          </cell>
        </row>
        <row r="2852">
          <cell r="B2852" t="str">
            <v>372828192811301814</v>
          </cell>
          <cell r="C2852" t="str">
            <v>2015-10-16</v>
          </cell>
        </row>
        <row r="2853">
          <cell r="B2853" t="str">
            <v>372828193101260813</v>
          </cell>
          <cell r="C2853" t="str">
            <v>2015-10-16</v>
          </cell>
        </row>
        <row r="2854">
          <cell r="B2854" t="str">
            <v>372828193209160224</v>
          </cell>
          <cell r="C2854" t="str">
            <v>2015-10-16</v>
          </cell>
        </row>
        <row r="2855">
          <cell r="B2855" t="str">
            <v>372828193301183314</v>
          </cell>
          <cell r="C2855" t="str">
            <v>2015-10-16</v>
          </cell>
        </row>
        <row r="2856">
          <cell r="B2856" t="str">
            <v>372828193406120213</v>
          </cell>
          <cell r="C2856" t="str">
            <v>2015-10-16</v>
          </cell>
        </row>
        <row r="2857">
          <cell r="B2857" t="str">
            <v>372828195008241836</v>
          </cell>
          <cell r="C2857" t="str">
            <v>2015-10-16</v>
          </cell>
        </row>
        <row r="2858">
          <cell r="B2858" t="str">
            <v>372828196408080212</v>
          </cell>
          <cell r="C2858" t="str">
            <v>2015-10-16</v>
          </cell>
        </row>
        <row r="2859">
          <cell r="B2859" t="str">
            <v>372828197007241454</v>
          </cell>
          <cell r="C2859" t="str">
            <v>2015-10-16</v>
          </cell>
        </row>
        <row r="2860">
          <cell r="B2860" t="str">
            <v>370323193609170252</v>
          </cell>
          <cell r="C2860" t="str">
            <v>2015-10-17</v>
          </cell>
        </row>
        <row r="2861">
          <cell r="B2861" t="str">
            <v>372828193802223513</v>
          </cell>
          <cell r="C2861" t="str">
            <v>2015-10-17</v>
          </cell>
        </row>
        <row r="2862">
          <cell r="B2862" t="str">
            <v>372828193805121424</v>
          </cell>
          <cell r="C2862" t="str">
            <v>2015-10-17</v>
          </cell>
        </row>
        <row r="2863">
          <cell r="B2863" t="str">
            <v>372828193910242711</v>
          </cell>
          <cell r="C2863" t="str">
            <v>2015-10-17</v>
          </cell>
        </row>
        <row r="2864">
          <cell r="B2864" t="str">
            <v>372828194604291827</v>
          </cell>
          <cell r="C2864" t="str">
            <v>2015-10-17</v>
          </cell>
        </row>
        <row r="2865">
          <cell r="B2865" t="str">
            <v>372828195807070447</v>
          </cell>
          <cell r="C2865" t="str">
            <v>2015-10-17</v>
          </cell>
        </row>
        <row r="2866">
          <cell r="B2866" t="str">
            <v>372828196508292941</v>
          </cell>
          <cell r="C2866" t="str">
            <v>2015-10-17</v>
          </cell>
        </row>
        <row r="2867">
          <cell r="B2867" t="str">
            <v>372828196710103139</v>
          </cell>
          <cell r="C2867" t="str">
            <v>2015-10-17</v>
          </cell>
        </row>
        <row r="2868">
          <cell r="B2868" t="str">
            <v>372828196907130827</v>
          </cell>
          <cell r="C2868" t="str">
            <v>2015-10-17</v>
          </cell>
        </row>
        <row r="2869">
          <cell r="B2869" t="str">
            <v>372828193302121414</v>
          </cell>
          <cell r="C2869" t="str">
            <v>2015-10-18</v>
          </cell>
        </row>
        <row r="2870">
          <cell r="B2870" t="str">
            <v>372828193811250441</v>
          </cell>
          <cell r="C2870" t="str">
            <v>2015-10-18</v>
          </cell>
        </row>
        <row r="2871">
          <cell r="B2871" t="str">
            <v>37282819411203041X</v>
          </cell>
          <cell r="C2871" t="str">
            <v>2015-10-18</v>
          </cell>
        </row>
        <row r="2872">
          <cell r="B2872" t="str">
            <v>372828194812222738</v>
          </cell>
          <cell r="C2872" t="str">
            <v>2015-10-18</v>
          </cell>
        </row>
        <row r="2873">
          <cell r="B2873" t="str">
            <v>372828195804152711</v>
          </cell>
          <cell r="C2873" t="str">
            <v>2015-10-18</v>
          </cell>
        </row>
        <row r="2874">
          <cell r="B2874" t="str">
            <v>370323192211060227</v>
          </cell>
          <cell r="C2874" t="str">
            <v>2015-10-19</v>
          </cell>
        </row>
        <row r="2875">
          <cell r="B2875" t="str">
            <v>372828192002260426</v>
          </cell>
          <cell r="C2875" t="str">
            <v>2015-10-19</v>
          </cell>
        </row>
        <row r="2876">
          <cell r="B2876" t="str">
            <v>372828193008041819</v>
          </cell>
          <cell r="C2876" t="str">
            <v>2015-10-19</v>
          </cell>
        </row>
        <row r="2877">
          <cell r="B2877" t="str">
            <v>37282819340109081X</v>
          </cell>
          <cell r="C2877" t="str">
            <v>2015-10-19</v>
          </cell>
        </row>
        <row r="2878">
          <cell r="B2878" t="str">
            <v>372828193811171428</v>
          </cell>
          <cell r="C2878" t="str">
            <v>2015-10-19</v>
          </cell>
        </row>
        <row r="2879">
          <cell r="B2879" t="str">
            <v>372828194211160826</v>
          </cell>
          <cell r="C2879" t="str">
            <v>2015-10-19</v>
          </cell>
        </row>
        <row r="2880">
          <cell r="B2880" t="str">
            <v>372828195610230814</v>
          </cell>
          <cell r="C2880" t="str">
            <v>2015-10-19</v>
          </cell>
        </row>
        <row r="2881">
          <cell r="B2881" t="str">
            <v>372828196103081214</v>
          </cell>
          <cell r="C2881" t="str">
            <v>2015-10-19</v>
          </cell>
        </row>
        <row r="2882">
          <cell r="B2882" t="str">
            <v>37282819660313217X</v>
          </cell>
          <cell r="C2882" t="str">
            <v>2015-10-19</v>
          </cell>
        </row>
        <row r="2883">
          <cell r="B2883" t="str">
            <v>372828196808120228</v>
          </cell>
          <cell r="C2883" t="str">
            <v>2015-10-19</v>
          </cell>
        </row>
        <row r="2884">
          <cell r="B2884" t="str">
            <v>370323192509171026</v>
          </cell>
          <cell r="C2884" t="str">
            <v>2015-10-20</v>
          </cell>
        </row>
        <row r="2885">
          <cell r="B2885" t="str">
            <v>370323192802020219</v>
          </cell>
          <cell r="C2885" t="str">
            <v>2015-10-20</v>
          </cell>
        </row>
        <row r="2886">
          <cell r="B2886" t="str">
            <v>372828193011241838</v>
          </cell>
          <cell r="C2886" t="str">
            <v>2015-10-20</v>
          </cell>
        </row>
        <row r="2887">
          <cell r="B2887" t="str">
            <v>372828193301191648</v>
          </cell>
          <cell r="C2887" t="str">
            <v>2015-10-20</v>
          </cell>
        </row>
        <row r="2888">
          <cell r="B2888" t="str">
            <v>372828193504011811</v>
          </cell>
          <cell r="C2888" t="str">
            <v>2015-10-20</v>
          </cell>
        </row>
        <row r="2889">
          <cell r="B2889" t="str">
            <v>372828193610052123</v>
          </cell>
          <cell r="C2889" t="str">
            <v>2015-10-20</v>
          </cell>
        </row>
        <row r="2890">
          <cell r="B2890" t="str">
            <v>372828194512253313</v>
          </cell>
          <cell r="C2890" t="str">
            <v>2015-10-20</v>
          </cell>
        </row>
        <row r="2891">
          <cell r="B2891" t="str">
            <v>372828195110161816</v>
          </cell>
          <cell r="C2891" t="str">
            <v>2015-10-20</v>
          </cell>
        </row>
        <row r="2892">
          <cell r="B2892" t="str">
            <v>372828195411161414</v>
          </cell>
          <cell r="C2892" t="str">
            <v>2015-10-20</v>
          </cell>
        </row>
        <row r="2893">
          <cell r="B2893" t="str">
            <v>370323193510011868</v>
          </cell>
          <cell r="C2893" t="str">
            <v>2015-10-21</v>
          </cell>
        </row>
        <row r="2894">
          <cell r="B2894" t="str">
            <v>372828192205081823</v>
          </cell>
          <cell r="C2894" t="str">
            <v>2015-10-21</v>
          </cell>
        </row>
        <row r="2895">
          <cell r="B2895" t="str">
            <v>37282819220912232X</v>
          </cell>
          <cell r="C2895" t="str">
            <v>2015-10-21</v>
          </cell>
        </row>
        <row r="2896">
          <cell r="B2896" t="str">
            <v>372828193507120829</v>
          </cell>
          <cell r="C2896" t="str">
            <v>2015-10-21</v>
          </cell>
        </row>
        <row r="2897">
          <cell r="B2897" t="str">
            <v>372828193704123316</v>
          </cell>
          <cell r="C2897" t="str">
            <v>2015-10-21</v>
          </cell>
        </row>
        <row r="2898">
          <cell r="B2898" t="str">
            <v>372828193707181036</v>
          </cell>
          <cell r="C2898" t="str">
            <v>2015-10-21</v>
          </cell>
        </row>
        <row r="2899">
          <cell r="B2899" t="str">
            <v>372828194001251420</v>
          </cell>
          <cell r="C2899" t="str">
            <v>2015-10-21</v>
          </cell>
        </row>
        <row r="2900">
          <cell r="B2900" t="str">
            <v>372828194011123318</v>
          </cell>
          <cell r="C2900" t="str">
            <v>2015-10-21</v>
          </cell>
        </row>
        <row r="2901">
          <cell r="B2901" t="str">
            <v>37282819451024021X</v>
          </cell>
          <cell r="C2901" t="str">
            <v>2015-10-21</v>
          </cell>
        </row>
        <row r="2902">
          <cell r="B2902" t="str">
            <v>372828194902273117</v>
          </cell>
          <cell r="C2902" t="str">
            <v>2015-10-21</v>
          </cell>
        </row>
        <row r="2903">
          <cell r="B2903" t="str">
            <v>372828195111272120</v>
          </cell>
          <cell r="C2903" t="str">
            <v>2015-10-21</v>
          </cell>
        </row>
        <row r="2904">
          <cell r="B2904" t="str">
            <v>372828195305313314</v>
          </cell>
          <cell r="C2904" t="str">
            <v>2015-10-21</v>
          </cell>
        </row>
        <row r="2905">
          <cell r="B2905" t="str">
            <v>372828195410062318</v>
          </cell>
          <cell r="C2905" t="str">
            <v>2015-10-21</v>
          </cell>
        </row>
        <row r="2906">
          <cell r="B2906" t="str">
            <v>372828192501112129</v>
          </cell>
          <cell r="C2906" t="str">
            <v>2015-10-22</v>
          </cell>
        </row>
        <row r="2907">
          <cell r="B2907" t="str">
            <v>372828193407143337</v>
          </cell>
          <cell r="C2907" t="str">
            <v>2015-10-22</v>
          </cell>
        </row>
        <row r="2908">
          <cell r="B2908" t="str">
            <v>372828193504010819</v>
          </cell>
          <cell r="C2908" t="str">
            <v>2015-10-22</v>
          </cell>
        </row>
        <row r="2909">
          <cell r="B2909" t="str">
            <v>372828193607041810</v>
          </cell>
          <cell r="C2909" t="str">
            <v>2015-10-22</v>
          </cell>
        </row>
        <row r="2910">
          <cell r="B2910" t="str">
            <v>372828193610020834</v>
          </cell>
          <cell r="C2910" t="str">
            <v>2015-10-22</v>
          </cell>
        </row>
        <row r="2911">
          <cell r="B2911" t="str">
            <v>372828193611160222</v>
          </cell>
          <cell r="C2911" t="str">
            <v>2015-10-22</v>
          </cell>
        </row>
        <row r="2912">
          <cell r="B2912" t="str">
            <v>372828193712123316</v>
          </cell>
          <cell r="C2912" t="str">
            <v>2015-10-22</v>
          </cell>
        </row>
        <row r="2913">
          <cell r="B2913" t="str">
            <v>372828193809132710</v>
          </cell>
          <cell r="C2913" t="str">
            <v>2015-10-22</v>
          </cell>
        </row>
        <row r="2914">
          <cell r="B2914" t="str">
            <v>372828194106282717</v>
          </cell>
          <cell r="C2914" t="str">
            <v>2015-10-22</v>
          </cell>
        </row>
        <row r="2915">
          <cell r="B2915" t="str">
            <v>372828196303010218</v>
          </cell>
          <cell r="C2915" t="str">
            <v>2015-10-22</v>
          </cell>
        </row>
        <row r="2916">
          <cell r="B2916" t="str">
            <v>370323194712192331</v>
          </cell>
          <cell r="C2916" t="str">
            <v>2015-10-23</v>
          </cell>
        </row>
        <row r="2917">
          <cell r="B2917" t="str">
            <v>370323195011201914</v>
          </cell>
          <cell r="C2917" t="str">
            <v>2015-10-23</v>
          </cell>
        </row>
        <row r="2918">
          <cell r="B2918" t="str">
            <v>372828193206190823</v>
          </cell>
          <cell r="C2918" t="str">
            <v>2015-10-23</v>
          </cell>
        </row>
        <row r="2919">
          <cell r="B2919" t="str">
            <v>372828193209282715</v>
          </cell>
          <cell r="C2919" t="str">
            <v>2015-10-23</v>
          </cell>
        </row>
        <row r="2920">
          <cell r="B2920" t="str">
            <v>372828193309071018</v>
          </cell>
          <cell r="C2920" t="str">
            <v>2015-10-23</v>
          </cell>
        </row>
        <row r="2921">
          <cell r="B2921" t="str">
            <v>372828194607260217</v>
          </cell>
          <cell r="C2921" t="str">
            <v>2015-10-23</v>
          </cell>
        </row>
        <row r="2922">
          <cell r="B2922" t="str">
            <v>372828195006081832</v>
          </cell>
          <cell r="C2922" t="str">
            <v>2015-10-23</v>
          </cell>
        </row>
        <row r="2923">
          <cell r="B2923" t="str">
            <v>372828196212241627</v>
          </cell>
          <cell r="C2923" t="str">
            <v>2015-10-23</v>
          </cell>
        </row>
        <row r="2924">
          <cell r="B2924" t="str">
            <v>370323193412022627</v>
          </cell>
          <cell r="C2924" t="str">
            <v>2015-10-24</v>
          </cell>
        </row>
        <row r="2925">
          <cell r="B2925" t="str">
            <v>372828193212060240</v>
          </cell>
          <cell r="C2925" t="str">
            <v>2015-10-24</v>
          </cell>
        </row>
        <row r="2926">
          <cell r="B2926" t="str">
            <v>372828193707252121</v>
          </cell>
          <cell r="C2926" t="str">
            <v>2015-10-24</v>
          </cell>
        </row>
        <row r="2927">
          <cell r="B2927" t="str">
            <v>372828195109010228</v>
          </cell>
          <cell r="C2927" t="str">
            <v>2015-10-24</v>
          </cell>
        </row>
        <row r="2928">
          <cell r="B2928" t="str">
            <v>372828195507020448</v>
          </cell>
          <cell r="C2928" t="str">
            <v>2015-10-24</v>
          </cell>
        </row>
        <row r="2929">
          <cell r="B2929" t="str">
            <v>372828196812112343</v>
          </cell>
          <cell r="C2929" t="str">
            <v>2015-10-24</v>
          </cell>
        </row>
        <row r="2930">
          <cell r="B2930" t="str">
            <v>372828196902050019</v>
          </cell>
          <cell r="C2930" t="str">
            <v>2015-10-24</v>
          </cell>
        </row>
        <row r="2931">
          <cell r="B2931" t="str">
            <v>372828360714142</v>
          </cell>
          <cell r="C2931" t="str">
            <v>2015-10-24</v>
          </cell>
        </row>
        <row r="2932">
          <cell r="B2932" t="str">
            <v>37032319320909043X</v>
          </cell>
          <cell r="C2932" t="str">
            <v>2015-10-25</v>
          </cell>
        </row>
        <row r="2933">
          <cell r="B2933" t="str">
            <v>370323196512123189</v>
          </cell>
          <cell r="C2933" t="str">
            <v>2015-10-25</v>
          </cell>
        </row>
        <row r="2934">
          <cell r="B2934" t="str">
            <v>372828192110163527</v>
          </cell>
          <cell r="C2934" t="str">
            <v>2015-10-25</v>
          </cell>
        </row>
        <row r="2935">
          <cell r="B2935" t="str">
            <v>37282819340109102X</v>
          </cell>
          <cell r="C2935" t="str">
            <v>2015-10-25</v>
          </cell>
        </row>
        <row r="2936">
          <cell r="B2936" t="str">
            <v>372828193704050815</v>
          </cell>
          <cell r="C2936" t="str">
            <v>2015-10-25</v>
          </cell>
        </row>
        <row r="2937">
          <cell r="B2937" t="str">
            <v>372828193802190010</v>
          </cell>
          <cell r="C2937" t="str">
            <v>2015-10-25</v>
          </cell>
        </row>
        <row r="2938">
          <cell r="B2938" t="str">
            <v>372828410513083</v>
          </cell>
          <cell r="C2938" t="str">
            <v>2015-10-25</v>
          </cell>
        </row>
        <row r="2939">
          <cell r="B2939" t="str">
            <v>372828192508290585</v>
          </cell>
          <cell r="C2939" t="str">
            <v>2015-10-26</v>
          </cell>
        </row>
        <row r="2940">
          <cell r="B2940" t="str">
            <v>372828192804261017</v>
          </cell>
          <cell r="C2940" t="str">
            <v>2015-10-26</v>
          </cell>
        </row>
        <row r="2941">
          <cell r="B2941" t="str">
            <v>372828193711241222</v>
          </cell>
          <cell r="C2941" t="str">
            <v>2015-10-26</v>
          </cell>
        </row>
        <row r="2942">
          <cell r="B2942" t="str">
            <v>372828193804172123</v>
          </cell>
          <cell r="C2942" t="str">
            <v>2015-10-26</v>
          </cell>
        </row>
        <row r="2943">
          <cell r="B2943" t="str">
            <v>372828195005061223</v>
          </cell>
          <cell r="C2943" t="str">
            <v>2015-10-26</v>
          </cell>
        </row>
        <row r="2944">
          <cell r="B2944" t="str">
            <v>372828195109291816</v>
          </cell>
          <cell r="C2944" t="str">
            <v>2015-10-26</v>
          </cell>
        </row>
        <row r="2945">
          <cell r="B2945" t="str">
            <v>372828195512133316</v>
          </cell>
          <cell r="C2945" t="str">
            <v>2015-10-26</v>
          </cell>
        </row>
        <row r="2946">
          <cell r="B2946" t="str">
            <v>372828195701191830</v>
          </cell>
          <cell r="C2946" t="str">
            <v>2015-10-26</v>
          </cell>
        </row>
        <row r="2947">
          <cell r="B2947" t="str">
            <v>372828196606053311</v>
          </cell>
          <cell r="C2947" t="str">
            <v>2015-10-26</v>
          </cell>
        </row>
        <row r="2948">
          <cell r="B2948" t="str">
            <v>372828196704021903</v>
          </cell>
          <cell r="C2948" t="str">
            <v>2015-10-26</v>
          </cell>
        </row>
        <row r="2949">
          <cell r="B2949" t="str">
            <v>372828197202280512</v>
          </cell>
          <cell r="C2949" t="str">
            <v>2015-10-26</v>
          </cell>
        </row>
        <row r="2950">
          <cell r="B2950" t="str">
            <v>37032319280523022X</v>
          </cell>
          <cell r="C2950" t="str">
            <v>2015-10-27</v>
          </cell>
        </row>
        <row r="2951">
          <cell r="B2951" t="str">
            <v>370323198008061010</v>
          </cell>
          <cell r="C2951" t="str">
            <v>2015-10-27</v>
          </cell>
        </row>
        <row r="2952">
          <cell r="B2952" t="str">
            <v>372828192109010822</v>
          </cell>
          <cell r="C2952" t="str">
            <v>2015-10-27</v>
          </cell>
        </row>
        <row r="2953">
          <cell r="B2953" t="str">
            <v>372828192903032914</v>
          </cell>
          <cell r="C2953" t="str">
            <v>2015-10-27</v>
          </cell>
        </row>
        <row r="2954">
          <cell r="B2954" t="str">
            <v>372828193003161811</v>
          </cell>
          <cell r="C2954" t="str">
            <v>2015-10-27</v>
          </cell>
        </row>
        <row r="2955">
          <cell r="B2955" t="str">
            <v>372828193007130027</v>
          </cell>
          <cell r="C2955" t="str">
            <v>2015-10-27</v>
          </cell>
        </row>
        <row r="2956">
          <cell r="B2956" t="str">
            <v>372828193305050025</v>
          </cell>
          <cell r="C2956" t="str">
            <v>2015-10-27</v>
          </cell>
        </row>
        <row r="2957">
          <cell r="B2957" t="str">
            <v>372828193903101013</v>
          </cell>
          <cell r="C2957" t="str">
            <v>2015-10-27</v>
          </cell>
        </row>
        <row r="2958">
          <cell r="B2958" t="str">
            <v>372828194111131817</v>
          </cell>
          <cell r="C2958" t="str">
            <v>2015-10-27</v>
          </cell>
        </row>
        <row r="2959">
          <cell r="B2959" t="str">
            <v>370323192511023129</v>
          </cell>
          <cell r="C2959" t="str">
            <v>2015-10-28</v>
          </cell>
        </row>
        <row r="2960">
          <cell r="B2960" t="str">
            <v>370323193703012322</v>
          </cell>
          <cell r="C2960" t="str">
            <v>2015-10-28</v>
          </cell>
        </row>
        <row r="2961">
          <cell r="B2961" t="str">
            <v>372828192710133516</v>
          </cell>
          <cell r="C2961" t="str">
            <v>2015-10-28</v>
          </cell>
        </row>
        <row r="2962">
          <cell r="B2962" t="str">
            <v>372828192712203119</v>
          </cell>
          <cell r="C2962" t="str">
            <v>2015-10-28</v>
          </cell>
        </row>
        <row r="2963">
          <cell r="B2963" t="str">
            <v>372828192803043122</v>
          </cell>
          <cell r="C2963" t="str">
            <v>2015-10-28</v>
          </cell>
        </row>
        <row r="2964">
          <cell r="B2964" t="str">
            <v>372828192810171827</v>
          </cell>
          <cell r="C2964" t="str">
            <v>2015-10-28</v>
          </cell>
        </row>
        <row r="2965">
          <cell r="B2965" t="str">
            <v>372828194205092310</v>
          </cell>
          <cell r="C2965" t="str">
            <v>2015-10-28</v>
          </cell>
        </row>
        <row r="2966">
          <cell r="B2966" t="str">
            <v>372828194704150431</v>
          </cell>
          <cell r="C2966" t="str">
            <v>2015-10-28</v>
          </cell>
        </row>
        <row r="2967">
          <cell r="B2967" t="str">
            <v>372828196304013525</v>
          </cell>
          <cell r="C2967" t="str">
            <v>2015-10-28</v>
          </cell>
        </row>
        <row r="2968">
          <cell r="B2968" t="str">
            <v>372828196312142714</v>
          </cell>
          <cell r="C2968" t="str">
            <v>2015-10-28</v>
          </cell>
        </row>
        <row r="2969">
          <cell r="B2969" t="str">
            <v>37282819310714213X</v>
          </cell>
          <cell r="C2969" t="str">
            <v>2015-10-29</v>
          </cell>
        </row>
        <row r="2970">
          <cell r="B2970" t="str">
            <v>372828193609061815</v>
          </cell>
          <cell r="C2970" t="str">
            <v>2015-10-29</v>
          </cell>
        </row>
        <row r="2971">
          <cell r="B2971" t="str">
            <v>372828193712050022</v>
          </cell>
          <cell r="C2971" t="str">
            <v>2015-10-29</v>
          </cell>
        </row>
        <row r="2972">
          <cell r="B2972" t="str">
            <v>372828194607072136</v>
          </cell>
          <cell r="C2972" t="str">
            <v>2015-10-29</v>
          </cell>
        </row>
        <row r="2973">
          <cell r="B2973" t="str">
            <v>372828194611072120</v>
          </cell>
          <cell r="C2973" t="str">
            <v>2015-10-29</v>
          </cell>
        </row>
        <row r="2974">
          <cell r="B2974" t="str">
            <v>372828194812030023</v>
          </cell>
          <cell r="C2974" t="str">
            <v>2015-10-29</v>
          </cell>
        </row>
        <row r="2975">
          <cell r="B2975" t="str">
            <v>372828194907091814</v>
          </cell>
          <cell r="C2975" t="str">
            <v>2015-10-29</v>
          </cell>
        </row>
        <row r="2976">
          <cell r="B2976" t="str">
            <v>372828195211293113</v>
          </cell>
          <cell r="C2976" t="str">
            <v>2015-10-29</v>
          </cell>
        </row>
        <row r="2977">
          <cell r="B2977" t="str">
            <v>372828195507151851</v>
          </cell>
          <cell r="C2977" t="str">
            <v>2015-10-29</v>
          </cell>
        </row>
        <row r="2978">
          <cell r="B2978" t="str">
            <v>372828196307272346</v>
          </cell>
          <cell r="C2978" t="str">
            <v>2015-10-29</v>
          </cell>
        </row>
        <row r="2979">
          <cell r="B2979" t="str">
            <v>372828196511161627</v>
          </cell>
          <cell r="C2979" t="str">
            <v>2015-10-29</v>
          </cell>
        </row>
        <row r="2980">
          <cell r="B2980" t="str">
            <v>372828197210141029</v>
          </cell>
          <cell r="C2980" t="str">
            <v>2015-10-29</v>
          </cell>
        </row>
        <row r="2981">
          <cell r="B2981" t="str">
            <v>372828193112070214</v>
          </cell>
          <cell r="C2981" t="str">
            <v>2015-10-30</v>
          </cell>
        </row>
        <row r="2982">
          <cell r="B2982" t="str">
            <v>372828193603162930</v>
          </cell>
          <cell r="C2982" t="str">
            <v>2015-10-30</v>
          </cell>
        </row>
        <row r="2983">
          <cell r="B2983" t="str">
            <v>372828193806260813</v>
          </cell>
          <cell r="C2983" t="str">
            <v>2015-10-30</v>
          </cell>
        </row>
        <row r="2984">
          <cell r="B2984" t="str">
            <v>372828194201291814</v>
          </cell>
          <cell r="C2984" t="str">
            <v>2015-10-30</v>
          </cell>
        </row>
        <row r="2985">
          <cell r="B2985" t="str">
            <v>37032319431026235X</v>
          </cell>
          <cell r="C2985" t="str">
            <v>2015-10-31</v>
          </cell>
        </row>
        <row r="2986">
          <cell r="B2986" t="str">
            <v>372828193012200827</v>
          </cell>
          <cell r="C2986" t="str">
            <v>2015-10-31</v>
          </cell>
        </row>
        <row r="2987">
          <cell r="B2987" t="str">
            <v>372828193601101421</v>
          </cell>
          <cell r="C2987" t="str">
            <v>2015-10-31</v>
          </cell>
        </row>
        <row r="2988">
          <cell r="B2988" t="str">
            <v>372828194403062120</v>
          </cell>
          <cell r="C2988" t="str">
            <v>2015-10-31</v>
          </cell>
        </row>
        <row r="2989">
          <cell r="B2989" t="str">
            <v>372828194609181811</v>
          </cell>
          <cell r="C2989" t="str">
            <v>2015-10-31</v>
          </cell>
        </row>
        <row r="2990">
          <cell r="B2990" t="str">
            <v>372828194702280822</v>
          </cell>
          <cell r="C2990" t="str">
            <v>2015-10-31</v>
          </cell>
        </row>
        <row r="2991">
          <cell r="B2991" t="str">
            <v>372828195211272734</v>
          </cell>
          <cell r="C2991" t="str">
            <v>2015-10-31</v>
          </cell>
        </row>
        <row r="2992">
          <cell r="B2992" t="str">
            <v>372828193111133316</v>
          </cell>
          <cell r="C2992" t="str">
            <v>2015-11-01</v>
          </cell>
        </row>
        <row r="2993">
          <cell r="B2993" t="str">
            <v>372828193411271235</v>
          </cell>
          <cell r="C2993" t="str">
            <v>2015-11-01</v>
          </cell>
        </row>
        <row r="2994">
          <cell r="B2994" t="str">
            <v>372828193507270448</v>
          </cell>
          <cell r="C2994" t="str">
            <v>2015-11-01</v>
          </cell>
        </row>
        <row r="2995">
          <cell r="B2995" t="str">
            <v>372828193603011411</v>
          </cell>
          <cell r="C2995" t="str">
            <v>2015-11-01</v>
          </cell>
        </row>
        <row r="2996">
          <cell r="B2996" t="str">
            <v>37282819400820351X</v>
          </cell>
          <cell r="C2996" t="str">
            <v>2015-11-01</v>
          </cell>
        </row>
        <row r="2997">
          <cell r="B2997" t="str">
            <v>37282819461025351X</v>
          </cell>
          <cell r="C2997" t="str">
            <v>2015-11-01</v>
          </cell>
        </row>
        <row r="2998">
          <cell r="B2998" t="str">
            <v>372828195205022712</v>
          </cell>
          <cell r="C2998" t="str">
            <v>2015-11-01</v>
          </cell>
        </row>
        <row r="2999">
          <cell r="B2999" t="str">
            <v>372828195310180456</v>
          </cell>
          <cell r="C2999" t="str">
            <v>2015-11-01</v>
          </cell>
        </row>
        <row r="3000">
          <cell r="B3000" t="str">
            <v>37032319291006186X</v>
          </cell>
          <cell r="C3000" t="str">
            <v>2015-11-02</v>
          </cell>
        </row>
        <row r="3001">
          <cell r="B3001" t="str">
            <v>370323193203060221</v>
          </cell>
          <cell r="C3001" t="str">
            <v>2015-11-02</v>
          </cell>
        </row>
        <row r="3002">
          <cell r="B3002" t="str">
            <v>37032319340422101X</v>
          </cell>
          <cell r="C3002" t="str">
            <v>2015-11-02</v>
          </cell>
        </row>
        <row r="3003">
          <cell r="B3003" t="str">
            <v>372828192907131418</v>
          </cell>
          <cell r="C3003" t="str">
            <v>2015-11-02</v>
          </cell>
        </row>
        <row r="3004">
          <cell r="B3004" t="str">
            <v>372828193003033123</v>
          </cell>
          <cell r="C3004" t="str">
            <v>2015-11-02</v>
          </cell>
        </row>
        <row r="3005">
          <cell r="B3005" t="str">
            <v>372828193711270250</v>
          </cell>
          <cell r="C3005" t="str">
            <v>2015-11-02</v>
          </cell>
        </row>
        <row r="3006">
          <cell r="B3006" t="str">
            <v>372828193903270212</v>
          </cell>
          <cell r="C3006" t="str">
            <v>2015-11-02</v>
          </cell>
        </row>
        <row r="3007">
          <cell r="B3007" t="str">
            <v>372828193907270412</v>
          </cell>
          <cell r="C3007" t="str">
            <v>2015-11-02</v>
          </cell>
        </row>
        <row r="3008">
          <cell r="B3008" t="str">
            <v>372828196203260017</v>
          </cell>
          <cell r="C3008" t="str">
            <v>2015-11-02</v>
          </cell>
        </row>
        <row r="3009">
          <cell r="B3009" t="str">
            <v>372828196212070231</v>
          </cell>
          <cell r="C3009" t="str">
            <v>2015-11-02</v>
          </cell>
        </row>
        <row r="3010">
          <cell r="B3010" t="str">
            <v>370323192208241844</v>
          </cell>
          <cell r="C3010" t="str">
            <v>2015-11-03</v>
          </cell>
        </row>
        <row r="3011">
          <cell r="B3011" t="str">
            <v>370323194904192416</v>
          </cell>
          <cell r="C3011" t="str">
            <v>2015-11-03</v>
          </cell>
        </row>
        <row r="3012">
          <cell r="B3012" t="str">
            <v>372828193603090236</v>
          </cell>
          <cell r="C3012" t="str">
            <v>2015-11-03</v>
          </cell>
        </row>
        <row r="3013">
          <cell r="B3013" t="str">
            <v>372828193903200425</v>
          </cell>
          <cell r="C3013" t="str">
            <v>2015-11-03</v>
          </cell>
        </row>
        <row r="3014">
          <cell r="B3014" t="str">
            <v>372828194102281821</v>
          </cell>
          <cell r="C3014" t="str">
            <v>2015-11-03</v>
          </cell>
        </row>
        <row r="3015">
          <cell r="B3015" t="str">
            <v>372828194205051228</v>
          </cell>
          <cell r="C3015" t="str">
            <v>2015-11-03</v>
          </cell>
        </row>
        <row r="3016">
          <cell r="B3016" t="str">
            <v>372828194608280818</v>
          </cell>
          <cell r="C3016" t="str">
            <v>2015-11-03</v>
          </cell>
        </row>
        <row r="3017">
          <cell r="B3017" t="str">
            <v>372828194802141467</v>
          </cell>
          <cell r="C3017" t="str">
            <v>2015-11-03</v>
          </cell>
        </row>
        <row r="3018">
          <cell r="B3018" t="str">
            <v>372828194805101014</v>
          </cell>
          <cell r="C3018" t="str">
            <v>2015-11-03</v>
          </cell>
        </row>
        <row r="3019">
          <cell r="B3019" t="str">
            <v>372828194912223519</v>
          </cell>
          <cell r="C3019" t="str">
            <v>2015-11-03</v>
          </cell>
        </row>
        <row r="3020">
          <cell r="B3020" t="str">
            <v>372828195208292347</v>
          </cell>
          <cell r="C3020" t="str">
            <v>2015-11-03</v>
          </cell>
        </row>
        <row r="3021">
          <cell r="B3021" t="str">
            <v>370323193301260227</v>
          </cell>
          <cell r="C3021" t="str">
            <v>2015-11-04</v>
          </cell>
        </row>
        <row r="3022">
          <cell r="B3022" t="str">
            <v>372828193504121260</v>
          </cell>
          <cell r="C3022" t="str">
            <v>2015-11-04</v>
          </cell>
        </row>
        <row r="3023">
          <cell r="B3023" t="str">
            <v>372828193811262928</v>
          </cell>
          <cell r="C3023" t="str">
            <v>2015-11-04</v>
          </cell>
        </row>
        <row r="3024">
          <cell r="B3024" t="str">
            <v>372828194003051414</v>
          </cell>
          <cell r="C3024" t="str">
            <v>2015-11-04</v>
          </cell>
        </row>
        <row r="3025">
          <cell r="B3025" t="str">
            <v>372828194110142119</v>
          </cell>
          <cell r="C3025" t="str">
            <v>2015-11-04</v>
          </cell>
        </row>
        <row r="3026">
          <cell r="B3026" t="str">
            <v>372828194307250420</v>
          </cell>
          <cell r="C3026" t="str">
            <v>2015-11-04</v>
          </cell>
        </row>
        <row r="3027">
          <cell r="B3027" t="str">
            <v>372828194612301853</v>
          </cell>
          <cell r="C3027" t="str">
            <v>2015-11-04</v>
          </cell>
        </row>
        <row r="3028">
          <cell r="B3028" t="str">
            <v>372828195404111814</v>
          </cell>
          <cell r="C3028" t="str">
            <v>2015-11-04</v>
          </cell>
        </row>
        <row r="3029">
          <cell r="B3029" t="str">
            <v>372828195503142712</v>
          </cell>
          <cell r="C3029" t="str">
            <v>2015-11-04</v>
          </cell>
        </row>
        <row r="3030">
          <cell r="B3030" t="str">
            <v>372828197201263171</v>
          </cell>
          <cell r="C3030" t="str">
            <v>2015-11-04</v>
          </cell>
        </row>
        <row r="3031">
          <cell r="B3031" t="str">
            <v>370919196201304327</v>
          </cell>
          <cell r="C3031" t="str">
            <v>2015-11-05</v>
          </cell>
        </row>
        <row r="3032">
          <cell r="B3032" t="str">
            <v>372828193201031428</v>
          </cell>
          <cell r="C3032" t="str">
            <v>2015-11-05</v>
          </cell>
        </row>
        <row r="3033">
          <cell r="B3033" t="str">
            <v>372828193304120220</v>
          </cell>
          <cell r="C3033" t="str">
            <v>2015-11-05</v>
          </cell>
        </row>
        <row r="3034">
          <cell r="B3034" t="str">
            <v>372828193504020435</v>
          </cell>
          <cell r="C3034" t="str">
            <v>2015-11-05</v>
          </cell>
        </row>
        <row r="3035">
          <cell r="B3035" t="str">
            <v>372828193701162723</v>
          </cell>
          <cell r="C3035" t="str">
            <v>2015-11-05</v>
          </cell>
        </row>
        <row r="3036">
          <cell r="B3036" t="str">
            <v>372828194605110426</v>
          </cell>
          <cell r="C3036" t="str">
            <v>2015-11-05</v>
          </cell>
        </row>
        <row r="3037">
          <cell r="B3037" t="str">
            <v>37282819310416312X</v>
          </cell>
          <cell r="C3037" t="str">
            <v>2015-11-06</v>
          </cell>
        </row>
        <row r="3038">
          <cell r="B3038" t="str">
            <v>372828193604252743</v>
          </cell>
          <cell r="C3038" t="str">
            <v>2015-11-06</v>
          </cell>
        </row>
        <row r="3039">
          <cell r="B3039" t="str">
            <v>372828193610021810</v>
          </cell>
          <cell r="C3039" t="str">
            <v>2015-11-06</v>
          </cell>
        </row>
        <row r="3040">
          <cell r="B3040" t="str">
            <v>372828193802072110</v>
          </cell>
          <cell r="C3040" t="str">
            <v>2015-11-06</v>
          </cell>
        </row>
        <row r="3041">
          <cell r="B3041" t="str">
            <v>372828195407231416</v>
          </cell>
          <cell r="C3041" t="str">
            <v>2015-11-06</v>
          </cell>
        </row>
        <row r="3042">
          <cell r="B3042" t="str">
            <v>372828195610101035</v>
          </cell>
          <cell r="C3042" t="str">
            <v>2015-11-06</v>
          </cell>
        </row>
        <row r="3043">
          <cell r="B3043" t="str">
            <v>370323192909270226</v>
          </cell>
          <cell r="C3043" t="str">
            <v>2015-11-07</v>
          </cell>
        </row>
        <row r="3044">
          <cell r="B3044" t="str">
            <v>370919193604174332</v>
          </cell>
          <cell r="C3044" t="str">
            <v>2015-11-07</v>
          </cell>
        </row>
        <row r="3045">
          <cell r="B3045" t="str">
            <v>372828193101191440</v>
          </cell>
          <cell r="C3045" t="str">
            <v>2015-11-07</v>
          </cell>
        </row>
        <row r="3046">
          <cell r="B3046" t="str">
            <v>372828193307081618</v>
          </cell>
          <cell r="C3046" t="str">
            <v>2015-11-07</v>
          </cell>
        </row>
        <row r="3047">
          <cell r="B3047" t="str">
            <v>372828193412081636</v>
          </cell>
          <cell r="C3047" t="str">
            <v>2015-11-07</v>
          </cell>
        </row>
        <row r="3048">
          <cell r="B3048" t="str">
            <v>37282819420301292x</v>
          </cell>
          <cell r="C3048" t="str">
            <v>2015-11-07</v>
          </cell>
        </row>
        <row r="3049">
          <cell r="B3049" t="str">
            <v>370323193204042201</v>
          </cell>
          <cell r="C3049" t="str">
            <v>2015-11-08</v>
          </cell>
        </row>
        <row r="3050">
          <cell r="B3050" t="str">
            <v>370323193402032311</v>
          </cell>
          <cell r="C3050" t="str">
            <v>2015-11-08</v>
          </cell>
        </row>
        <row r="3051">
          <cell r="B3051" t="str">
            <v>372828192512301021</v>
          </cell>
          <cell r="C3051" t="str">
            <v>2015-11-08</v>
          </cell>
        </row>
        <row r="3052">
          <cell r="B3052" t="str">
            <v>372828192910261061</v>
          </cell>
          <cell r="C3052" t="str">
            <v>2015-11-08</v>
          </cell>
        </row>
        <row r="3053">
          <cell r="B3053" t="str">
            <v>372828192912030822</v>
          </cell>
          <cell r="C3053" t="str">
            <v>2015-11-08</v>
          </cell>
        </row>
        <row r="3054">
          <cell r="B3054" t="str">
            <v>372828193006110411</v>
          </cell>
          <cell r="C3054" t="str">
            <v>2015-11-08</v>
          </cell>
        </row>
        <row r="3055">
          <cell r="B3055" t="str">
            <v>37282819380102212X</v>
          </cell>
          <cell r="C3055" t="str">
            <v>2015-11-08</v>
          </cell>
        </row>
        <row r="3056">
          <cell r="B3056" t="str">
            <v>372828193901121221</v>
          </cell>
          <cell r="C3056" t="str">
            <v>2015-11-08</v>
          </cell>
        </row>
        <row r="3057">
          <cell r="B3057" t="str">
            <v>372828194109033310</v>
          </cell>
          <cell r="C3057" t="str">
            <v>2015-11-08</v>
          </cell>
        </row>
        <row r="3058">
          <cell r="B3058" t="str">
            <v>372828194310081410</v>
          </cell>
          <cell r="C3058" t="str">
            <v>2015-11-08</v>
          </cell>
        </row>
        <row r="3059">
          <cell r="B3059" t="str">
            <v>422128192806021718</v>
          </cell>
          <cell r="C3059" t="str">
            <v>2015-11-08</v>
          </cell>
        </row>
        <row r="3060">
          <cell r="B3060" t="str">
            <v>370323193208020026</v>
          </cell>
          <cell r="C3060" t="str">
            <v>2015-11-09</v>
          </cell>
        </row>
        <row r="3061">
          <cell r="B3061" t="str">
            <v>370919193012264326</v>
          </cell>
          <cell r="C3061" t="str">
            <v>2015-11-09</v>
          </cell>
        </row>
        <row r="3062">
          <cell r="B3062" t="str">
            <v>372828193110060012</v>
          </cell>
          <cell r="C3062" t="str">
            <v>2015-11-09</v>
          </cell>
        </row>
        <row r="3063">
          <cell r="B3063" t="str">
            <v>372828193305093316</v>
          </cell>
          <cell r="C3063" t="str">
            <v>2015-11-09</v>
          </cell>
        </row>
        <row r="3064">
          <cell r="B3064" t="str">
            <v>372828193904051812</v>
          </cell>
          <cell r="C3064" t="str">
            <v>2015-11-09</v>
          </cell>
        </row>
        <row r="3065">
          <cell r="B3065" t="str">
            <v>372828194412101814</v>
          </cell>
          <cell r="C3065" t="str">
            <v>2015-11-09</v>
          </cell>
        </row>
        <row r="3066">
          <cell r="B3066" t="str">
            <v>372828194602022324</v>
          </cell>
          <cell r="C3066" t="str">
            <v>2015-11-09</v>
          </cell>
        </row>
        <row r="3067">
          <cell r="B3067" t="str">
            <v>372828194911240261</v>
          </cell>
          <cell r="C3067" t="str">
            <v>2015-11-09</v>
          </cell>
        </row>
        <row r="3068">
          <cell r="B3068" t="str">
            <v>372828195805201829</v>
          </cell>
          <cell r="C3068" t="str">
            <v>2015-11-09</v>
          </cell>
        </row>
        <row r="3069">
          <cell r="B3069" t="str">
            <v>372828196307023112</v>
          </cell>
          <cell r="C3069" t="str">
            <v>2015-11-09</v>
          </cell>
        </row>
        <row r="3070">
          <cell r="B3070" t="str">
            <v>372828197104111862</v>
          </cell>
          <cell r="C3070" t="str">
            <v>2015-11-09</v>
          </cell>
        </row>
        <row r="3071">
          <cell r="B3071" t="str">
            <v>37282819201105101X</v>
          </cell>
          <cell r="C3071" t="str">
            <v>2015-11-10</v>
          </cell>
        </row>
        <row r="3072">
          <cell r="B3072" t="str">
            <v>37282819311225163X</v>
          </cell>
          <cell r="C3072" t="str">
            <v>2015-11-10</v>
          </cell>
        </row>
        <row r="3073">
          <cell r="B3073" t="str">
            <v>372828195308031814</v>
          </cell>
          <cell r="C3073" t="str">
            <v>2015-11-10</v>
          </cell>
        </row>
        <row r="3074">
          <cell r="B3074" t="str">
            <v>372828195309293322</v>
          </cell>
          <cell r="C3074" t="str">
            <v>2015-11-10</v>
          </cell>
        </row>
        <row r="3075">
          <cell r="B3075" t="str">
            <v>372828195402252314</v>
          </cell>
          <cell r="C3075" t="str">
            <v>2015-11-10</v>
          </cell>
        </row>
        <row r="3076">
          <cell r="B3076" t="str">
            <v>372828196803131876</v>
          </cell>
          <cell r="C3076" t="str">
            <v>2015-11-10</v>
          </cell>
        </row>
        <row r="3077">
          <cell r="B3077" t="str">
            <v>372828196912190218</v>
          </cell>
          <cell r="C3077" t="str">
            <v>2015-11-10</v>
          </cell>
        </row>
        <row r="3078">
          <cell r="B3078" t="str">
            <v>372828197007142720</v>
          </cell>
          <cell r="C3078" t="str">
            <v>2015-11-10</v>
          </cell>
        </row>
        <row r="3079">
          <cell r="B3079" t="str">
            <v>372828192310250027</v>
          </cell>
          <cell r="C3079" t="str">
            <v>2015-11-11</v>
          </cell>
        </row>
        <row r="3080">
          <cell r="B3080" t="str">
            <v>372828192902060585</v>
          </cell>
          <cell r="C3080" t="str">
            <v>2015-11-11</v>
          </cell>
        </row>
        <row r="3081">
          <cell r="B3081" t="str">
            <v>372828192910020014</v>
          </cell>
          <cell r="C3081" t="str">
            <v>2015-11-11</v>
          </cell>
        </row>
        <row r="3082">
          <cell r="B3082" t="str">
            <v>372828193111132110</v>
          </cell>
          <cell r="C3082" t="str">
            <v>2015-11-11</v>
          </cell>
        </row>
        <row r="3083">
          <cell r="B3083" t="str">
            <v>372828193206172721</v>
          </cell>
          <cell r="C3083" t="str">
            <v>2015-11-11</v>
          </cell>
        </row>
        <row r="3084">
          <cell r="B3084" t="str">
            <v>372828193305100432</v>
          </cell>
          <cell r="C3084" t="str">
            <v>2015-11-11</v>
          </cell>
        </row>
        <row r="3085">
          <cell r="B3085" t="str">
            <v>372828193502120213</v>
          </cell>
          <cell r="C3085" t="str">
            <v>2015-11-11</v>
          </cell>
        </row>
        <row r="3086">
          <cell r="B3086" t="str">
            <v>372828193709140211</v>
          </cell>
          <cell r="C3086" t="str">
            <v>2015-11-11</v>
          </cell>
        </row>
        <row r="3087">
          <cell r="B3087" t="str">
            <v>372828193905020225</v>
          </cell>
          <cell r="C3087" t="str">
            <v>2015-11-11</v>
          </cell>
        </row>
        <row r="3088">
          <cell r="B3088" t="str">
            <v>372828194005122714</v>
          </cell>
          <cell r="C3088" t="str">
            <v>2015-11-11</v>
          </cell>
        </row>
        <row r="3089">
          <cell r="B3089" t="str">
            <v>372828194009151221</v>
          </cell>
          <cell r="C3089" t="str">
            <v>2015-11-11</v>
          </cell>
        </row>
        <row r="3090">
          <cell r="B3090" t="str">
            <v>372828195201042716</v>
          </cell>
          <cell r="C3090" t="str">
            <v>2015-11-11</v>
          </cell>
        </row>
        <row r="3091">
          <cell r="B3091" t="str">
            <v>370421193302285314</v>
          </cell>
          <cell r="C3091" t="str">
            <v>2015-11-12</v>
          </cell>
        </row>
        <row r="3092">
          <cell r="B3092" t="str">
            <v>37282819290828351X</v>
          </cell>
          <cell r="C3092" t="str">
            <v>2015-11-12</v>
          </cell>
        </row>
        <row r="3093">
          <cell r="B3093" t="str">
            <v>372828192909061628</v>
          </cell>
          <cell r="C3093" t="str">
            <v>2015-11-12</v>
          </cell>
        </row>
        <row r="3094">
          <cell r="B3094" t="str">
            <v>372828193006232320</v>
          </cell>
          <cell r="C3094" t="str">
            <v>2015-11-12</v>
          </cell>
        </row>
        <row r="3095">
          <cell r="B3095" t="str">
            <v>372828193201161425</v>
          </cell>
          <cell r="C3095" t="str">
            <v>2015-11-12</v>
          </cell>
        </row>
        <row r="3096">
          <cell r="B3096" t="str">
            <v>372828193806031826</v>
          </cell>
          <cell r="C3096" t="str">
            <v>2015-11-12</v>
          </cell>
        </row>
        <row r="3097">
          <cell r="B3097" t="str">
            <v>372828193811221827</v>
          </cell>
          <cell r="C3097" t="str">
            <v>2015-11-12</v>
          </cell>
        </row>
        <row r="3098">
          <cell r="B3098" t="str">
            <v>372828194010241814</v>
          </cell>
          <cell r="C3098" t="str">
            <v>2015-11-12</v>
          </cell>
        </row>
        <row r="3099">
          <cell r="B3099" t="str">
            <v>372828194302082712</v>
          </cell>
          <cell r="C3099" t="str">
            <v>2015-11-12</v>
          </cell>
        </row>
        <row r="3100">
          <cell r="B3100" t="str">
            <v>372828194902171612</v>
          </cell>
          <cell r="C3100" t="str">
            <v>2015-11-12</v>
          </cell>
        </row>
        <row r="3101">
          <cell r="B3101" t="str">
            <v>372828193104041827</v>
          </cell>
          <cell r="C3101" t="str">
            <v>2015-11-13</v>
          </cell>
        </row>
        <row r="3102">
          <cell r="B3102" t="str">
            <v>372828193407100214</v>
          </cell>
          <cell r="C3102" t="str">
            <v>2015-11-13</v>
          </cell>
        </row>
        <row r="3103">
          <cell r="B3103" t="str">
            <v>372828193601190284</v>
          </cell>
          <cell r="C3103" t="str">
            <v>2015-11-13</v>
          </cell>
        </row>
        <row r="3104">
          <cell r="B3104" t="str">
            <v>372828193806023324</v>
          </cell>
          <cell r="C3104" t="str">
            <v>2015-11-13</v>
          </cell>
        </row>
        <row r="3105">
          <cell r="B3105" t="str">
            <v>372828194911083534</v>
          </cell>
          <cell r="C3105" t="str">
            <v>2015-11-13</v>
          </cell>
        </row>
        <row r="3106">
          <cell r="B3106" t="str">
            <v>37282819570125271X</v>
          </cell>
          <cell r="C3106" t="str">
            <v>2015-11-13</v>
          </cell>
        </row>
        <row r="3107">
          <cell r="B3107" t="str">
            <v>37282819720905143x</v>
          </cell>
          <cell r="C3107" t="str">
            <v>2015-11-13</v>
          </cell>
        </row>
        <row r="3108">
          <cell r="B3108" t="str">
            <v>370323193010160234</v>
          </cell>
          <cell r="C3108" t="str">
            <v>2015-11-14</v>
          </cell>
        </row>
        <row r="3109">
          <cell r="B3109" t="str">
            <v>370323193408190468</v>
          </cell>
          <cell r="C3109" t="str">
            <v>2015-11-14</v>
          </cell>
        </row>
        <row r="3110">
          <cell r="B3110" t="str">
            <v>370323197709051021</v>
          </cell>
          <cell r="C3110" t="str">
            <v>2015-11-14</v>
          </cell>
        </row>
        <row r="3111">
          <cell r="B3111" t="str">
            <v>372828192306071843</v>
          </cell>
          <cell r="C3111" t="str">
            <v>2015-11-14</v>
          </cell>
        </row>
        <row r="3112">
          <cell r="B3112" t="str">
            <v>372828192310072718</v>
          </cell>
          <cell r="C3112" t="str">
            <v>2015-11-14</v>
          </cell>
        </row>
        <row r="3113">
          <cell r="B3113" t="str">
            <v>372828192612292126</v>
          </cell>
          <cell r="C3113" t="str">
            <v>2015-11-14</v>
          </cell>
        </row>
        <row r="3114">
          <cell r="B3114" t="str">
            <v>372828193305191047</v>
          </cell>
          <cell r="C3114" t="str">
            <v>2015-11-14</v>
          </cell>
        </row>
        <row r="3115">
          <cell r="B3115" t="str">
            <v>372828193510081429</v>
          </cell>
          <cell r="C3115" t="str">
            <v>2015-11-14</v>
          </cell>
        </row>
        <row r="3116">
          <cell r="B3116" t="str">
            <v>37282819360629084X</v>
          </cell>
          <cell r="C3116" t="str">
            <v>2015-11-14</v>
          </cell>
        </row>
        <row r="3117">
          <cell r="B3117" t="str">
            <v>372828193705260419</v>
          </cell>
          <cell r="C3117" t="str">
            <v>2015-11-14</v>
          </cell>
        </row>
        <row r="3118">
          <cell r="B3118" t="str">
            <v>372828194312232331</v>
          </cell>
          <cell r="C3118" t="str">
            <v>2015-11-14</v>
          </cell>
        </row>
        <row r="3119">
          <cell r="B3119" t="str">
            <v>372828194408281410</v>
          </cell>
          <cell r="C3119" t="str">
            <v>2015-11-14</v>
          </cell>
        </row>
        <row r="3120">
          <cell r="B3120" t="str">
            <v>37282819511023021x</v>
          </cell>
          <cell r="C3120" t="str">
            <v>2015-11-14</v>
          </cell>
        </row>
        <row r="3121">
          <cell r="B3121" t="str">
            <v>372828195705101214</v>
          </cell>
          <cell r="C3121" t="str">
            <v>2015-11-14</v>
          </cell>
        </row>
        <row r="3122">
          <cell r="B3122" t="str">
            <v>372828195907041221</v>
          </cell>
          <cell r="C3122" t="str">
            <v>2015-11-14</v>
          </cell>
        </row>
        <row r="3123">
          <cell r="B3123" t="str">
            <v>372828196309071855</v>
          </cell>
          <cell r="C3123" t="str">
            <v>2015-11-14</v>
          </cell>
        </row>
        <row r="3124">
          <cell r="B3124" t="str">
            <v>372828197301160030</v>
          </cell>
          <cell r="C3124" t="str">
            <v>2015-11-14</v>
          </cell>
        </row>
        <row r="3125">
          <cell r="B3125" t="str">
            <v>370323196404163511</v>
          </cell>
          <cell r="C3125" t="str">
            <v>2015-11-15</v>
          </cell>
        </row>
        <row r="3126">
          <cell r="B3126" t="str">
            <v>370919194511284318</v>
          </cell>
          <cell r="C3126" t="str">
            <v>2015-11-15</v>
          </cell>
        </row>
        <row r="3127">
          <cell r="B3127" t="str">
            <v>372828192406220420</v>
          </cell>
          <cell r="C3127" t="str">
            <v>2015-11-15</v>
          </cell>
        </row>
        <row r="3128">
          <cell r="B3128" t="str">
            <v>372828192810101028</v>
          </cell>
          <cell r="C3128" t="str">
            <v>2015-11-15</v>
          </cell>
        </row>
        <row r="3129">
          <cell r="B3129" t="str">
            <v>372828193008212710</v>
          </cell>
          <cell r="C3129" t="str">
            <v>2015-11-15</v>
          </cell>
        </row>
        <row r="3130">
          <cell r="B3130" t="str">
            <v>372828193410100223</v>
          </cell>
          <cell r="C3130" t="str">
            <v>2015-11-15</v>
          </cell>
        </row>
        <row r="3131">
          <cell r="B3131" t="str">
            <v>372828193512123127</v>
          </cell>
          <cell r="C3131" t="str">
            <v>2015-11-15</v>
          </cell>
        </row>
        <row r="3132">
          <cell r="B3132" t="str">
            <v>372828195105081029</v>
          </cell>
          <cell r="C3132" t="str">
            <v>2015-11-15</v>
          </cell>
        </row>
        <row r="3133">
          <cell r="B3133" t="str">
            <v>372828195503220418</v>
          </cell>
          <cell r="C3133" t="str">
            <v>2015-11-15</v>
          </cell>
        </row>
        <row r="3134">
          <cell r="B3134" t="str">
            <v>372828195505201026</v>
          </cell>
          <cell r="C3134" t="str">
            <v>2015-11-15</v>
          </cell>
        </row>
        <row r="3135">
          <cell r="B3135" t="str">
            <v>37032319790121293x</v>
          </cell>
          <cell r="C3135" t="str">
            <v>2015-11-16</v>
          </cell>
        </row>
        <row r="3136">
          <cell r="B3136" t="str">
            <v>372828193012180424</v>
          </cell>
          <cell r="C3136" t="str">
            <v>2015-11-16</v>
          </cell>
        </row>
        <row r="3137">
          <cell r="B3137" t="str">
            <v>372828193412103516</v>
          </cell>
          <cell r="C3137" t="str">
            <v>2015-11-16</v>
          </cell>
        </row>
        <row r="3138">
          <cell r="B3138" t="str">
            <v>372828193811083129</v>
          </cell>
          <cell r="C3138" t="str">
            <v>2015-11-16</v>
          </cell>
        </row>
        <row r="3139">
          <cell r="B3139" t="str">
            <v>372828195601242311</v>
          </cell>
          <cell r="C3139" t="str">
            <v>2015-11-16</v>
          </cell>
        </row>
        <row r="3140">
          <cell r="B3140" t="str">
            <v>372828195906103523</v>
          </cell>
          <cell r="C3140" t="str">
            <v>2015-11-16</v>
          </cell>
        </row>
        <row r="3141">
          <cell r="B3141" t="str">
            <v>372828196512032931</v>
          </cell>
          <cell r="C3141" t="str">
            <v>2015-11-16</v>
          </cell>
        </row>
        <row r="3142">
          <cell r="B3142" t="str">
            <v>372828196801153158</v>
          </cell>
          <cell r="C3142" t="str">
            <v>2015-11-16</v>
          </cell>
        </row>
        <row r="3143">
          <cell r="B3143" t="str">
            <v>372828191711293322</v>
          </cell>
          <cell r="C3143" t="str">
            <v>2015-11-17</v>
          </cell>
        </row>
        <row r="3144">
          <cell r="B3144" t="str">
            <v>372828192808162112</v>
          </cell>
          <cell r="C3144" t="str">
            <v>2015-11-17</v>
          </cell>
        </row>
        <row r="3145">
          <cell r="B3145" t="str">
            <v>372828193410151418</v>
          </cell>
          <cell r="C3145" t="str">
            <v>2015-11-17</v>
          </cell>
        </row>
        <row r="3146">
          <cell r="B3146" t="str">
            <v>372828193512252711</v>
          </cell>
          <cell r="C3146" t="str">
            <v>2015-11-17</v>
          </cell>
        </row>
        <row r="3147">
          <cell r="B3147" t="str">
            <v>372828194310241218</v>
          </cell>
          <cell r="C3147" t="str">
            <v>2015-11-17</v>
          </cell>
        </row>
        <row r="3148">
          <cell r="B3148" t="str">
            <v>372828194907102915</v>
          </cell>
          <cell r="C3148" t="str">
            <v>2015-11-17</v>
          </cell>
        </row>
        <row r="3149">
          <cell r="B3149" t="str">
            <v>372828195610140421</v>
          </cell>
          <cell r="C3149" t="str">
            <v>2015-11-17</v>
          </cell>
        </row>
        <row r="3150">
          <cell r="B3150" t="str">
            <v>372828195703101659</v>
          </cell>
          <cell r="C3150" t="str">
            <v>2015-11-17</v>
          </cell>
        </row>
        <row r="3151">
          <cell r="B3151" t="str">
            <v>372828195804301238</v>
          </cell>
          <cell r="C3151" t="str">
            <v>2015-11-17</v>
          </cell>
        </row>
        <row r="3152">
          <cell r="B3152" t="str">
            <v>372828193006141218</v>
          </cell>
          <cell r="C3152" t="str">
            <v>2015-11-18</v>
          </cell>
        </row>
        <row r="3153">
          <cell r="B3153" t="str">
            <v>372828193009062128</v>
          </cell>
          <cell r="C3153" t="str">
            <v>2015-11-18</v>
          </cell>
        </row>
        <row r="3154">
          <cell r="B3154" t="str">
            <v>372828193103131820</v>
          </cell>
          <cell r="C3154" t="str">
            <v>2015-11-18</v>
          </cell>
        </row>
        <row r="3155">
          <cell r="B3155" t="str">
            <v>372828193203273316</v>
          </cell>
          <cell r="C3155" t="str">
            <v>2015-11-18</v>
          </cell>
        </row>
        <row r="3156">
          <cell r="B3156" t="str">
            <v>372828193708110416</v>
          </cell>
          <cell r="C3156" t="str">
            <v>2015-11-18</v>
          </cell>
        </row>
        <row r="3157">
          <cell r="B3157" t="str">
            <v>372828193712202727</v>
          </cell>
          <cell r="C3157" t="str">
            <v>2015-11-18</v>
          </cell>
        </row>
        <row r="3158">
          <cell r="B3158" t="str">
            <v>372828194410180010</v>
          </cell>
          <cell r="C3158" t="str">
            <v>2015-11-18</v>
          </cell>
        </row>
        <row r="3159">
          <cell r="B3159" t="str">
            <v>372828194708090210</v>
          </cell>
          <cell r="C3159" t="str">
            <v>2015-11-18</v>
          </cell>
        </row>
        <row r="3160">
          <cell r="B3160" t="str">
            <v>37032319240428231X</v>
          </cell>
          <cell r="C3160" t="str">
            <v>2015-11-19</v>
          </cell>
        </row>
        <row r="3161">
          <cell r="B3161" t="str">
            <v>372828192903270429</v>
          </cell>
          <cell r="C3161" t="str">
            <v>2015-11-19</v>
          </cell>
        </row>
        <row r="3162">
          <cell r="B3162" t="str">
            <v>372828193312121610</v>
          </cell>
          <cell r="C3162" t="str">
            <v>2015-11-19</v>
          </cell>
        </row>
        <row r="3163">
          <cell r="B3163" t="str">
            <v>372828194910071224</v>
          </cell>
          <cell r="C3163" t="str">
            <v>2015-11-19</v>
          </cell>
        </row>
        <row r="3164">
          <cell r="B3164" t="str">
            <v>372828195203272718</v>
          </cell>
          <cell r="C3164" t="str">
            <v>2015-11-19</v>
          </cell>
        </row>
        <row r="3165">
          <cell r="B3165" t="str">
            <v>372828195405061038</v>
          </cell>
          <cell r="C3165" t="str">
            <v>2015-11-19</v>
          </cell>
        </row>
        <row r="3166">
          <cell r="B3166" t="str">
            <v>372828195608030020</v>
          </cell>
          <cell r="C3166" t="str">
            <v>2015-11-19</v>
          </cell>
        </row>
        <row r="3167">
          <cell r="B3167" t="str">
            <v>372828511123043</v>
          </cell>
          <cell r="C3167" t="str">
            <v>2015-11-19</v>
          </cell>
        </row>
        <row r="3168">
          <cell r="B3168" t="str">
            <v>37282819240824352X</v>
          </cell>
          <cell r="C3168" t="str">
            <v>2015-11-20</v>
          </cell>
        </row>
        <row r="3169">
          <cell r="B3169" t="str">
            <v>372828193301131813</v>
          </cell>
          <cell r="C3169" t="str">
            <v>2015-11-20</v>
          </cell>
        </row>
        <row r="3170">
          <cell r="B3170" t="str">
            <v>372828193401091820</v>
          </cell>
          <cell r="C3170" t="str">
            <v>2015-11-20</v>
          </cell>
        </row>
        <row r="3171">
          <cell r="B3171" t="str">
            <v>372828194605153119</v>
          </cell>
          <cell r="C3171" t="str">
            <v>2015-11-20</v>
          </cell>
        </row>
        <row r="3172">
          <cell r="B3172" t="str">
            <v>372828195607270233</v>
          </cell>
          <cell r="C3172" t="str">
            <v>2015-11-20</v>
          </cell>
        </row>
        <row r="3173">
          <cell r="B3173" t="str">
            <v>370323193402172621</v>
          </cell>
          <cell r="C3173" t="str">
            <v>2015-11-21</v>
          </cell>
        </row>
        <row r="3174">
          <cell r="B3174" t="str">
            <v>37032319811207222X</v>
          </cell>
          <cell r="C3174" t="str">
            <v>2015-11-21</v>
          </cell>
        </row>
        <row r="3175">
          <cell r="B3175" t="str">
            <v>372828192510101616</v>
          </cell>
          <cell r="C3175" t="str">
            <v>2015-11-21</v>
          </cell>
        </row>
        <row r="3176">
          <cell r="B3176" t="str">
            <v>372828192611290428</v>
          </cell>
          <cell r="C3176" t="str">
            <v>2015-11-21</v>
          </cell>
        </row>
        <row r="3177">
          <cell r="B3177" t="str">
            <v>372828193001243119</v>
          </cell>
          <cell r="C3177" t="str">
            <v>2015-11-21</v>
          </cell>
        </row>
        <row r="3178">
          <cell r="B3178" t="str">
            <v>372828193012060828</v>
          </cell>
          <cell r="C3178" t="str">
            <v>2015-11-21</v>
          </cell>
        </row>
        <row r="3179">
          <cell r="B3179" t="str">
            <v>372828194411080417</v>
          </cell>
          <cell r="C3179" t="str">
            <v>2015-11-21</v>
          </cell>
        </row>
        <row r="3180">
          <cell r="B3180" t="str">
            <v>372828195801251810</v>
          </cell>
          <cell r="C3180" t="str">
            <v>2015-11-21</v>
          </cell>
        </row>
        <row r="3181">
          <cell r="B3181" t="str">
            <v>372828196711053313</v>
          </cell>
          <cell r="C3181" t="str">
            <v>2015-11-21</v>
          </cell>
        </row>
        <row r="3182">
          <cell r="B3182" t="str">
            <v>372828197109072911</v>
          </cell>
          <cell r="C3182" t="str">
            <v>2015-11-21</v>
          </cell>
        </row>
        <row r="3183">
          <cell r="B3183" t="str">
            <v>372828192711211619</v>
          </cell>
          <cell r="C3183" t="str">
            <v>2015-11-22</v>
          </cell>
        </row>
        <row r="3184">
          <cell r="B3184" t="str">
            <v>372828193010032911</v>
          </cell>
          <cell r="C3184" t="str">
            <v>2015-11-22</v>
          </cell>
        </row>
        <row r="3185">
          <cell r="B3185" t="str">
            <v>372828193305151010</v>
          </cell>
          <cell r="C3185" t="str">
            <v>2015-11-22</v>
          </cell>
        </row>
        <row r="3186">
          <cell r="B3186" t="str">
            <v>372828193405062728</v>
          </cell>
          <cell r="C3186" t="str">
            <v>2015-11-22</v>
          </cell>
        </row>
        <row r="3187">
          <cell r="B3187" t="str">
            <v>37282819370701182X</v>
          </cell>
          <cell r="C3187" t="str">
            <v>2015-11-22</v>
          </cell>
        </row>
        <row r="3188">
          <cell r="B3188" t="str">
            <v>372828193712103315</v>
          </cell>
          <cell r="C3188" t="str">
            <v>2015-11-22</v>
          </cell>
        </row>
        <row r="3189">
          <cell r="B3189" t="str">
            <v>372828194601281834</v>
          </cell>
          <cell r="C3189" t="str">
            <v>2015-11-22</v>
          </cell>
        </row>
        <row r="3190">
          <cell r="B3190" t="str">
            <v>372828194604081221</v>
          </cell>
          <cell r="C3190" t="str">
            <v>2015-11-22</v>
          </cell>
        </row>
        <row r="3191">
          <cell r="B3191" t="str">
            <v>372828194911031814</v>
          </cell>
          <cell r="C3191" t="str">
            <v>2015-11-22</v>
          </cell>
        </row>
        <row r="3192">
          <cell r="B3192" t="str">
            <v>372828195610041431</v>
          </cell>
          <cell r="C3192" t="str">
            <v>2015-11-22</v>
          </cell>
        </row>
        <row r="3193">
          <cell r="B3193" t="str">
            <v>372828195807250413</v>
          </cell>
          <cell r="C3193" t="str">
            <v>2015-11-22</v>
          </cell>
        </row>
        <row r="3194">
          <cell r="B3194" t="str">
            <v>370323197704191025</v>
          </cell>
          <cell r="C3194" t="str">
            <v>2015-11-23</v>
          </cell>
        </row>
        <row r="3195">
          <cell r="B3195" t="str">
            <v>372828192505090414</v>
          </cell>
          <cell r="C3195" t="str">
            <v>2015-11-23</v>
          </cell>
        </row>
        <row r="3196">
          <cell r="B3196" t="str">
            <v>372828192509270228</v>
          </cell>
          <cell r="C3196" t="str">
            <v>2015-11-23</v>
          </cell>
        </row>
        <row r="3197">
          <cell r="B3197" t="str">
            <v>372828193101251810</v>
          </cell>
          <cell r="C3197" t="str">
            <v>2015-11-23</v>
          </cell>
        </row>
        <row r="3198">
          <cell r="B3198" t="str">
            <v>372828193312063342</v>
          </cell>
          <cell r="C3198" t="str">
            <v>2015-11-23</v>
          </cell>
        </row>
        <row r="3199">
          <cell r="B3199" t="str">
            <v>372828193911283523</v>
          </cell>
          <cell r="C3199" t="str">
            <v>2015-11-23</v>
          </cell>
        </row>
        <row r="3200">
          <cell r="B3200" t="str">
            <v>372828194409280233</v>
          </cell>
          <cell r="C3200" t="str">
            <v>2015-11-23</v>
          </cell>
        </row>
        <row r="3201">
          <cell r="B3201" t="str">
            <v>372828194610012919</v>
          </cell>
          <cell r="C3201" t="str">
            <v>2015-11-23</v>
          </cell>
        </row>
        <row r="3202">
          <cell r="B3202" t="str">
            <v>372828194908140243</v>
          </cell>
          <cell r="C3202" t="str">
            <v>2015-11-23</v>
          </cell>
        </row>
        <row r="3203">
          <cell r="B3203" t="str">
            <v>372828195009222119</v>
          </cell>
          <cell r="C3203" t="str">
            <v>2015-11-23</v>
          </cell>
        </row>
        <row r="3204">
          <cell r="B3204" t="str">
            <v>372828195107211616</v>
          </cell>
          <cell r="C3204" t="str">
            <v>2015-11-23</v>
          </cell>
        </row>
        <row r="3205">
          <cell r="B3205" t="str">
            <v>37282819510822294X</v>
          </cell>
          <cell r="C3205" t="str">
            <v>2015-11-23</v>
          </cell>
        </row>
        <row r="3206">
          <cell r="B3206" t="str">
            <v>372828195406243132</v>
          </cell>
          <cell r="C3206" t="str">
            <v>2015-11-23</v>
          </cell>
        </row>
        <row r="3207">
          <cell r="B3207" t="str">
            <v>370323193604202411</v>
          </cell>
          <cell r="C3207" t="str">
            <v>2015-11-24</v>
          </cell>
        </row>
        <row r="3208">
          <cell r="B3208" t="str">
            <v>372828192912051834</v>
          </cell>
          <cell r="C3208" t="str">
            <v>2015-11-24</v>
          </cell>
        </row>
        <row r="3209">
          <cell r="B3209" t="str">
            <v>372828193201010221</v>
          </cell>
          <cell r="C3209" t="str">
            <v>2015-11-24</v>
          </cell>
        </row>
        <row r="3210">
          <cell r="B3210" t="str">
            <v>37282819331012042X</v>
          </cell>
          <cell r="C3210" t="str">
            <v>2015-11-24</v>
          </cell>
        </row>
        <row r="3211">
          <cell r="B3211" t="str">
            <v>372828193608251844</v>
          </cell>
          <cell r="C3211" t="str">
            <v>2015-11-24</v>
          </cell>
        </row>
        <row r="3212">
          <cell r="B3212" t="str">
            <v>372828194112182122</v>
          </cell>
          <cell r="C3212" t="str">
            <v>2015-11-24</v>
          </cell>
        </row>
        <row r="3213">
          <cell r="B3213" t="str">
            <v>372828195205122959</v>
          </cell>
          <cell r="C3213" t="str">
            <v>2015-11-24</v>
          </cell>
        </row>
        <row r="3214">
          <cell r="B3214" t="str">
            <v>372828195502121872</v>
          </cell>
          <cell r="C3214" t="str">
            <v>2015-11-24</v>
          </cell>
        </row>
        <row r="3215">
          <cell r="B3215" t="str">
            <v>372828195611130815</v>
          </cell>
          <cell r="C3215" t="str">
            <v>2015-11-24</v>
          </cell>
        </row>
        <row r="3216">
          <cell r="B3216" t="str">
            <v>372828195708070257</v>
          </cell>
          <cell r="C3216" t="str">
            <v>2015-11-24</v>
          </cell>
        </row>
        <row r="3217">
          <cell r="B3217" t="str">
            <v>372828196602160259</v>
          </cell>
          <cell r="C3217" t="str">
            <v>2015-11-24</v>
          </cell>
        </row>
        <row r="3218">
          <cell r="B3218" t="str">
            <v>372828192702051211</v>
          </cell>
          <cell r="C3218" t="str">
            <v>2015-11-25</v>
          </cell>
        </row>
        <row r="3219">
          <cell r="B3219" t="str">
            <v>372828192912262922</v>
          </cell>
          <cell r="C3219" t="str">
            <v>2015-11-25</v>
          </cell>
        </row>
        <row r="3220">
          <cell r="B3220" t="str">
            <v>372828193302183519</v>
          </cell>
          <cell r="C3220" t="str">
            <v>2015-11-25</v>
          </cell>
        </row>
        <row r="3221">
          <cell r="B3221" t="str">
            <v>37282819370402043X</v>
          </cell>
          <cell r="C3221" t="str">
            <v>2015-11-25</v>
          </cell>
        </row>
        <row r="3222">
          <cell r="B3222" t="str">
            <v>372828194201171417</v>
          </cell>
          <cell r="C3222" t="str">
            <v>2015-11-25</v>
          </cell>
        </row>
        <row r="3223">
          <cell r="B3223" t="str">
            <v>372828194702170244</v>
          </cell>
          <cell r="C3223" t="str">
            <v>2015-11-25</v>
          </cell>
        </row>
        <row r="3224">
          <cell r="B3224" t="str">
            <v>372828195205291429</v>
          </cell>
          <cell r="C3224" t="str">
            <v>2015-11-25</v>
          </cell>
        </row>
        <row r="3225">
          <cell r="B3225" t="str">
            <v>372828196402031436</v>
          </cell>
          <cell r="C3225" t="str">
            <v>2015-11-25</v>
          </cell>
        </row>
        <row r="3226">
          <cell r="B3226" t="str">
            <v>372828196611011423</v>
          </cell>
          <cell r="C3226" t="str">
            <v>2015-11-25</v>
          </cell>
        </row>
        <row r="3227">
          <cell r="B3227" t="str">
            <v>370323193601222310</v>
          </cell>
          <cell r="C3227" t="str">
            <v>2015-11-26</v>
          </cell>
        </row>
        <row r="3228">
          <cell r="B3228" t="str">
            <v>370323195809072111</v>
          </cell>
          <cell r="C3228" t="str">
            <v>2015-11-26</v>
          </cell>
        </row>
        <row r="3229">
          <cell r="B3229" t="str">
            <v>37282819291024021X</v>
          </cell>
          <cell r="C3229" t="str">
            <v>2015-11-26</v>
          </cell>
        </row>
        <row r="3230">
          <cell r="B3230" t="str">
            <v>372828193301273344</v>
          </cell>
          <cell r="C3230" t="str">
            <v>2015-11-26</v>
          </cell>
        </row>
        <row r="3231">
          <cell r="B3231" t="str">
            <v>372828193302252131</v>
          </cell>
          <cell r="C3231" t="str">
            <v>2015-11-26</v>
          </cell>
        </row>
        <row r="3232">
          <cell r="B3232" t="str">
            <v>372828193509160824</v>
          </cell>
          <cell r="C3232" t="str">
            <v>2015-11-26</v>
          </cell>
        </row>
        <row r="3233">
          <cell r="B3233" t="str">
            <v>372828193603231828</v>
          </cell>
          <cell r="C3233" t="str">
            <v>2015-11-26</v>
          </cell>
        </row>
        <row r="3234">
          <cell r="B3234" t="str">
            <v>372828193711030222</v>
          </cell>
          <cell r="C3234" t="str">
            <v>2015-11-26</v>
          </cell>
        </row>
        <row r="3235">
          <cell r="B3235" t="str">
            <v>372828193802251821</v>
          </cell>
          <cell r="C3235" t="str">
            <v>2015-11-26</v>
          </cell>
        </row>
        <row r="3236">
          <cell r="B3236" t="str">
            <v>372828194405111416</v>
          </cell>
          <cell r="C3236" t="str">
            <v>2015-11-26</v>
          </cell>
        </row>
        <row r="3237">
          <cell r="B3237" t="str">
            <v>372828195512052911</v>
          </cell>
          <cell r="C3237" t="str">
            <v>2015-11-26</v>
          </cell>
        </row>
        <row r="3238">
          <cell r="B3238" t="str">
            <v>372828195801170439</v>
          </cell>
          <cell r="C3238" t="str">
            <v>2015-11-26</v>
          </cell>
        </row>
        <row r="3239">
          <cell r="B3239" t="str">
            <v>372828196802040817</v>
          </cell>
          <cell r="C3239" t="str">
            <v>2015-11-26</v>
          </cell>
        </row>
        <row r="3240">
          <cell r="B3240" t="str">
            <v>370323193112073510</v>
          </cell>
          <cell r="C3240" t="str">
            <v>2015-11-27</v>
          </cell>
        </row>
        <row r="3241">
          <cell r="B3241" t="str">
            <v>370323199001230816</v>
          </cell>
          <cell r="C3241" t="str">
            <v>2015-11-27</v>
          </cell>
        </row>
        <row r="3242">
          <cell r="B3242" t="str">
            <v>372828192308060216</v>
          </cell>
          <cell r="C3242" t="str">
            <v>2015-11-27</v>
          </cell>
        </row>
        <row r="3243">
          <cell r="B3243" t="str">
            <v>372828193008070425</v>
          </cell>
          <cell r="C3243" t="str">
            <v>2015-11-27</v>
          </cell>
        </row>
        <row r="3244">
          <cell r="B3244" t="str">
            <v>372828193207090023</v>
          </cell>
          <cell r="C3244" t="str">
            <v>2015-11-27</v>
          </cell>
        </row>
        <row r="3245">
          <cell r="B3245" t="str">
            <v>372828194406292917</v>
          </cell>
          <cell r="C3245" t="str">
            <v>2015-11-27</v>
          </cell>
        </row>
        <row r="3246">
          <cell r="B3246" t="str">
            <v>372828195807140230</v>
          </cell>
          <cell r="C3246" t="str">
            <v>2015-11-27</v>
          </cell>
        </row>
        <row r="3247">
          <cell r="B3247" t="str">
            <v>37282819680720047X</v>
          </cell>
          <cell r="C3247" t="str">
            <v>2015-11-27</v>
          </cell>
        </row>
        <row r="3248">
          <cell r="B3248" t="str">
            <v>370323194604120816</v>
          </cell>
          <cell r="C3248" t="str">
            <v>2015-11-28</v>
          </cell>
        </row>
        <row r="3249">
          <cell r="B3249" t="str">
            <v>370323195002141876</v>
          </cell>
          <cell r="C3249" t="str">
            <v>2015-11-28</v>
          </cell>
        </row>
        <row r="3250">
          <cell r="B3250" t="str">
            <v>370323196203242934</v>
          </cell>
          <cell r="C3250" t="str">
            <v>2015-11-28</v>
          </cell>
        </row>
        <row r="3251">
          <cell r="B3251" t="str">
            <v>372828191703091042</v>
          </cell>
          <cell r="C3251" t="str">
            <v>2015-11-28</v>
          </cell>
        </row>
        <row r="3252">
          <cell r="B3252" t="str">
            <v>372828192302091812</v>
          </cell>
          <cell r="C3252" t="str">
            <v>2015-11-28</v>
          </cell>
        </row>
        <row r="3253">
          <cell r="B3253" t="str">
            <v>372828192405033324</v>
          </cell>
          <cell r="C3253" t="str">
            <v>2015-11-28</v>
          </cell>
        </row>
        <row r="3254">
          <cell r="B3254" t="str">
            <v>372828192407130443</v>
          </cell>
          <cell r="C3254" t="str">
            <v>2015-11-28</v>
          </cell>
        </row>
        <row r="3255">
          <cell r="B3255" t="str">
            <v>372828192411061428</v>
          </cell>
          <cell r="C3255" t="str">
            <v>2015-11-28</v>
          </cell>
        </row>
        <row r="3256">
          <cell r="B3256" t="str">
            <v>372828193009100817</v>
          </cell>
          <cell r="C3256" t="str">
            <v>2015-11-28</v>
          </cell>
        </row>
        <row r="3257">
          <cell r="B3257" t="str">
            <v>372828193310072317</v>
          </cell>
          <cell r="C3257" t="str">
            <v>2015-11-28</v>
          </cell>
        </row>
        <row r="3258">
          <cell r="B3258" t="str">
            <v>372828193410093510</v>
          </cell>
          <cell r="C3258" t="str">
            <v>2015-11-28</v>
          </cell>
        </row>
        <row r="3259">
          <cell r="B3259" t="str">
            <v>372828193909160030</v>
          </cell>
          <cell r="C3259" t="str">
            <v>2015-11-28</v>
          </cell>
        </row>
        <row r="3260">
          <cell r="B3260" t="str">
            <v>372828194602242714</v>
          </cell>
          <cell r="C3260" t="str">
            <v>2015-11-28</v>
          </cell>
        </row>
        <row r="3261">
          <cell r="B3261" t="str">
            <v>372828195311052157</v>
          </cell>
          <cell r="C3261" t="str">
            <v>2015-11-28</v>
          </cell>
        </row>
        <row r="3262">
          <cell r="B3262" t="str">
            <v>372828195607212519</v>
          </cell>
          <cell r="C3262" t="str">
            <v>2015-11-28</v>
          </cell>
        </row>
        <row r="3263">
          <cell r="B3263" t="str">
            <v>372828196012081040</v>
          </cell>
          <cell r="C3263" t="str">
            <v>2015-11-28</v>
          </cell>
        </row>
        <row r="3264">
          <cell r="B3264" t="str">
            <v>372828197508222155</v>
          </cell>
          <cell r="C3264" t="str">
            <v>2015-11-28</v>
          </cell>
        </row>
        <row r="3265">
          <cell r="B3265" t="str">
            <v>370323197508062752</v>
          </cell>
          <cell r="C3265" t="str">
            <v>2015-11-29</v>
          </cell>
        </row>
        <row r="3266">
          <cell r="B3266" t="str">
            <v>372828192905171029</v>
          </cell>
          <cell r="C3266" t="str">
            <v>2015-11-29</v>
          </cell>
        </row>
        <row r="3267">
          <cell r="B3267" t="str">
            <v>372828193006122324</v>
          </cell>
          <cell r="C3267" t="str">
            <v>2015-11-29</v>
          </cell>
        </row>
        <row r="3268">
          <cell r="B3268" t="str">
            <v>372828193011201019</v>
          </cell>
          <cell r="C3268" t="str">
            <v>2015-11-29</v>
          </cell>
        </row>
        <row r="3269">
          <cell r="B3269" t="str">
            <v>372828193111230212</v>
          </cell>
          <cell r="C3269" t="str">
            <v>2015-11-29</v>
          </cell>
        </row>
        <row r="3270">
          <cell r="B3270" t="str">
            <v>372828193410091611</v>
          </cell>
          <cell r="C3270" t="str">
            <v>2015-11-29</v>
          </cell>
        </row>
        <row r="3271">
          <cell r="B3271" t="str">
            <v>372828193411221836</v>
          </cell>
          <cell r="C3271" t="str">
            <v>2015-11-29</v>
          </cell>
        </row>
        <row r="3272">
          <cell r="B3272" t="str">
            <v>372828193501212343</v>
          </cell>
          <cell r="C3272" t="str">
            <v>2015-11-29</v>
          </cell>
        </row>
        <row r="3273">
          <cell r="B3273" t="str">
            <v>372828193610121811</v>
          </cell>
          <cell r="C3273" t="str">
            <v>2015-11-29</v>
          </cell>
        </row>
        <row r="3274">
          <cell r="B3274" t="str">
            <v>372828193701040451</v>
          </cell>
          <cell r="C3274" t="str">
            <v>2015-11-29</v>
          </cell>
        </row>
        <row r="3275">
          <cell r="B3275" t="str">
            <v>372828193811191410</v>
          </cell>
          <cell r="C3275" t="str">
            <v>2015-11-29</v>
          </cell>
        </row>
        <row r="3276">
          <cell r="B3276" t="str">
            <v>372828194102071234</v>
          </cell>
          <cell r="C3276" t="str">
            <v>2015-11-29</v>
          </cell>
        </row>
        <row r="3277">
          <cell r="B3277" t="str">
            <v>372828194108111823</v>
          </cell>
          <cell r="C3277" t="str">
            <v>2015-11-29</v>
          </cell>
        </row>
        <row r="3278">
          <cell r="B3278" t="str">
            <v>372828194307192718</v>
          </cell>
          <cell r="C3278" t="str">
            <v>2015-11-29</v>
          </cell>
        </row>
        <row r="3279">
          <cell r="B3279" t="str">
            <v>372828195303262728</v>
          </cell>
          <cell r="C3279" t="str">
            <v>2015-11-29</v>
          </cell>
        </row>
        <row r="3280">
          <cell r="B3280" t="str">
            <v>372828195704031613</v>
          </cell>
          <cell r="C3280" t="str">
            <v>2015-11-29</v>
          </cell>
        </row>
        <row r="3281">
          <cell r="B3281" t="str">
            <v>37032319320205185X</v>
          </cell>
          <cell r="C3281" t="str">
            <v>2015-11-30</v>
          </cell>
        </row>
        <row r="3282">
          <cell r="B3282" t="str">
            <v>372828192104161824</v>
          </cell>
          <cell r="C3282" t="str">
            <v>2015-11-30</v>
          </cell>
        </row>
        <row r="3283">
          <cell r="B3283" t="str">
            <v>372828192209141619</v>
          </cell>
          <cell r="C3283" t="str">
            <v>2015-11-30</v>
          </cell>
        </row>
        <row r="3284">
          <cell r="B3284" t="str">
            <v>372828192709021410</v>
          </cell>
          <cell r="C3284" t="str">
            <v>2015-11-30</v>
          </cell>
        </row>
        <row r="3285">
          <cell r="B3285" t="str">
            <v>372828193004010441</v>
          </cell>
          <cell r="C3285" t="str">
            <v>2015-11-30</v>
          </cell>
        </row>
        <row r="3286">
          <cell r="B3286" t="str">
            <v>372828193103270599</v>
          </cell>
          <cell r="C3286" t="str">
            <v>2015-11-30</v>
          </cell>
        </row>
        <row r="3287">
          <cell r="B3287" t="str">
            <v>37282819360316272X</v>
          </cell>
          <cell r="C3287" t="str">
            <v>2015-11-30</v>
          </cell>
        </row>
        <row r="3288">
          <cell r="B3288" t="str">
            <v>372828193606022933</v>
          </cell>
          <cell r="C3288" t="str">
            <v>2015-11-30</v>
          </cell>
        </row>
        <row r="3289">
          <cell r="B3289" t="str">
            <v>372828193708050214</v>
          </cell>
          <cell r="C3289" t="str">
            <v>2015-11-30</v>
          </cell>
        </row>
        <row r="3290">
          <cell r="B3290" t="str">
            <v>372828193908281017</v>
          </cell>
          <cell r="C3290" t="str">
            <v>2015-11-30</v>
          </cell>
        </row>
        <row r="3291">
          <cell r="B3291" t="str">
            <v>372828194811170438</v>
          </cell>
          <cell r="C3291" t="str">
            <v>2015-11-30</v>
          </cell>
        </row>
        <row r="3292">
          <cell r="B3292" t="str">
            <v>372828195504272711</v>
          </cell>
          <cell r="C3292" t="str">
            <v>2015-11-30</v>
          </cell>
        </row>
        <row r="3293">
          <cell r="B3293" t="str">
            <v>372828195804121210</v>
          </cell>
          <cell r="C3293" t="str">
            <v>2015-11-30</v>
          </cell>
        </row>
        <row r="3294">
          <cell r="B3294" t="str">
            <v>370323192209282621</v>
          </cell>
          <cell r="C3294" t="str">
            <v>2015-12-01</v>
          </cell>
        </row>
        <row r="3295">
          <cell r="B3295" t="str">
            <v>370323197203241813</v>
          </cell>
          <cell r="C3295" t="str">
            <v>2015-12-01</v>
          </cell>
        </row>
        <row r="3296">
          <cell r="B3296" t="str">
            <v>372828192008310826</v>
          </cell>
          <cell r="C3296" t="str">
            <v>2015-12-01</v>
          </cell>
        </row>
        <row r="3297">
          <cell r="B3297" t="str">
            <v>372828192603023127</v>
          </cell>
          <cell r="C3297" t="str">
            <v>2015-12-01</v>
          </cell>
        </row>
        <row r="3298">
          <cell r="B3298" t="str">
            <v>372828192907020822</v>
          </cell>
          <cell r="C3298" t="str">
            <v>2015-12-01</v>
          </cell>
        </row>
        <row r="3299">
          <cell r="B3299" t="str">
            <v>372828193110101443</v>
          </cell>
          <cell r="C3299" t="str">
            <v>2015-12-01</v>
          </cell>
        </row>
        <row r="3300">
          <cell r="B3300" t="str">
            <v>372828193507153129</v>
          </cell>
          <cell r="C3300" t="str">
            <v>2015-12-01</v>
          </cell>
        </row>
        <row r="3301">
          <cell r="B3301" t="str">
            <v>37282819500107123X</v>
          </cell>
          <cell r="C3301" t="str">
            <v>2015-12-01</v>
          </cell>
        </row>
        <row r="3302">
          <cell r="B3302" t="str">
            <v>372828195111161826</v>
          </cell>
          <cell r="C3302" t="str">
            <v>2015-12-01</v>
          </cell>
        </row>
        <row r="3303">
          <cell r="B3303" t="str">
            <v>372828195604073111</v>
          </cell>
          <cell r="C3303" t="str">
            <v>2015-12-01</v>
          </cell>
        </row>
        <row r="3304">
          <cell r="B3304" t="str">
            <v>372828195903032352</v>
          </cell>
          <cell r="C3304" t="str">
            <v>2015-12-01</v>
          </cell>
        </row>
        <row r="3305">
          <cell r="B3305" t="str">
            <v>370323192108200228</v>
          </cell>
          <cell r="C3305" t="str">
            <v>2015-12-02</v>
          </cell>
        </row>
        <row r="3306">
          <cell r="B3306" t="str">
            <v>370323192312160446</v>
          </cell>
          <cell r="C3306" t="str">
            <v>2015-12-02</v>
          </cell>
        </row>
        <row r="3307">
          <cell r="B3307" t="str">
            <v>370323193010102368</v>
          </cell>
          <cell r="C3307" t="str">
            <v>2015-12-02</v>
          </cell>
        </row>
        <row r="3308">
          <cell r="B3308" t="str">
            <v>370323193409161028</v>
          </cell>
          <cell r="C3308" t="str">
            <v>2015-12-02</v>
          </cell>
        </row>
        <row r="3309">
          <cell r="B3309" t="str">
            <v>370323193512110237</v>
          </cell>
          <cell r="C3309" t="str">
            <v>2015-12-02</v>
          </cell>
        </row>
        <row r="3310">
          <cell r="B3310" t="str">
            <v>370323194602202615</v>
          </cell>
          <cell r="C3310" t="str">
            <v>2015-12-02</v>
          </cell>
        </row>
        <row r="3311">
          <cell r="B3311" t="str">
            <v>370323196809243528</v>
          </cell>
          <cell r="C3311" t="str">
            <v>2015-12-02</v>
          </cell>
        </row>
        <row r="3312">
          <cell r="B3312" t="str">
            <v>372828191907060424</v>
          </cell>
          <cell r="C3312" t="str">
            <v>2015-12-02</v>
          </cell>
        </row>
        <row r="3313">
          <cell r="B3313" t="str">
            <v>372828192311101023</v>
          </cell>
          <cell r="C3313" t="str">
            <v>2015-12-02</v>
          </cell>
        </row>
        <row r="3314">
          <cell r="B3314" t="str">
            <v>372828192701120596</v>
          </cell>
          <cell r="C3314" t="str">
            <v>2015-12-02</v>
          </cell>
        </row>
        <row r="3315">
          <cell r="B3315" t="str">
            <v>372828193010080227</v>
          </cell>
          <cell r="C3315" t="str">
            <v>2015-12-02</v>
          </cell>
        </row>
        <row r="3316">
          <cell r="B3316" t="str">
            <v>372828193204200821</v>
          </cell>
          <cell r="C3316" t="str">
            <v>2015-12-02</v>
          </cell>
        </row>
        <row r="3317">
          <cell r="B3317" t="str">
            <v>372828193603200829</v>
          </cell>
          <cell r="C3317" t="str">
            <v>2015-12-02</v>
          </cell>
        </row>
        <row r="3318">
          <cell r="B3318" t="str">
            <v>37282819370115351x</v>
          </cell>
          <cell r="C3318" t="str">
            <v>2015-12-02</v>
          </cell>
        </row>
        <row r="3319">
          <cell r="B3319" t="str">
            <v>372828194112121012</v>
          </cell>
          <cell r="C3319" t="str">
            <v>2015-12-02</v>
          </cell>
        </row>
        <row r="3320">
          <cell r="B3320" t="str">
            <v>372828195107263328</v>
          </cell>
          <cell r="C3320" t="str">
            <v>2015-12-02</v>
          </cell>
        </row>
        <row r="3321">
          <cell r="B3321" t="str">
            <v>372828195510021417</v>
          </cell>
          <cell r="C3321" t="str">
            <v>2015-12-02</v>
          </cell>
        </row>
        <row r="3322">
          <cell r="B3322" t="str">
            <v>37282819621113351X</v>
          </cell>
          <cell r="C3322" t="str">
            <v>2015-12-02</v>
          </cell>
        </row>
        <row r="3323">
          <cell r="B3323" t="str">
            <v>370323195902242330</v>
          </cell>
          <cell r="C3323" t="str">
            <v>2015-12-03</v>
          </cell>
        </row>
        <row r="3324">
          <cell r="B3324" t="str">
            <v>37032319750303121X</v>
          </cell>
          <cell r="C3324" t="str">
            <v>2015-12-03</v>
          </cell>
        </row>
        <row r="3325">
          <cell r="B3325" t="str">
            <v>372828191910091029</v>
          </cell>
          <cell r="C3325" t="str">
            <v>2015-12-03</v>
          </cell>
        </row>
        <row r="3326">
          <cell r="B3326" t="str">
            <v>372828192002183125</v>
          </cell>
          <cell r="C3326" t="str">
            <v>2015-12-03</v>
          </cell>
        </row>
        <row r="3327">
          <cell r="B3327" t="str">
            <v>372828192106272325</v>
          </cell>
          <cell r="C3327" t="str">
            <v>2015-12-03</v>
          </cell>
        </row>
        <row r="3328">
          <cell r="B3328" t="str">
            <v>372828193005181824</v>
          </cell>
          <cell r="C3328" t="str">
            <v>2015-12-03</v>
          </cell>
        </row>
        <row r="3329">
          <cell r="B3329" t="str">
            <v>372828193009190218</v>
          </cell>
          <cell r="C3329" t="str">
            <v>2015-12-03</v>
          </cell>
        </row>
        <row r="3330">
          <cell r="B3330" t="str">
            <v>372828193009201028</v>
          </cell>
          <cell r="C3330" t="str">
            <v>2015-12-03</v>
          </cell>
        </row>
        <row r="3331">
          <cell r="B3331" t="str">
            <v>372828193309162745</v>
          </cell>
          <cell r="C3331" t="str">
            <v>2015-12-03</v>
          </cell>
        </row>
        <row r="3332">
          <cell r="B3332" t="str">
            <v>37282819340615101X</v>
          </cell>
          <cell r="C3332" t="str">
            <v>2015-12-03</v>
          </cell>
        </row>
        <row r="3333">
          <cell r="B3333" t="str">
            <v>372828193802060822</v>
          </cell>
          <cell r="C3333" t="str">
            <v>2015-12-03</v>
          </cell>
        </row>
        <row r="3334">
          <cell r="B3334" t="str">
            <v>372828194002220810</v>
          </cell>
          <cell r="C3334" t="str">
            <v>2015-12-03</v>
          </cell>
        </row>
        <row r="3335">
          <cell r="B3335" t="str">
            <v>372828194111150217</v>
          </cell>
          <cell r="C3335" t="str">
            <v>2015-12-03</v>
          </cell>
        </row>
        <row r="3336">
          <cell r="B3336" t="str">
            <v>372828194302020810</v>
          </cell>
          <cell r="C3336" t="str">
            <v>2015-12-03</v>
          </cell>
        </row>
        <row r="3337">
          <cell r="B3337" t="str">
            <v>372828194902112129</v>
          </cell>
          <cell r="C3337" t="str">
            <v>2015-12-03</v>
          </cell>
        </row>
        <row r="3338">
          <cell r="B3338" t="str">
            <v>372828195206151823</v>
          </cell>
          <cell r="C3338" t="str">
            <v>2015-12-03</v>
          </cell>
        </row>
        <row r="3339">
          <cell r="B3339" t="str">
            <v>372828195810020432</v>
          </cell>
          <cell r="C3339" t="str">
            <v>2015-12-03</v>
          </cell>
        </row>
        <row r="3340">
          <cell r="B3340" t="str">
            <v>37282819640128081X</v>
          </cell>
          <cell r="C3340" t="str">
            <v>2015-12-03</v>
          </cell>
        </row>
        <row r="3341">
          <cell r="B3341" t="str">
            <v>372828197305220432</v>
          </cell>
          <cell r="C3341" t="str">
            <v>2015-12-03</v>
          </cell>
        </row>
        <row r="3342">
          <cell r="B3342" t="str">
            <v>372828320303002</v>
          </cell>
          <cell r="C3342" t="str">
            <v>2015-12-03</v>
          </cell>
        </row>
        <row r="3343">
          <cell r="B3343" t="str">
            <v>37032319260928188X</v>
          </cell>
          <cell r="C3343" t="str">
            <v>2015-12-04</v>
          </cell>
        </row>
        <row r="3344">
          <cell r="B3344" t="str">
            <v>370323193207021860</v>
          </cell>
          <cell r="C3344" t="str">
            <v>2015-12-04</v>
          </cell>
        </row>
        <row r="3345">
          <cell r="B3345" t="str">
            <v>37282819190801311X</v>
          </cell>
          <cell r="C3345" t="str">
            <v>2015-12-04</v>
          </cell>
        </row>
        <row r="3346">
          <cell r="B3346" t="str">
            <v>372828192605110013</v>
          </cell>
          <cell r="C3346" t="str">
            <v>2015-12-04</v>
          </cell>
        </row>
        <row r="3347">
          <cell r="B3347" t="str">
            <v>372828193009152916</v>
          </cell>
          <cell r="C3347" t="str">
            <v>2015-12-04</v>
          </cell>
        </row>
        <row r="3348">
          <cell r="B3348" t="str">
            <v>372828193205111628</v>
          </cell>
          <cell r="C3348" t="str">
            <v>2015-12-04</v>
          </cell>
        </row>
        <row r="3349">
          <cell r="B3349" t="str">
            <v>372828193501080221</v>
          </cell>
          <cell r="C3349" t="str">
            <v>2015-12-04</v>
          </cell>
        </row>
        <row r="3350">
          <cell r="B3350" t="str">
            <v>372828193704093516</v>
          </cell>
          <cell r="C3350" t="str">
            <v>2015-12-04</v>
          </cell>
        </row>
        <row r="3351">
          <cell r="B3351" t="str">
            <v>372828193704200844</v>
          </cell>
          <cell r="C3351" t="str">
            <v>2015-12-04</v>
          </cell>
        </row>
        <row r="3352">
          <cell r="B3352" t="str">
            <v>372828194308063328</v>
          </cell>
          <cell r="C3352" t="str">
            <v>2015-12-04</v>
          </cell>
        </row>
        <row r="3353">
          <cell r="B3353" t="str">
            <v>372828194606080011</v>
          </cell>
          <cell r="C3353" t="str">
            <v>2015-12-04</v>
          </cell>
        </row>
        <row r="3354">
          <cell r="B3354" t="str">
            <v>372828194708180216</v>
          </cell>
          <cell r="C3354" t="str">
            <v>2015-12-04</v>
          </cell>
        </row>
        <row r="3355">
          <cell r="B3355" t="str">
            <v>372828194902030828</v>
          </cell>
          <cell r="C3355" t="str">
            <v>2015-12-04</v>
          </cell>
        </row>
        <row r="3356">
          <cell r="B3356" t="str">
            <v>372828195105043110</v>
          </cell>
          <cell r="C3356" t="str">
            <v>2015-12-04</v>
          </cell>
        </row>
        <row r="3357">
          <cell r="B3357" t="str">
            <v>370323195102021011</v>
          </cell>
          <cell r="C3357" t="str">
            <v>2015-12-05</v>
          </cell>
        </row>
        <row r="3358">
          <cell r="B3358" t="str">
            <v>370323195403151012</v>
          </cell>
          <cell r="C3358" t="str">
            <v>2015-12-05</v>
          </cell>
        </row>
        <row r="3359">
          <cell r="B3359" t="str">
            <v>372828192411182123</v>
          </cell>
          <cell r="C3359" t="str">
            <v>2015-12-05</v>
          </cell>
        </row>
        <row r="3360">
          <cell r="B3360" t="str">
            <v>372828193007051812</v>
          </cell>
          <cell r="C3360" t="str">
            <v>2015-12-05</v>
          </cell>
        </row>
        <row r="3361">
          <cell r="B3361" t="str">
            <v>372828193007141439</v>
          </cell>
          <cell r="C3361" t="str">
            <v>2015-12-05</v>
          </cell>
        </row>
        <row r="3362">
          <cell r="B3362" t="str">
            <v>372828193010050810</v>
          </cell>
          <cell r="C3362" t="str">
            <v>2015-12-05</v>
          </cell>
        </row>
        <row r="3363">
          <cell r="B3363" t="str">
            <v>37282819310311211X</v>
          </cell>
          <cell r="C3363" t="str">
            <v>2015-12-05</v>
          </cell>
        </row>
        <row r="3364">
          <cell r="B3364" t="str">
            <v>372828193312272929</v>
          </cell>
          <cell r="C3364" t="str">
            <v>2015-12-05</v>
          </cell>
        </row>
        <row r="3365">
          <cell r="B3365" t="str">
            <v>372828193801022138</v>
          </cell>
          <cell r="C3365" t="str">
            <v>2015-12-05</v>
          </cell>
        </row>
        <row r="3366">
          <cell r="B3366" t="str">
            <v>372828194206283119</v>
          </cell>
          <cell r="C3366" t="str">
            <v>2015-12-05</v>
          </cell>
        </row>
        <row r="3367">
          <cell r="B3367" t="str">
            <v>372828195001203116</v>
          </cell>
          <cell r="C3367" t="str">
            <v>2015-12-05</v>
          </cell>
        </row>
        <row r="3368">
          <cell r="B3368" t="str">
            <v>372828195405130419</v>
          </cell>
          <cell r="C3368" t="str">
            <v>2015-12-05</v>
          </cell>
        </row>
        <row r="3369">
          <cell r="B3369" t="str">
            <v>37282819550306104X</v>
          </cell>
          <cell r="C3369" t="str">
            <v>2015-12-05</v>
          </cell>
        </row>
        <row r="3370">
          <cell r="B3370" t="str">
            <v>372828195808290812</v>
          </cell>
          <cell r="C3370" t="str">
            <v>2015-12-05</v>
          </cell>
        </row>
        <row r="3371">
          <cell r="B3371" t="str">
            <v>372828196306043349</v>
          </cell>
          <cell r="C3371" t="str">
            <v>2015-12-05</v>
          </cell>
        </row>
        <row r="3372">
          <cell r="B3372" t="str">
            <v>37282819250424352X</v>
          </cell>
          <cell r="C3372" t="str">
            <v>2015-12-06</v>
          </cell>
        </row>
        <row r="3373">
          <cell r="B3373" t="str">
            <v>372828192807111823</v>
          </cell>
          <cell r="C3373" t="str">
            <v>2015-12-06</v>
          </cell>
        </row>
        <row r="3374">
          <cell r="B3374" t="str">
            <v>372828193401252946</v>
          </cell>
          <cell r="C3374" t="str">
            <v>2015-12-06</v>
          </cell>
        </row>
        <row r="3375">
          <cell r="B3375" t="str">
            <v>372828193608271837</v>
          </cell>
          <cell r="C3375" t="str">
            <v>2015-12-06</v>
          </cell>
        </row>
        <row r="3376">
          <cell r="B3376" t="str">
            <v>37282819451020186X</v>
          </cell>
          <cell r="C3376" t="str">
            <v>2015-12-06</v>
          </cell>
        </row>
        <row r="3377">
          <cell r="B3377" t="str">
            <v>372828197506121828</v>
          </cell>
          <cell r="C3377" t="str">
            <v>2015-12-06</v>
          </cell>
        </row>
        <row r="3378">
          <cell r="B3378" t="str">
            <v>372828191610251422</v>
          </cell>
          <cell r="C3378" t="str">
            <v>2015-12-07</v>
          </cell>
        </row>
        <row r="3379">
          <cell r="B3379" t="str">
            <v>372828192612100411</v>
          </cell>
          <cell r="C3379" t="str">
            <v>2015-12-07</v>
          </cell>
        </row>
        <row r="3380">
          <cell r="B3380" t="str">
            <v>372828192808263335</v>
          </cell>
          <cell r="C3380" t="str">
            <v>2015-12-07</v>
          </cell>
        </row>
        <row r="3381">
          <cell r="B3381" t="str">
            <v>372828193103203118</v>
          </cell>
          <cell r="C3381" t="str">
            <v>2015-12-07</v>
          </cell>
        </row>
        <row r="3382">
          <cell r="B3382" t="str">
            <v>372828193110162721</v>
          </cell>
          <cell r="C3382" t="str">
            <v>2015-12-07</v>
          </cell>
        </row>
        <row r="3383">
          <cell r="B3383" t="str">
            <v>372828193504131047</v>
          </cell>
          <cell r="C3383" t="str">
            <v>2015-12-07</v>
          </cell>
        </row>
        <row r="3384">
          <cell r="B3384" t="str">
            <v>372828193704090825</v>
          </cell>
          <cell r="C3384" t="str">
            <v>2015-12-07</v>
          </cell>
        </row>
        <row r="3385">
          <cell r="B3385" t="str">
            <v>372828194105123351</v>
          </cell>
          <cell r="C3385" t="str">
            <v>2015-12-07</v>
          </cell>
        </row>
        <row r="3386">
          <cell r="B3386" t="str">
            <v>372828194201040812</v>
          </cell>
          <cell r="C3386" t="str">
            <v>2015-12-07</v>
          </cell>
        </row>
        <row r="3387">
          <cell r="B3387" t="str">
            <v>372828194408073320</v>
          </cell>
          <cell r="C3387" t="str">
            <v>2015-12-07</v>
          </cell>
        </row>
        <row r="3388">
          <cell r="B3388" t="str">
            <v>372828195611200238</v>
          </cell>
          <cell r="C3388" t="str">
            <v>2015-12-07</v>
          </cell>
        </row>
        <row r="3389">
          <cell r="B3389" t="str">
            <v>37282819580211181X</v>
          </cell>
          <cell r="C3389" t="str">
            <v>2015-12-07</v>
          </cell>
        </row>
        <row r="3390">
          <cell r="B3390" t="str">
            <v>372828197010082159</v>
          </cell>
          <cell r="C3390" t="str">
            <v>2015-12-07</v>
          </cell>
        </row>
        <row r="3391">
          <cell r="B3391" t="str">
            <v>37282819250714122X</v>
          </cell>
          <cell r="C3391" t="str">
            <v>2015-12-08</v>
          </cell>
        </row>
        <row r="3392">
          <cell r="B3392" t="str">
            <v>372828192909113117</v>
          </cell>
          <cell r="C3392" t="str">
            <v>2015-12-08</v>
          </cell>
        </row>
        <row r="3393">
          <cell r="B3393" t="str">
            <v>372828193306243515</v>
          </cell>
          <cell r="C3393" t="str">
            <v>2015-12-08</v>
          </cell>
        </row>
        <row r="3394">
          <cell r="B3394" t="str">
            <v>372828193308123111</v>
          </cell>
          <cell r="C3394" t="str">
            <v>2015-12-08</v>
          </cell>
        </row>
        <row r="3395">
          <cell r="B3395" t="str">
            <v>372828193702201819</v>
          </cell>
          <cell r="C3395" t="str">
            <v>2015-12-08</v>
          </cell>
        </row>
        <row r="3396">
          <cell r="B3396" t="str">
            <v>372828193902090818</v>
          </cell>
          <cell r="C3396" t="str">
            <v>2015-12-08</v>
          </cell>
        </row>
        <row r="3397">
          <cell r="B3397" t="str">
            <v>37282819420701333X</v>
          </cell>
          <cell r="C3397" t="str">
            <v>2015-12-08</v>
          </cell>
        </row>
        <row r="3398">
          <cell r="B3398" t="str">
            <v>372828195309133329</v>
          </cell>
          <cell r="C3398" t="str">
            <v>2015-12-08</v>
          </cell>
        </row>
        <row r="3399">
          <cell r="B3399" t="str">
            <v>37282819540304121X</v>
          </cell>
          <cell r="C3399" t="str">
            <v>2015-12-08</v>
          </cell>
        </row>
        <row r="3400">
          <cell r="B3400" t="str">
            <v>372828197408093317</v>
          </cell>
          <cell r="C3400" t="str">
            <v>2015-12-08</v>
          </cell>
        </row>
        <row r="3401">
          <cell r="B3401" t="str">
            <v>370323195605052717</v>
          </cell>
          <cell r="C3401" t="str">
            <v>2015-12-09</v>
          </cell>
        </row>
        <row r="3402">
          <cell r="B3402" t="str">
            <v>372828192107113326</v>
          </cell>
          <cell r="C3402" t="str">
            <v>2015-12-09</v>
          </cell>
        </row>
        <row r="3403">
          <cell r="B3403" t="str">
            <v>372828192412272729</v>
          </cell>
          <cell r="C3403" t="str">
            <v>2015-12-09</v>
          </cell>
        </row>
        <row r="3404">
          <cell r="B3404" t="str">
            <v>372828192603101826</v>
          </cell>
          <cell r="C3404" t="str">
            <v>2015-12-09</v>
          </cell>
        </row>
        <row r="3405">
          <cell r="B3405" t="str">
            <v>372828193010200022</v>
          </cell>
          <cell r="C3405" t="str">
            <v>2015-12-09</v>
          </cell>
        </row>
        <row r="3406">
          <cell r="B3406" t="str">
            <v>372828193610201838</v>
          </cell>
          <cell r="C3406" t="str">
            <v>2015-12-09</v>
          </cell>
        </row>
        <row r="3407">
          <cell r="B3407" t="str">
            <v>372828193611210226</v>
          </cell>
          <cell r="C3407" t="str">
            <v>2015-12-09</v>
          </cell>
        </row>
        <row r="3408">
          <cell r="B3408" t="str">
            <v>372828194012121613</v>
          </cell>
          <cell r="C3408" t="str">
            <v>2015-12-09</v>
          </cell>
        </row>
        <row r="3409">
          <cell r="B3409" t="str">
            <v>372828194103111816</v>
          </cell>
          <cell r="C3409" t="str">
            <v>2015-12-09</v>
          </cell>
        </row>
        <row r="3410">
          <cell r="B3410" t="str">
            <v>372828194702190018</v>
          </cell>
          <cell r="C3410" t="str">
            <v>2015-12-09</v>
          </cell>
        </row>
        <row r="3411">
          <cell r="B3411" t="str">
            <v>372828194801081618</v>
          </cell>
          <cell r="C3411" t="str">
            <v>2015-12-09</v>
          </cell>
        </row>
        <row r="3412">
          <cell r="B3412" t="str">
            <v>372828194910131039</v>
          </cell>
          <cell r="C3412" t="str">
            <v>2015-12-09</v>
          </cell>
        </row>
        <row r="3413">
          <cell r="B3413" t="str">
            <v>372828195503150544</v>
          </cell>
          <cell r="C3413" t="str">
            <v>2015-12-09</v>
          </cell>
        </row>
        <row r="3414">
          <cell r="B3414" t="str">
            <v>372828195707043310</v>
          </cell>
          <cell r="C3414" t="str">
            <v>2015-12-09</v>
          </cell>
        </row>
        <row r="3415">
          <cell r="B3415" t="str">
            <v>370323193510210218</v>
          </cell>
          <cell r="C3415" t="str">
            <v>2015-12-10</v>
          </cell>
        </row>
        <row r="3416">
          <cell r="B3416" t="str">
            <v>370323198604111416</v>
          </cell>
          <cell r="C3416" t="str">
            <v>2015-12-10</v>
          </cell>
        </row>
        <row r="3417">
          <cell r="B3417" t="str">
            <v>372828192805013525</v>
          </cell>
          <cell r="C3417" t="str">
            <v>2015-12-10</v>
          </cell>
        </row>
        <row r="3418">
          <cell r="B3418" t="str">
            <v>372828192808131623</v>
          </cell>
          <cell r="C3418" t="str">
            <v>2015-12-10</v>
          </cell>
        </row>
        <row r="3419">
          <cell r="B3419" t="str">
            <v>372828193011171841</v>
          </cell>
          <cell r="C3419" t="str">
            <v>2015-12-10</v>
          </cell>
        </row>
        <row r="3420">
          <cell r="B3420" t="str">
            <v>372828193303041416</v>
          </cell>
          <cell r="C3420" t="str">
            <v>2015-12-10</v>
          </cell>
        </row>
        <row r="3421">
          <cell r="B3421" t="str">
            <v>372828193510170448</v>
          </cell>
          <cell r="C3421" t="str">
            <v>2015-12-10</v>
          </cell>
        </row>
        <row r="3422">
          <cell r="B3422" t="str">
            <v>372828193803281221</v>
          </cell>
          <cell r="C3422" t="str">
            <v>2015-12-10</v>
          </cell>
        </row>
        <row r="3423">
          <cell r="B3423" t="str">
            <v>372828193805270016</v>
          </cell>
          <cell r="C3423" t="str">
            <v>2015-12-10</v>
          </cell>
        </row>
        <row r="3424">
          <cell r="B3424" t="str">
            <v>372828194010193111</v>
          </cell>
          <cell r="C3424" t="str">
            <v>2015-12-10</v>
          </cell>
        </row>
        <row r="3425">
          <cell r="B3425" t="str">
            <v>372828194103080423</v>
          </cell>
          <cell r="C3425" t="str">
            <v>2015-12-10</v>
          </cell>
        </row>
        <row r="3426">
          <cell r="B3426" t="str">
            <v>372828194504061610</v>
          </cell>
          <cell r="C3426" t="str">
            <v>2015-12-10</v>
          </cell>
        </row>
        <row r="3427">
          <cell r="B3427" t="str">
            <v>372828194702071422</v>
          </cell>
          <cell r="C3427" t="str">
            <v>2015-12-10</v>
          </cell>
        </row>
        <row r="3428">
          <cell r="B3428" t="str">
            <v>372828194708300222</v>
          </cell>
          <cell r="C3428" t="str">
            <v>2015-12-10</v>
          </cell>
        </row>
        <row r="3429">
          <cell r="B3429" t="str">
            <v>37282819560314351X</v>
          </cell>
          <cell r="C3429" t="str">
            <v>2015-12-10</v>
          </cell>
        </row>
        <row r="3430">
          <cell r="B3430" t="str">
            <v>372828195603260222</v>
          </cell>
          <cell r="C3430" t="str">
            <v>2015-12-10</v>
          </cell>
        </row>
        <row r="3431">
          <cell r="B3431" t="str">
            <v>372828195805173346</v>
          </cell>
          <cell r="C3431" t="str">
            <v>2015-12-10</v>
          </cell>
        </row>
        <row r="3432">
          <cell r="B3432" t="str">
            <v>370323192108120228</v>
          </cell>
          <cell r="C3432" t="str">
            <v>2015-12-11</v>
          </cell>
        </row>
        <row r="3433">
          <cell r="B3433" t="str">
            <v>370323196412143086</v>
          </cell>
          <cell r="C3433" t="str">
            <v>2015-12-11</v>
          </cell>
        </row>
        <row r="3434">
          <cell r="B3434" t="str">
            <v>372828192407183318</v>
          </cell>
          <cell r="C3434" t="str">
            <v>2015-12-11</v>
          </cell>
        </row>
        <row r="3435">
          <cell r="B3435" t="str">
            <v>372828192412030439</v>
          </cell>
          <cell r="C3435" t="str">
            <v>2015-12-11</v>
          </cell>
        </row>
        <row r="3436">
          <cell r="B3436" t="str">
            <v>372828193108121832</v>
          </cell>
          <cell r="C3436" t="str">
            <v>2015-12-11</v>
          </cell>
        </row>
        <row r="3437">
          <cell r="B3437" t="str">
            <v>372828194509200026</v>
          </cell>
          <cell r="C3437" t="str">
            <v>2015-12-11</v>
          </cell>
        </row>
        <row r="3438">
          <cell r="B3438" t="str">
            <v>372828195507241611</v>
          </cell>
          <cell r="C3438" t="str">
            <v>2015-12-11</v>
          </cell>
        </row>
        <row r="3439">
          <cell r="B3439" t="str">
            <v>372828196207010226</v>
          </cell>
          <cell r="C3439" t="str">
            <v>2015-12-11</v>
          </cell>
        </row>
        <row r="3440">
          <cell r="B3440" t="str">
            <v>370323193802170246</v>
          </cell>
          <cell r="C3440" t="str">
            <v>2015-12-12</v>
          </cell>
        </row>
        <row r="3441">
          <cell r="B3441" t="str">
            <v>370323195209071887</v>
          </cell>
          <cell r="C3441" t="str">
            <v>2015-12-12</v>
          </cell>
        </row>
        <row r="3442">
          <cell r="B3442" t="str">
            <v>372828192708261818</v>
          </cell>
          <cell r="C3442" t="str">
            <v>2015-12-12</v>
          </cell>
        </row>
        <row r="3443">
          <cell r="B3443" t="str">
            <v>372828193304111834</v>
          </cell>
          <cell r="C3443" t="str">
            <v>2015-12-12</v>
          </cell>
        </row>
        <row r="3444">
          <cell r="B3444" t="str">
            <v>372828194311250829</v>
          </cell>
          <cell r="C3444" t="str">
            <v>2015-12-12</v>
          </cell>
        </row>
        <row r="3445">
          <cell r="B3445" t="str">
            <v>37282819461020331X</v>
          </cell>
          <cell r="C3445" t="str">
            <v>2015-12-12</v>
          </cell>
        </row>
        <row r="3446">
          <cell r="B3446" t="str">
            <v>372828194702260434</v>
          </cell>
          <cell r="C3446" t="str">
            <v>2015-12-12</v>
          </cell>
        </row>
        <row r="3447">
          <cell r="B3447" t="str">
            <v>372828195105042329</v>
          </cell>
          <cell r="C3447" t="str">
            <v>2015-12-12</v>
          </cell>
        </row>
        <row r="3448">
          <cell r="B3448" t="str">
            <v>372828195310123128</v>
          </cell>
          <cell r="C3448" t="str">
            <v>2015-12-12</v>
          </cell>
        </row>
        <row r="3449">
          <cell r="B3449" t="str">
            <v>372828195702061229</v>
          </cell>
          <cell r="C3449" t="str">
            <v>2015-12-12</v>
          </cell>
        </row>
        <row r="3450">
          <cell r="B3450" t="str">
            <v>372828196101071215</v>
          </cell>
          <cell r="C3450" t="str">
            <v>2015-12-12</v>
          </cell>
        </row>
        <row r="3451">
          <cell r="B3451" t="str">
            <v>372828196111020825</v>
          </cell>
          <cell r="C3451" t="str">
            <v>2015-12-12</v>
          </cell>
        </row>
        <row r="3452">
          <cell r="B3452" t="str">
            <v>372828196507210430</v>
          </cell>
          <cell r="C3452" t="str">
            <v>2015-12-12</v>
          </cell>
        </row>
        <row r="3453">
          <cell r="B3453" t="str">
            <v>370323192504160221</v>
          </cell>
          <cell r="C3453" t="str">
            <v>2015-12-13</v>
          </cell>
        </row>
        <row r="3454">
          <cell r="B3454" t="str">
            <v>370323196203292325</v>
          </cell>
          <cell r="C3454" t="str">
            <v>2015-12-13</v>
          </cell>
        </row>
        <row r="3455">
          <cell r="B3455" t="str">
            <v>370724194412223296</v>
          </cell>
          <cell r="C3455" t="str">
            <v>2015-12-13</v>
          </cell>
        </row>
        <row r="3456">
          <cell r="B3456" t="str">
            <v>372828193402232912</v>
          </cell>
          <cell r="C3456" t="str">
            <v>2015-12-13</v>
          </cell>
        </row>
        <row r="3457">
          <cell r="B3457" t="str">
            <v>372828193707221835</v>
          </cell>
          <cell r="C3457" t="str">
            <v>2015-12-13</v>
          </cell>
        </row>
        <row r="3458">
          <cell r="B3458" t="str">
            <v>372828194905252928</v>
          </cell>
          <cell r="C3458" t="str">
            <v>2015-12-13</v>
          </cell>
        </row>
        <row r="3459">
          <cell r="B3459" t="str">
            <v>372828195306190811</v>
          </cell>
          <cell r="C3459" t="str">
            <v>2015-12-13</v>
          </cell>
        </row>
        <row r="3460">
          <cell r="B3460" t="str">
            <v>372828330115182</v>
          </cell>
          <cell r="C3460" t="str">
            <v>2015-12-13</v>
          </cell>
        </row>
        <row r="3461">
          <cell r="B3461" t="str">
            <v>370323194102060219</v>
          </cell>
          <cell r="C3461" t="str">
            <v>2015-12-14</v>
          </cell>
        </row>
        <row r="3462">
          <cell r="B3462" t="str">
            <v>372828192312100225</v>
          </cell>
          <cell r="C3462" t="str">
            <v>2015-12-14</v>
          </cell>
        </row>
        <row r="3463">
          <cell r="B3463" t="str">
            <v>372828192610131046</v>
          </cell>
          <cell r="C3463" t="str">
            <v>2015-12-14</v>
          </cell>
        </row>
        <row r="3464">
          <cell r="B3464" t="str">
            <v>37282819280505081X</v>
          </cell>
          <cell r="C3464" t="str">
            <v>2015-12-14</v>
          </cell>
        </row>
        <row r="3465">
          <cell r="B3465" t="str">
            <v>37282819300619124X</v>
          </cell>
          <cell r="C3465" t="str">
            <v>2015-12-14</v>
          </cell>
        </row>
        <row r="3466">
          <cell r="B3466" t="str">
            <v>372828193507062120</v>
          </cell>
          <cell r="C3466" t="str">
            <v>2015-12-14</v>
          </cell>
        </row>
        <row r="3467">
          <cell r="B3467" t="str">
            <v>37282819470709181x</v>
          </cell>
          <cell r="C3467" t="str">
            <v>2015-12-14</v>
          </cell>
        </row>
        <row r="3468">
          <cell r="B3468" t="str">
            <v>372828194907221818</v>
          </cell>
          <cell r="C3468" t="str">
            <v>2015-12-14</v>
          </cell>
        </row>
        <row r="3469">
          <cell r="B3469" t="str">
            <v>372828196807170848</v>
          </cell>
          <cell r="C3469" t="str">
            <v>2015-12-14</v>
          </cell>
        </row>
        <row r="3470">
          <cell r="B3470" t="str">
            <v>372828320212311</v>
          </cell>
          <cell r="C3470" t="str">
            <v>2015-12-14</v>
          </cell>
        </row>
        <row r="3471">
          <cell r="B3471" t="str">
            <v>370323193703170240</v>
          </cell>
          <cell r="C3471" t="str">
            <v>2015-12-15</v>
          </cell>
        </row>
        <row r="3472">
          <cell r="B3472" t="str">
            <v>372828192401140026</v>
          </cell>
          <cell r="C3472" t="str">
            <v>2015-12-15</v>
          </cell>
        </row>
        <row r="3473">
          <cell r="B3473" t="str">
            <v>372828192502140818</v>
          </cell>
          <cell r="C3473" t="str">
            <v>2015-12-15</v>
          </cell>
        </row>
        <row r="3474">
          <cell r="B3474" t="str">
            <v>372828194503092335</v>
          </cell>
          <cell r="C3474" t="str">
            <v>2015-12-15</v>
          </cell>
        </row>
        <row r="3475">
          <cell r="B3475" t="str">
            <v>372828195201030416</v>
          </cell>
          <cell r="C3475" t="str">
            <v>2015-12-15</v>
          </cell>
        </row>
        <row r="3476">
          <cell r="B3476" t="str">
            <v>372828195305191855</v>
          </cell>
          <cell r="C3476" t="str">
            <v>2015-12-15</v>
          </cell>
        </row>
        <row r="3477">
          <cell r="B3477" t="str">
            <v>372828195609070833</v>
          </cell>
          <cell r="C3477" t="str">
            <v>2015-12-15</v>
          </cell>
        </row>
        <row r="3478">
          <cell r="B3478" t="str">
            <v>372828195705202111</v>
          </cell>
          <cell r="C3478" t="str">
            <v>2015-12-15</v>
          </cell>
        </row>
        <row r="3479">
          <cell r="B3479" t="str">
            <v>372828196310170236</v>
          </cell>
          <cell r="C3479" t="str">
            <v>2015-12-15</v>
          </cell>
        </row>
        <row r="3480">
          <cell r="B3480" t="str">
            <v>370323195106283529</v>
          </cell>
          <cell r="C3480" t="str">
            <v>2015-12-16</v>
          </cell>
        </row>
        <row r="3481">
          <cell r="B3481" t="str">
            <v>372828192809153517</v>
          </cell>
          <cell r="C3481" t="str">
            <v>2015-12-16</v>
          </cell>
        </row>
        <row r="3482">
          <cell r="B3482" t="str">
            <v>37282819330128043X</v>
          </cell>
          <cell r="C3482" t="str">
            <v>2015-12-16</v>
          </cell>
        </row>
        <row r="3483">
          <cell r="B3483" t="str">
            <v>37282819350207101X</v>
          </cell>
          <cell r="C3483" t="str">
            <v>2015-12-16</v>
          </cell>
        </row>
        <row r="3484">
          <cell r="B3484" t="str">
            <v>372828193604210818</v>
          </cell>
          <cell r="C3484" t="str">
            <v>2015-12-16</v>
          </cell>
        </row>
        <row r="3485">
          <cell r="B3485" t="str">
            <v>372828193606283316</v>
          </cell>
          <cell r="C3485" t="str">
            <v>2015-12-16</v>
          </cell>
        </row>
        <row r="3486">
          <cell r="B3486" t="str">
            <v>372828193710130416</v>
          </cell>
          <cell r="C3486" t="str">
            <v>2015-12-16</v>
          </cell>
        </row>
        <row r="3487">
          <cell r="B3487" t="str">
            <v>372828194509040210</v>
          </cell>
          <cell r="C3487" t="str">
            <v>2015-12-16</v>
          </cell>
        </row>
        <row r="3488">
          <cell r="B3488" t="str">
            <v>372828195608161012</v>
          </cell>
          <cell r="C3488" t="str">
            <v>2015-12-16</v>
          </cell>
        </row>
        <row r="3489">
          <cell r="B3489" t="str">
            <v>372828195809100830</v>
          </cell>
          <cell r="C3489" t="str">
            <v>2015-12-16</v>
          </cell>
        </row>
        <row r="3490">
          <cell r="B3490" t="str">
            <v>372828196411140028</v>
          </cell>
          <cell r="C3490" t="str">
            <v>2015-12-16</v>
          </cell>
        </row>
        <row r="3491">
          <cell r="B3491" t="str">
            <v>372828196503140412</v>
          </cell>
          <cell r="C3491" t="str">
            <v>2015-12-16</v>
          </cell>
        </row>
        <row r="3492">
          <cell r="B3492" t="str">
            <v>372828192008060580</v>
          </cell>
          <cell r="C3492" t="str">
            <v>2015-12-17</v>
          </cell>
        </row>
        <row r="3493">
          <cell r="B3493" t="str">
            <v>372828192408141814</v>
          </cell>
          <cell r="C3493" t="str">
            <v>2015-12-17</v>
          </cell>
        </row>
        <row r="3494">
          <cell r="B3494" t="str">
            <v>372828192609240210</v>
          </cell>
          <cell r="C3494" t="str">
            <v>2015-12-17</v>
          </cell>
        </row>
        <row r="3495">
          <cell r="B3495" t="str">
            <v>372828193003141626</v>
          </cell>
          <cell r="C3495" t="str">
            <v>2015-12-17</v>
          </cell>
        </row>
        <row r="3496">
          <cell r="B3496" t="str">
            <v>372828193108081236</v>
          </cell>
          <cell r="C3496" t="str">
            <v>2015-12-17</v>
          </cell>
        </row>
        <row r="3497">
          <cell r="B3497" t="str">
            <v>372828193201020227</v>
          </cell>
          <cell r="C3497" t="str">
            <v>2015-12-17</v>
          </cell>
        </row>
        <row r="3498">
          <cell r="B3498" t="str">
            <v>372828193304282932</v>
          </cell>
          <cell r="C3498" t="str">
            <v>2015-12-17</v>
          </cell>
        </row>
        <row r="3499">
          <cell r="B3499" t="str">
            <v>372828193504050415</v>
          </cell>
          <cell r="C3499" t="str">
            <v>2015-12-17</v>
          </cell>
        </row>
        <row r="3500">
          <cell r="B3500" t="str">
            <v>372828193711252714</v>
          </cell>
          <cell r="C3500" t="str">
            <v>2015-12-17</v>
          </cell>
        </row>
        <row r="3501">
          <cell r="B3501" t="str">
            <v>372828194706263317</v>
          </cell>
          <cell r="C3501" t="str">
            <v>2015-12-17</v>
          </cell>
        </row>
        <row r="3502">
          <cell r="B3502" t="str">
            <v>372828195203250447</v>
          </cell>
          <cell r="C3502" t="str">
            <v>2015-12-17</v>
          </cell>
        </row>
        <row r="3503">
          <cell r="B3503" t="str">
            <v>37282819530518185X</v>
          </cell>
          <cell r="C3503" t="str">
            <v>2015-12-17</v>
          </cell>
        </row>
        <row r="3504">
          <cell r="B3504" t="str">
            <v>37282819551102082X</v>
          </cell>
          <cell r="C3504" t="str">
            <v>2015-12-17</v>
          </cell>
        </row>
        <row r="3505">
          <cell r="B3505" t="str">
            <v>372828196107201615</v>
          </cell>
          <cell r="C3505" t="str">
            <v>2015-12-17</v>
          </cell>
        </row>
        <row r="3506">
          <cell r="B3506" t="str">
            <v>372828193303172926</v>
          </cell>
          <cell r="C3506" t="str">
            <v>2015-12-18</v>
          </cell>
        </row>
        <row r="3507">
          <cell r="B3507" t="str">
            <v>372828194604261812</v>
          </cell>
          <cell r="C3507" t="str">
            <v>2015-12-18</v>
          </cell>
        </row>
        <row r="3508">
          <cell r="B3508" t="str">
            <v>372828195208030232</v>
          </cell>
          <cell r="C3508" t="str">
            <v>2015-12-18</v>
          </cell>
        </row>
        <row r="3509">
          <cell r="B3509" t="str">
            <v>372828195503253199</v>
          </cell>
          <cell r="C3509" t="str">
            <v>2015-12-18</v>
          </cell>
        </row>
        <row r="3510">
          <cell r="B3510" t="str">
            <v>372828196704080428</v>
          </cell>
          <cell r="C3510" t="str">
            <v>2015-12-18</v>
          </cell>
        </row>
        <row r="3511">
          <cell r="B3511" t="str">
            <v>370323191804011418</v>
          </cell>
          <cell r="C3511" t="str">
            <v>2015-12-19</v>
          </cell>
        </row>
        <row r="3512">
          <cell r="B3512" t="str">
            <v>37032319340518162X</v>
          </cell>
          <cell r="C3512" t="str">
            <v>2015-12-19</v>
          </cell>
        </row>
        <row r="3513">
          <cell r="B3513" t="str">
            <v>372828191912211848</v>
          </cell>
          <cell r="C3513" t="str">
            <v>2015-12-19</v>
          </cell>
        </row>
        <row r="3514">
          <cell r="B3514" t="str">
            <v>37282819231109103X</v>
          </cell>
          <cell r="C3514" t="str">
            <v>2015-12-19</v>
          </cell>
        </row>
        <row r="3515">
          <cell r="B3515" t="str">
            <v>372828192801161846</v>
          </cell>
          <cell r="C3515" t="str">
            <v>2015-12-19</v>
          </cell>
        </row>
        <row r="3516">
          <cell r="B3516" t="str">
            <v>37282819280505102X</v>
          </cell>
          <cell r="C3516" t="str">
            <v>2015-12-19</v>
          </cell>
        </row>
        <row r="3517">
          <cell r="B3517" t="str">
            <v>372828193008161423</v>
          </cell>
          <cell r="C3517" t="str">
            <v>2015-12-19</v>
          </cell>
        </row>
        <row r="3518">
          <cell r="B3518" t="str">
            <v>372828193009050848</v>
          </cell>
          <cell r="C3518" t="str">
            <v>2015-12-19</v>
          </cell>
        </row>
        <row r="3519">
          <cell r="B3519" t="str">
            <v>372828193212293327</v>
          </cell>
          <cell r="C3519" t="str">
            <v>2015-12-19</v>
          </cell>
        </row>
        <row r="3520">
          <cell r="B3520" t="str">
            <v>37282819340302084X</v>
          </cell>
          <cell r="C3520" t="str">
            <v>2015-12-19</v>
          </cell>
        </row>
        <row r="3521">
          <cell r="B3521" t="str">
            <v>372828195204152320</v>
          </cell>
          <cell r="C3521" t="str">
            <v>2015-12-19</v>
          </cell>
        </row>
        <row r="3522">
          <cell r="B3522" t="str">
            <v>372828195610152318</v>
          </cell>
          <cell r="C3522" t="str">
            <v>2015-12-19</v>
          </cell>
        </row>
        <row r="3523">
          <cell r="B3523" t="str">
            <v>370323192303212320</v>
          </cell>
          <cell r="C3523" t="str">
            <v>2015-12-20</v>
          </cell>
        </row>
        <row r="3524">
          <cell r="B3524" t="str">
            <v>372828192306131834</v>
          </cell>
          <cell r="C3524" t="str">
            <v>2015-12-20</v>
          </cell>
        </row>
        <row r="3525">
          <cell r="B3525" t="str">
            <v>372828192312293143</v>
          </cell>
          <cell r="C3525" t="str">
            <v>2015-12-20</v>
          </cell>
        </row>
        <row r="3526">
          <cell r="B3526" t="str">
            <v>372828193604210412</v>
          </cell>
          <cell r="C3526" t="str">
            <v>2015-12-20</v>
          </cell>
        </row>
        <row r="3527">
          <cell r="B3527" t="str">
            <v>372828194601101848</v>
          </cell>
          <cell r="C3527" t="str">
            <v>2015-12-20</v>
          </cell>
        </row>
        <row r="3528">
          <cell r="B3528" t="str">
            <v>37282819480811331X</v>
          </cell>
          <cell r="C3528" t="str">
            <v>2015-12-20</v>
          </cell>
        </row>
        <row r="3529">
          <cell r="B3529" t="str">
            <v>372828195810203511</v>
          </cell>
          <cell r="C3529" t="str">
            <v>2015-12-20</v>
          </cell>
        </row>
        <row r="3530">
          <cell r="B3530" t="str">
            <v>370323195407191249</v>
          </cell>
          <cell r="C3530" t="str">
            <v>2015-12-21</v>
          </cell>
        </row>
        <row r="3531">
          <cell r="B3531" t="str">
            <v>372828192603281812</v>
          </cell>
          <cell r="C3531" t="str">
            <v>2015-12-21</v>
          </cell>
        </row>
        <row r="3532">
          <cell r="B3532" t="str">
            <v>372828192911201618</v>
          </cell>
          <cell r="C3532" t="str">
            <v>2015-12-21</v>
          </cell>
        </row>
        <row r="3533">
          <cell r="B3533" t="str">
            <v>372828193504300816</v>
          </cell>
          <cell r="C3533" t="str">
            <v>2015-12-21</v>
          </cell>
        </row>
        <row r="3534">
          <cell r="B3534" t="str">
            <v>372828193906173522</v>
          </cell>
          <cell r="C3534" t="str">
            <v>2015-12-21</v>
          </cell>
        </row>
        <row r="3535">
          <cell r="B3535" t="str">
            <v>372828194106250037</v>
          </cell>
          <cell r="C3535" t="str">
            <v>2015-12-21</v>
          </cell>
        </row>
        <row r="3536">
          <cell r="B3536" t="str">
            <v>372828194110101843</v>
          </cell>
          <cell r="C3536" t="str">
            <v>2015-12-21</v>
          </cell>
        </row>
        <row r="3537">
          <cell r="B3537" t="str">
            <v>372828194808241848</v>
          </cell>
          <cell r="C3537" t="str">
            <v>2015-12-21</v>
          </cell>
        </row>
        <row r="3538">
          <cell r="B3538" t="str">
            <v>372828195702043311</v>
          </cell>
          <cell r="C3538" t="str">
            <v>2015-12-21</v>
          </cell>
        </row>
        <row r="3539">
          <cell r="B3539" t="str">
            <v>372828196009011906</v>
          </cell>
          <cell r="C3539" t="str">
            <v>2015-12-21</v>
          </cell>
        </row>
        <row r="3540">
          <cell r="B3540" t="str">
            <v>372828192802063332</v>
          </cell>
          <cell r="C3540" t="str">
            <v>2015-12-22</v>
          </cell>
        </row>
        <row r="3541">
          <cell r="B3541" t="str">
            <v>372828193002162150</v>
          </cell>
          <cell r="C3541" t="str">
            <v>2015-12-22</v>
          </cell>
        </row>
        <row r="3542">
          <cell r="B3542" t="str">
            <v>372828193212240022</v>
          </cell>
          <cell r="C3542" t="str">
            <v>2015-12-22</v>
          </cell>
        </row>
        <row r="3543">
          <cell r="B3543" t="str">
            <v>372828193506013124</v>
          </cell>
          <cell r="C3543" t="str">
            <v>2015-12-22</v>
          </cell>
        </row>
        <row r="3544">
          <cell r="B3544" t="str">
            <v>37282819360612311X</v>
          </cell>
          <cell r="C3544" t="str">
            <v>2015-12-22</v>
          </cell>
        </row>
        <row r="3545">
          <cell r="B3545" t="str">
            <v>372828194111232319</v>
          </cell>
          <cell r="C3545" t="str">
            <v>2015-12-22</v>
          </cell>
        </row>
        <row r="3546">
          <cell r="B3546" t="str">
            <v>372828194703030833</v>
          </cell>
          <cell r="C3546" t="str">
            <v>2015-12-22</v>
          </cell>
        </row>
        <row r="3547">
          <cell r="B3547" t="str">
            <v>372828194704053113</v>
          </cell>
          <cell r="C3547" t="str">
            <v>2015-12-22</v>
          </cell>
        </row>
        <row r="3548">
          <cell r="B3548" t="str">
            <v>372828194807211815</v>
          </cell>
          <cell r="C3548" t="str">
            <v>2015-12-22</v>
          </cell>
        </row>
        <row r="3549">
          <cell r="B3549" t="str">
            <v>372828196310181816</v>
          </cell>
          <cell r="C3549" t="str">
            <v>2015-12-22</v>
          </cell>
        </row>
        <row r="3550">
          <cell r="B3550" t="str">
            <v>372828197008012311</v>
          </cell>
          <cell r="C3550" t="str">
            <v>2015-12-22</v>
          </cell>
        </row>
        <row r="3551">
          <cell r="B3551" t="str">
            <v>370323192412053138</v>
          </cell>
          <cell r="C3551" t="str">
            <v>2015-12-23</v>
          </cell>
        </row>
        <row r="3552">
          <cell r="B3552" t="str">
            <v>370323193710041877</v>
          </cell>
          <cell r="C3552" t="str">
            <v>2015-12-23</v>
          </cell>
        </row>
        <row r="3553">
          <cell r="B3553" t="str">
            <v>372801193006100440</v>
          </cell>
          <cell r="C3553" t="str">
            <v>2015-12-23</v>
          </cell>
        </row>
        <row r="3554">
          <cell r="B3554" t="str">
            <v>372828192301241225</v>
          </cell>
          <cell r="C3554" t="str">
            <v>2015-12-23</v>
          </cell>
        </row>
        <row r="3555">
          <cell r="B3555" t="str">
            <v>372828192411120598</v>
          </cell>
          <cell r="C3555" t="str">
            <v>2015-12-23</v>
          </cell>
        </row>
        <row r="3556">
          <cell r="B3556" t="str">
            <v>372828192808092724</v>
          </cell>
          <cell r="C3556" t="str">
            <v>2015-12-23</v>
          </cell>
        </row>
        <row r="3557">
          <cell r="B3557" t="str">
            <v>372828193105122725</v>
          </cell>
          <cell r="C3557" t="str">
            <v>2015-12-23</v>
          </cell>
        </row>
        <row r="3558">
          <cell r="B3558" t="str">
            <v>372828193308263122</v>
          </cell>
          <cell r="C3558" t="str">
            <v>2015-12-23</v>
          </cell>
        </row>
        <row r="3559">
          <cell r="B3559" t="str">
            <v>372828193702061828</v>
          </cell>
          <cell r="C3559" t="str">
            <v>2015-12-23</v>
          </cell>
        </row>
        <row r="3560">
          <cell r="B3560" t="str">
            <v>37282819400206001X</v>
          </cell>
          <cell r="C3560" t="str">
            <v>2015-12-23</v>
          </cell>
        </row>
        <row r="3561">
          <cell r="B3561" t="str">
            <v>372828194806092316</v>
          </cell>
          <cell r="C3561" t="str">
            <v>2015-12-23</v>
          </cell>
        </row>
        <row r="3562">
          <cell r="B3562" t="str">
            <v>372828195107290414</v>
          </cell>
          <cell r="C3562" t="str">
            <v>2015-12-23</v>
          </cell>
        </row>
        <row r="3563">
          <cell r="B3563" t="str">
            <v>372828195510083116</v>
          </cell>
          <cell r="C3563" t="str">
            <v>2015-12-23</v>
          </cell>
        </row>
        <row r="3564">
          <cell r="B3564" t="str">
            <v>372828195610151649</v>
          </cell>
          <cell r="C3564" t="str">
            <v>2015-12-23</v>
          </cell>
        </row>
        <row r="3565">
          <cell r="B3565" t="str">
            <v>37032319520402319X</v>
          </cell>
          <cell r="C3565" t="str">
            <v>2015-12-24</v>
          </cell>
        </row>
        <row r="3566">
          <cell r="B3566" t="str">
            <v>372828192207281810</v>
          </cell>
          <cell r="C3566" t="str">
            <v>2015-12-24</v>
          </cell>
        </row>
        <row r="3567">
          <cell r="B3567" t="str">
            <v>372828192302230421</v>
          </cell>
          <cell r="C3567" t="str">
            <v>2015-12-24</v>
          </cell>
        </row>
        <row r="3568">
          <cell r="B3568" t="str">
            <v>372828192609020445</v>
          </cell>
          <cell r="C3568" t="str">
            <v>2015-12-24</v>
          </cell>
        </row>
        <row r="3569">
          <cell r="B3569" t="str">
            <v>372828192611020217</v>
          </cell>
          <cell r="C3569" t="str">
            <v>2015-12-24</v>
          </cell>
        </row>
        <row r="3570">
          <cell r="B3570" t="str">
            <v>372828192704043514</v>
          </cell>
          <cell r="C3570" t="str">
            <v>2015-12-24</v>
          </cell>
        </row>
        <row r="3571">
          <cell r="B3571" t="str">
            <v>372828193201133328</v>
          </cell>
          <cell r="C3571" t="str">
            <v>2015-12-24</v>
          </cell>
        </row>
        <row r="3572">
          <cell r="B3572" t="str">
            <v>372828193612230448</v>
          </cell>
          <cell r="C3572" t="str">
            <v>2015-12-24</v>
          </cell>
        </row>
        <row r="3573">
          <cell r="B3573" t="str">
            <v>37282819370106041X</v>
          </cell>
          <cell r="C3573" t="str">
            <v>2015-12-24</v>
          </cell>
        </row>
        <row r="3574">
          <cell r="B3574" t="str">
            <v>372828193805023525</v>
          </cell>
          <cell r="C3574" t="str">
            <v>2015-12-24</v>
          </cell>
        </row>
        <row r="3575">
          <cell r="B3575" t="str">
            <v>372828194812090819</v>
          </cell>
          <cell r="C3575" t="str">
            <v>2015-12-24</v>
          </cell>
        </row>
        <row r="3576">
          <cell r="B3576" t="str">
            <v>372828196303160427</v>
          </cell>
          <cell r="C3576" t="str">
            <v>2015-12-24</v>
          </cell>
        </row>
        <row r="3577">
          <cell r="B3577" t="str">
            <v>372828196805210842</v>
          </cell>
          <cell r="C3577" t="str">
            <v>2015-12-24</v>
          </cell>
        </row>
        <row r="3578">
          <cell r="B3578" t="str">
            <v>372828191503101816</v>
          </cell>
          <cell r="C3578" t="str">
            <v>2015-12-25</v>
          </cell>
        </row>
        <row r="3579">
          <cell r="B3579" t="str">
            <v>372828193505101421</v>
          </cell>
          <cell r="C3579" t="str">
            <v>2015-12-25</v>
          </cell>
        </row>
        <row r="3580">
          <cell r="B3580" t="str">
            <v>372828193508290432</v>
          </cell>
          <cell r="C3580" t="str">
            <v>2015-12-25</v>
          </cell>
        </row>
        <row r="3581">
          <cell r="B3581" t="str">
            <v>372828193609090448</v>
          </cell>
          <cell r="C3581" t="str">
            <v>2015-12-25</v>
          </cell>
        </row>
        <row r="3582">
          <cell r="B3582" t="str">
            <v>372828194101172121</v>
          </cell>
          <cell r="C3582" t="str">
            <v>2015-12-25</v>
          </cell>
        </row>
        <row r="3583">
          <cell r="B3583" t="str">
            <v>372828194103011225</v>
          </cell>
          <cell r="C3583" t="str">
            <v>2015-12-25</v>
          </cell>
        </row>
        <row r="3584">
          <cell r="B3584" t="str">
            <v>372828194507073326</v>
          </cell>
          <cell r="C3584" t="str">
            <v>2015-12-25</v>
          </cell>
        </row>
        <row r="3585">
          <cell r="B3585" t="str">
            <v>372828195607302127</v>
          </cell>
          <cell r="C3585" t="str">
            <v>2015-12-25</v>
          </cell>
        </row>
        <row r="3586">
          <cell r="B3586" t="str">
            <v>370323192611152323</v>
          </cell>
          <cell r="C3586" t="str">
            <v>2015-12-26</v>
          </cell>
        </row>
        <row r="3587">
          <cell r="B3587" t="str">
            <v>372828192405161828</v>
          </cell>
          <cell r="C3587" t="str">
            <v>2015-12-26</v>
          </cell>
        </row>
        <row r="3588">
          <cell r="B3588" t="str">
            <v>37282819341011182X</v>
          </cell>
          <cell r="C3588" t="str">
            <v>2015-12-26</v>
          </cell>
        </row>
        <row r="3589">
          <cell r="B3589" t="str">
            <v>372828193709051219</v>
          </cell>
          <cell r="C3589" t="str">
            <v>2015-12-26</v>
          </cell>
        </row>
        <row r="3590">
          <cell r="B3590" t="str">
            <v>372828193901081012</v>
          </cell>
          <cell r="C3590" t="str">
            <v>2015-12-26</v>
          </cell>
        </row>
        <row r="3591">
          <cell r="B3591" t="str">
            <v>372828194701071420</v>
          </cell>
          <cell r="C3591" t="str">
            <v>2015-12-26</v>
          </cell>
        </row>
        <row r="3592">
          <cell r="B3592" t="str">
            <v>372828330213023</v>
          </cell>
          <cell r="C3592" t="str">
            <v>2015-12-26</v>
          </cell>
        </row>
        <row r="3593">
          <cell r="B3593" t="str">
            <v>372828192403172734</v>
          </cell>
          <cell r="C3593" t="str">
            <v>2015-12-27</v>
          </cell>
        </row>
        <row r="3594">
          <cell r="B3594" t="str">
            <v>372828192611081634</v>
          </cell>
          <cell r="C3594" t="str">
            <v>2015-12-27</v>
          </cell>
        </row>
        <row r="3595">
          <cell r="B3595" t="str">
            <v>372828192707243511</v>
          </cell>
          <cell r="C3595" t="str">
            <v>2015-12-27</v>
          </cell>
        </row>
        <row r="3596">
          <cell r="B3596" t="str">
            <v>37282819330517292X</v>
          </cell>
          <cell r="C3596" t="str">
            <v>2015-12-27</v>
          </cell>
        </row>
        <row r="3597">
          <cell r="B3597" t="str">
            <v>372828193306161413</v>
          </cell>
          <cell r="C3597" t="str">
            <v>2015-12-27</v>
          </cell>
        </row>
        <row r="3598">
          <cell r="B3598" t="str">
            <v>372828193402121817</v>
          </cell>
          <cell r="C3598" t="str">
            <v>2015-12-27</v>
          </cell>
        </row>
        <row r="3599">
          <cell r="B3599" t="str">
            <v>372828193702120824</v>
          </cell>
          <cell r="C3599" t="str">
            <v>2015-12-27</v>
          </cell>
        </row>
        <row r="3600">
          <cell r="B3600" t="str">
            <v>372828193907270025</v>
          </cell>
          <cell r="C3600" t="str">
            <v>2015-12-27</v>
          </cell>
        </row>
        <row r="3601">
          <cell r="B3601" t="str">
            <v>372828194105290221</v>
          </cell>
          <cell r="C3601" t="str">
            <v>2015-12-27</v>
          </cell>
        </row>
        <row r="3602">
          <cell r="B3602" t="str">
            <v>372828195312283328</v>
          </cell>
          <cell r="C3602" t="str">
            <v>2015-12-27</v>
          </cell>
        </row>
        <row r="3603">
          <cell r="B3603" t="str">
            <v>372828195607202716</v>
          </cell>
          <cell r="C3603" t="str">
            <v>2015-12-27</v>
          </cell>
        </row>
        <row r="3604">
          <cell r="B3604" t="str">
            <v>0000</v>
          </cell>
          <cell r="C3604" t="str">
            <v>2015-12-28</v>
          </cell>
        </row>
        <row r="3605">
          <cell r="B3605" t="str">
            <v>372828192510262911</v>
          </cell>
          <cell r="C3605" t="str">
            <v>2015-12-28</v>
          </cell>
        </row>
        <row r="3606">
          <cell r="B3606" t="str">
            <v>372828193309280426</v>
          </cell>
          <cell r="C3606" t="str">
            <v>2015-12-28</v>
          </cell>
        </row>
        <row r="3607">
          <cell r="B3607" t="str">
            <v>372828193403041413</v>
          </cell>
          <cell r="C3607" t="str">
            <v>2015-12-28</v>
          </cell>
        </row>
        <row r="3608">
          <cell r="B3608" t="str">
            <v>372828193408130810</v>
          </cell>
          <cell r="C3608" t="str">
            <v>2015-12-28</v>
          </cell>
        </row>
        <row r="3609">
          <cell r="B3609" t="str">
            <v>372828193809210416</v>
          </cell>
          <cell r="C3609" t="str">
            <v>2015-12-28</v>
          </cell>
        </row>
        <row r="3610">
          <cell r="B3610" t="str">
            <v>37282819381206312X</v>
          </cell>
          <cell r="C3610" t="str">
            <v>2015-12-28</v>
          </cell>
        </row>
        <row r="3611">
          <cell r="B3611" t="str">
            <v>372828193912272121</v>
          </cell>
          <cell r="C3611" t="str">
            <v>2015-12-28</v>
          </cell>
        </row>
        <row r="3612">
          <cell r="B3612" t="str">
            <v>372828194712060014</v>
          </cell>
          <cell r="C3612" t="str">
            <v>2015-12-28</v>
          </cell>
        </row>
        <row r="3613">
          <cell r="B3613" t="str">
            <v>372828195306061817</v>
          </cell>
          <cell r="C3613" t="str">
            <v>2015-12-28</v>
          </cell>
        </row>
        <row r="3614">
          <cell r="B3614" t="str">
            <v>372828196502211215</v>
          </cell>
          <cell r="C3614" t="str">
            <v>2015-12-28</v>
          </cell>
        </row>
        <row r="3615">
          <cell r="B3615" t="str">
            <v>372828196511143330</v>
          </cell>
          <cell r="C3615" t="str">
            <v>2015-12-28</v>
          </cell>
        </row>
        <row r="3616">
          <cell r="B3616" t="str">
            <v>370323196201060248</v>
          </cell>
          <cell r="C3616" t="str">
            <v>2015-12-29</v>
          </cell>
        </row>
        <row r="3617">
          <cell r="B3617" t="str">
            <v>372828192611282719</v>
          </cell>
          <cell r="C3617" t="str">
            <v>2015-12-29</v>
          </cell>
        </row>
        <row r="3618">
          <cell r="B3618" t="str">
            <v>372828192701192928</v>
          </cell>
          <cell r="C3618" t="str">
            <v>2015-12-29</v>
          </cell>
        </row>
        <row r="3619">
          <cell r="B3619" t="str">
            <v>372828192909091819</v>
          </cell>
          <cell r="C3619" t="str">
            <v>2015-12-29</v>
          </cell>
        </row>
        <row r="3620">
          <cell r="B3620" t="str">
            <v>372828193411031039</v>
          </cell>
          <cell r="C3620" t="str">
            <v>2015-12-29</v>
          </cell>
        </row>
        <row r="3621">
          <cell r="B3621" t="str">
            <v>372828193706150828</v>
          </cell>
          <cell r="C3621" t="str">
            <v>2015-12-29</v>
          </cell>
        </row>
        <row r="3622">
          <cell r="B3622" t="str">
            <v>37282819410906271X</v>
          </cell>
          <cell r="C3622" t="str">
            <v>2015-12-29</v>
          </cell>
        </row>
        <row r="3623">
          <cell r="B3623" t="str">
            <v>37282819430510311X</v>
          </cell>
          <cell r="C3623" t="str">
            <v>2015-12-29</v>
          </cell>
        </row>
        <row r="3624">
          <cell r="B3624" t="str">
            <v>372828194702131210</v>
          </cell>
          <cell r="C3624" t="str">
            <v>2015-12-29</v>
          </cell>
        </row>
        <row r="3625">
          <cell r="B3625" t="str">
            <v>372828194906052119</v>
          </cell>
          <cell r="C3625" t="str">
            <v>2015-12-29</v>
          </cell>
        </row>
        <row r="3626">
          <cell r="B3626" t="str">
            <v>372828195409170442</v>
          </cell>
          <cell r="C3626" t="str">
            <v>2015-12-29</v>
          </cell>
        </row>
        <row r="3627">
          <cell r="B3627" t="str">
            <v>372828195504221615</v>
          </cell>
          <cell r="C3627" t="str">
            <v>2015-12-29</v>
          </cell>
        </row>
        <row r="3628">
          <cell r="B3628" t="str">
            <v>370919196006134318</v>
          </cell>
          <cell r="C3628" t="str">
            <v>2015-12-30</v>
          </cell>
        </row>
        <row r="3629">
          <cell r="B3629" t="str">
            <v>372828192309132154</v>
          </cell>
          <cell r="C3629" t="str">
            <v>2015-12-30</v>
          </cell>
        </row>
        <row r="3630">
          <cell r="B3630" t="str">
            <v>372828192908152712</v>
          </cell>
          <cell r="C3630" t="str">
            <v>2015-12-30</v>
          </cell>
        </row>
        <row r="3631">
          <cell r="B3631" t="str">
            <v>372828192911301811</v>
          </cell>
          <cell r="C3631" t="str">
            <v>2015-12-30</v>
          </cell>
        </row>
        <row r="3632">
          <cell r="B3632" t="str">
            <v>372828193011192749</v>
          </cell>
          <cell r="C3632" t="str">
            <v>2015-12-30</v>
          </cell>
        </row>
        <row r="3633">
          <cell r="B3633" t="str">
            <v>372828193108101620</v>
          </cell>
          <cell r="C3633" t="str">
            <v>2015-12-30</v>
          </cell>
        </row>
        <row r="3634">
          <cell r="B3634" t="str">
            <v>372828193201210215</v>
          </cell>
          <cell r="C3634" t="str">
            <v>2015-12-30</v>
          </cell>
        </row>
        <row r="3635">
          <cell r="B3635" t="str">
            <v>372828193311211219</v>
          </cell>
          <cell r="C3635" t="str">
            <v>2015-12-30</v>
          </cell>
        </row>
        <row r="3636">
          <cell r="B3636" t="str">
            <v>372828193702242135</v>
          </cell>
          <cell r="C3636" t="str">
            <v>2015-12-30</v>
          </cell>
        </row>
        <row r="3637">
          <cell r="B3637" t="str">
            <v>372828194106042326</v>
          </cell>
          <cell r="C3637" t="str">
            <v>2015-12-30</v>
          </cell>
        </row>
        <row r="3638">
          <cell r="B3638" t="str">
            <v>372828195008180818</v>
          </cell>
          <cell r="C3638" t="str">
            <v>2015-12-30</v>
          </cell>
        </row>
        <row r="3639">
          <cell r="B3639" t="str">
            <v>372828195103152110</v>
          </cell>
          <cell r="C3639" t="str">
            <v>2015-12-30</v>
          </cell>
        </row>
        <row r="3640">
          <cell r="B3640" t="str">
            <v>372828195605072743</v>
          </cell>
          <cell r="C3640" t="str">
            <v>2015-12-30</v>
          </cell>
        </row>
        <row r="3641">
          <cell r="B3641" t="str">
            <v>372828195703023312</v>
          </cell>
          <cell r="C3641" t="str">
            <v>2015-12-30</v>
          </cell>
        </row>
        <row r="3642">
          <cell r="B3642" t="str">
            <v>372828196304290813</v>
          </cell>
          <cell r="C3642" t="str">
            <v>2015-12-30</v>
          </cell>
        </row>
        <row r="3643">
          <cell r="B3643" t="str">
            <v>372828196309302713</v>
          </cell>
          <cell r="C3643" t="str">
            <v>2015-12-30</v>
          </cell>
        </row>
        <row r="3644">
          <cell r="B3644" t="str">
            <v>372828197204080434</v>
          </cell>
          <cell r="C3644" t="str">
            <v>2015-12-30</v>
          </cell>
        </row>
        <row r="3645">
          <cell r="B3645" t="str">
            <v>370323193012040228</v>
          </cell>
          <cell r="C3645" t="str">
            <v>2015-12-31</v>
          </cell>
        </row>
        <row r="3646">
          <cell r="B3646" t="str">
            <v>372828192708142720</v>
          </cell>
          <cell r="C3646" t="str">
            <v>2015-12-31</v>
          </cell>
        </row>
        <row r="3647">
          <cell r="B3647" t="str">
            <v>372828192811142366</v>
          </cell>
          <cell r="C3647" t="str">
            <v>2015-12-31</v>
          </cell>
        </row>
        <row r="3648">
          <cell r="B3648" t="str">
            <v>372828193101233321</v>
          </cell>
          <cell r="C3648" t="str">
            <v>2015-12-31</v>
          </cell>
        </row>
        <row r="3649">
          <cell r="B3649" t="str">
            <v>372828193108120223</v>
          </cell>
          <cell r="C3649" t="str">
            <v>2015-12-31</v>
          </cell>
        </row>
        <row r="3650">
          <cell r="B3650" t="str">
            <v>372828193605241819</v>
          </cell>
          <cell r="C3650" t="str">
            <v>2015-12-31</v>
          </cell>
        </row>
        <row r="3651">
          <cell r="B3651" t="str">
            <v>372828193708033529</v>
          </cell>
          <cell r="C3651" t="str">
            <v>2015-12-31</v>
          </cell>
        </row>
        <row r="3652">
          <cell r="B3652" t="str">
            <v>37282819410406082X</v>
          </cell>
          <cell r="C3652" t="str">
            <v>2015-12-31</v>
          </cell>
        </row>
        <row r="3653">
          <cell r="B3653" t="str">
            <v>372828194110011434</v>
          </cell>
          <cell r="C3653" t="str">
            <v>2015-12-31</v>
          </cell>
        </row>
        <row r="3654">
          <cell r="B3654" t="str">
            <v>370323193712140211</v>
          </cell>
          <cell r="C3654" t="str">
            <v>2016-01-01</v>
          </cell>
        </row>
        <row r="3655">
          <cell r="B3655" t="str">
            <v>370323194005010252</v>
          </cell>
          <cell r="C3655" t="str">
            <v>2016-01-01</v>
          </cell>
        </row>
        <row r="3656">
          <cell r="B3656" t="str">
            <v>37032319650214236X</v>
          </cell>
          <cell r="C3656" t="str">
            <v>2016-01-01</v>
          </cell>
        </row>
        <row r="3657">
          <cell r="B3657" t="str">
            <v>372801194703113110</v>
          </cell>
          <cell r="C3657" t="str">
            <v>2016-01-01</v>
          </cell>
        </row>
        <row r="3658">
          <cell r="B3658" t="str">
            <v>372828192707052125</v>
          </cell>
          <cell r="C3658" t="str">
            <v>2016-01-01</v>
          </cell>
        </row>
        <row r="3659">
          <cell r="B3659" t="str">
            <v>37282819291214124X</v>
          </cell>
          <cell r="C3659" t="str">
            <v>2016-01-01</v>
          </cell>
        </row>
        <row r="3660">
          <cell r="B3660" t="str">
            <v>372828193103030210</v>
          </cell>
          <cell r="C3660" t="str">
            <v>2016-01-01</v>
          </cell>
        </row>
        <row r="3661">
          <cell r="B3661" t="str">
            <v>372828193110230229</v>
          </cell>
          <cell r="C3661" t="str">
            <v>2016-01-01</v>
          </cell>
        </row>
        <row r="3662">
          <cell r="B3662" t="str">
            <v>372828193208280427</v>
          </cell>
          <cell r="C3662" t="str">
            <v>2016-01-01</v>
          </cell>
        </row>
        <row r="3663">
          <cell r="B3663" t="str">
            <v>372828193702021842</v>
          </cell>
          <cell r="C3663" t="str">
            <v>2016-01-01</v>
          </cell>
        </row>
        <row r="3664">
          <cell r="B3664" t="str">
            <v>37282819410418083X</v>
          </cell>
          <cell r="C3664" t="str">
            <v>2016-01-01</v>
          </cell>
        </row>
        <row r="3665">
          <cell r="B3665" t="str">
            <v>372828194108282745</v>
          </cell>
          <cell r="C3665" t="str">
            <v>2016-01-01</v>
          </cell>
        </row>
        <row r="3666">
          <cell r="B3666" t="str">
            <v>372828194209270823</v>
          </cell>
          <cell r="C3666" t="str">
            <v>2016-01-01</v>
          </cell>
        </row>
        <row r="3667">
          <cell r="B3667" t="str">
            <v>37282819480101102x</v>
          </cell>
          <cell r="C3667" t="str">
            <v>2016-01-01</v>
          </cell>
        </row>
        <row r="3668">
          <cell r="B3668" t="str">
            <v>372828195109061412</v>
          </cell>
          <cell r="C3668" t="str">
            <v>2016-01-01</v>
          </cell>
        </row>
        <row r="3669">
          <cell r="B3669" t="str">
            <v>372828195302193126</v>
          </cell>
          <cell r="C3669" t="str">
            <v>2016-01-01</v>
          </cell>
        </row>
        <row r="3670">
          <cell r="B3670" t="str">
            <v>372828196401220833</v>
          </cell>
          <cell r="C3670" t="str">
            <v>2016-01-01</v>
          </cell>
        </row>
        <row r="3671">
          <cell r="B3671" t="str">
            <v>370323193212070827</v>
          </cell>
          <cell r="C3671" t="str">
            <v>2016-01-02</v>
          </cell>
        </row>
        <row r="3672">
          <cell r="B3672" t="str">
            <v>372828191902051414</v>
          </cell>
          <cell r="C3672" t="str">
            <v>2016-01-02</v>
          </cell>
        </row>
        <row r="3673">
          <cell r="B3673" t="str">
            <v>372828192308022121</v>
          </cell>
          <cell r="C3673" t="str">
            <v>2016-01-02</v>
          </cell>
        </row>
        <row r="3674">
          <cell r="B3674" t="str">
            <v>372828192501090417</v>
          </cell>
          <cell r="C3674" t="str">
            <v>2016-01-02</v>
          </cell>
        </row>
        <row r="3675">
          <cell r="B3675" t="str">
            <v>372828192906032717</v>
          </cell>
          <cell r="C3675" t="str">
            <v>2016-01-02</v>
          </cell>
        </row>
        <row r="3676">
          <cell r="B3676" t="str">
            <v>372828193107212126</v>
          </cell>
          <cell r="C3676" t="str">
            <v>2016-01-02</v>
          </cell>
        </row>
        <row r="3677">
          <cell r="B3677" t="str">
            <v>372828193410240584</v>
          </cell>
          <cell r="C3677" t="str">
            <v>2016-01-02</v>
          </cell>
        </row>
        <row r="3678">
          <cell r="B3678" t="str">
            <v>372828193805110231</v>
          </cell>
          <cell r="C3678" t="str">
            <v>2016-01-02</v>
          </cell>
        </row>
        <row r="3679">
          <cell r="B3679" t="str">
            <v>372828193805131622</v>
          </cell>
          <cell r="C3679" t="str">
            <v>2016-01-02</v>
          </cell>
        </row>
        <row r="3680">
          <cell r="B3680" t="str">
            <v>372828193903160814</v>
          </cell>
          <cell r="C3680" t="str">
            <v>2016-01-02</v>
          </cell>
        </row>
        <row r="3681">
          <cell r="B3681" t="str">
            <v>37282819410111081X</v>
          </cell>
          <cell r="C3681" t="str">
            <v>2016-01-02</v>
          </cell>
        </row>
        <row r="3682">
          <cell r="B3682" t="str">
            <v>372828194604040825</v>
          </cell>
          <cell r="C3682" t="str">
            <v>2016-01-02</v>
          </cell>
        </row>
        <row r="3683">
          <cell r="B3683" t="str">
            <v>372828194912121213</v>
          </cell>
          <cell r="C3683" t="str">
            <v>2016-01-02</v>
          </cell>
        </row>
        <row r="3684">
          <cell r="B3684" t="str">
            <v>372828195402123328</v>
          </cell>
          <cell r="C3684" t="str">
            <v>2016-01-02</v>
          </cell>
        </row>
        <row r="3685">
          <cell r="B3685" t="str">
            <v>372828195709200252</v>
          </cell>
          <cell r="C3685" t="str">
            <v>2016-01-02</v>
          </cell>
        </row>
        <row r="3686">
          <cell r="B3686" t="str">
            <v>372828196503071015</v>
          </cell>
          <cell r="C3686" t="str">
            <v>2016-01-02</v>
          </cell>
        </row>
        <row r="3687">
          <cell r="B3687" t="str">
            <v>37032319311129002X</v>
          </cell>
          <cell r="C3687" t="str">
            <v>2016-01-03</v>
          </cell>
        </row>
        <row r="3688">
          <cell r="B3688" t="str">
            <v>370323193812250418</v>
          </cell>
          <cell r="C3688" t="str">
            <v>2016-01-03</v>
          </cell>
        </row>
        <row r="3689">
          <cell r="B3689" t="str">
            <v>370323196101070019</v>
          </cell>
          <cell r="C3689" t="str">
            <v>2016-01-03</v>
          </cell>
        </row>
        <row r="3690">
          <cell r="B3690" t="str">
            <v>372828192805092921</v>
          </cell>
          <cell r="C3690" t="str">
            <v>2016-01-03</v>
          </cell>
        </row>
        <row r="3691">
          <cell r="B3691" t="str">
            <v>37282819330314292X</v>
          </cell>
          <cell r="C3691" t="str">
            <v>2016-01-03</v>
          </cell>
        </row>
        <row r="3692">
          <cell r="B3692" t="str">
            <v>372828193305271848</v>
          </cell>
          <cell r="C3692" t="str">
            <v>2016-01-03</v>
          </cell>
        </row>
        <row r="3693">
          <cell r="B3693" t="str">
            <v>372828193507010427</v>
          </cell>
          <cell r="C3693" t="str">
            <v>2016-01-03</v>
          </cell>
        </row>
        <row r="3694">
          <cell r="B3694" t="str">
            <v>37282819390908332X</v>
          </cell>
          <cell r="C3694" t="str">
            <v>2016-01-03</v>
          </cell>
        </row>
        <row r="3695">
          <cell r="B3695" t="str">
            <v>372828194111152722</v>
          </cell>
          <cell r="C3695" t="str">
            <v>2016-01-03</v>
          </cell>
        </row>
        <row r="3696">
          <cell r="B3696" t="str">
            <v>372828196503061853</v>
          </cell>
          <cell r="C3696" t="str">
            <v>2016-01-03</v>
          </cell>
        </row>
        <row r="3697">
          <cell r="B3697" t="str">
            <v>372828197003263314</v>
          </cell>
          <cell r="C3697" t="str">
            <v>2016-01-03</v>
          </cell>
        </row>
        <row r="3698">
          <cell r="B3698" t="str">
            <v>370323194703141014</v>
          </cell>
          <cell r="C3698" t="str">
            <v>2016-01-04</v>
          </cell>
        </row>
        <row r="3699">
          <cell r="B3699" t="str">
            <v>372828192107221810</v>
          </cell>
          <cell r="C3699" t="str">
            <v>2016-01-04</v>
          </cell>
        </row>
        <row r="3700">
          <cell r="B3700" t="str">
            <v>372828192504262966</v>
          </cell>
          <cell r="C3700" t="str">
            <v>2016-01-04</v>
          </cell>
        </row>
        <row r="3701">
          <cell r="B3701" t="str">
            <v>37282819281223182X</v>
          </cell>
          <cell r="C3701" t="str">
            <v>2016-01-04</v>
          </cell>
        </row>
        <row r="3702">
          <cell r="B3702" t="str">
            <v>372828193008011812</v>
          </cell>
          <cell r="C3702" t="str">
            <v>2016-01-04</v>
          </cell>
        </row>
        <row r="3703">
          <cell r="B3703" t="str">
            <v>372828193211051828</v>
          </cell>
          <cell r="C3703" t="str">
            <v>2016-01-04</v>
          </cell>
        </row>
        <row r="3704">
          <cell r="B3704" t="str">
            <v>372828193509030827</v>
          </cell>
          <cell r="C3704" t="str">
            <v>2016-01-04</v>
          </cell>
        </row>
        <row r="3705">
          <cell r="B3705" t="str">
            <v>372828193601162718</v>
          </cell>
          <cell r="C3705" t="str">
            <v>2016-01-04</v>
          </cell>
        </row>
        <row r="3706">
          <cell r="B3706" t="str">
            <v>372828193611280830</v>
          </cell>
          <cell r="C3706" t="str">
            <v>2016-01-04</v>
          </cell>
        </row>
        <row r="3707">
          <cell r="B3707" t="str">
            <v>372828193809030810</v>
          </cell>
          <cell r="C3707" t="str">
            <v>2016-01-04</v>
          </cell>
        </row>
        <row r="3708">
          <cell r="B3708" t="str">
            <v>372828195104211848</v>
          </cell>
          <cell r="C3708" t="str">
            <v>2016-01-04</v>
          </cell>
        </row>
        <row r="3709">
          <cell r="B3709" t="str">
            <v>372828195907171018</v>
          </cell>
          <cell r="C3709" t="str">
            <v>2016-01-04</v>
          </cell>
        </row>
        <row r="3710">
          <cell r="B3710" t="str">
            <v>372828196301270411</v>
          </cell>
          <cell r="C3710" t="str">
            <v>2016-01-04</v>
          </cell>
        </row>
        <row r="3711">
          <cell r="B3711" t="str">
            <v>37282819651111146X</v>
          </cell>
          <cell r="C3711" t="str">
            <v>2016-01-04</v>
          </cell>
        </row>
        <row r="3712">
          <cell r="B3712" t="str">
            <v>372828193006101216</v>
          </cell>
          <cell r="C3712" t="str">
            <v>2016-01-05</v>
          </cell>
        </row>
        <row r="3713">
          <cell r="B3713" t="str">
            <v>372828193808270222</v>
          </cell>
          <cell r="C3713" t="str">
            <v>2016-01-05</v>
          </cell>
        </row>
        <row r="3714">
          <cell r="B3714" t="str">
            <v>372828193909120418</v>
          </cell>
          <cell r="C3714" t="str">
            <v>2016-01-05</v>
          </cell>
        </row>
        <row r="3715">
          <cell r="B3715" t="str">
            <v>372828194112132715</v>
          </cell>
          <cell r="C3715" t="str">
            <v>2016-01-05</v>
          </cell>
        </row>
        <row r="3716">
          <cell r="B3716" t="str">
            <v>372828194505191441</v>
          </cell>
          <cell r="C3716" t="str">
            <v>2016-01-05</v>
          </cell>
        </row>
        <row r="3717">
          <cell r="B3717" t="str">
            <v>37282819450602141X</v>
          </cell>
          <cell r="C3717" t="str">
            <v>2016-01-05</v>
          </cell>
        </row>
        <row r="3718">
          <cell r="B3718" t="str">
            <v>372828195210063332</v>
          </cell>
          <cell r="C3718" t="str">
            <v>2016-01-05</v>
          </cell>
        </row>
        <row r="3719">
          <cell r="B3719" t="str">
            <v>370323194409170228</v>
          </cell>
          <cell r="C3719" t="str">
            <v>2016-01-06</v>
          </cell>
        </row>
        <row r="3720">
          <cell r="B3720" t="str">
            <v>370323194801070221</v>
          </cell>
          <cell r="C3720" t="str">
            <v>2016-01-06</v>
          </cell>
        </row>
        <row r="3721">
          <cell r="B3721" t="str">
            <v>37032319790917312X</v>
          </cell>
          <cell r="C3721" t="str">
            <v>2016-01-06</v>
          </cell>
        </row>
        <row r="3722">
          <cell r="B3722" t="str">
            <v>372828192503021829</v>
          </cell>
          <cell r="C3722" t="str">
            <v>2016-01-06</v>
          </cell>
        </row>
        <row r="3723">
          <cell r="B3723" t="str">
            <v>372828192602130211</v>
          </cell>
          <cell r="C3723" t="str">
            <v>2016-01-06</v>
          </cell>
        </row>
        <row r="3724">
          <cell r="B3724" t="str">
            <v>372828192808110021</v>
          </cell>
          <cell r="C3724" t="str">
            <v>2016-01-06</v>
          </cell>
        </row>
        <row r="3725">
          <cell r="B3725" t="str">
            <v>372828192903260829</v>
          </cell>
          <cell r="C3725" t="str">
            <v>2016-01-06</v>
          </cell>
        </row>
        <row r="3726">
          <cell r="B3726" t="str">
            <v>372828193101131026</v>
          </cell>
          <cell r="C3726" t="str">
            <v>2016-01-06</v>
          </cell>
        </row>
        <row r="3727">
          <cell r="B3727" t="str">
            <v>372828193206111013</v>
          </cell>
          <cell r="C3727" t="str">
            <v>2016-01-06</v>
          </cell>
        </row>
        <row r="3728">
          <cell r="B3728" t="str">
            <v>372828193308061619</v>
          </cell>
          <cell r="C3728" t="str">
            <v>2016-01-06</v>
          </cell>
        </row>
        <row r="3729">
          <cell r="B3729" t="str">
            <v>372828193607052915</v>
          </cell>
          <cell r="C3729" t="str">
            <v>2016-01-06</v>
          </cell>
        </row>
        <row r="3730">
          <cell r="B3730" t="str">
            <v>372828193711123314</v>
          </cell>
          <cell r="C3730" t="str">
            <v>2016-01-06</v>
          </cell>
        </row>
        <row r="3731">
          <cell r="B3731" t="str">
            <v>37282819440527272X</v>
          </cell>
          <cell r="C3731" t="str">
            <v>2016-01-06</v>
          </cell>
        </row>
        <row r="3732">
          <cell r="B3732" t="str">
            <v>372828195106300019</v>
          </cell>
          <cell r="C3732" t="str">
            <v>2016-01-06</v>
          </cell>
        </row>
        <row r="3733">
          <cell r="B3733" t="str">
            <v>372828195506211218</v>
          </cell>
          <cell r="C3733" t="str">
            <v>2016-01-06</v>
          </cell>
        </row>
        <row r="3734">
          <cell r="B3734" t="str">
            <v>370323191605083320</v>
          </cell>
          <cell r="C3734" t="str">
            <v>2016-01-07</v>
          </cell>
        </row>
        <row r="3735">
          <cell r="B3735" t="str">
            <v>372828192210013518</v>
          </cell>
          <cell r="C3735" t="str">
            <v>2016-01-07</v>
          </cell>
        </row>
        <row r="3736">
          <cell r="B3736" t="str">
            <v>372828192304292116</v>
          </cell>
          <cell r="C3736" t="str">
            <v>2016-01-07</v>
          </cell>
        </row>
        <row r="3737">
          <cell r="B3737" t="str">
            <v>372828192812090844</v>
          </cell>
          <cell r="C3737" t="str">
            <v>2016-01-07</v>
          </cell>
        </row>
        <row r="3738">
          <cell r="B3738" t="str">
            <v>372828192910123320</v>
          </cell>
          <cell r="C3738" t="str">
            <v>2016-01-07</v>
          </cell>
        </row>
        <row r="3739">
          <cell r="B3739" t="str">
            <v>372828193404020817</v>
          </cell>
          <cell r="C3739" t="str">
            <v>2016-01-07</v>
          </cell>
        </row>
        <row r="3740">
          <cell r="B3740" t="str">
            <v>372828193711222144</v>
          </cell>
          <cell r="C3740" t="str">
            <v>2016-01-07</v>
          </cell>
        </row>
        <row r="3741">
          <cell r="B3741" t="str">
            <v>372828194008171829</v>
          </cell>
          <cell r="C3741" t="str">
            <v>2016-01-07</v>
          </cell>
        </row>
        <row r="3742">
          <cell r="B3742" t="str">
            <v>372828194107100014</v>
          </cell>
          <cell r="C3742" t="str">
            <v>2016-01-07</v>
          </cell>
        </row>
        <row r="3743">
          <cell r="B3743" t="str">
            <v>372828194109182121</v>
          </cell>
          <cell r="C3743" t="str">
            <v>2016-01-07</v>
          </cell>
        </row>
        <row r="3744">
          <cell r="B3744" t="str">
            <v>372828195502081022</v>
          </cell>
          <cell r="C3744" t="str">
            <v>2016-01-07</v>
          </cell>
        </row>
        <row r="3745">
          <cell r="B3745" t="str">
            <v>372828195601141860</v>
          </cell>
          <cell r="C3745" t="str">
            <v>2016-01-07</v>
          </cell>
        </row>
        <row r="3746">
          <cell r="B3746" t="str">
            <v>372828195708112330</v>
          </cell>
          <cell r="C3746" t="str">
            <v>2016-01-07</v>
          </cell>
        </row>
        <row r="3747">
          <cell r="B3747" t="str">
            <v>372828196502152964</v>
          </cell>
          <cell r="C3747" t="str">
            <v>2016-01-07</v>
          </cell>
        </row>
        <row r="3748">
          <cell r="B3748" t="str">
            <v>372828196808301029</v>
          </cell>
          <cell r="C3748" t="str">
            <v>2016-01-07</v>
          </cell>
        </row>
        <row r="3749">
          <cell r="B3749" t="str">
            <v>372828351102182</v>
          </cell>
          <cell r="C3749" t="str">
            <v>2016-01-07</v>
          </cell>
        </row>
        <row r="3750">
          <cell r="B3750" t="str">
            <v>372828191911142123</v>
          </cell>
          <cell r="C3750" t="str">
            <v>2016-01-08</v>
          </cell>
        </row>
        <row r="3751">
          <cell r="B3751" t="str">
            <v>37282819230112212X</v>
          </cell>
          <cell r="C3751" t="str">
            <v>2016-01-08</v>
          </cell>
        </row>
        <row r="3752">
          <cell r="B3752" t="str">
            <v>372828193308032121</v>
          </cell>
          <cell r="C3752" t="str">
            <v>2016-01-08</v>
          </cell>
        </row>
        <row r="3753">
          <cell r="B3753" t="str">
            <v>372828193404030222</v>
          </cell>
          <cell r="C3753" t="str">
            <v>2016-01-08</v>
          </cell>
        </row>
        <row r="3754">
          <cell r="B3754" t="str">
            <v>372828193407161017</v>
          </cell>
          <cell r="C3754" t="str">
            <v>2016-01-08</v>
          </cell>
        </row>
        <row r="3755">
          <cell r="B3755" t="str">
            <v>372828193706292121</v>
          </cell>
          <cell r="C3755" t="str">
            <v>2016-01-08</v>
          </cell>
        </row>
        <row r="3756">
          <cell r="B3756" t="str">
            <v>372828193804072923</v>
          </cell>
          <cell r="C3756" t="str">
            <v>2016-01-08</v>
          </cell>
        </row>
        <row r="3757">
          <cell r="B3757" t="str">
            <v>372828194201291013</v>
          </cell>
          <cell r="C3757" t="str">
            <v>2016-01-08</v>
          </cell>
        </row>
        <row r="3758">
          <cell r="B3758" t="str">
            <v>372828194210281845</v>
          </cell>
          <cell r="C3758" t="str">
            <v>2016-01-08</v>
          </cell>
        </row>
        <row r="3759">
          <cell r="B3759" t="str">
            <v>37282819470419141X</v>
          </cell>
          <cell r="C3759" t="str">
            <v>2016-01-08</v>
          </cell>
        </row>
        <row r="3760">
          <cell r="B3760" t="str">
            <v>372828195512162918</v>
          </cell>
          <cell r="C3760" t="str">
            <v>2016-01-08</v>
          </cell>
        </row>
        <row r="3761">
          <cell r="B3761" t="str">
            <v>372828195910240811</v>
          </cell>
          <cell r="C3761" t="str">
            <v>2016-01-08</v>
          </cell>
        </row>
        <row r="3762">
          <cell r="B3762" t="str">
            <v>372828196302110815</v>
          </cell>
          <cell r="C3762" t="str">
            <v>2016-01-08</v>
          </cell>
        </row>
        <row r="3763">
          <cell r="B3763" t="str">
            <v>372829196302036543</v>
          </cell>
          <cell r="C3763" t="str">
            <v>2016-01-08</v>
          </cell>
        </row>
        <row r="3764">
          <cell r="B3764" t="str">
            <v>370323192503160289</v>
          </cell>
          <cell r="C3764" t="str">
            <v>2016-01-09</v>
          </cell>
        </row>
        <row r="3765">
          <cell r="B3765" t="str">
            <v>370323192908241618</v>
          </cell>
          <cell r="C3765" t="str">
            <v>2016-01-09</v>
          </cell>
        </row>
        <row r="3766">
          <cell r="B3766" t="str">
            <v>370323193808090466</v>
          </cell>
          <cell r="C3766" t="str">
            <v>2016-01-09</v>
          </cell>
        </row>
        <row r="3767">
          <cell r="B3767" t="str">
            <v>372828192908160421</v>
          </cell>
          <cell r="C3767" t="str">
            <v>2016-01-09</v>
          </cell>
        </row>
        <row r="3768">
          <cell r="B3768" t="str">
            <v>372828193006203343</v>
          </cell>
          <cell r="C3768" t="str">
            <v>2016-01-09</v>
          </cell>
        </row>
        <row r="3769">
          <cell r="B3769" t="str">
            <v>372828193402250416</v>
          </cell>
          <cell r="C3769" t="str">
            <v>2016-01-09</v>
          </cell>
        </row>
        <row r="3770">
          <cell r="B3770" t="str">
            <v>372828193706190029</v>
          </cell>
          <cell r="C3770" t="str">
            <v>2016-01-09</v>
          </cell>
        </row>
        <row r="3771">
          <cell r="B3771" t="str">
            <v>372828193910060424</v>
          </cell>
          <cell r="C3771" t="str">
            <v>2016-01-09</v>
          </cell>
        </row>
        <row r="3772">
          <cell r="B3772" t="str">
            <v>372828194112282123</v>
          </cell>
          <cell r="C3772" t="str">
            <v>2016-01-09</v>
          </cell>
        </row>
        <row r="3773">
          <cell r="B3773" t="str">
            <v>372828194205201812</v>
          </cell>
          <cell r="C3773" t="str">
            <v>2016-01-09</v>
          </cell>
        </row>
        <row r="3774">
          <cell r="B3774" t="str">
            <v>37282819440724292X</v>
          </cell>
          <cell r="C3774" t="str">
            <v>2016-01-09</v>
          </cell>
        </row>
        <row r="3775">
          <cell r="B3775" t="str">
            <v>372828194805082124</v>
          </cell>
          <cell r="C3775" t="str">
            <v>2016-01-09</v>
          </cell>
        </row>
        <row r="3776">
          <cell r="B3776" t="str">
            <v>372828195012252116</v>
          </cell>
          <cell r="C3776" t="str">
            <v>2016-01-09</v>
          </cell>
        </row>
        <row r="3777">
          <cell r="B3777" t="str">
            <v>372828195306300419</v>
          </cell>
          <cell r="C3777" t="str">
            <v>2016-01-09</v>
          </cell>
        </row>
        <row r="3778">
          <cell r="B3778" t="str">
            <v>372828195405133521</v>
          </cell>
          <cell r="C3778" t="str">
            <v>2016-01-09</v>
          </cell>
        </row>
        <row r="3779">
          <cell r="B3779" t="str">
            <v>372828195905271461</v>
          </cell>
          <cell r="C3779" t="str">
            <v>2016-01-09</v>
          </cell>
        </row>
        <row r="3780">
          <cell r="B3780" t="str">
            <v>372828196012160814</v>
          </cell>
          <cell r="C3780" t="str">
            <v>2016-01-09</v>
          </cell>
        </row>
        <row r="3781">
          <cell r="B3781" t="str">
            <v>37282819650302311X</v>
          </cell>
          <cell r="C3781" t="str">
            <v>2016-01-09</v>
          </cell>
        </row>
        <row r="3782">
          <cell r="B3782" t="str">
            <v>370323193006162923</v>
          </cell>
          <cell r="C3782" t="str">
            <v>2016-01-10</v>
          </cell>
        </row>
        <row r="3783">
          <cell r="B3783" t="str">
            <v>370323193407040062</v>
          </cell>
          <cell r="C3783" t="str">
            <v>2016-01-10</v>
          </cell>
        </row>
        <row r="3784">
          <cell r="B3784" t="str">
            <v>372828192404080428</v>
          </cell>
          <cell r="C3784" t="str">
            <v>2016-01-10</v>
          </cell>
        </row>
        <row r="3785">
          <cell r="B3785" t="str">
            <v>372828192808201839</v>
          </cell>
          <cell r="C3785" t="str">
            <v>2016-01-10</v>
          </cell>
        </row>
        <row r="3786">
          <cell r="B3786" t="str">
            <v>372828193004100447</v>
          </cell>
          <cell r="C3786" t="str">
            <v>2016-01-10</v>
          </cell>
        </row>
        <row r="3787">
          <cell r="B3787" t="str">
            <v>372828193009081441</v>
          </cell>
          <cell r="C3787" t="str">
            <v>2016-01-10</v>
          </cell>
        </row>
        <row r="3788">
          <cell r="B3788" t="str">
            <v>372828193103162723</v>
          </cell>
          <cell r="C3788" t="str">
            <v>2016-01-10</v>
          </cell>
        </row>
        <row r="3789">
          <cell r="B3789" t="str">
            <v>372828193105220421</v>
          </cell>
          <cell r="C3789" t="str">
            <v>2016-01-10</v>
          </cell>
        </row>
        <row r="3790">
          <cell r="B3790" t="str">
            <v>372828193303170410</v>
          </cell>
          <cell r="C3790" t="str">
            <v>2016-01-10</v>
          </cell>
        </row>
        <row r="3791">
          <cell r="B3791" t="str">
            <v>372828193408051629</v>
          </cell>
          <cell r="C3791" t="str">
            <v>2016-01-10</v>
          </cell>
        </row>
        <row r="3792">
          <cell r="B3792" t="str">
            <v>372828193609133516</v>
          </cell>
          <cell r="C3792" t="str">
            <v>2016-01-10</v>
          </cell>
        </row>
        <row r="3793">
          <cell r="B3793" t="str">
            <v>372828193910072521</v>
          </cell>
          <cell r="C3793" t="str">
            <v>2016-01-10</v>
          </cell>
        </row>
        <row r="3794">
          <cell r="B3794" t="str">
            <v>372828194001052712</v>
          </cell>
          <cell r="C3794" t="str">
            <v>2016-01-10</v>
          </cell>
        </row>
        <row r="3795">
          <cell r="B3795" t="str">
            <v>372828194305290015</v>
          </cell>
          <cell r="C3795" t="str">
            <v>2016-01-10</v>
          </cell>
        </row>
        <row r="3796">
          <cell r="B3796" t="str">
            <v>372828194703153315</v>
          </cell>
          <cell r="C3796" t="str">
            <v>2016-01-10</v>
          </cell>
        </row>
        <row r="3797">
          <cell r="B3797" t="str">
            <v>370323192501260462</v>
          </cell>
          <cell r="C3797" t="str">
            <v>2016-01-11</v>
          </cell>
        </row>
        <row r="3798">
          <cell r="B3798" t="str">
            <v>370323195608261039</v>
          </cell>
          <cell r="C3798" t="str">
            <v>2016-01-11</v>
          </cell>
        </row>
        <row r="3799">
          <cell r="B3799" t="str">
            <v>372828192501172113</v>
          </cell>
          <cell r="C3799" t="str">
            <v>2016-01-11</v>
          </cell>
        </row>
        <row r="3800">
          <cell r="B3800" t="str">
            <v>37282819290627162X</v>
          </cell>
          <cell r="C3800" t="str">
            <v>2016-01-11</v>
          </cell>
        </row>
        <row r="3801">
          <cell r="B3801" t="str">
            <v>372828193109220015</v>
          </cell>
          <cell r="C3801" t="str">
            <v>2016-01-11</v>
          </cell>
        </row>
        <row r="3802">
          <cell r="B3802" t="str">
            <v>372828193811300410</v>
          </cell>
          <cell r="C3802" t="str">
            <v>2016-01-11</v>
          </cell>
        </row>
        <row r="3803">
          <cell r="B3803" t="str">
            <v>372828194009052311</v>
          </cell>
          <cell r="C3803" t="str">
            <v>2016-01-11</v>
          </cell>
        </row>
        <row r="3804">
          <cell r="B3804" t="str">
            <v>372828194507051821</v>
          </cell>
          <cell r="C3804" t="str">
            <v>2016-01-11</v>
          </cell>
        </row>
        <row r="3805">
          <cell r="B3805" t="str">
            <v>372828195111091012</v>
          </cell>
          <cell r="C3805" t="str">
            <v>2016-01-11</v>
          </cell>
        </row>
        <row r="3806">
          <cell r="B3806" t="str">
            <v>372828196506021048</v>
          </cell>
          <cell r="C3806" t="str">
            <v>2016-01-11</v>
          </cell>
        </row>
        <row r="3807">
          <cell r="B3807" t="str">
            <v>372828192304280211</v>
          </cell>
          <cell r="C3807" t="str">
            <v>2016-01-12</v>
          </cell>
        </row>
        <row r="3808">
          <cell r="B3808" t="str">
            <v>372828192603150011</v>
          </cell>
          <cell r="C3808" t="str">
            <v>2016-01-12</v>
          </cell>
        </row>
        <row r="3809">
          <cell r="B3809" t="str">
            <v>372828192801083526</v>
          </cell>
          <cell r="C3809" t="str">
            <v>2016-01-12</v>
          </cell>
        </row>
        <row r="3810">
          <cell r="B3810" t="str">
            <v>372828192810170824</v>
          </cell>
          <cell r="C3810" t="str">
            <v>2016-01-12</v>
          </cell>
        </row>
        <row r="3811">
          <cell r="B3811" t="str">
            <v>372828193408122124</v>
          </cell>
          <cell r="C3811" t="str">
            <v>2016-01-12</v>
          </cell>
        </row>
        <row r="3812">
          <cell r="B3812" t="str">
            <v>372828193410092737</v>
          </cell>
          <cell r="C3812" t="str">
            <v>2016-01-12</v>
          </cell>
        </row>
        <row r="3813">
          <cell r="B3813" t="str">
            <v>372828193503120020</v>
          </cell>
          <cell r="C3813" t="str">
            <v>2016-01-12</v>
          </cell>
        </row>
        <row r="3814">
          <cell r="B3814" t="str">
            <v>372828193704250024</v>
          </cell>
          <cell r="C3814" t="str">
            <v>2016-01-12</v>
          </cell>
        </row>
        <row r="3815">
          <cell r="B3815" t="str">
            <v>372828194611102334</v>
          </cell>
          <cell r="C3815" t="str">
            <v>2016-01-12</v>
          </cell>
        </row>
        <row r="3816">
          <cell r="B3816" t="str">
            <v>372828194709063521</v>
          </cell>
          <cell r="C3816" t="str">
            <v>2016-01-12</v>
          </cell>
        </row>
        <row r="3817">
          <cell r="B3817" t="str">
            <v>372828310509183</v>
          </cell>
          <cell r="C3817" t="str">
            <v>2016-01-12</v>
          </cell>
        </row>
        <row r="3818">
          <cell r="B3818" t="str">
            <v>370323192806180017</v>
          </cell>
          <cell r="C3818" t="str">
            <v>2016-01-13</v>
          </cell>
        </row>
        <row r="3819">
          <cell r="B3819" t="str">
            <v>372828192205281614</v>
          </cell>
          <cell r="C3819" t="str">
            <v>2016-01-13</v>
          </cell>
        </row>
        <row r="3820">
          <cell r="B3820" t="str">
            <v>372828192510132914</v>
          </cell>
          <cell r="C3820" t="str">
            <v>2016-01-13</v>
          </cell>
        </row>
        <row r="3821">
          <cell r="B3821" t="str">
            <v>372828192604181223</v>
          </cell>
          <cell r="C3821" t="str">
            <v>2016-01-13</v>
          </cell>
        </row>
        <row r="3822">
          <cell r="B3822" t="str">
            <v>372828193401090019</v>
          </cell>
          <cell r="C3822" t="str">
            <v>2016-01-13</v>
          </cell>
        </row>
        <row r="3823">
          <cell r="B3823" t="str">
            <v>372828193610273524</v>
          </cell>
          <cell r="C3823" t="str">
            <v>2016-01-13</v>
          </cell>
        </row>
        <row r="3824">
          <cell r="B3824" t="str">
            <v>37282819380721021X</v>
          </cell>
          <cell r="C3824" t="str">
            <v>2016-01-13</v>
          </cell>
        </row>
        <row r="3825">
          <cell r="B3825" t="str">
            <v>372828194104062921</v>
          </cell>
          <cell r="C3825" t="str">
            <v>2016-01-13</v>
          </cell>
        </row>
        <row r="3826">
          <cell r="B3826" t="str">
            <v>372828195705071422</v>
          </cell>
          <cell r="C3826" t="str">
            <v>2016-01-13</v>
          </cell>
        </row>
        <row r="3827">
          <cell r="B3827" t="str">
            <v>372828197008030229</v>
          </cell>
          <cell r="C3827" t="str">
            <v>2016-01-13</v>
          </cell>
        </row>
        <row r="3828">
          <cell r="B3828" t="str">
            <v>37282819170112332X</v>
          </cell>
          <cell r="C3828" t="str">
            <v>2016-01-14</v>
          </cell>
        </row>
        <row r="3829">
          <cell r="B3829" t="str">
            <v>372828192508300229</v>
          </cell>
          <cell r="C3829" t="str">
            <v>2016-01-14</v>
          </cell>
        </row>
        <row r="3830">
          <cell r="B3830" t="str">
            <v>372828192608080016</v>
          </cell>
          <cell r="C3830" t="str">
            <v>2016-01-14</v>
          </cell>
        </row>
        <row r="3831">
          <cell r="B3831" t="str">
            <v>372828192901040419</v>
          </cell>
          <cell r="C3831" t="str">
            <v>2016-01-14</v>
          </cell>
        </row>
        <row r="3832">
          <cell r="B3832" t="str">
            <v>372828193107101215</v>
          </cell>
          <cell r="C3832" t="str">
            <v>2016-01-14</v>
          </cell>
        </row>
        <row r="3833">
          <cell r="B3833" t="str">
            <v>372828193401291419</v>
          </cell>
          <cell r="C3833" t="str">
            <v>2016-01-14</v>
          </cell>
        </row>
        <row r="3834">
          <cell r="B3834" t="str">
            <v>372828193612221613</v>
          </cell>
          <cell r="C3834" t="str">
            <v>2016-01-14</v>
          </cell>
        </row>
        <row r="3835">
          <cell r="B3835" t="str">
            <v>372828193705132716</v>
          </cell>
          <cell r="C3835" t="str">
            <v>2016-01-14</v>
          </cell>
        </row>
        <row r="3836">
          <cell r="B3836" t="str">
            <v>372828193706063329</v>
          </cell>
          <cell r="C3836" t="str">
            <v>2016-01-14</v>
          </cell>
        </row>
        <row r="3837">
          <cell r="B3837" t="str">
            <v>372828193810242722</v>
          </cell>
          <cell r="C3837" t="str">
            <v>2016-01-14</v>
          </cell>
        </row>
        <row r="3838">
          <cell r="B3838" t="str">
            <v>372828195104061210</v>
          </cell>
          <cell r="C3838" t="str">
            <v>2016-01-14</v>
          </cell>
        </row>
        <row r="3839">
          <cell r="B3839" t="str">
            <v>372828195201270428</v>
          </cell>
          <cell r="C3839" t="str">
            <v>2016-01-14</v>
          </cell>
        </row>
        <row r="3840">
          <cell r="B3840" t="str">
            <v>37282819520530041X</v>
          </cell>
          <cell r="C3840" t="str">
            <v>2016-01-14</v>
          </cell>
        </row>
        <row r="3841">
          <cell r="B3841" t="str">
            <v>372828195206250231</v>
          </cell>
          <cell r="C3841" t="str">
            <v>2016-01-14</v>
          </cell>
        </row>
        <row r="3842">
          <cell r="B3842" t="str">
            <v>372828195305201857</v>
          </cell>
          <cell r="C3842" t="str">
            <v>2016-01-14</v>
          </cell>
        </row>
        <row r="3843">
          <cell r="B3843" t="str">
            <v>372828196905012325</v>
          </cell>
          <cell r="C3843" t="str">
            <v>2016-01-14</v>
          </cell>
        </row>
        <row r="3844">
          <cell r="B3844" t="str">
            <v>37282819251118082X</v>
          </cell>
          <cell r="C3844" t="str">
            <v>2016-01-15</v>
          </cell>
        </row>
        <row r="3845">
          <cell r="B3845" t="str">
            <v>372828193302230848</v>
          </cell>
          <cell r="C3845" t="str">
            <v>2016-01-15</v>
          </cell>
        </row>
        <row r="3846">
          <cell r="B3846" t="str">
            <v>372828193310230426</v>
          </cell>
          <cell r="C3846" t="str">
            <v>2016-01-15</v>
          </cell>
        </row>
        <row r="3847">
          <cell r="B3847" t="str">
            <v>372828193610220414</v>
          </cell>
          <cell r="C3847" t="str">
            <v>2016-01-15</v>
          </cell>
        </row>
        <row r="3848">
          <cell r="B3848" t="str">
            <v>372828193701083531</v>
          </cell>
          <cell r="C3848" t="str">
            <v>2016-01-15</v>
          </cell>
        </row>
        <row r="3849">
          <cell r="B3849" t="str">
            <v>372828193810162124</v>
          </cell>
          <cell r="C3849" t="str">
            <v>2016-01-15</v>
          </cell>
        </row>
        <row r="3850">
          <cell r="B3850" t="str">
            <v>372828194502163322</v>
          </cell>
          <cell r="C3850" t="str">
            <v>2016-01-15</v>
          </cell>
        </row>
        <row r="3851">
          <cell r="B3851" t="str">
            <v>372828194606060811</v>
          </cell>
          <cell r="C3851" t="str">
            <v>2016-01-15</v>
          </cell>
        </row>
        <row r="3852">
          <cell r="B3852" t="str">
            <v>372828194907031811</v>
          </cell>
          <cell r="C3852" t="str">
            <v>2016-01-15</v>
          </cell>
        </row>
        <row r="3853">
          <cell r="B3853" t="str">
            <v>372828195212301840</v>
          </cell>
          <cell r="C3853" t="str">
            <v>2016-01-15</v>
          </cell>
        </row>
        <row r="3854">
          <cell r="B3854" t="str">
            <v>372828196409200220</v>
          </cell>
          <cell r="C3854" t="str">
            <v>2016-01-15</v>
          </cell>
        </row>
        <row r="3855">
          <cell r="B3855" t="str">
            <v>370323192010112000</v>
          </cell>
          <cell r="C3855" t="str">
            <v>2016-01-16</v>
          </cell>
        </row>
        <row r="3856">
          <cell r="B3856" t="str">
            <v>370323193303252327</v>
          </cell>
          <cell r="C3856" t="str">
            <v>2016-01-16</v>
          </cell>
        </row>
        <row r="3857">
          <cell r="B3857" t="str">
            <v>37282819200821122X</v>
          </cell>
          <cell r="C3857" t="str">
            <v>2016-01-16</v>
          </cell>
        </row>
        <row r="3858">
          <cell r="B3858" t="str">
            <v>372828192707202963</v>
          </cell>
          <cell r="C3858" t="str">
            <v>2016-01-16</v>
          </cell>
        </row>
        <row r="3859">
          <cell r="B3859" t="str">
            <v>37282819311106121X</v>
          </cell>
          <cell r="C3859" t="str">
            <v>2016-01-16</v>
          </cell>
        </row>
        <row r="3860">
          <cell r="B3860" t="str">
            <v>372828193305292120</v>
          </cell>
          <cell r="C3860" t="str">
            <v>2016-01-16</v>
          </cell>
        </row>
        <row r="3861">
          <cell r="B3861" t="str">
            <v>37282819330814182X</v>
          </cell>
          <cell r="C3861" t="str">
            <v>2016-01-16</v>
          </cell>
        </row>
        <row r="3862">
          <cell r="B3862" t="str">
            <v>372828193402060823</v>
          </cell>
          <cell r="C3862" t="str">
            <v>2016-01-16</v>
          </cell>
        </row>
        <row r="3863">
          <cell r="B3863" t="str">
            <v>372828193407212726</v>
          </cell>
          <cell r="C3863" t="str">
            <v>2016-01-16</v>
          </cell>
        </row>
        <row r="3864">
          <cell r="B3864" t="str">
            <v>372828193709293517</v>
          </cell>
          <cell r="C3864" t="str">
            <v>2016-01-16</v>
          </cell>
        </row>
        <row r="3865">
          <cell r="B3865" t="str">
            <v>372828194005281213</v>
          </cell>
          <cell r="C3865" t="str">
            <v>2016-01-16</v>
          </cell>
        </row>
        <row r="3866">
          <cell r="B3866" t="str">
            <v>372828194701093320</v>
          </cell>
          <cell r="C3866" t="str">
            <v>2016-01-16</v>
          </cell>
        </row>
        <row r="3867">
          <cell r="B3867" t="str">
            <v>372828195411153537</v>
          </cell>
          <cell r="C3867" t="str">
            <v>2016-01-16</v>
          </cell>
        </row>
        <row r="3868">
          <cell r="B3868" t="str">
            <v>372828195710131231</v>
          </cell>
          <cell r="C3868" t="str">
            <v>2016-01-16</v>
          </cell>
        </row>
        <row r="3869">
          <cell r="B3869" t="str">
            <v>372828195903050817</v>
          </cell>
          <cell r="C3869" t="str">
            <v>2016-01-16</v>
          </cell>
        </row>
        <row r="3870">
          <cell r="B3870" t="str">
            <v>370323194406133528</v>
          </cell>
          <cell r="C3870" t="str">
            <v>2016-01-17</v>
          </cell>
        </row>
        <row r="3871">
          <cell r="B3871" t="str">
            <v>37092219490207691X</v>
          </cell>
          <cell r="C3871" t="str">
            <v>2016-01-17</v>
          </cell>
        </row>
        <row r="3872">
          <cell r="B3872" t="str">
            <v>37282819231227142X</v>
          </cell>
          <cell r="C3872" t="str">
            <v>2016-01-17</v>
          </cell>
        </row>
        <row r="3873">
          <cell r="B3873" t="str">
            <v>372828192504240222</v>
          </cell>
          <cell r="C3873" t="str">
            <v>2016-01-17</v>
          </cell>
        </row>
        <row r="3874">
          <cell r="B3874" t="str">
            <v>372828192806102722</v>
          </cell>
          <cell r="C3874" t="str">
            <v>2016-01-17</v>
          </cell>
        </row>
        <row r="3875">
          <cell r="B3875" t="str">
            <v>372828193412031815</v>
          </cell>
          <cell r="C3875" t="str">
            <v>2016-01-17</v>
          </cell>
        </row>
        <row r="3876">
          <cell r="B3876" t="str">
            <v>372828193502153322</v>
          </cell>
          <cell r="C3876" t="str">
            <v>2016-01-17</v>
          </cell>
        </row>
        <row r="3877">
          <cell r="B3877" t="str">
            <v>372828193510150439</v>
          </cell>
          <cell r="C3877" t="str">
            <v>2016-01-17</v>
          </cell>
        </row>
        <row r="3878">
          <cell r="B3878" t="str">
            <v>372828193602050435</v>
          </cell>
          <cell r="C3878" t="str">
            <v>2016-01-17</v>
          </cell>
        </row>
        <row r="3879">
          <cell r="B3879" t="str">
            <v>372828193807110825</v>
          </cell>
          <cell r="C3879" t="str">
            <v>2016-01-17</v>
          </cell>
        </row>
        <row r="3880">
          <cell r="B3880" t="str">
            <v>372828193812032729</v>
          </cell>
          <cell r="C3880" t="str">
            <v>2016-01-17</v>
          </cell>
        </row>
        <row r="3881">
          <cell r="B3881" t="str">
            <v>372828193911040820</v>
          </cell>
          <cell r="C3881" t="str">
            <v>2016-01-17</v>
          </cell>
        </row>
        <row r="3882">
          <cell r="B3882" t="str">
            <v>372828194008123114</v>
          </cell>
          <cell r="C3882" t="str">
            <v>2016-01-17</v>
          </cell>
        </row>
        <row r="3883">
          <cell r="B3883" t="str">
            <v>372828194501053519</v>
          </cell>
          <cell r="C3883" t="str">
            <v>2016-01-17</v>
          </cell>
        </row>
        <row r="3884">
          <cell r="B3884" t="str">
            <v>372828194506240428</v>
          </cell>
          <cell r="C3884" t="str">
            <v>2016-01-17</v>
          </cell>
        </row>
        <row r="3885">
          <cell r="B3885" t="str">
            <v>372828195104280413</v>
          </cell>
          <cell r="C3885" t="str">
            <v>2016-01-17</v>
          </cell>
        </row>
        <row r="3886">
          <cell r="B3886" t="str">
            <v>372828195109252518</v>
          </cell>
          <cell r="C3886" t="str">
            <v>2016-01-17</v>
          </cell>
        </row>
        <row r="3887">
          <cell r="B3887" t="str">
            <v>372828196306011013</v>
          </cell>
          <cell r="C3887" t="str">
            <v>2016-01-17</v>
          </cell>
        </row>
        <row r="3888">
          <cell r="B3888" t="str">
            <v>372828420804183</v>
          </cell>
          <cell r="C3888" t="str">
            <v>2016-01-17</v>
          </cell>
        </row>
        <row r="3889">
          <cell r="B3889" t="str">
            <v>372831193103120011</v>
          </cell>
          <cell r="C3889" t="str">
            <v>2016-01-17</v>
          </cell>
        </row>
        <row r="3890">
          <cell r="B3890" t="str">
            <v>370323193309262315</v>
          </cell>
          <cell r="C3890" t="str">
            <v>2016-01-18</v>
          </cell>
        </row>
        <row r="3891">
          <cell r="B3891" t="str">
            <v>372828191610101811</v>
          </cell>
          <cell r="C3891" t="str">
            <v>2016-01-18</v>
          </cell>
        </row>
        <row r="3892">
          <cell r="B3892" t="str">
            <v>372828192208131216</v>
          </cell>
          <cell r="C3892" t="str">
            <v>2016-01-18</v>
          </cell>
        </row>
        <row r="3893">
          <cell r="B3893" t="str">
            <v>372828192308090423</v>
          </cell>
          <cell r="C3893" t="str">
            <v>2016-01-18</v>
          </cell>
        </row>
        <row r="3894">
          <cell r="B3894" t="str">
            <v>372828192312130838</v>
          </cell>
          <cell r="C3894" t="str">
            <v>2016-01-18</v>
          </cell>
        </row>
        <row r="3895">
          <cell r="B3895" t="str">
            <v>372828193510173526</v>
          </cell>
          <cell r="C3895" t="str">
            <v>2016-01-18</v>
          </cell>
        </row>
        <row r="3896">
          <cell r="B3896" t="str">
            <v>372828193904191831</v>
          </cell>
          <cell r="C3896" t="str">
            <v>2016-01-18</v>
          </cell>
        </row>
        <row r="3897">
          <cell r="B3897" t="str">
            <v>372828194204302320</v>
          </cell>
          <cell r="C3897" t="str">
            <v>2016-01-18</v>
          </cell>
        </row>
        <row r="3898">
          <cell r="B3898" t="str">
            <v>372828194212130426</v>
          </cell>
          <cell r="C3898" t="str">
            <v>2016-01-18</v>
          </cell>
        </row>
        <row r="3899">
          <cell r="B3899" t="str">
            <v>372828195103021225</v>
          </cell>
          <cell r="C3899" t="str">
            <v>2016-01-18</v>
          </cell>
        </row>
        <row r="3900">
          <cell r="B3900" t="str">
            <v>372828195106091616</v>
          </cell>
          <cell r="C3900" t="str">
            <v>2016-01-18</v>
          </cell>
        </row>
        <row r="3901">
          <cell r="B3901" t="str">
            <v>370323192710061857</v>
          </cell>
          <cell r="C3901" t="str">
            <v>2016-01-19</v>
          </cell>
        </row>
        <row r="3902">
          <cell r="B3902" t="str">
            <v>370323193202111015</v>
          </cell>
          <cell r="C3902" t="str">
            <v>2016-01-19</v>
          </cell>
        </row>
        <row r="3903">
          <cell r="B3903" t="str">
            <v>370323193301050211</v>
          </cell>
          <cell r="C3903" t="str">
            <v>2016-01-19</v>
          </cell>
        </row>
        <row r="3904">
          <cell r="B3904" t="str">
            <v>370323193605292519</v>
          </cell>
          <cell r="C3904" t="str">
            <v>2016-01-19</v>
          </cell>
        </row>
        <row r="3905">
          <cell r="B3905" t="str">
            <v>372828192105222166</v>
          </cell>
          <cell r="C3905" t="str">
            <v>2016-01-19</v>
          </cell>
        </row>
        <row r="3906">
          <cell r="B3906" t="str">
            <v>372828192802022143</v>
          </cell>
          <cell r="C3906" t="str">
            <v>2016-01-19</v>
          </cell>
        </row>
        <row r="3907">
          <cell r="B3907" t="str">
            <v>372828192910041843</v>
          </cell>
          <cell r="C3907" t="str">
            <v>2016-01-19</v>
          </cell>
        </row>
        <row r="3908">
          <cell r="B3908" t="str">
            <v>372828193012233311</v>
          </cell>
          <cell r="C3908" t="str">
            <v>2016-01-19</v>
          </cell>
        </row>
        <row r="3909">
          <cell r="B3909" t="str">
            <v>372828193402030421</v>
          </cell>
          <cell r="C3909" t="str">
            <v>2016-01-19</v>
          </cell>
        </row>
        <row r="3910">
          <cell r="B3910" t="str">
            <v>372828193408050028</v>
          </cell>
          <cell r="C3910" t="str">
            <v>2016-01-19</v>
          </cell>
        </row>
        <row r="3911">
          <cell r="B3911" t="str">
            <v>372828193702111418</v>
          </cell>
          <cell r="C3911" t="str">
            <v>2016-01-19</v>
          </cell>
        </row>
        <row r="3912">
          <cell r="B3912" t="str">
            <v>372828194508121422</v>
          </cell>
          <cell r="C3912" t="str">
            <v>2016-01-19</v>
          </cell>
        </row>
        <row r="3913">
          <cell r="B3913" t="str">
            <v>372828194707032115</v>
          </cell>
          <cell r="C3913" t="str">
            <v>2016-01-19</v>
          </cell>
        </row>
        <row r="3914">
          <cell r="B3914" t="str">
            <v>372828195201150215</v>
          </cell>
          <cell r="C3914" t="str">
            <v>2016-01-19</v>
          </cell>
        </row>
        <row r="3915">
          <cell r="B3915" t="str">
            <v>372828196007210434</v>
          </cell>
          <cell r="C3915" t="str">
            <v>2016-01-19</v>
          </cell>
        </row>
        <row r="3916">
          <cell r="B3916" t="str">
            <v>372828196205083114</v>
          </cell>
          <cell r="C3916" t="str">
            <v>2016-01-19</v>
          </cell>
        </row>
        <row r="3917">
          <cell r="B3917" t="str">
            <v>37282819630406041X</v>
          </cell>
          <cell r="C3917" t="str">
            <v>2016-01-19</v>
          </cell>
        </row>
        <row r="3918">
          <cell r="B3918" t="str">
            <v>370323192909150013</v>
          </cell>
          <cell r="C3918" t="str">
            <v>2016-01-20</v>
          </cell>
        </row>
        <row r="3919">
          <cell r="B3919" t="str">
            <v>372828192403302922</v>
          </cell>
          <cell r="C3919" t="str">
            <v>2016-01-20</v>
          </cell>
        </row>
        <row r="3920">
          <cell r="B3920" t="str">
            <v>372828192709183524</v>
          </cell>
          <cell r="C3920" t="str">
            <v>2016-01-20</v>
          </cell>
        </row>
        <row r="3921">
          <cell r="B3921" t="str">
            <v>372828193009151614</v>
          </cell>
          <cell r="C3921" t="str">
            <v>2016-01-20</v>
          </cell>
        </row>
        <row r="3922">
          <cell r="B3922" t="str">
            <v>372828193108141817</v>
          </cell>
          <cell r="C3922" t="str">
            <v>2016-01-20</v>
          </cell>
        </row>
        <row r="3923">
          <cell r="B3923" t="str">
            <v>372828193406261016</v>
          </cell>
          <cell r="C3923" t="str">
            <v>2016-01-20</v>
          </cell>
        </row>
        <row r="3924">
          <cell r="B3924" t="str">
            <v>372828193603133566</v>
          </cell>
          <cell r="C3924" t="str">
            <v>2016-01-20</v>
          </cell>
        </row>
        <row r="3925">
          <cell r="B3925" t="str">
            <v>372828193701040435</v>
          </cell>
          <cell r="C3925" t="str">
            <v>2016-01-20</v>
          </cell>
        </row>
        <row r="3926">
          <cell r="B3926" t="str">
            <v>37282819370113102X</v>
          </cell>
          <cell r="C3926" t="str">
            <v>2016-01-20</v>
          </cell>
        </row>
        <row r="3927">
          <cell r="B3927" t="str">
            <v>372828193806291011</v>
          </cell>
          <cell r="C3927" t="str">
            <v>2016-01-20</v>
          </cell>
        </row>
        <row r="3928">
          <cell r="B3928" t="str">
            <v>372828193906200412</v>
          </cell>
          <cell r="C3928" t="str">
            <v>2016-01-20</v>
          </cell>
        </row>
        <row r="3929">
          <cell r="B3929" t="str">
            <v>372828194210160824</v>
          </cell>
          <cell r="C3929" t="str">
            <v>2016-01-20</v>
          </cell>
        </row>
        <row r="3930">
          <cell r="B3930" t="str">
            <v>372828194903211815</v>
          </cell>
          <cell r="C3930" t="str">
            <v>2016-01-20</v>
          </cell>
        </row>
        <row r="3931">
          <cell r="B3931" t="str">
            <v>372828196603010033</v>
          </cell>
          <cell r="C3931" t="str">
            <v>2016-01-20</v>
          </cell>
        </row>
        <row r="3932">
          <cell r="B3932" t="str">
            <v>370323192504241232</v>
          </cell>
          <cell r="C3932" t="str">
            <v>2016-01-21</v>
          </cell>
        </row>
        <row r="3933">
          <cell r="B3933" t="str">
            <v>370323194507251873</v>
          </cell>
          <cell r="C3933" t="str">
            <v>2016-01-21</v>
          </cell>
        </row>
        <row r="3934">
          <cell r="B3934" t="str">
            <v>372828192206060418</v>
          </cell>
          <cell r="C3934" t="str">
            <v>2016-01-21</v>
          </cell>
        </row>
        <row r="3935">
          <cell r="B3935" t="str">
            <v>372828192210252711</v>
          </cell>
          <cell r="C3935" t="str">
            <v>2016-01-21</v>
          </cell>
        </row>
        <row r="3936">
          <cell r="B3936" t="str">
            <v>372828192702062754</v>
          </cell>
          <cell r="C3936" t="str">
            <v>2016-01-21</v>
          </cell>
        </row>
        <row r="3937">
          <cell r="B3937" t="str">
            <v>372828192902160228</v>
          </cell>
          <cell r="C3937" t="str">
            <v>2016-01-21</v>
          </cell>
        </row>
        <row r="3938">
          <cell r="B3938" t="str">
            <v>372828192908303525</v>
          </cell>
          <cell r="C3938" t="str">
            <v>2016-01-21</v>
          </cell>
        </row>
        <row r="3939">
          <cell r="B3939" t="str">
            <v>372828193003182719</v>
          </cell>
          <cell r="C3939" t="str">
            <v>2016-01-21</v>
          </cell>
        </row>
        <row r="3940">
          <cell r="B3940" t="str">
            <v>37282819340114083X</v>
          </cell>
          <cell r="C3940" t="str">
            <v>2016-01-21</v>
          </cell>
        </row>
        <row r="3941">
          <cell r="B3941" t="str">
            <v>372828193501062736</v>
          </cell>
          <cell r="C3941" t="str">
            <v>2016-01-21</v>
          </cell>
        </row>
        <row r="3942">
          <cell r="B3942" t="str">
            <v>372828193712181823</v>
          </cell>
          <cell r="C3942" t="str">
            <v>2016-01-21</v>
          </cell>
        </row>
        <row r="3943">
          <cell r="B3943" t="str">
            <v>372828195108200812</v>
          </cell>
          <cell r="C3943" t="str">
            <v>2016-01-21</v>
          </cell>
        </row>
        <row r="3944">
          <cell r="B3944" t="str">
            <v>372828195111131811</v>
          </cell>
          <cell r="C3944" t="str">
            <v>2016-01-21</v>
          </cell>
        </row>
        <row r="3945">
          <cell r="B3945" t="str">
            <v>372828195202162939</v>
          </cell>
          <cell r="C3945" t="str">
            <v>2016-01-21</v>
          </cell>
        </row>
        <row r="3946">
          <cell r="B3946" t="str">
            <v>372828195307222125</v>
          </cell>
          <cell r="C3946" t="str">
            <v>2016-01-21</v>
          </cell>
        </row>
        <row r="3947">
          <cell r="B3947" t="str">
            <v>372828195512282135</v>
          </cell>
          <cell r="C3947" t="str">
            <v>2016-01-21</v>
          </cell>
        </row>
        <row r="3948">
          <cell r="B3948" t="str">
            <v>370323194607030242</v>
          </cell>
          <cell r="C3948" t="str">
            <v>2016-01-22</v>
          </cell>
        </row>
        <row r="3949">
          <cell r="B3949" t="str">
            <v>372828192307170819</v>
          </cell>
          <cell r="C3949" t="str">
            <v>2016-01-22</v>
          </cell>
        </row>
        <row r="3950">
          <cell r="B3950" t="str">
            <v>372828192410043316</v>
          </cell>
          <cell r="C3950" t="str">
            <v>2016-01-22</v>
          </cell>
        </row>
        <row r="3951">
          <cell r="B3951" t="str">
            <v>372828193108191822</v>
          </cell>
          <cell r="C3951" t="str">
            <v>2016-01-22</v>
          </cell>
        </row>
        <row r="3952">
          <cell r="B3952" t="str">
            <v>372828193111101613</v>
          </cell>
          <cell r="C3952" t="str">
            <v>2016-01-22</v>
          </cell>
        </row>
        <row r="3953">
          <cell r="B3953" t="str">
            <v>372828193304050015</v>
          </cell>
          <cell r="C3953" t="str">
            <v>2016-01-22</v>
          </cell>
        </row>
        <row r="3954">
          <cell r="B3954" t="str">
            <v>372828193510290220</v>
          </cell>
          <cell r="C3954" t="str">
            <v>2016-01-22</v>
          </cell>
        </row>
        <row r="3955">
          <cell r="B3955" t="str">
            <v>372828193611250412</v>
          </cell>
          <cell r="C3955" t="str">
            <v>2016-01-22</v>
          </cell>
        </row>
        <row r="3956">
          <cell r="B3956" t="str">
            <v>37282819371009104X</v>
          </cell>
          <cell r="C3956" t="str">
            <v>2016-01-22</v>
          </cell>
        </row>
        <row r="3957">
          <cell r="B3957" t="str">
            <v>372828194406062118</v>
          </cell>
          <cell r="C3957" t="str">
            <v>2016-01-22</v>
          </cell>
        </row>
        <row r="3958">
          <cell r="B3958" t="str">
            <v>372828194602123125</v>
          </cell>
          <cell r="C3958" t="str">
            <v>2016-01-22</v>
          </cell>
        </row>
        <row r="3959">
          <cell r="B3959" t="str">
            <v>372828195708213318</v>
          </cell>
          <cell r="C3959" t="str">
            <v>2016-01-22</v>
          </cell>
        </row>
        <row r="3960">
          <cell r="B3960" t="str">
            <v>372828196901200855</v>
          </cell>
          <cell r="C3960" t="str">
            <v>2016-01-22</v>
          </cell>
        </row>
        <row r="3961">
          <cell r="B3961" t="str">
            <v>372828192402163326</v>
          </cell>
          <cell r="C3961" t="str">
            <v>2016-01-23</v>
          </cell>
        </row>
        <row r="3962">
          <cell r="B3962" t="str">
            <v>372828192405151443</v>
          </cell>
          <cell r="C3962" t="str">
            <v>2016-01-23</v>
          </cell>
        </row>
        <row r="3963">
          <cell r="B3963" t="str">
            <v>372828192711272120</v>
          </cell>
          <cell r="C3963" t="str">
            <v>2016-01-23</v>
          </cell>
        </row>
        <row r="3964">
          <cell r="B3964" t="str">
            <v>372828193202130022</v>
          </cell>
          <cell r="C3964" t="str">
            <v>2016-01-23</v>
          </cell>
        </row>
        <row r="3965">
          <cell r="B3965" t="str">
            <v>372828193302102723</v>
          </cell>
          <cell r="C3965" t="str">
            <v>2016-01-23</v>
          </cell>
        </row>
        <row r="3966">
          <cell r="B3966" t="str">
            <v>372828195907170429</v>
          </cell>
          <cell r="C3966" t="str">
            <v>2016-01-23</v>
          </cell>
        </row>
        <row r="3967">
          <cell r="B3967" t="str">
            <v>370323196211100856</v>
          </cell>
          <cell r="C3967" t="str">
            <v>2016-01-24</v>
          </cell>
        </row>
        <row r="3968">
          <cell r="B3968" t="str">
            <v>372828192901212129</v>
          </cell>
          <cell r="C3968" t="str">
            <v>2016-01-24</v>
          </cell>
        </row>
        <row r="3969">
          <cell r="B3969" t="str">
            <v>372828192910233511</v>
          </cell>
          <cell r="C3969" t="str">
            <v>2016-01-24</v>
          </cell>
        </row>
        <row r="3970">
          <cell r="B3970" t="str">
            <v>372828193009181848</v>
          </cell>
          <cell r="C3970" t="str">
            <v>2016-01-24</v>
          </cell>
        </row>
        <row r="3971">
          <cell r="B3971" t="str">
            <v>372828193212283356</v>
          </cell>
          <cell r="C3971" t="str">
            <v>2016-01-24</v>
          </cell>
        </row>
        <row r="3972">
          <cell r="B3972" t="str">
            <v>372828193906242524</v>
          </cell>
          <cell r="C3972" t="str">
            <v>2016-01-24</v>
          </cell>
        </row>
        <row r="3973">
          <cell r="B3973" t="str">
            <v>372828194102010423</v>
          </cell>
          <cell r="C3973" t="str">
            <v>2016-01-24</v>
          </cell>
        </row>
        <row r="3974">
          <cell r="B3974" t="str">
            <v>372828195202043112</v>
          </cell>
          <cell r="C3974" t="str">
            <v>2016-01-24</v>
          </cell>
        </row>
        <row r="3975">
          <cell r="B3975" t="str">
            <v>372828197008110018</v>
          </cell>
          <cell r="C3975" t="str">
            <v>2016-01-24</v>
          </cell>
        </row>
        <row r="3976">
          <cell r="B3976" t="str">
            <v>372828291228042</v>
          </cell>
          <cell r="C3976" t="str">
            <v>2016-01-24</v>
          </cell>
        </row>
        <row r="3977">
          <cell r="B3977" t="str">
            <v>370323192503041845</v>
          </cell>
          <cell r="C3977" t="str">
            <v>2016-01-25</v>
          </cell>
        </row>
        <row r="3978">
          <cell r="B3978" t="str">
            <v>370323193504021867</v>
          </cell>
          <cell r="C3978" t="str">
            <v>2016-01-25</v>
          </cell>
        </row>
        <row r="3979">
          <cell r="B3979" t="str">
            <v>370323194610080224</v>
          </cell>
          <cell r="C3979" t="str">
            <v>2016-01-25</v>
          </cell>
        </row>
        <row r="3980">
          <cell r="B3980" t="str">
            <v>370323196604263226</v>
          </cell>
          <cell r="C3980" t="str">
            <v>2016-01-25</v>
          </cell>
        </row>
        <row r="3981">
          <cell r="B3981" t="str">
            <v>37282819260409332X</v>
          </cell>
          <cell r="C3981" t="str">
            <v>2016-01-25</v>
          </cell>
        </row>
        <row r="3982">
          <cell r="B3982" t="str">
            <v>372828192903010459</v>
          </cell>
          <cell r="C3982" t="str">
            <v>2016-01-25</v>
          </cell>
        </row>
        <row r="3983">
          <cell r="B3983" t="str">
            <v>372828192909241223</v>
          </cell>
          <cell r="C3983" t="str">
            <v>2016-01-25</v>
          </cell>
        </row>
        <row r="3984">
          <cell r="B3984" t="str">
            <v>372828193107213145</v>
          </cell>
          <cell r="C3984" t="str">
            <v>2016-01-25</v>
          </cell>
        </row>
        <row r="3985">
          <cell r="B3985" t="str">
            <v>37282819320122211X</v>
          </cell>
          <cell r="C3985" t="str">
            <v>2016-01-25</v>
          </cell>
        </row>
        <row r="3986">
          <cell r="B3986" t="str">
            <v>372828193411083568</v>
          </cell>
          <cell r="C3986" t="str">
            <v>2016-01-25</v>
          </cell>
        </row>
        <row r="3987">
          <cell r="B3987" t="str">
            <v>372828193711180458</v>
          </cell>
          <cell r="C3987" t="str">
            <v>2016-01-25</v>
          </cell>
        </row>
        <row r="3988">
          <cell r="B3988" t="str">
            <v>372828193712282114</v>
          </cell>
          <cell r="C3988" t="str">
            <v>2016-01-25</v>
          </cell>
        </row>
        <row r="3989">
          <cell r="B3989" t="str">
            <v>372828193803311419</v>
          </cell>
          <cell r="C3989" t="str">
            <v>2016-01-25</v>
          </cell>
        </row>
        <row r="3990">
          <cell r="B3990" t="str">
            <v>372828193804061810</v>
          </cell>
          <cell r="C3990" t="str">
            <v>2016-01-25</v>
          </cell>
        </row>
        <row r="3991">
          <cell r="B3991" t="str">
            <v>372828194106013322</v>
          </cell>
          <cell r="C3991" t="str">
            <v>2016-01-25</v>
          </cell>
        </row>
        <row r="3992">
          <cell r="B3992" t="str">
            <v>372828194408070816</v>
          </cell>
          <cell r="C3992" t="str">
            <v>2016-01-25</v>
          </cell>
        </row>
        <row r="3993">
          <cell r="B3993" t="str">
            <v>372828195804300841</v>
          </cell>
          <cell r="C3993" t="str">
            <v>2016-01-25</v>
          </cell>
        </row>
        <row r="3994">
          <cell r="B3994" t="str">
            <v>372828196011150219</v>
          </cell>
          <cell r="C3994" t="str">
            <v>2016-01-25</v>
          </cell>
        </row>
        <row r="3995">
          <cell r="B3995" t="str">
            <v>370323195108101012</v>
          </cell>
          <cell r="C3995" t="str">
            <v>2016-01-26</v>
          </cell>
        </row>
        <row r="3996">
          <cell r="B3996" t="str">
            <v>372828192406122724</v>
          </cell>
          <cell r="C3996" t="str">
            <v>2016-01-26</v>
          </cell>
        </row>
        <row r="3997">
          <cell r="B3997" t="str">
            <v>372828192412241615</v>
          </cell>
          <cell r="C3997" t="str">
            <v>2016-01-26</v>
          </cell>
        </row>
        <row r="3998">
          <cell r="B3998" t="str">
            <v>37282819250203058X</v>
          </cell>
          <cell r="C3998" t="str">
            <v>2016-01-26</v>
          </cell>
        </row>
        <row r="3999">
          <cell r="B3999" t="str">
            <v>372828192503030215</v>
          </cell>
          <cell r="C3999" t="str">
            <v>2016-01-26</v>
          </cell>
        </row>
        <row r="4000">
          <cell r="B4000" t="str">
            <v>372828192808271618</v>
          </cell>
          <cell r="C4000" t="str">
            <v>2016-01-26</v>
          </cell>
        </row>
        <row r="4001">
          <cell r="B4001" t="str">
            <v>372828192910263518</v>
          </cell>
          <cell r="C4001" t="str">
            <v>2016-01-26</v>
          </cell>
        </row>
        <row r="4002">
          <cell r="B4002" t="str">
            <v>372828193203113515</v>
          </cell>
          <cell r="C4002" t="str">
            <v>2016-01-26</v>
          </cell>
        </row>
        <row r="4003">
          <cell r="B4003" t="str">
            <v>372828193206131428</v>
          </cell>
          <cell r="C4003" t="str">
            <v>2016-01-26</v>
          </cell>
        </row>
        <row r="4004">
          <cell r="B4004" t="str">
            <v>372828193601142338</v>
          </cell>
          <cell r="C4004" t="str">
            <v>2016-01-26</v>
          </cell>
        </row>
        <row r="4005">
          <cell r="B4005" t="str">
            <v>372828193808120419</v>
          </cell>
          <cell r="C4005" t="str">
            <v>2016-01-26</v>
          </cell>
        </row>
        <row r="4006">
          <cell r="B4006" t="str">
            <v>372828194011231626</v>
          </cell>
          <cell r="C4006" t="str">
            <v>2016-01-26</v>
          </cell>
        </row>
        <row r="4007">
          <cell r="B4007" t="str">
            <v>372828194109250411</v>
          </cell>
          <cell r="C4007" t="str">
            <v>2016-01-26</v>
          </cell>
        </row>
        <row r="4008">
          <cell r="B4008" t="str">
            <v>372828194210201411</v>
          </cell>
          <cell r="C4008" t="str">
            <v>2016-01-26</v>
          </cell>
        </row>
        <row r="4009">
          <cell r="B4009" t="str">
            <v>372828194910033519</v>
          </cell>
          <cell r="C4009" t="str">
            <v>2016-01-26</v>
          </cell>
        </row>
        <row r="4010">
          <cell r="B4010" t="str">
            <v>372828194910072315</v>
          </cell>
          <cell r="C4010" t="str">
            <v>2016-01-26</v>
          </cell>
        </row>
        <row r="4011">
          <cell r="B4011" t="str">
            <v>372828195504201622</v>
          </cell>
          <cell r="C4011" t="str">
            <v>2016-01-26</v>
          </cell>
        </row>
        <row r="4012">
          <cell r="B4012" t="str">
            <v>372828195607053124</v>
          </cell>
          <cell r="C4012" t="str">
            <v>2016-01-26</v>
          </cell>
        </row>
        <row r="4013">
          <cell r="B4013" t="str">
            <v>372828197207013528</v>
          </cell>
          <cell r="C4013" t="str">
            <v>2016-01-26</v>
          </cell>
        </row>
        <row r="4014">
          <cell r="B4014" t="str">
            <v>370323193812290460</v>
          </cell>
          <cell r="C4014" t="str">
            <v>2016-01-27</v>
          </cell>
        </row>
        <row r="4015">
          <cell r="B4015" t="str">
            <v>37032319751205101X</v>
          </cell>
          <cell r="C4015" t="str">
            <v>2016-01-27</v>
          </cell>
        </row>
        <row r="4016">
          <cell r="B4016" t="str">
            <v>372828193107031026</v>
          </cell>
          <cell r="C4016" t="str">
            <v>2016-01-27</v>
          </cell>
        </row>
        <row r="4017">
          <cell r="B4017" t="str">
            <v>372828193502220820</v>
          </cell>
          <cell r="C4017" t="str">
            <v>2016-01-27</v>
          </cell>
        </row>
        <row r="4018">
          <cell r="B4018" t="str">
            <v>372828193801253323</v>
          </cell>
          <cell r="C4018" t="str">
            <v>2016-01-27</v>
          </cell>
        </row>
        <row r="4019">
          <cell r="B4019" t="str">
            <v>372828194111171421</v>
          </cell>
          <cell r="C4019" t="str">
            <v>2016-01-27</v>
          </cell>
        </row>
        <row r="4020">
          <cell r="B4020" t="str">
            <v>372828194302182115</v>
          </cell>
          <cell r="C4020" t="str">
            <v>2016-01-27</v>
          </cell>
        </row>
        <row r="4021">
          <cell r="B4021" t="str">
            <v>372828194610081658</v>
          </cell>
          <cell r="C4021" t="str">
            <v>2016-01-27</v>
          </cell>
        </row>
        <row r="4022">
          <cell r="B4022" t="str">
            <v>372828195108082924</v>
          </cell>
          <cell r="C4022" t="str">
            <v>2016-01-27</v>
          </cell>
        </row>
        <row r="4023">
          <cell r="B4023" t="str">
            <v>372828195210181013</v>
          </cell>
          <cell r="C4023" t="str">
            <v>2016-01-27</v>
          </cell>
        </row>
        <row r="4024">
          <cell r="B4024" t="str">
            <v>372828195303031823</v>
          </cell>
          <cell r="C4024" t="str">
            <v>2016-01-27</v>
          </cell>
        </row>
        <row r="4025">
          <cell r="B4025" t="str">
            <v>370323193501121918</v>
          </cell>
          <cell r="C4025" t="str">
            <v>2016-01-28</v>
          </cell>
        </row>
        <row r="4026">
          <cell r="B4026" t="str">
            <v>372828192705142522</v>
          </cell>
          <cell r="C4026" t="str">
            <v>2016-01-28</v>
          </cell>
        </row>
        <row r="4027">
          <cell r="B4027" t="str">
            <v>372828192707282115</v>
          </cell>
          <cell r="C4027" t="str">
            <v>2016-01-28</v>
          </cell>
        </row>
        <row r="4028">
          <cell r="B4028" t="str">
            <v>372828192903251017</v>
          </cell>
          <cell r="C4028" t="str">
            <v>2016-01-28</v>
          </cell>
        </row>
        <row r="4029">
          <cell r="B4029" t="str">
            <v>37282819301121213X</v>
          </cell>
          <cell r="C4029" t="str">
            <v>2016-01-28</v>
          </cell>
        </row>
        <row r="4030">
          <cell r="B4030" t="str">
            <v>372828193101301021</v>
          </cell>
          <cell r="C4030" t="str">
            <v>2016-01-28</v>
          </cell>
        </row>
        <row r="4031">
          <cell r="B4031" t="str">
            <v>372828193501182922</v>
          </cell>
          <cell r="C4031" t="str">
            <v>2016-01-28</v>
          </cell>
        </row>
        <row r="4032">
          <cell r="B4032" t="str">
            <v>372828193509201411</v>
          </cell>
          <cell r="C4032" t="str">
            <v>2016-01-28</v>
          </cell>
        </row>
        <row r="4033">
          <cell r="B4033" t="str">
            <v>372828195007261026</v>
          </cell>
          <cell r="C4033" t="str">
            <v>2016-01-28</v>
          </cell>
        </row>
        <row r="4034">
          <cell r="B4034" t="str">
            <v>372828195201092123</v>
          </cell>
          <cell r="C4034" t="str">
            <v>2016-01-28</v>
          </cell>
        </row>
        <row r="4035">
          <cell r="B4035" t="str">
            <v>372828195307271613</v>
          </cell>
          <cell r="C4035" t="str">
            <v>2016-01-28</v>
          </cell>
        </row>
        <row r="4036">
          <cell r="B4036" t="str">
            <v>372828196005153114</v>
          </cell>
          <cell r="C4036" t="str">
            <v>2016-01-28</v>
          </cell>
        </row>
        <row r="4037">
          <cell r="B4037" t="str">
            <v>372828196202270010</v>
          </cell>
          <cell r="C4037" t="str">
            <v>2016-01-28</v>
          </cell>
        </row>
        <row r="4038">
          <cell r="B4038" t="str">
            <v>232622195604055044</v>
          </cell>
          <cell r="C4038" t="str">
            <v>2016-01-29</v>
          </cell>
        </row>
        <row r="4039">
          <cell r="B4039" t="str">
            <v>370323192712250221</v>
          </cell>
          <cell r="C4039" t="str">
            <v>2016-01-29</v>
          </cell>
        </row>
        <row r="4040">
          <cell r="B4040" t="str">
            <v>370323193507210030</v>
          </cell>
          <cell r="C4040" t="str">
            <v>2016-01-29</v>
          </cell>
        </row>
        <row r="4041">
          <cell r="B4041" t="str">
            <v>370323195710190812</v>
          </cell>
          <cell r="C4041" t="str">
            <v>2016-01-29</v>
          </cell>
        </row>
        <row r="4042">
          <cell r="B4042" t="str">
            <v>370323197101092714</v>
          </cell>
          <cell r="C4042" t="str">
            <v>2016-01-29</v>
          </cell>
        </row>
        <row r="4043">
          <cell r="B4043" t="str">
            <v>372828192609263340</v>
          </cell>
          <cell r="C4043" t="str">
            <v>2016-01-29</v>
          </cell>
        </row>
        <row r="4044">
          <cell r="B4044" t="str">
            <v>372828192709052727</v>
          </cell>
          <cell r="C4044" t="str">
            <v>2016-01-29</v>
          </cell>
        </row>
        <row r="4045">
          <cell r="B4045" t="str">
            <v>372828192811103113</v>
          </cell>
          <cell r="C4045" t="str">
            <v>2016-01-29</v>
          </cell>
        </row>
        <row r="4046">
          <cell r="B4046" t="str">
            <v>372828192905150412</v>
          </cell>
          <cell r="C4046" t="str">
            <v>2016-01-29</v>
          </cell>
        </row>
        <row r="4047">
          <cell r="B4047" t="str">
            <v>372828193101071019</v>
          </cell>
          <cell r="C4047" t="str">
            <v>2016-01-29</v>
          </cell>
        </row>
        <row r="4048">
          <cell r="B4048" t="str">
            <v>372828193112052710</v>
          </cell>
          <cell r="C4048" t="str">
            <v>2016-01-29</v>
          </cell>
        </row>
        <row r="4049">
          <cell r="B4049" t="str">
            <v>372828193112111426</v>
          </cell>
          <cell r="C4049" t="str">
            <v>2016-01-29</v>
          </cell>
        </row>
        <row r="4050">
          <cell r="B4050" t="str">
            <v>37282819361201231X</v>
          </cell>
          <cell r="C4050" t="str">
            <v>2016-01-29</v>
          </cell>
        </row>
        <row r="4051">
          <cell r="B4051" t="str">
            <v>372828193812200833</v>
          </cell>
          <cell r="C4051" t="str">
            <v>2016-01-29</v>
          </cell>
        </row>
        <row r="4052">
          <cell r="B4052" t="str">
            <v>372828193903270415</v>
          </cell>
          <cell r="C4052" t="str">
            <v>2016-01-29</v>
          </cell>
        </row>
        <row r="4053">
          <cell r="B4053" t="str">
            <v>372828194306250429</v>
          </cell>
          <cell r="C4053" t="str">
            <v>2016-01-29</v>
          </cell>
        </row>
        <row r="4054">
          <cell r="B4054" t="str">
            <v>372828194307090412</v>
          </cell>
          <cell r="C4054" t="str">
            <v>2016-01-29</v>
          </cell>
        </row>
        <row r="4055">
          <cell r="B4055" t="str">
            <v>372828194510302919</v>
          </cell>
          <cell r="C4055" t="str">
            <v>2016-01-29</v>
          </cell>
        </row>
        <row r="4056">
          <cell r="B4056" t="str">
            <v>370323192802050223</v>
          </cell>
          <cell r="C4056" t="str">
            <v>2016-01-30</v>
          </cell>
        </row>
        <row r="4057">
          <cell r="B4057" t="str">
            <v>370323192910051215</v>
          </cell>
          <cell r="C4057" t="str">
            <v>2016-01-30</v>
          </cell>
        </row>
        <row r="4058">
          <cell r="B4058" t="str">
            <v>370323197112252138</v>
          </cell>
          <cell r="C4058" t="str">
            <v>2016-01-30</v>
          </cell>
        </row>
        <row r="4059">
          <cell r="B4059" t="str">
            <v>372828191612080225</v>
          </cell>
          <cell r="C4059" t="str">
            <v>2016-01-30</v>
          </cell>
        </row>
        <row r="4060">
          <cell r="B4060" t="str">
            <v>372828192508152326</v>
          </cell>
          <cell r="C4060" t="str">
            <v>2016-01-30</v>
          </cell>
        </row>
        <row r="4061">
          <cell r="B4061" t="str">
            <v>37282819281228274X</v>
          </cell>
          <cell r="C4061" t="str">
            <v>2016-01-30</v>
          </cell>
        </row>
        <row r="4062">
          <cell r="B4062" t="str">
            <v>372828192904100018</v>
          </cell>
          <cell r="C4062" t="str">
            <v>2016-01-30</v>
          </cell>
        </row>
        <row r="4063">
          <cell r="B4063" t="str">
            <v>372828193002132912</v>
          </cell>
          <cell r="C4063" t="str">
            <v>2016-01-30</v>
          </cell>
        </row>
        <row r="4064">
          <cell r="B4064" t="str">
            <v>37282819330417144X</v>
          </cell>
          <cell r="C4064" t="str">
            <v>2016-01-30</v>
          </cell>
        </row>
        <row r="4065">
          <cell r="B4065" t="str">
            <v>372828193407282724</v>
          </cell>
          <cell r="C4065" t="str">
            <v>2016-01-30</v>
          </cell>
        </row>
        <row r="4066">
          <cell r="B4066" t="str">
            <v>372828193408232913</v>
          </cell>
          <cell r="C4066" t="str">
            <v>2016-01-30</v>
          </cell>
        </row>
        <row r="4067">
          <cell r="B4067" t="str">
            <v>372828193702203128</v>
          </cell>
          <cell r="C4067" t="str">
            <v>2016-01-30</v>
          </cell>
        </row>
        <row r="4068">
          <cell r="B4068" t="str">
            <v>372828193908040221</v>
          </cell>
          <cell r="C4068" t="str">
            <v>2016-01-30</v>
          </cell>
        </row>
        <row r="4069">
          <cell r="B4069" t="str">
            <v>372828194510270814</v>
          </cell>
          <cell r="C4069" t="str">
            <v>2016-01-30</v>
          </cell>
        </row>
        <row r="4070">
          <cell r="B4070" t="str">
            <v>372828194608032718</v>
          </cell>
          <cell r="C4070" t="str">
            <v>2016-01-30</v>
          </cell>
        </row>
        <row r="4071">
          <cell r="B4071" t="str">
            <v>372828194705171015</v>
          </cell>
          <cell r="C4071" t="str">
            <v>2016-01-30</v>
          </cell>
        </row>
        <row r="4072">
          <cell r="B4072" t="str">
            <v>372828196401031813</v>
          </cell>
          <cell r="C4072" t="str">
            <v>2016-01-30</v>
          </cell>
        </row>
        <row r="4073">
          <cell r="B4073" t="str">
            <v>372828197107290018</v>
          </cell>
          <cell r="C4073" t="str">
            <v>2016-01-30</v>
          </cell>
        </row>
        <row r="4074">
          <cell r="B4074" t="str">
            <v>370323192803160221</v>
          </cell>
          <cell r="C4074" t="str">
            <v>2016-01-31</v>
          </cell>
        </row>
        <row r="4075">
          <cell r="B4075" t="str">
            <v>370323193302101041</v>
          </cell>
          <cell r="C4075" t="str">
            <v>2016-01-31</v>
          </cell>
        </row>
        <row r="4076">
          <cell r="B4076" t="str">
            <v>372828192708241825</v>
          </cell>
          <cell r="C4076" t="str">
            <v>2016-01-31</v>
          </cell>
        </row>
        <row r="4077">
          <cell r="B4077" t="str">
            <v>372828192710110226</v>
          </cell>
          <cell r="C4077" t="str">
            <v>2016-01-31</v>
          </cell>
        </row>
        <row r="4078">
          <cell r="B4078" t="str">
            <v>372828193003182129</v>
          </cell>
          <cell r="C4078" t="str">
            <v>2016-01-31</v>
          </cell>
        </row>
        <row r="4079">
          <cell r="B4079" t="str">
            <v>372828193405122161</v>
          </cell>
          <cell r="C4079" t="str">
            <v>2016-01-31</v>
          </cell>
        </row>
        <row r="4080">
          <cell r="B4080" t="str">
            <v>372828193409050433</v>
          </cell>
          <cell r="C4080" t="str">
            <v>2016-01-31</v>
          </cell>
        </row>
        <row r="4081">
          <cell r="B4081" t="str">
            <v>372828193505191834</v>
          </cell>
          <cell r="C4081" t="str">
            <v>2016-01-31</v>
          </cell>
        </row>
        <row r="4082">
          <cell r="B4082" t="str">
            <v>372828193508132135</v>
          </cell>
          <cell r="C4082" t="str">
            <v>2016-01-31</v>
          </cell>
        </row>
        <row r="4083">
          <cell r="B4083" t="str">
            <v>372828193509081616</v>
          </cell>
          <cell r="C4083" t="str">
            <v>2016-01-31</v>
          </cell>
        </row>
        <row r="4084">
          <cell r="B4084" t="str">
            <v>372828193712123519</v>
          </cell>
          <cell r="C4084" t="str">
            <v>2016-01-31</v>
          </cell>
        </row>
        <row r="4085">
          <cell r="B4085" t="str">
            <v>372828193811082521</v>
          </cell>
          <cell r="C4085" t="str">
            <v>2016-01-31</v>
          </cell>
        </row>
        <row r="4086">
          <cell r="B4086" t="str">
            <v>372828194002212319</v>
          </cell>
          <cell r="C4086" t="str">
            <v>2016-01-31</v>
          </cell>
        </row>
        <row r="4087">
          <cell r="B4087" t="str">
            <v>372828194104271811</v>
          </cell>
          <cell r="C4087" t="str">
            <v>2016-01-31</v>
          </cell>
        </row>
        <row r="4088">
          <cell r="B4088" t="str">
            <v>372828194811121214</v>
          </cell>
          <cell r="C4088" t="str">
            <v>2016-01-31</v>
          </cell>
        </row>
        <row r="4089">
          <cell r="B4089" t="str">
            <v>372828195309081610</v>
          </cell>
          <cell r="C4089" t="str">
            <v>2016-01-31</v>
          </cell>
        </row>
        <row r="4090">
          <cell r="B4090" t="str">
            <v>372828195311192117</v>
          </cell>
          <cell r="C4090" t="str">
            <v>2016-01-31</v>
          </cell>
        </row>
        <row r="4091">
          <cell r="B4091" t="str">
            <v>372828195610230216</v>
          </cell>
          <cell r="C4091" t="str">
            <v>2016-01-31</v>
          </cell>
        </row>
        <row r="4092">
          <cell r="B4092" t="str">
            <v>372828196202280032</v>
          </cell>
          <cell r="C4092" t="str">
            <v>2016-01-31</v>
          </cell>
        </row>
        <row r="4093">
          <cell r="B4093" t="str">
            <v>370323194003161014</v>
          </cell>
          <cell r="C4093" t="str">
            <v>2016-02-01</v>
          </cell>
        </row>
        <row r="4094">
          <cell r="B4094" t="str">
            <v>372828192804061226</v>
          </cell>
          <cell r="C4094" t="str">
            <v>2016-02-01</v>
          </cell>
        </row>
        <row r="4095">
          <cell r="B4095" t="str">
            <v>372828194601230420</v>
          </cell>
          <cell r="C4095" t="str">
            <v>2016-02-01</v>
          </cell>
        </row>
        <row r="4096">
          <cell r="B4096" t="str">
            <v>372828194808011428</v>
          </cell>
          <cell r="C4096" t="str">
            <v>2016-02-01</v>
          </cell>
        </row>
        <row r="4097">
          <cell r="B4097" t="str">
            <v>372828196008170446</v>
          </cell>
          <cell r="C4097" t="str">
            <v>2016-02-01</v>
          </cell>
        </row>
        <row r="4098">
          <cell r="B4098" t="str">
            <v>372828196601171853</v>
          </cell>
          <cell r="C4098" t="str">
            <v>2016-02-01</v>
          </cell>
        </row>
        <row r="4099">
          <cell r="B4099" t="str">
            <v>372828196709290416</v>
          </cell>
          <cell r="C4099" t="str">
            <v>2016-02-01</v>
          </cell>
        </row>
        <row r="4100">
          <cell r="B4100" t="str">
            <v>372828197208011436</v>
          </cell>
          <cell r="C4100" t="str">
            <v>2016-02-01</v>
          </cell>
        </row>
        <row r="4101">
          <cell r="B4101" t="str">
            <v>370323194009251854</v>
          </cell>
          <cell r="C4101" t="str">
            <v>2016-02-02</v>
          </cell>
        </row>
        <row r="4102">
          <cell r="B4102" t="str">
            <v>372828192109131229</v>
          </cell>
          <cell r="C4102" t="str">
            <v>2016-02-02</v>
          </cell>
        </row>
        <row r="4103">
          <cell r="B4103" t="str">
            <v>37282819211205042X</v>
          </cell>
          <cell r="C4103" t="str">
            <v>2016-02-02</v>
          </cell>
        </row>
        <row r="4104">
          <cell r="B4104" t="str">
            <v>372828192312280828</v>
          </cell>
          <cell r="C4104" t="str">
            <v>2016-02-02</v>
          </cell>
        </row>
        <row r="4105">
          <cell r="B4105" t="str">
            <v>372828193101012713</v>
          </cell>
          <cell r="C4105" t="str">
            <v>2016-02-02</v>
          </cell>
        </row>
        <row r="4106">
          <cell r="B4106" t="str">
            <v>372828193302200817</v>
          </cell>
          <cell r="C4106" t="str">
            <v>2016-02-02</v>
          </cell>
        </row>
        <row r="4107">
          <cell r="B4107" t="str">
            <v>372828193308143147</v>
          </cell>
          <cell r="C4107" t="str">
            <v>2016-02-02</v>
          </cell>
        </row>
        <row r="4108">
          <cell r="B4108" t="str">
            <v>372828193706181819</v>
          </cell>
          <cell r="C4108" t="str">
            <v>2016-02-02</v>
          </cell>
        </row>
        <row r="4109">
          <cell r="B4109" t="str">
            <v>372828193809130416</v>
          </cell>
          <cell r="C4109" t="str">
            <v>2016-02-02</v>
          </cell>
        </row>
        <row r="4110">
          <cell r="B4110" t="str">
            <v>372828194009283320</v>
          </cell>
          <cell r="C4110" t="str">
            <v>2016-02-02</v>
          </cell>
        </row>
        <row r="4111">
          <cell r="B4111" t="str">
            <v>372828194011202710</v>
          </cell>
          <cell r="C4111" t="str">
            <v>2016-02-02</v>
          </cell>
        </row>
        <row r="4112">
          <cell r="B4112" t="str">
            <v>372828194407012112</v>
          </cell>
          <cell r="C4112" t="str">
            <v>2016-02-02</v>
          </cell>
        </row>
        <row r="4113">
          <cell r="B4113" t="str">
            <v>372828194710071414</v>
          </cell>
          <cell r="C4113" t="str">
            <v>2016-02-02</v>
          </cell>
        </row>
        <row r="4114">
          <cell r="B4114" t="str">
            <v>372828194711050826</v>
          </cell>
          <cell r="C4114" t="str">
            <v>2016-02-02</v>
          </cell>
        </row>
        <row r="4115">
          <cell r="B4115" t="str">
            <v>372828195902271028</v>
          </cell>
          <cell r="C4115" t="str">
            <v>2016-02-02</v>
          </cell>
        </row>
        <row r="4116">
          <cell r="B4116" t="str">
            <v>372828196709251265</v>
          </cell>
          <cell r="C4116" t="str">
            <v>2016-02-02</v>
          </cell>
        </row>
        <row r="4117">
          <cell r="B4117" t="str">
            <v>372828197005251413</v>
          </cell>
          <cell r="C4117" t="str">
            <v>2016-02-02</v>
          </cell>
        </row>
        <row r="4118">
          <cell r="B4118" t="str">
            <v>370323195407050227</v>
          </cell>
          <cell r="C4118" t="str">
            <v>2016-02-03</v>
          </cell>
        </row>
        <row r="4119">
          <cell r="B4119" t="str">
            <v>372828192501132111</v>
          </cell>
          <cell r="C4119" t="str">
            <v>2016-02-03</v>
          </cell>
        </row>
        <row r="4120">
          <cell r="B4120" t="str">
            <v>372828192511072159</v>
          </cell>
          <cell r="C4120" t="str">
            <v>2016-02-03</v>
          </cell>
        </row>
        <row r="4121">
          <cell r="B4121" t="str">
            <v>372828192609151429</v>
          </cell>
          <cell r="C4121" t="str">
            <v>2016-02-03</v>
          </cell>
        </row>
        <row r="4122">
          <cell r="B4122" t="str">
            <v>372828192612271616</v>
          </cell>
          <cell r="C4122" t="str">
            <v>2016-02-03</v>
          </cell>
        </row>
        <row r="4123">
          <cell r="B4123" t="str">
            <v>372828192701010223</v>
          </cell>
          <cell r="C4123" t="str">
            <v>2016-02-03</v>
          </cell>
        </row>
        <row r="4124">
          <cell r="B4124" t="str">
            <v>372828192801051022</v>
          </cell>
          <cell r="C4124" t="str">
            <v>2016-02-03</v>
          </cell>
        </row>
        <row r="4125">
          <cell r="B4125" t="str">
            <v>372828192801141423</v>
          </cell>
          <cell r="C4125" t="str">
            <v>2016-02-03</v>
          </cell>
        </row>
        <row r="4126">
          <cell r="B4126" t="str">
            <v>372828193109033527</v>
          </cell>
          <cell r="C4126" t="str">
            <v>2016-02-03</v>
          </cell>
        </row>
        <row r="4127">
          <cell r="B4127" t="str">
            <v>372828193403283113</v>
          </cell>
          <cell r="C4127" t="str">
            <v>2016-02-03</v>
          </cell>
        </row>
        <row r="4128">
          <cell r="B4128" t="str">
            <v>372828193804141829</v>
          </cell>
          <cell r="C4128" t="str">
            <v>2016-02-03</v>
          </cell>
        </row>
        <row r="4129">
          <cell r="B4129" t="str">
            <v>372828193908012116</v>
          </cell>
          <cell r="C4129" t="str">
            <v>2016-02-03</v>
          </cell>
        </row>
        <row r="4130">
          <cell r="B4130" t="str">
            <v>372828194003281228</v>
          </cell>
          <cell r="C4130" t="str">
            <v>2016-02-03</v>
          </cell>
        </row>
        <row r="4131">
          <cell r="B4131" t="str">
            <v>372828194303011617</v>
          </cell>
          <cell r="C4131" t="str">
            <v>2016-02-03</v>
          </cell>
        </row>
        <row r="4132">
          <cell r="B4132" t="str">
            <v>372828194307191432</v>
          </cell>
          <cell r="C4132" t="str">
            <v>2016-02-03</v>
          </cell>
        </row>
        <row r="4133">
          <cell r="B4133" t="str">
            <v>372828194610181819</v>
          </cell>
          <cell r="C4133" t="str">
            <v>2016-02-03</v>
          </cell>
        </row>
        <row r="4134">
          <cell r="B4134" t="str">
            <v>372828196806020813</v>
          </cell>
          <cell r="C4134" t="str">
            <v>2016-02-03</v>
          </cell>
        </row>
        <row r="4135">
          <cell r="B4135" t="str">
            <v>372828196807220024</v>
          </cell>
          <cell r="C4135" t="str">
            <v>2016-02-03</v>
          </cell>
        </row>
        <row r="4136">
          <cell r="B4136" t="str">
            <v>370323192402060211</v>
          </cell>
          <cell r="C4136" t="str">
            <v>2016-02-04</v>
          </cell>
        </row>
        <row r="4137">
          <cell r="B4137" t="str">
            <v>370323193303242241</v>
          </cell>
          <cell r="C4137" t="str">
            <v>2016-02-04</v>
          </cell>
        </row>
        <row r="4138">
          <cell r="B4138" t="str">
            <v>372828192504151019</v>
          </cell>
          <cell r="C4138" t="str">
            <v>2016-02-04</v>
          </cell>
        </row>
        <row r="4139">
          <cell r="B4139" t="str">
            <v>372828192701032916</v>
          </cell>
          <cell r="C4139" t="str">
            <v>2016-02-04</v>
          </cell>
        </row>
        <row r="4140">
          <cell r="B4140" t="str">
            <v>372828192901100418</v>
          </cell>
          <cell r="C4140" t="str">
            <v>2016-02-04</v>
          </cell>
        </row>
        <row r="4141">
          <cell r="B4141" t="str">
            <v>372828192908151445</v>
          </cell>
          <cell r="C4141" t="str">
            <v>2016-02-04</v>
          </cell>
        </row>
        <row r="4142">
          <cell r="B4142" t="str">
            <v>372828193010103548</v>
          </cell>
          <cell r="C4142" t="str">
            <v>2016-02-04</v>
          </cell>
        </row>
        <row r="4143">
          <cell r="B4143" t="str">
            <v>372828193803020216</v>
          </cell>
          <cell r="C4143" t="str">
            <v>2016-02-04</v>
          </cell>
        </row>
        <row r="4144">
          <cell r="B4144" t="str">
            <v>372828193807242115</v>
          </cell>
          <cell r="C4144" t="str">
            <v>2016-02-04</v>
          </cell>
        </row>
        <row r="4145">
          <cell r="B4145" t="str">
            <v>372828193912120224</v>
          </cell>
          <cell r="C4145" t="str">
            <v>2016-02-04</v>
          </cell>
        </row>
        <row r="4146">
          <cell r="B4146" t="str">
            <v>372828194103301820</v>
          </cell>
          <cell r="C4146" t="str">
            <v>2016-02-04</v>
          </cell>
        </row>
        <row r="4147">
          <cell r="B4147" t="str">
            <v>372828194207203125</v>
          </cell>
          <cell r="C4147" t="str">
            <v>2016-02-04</v>
          </cell>
        </row>
        <row r="4148">
          <cell r="B4148" t="str">
            <v>37282819520220211X</v>
          </cell>
          <cell r="C4148" t="str">
            <v>2016-02-04</v>
          </cell>
        </row>
        <row r="4149">
          <cell r="B4149" t="str">
            <v>372828195205061412</v>
          </cell>
          <cell r="C4149" t="str">
            <v>2016-02-04</v>
          </cell>
        </row>
        <row r="4150">
          <cell r="B4150" t="str">
            <v>372828195505051232</v>
          </cell>
          <cell r="C4150" t="str">
            <v>2016-02-04</v>
          </cell>
        </row>
        <row r="4151">
          <cell r="B4151" t="str">
            <v>372828195506151825</v>
          </cell>
          <cell r="C4151" t="str">
            <v>2016-02-04</v>
          </cell>
        </row>
        <row r="4152">
          <cell r="B4152" t="str">
            <v>372828197106120834</v>
          </cell>
          <cell r="C4152" t="str">
            <v>2016-02-04</v>
          </cell>
        </row>
        <row r="4153">
          <cell r="B4153" t="str">
            <v>372828197210103161</v>
          </cell>
          <cell r="C4153" t="str">
            <v>2016-02-04</v>
          </cell>
        </row>
        <row r="4154">
          <cell r="B4154" t="str">
            <v>372828197312281612</v>
          </cell>
          <cell r="C4154" t="str">
            <v>2016-02-04</v>
          </cell>
        </row>
        <row r="4155">
          <cell r="B4155" t="str">
            <v>370323192805141817</v>
          </cell>
          <cell r="C4155" t="str">
            <v>2016-02-05</v>
          </cell>
        </row>
        <row r="4156">
          <cell r="B4156" t="str">
            <v>370323199504253024</v>
          </cell>
          <cell r="C4156" t="str">
            <v>2016-02-05</v>
          </cell>
        </row>
        <row r="4157">
          <cell r="B4157" t="str">
            <v>37282819200522181X</v>
          </cell>
          <cell r="C4157" t="str">
            <v>2016-02-05</v>
          </cell>
        </row>
        <row r="4158">
          <cell r="B4158" t="str">
            <v>372828192111011613</v>
          </cell>
          <cell r="C4158" t="str">
            <v>2016-02-05</v>
          </cell>
        </row>
        <row r="4159">
          <cell r="B4159" t="str">
            <v>372828193107122120</v>
          </cell>
          <cell r="C4159" t="str">
            <v>2016-02-05</v>
          </cell>
        </row>
        <row r="4160">
          <cell r="B4160" t="str">
            <v>372828193412221010</v>
          </cell>
          <cell r="C4160" t="str">
            <v>2016-02-05</v>
          </cell>
        </row>
        <row r="4161">
          <cell r="B4161" t="str">
            <v>372828193501070410</v>
          </cell>
          <cell r="C4161" t="str">
            <v>2016-02-05</v>
          </cell>
        </row>
        <row r="4162">
          <cell r="B4162" t="str">
            <v>37282819350303312X</v>
          </cell>
          <cell r="C4162" t="str">
            <v>2016-02-05</v>
          </cell>
        </row>
        <row r="4163">
          <cell r="B4163" t="str">
            <v>372828193903080240</v>
          </cell>
          <cell r="C4163" t="str">
            <v>2016-02-05</v>
          </cell>
        </row>
        <row r="4164">
          <cell r="B4164" t="str">
            <v>372828194509180010</v>
          </cell>
          <cell r="C4164" t="str">
            <v>2016-02-05</v>
          </cell>
        </row>
        <row r="4165">
          <cell r="B4165" t="str">
            <v>372828197103221015</v>
          </cell>
          <cell r="C4165" t="str">
            <v>2016-02-05</v>
          </cell>
        </row>
        <row r="4166">
          <cell r="B4166" t="str">
            <v>370323193309011030</v>
          </cell>
          <cell r="C4166" t="str">
            <v>2016-02-06</v>
          </cell>
        </row>
        <row r="4167">
          <cell r="B4167" t="str">
            <v>370323193906060228</v>
          </cell>
          <cell r="C4167" t="str">
            <v>2016-02-06</v>
          </cell>
        </row>
        <row r="4168">
          <cell r="B4168" t="str">
            <v>372828192304271032</v>
          </cell>
          <cell r="C4168" t="str">
            <v>2016-02-06</v>
          </cell>
        </row>
        <row r="4169">
          <cell r="B4169" t="str">
            <v>372828192410173129</v>
          </cell>
          <cell r="C4169" t="str">
            <v>2016-02-06</v>
          </cell>
        </row>
        <row r="4170">
          <cell r="B4170" t="str">
            <v>372828192611301828</v>
          </cell>
          <cell r="C4170" t="str">
            <v>2016-02-06</v>
          </cell>
        </row>
        <row r="4171">
          <cell r="B4171" t="str">
            <v>37282819270106212X</v>
          </cell>
          <cell r="C4171" t="str">
            <v>2016-02-06</v>
          </cell>
        </row>
        <row r="4172">
          <cell r="B4172" t="str">
            <v>372828193310303525</v>
          </cell>
          <cell r="C4172" t="str">
            <v>2016-02-06</v>
          </cell>
        </row>
        <row r="4173">
          <cell r="B4173" t="str">
            <v>372828193506060043</v>
          </cell>
          <cell r="C4173" t="str">
            <v>2016-02-06</v>
          </cell>
        </row>
        <row r="4174">
          <cell r="B4174" t="str">
            <v>372828194108040412</v>
          </cell>
          <cell r="C4174" t="str">
            <v>2016-02-06</v>
          </cell>
        </row>
        <row r="4175">
          <cell r="B4175" t="str">
            <v>372828194109191415</v>
          </cell>
          <cell r="C4175" t="str">
            <v>2016-02-06</v>
          </cell>
        </row>
        <row r="4176">
          <cell r="B4176" t="str">
            <v>372828195004110046</v>
          </cell>
          <cell r="C4176" t="str">
            <v>2016-02-06</v>
          </cell>
        </row>
        <row r="4177">
          <cell r="B4177" t="str">
            <v>372828195202251042</v>
          </cell>
          <cell r="C4177" t="str">
            <v>2016-02-06</v>
          </cell>
        </row>
        <row r="4178">
          <cell r="B4178" t="str">
            <v>372828195403063136</v>
          </cell>
          <cell r="C4178" t="str">
            <v>2016-02-06</v>
          </cell>
        </row>
        <row r="4179">
          <cell r="B4179" t="str">
            <v>372828192502160413</v>
          </cell>
          <cell r="C4179" t="str">
            <v>2016-02-07</v>
          </cell>
        </row>
        <row r="4180">
          <cell r="B4180" t="str">
            <v>372828192809220417</v>
          </cell>
          <cell r="C4180" t="str">
            <v>2016-02-07</v>
          </cell>
        </row>
        <row r="4181">
          <cell r="B4181" t="str">
            <v>372828193012201619</v>
          </cell>
          <cell r="C4181" t="str">
            <v>2016-02-07</v>
          </cell>
        </row>
        <row r="4182">
          <cell r="B4182" t="str">
            <v>372828193303031824</v>
          </cell>
          <cell r="C4182" t="str">
            <v>2016-02-07</v>
          </cell>
        </row>
        <row r="4183">
          <cell r="B4183" t="str">
            <v>372828193305041428</v>
          </cell>
          <cell r="C4183" t="str">
            <v>2016-02-07</v>
          </cell>
        </row>
        <row r="4184">
          <cell r="B4184" t="str">
            <v>372828193510242923</v>
          </cell>
          <cell r="C4184" t="str">
            <v>2016-02-07</v>
          </cell>
        </row>
        <row r="4185">
          <cell r="B4185" t="str">
            <v>372828194512293315</v>
          </cell>
          <cell r="C4185" t="str">
            <v>2016-02-07</v>
          </cell>
        </row>
        <row r="4186">
          <cell r="B4186" t="str">
            <v>372828194611262119</v>
          </cell>
          <cell r="C4186" t="str">
            <v>2016-02-07</v>
          </cell>
        </row>
        <row r="4187">
          <cell r="B4187" t="str">
            <v>372828194709031829</v>
          </cell>
          <cell r="C4187" t="str">
            <v>2016-02-07</v>
          </cell>
        </row>
        <row r="4188">
          <cell r="B4188" t="str">
            <v>37282819610510001X</v>
          </cell>
          <cell r="C4188" t="str">
            <v>2016-02-07</v>
          </cell>
        </row>
        <row r="4189">
          <cell r="B4189" t="str">
            <v>372828197409230811</v>
          </cell>
          <cell r="C4189" t="str">
            <v>2016-02-07</v>
          </cell>
        </row>
        <row r="4190">
          <cell r="B4190" t="str">
            <v>372828194107103127</v>
          </cell>
          <cell r="C4190" t="str">
            <v>2016-02-08</v>
          </cell>
        </row>
        <row r="4191">
          <cell r="B4191" t="str">
            <v>370323192309091240</v>
          </cell>
          <cell r="C4191" t="str">
            <v>2016-02-09</v>
          </cell>
        </row>
        <row r="4192">
          <cell r="B4192" t="str">
            <v>372828192401291617</v>
          </cell>
          <cell r="C4192" t="str">
            <v>2016-02-09</v>
          </cell>
        </row>
        <row r="4193">
          <cell r="B4193" t="str">
            <v>372828192504031826</v>
          </cell>
          <cell r="C4193" t="str">
            <v>2016-02-09</v>
          </cell>
        </row>
        <row r="4194">
          <cell r="B4194" t="str">
            <v>372828192510152122</v>
          </cell>
          <cell r="C4194" t="str">
            <v>2016-02-09</v>
          </cell>
        </row>
        <row r="4195">
          <cell r="B4195" t="str">
            <v>37282819260123182X</v>
          </cell>
          <cell r="C4195" t="str">
            <v>2016-02-09</v>
          </cell>
        </row>
        <row r="4196">
          <cell r="B4196" t="str">
            <v>372828192810081418</v>
          </cell>
          <cell r="C4196" t="str">
            <v>2016-02-09</v>
          </cell>
        </row>
        <row r="4197">
          <cell r="B4197" t="str">
            <v>372828192906063126</v>
          </cell>
          <cell r="C4197" t="str">
            <v>2016-02-09</v>
          </cell>
        </row>
        <row r="4198">
          <cell r="B4198" t="str">
            <v>372828192908240210</v>
          </cell>
          <cell r="C4198" t="str">
            <v>2016-02-09</v>
          </cell>
        </row>
        <row r="4199">
          <cell r="B4199" t="str">
            <v>372828192911211816</v>
          </cell>
          <cell r="C4199" t="str">
            <v>2016-02-09</v>
          </cell>
        </row>
        <row r="4200">
          <cell r="B4200" t="str">
            <v>372828193009171623</v>
          </cell>
          <cell r="C4200" t="str">
            <v>2016-02-09</v>
          </cell>
        </row>
        <row r="4201">
          <cell r="B4201" t="str">
            <v>372828193206190225</v>
          </cell>
          <cell r="C4201" t="str">
            <v>2016-02-09</v>
          </cell>
        </row>
        <row r="4202">
          <cell r="B4202" t="str">
            <v>372828193305011413</v>
          </cell>
          <cell r="C4202" t="str">
            <v>2016-02-09</v>
          </cell>
        </row>
        <row r="4203">
          <cell r="B4203" t="str">
            <v>372828193305122164</v>
          </cell>
          <cell r="C4203" t="str">
            <v>2016-02-09</v>
          </cell>
        </row>
        <row r="4204">
          <cell r="B4204" t="str">
            <v>372828193911072339</v>
          </cell>
          <cell r="C4204" t="str">
            <v>2016-02-09</v>
          </cell>
        </row>
        <row r="4205">
          <cell r="B4205" t="str">
            <v>372828194006150215</v>
          </cell>
          <cell r="C4205" t="str">
            <v>2016-02-09</v>
          </cell>
        </row>
        <row r="4206">
          <cell r="B4206" t="str">
            <v>372828194009242115</v>
          </cell>
          <cell r="C4206" t="str">
            <v>2016-02-09</v>
          </cell>
        </row>
        <row r="4207">
          <cell r="B4207" t="str">
            <v>37282819501128081X</v>
          </cell>
          <cell r="C4207" t="str">
            <v>2016-02-09</v>
          </cell>
        </row>
        <row r="4208">
          <cell r="B4208" t="str">
            <v>372828195702190215</v>
          </cell>
          <cell r="C4208" t="str">
            <v>2016-02-09</v>
          </cell>
        </row>
        <row r="4209">
          <cell r="B4209" t="str">
            <v>372828196512010214</v>
          </cell>
          <cell r="C4209" t="str">
            <v>2016-02-09</v>
          </cell>
        </row>
        <row r="4210">
          <cell r="B4210" t="str">
            <v>370323192501080226</v>
          </cell>
          <cell r="C4210" t="str">
            <v>2016-02-10</v>
          </cell>
        </row>
        <row r="4211">
          <cell r="B4211" t="str">
            <v>370323192504231616</v>
          </cell>
          <cell r="C4211" t="str">
            <v>2016-02-10</v>
          </cell>
        </row>
        <row r="4212">
          <cell r="B4212" t="str">
            <v>37032319340412165X</v>
          </cell>
          <cell r="C4212" t="str">
            <v>2016-02-10</v>
          </cell>
        </row>
        <row r="4213">
          <cell r="B4213" t="str">
            <v>370323193709190445</v>
          </cell>
          <cell r="C4213" t="str">
            <v>2016-02-10</v>
          </cell>
        </row>
        <row r="4214">
          <cell r="B4214" t="str">
            <v>370323193904203125</v>
          </cell>
          <cell r="C4214" t="str">
            <v>2016-02-10</v>
          </cell>
        </row>
        <row r="4215">
          <cell r="B4215" t="str">
            <v>370323194307100421</v>
          </cell>
          <cell r="C4215" t="str">
            <v>2016-02-10</v>
          </cell>
        </row>
        <row r="4216">
          <cell r="B4216" t="str">
            <v>372828191805010020</v>
          </cell>
          <cell r="C4216" t="str">
            <v>2016-02-10</v>
          </cell>
        </row>
        <row r="4217">
          <cell r="B4217" t="str">
            <v>372828192310162158</v>
          </cell>
          <cell r="C4217" t="str">
            <v>2016-02-10</v>
          </cell>
        </row>
        <row r="4218">
          <cell r="B4218" t="str">
            <v>372828192504121223</v>
          </cell>
          <cell r="C4218" t="str">
            <v>2016-02-10</v>
          </cell>
        </row>
        <row r="4219">
          <cell r="B4219" t="str">
            <v>372828192511060828</v>
          </cell>
          <cell r="C4219" t="str">
            <v>2016-02-10</v>
          </cell>
        </row>
        <row r="4220">
          <cell r="B4220" t="str">
            <v>372828192512180223</v>
          </cell>
          <cell r="C4220" t="str">
            <v>2016-02-10</v>
          </cell>
        </row>
        <row r="4221">
          <cell r="B4221" t="str">
            <v>372828192602023328</v>
          </cell>
          <cell r="C4221" t="str">
            <v>2016-02-10</v>
          </cell>
        </row>
        <row r="4222">
          <cell r="B4222" t="str">
            <v>372828192702122163</v>
          </cell>
          <cell r="C4222" t="str">
            <v>2016-02-10</v>
          </cell>
        </row>
        <row r="4223">
          <cell r="B4223" t="str">
            <v>372828192912113329</v>
          </cell>
          <cell r="C4223" t="str">
            <v>2016-02-10</v>
          </cell>
        </row>
        <row r="4224">
          <cell r="B4224" t="str">
            <v>372828193003281813</v>
          </cell>
          <cell r="C4224" t="str">
            <v>2016-02-10</v>
          </cell>
        </row>
        <row r="4225">
          <cell r="B4225" t="str">
            <v>372828193006061613</v>
          </cell>
          <cell r="C4225" t="str">
            <v>2016-02-10</v>
          </cell>
        </row>
        <row r="4226">
          <cell r="B4226" t="str">
            <v>372828193108010817</v>
          </cell>
          <cell r="C4226" t="str">
            <v>2016-02-10</v>
          </cell>
        </row>
        <row r="4227">
          <cell r="B4227" t="str">
            <v>372828193110062165</v>
          </cell>
          <cell r="C4227" t="str">
            <v>2016-02-10</v>
          </cell>
        </row>
        <row r="4228">
          <cell r="B4228" t="str">
            <v>372828193211203510</v>
          </cell>
          <cell r="C4228" t="str">
            <v>2016-02-10</v>
          </cell>
        </row>
        <row r="4229">
          <cell r="B4229" t="str">
            <v>372828193403051611</v>
          </cell>
          <cell r="C4229" t="str">
            <v>2016-02-10</v>
          </cell>
        </row>
        <row r="4230">
          <cell r="B4230" t="str">
            <v>372828193409011039</v>
          </cell>
          <cell r="C4230" t="str">
            <v>2016-02-10</v>
          </cell>
        </row>
        <row r="4231">
          <cell r="B4231" t="str">
            <v>372828193503260445</v>
          </cell>
          <cell r="C4231" t="str">
            <v>2016-02-10</v>
          </cell>
        </row>
        <row r="4232">
          <cell r="B4232" t="str">
            <v>372828193505040585</v>
          </cell>
          <cell r="C4232" t="str">
            <v>2016-02-10</v>
          </cell>
        </row>
        <row r="4233">
          <cell r="B4233" t="str">
            <v>372828193508043327</v>
          </cell>
          <cell r="C4233" t="str">
            <v>2016-02-10</v>
          </cell>
        </row>
        <row r="4234">
          <cell r="B4234" t="str">
            <v>372828193512163313</v>
          </cell>
          <cell r="C4234" t="str">
            <v>2016-02-10</v>
          </cell>
        </row>
        <row r="4235">
          <cell r="B4235" t="str">
            <v>372828193603143123</v>
          </cell>
          <cell r="C4235" t="str">
            <v>2016-02-10</v>
          </cell>
        </row>
        <row r="4236">
          <cell r="B4236" t="str">
            <v>372828193607230814</v>
          </cell>
          <cell r="C4236" t="str">
            <v>2016-02-10</v>
          </cell>
        </row>
        <row r="4237">
          <cell r="B4237" t="str">
            <v>372828193705210411</v>
          </cell>
          <cell r="C4237" t="str">
            <v>2016-02-10</v>
          </cell>
        </row>
        <row r="4238">
          <cell r="B4238" t="str">
            <v>372828193712171027</v>
          </cell>
          <cell r="C4238" t="str">
            <v>2016-02-10</v>
          </cell>
        </row>
        <row r="4239">
          <cell r="B4239" t="str">
            <v>372828194006080210</v>
          </cell>
          <cell r="C4239" t="str">
            <v>2016-02-10</v>
          </cell>
        </row>
        <row r="4240">
          <cell r="B4240" t="str">
            <v>372828194408173321</v>
          </cell>
          <cell r="C4240" t="str">
            <v>2016-02-10</v>
          </cell>
        </row>
        <row r="4241">
          <cell r="B4241" t="str">
            <v>372828194512071835</v>
          </cell>
          <cell r="C4241" t="str">
            <v>2016-02-10</v>
          </cell>
        </row>
        <row r="4242">
          <cell r="B4242" t="str">
            <v>372828194606223529</v>
          </cell>
          <cell r="C4242" t="str">
            <v>2016-02-10</v>
          </cell>
        </row>
        <row r="4243">
          <cell r="B4243" t="str">
            <v>372828195105052113</v>
          </cell>
          <cell r="C4243" t="str">
            <v>2016-02-10</v>
          </cell>
        </row>
        <row r="4244">
          <cell r="B4244" t="str">
            <v>372828195608141230</v>
          </cell>
          <cell r="C4244" t="str">
            <v>2016-02-10</v>
          </cell>
        </row>
        <row r="4245">
          <cell r="B4245" t="str">
            <v>372828195612160215</v>
          </cell>
          <cell r="C4245" t="str">
            <v>2016-02-10</v>
          </cell>
        </row>
        <row r="4246">
          <cell r="B4246" t="str">
            <v>372828195806130866</v>
          </cell>
          <cell r="C4246" t="str">
            <v>2016-02-10</v>
          </cell>
        </row>
        <row r="4247">
          <cell r="B4247" t="str">
            <v>372828196209193193</v>
          </cell>
          <cell r="C4247" t="str">
            <v>2016-02-10</v>
          </cell>
        </row>
        <row r="4248">
          <cell r="B4248" t="str">
            <v>37032319350328186X</v>
          </cell>
          <cell r="C4248" t="str">
            <v>2016-02-11</v>
          </cell>
        </row>
        <row r="4249">
          <cell r="B4249" t="str">
            <v>370323195710060014</v>
          </cell>
          <cell r="C4249" t="str">
            <v>2016-02-11</v>
          </cell>
        </row>
        <row r="4250">
          <cell r="B4250" t="str">
            <v>372828192110192723</v>
          </cell>
          <cell r="C4250" t="str">
            <v>2016-02-11</v>
          </cell>
        </row>
        <row r="4251">
          <cell r="B4251" t="str">
            <v>372828192811172733</v>
          </cell>
          <cell r="C4251" t="str">
            <v>2016-02-11</v>
          </cell>
        </row>
        <row r="4252">
          <cell r="B4252" t="str">
            <v>372828193007273327</v>
          </cell>
          <cell r="C4252" t="str">
            <v>2016-02-11</v>
          </cell>
        </row>
        <row r="4253">
          <cell r="B4253" t="str">
            <v>372828193010131813</v>
          </cell>
          <cell r="C4253" t="str">
            <v>2016-02-11</v>
          </cell>
        </row>
        <row r="4254">
          <cell r="B4254" t="str">
            <v>372828193012252141</v>
          </cell>
          <cell r="C4254" t="str">
            <v>2016-02-11</v>
          </cell>
        </row>
        <row r="4255">
          <cell r="B4255" t="str">
            <v>372828193209203116</v>
          </cell>
          <cell r="C4255" t="str">
            <v>2016-02-11</v>
          </cell>
        </row>
        <row r="4256">
          <cell r="B4256" t="str">
            <v>372828193603051413</v>
          </cell>
          <cell r="C4256" t="str">
            <v>2016-02-11</v>
          </cell>
        </row>
        <row r="4257">
          <cell r="B4257" t="str">
            <v>372828193701201227</v>
          </cell>
          <cell r="C4257" t="str">
            <v>2016-02-11</v>
          </cell>
        </row>
        <row r="4258">
          <cell r="B4258" t="str">
            <v>372828193710161212</v>
          </cell>
          <cell r="C4258" t="str">
            <v>2016-02-11</v>
          </cell>
        </row>
        <row r="4259">
          <cell r="B4259" t="str">
            <v>372828193912150810</v>
          </cell>
          <cell r="C4259" t="str">
            <v>2016-02-11</v>
          </cell>
        </row>
        <row r="4260">
          <cell r="B4260" t="str">
            <v>372828194601172128</v>
          </cell>
          <cell r="C4260" t="str">
            <v>2016-02-11</v>
          </cell>
        </row>
        <row r="4261">
          <cell r="B4261" t="str">
            <v>372828195307100814</v>
          </cell>
          <cell r="C4261" t="str">
            <v>2016-02-11</v>
          </cell>
        </row>
        <row r="4262">
          <cell r="B4262" t="str">
            <v>372828195711100840</v>
          </cell>
          <cell r="C4262" t="str">
            <v>2016-02-11</v>
          </cell>
        </row>
        <row r="4263">
          <cell r="B4263" t="str">
            <v>372828196008141848</v>
          </cell>
          <cell r="C4263" t="str">
            <v>2016-02-11</v>
          </cell>
        </row>
        <row r="4264">
          <cell r="B4264" t="str">
            <v>37282819670523293X</v>
          </cell>
          <cell r="C4264" t="str">
            <v>2016-02-11</v>
          </cell>
        </row>
        <row r="4265">
          <cell r="B4265" t="str">
            <v>370323195002210245</v>
          </cell>
          <cell r="C4265" t="str">
            <v>2016-02-12</v>
          </cell>
        </row>
        <row r="4266">
          <cell r="B4266" t="str">
            <v>37282819220811001X</v>
          </cell>
          <cell r="C4266" t="str">
            <v>2016-02-12</v>
          </cell>
        </row>
        <row r="4267">
          <cell r="B4267" t="str">
            <v>372828192310120417</v>
          </cell>
          <cell r="C4267" t="str">
            <v>2016-02-12</v>
          </cell>
        </row>
        <row r="4268">
          <cell r="B4268" t="str">
            <v>372828192810260213</v>
          </cell>
          <cell r="C4268" t="str">
            <v>2016-02-12</v>
          </cell>
        </row>
        <row r="4269">
          <cell r="B4269" t="str">
            <v>372828192912130815</v>
          </cell>
          <cell r="C4269" t="str">
            <v>2016-02-12</v>
          </cell>
        </row>
        <row r="4270">
          <cell r="B4270" t="str">
            <v>372828193109140429</v>
          </cell>
          <cell r="C4270" t="str">
            <v>2016-02-12</v>
          </cell>
        </row>
        <row r="4271">
          <cell r="B4271" t="str">
            <v>372828193112030810</v>
          </cell>
          <cell r="C4271" t="str">
            <v>2016-02-12</v>
          </cell>
        </row>
        <row r="4272">
          <cell r="B4272" t="str">
            <v>372828193112101228</v>
          </cell>
          <cell r="C4272" t="str">
            <v>2016-02-12</v>
          </cell>
        </row>
        <row r="4273">
          <cell r="B4273" t="str">
            <v>372828193203292912</v>
          </cell>
          <cell r="C4273" t="str">
            <v>2016-02-12</v>
          </cell>
        </row>
        <row r="4274">
          <cell r="B4274" t="str">
            <v>372828193209040417</v>
          </cell>
          <cell r="C4274" t="str">
            <v>2016-02-12</v>
          </cell>
        </row>
        <row r="4275">
          <cell r="B4275" t="str">
            <v>372828193309172724</v>
          </cell>
          <cell r="C4275" t="str">
            <v>2016-02-12</v>
          </cell>
        </row>
        <row r="4276">
          <cell r="B4276" t="str">
            <v>372828193404022310</v>
          </cell>
          <cell r="C4276" t="str">
            <v>2016-02-12</v>
          </cell>
        </row>
        <row r="4277">
          <cell r="B4277" t="str">
            <v>372828193505040024</v>
          </cell>
          <cell r="C4277" t="str">
            <v>2016-02-12</v>
          </cell>
        </row>
        <row r="4278">
          <cell r="B4278" t="str">
            <v>372828193608182914</v>
          </cell>
          <cell r="C4278" t="str">
            <v>2016-02-12</v>
          </cell>
        </row>
        <row r="4279">
          <cell r="B4279" t="str">
            <v>372828194104291011</v>
          </cell>
          <cell r="C4279" t="str">
            <v>2016-02-12</v>
          </cell>
        </row>
        <row r="4280">
          <cell r="B4280" t="str">
            <v>372828194512262922</v>
          </cell>
          <cell r="C4280" t="str">
            <v>2016-02-12</v>
          </cell>
        </row>
        <row r="4281">
          <cell r="B4281" t="str">
            <v>372828194904272310</v>
          </cell>
          <cell r="C4281" t="str">
            <v>2016-02-12</v>
          </cell>
        </row>
        <row r="4282">
          <cell r="B4282" t="str">
            <v>372828195409243349</v>
          </cell>
          <cell r="C4282" t="str">
            <v>2016-02-12</v>
          </cell>
        </row>
        <row r="4283">
          <cell r="B4283" t="str">
            <v>37282819571005183X</v>
          </cell>
          <cell r="C4283" t="str">
            <v>2016-02-12</v>
          </cell>
        </row>
        <row r="4284">
          <cell r="B4284" t="str">
            <v>372828196209190830</v>
          </cell>
          <cell r="C4284" t="str">
            <v>2016-02-12</v>
          </cell>
        </row>
        <row r="4285">
          <cell r="B4285" t="str">
            <v>372828196409170252</v>
          </cell>
          <cell r="C4285" t="str">
            <v>2016-02-12</v>
          </cell>
        </row>
        <row r="4286">
          <cell r="B4286" t="str">
            <v>372828192809133110</v>
          </cell>
          <cell r="C4286" t="str">
            <v>2016-02-13</v>
          </cell>
        </row>
        <row r="4287">
          <cell r="B4287" t="str">
            <v>372828192905253518</v>
          </cell>
          <cell r="C4287" t="str">
            <v>2016-02-13</v>
          </cell>
        </row>
        <row r="4288">
          <cell r="B4288" t="str">
            <v>372828192912302111</v>
          </cell>
          <cell r="C4288" t="str">
            <v>2016-02-13</v>
          </cell>
        </row>
        <row r="4289">
          <cell r="B4289" t="str">
            <v>372828193201280424</v>
          </cell>
          <cell r="C4289" t="str">
            <v>2016-02-13</v>
          </cell>
        </row>
        <row r="4290">
          <cell r="B4290" t="str">
            <v>372828193302050249</v>
          </cell>
          <cell r="C4290" t="str">
            <v>2016-02-13</v>
          </cell>
        </row>
        <row r="4291">
          <cell r="B4291" t="str">
            <v>372828193307123136</v>
          </cell>
          <cell r="C4291" t="str">
            <v>2016-02-13</v>
          </cell>
        </row>
        <row r="4292">
          <cell r="B4292" t="str">
            <v>372828193708231015</v>
          </cell>
          <cell r="C4292" t="str">
            <v>2016-02-13</v>
          </cell>
        </row>
        <row r="4293">
          <cell r="B4293" t="str">
            <v>372828193901151826</v>
          </cell>
          <cell r="C4293" t="str">
            <v>2016-02-13</v>
          </cell>
        </row>
        <row r="4294">
          <cell r="B4294" t="str">
            <v>372828194503172140</v>
          </cell>
          <cell r="C4294" t="str">
            <v>2016-02-13</v>
          </cell>
        </row>
        <row r="4295">
          <cell r="B4295" t="str">
            <v>372828194512081021</v>
          </cell>
          <cell r="C4295" t="str">
            <v>2016-02-13</v>
          </cell>
        </row>
        <row r="4296">
          <cell r="B4296" t="str">
            <v>372828195109030229</v>
          </cell>
          <cell r="C4296" t="str">
            <v>2016-02-13</v>
          </cell>
        </row>
        <row r="4297">
          <cell r="B4297" t="str">
            <v>372828195205012151</v>
          </cell>
          <cell r="C4297" t="str">
            <v>2016-02-13</v>
          </cell>
        </row>
        <row r="4298">
          <cell r="B4298" t="str">
            <v>372828196411180214</v>
          </cell>
          <cell r="C4298" t="str">
            <v>2016-02-13</v>
          </cell>
        </row>
        <row r="4299">
          <cell r="B4299" t="str">
            <v>372828196705042335</v>
          </cell>
          <cell r="C4299" t="str">
            <v>2016-02-13</v>
          </cell>
        </row>
        <row r="4300">
          <cell r="B4300" t="str">
            <v>372828191908191880</v>
          </cell>
          <cell r="C4300" t="str">
            <v>2016-02-14</v>
          </cell>
        </row>
        <row r="4301">
          <cell r="B4301" t="str">
            <v>372828192202172332</v>
          </cell>
          <cell r="C4301" t="str">
            <v>2016-02-14</v>
          </cell>
        </row>
        <row r="4302">
          <cell r="B4302" t="str">
            <v>372828192401031823</v>
          </cell>
          <cell r="C4302" t="str">
            <v>2016-02-14</v>
          </cell>
        </row>
        <row r="4303">
          <cell r="B4303" t="str">
            <v>372828193107210825</v>
          </cell>
          <cell r="C4303" t="str">
            <v>2016-02-14</v>
          </cell>
        </row>
        <row r="4304">
          <cell r="B4304" t="str">
            <v>372828193211103325</v>
          </cell>
          <cell r="C4304" t="str">
            <v>2016-02-14</v>
          </cell>
        </row>
        <row r="4305">
          <cell r="B4305" t="str">
            <v>372828193408243313</v>
          </cell>
          <cell r="C4305" t="str">
            <v>2016-02-14</v>
          </cell>
        </row>
        <row r="4306">
          <cell r="B4306" t="str">
            <v>372828193512071726</v>
          </cell>
          <cell r="C4306" t="str">
            <v>2016-02-14</v>
          </cell>
        </row>
        <row r="4307">
          <cell r="B4307" t="str">
            <v>372828193605110421</v>
          </cell>
          <cell r="C4307" t="str">
            <v>2016-02-14</v>
          </cell>
        </row>
        <row r="4308">
          <cell r="B4308" t="str">
            <v>372828193702040218</v>
          </cell>
          <cell r="C4308" t="str">
            <v>2016-02-14</v>
          </cell>
        </row>
        <row r="4309">
          <cell r="B4309" t="str">
            <v>372828194010170817</v>
          </cell>
          <cell r="C4309" t="str">
            <v>2016-02-14</v>
          </cell>
        </row>
        <row r="4310">
          <cell r="B4310" t="str">
            <v>372828194704122131</v>
          </cell>
          <cell r="C4310" t="str">
            <v>2016-02-14</v>
          </cell>
        </row>
        <row r="4311">
          <cell r="B4311" t="str">
            <v>372828195112100216</v>
          </cell>
          <cell r="C4311" t="str">
            <v>2016-02-14</v>
          </cell>
        </row>
        <row r="4312">
          <cell r="B4312" t="str">
            <v>37282819580920121X</v>
          </cell>
          <cell r="C4312" t="str">
            <v>2016-02-14</v>
          </cell>
        </row>
        <row r="4313">
          <cell r="B4313" t="str">
            <v>372828196312232218</v>
          </cell>
          <cell r="C4313" t="str">
            <v>2016-02-14</v>
          </cell>
        </row>
        <row r="4314">
          <cell r="B4314" t="str">
            <v>370323192312091620</v>
          </cell>
          <cell r="C4314" t="str">
            <v>2016-02-15</v>
          </cell>
        </row>
        <row r="4315">
          <cell r="B4315" t="str">
            <v>370323193304142314</v>
          </cell>
          <cell r="C4315" t="str">
            <v>2016-02-15</v>
          </cell>
        </row>
        <row r="4316">
          <cell r="B4316" t="str">
            <v>37032319450813189X</v>
          </cell>
          <cell r="C4316" t="str">
            <v>2016-02-15</v>
          </cell>
        </row>
        <row r="4317">
          <cell r="B4317" t="str">
            <v>372828192610083515</v>
          </cell>
          <cell r="C4317" t="str">
            <v>2016-02-15</v>
          </cell>
        </row>
        <row r="4318">
          <cell r="B4318" t="str">
            <v>372828192612223120</v>
          </cell>
          <cell r="C4318" t="str">
            <v>2016-02-15</v>
          </cell>
        </row>
        <row r="4319">
          <cell r="B4319" t="str">
            <v>37282819300225002X</v>
          </cell>
          <cell r="C4319" t="str">
            <v>2016-02-15</v>
          </cell>
        </row>
        <row r="4320">
          <cell r="B4320" t="str">
            <v>372828193201270429</v>
          </cell>
          <cell r="C4320" t="str">
            <v>2016-02-15</v>
          </cell>
        </row>
        <row r="4321">
          <cell r="B4321" t="str">
            <v>372828193212272710</v>
          </cell>
          <cell r="C4321" t="str">
            <v>2016-02-15</v>
          </cell>
        </row>
        <row r="4322">
          <cell r="B4322" t="str">
            <v>372828193301101841</v>
          </cell>
          <cell r="C4322" t="str">
            <v>2016-02-15</v>
          </cell>
        </row>
        <row r="4323">
          <cell r="B4323" t="str">
            <v>372828193506033125</v>
          </cell>
          <cell r="C4323" t="str">
            <v>2016-02-15</v>
          </cell>
        </row>
        <row r="4324">
          <cell r="B4324" t="str">
            <v>372828193703081425</v>
          </cell>
          <cell r="C4324" t="str">
            <v>2016-02-15</v>
          </cell>
        </row>
        <row r="4325">
          <cell r="B4325" t="str">
            <v>372828193901221417</v>
          </cell>
          <cell r="C4325" t="str">
            <v>2016-02-15</v>
          </cell>
        </row>
        <row r="4326">
          <cell r="B4326" t="str">
            <v>372828194207132128</v>
          </cell>
          <cell r="C4326" t="str">
            <v>2016-02-15</v>
          </cell>
        </row>
        <row r="4327">
          <cell r="B4327" t="str">
            <v>372828194605012121</v>
          </cell>
          <cell r="C4327" t="str">
            <v>2016-02-15</v>
          </cell>
        </row>
        <row r="4328">
          <cell r="B4328" t="str">
            <v>372828195012012729</v>
          </cell>
          <cell r="C4328" t="str">
            <v>2016-02-15</v>
          </cell>
        </row>
        <row r="4329">
          <cell r="B4329" t="str">
            <v>372828196011023324</v>
          </cell>
          <cell r="C4329" t="str">
            <v>2016-02-15</v>
          </cell>
        </row>
        <row r="4330">
          <cell r="B4330" t="str">
            <v>372828196304072162</v>
          </cell>
          <cell r="C4330" t="str">
            <v>2016-02-15</v>
          </cell>
        </row>
        <row r="4331">
          <cell r="B4331" t="str">
            <v>372828196504010839</v>
          </cell>
          <cell r="C4331" t="str">
            <v>2016-02-15</v>
          </cell>
        </row>
        <row r="4332">
          <cell r="B4332" t="str">
            <v>372828192303030210</v>
          </cell>
          <cell r="C4332" t="str">
            <v>2016-02-16</v>
          </cell>
        </row>
        <row r="4333">
          <cell r="B4333" t="str">
            <v>372828192509113521</v>
          </cell>
          <cell r="C4333" t="str">
            <v>2016-02-16</v>
          </cell>
        </row>
        <row r="4334">
          <cell r="B4334" t="str">
            <v>372828193106260820</v>
          </cell>
          <cell r="C4334" t="str">
            <v>2016-02-16</v>
          </cell>
        </row>
        <row r="4335">
          <cell r="B4335" t="str">
            <v>372828193701050019</v>
          </cell>
          <cell r="C4335" t="str">
            <v>2016-02-16</v>
          </cell>
        </row>
        <row r="4336">
          <cell r="B4336" t="str">
            <v>372828193808160023</v>
          </cell>
          <cell r="C4336" t="str">
            <v>2016-02-16</v>
          </cell>
        </row>
        <row r="4337">
          <cell r="B4337" t="str">
            <v>372828193907242921</v>
          </cell>
          <cell r="C4337" t="str">
            <v>2016-02-16</v>
          </cell>
        </row>
        <row r="4338">
          <cell r="B4338" t="str">
            <v>372828194104161030</v>
          </cell>
          <cell r="C4338" t="str">
            <v>2016-02-16</v>
          </cell>
        </row>
        <row r="4339">
          <cell r="B4339" t="str">
            <v>372828194211170012</v>
          </cell>
          <cell r="C4339" t="str">
            <v>2016-02-16</v>
          </cell>
        </row>
        <row r="4340">
          <cell r="B4340" t="str">
            <v>372828194310023114</v>
          </cell>
          <cell r="C4340" t="str">
            <v>2016-02-16</v>
          </cell>
        </row>
        <row r="4341">
          <cell r="B4341" t="str">
            <v>372828194410120819</v>
          </cell>
          <cell r="C4341" t="str">
            <v>2016-02-16</v>
          </cell>
        </row>
        <row r="4342">
          <cell r="B4342" t="str">
            <v>372828194908230230</v>
          </cell>
          <cell r="C4342" t="str">
            <v>2016-02-16</v>
          </cell>
        </row>
        <row r="4343">
          <cell r="B4343" t="str">
            <v>372828195503282117</v>
          </cell>
          <cell r="C4343" t="str">
            <v>2016-02-16</v>
          </cell>
        </row>
        <row r="4344">
          <cell r="B4344" t="str">
            <v>372828195708110810</v>
          </cell>
          <cell r="C4344" t="str">
            <v>2016-02-16</v>
          </cell>
        </row>
        <row r="4345">
          <cell r="B4345" t="str">
            <v>372828195809252738</v>
          </cell>
          <cell r="C4345" t="str">
            <v>2016-02-16</v>
          </cell>
        </row>
        <row r="4346">
          <cell r="B4346" t="str">
            <v>37032319820827183X</v>
          </cell>
          <cell r="C4346" t="str">
            <v>2016-02-17</v>
          </cell>
        </row>
        <row r="4347">
          <cell r="B4347" t="str">
            <v>370323198703090235</v>
          </cell>
          <cell r="C4347" t="str">
            <v>2016-02-17</v>
          </cell>
        </row>
        <row r="4348">
          <cell r="B4348" t="str">
            <v>372828192208161028</v>
          </cell>
          <cell r="C4348" t="str">
            <v>2016-02-17</v>
          </cell>
        </row>
        <row r="4349">
          <cell r="B4349" t="str">
            <v>372828192711292922</v>
          </cell>
          <cell r="C4349" t="str">
            <v>2016-02-17</v>
          </cell>
        </row>
        <row r="4350">
          <cell r="B4350" t="str">
            <v>372828192912102910</v>
          </cell>
          <cell r="C4350" t="str">
            <v>2016-02-17</v>
          </cell>
        </row>
        <row r="4351">
          <cell r="B4351" t="str">
            <v>372828193102132127</v>
          </cell>
          <cell r="C4351" t="str">
            <v>2016-02-17</v>
          </cell>
        </row>
        <row r="4352">
          <cell r="B4352" t="str">
            <v>372828193205171831</v>
          </cell>
          <cell r="C4352" t="str">
            <v>2016-02-17</v>
          </cell>
        </row>
        <row r="4353">
          <cell r="B4353" t="str">
            <v>372828193311291220</v>
          </cell>
          <cell r="C4353" t="str">
            <v>2016-02-17</v>
          </cell>
        </row>
        <row r="4354">
          <cell r="B4354" t="str">
            <v>372828193507290836</v>
          </cell>
          <cell r="C4354" t="str">
            <v>2016-02-17</v>
          </cell>
        </row>
        <row r="4355">
          <cell r="B4355" t="str">
            <v>372828193903240013</v>
          </cell>
          <cell r="C4355" t="str">
            <v>2016-02-17</v>
          </cell>
        </row>
        <row r="4356">
          <cell r="B4356" t="str">
            <v>372828194101270426</v>
          </cell>
          <cell r="C4356" t="str">
            <v>2016-02-17</v>
          </cell>
        </row>
        <row r="4357">
          <cell r="B4357" t="str">
            <v>372828195505041819</v>
          </cell>
          <cell r="C4357" t="str">
            <v>2016-02-17</v>
          </cell>
        </row>
        <row r="4358">
          <cell r="B4358" t="str">
            <v>372828196004231838</v>
          </cell>
          <cell r="C4358" t="str">
            <v>2016-02-17</v>
          </cell>
        </row>
        <row r="4359">
          <cell r="B4359" t="str">
            <v>372828196902100434</v>
          </cell>
          <cell r="C4359" t="str">
            <v>2016-02-17</v>
          </cell>
        </row>
        <row r="4360">
          <cell r="B4360" t="str">
            <v>370323193110221022</v>
          </cell>
          <cell r="C4360" t="str">
            <v>2016-02-18</v>
          </cell>
        </row>
        <row r="4361">
          <cell r="B4361" t="str">
            <v>37282819240210182X</v>
          </cell>
          <cell r="C4361" t="str">
            <v>2016-02-18</v>
          </cell>
        </row>
        <row r="4362">
          <cell r="B4362" t="str">
            <v>37282819271003311X</v>
          </cell>
          <cell r="C4362" t="str">
            <v>2016-02-18</v>
          </cell>
        </row>
        <row r="4363">
          <cell r="B4363" t="str">
            <v>372828192811282326</v>
          </cell>
          <cell r="C4363" t="str">
            <v>2016-02-18</v>
          </cell>
        </row>
        <row r="4364">
          <cell r="B4364" t="str">
            <v>372828192905073517</v>
          </cell>
          <cell r="C4364" t="str">
            <v>2016-02-18</v>
          </cell>
        </row>
        <row r="4365">
          <cell r="B4365" t="str">
            <v>372828193102211618</v>
          </cell>
          <cell r="C4365" t="str">
            <v>2016-02-18</v>
          </cell>
        </row>
        <row r="4366">
          <cell r="B4366" t="str">
            <v>372828193402072744</v>
          </cell>
          <cell r="C4366" t="str">
            <v>2016-02-18</v>
          </cell>
        </row>
        <row r="4367">
          <cell r="B4367" t="str">
            <v>372828194009091812</v>
          </cell>
          <cell r="C4367" t="str">
            <v>2016-02-18</v>
          </cell>
        </row>
        <row r="4368">
          <cell r="B4368" t="str">
            <v>372828194202121032</v>
          </cell>
          <cell r="C4368" t="str">
            <v>2016-02-18</v>
          </cell>
        </row>
        <row r="4369">
          <cell r="B4369" t="str">
            <v>372828194204200818</v>
          </cell>
          <cell r="C4369" t="str">
            <v>2016-02-18</v>
          </cell>
        </row>
        <row r="4370">
          <cell r="B4370" t="str">
            <v>372828194210043118</v>
          </cell>
          <cell r="C4370" t="str">
            <v>2016-02-18</v>
          </cell>
        </row>
        <row r="4371">
          <cell r="B4371" t="str">
            <v>372828196505302913</v>
          </cell>
          <cell r="C4371" t="str">
            <v>2016-02-18</v>
          </cell>
        </row>
        <row r="4372">
          <cell r="B4372" t="str">
            <v>372828196710240846</v>
          </cell>
          <cell r="C4372" t="str">
            <v>2016-02-18</v>
          </cell>
        </row>
        <row r="4373">
          <cell r="B4373" t="str">
            <v>372828197404142759</v>
          </cell>
          <cell r="C4373" t="str">
            <v>2016-02-18</v>
          </cell>
        </row>
        <row r="4374">
          <cell r="B4374" t="str">
            <v>370323192902080462</v>
          </cell>
          <cell r="C4374" t="str">
            <v>2016-02-19</v>
          </cell>
        </row>
        <row r="4375">
          <cell r="B4375" t="str">
            <v>370323192902122327</v>
          </cell>
          <cell r="C4375" t="str">
            <v>2016-02-19</v>
          </cell>
        </row>
        <row r="4376">
          <cell r="B4376" t="str">
            <v>37032320031122023X</v>
          </cell>
          <cell r="C4376" t="str">
            <v>2016-02-19</v>
          </cell>
        </row>
        <row r="4377">
          <cell r="B4377" t="str">
            <v>372828193410050828</v>
          </cell>
          <cell r="C4377" t="str">
            <v>2016-02-19</v>
          </cell>
        </row>
        <row r="4378">
          <cell r="B4378" t="str">
            <v>37282819360215084X</v>
          </cell>
          <cell r="C4378" t="str">
            <v>2016-02-19</v>
          </cell>
        </row>
        <row r="4379">
          <cell r="B4379" t="str">
            <v>37282819360226314X</v>
          </cell>
          <cell r="C4379" t="str">
            <v>2016-02-19</v>
          </cell>
        </row>
        <row r="4380">
          <cell r="B4380" t="str">
            <v>37282819360421312X</v>
          </cell>
          <cell r="C4380" t="str">
            <v>2016-02-19</v>
          </cell>
        </row>
        <row r="4381">
          <cell r="B4381" t="str">
            <v>372828193704201812</v>
          </cell>
          <cell r="C4381" t="str">
            <v>2016-02-19</v>
          </cell>
        </row>
        <row r="4382">
          <cell r="B4382" t="str">
            <v>372828193904283322</v>
          </cell>
          <cell r="C4382" t="str">
            <v>2016-02-19</v>
          </cell>
        </row>
        <row r="4383">
          <cell r="B4383" t="str">
            <v>372828194003213137</v>
          </cell>
          <cell r="C4383" t="str">
            <v>2016-02-19</v>
          </cell>
        </row>
        <row r="4384">
          <cell r="B4384" t="str">
            <v>372828194911103347</v>
          </cell>
          <cell r="C4384" t="str">
            <v>2016-02-19</v>
          </cell>
        </row>
        <row r="4385">
          <cell r="B4385" t="str">
            <v>372828195003050440</v>
          </cell>
          <cell r="C4385" t="str">
            <v>2016-02-19</v>
          </cell>
        </row>
        <row r="4386">
          <cell r="B4386" t="str">
            <v>372828196001113318</v>
          </cell>
          <cell r="C4386" t="str">
            <v>2016-02-19</v>
          </cell>
        </row>
        <row r="4387">
          <cell r="B4387" t="str">
            <v>372828197002170431</v>
          </cell>
          <cell r="C4387" t="str">
            <v>2016-02-19</v>
          </cell>
        </row>
        <row r="4388">
          <cell r="B4388" t="str">
            <v>37282819190302352X</v>
          </cell>
          <cell r="C4388" t="str">
            <v>2016-02-20</v>
          </cell>
        </row>
        <row r="4389">
          <cell r="B4389" t="str">
            <v>37282819340108273X</v>
          </cell>
          <cell r="C4389" t="str">
            <v>2016-02-20</v>
          </cell>
        </row>
        <row r="4390">
          <cell r="B4390" t="str">
            <v>372828193404112113</v>
          </cell>
          <cell r="C4390" t="str">
            <v>2016-02-20</v>
          </cell>
        </row>
        <row r="4391">
          <cell r="B4391" t="str">
            <v>372828193608223114</v>
          </cell>
          <cell r="C4391" t="str">
            <v>2016-02-20</v>
          </cell>
        </row>
        <row r="4392">
          <cell r="B4392" t="str">
            <v>372828194004242132</v>
          </cell>
          <cell r="C4392" t="str">
            <v>2016-02-20</v>
          </cell>
        </row>
        <row r="4393">
          <cell r="B4393" t="str">
            <v>372828194501300815</v>
          </cell>
          <cell r="C4393" t="str">
            <v>2016-02-20</v>
          </cell>
        </row>
        <row r="4394">
          <cell r="B4394" t="str">
            <v>372828195804231815</v>
          </cell>
          <cell r="C4394" t="str">
            <v>2016-02-20</v>
          </cell>
        </row>
        <row r="4395">
          <cell r="B4395" t="str">
            <v>372828195811030050</v>
          </cell>
          <cell r="C4395" t="str">
            <v>2016-02-20</v>
          </cell>
        </row>
        <row r="4396">
          <cell r="B4396" t="str">
            <v>372828195904211416</v>
          </cell>
          <cell r="C4396" t="str">
            <v>2016-02-20</v>
          </cell>
        </row>
        <row r="4397">
          <cell r="B4397" t="str">
            <v>37282819260303351X</v>
          </cell>
          <cell r="C4397" t="str">
            <v>2016-02-21</v>
          </cell>
        </row>
        <row r="4398">
          <cell r="B4398" t="str">
            <v>372828192703022113</v>
          </cell>
          <cell r="C4398" t="str">
            <v>2016-02-21</v>
          </cell>
        </row>
        <row r="4399">
          <cell r="B4399" t="str">
            <v>372828193002161617</v>
          </cell>
          <cell r="C4399" t="str">
            <v>2016-02-21</v>
          </cell>
        </row>
        <row r="4400">
          <cell r="B4400" t="str">
            <v>37282819340217162X</v>
          </cell>
          <cell r="C4400" t="str">
            <v>2016-02-21</v>
          </cell>
        </row>
        <row r="4401">
          <cell r="B4401" t="str">
            <v>372828193403111442</v>
          </cell>
          <cell r="C4401" t="str">
            <v>2016-02-21</v>
          </cell>
        </row>
        <row r="4402">
          <cell r="B4402" t="str">
            <v>372828193706183128</v>
          </cell>
          <cell r="C4402" t="str">
            <v>2016-02-21</v>
          </cell>
        </row>
        <row r="4403">
          <cell r="B4403" t="str">
            <v>372828193809140817</v>
          </cell>
          <cell r="C4403" t="str">
            <v>2016-02-21</v>
          </cell>
        </row>
        <row r="4404">
          <cell r="B4404" t="str">
            <v>372828194003222316</v>
          </cell>
          <cell r="C4404" t="str">
            <v>2016-02-21</v>
          </cell>
        </row>
        <row r="4405">
          <cell r="B4405" t="str">
            <v>372828194709252138</v>
          </cell>
          <cell r="C4405" t="str">
            <v>2016-02-21</v>
          </cell>
        </row>
        <row r="4406">
          <cell r="B4406" t="str">
            <v>372828195212030825</v>
          </cell>
          <cell r="C4406" t="str">
            <v>2016-02-21</v>
          </cell>
        </row>
        <row r="4407">
          <cell r="B4407" t="str">
            <v>372828195308270444</v>
          </cell>
          <cell r="C4407" t="str">
            <v>2016-02-21</v>
          </cell>
        </row>
        <row r="4408">
          <cell r="B4408" t="str">
            <v>372828196304181908</v>
          </cell>
          <cell r="C4408" t="str">
            <v>2016-02-21</v>
          </cell>
        </row>
        <row r="4409">
          <cell r="B4409" t="str">
            <v>372828196304270812</v>
          </cell>
          <cell r="C4409" t="str">
            <v>2016-02-21</v>
          </cell>
        </row>
        <row r="4410">
          <cell r="B4410" t="str">
            <v>372828196402091412</v>
          </cell>
          <cell r="C4410" t="str">
            <v>2016-02-21</v>
          </cell>
        </row>
        <row r="4411">
          <cell r="B4411" t="str">
            <v>370323193001061875</v>
          </cell>
          <cell r="C4411" t="str">
            <v>2016-02-22</v>
          </cell>
        </row>
        <row r="4412">
          <cell r="B4412" t="str">
            <v>372828192607210026</v>
          </cell>
          <cell r="C4412" t="str">
            <v>2016-02-22</v>
          </cell>
        </row>
        <row r="4413">
          <cell r="B4413" t="str">
            <v>372828192808161224</v>
          </cell>
          <cell r="C4413" t="str">
            <v>2016-02-22</v>
          </cell>
        </row>
        <row r="4414">
          <cell r="B4414" t="str">
            <v>372828192812142923</v>
          </cell>
          <cell r="C4414" t="str">
            <v>2016-02-22</v>
          </cell>
        </row>
        <row r="4415">
          <cell r="B4415" t="str">
            <v>372828193212131811</v>
          </cell>
          <cell r="C4415" t="str">
            <v>2016-02-22</v>
          </cell>
        </row>
        <row r="4416">
          <cell r="B4416" t="str">
            <v>372828193212140419</v>
          </cell>
          <cell r="C4416" t="str">
            <v>2016-02-22</v>
          </cell>
        </row>
        <row r="4417">
          <cell r="B4417" t="str">
            <v>372828194106220217</v>
          </cell>
          <cell r="C4417" t="str">
            <v>2016-02-22</v>
          </cell>
        </row>
        <row r="4418">
          <cell r="B4418" t="str">
            <v>372828195103180410</v>
          </cell>
          <cell r="C4418" t="str">
            <v>2016-02-22</v>
          </cell>
        </row>
        <row r="4419">
          <cell r="B4419" t="str">
            <v>372828195901150216</v>
          </cell>
          <cell r="C4419" t="str">
            <v>2016-02-22</v>
          </cell>
        </row>
        <row r="4420">
          <cell r="B4420" t="str">
            <v>370323192211250012</v>
          </cell>
          <cell r="C4420" t="str">
            <v>2016-02-23</v>
          </cell>
        </row>
        <row r="4421">
          <cell r="B4421" t="str">
            <v>37282819220225272X</v>
          </cell>
          <cell r="C4421" t="str">
            <v>2016-02-23</v>
          </cell>
        </row>
        <row r="4422">
          <cell r="B4422" t="str">
            <v>372828192709061818</v>
          </cell>
          <cell r="C4422" t="str">
            <v>2016-02-23</v>
          </cell>
        </row>
        <row r="4423">
          <cell r="B4423" t="str">
            <v>37282819330915311X</v>
          </cell>
          <cell r="C4423" t="str">
            <v>2016-02-23</v>
          </cell>
        </row>
        <row r="4424">
          <cell r="B4424" t="str">
            <v>372828193403030810</v>
          </cell>
          <cell r="C4424" t="str">
            <v>2016-02-23</v>
          </cell>
        </row>
        <row r="4425">
          <cell r="B4425" t="str">
            <v>372828193503093317</v>
          </cell>
          <cell r="C4425" t="str">
            <v>2016-02-23</v>
          </cell>
        </row>
        <row r="4426">
          <cell r="B4426" t="str">
            <v>372828193708020429</v>
          </cell>
          <cell r="C4426" t="str">
            <v>2016-02-23</v>
          </cell>
        </row>
        <row r="4427">
          <cell r="B4427" t="str">
            <v>372828193709052510</v>
          </cell>
          <cell r="C4427" t="str">
            <v>2016-02-23</v>
          </cell>
        </row>
        <row r="4428">
          <cell r="B4428" t="str">
            <v>37282819420906291X</v>
          </cell>
          <cell r="C4428" t="str">
            <v>2016-02-23</v>
          </cell>
        </row>
        <row r="4429">
          <cell r="B4429" t="str">
            <v>372828194411012721</v>
          </cell>
          <cell r="C4429" t="str">
            <v>2016-02-23</v>
          </cell>
        </row>
        <row r="4430">
          <cell r="B4430" t="str">
            <v>372828195309022311</v>
          </cell>
          <cell r="C4430" t="str">
            <v>2016-02-23</v>
          </cell>
        </row>
        <row r="4431">
          <cell r="B4431" t="str">
            <v>372828196202070414</v>
          </cell>
          <cell r="C4431" t="str">
            <v>2016-02-23</v>
          </cell>
        </row>
        <row r="4432">
          <cell r="B4432" t="str">
            <v>372828196403232539</v>
          </cell>
          <cell r="C4432" t="str">
            <v>2016-02-23</v>
          </cell>
        </row>
        <row r="4433">
          <cell r="B4433" t="str">
            <v>372828192602081413</v>
          </cell>
          <cell r="C4433" t="str">
            <v>2016-02-24</v>
          </cell>
        </row>
        <row r="4434">
          <cell r="B4434" t="str">
            <v>372828192702200838</v>
          </cell>
          <cell r="C4434" t="str">
            <v>2016-02-24</v>
          </cell>
        </row>
        <row r="4435">
          <cell r="B4435" t="str">
            <v>372828192902051822</v>
          </cell>
          <cell r="C4435" t="str">
            <v>2016-02-24</v>
          </cell>
        </row>
        <row r="4436">
          <cell r="B4436" t="str">
            <v>37282819360912023X</v>
          </cell>
          <cell r="C4436" t="str">
            <v>2016-02-24</v>
          </cell>
        </row>
        <row r="4437">
          <cell r="B4437" t="str">
            <v>372828193803203127</v>
          </cell>
          <cell r="C4437" t="str">
            <v>2016-02-24</v>
          </cell>
        </row>
        <row r="4438">
          <cell r="B4438" t="str">
            <v>372828193902030428</v>
          </cell>
          <cell r="C4438" t="str">
            <v>2016-02-24</v>
          </cell>
        </row>
        <row r="4439">
          <cell r="B4439" t="str">
            <v>372828194505160223</v>
          </cell>
          <cell r="C4439" t="str">
            <v>2016-02-24</v>
          </cell>
        </row>
        <row r="4440">
          <cell r="B4440" t="str">
            <v>372828195010030827</v>
          </cell>
          <cell r="C4440" t="str">
            <v>2016-02-24</v>
          </cell>
        </row>
        <row r="4441">
          <cell r="B4441" t="str">
            <v>372828196005182919</v>
          </cell>
          <cell r="C4441" t="str">
            <v>2016-02-24</v>
          </cell>
        </row>
        <row r="4442">
          <cell r="B4442" t="str">
            <v>372828196811092723</v>
          </cell>
          <cell r="C4442" t="str">
            <v>2016-02-24</v>
          </cell>
        </row>
        <row r="4443">
          <cell r="B4443" t="str">
            <v>370323193106280222</v>
          </cell>
          <cell r="C4443" t="str">
            <v>2016-02-25</v>
          </cell>
        </row>
        <row r="4444">
          <cell r="B4444" t="str">
            <v>370323197710200215</v>
          </cell>
          <cell r="C4444" t="str">
            <v>2016-02-25</v>
          </cell>
        </row>
        <row r="4445">
          <cell r="B4445" t="str">
            <v>370323198703301012</v>
          </cell>
          <cell r="C4445" t="str">
            <v>2016-02-25</v>
          </cell>
        </row>
        <row r="4446">
          <cell r="B4446" t="str">
            <v>372828192502222143</v>
          </cell>
          <cell r="C4446" t="str">
            <v>2016-02-25</v>
          </cell>
        </row>
        <row r="4447">
          <cell r="B4447" t="str">
            <v>372828192708121831</v>
          </cell>
          <cell r="C4447" t="str">
            <v>2016-02-25</v>
          </cell>
        </row>
        <row r="4448">
          <cell r="B4448" t="str">
            <v>372828192711111618</v>
          </cell>
          <cell r="C4448" t="str">
            <v>2016-02-25</v>
          </cell>
        </row>
        <row r="4449">
          <cell r="B4449" t="str">
            <v>372828192802193516</v>
          </cell>
          <cell r="C4449" t="str">
            <v>2016-02-25</v>
          </cell>
        </row>
        <row r="4450">
          <cell r="B4450" t="str">
            <v>37282819320429352X</v>
          </cell>
          <cell r="C4450" t="str">
            <v>2016-02-25</v>
          </cell>
        </row>
        <row r="4451">
          <cell r="B4451" t="str">
            <v>372828193301270821</v>
          </cell>
          <cell r="C4451" t="str">
            <v>2016-02-25</v>
          </cell>
        </row>
        <row r="4452">
          <cell r="B4452" t="str">
            <v>372828193310233512</v>
          </cell>
          <cell r="C4452" t="str">
            <v>2016-02-25</v>
          </cell>
        </row>
        <row r="4453">
          <cell r="B4453" t="str">
            <v>372828193405273111</v>
          </cell>
          <cell r="C4453" t="str">
            <v>2016-02-25</v>
          </cell>
        </row>
        <row r="4454">
          <cell r="B4454" t="str">
            <v>372828193505021827</v>
          </cell>
          <cell r="C4454" t="str">
            <v>2016-02-25</v>
          </cell>
        </row>
        <row r="4455">
          <cell r="B4455" t="str">
            <v>372828194002143325</v>
          </cell>
          <cell r="C4455" t="str">
            <v>2016-02-25</v>
          </cell>
        </row>
        <row r="4456">
          <cell r="B4456" t="str">
            <v>372828194911091219</v>
          </cell>
          <cell r="C4456" t="str">
            <v>2016-02-25</v>
          </cell>
        </row>
        <row r="4457">
          <cell r="B4457" t="str">
            <v>372828195006163125</v>
          </cell>
          <cell r="C4457" t="str">
            <v>2016-02-25</v>
          </cell>
        </row>
        <row r="4458">
          <cell r="B4458" t="str">
            <v>370323193212062317</v>
          </cell>
          <cell r="C4458" t="str">
            <v>2016-02-26</v>
          </cell>
        </row>
        <row r="4459">
          <cell r="B4459" t="str">
            <v>372828192801123321</v>
          </cell>
          <cell r="C4459" t="str">
            <v>2016-02-26</v>
          </cell>
        </row>
        <row r="4460">
          <cell r="B4460" t="str">
            <v>372828192904193517</v>
          </cell>
          <cell r="C4460" t="str">
            <v>2016-02-26</v>
          </cell>
        </row>
        <row r="4461">
          <cell r="B4461" t="str">
            <v>372828193011103312</v>
          </cell>
          <cell r="C4461" t="str">
            <v>2016-02-26</v>
          </cell>
        </row>
        <row r="4462">
          <cell r="B4462" t="str">
            <v>372828193202071827</v>
          </cell>
          <cell r="C4462" t="str">
            <v>2016-02-26</v>
          </cell>
        </row>
        <row r="4463">
          <cell r="B4463" t="str">
            <v>372828193311050232</v>
          </cell>
          <cell r="C4463" t="str">
            <v>2016-02-26</v>
          </cell>
        </row>
        <row r="4464">
          <cell r="B4464" t="str">
            <v>372828193501060415</v>
          </cell>
          <cell r="C4464" t="str">
            <v>2016-02-26</v>
          </cell>
        </row>
        <row r="4465">
          <cell r="B4465" t="str">
            <v>372828193604122711</v>
          </cell>
          <cell r="C4465" t="str">
            <v>2016-02-26</v>
          </cell>
        </row>
        <row r="4466">
          <cell r="B4466" t="str">
            <v>372828193606201616</v>
          </cell>
          <cell r="C4466" t="str">
            <v>2016-02-26</v>
          </cell>
        </row>
        <row r="4467">
          <cell r="B4467" t="str">
            <v>372828193910290211</v>
          </cell>
          <cell r="C4467" t="str">
            <v>2016-02-26</v>
          </cell>
        </row>
        <row r="4468">
          <cell r="B4468" t="str">
            <v>372828194107250426</v>
          </cell>
          <cell r="C4468" t="str">
            <v>2016-02-26</v>
          </cell>
        </row>
        <row r="4469">
          <cell r="B4469" t="str">
            <v>372828194905081014</v>
          </cell>
          <cell r="C4469" t="str">
            <v>2016-02-26</v>
          </cell>
        </row>
        <row r="4470">
          <cell r="B4470" t="str">
            <v>372828195102250819</v>
          </cell>
          <cell r="C4470" t="str">
            <v>2016-02-26</v>
          </cell>
        </row>
        <row r="4471">
          <cell r="B4471" t="str">
            <v>372828195801061646</v>
          </cell>
          <cell r="C4471" t="str">
            <v>2016-02-26</v>
          </cell>
        </row>
        <row r="4472">
          <cell r="B4472" t="str">
            <v>372828195903292728</v>
          </cell>
          <cell r="C4472" t="str">
            <v>2016-02-26</v>
          </cell>
        </row>
        <row r="4473">
          <cell r="B4473" t="str">
            <v>372828197112100434</v>
          </cell>
          <cell r="C4473" t="str">
            <v>2016-02-26</v>
          </cell>
        </row>
        <row r="4474">
          <cell r="B4474" t="str">
            <v>372828192910292925</v>
          </cell>
          <cell r="C4474" t="str">
            <v>2016-02-27</v>
          </cell>
        </row>
        <row r="4475">
          <cell r="B4475" t="str">
            <v>372828193012180598</v>
          </cell>
          <cell r="C4475" t="str">
            <v>2016-02-27</v>
          </cell>
        </row>
        <row r="4476">
          <cell r="B4476" t="str">
            <v>372828193502130446</v>
          </cell>
          <cell r="C4476" t="str">
            <v>2016-02-27</v>
          </cell>
        </row>
        <row r="4477">
          <cell r="B4477" t="str">
            <v>372828193509142116</v>
          </cell>
          <cell r="C4477" t="str">
            <v>2016-02-27</v>
          </cell>
        </row>
        <row r="4478">
          <cell r="B4478" t="str">
            <v>372828193604013582</v>
          </cell>
          <cell r="C4478" t="str">
            <v>2016-02-27</v>
          </cell>
        </row>
        <row r="4479">
          <cell r="B4479" t="str">
            <v>372828194705261029</v>
          </cell>
          <cell r="C4479" t="str">
            <v>2016-02-27</v>
          </cell>
        </row>
        <row r="4480">
          <cell r="B4480" t="str">
            <v>372828195208022910</v>
          </cell>
          <cell r="C4480" t="str">
            <v>2016-02-27</v>
          </cell>
        </row>
        <row r="4481">
          <cell r="B4481" t="str">
            <v>372828195802040230</v>
          </cell>
          <cell r="C4481" t="str">
            <v>2016-02-27</v>
          </cell>
        </row>
        <row r="4482">
          <cell r="B4482" t="str">
            <v>370323192307243124</v>
          </cell>
          <cell r="C4482" t="str">
            <v>2016-02-28</v>
          </cell>
        </row>
        <row r="4483">
          <cell r="B4483" t="str">
            <v>372828192811143545</v>
          </cell>
          <cell r="C4483" t="str">
            <v>2016-02-28</v>
          </cell>
        </row>
        <row r="4484">
          <cell r="B4484" t="str">
            <v>372828193003171817</v>
          </cell>
          <cell r="C4484" t="str">
            <v>2016-02-28</v>
          </cell>
        </row>
        <row r="4485">
          <cell r="B4485" t="str">
            <v>372828193009150419</v>
          </cell>
          <cell r="C4485" t="str">
            <v>2016-02-28</v>
          </cell>
        </row>
        <row r="4486">
          <cell r="B4486" t="str">
            <v>372828193109023310</v>
          </cell>
          <cell r="C4486" t="str">
            <v>2016-02-28</v>
          </cell>
        </row>
        <row r="4487">
          <cell r="B4487" t="str">
            <v>372828193111033315</v>
          </cell>
          <cell r="C4487" t="str">
            <v>2016-02-28</v>
          </cell>
        </row>
        <row r="4488">
          <cell r="B4488" t="str">
            <v>372828193207050216</v>
          </cell>
          <cell r="C4488" t="str">
            <v>2016-02-28</v>
          </cell>
        </row>
        <row r="4489">
          <cell r="B4489" t="str">
            <v>372828193301081844</v>
          </cell>
          <cell r="C4489" t="str">
            <v>2016-02-28</v>
          </cell>
        </row>
        <row r="4490">
          <cell r="B4490" t="str">
            <v>372828193503222318</v>
          </cell>
          <cell r="C4490" t="str">
            <v>2016-02-28</v>
          </cell>
        </row>
        <row r="4491">
          <cell r="B4491" t="str">
            <v>372828193510013311</v>
          </cell>
          <cell r="C4491" t="str">
            <v>2016-02-28</v>
          </cell>
        </row>
        <row r="4492">
          <cell r="B4492" t="str">
            <v>372828193608030435</v>
          </cell>
          <cell r="C4492" t="str">
            <v>2016-02-28</v>
          </cell>
        </row>
        <row r="4493">
          <cell r="B4493" t="str">
            <v>37282819370810231X</v>
          </cell>
          <cell r="C4493" t="str">
            <v>2016-02-28</v>
          </cell>
        </row>
        <row r="4494">
          <cell r="B4494" t="str">
            <v>372828194109100819</v>
          </cell>
          <cell r="C4494" t="str">
            <v>2016-02-28</v>
          </cell>
        </row>
        <row r="4495">
          <cell r="B4495" t="str">
            <v>372828194809112714</v>
          </cell>
          <cell r="C4495" t="str">
            <v>2016-02-28</v>
          </cell>
        </row>
        <row r="4496">
          <cell r="B4496" t="str">
            <v>372828195008011811</v>
          </cell>
          <cell r="C4496" t="str">
            <v>2016-02-28</v>
          </cell>
        </row>
        <row r="4497">
          <cell r="B4497" t="str">
            <v>372828195711130847</v>
          </cell>
          <cell r="C4497" t="str">
            <v>2016-02-28</v>
          </cell>
        </row>
        <row r="4498">
          <cell r="B4498" t="str">
            <v>372828195903281412</v>
          </cell>
          <cell r="C4498" t="str">
            <v>2016-02-28</v>
          </cell>
        </row>
        <row r="4499">
          <cell r="B4499" t="str">
            <v>372828196308062113</v>
          </cell>
          <cell r="C4499" t="str">
            <v>2016-02-28</v>
          </cell>
        </row>
        <row r="4500">
          <cell r="B4500" t="str">
            <v>370303197907111018</v>
          </cell>
          <cell r="C4500" t="str">
            <v>2016-02-29</v>
          </cell>
        </row>
        <row r="4501">
          <cell r="B4501" t="str">
            <v>370323194001191236</v>
          </cell>
          <cell r="C4501" t="str">
            <v>2016-02-29</v>
          </cell>
        </row>
        <row r="4502">
          <cell r="B4502" t="str">
            <v>372828193304061021</v>
          </cell>
          <cell r="C4502" t="str">
            <v>2016-02-29</v>
          </cell>
        </row>
        <row r="4503">
          <cell r="B4503" t="str">
            <v>372828193602090410</v>
          </cell>
          <cell r="C4503" t="str">
            <v>2016-02-29</v>
          </cell>
        </row>
        <row r="4504">
          <cell r="B4504" t="str">
            <v>372828193608130241</v>
          </cell>
          <cell r="C4504" t="str">
            <v>2016-02-29</v>
          </cell>
        </row>
        <row r="4505">
          <cell r="B4505" t="str">
            <v>372828193701251021</v>
          </cell>
          <cell r="C4505" t="str">
            <v>2016-02-29</v>
          </cell>
        </row>
        <row r="4506">
          <cell r="B4506" t="str">
            <v>372828194311213331</v>
          </cell>
          <cell r="C4506" t="str">
            <v>2016-02-29</v>
          </cell>
        </row>
        <row r="4507">
          <cell r="B4507" t="str">
            <v>372828194401232720</v>
          </cell>
          <cell r="C4507" t="str">
            <v>2016-02-29</v>
          </cell>
        </row>
        <row r="4508">
          <cell r="B4508" t="str">
            <v>37282819470206023X</v>
          </cell>
          <cell r="C4508" t="str">
            <v>2016-02-29</v>
          </cell>
        </row>
        <row r="4509">
          <cell r="B4509" t="str">
            <v>372828195106261427</v>
          </cell>
          <cell r="C4509" t="str">
            <v>2016-02-29</v>
          </cell>
        </row>
        <row r="4510">
          <cell r="B4510" t="str">
            <v>372828195211061013</v>
          </cell>
          <cell r="C4510" t="str">
            <v>2016-02-29</v>
          </cell>
        </row>
        <row r="4511">
          <cell r="B4511" t="str">
            <v>372828195308162355</v>
          </cell>
          <cell r="C4511" t="str">
            <v>2016-02-29</v>
          </cell>
        </row>
        <row r="4512">
          <cell r="B4512" t="str">
            <v>372828195310102319</v>
          </cell>
          <cell r="C4512" t="str">
            <v>2016-02-29</v>
          </cell>
        </row>
        <row r="4513">
          <cell r="B4513" t="str">
            <v>372828195409290014</v>
          </cell>
          <cell r="C4513" t="str">
            <v>2016-02-29</v>
          </cell>
        </row>
        <row r="4514">
          <cell r="B4514" t="str">
            <v>372828195909051618</v>
          </cell>
          <cell r="C4514" t="str">
            <v>2016-02-29</v>
          </cell>
        </row>
        <row r="4515">
          <cell r="B4515" t="str">
            <v>372828196109093339</v>
          </cell>
          <cell r="C4515" t="str">
            <v>2016-02-29</v>
          </cell>
        </row>
        <row r="4516">
          <cell r="B4516" t="str">
            <v>372828196403051412</v>
          </cell>
          <cell r="C4516" t="str">
            <v>2016-02-29</v>
          </cell>
        </row>
        <row r="4517">
          <cell r="B4517" t="str">
            <v>37032319250722311X</v>
          </cell>
          <cell r="C4517" t="str">
            <v>2016-03-01</v>
          </cell>
        </row>
        <row r="4518">
          <cell r="B4518" t="str">
            <v>370323194610020854</v>
          </cell>
          <cell r="C4518" t="str">
            <v>2016-03-01</v>
          </cell>
        </row>
        <row r="4519">
          <cell r="B4519" t="str">
            <v>372828192802292311</v>
          </cell>
          <cell r="C4519" t="str">
            <v>2016-03-01</v>
          </cell>
        </row>
        <row r="4520">
          <cell r="B4520" t="str">
            <v>372828192910140411</v>
          </cell>
          <cell r="C4520" t="str">
            <v>2016-03-01</v>
          </cell>
        </row>
        <row r="4521">
          <cell r="B4521" t="str">
            <v>372828193001040821</v>
          </cell>
          <cell r="C4521" t="str">
            <v>2016-03-01</v>
          </cell>
        </row>
        <row r="4522">
          <cell r="B4522" t="str">
            <v>372828193009221627</v>
          </cell>
          <cell r="C4522" t="str">
            <v>2016-03-01</v>
          </cell>
        </row>
        <row r="4523">
          <cell r="B4523" t="str">
            <v>372828193401113129</v>
          </cell>
          <cell r="C4523" t="str">
            <v>2016-03-01</v>
          </cell>
        </row>
        <row r="4524">
          <cell r="B4524" t="str">
            <v>372828193411071022</v>
          </cell>
          <cell r="C4524" t="str">
            <v>2016-03-01</v>
          </cell>
        </row>
        <row r="4525">
          <cell r="B4525" t="str">
            <v>372828193902061021</v>
          </cell>
          <cell r="C4525" t="str">
            <v>2016-03-01</v>
          </cell>
        </row>
        <row r="4526">
          <cell r="B4526" t="str">
            <v>37282819450125082X</v>
          </cell>
          <cell r="C4526" t="str">
            <v>2016-03-01</v>
          </cell>
        </row>
        <row r="4527">
          <cell r="B4527" t="str">
            <v>372828194604042513</v>
          </cell>
          <cell r="C4527" t="str">
            <v>2016-03-01</v>
          </cell>
        </row>
        <row r="4528">
          <cell r="B4528" t="str">
            <v>372828195111110228</v>
          </cell>
          <cell r="C4528" t="str">
            <v>2016-03-01</v>
          </cell>
        </row>
        <row r="4529">
          <cell r="B4529" t="str">
            <v>372828195201200243</v>
          </cell>
          <cell r="C4529" t="str">
            <v>2016-03-01</v>
          </cell>
        </row>
        <row r="4530">
          <cell r="B4530" t="str">
            <v>372828195406181816</v>
          </cell>
          <cell r="C4530" t="str">
            <v>2016-03-01</v>
          </cell>
        </row>
        <row r="4531">
          <cell r="B4531" t="str">
            <v>372828195610060237</v>
          </cell>
          <cell r="C4531" t="str">
            <v>2016-03-01</v>
          </cell>
        </row>
        <row r="4532">
          <cell r="B4532" t="str">
            <v>372828195612270852</v>
          </cell>
          <cell r="C4532" t="str">
            <v>2016-03-01</v>
          </cell>
        </row>
        <row r="4533">
          <cell r="B4533" t="str">
            <v>370323193603140220</v>
          </cell>
          <cell r="C4533" t="str">
            <v>2016-03-02</v>
          </cell>
        </row>
        <row r="4534">
          <cell r="B4534" t="str">
            <v>370323194001110248</v>
          </cell>
          <cell r="C4534" t="str">
            <v>2016-03-02</v>
          </cell>
        </row>
        <row r="4535">
          <cell r="B4535" t="str">
            <v>370323196003091043</v>
          </cell>
          <cell r="C4535" t="str">
            <v>2016-03-02</v>
          </cell>
        </row>
        <row r="4536">
          <cell r="B4536" t="str">
            <v>372828191911300814</v>
          </cell>
          <cell r="C4536" t="str">
            <v>2016-03-02</v>
          </cell>
        </row>
        <row r="4537">
          <cell r="B4537" t="str">
            <v>372828192504121258</v>
          </cell>
          <cell r="C4537" t="str">
            <v>2016-03-02</v>
          </cell>
        </row>
        <row r="4538">
          <cell r="B4538" t="str">
            <v>372828192708062114</v>
          </cell>
          <cell r="C4538" t="str">
            <v>2016-03-02</v>
          </cell>
        </row>
        <row r="4539">
          <cell r="B4539" t="str">
            <v>372828192903142312</v>
          </cell>
          <cell r="C4539" t="str">
            <v>2016-03-02</v>
          </cell>
        </row>
        <row r="4540">
          <cell r="B4540" t="str">
            <v>372828193405050428</v>
          </cell>
          <cell r="C4540" t="str">
            <v>2016-03-02</v>
          </cell>
        </row>
        <row r="4541">
          <cell r="B4541" t="str">
            <v>372828193501061231</v>
          </cell>
          <cell r="C4541" t="str">
            <v>2016-03-02</v>
          </cell>
        </row>
        <row r="4542">
          <cell r="B4542" t="str">
            <v>372828193604141621</v>
          </cell>
          <cell r="C4542" t="str">
            <v>2016-03-02</v>
          </cell>
        </row>
        <row r="4543">
          <cell r="B4543" t="str">
            <v>372828193702252712</v>
          </cell>
          <cell r="C4543" t="str">
            <v>2016-03-02</v>
          </cell>
        </row>
        <row r="4544">
          <cell r="B4544" t="str">
            <v>372828194212132915</v>
          </cell>
          <cell r="C4544" t="str">
            <v>2016-03-02</v>
          </cell>
        </row>
        <row r="4545">
          <cell r="B4545" t="str">
            <v>372828195405152714</v>
          </cell>
          <cell r="C4545" t="str">
            <v>2016-03-02</v>
          </cell>
        </row>
        <row r="4546">
          <cell r="B4546" t="str">
            <v>372828196707140844</v>
          </cell>
          <cell r="C4546" t="str">
            <v>2016-03-02</v>
          </cell>
        </row>
        <row r="4547">
          <cell r="B4547" t="str">
            <v>370323197906290507</v>
          </cell>
          <cell r="C4547" t="str">
            <v>2016-03-03</v>
          </cell>
        </row>
        <row r="4548">
          <cell r="B4548" t="str">
            <v>372828192908131225</v>
          </cell>
          <cell r="C4548" t="str">
            <v>2016-03-03</v>
          </cell>
        </row>
        <row r="4549">
          <cell r="B4549" t="str">
            <v>372828193101051624</v>
          </cell>
          <cell r="C4549" t="str">
            <v>2016-03-03</v>
          </cell>
        </row>
        <row r="4550">
          <cell r="B4550" t="str">
            <v>372828193404301424</v>
          </cell>
          <cell r="C4550" t="str">
            <v>2016-03-03</v>
          </cell>
        </row>
        <row r="4551">
          <cell r="B4551" t="str">
            <v>37282819570102352X</v>
          </cell>
          <cell r="C4551" t="str">
            <v>2016-03-03</v>
          </cell>
        </row>
        <row r="4552">
          <cell r="B4552" t="str">
            <v>370323191501102312</v>
          </cell>
          <cell r="C4552" t="str">
            <v>2016-03-04</v>
          </cell>
        </row>
        <row r="4553">
          <cell r="B4553" t="str">
            <v>370323192310101856</v>
          </cell>
          <cell r="C4553" t="str">
            <v>2016-03-04</v>
          </cell>
        </row>
        <row r="4554">
          <cell r="B4554" t="str">
            <v>370323193003282735</v>
          </cell>
          <cell r="C4554" t="str">
            <v>2016-03-04</v>
          </cell>
        </row>
        <row r="4555">
          <cell r="B4555" t="str">
            <v>370323198003040253</v>
          </cell>
          <cell r="C4555" t="str">
            <v>2016-03-04</v>
          </cell>
        </row>
        <row r="4556">
          <cell r="B4556" t="str">
            <v>372828192401191624</v>
          </cell>
          <cell r="C4556" t="str">
            <v>2016-03-04</v>
          </cell>
        </row>
        <row r="4557">
          <cell r="B4557" t="str">
            <v>37282819250814182X</v>
          </cell>
          <cell r="C4557" t="str">
            <v>2016-03-04</v>
          </cell>
        </row>
        <row r="4558">
          <cell r="B4558" t="str">
            <v>372828192912073312</v>
          </cell>
          <cell r="C4558" t="str">
            <v>2016-03-04</v>
          </cell>
        </row>
        <row r="4559">
          <cell r="B4559" t="str">
            <v>372828193011151824</v>
          </cell>
          <cell r="C4559" t="str">
            <v>2016-03-04</v>
          </cell>
        </row>
        <row r="4560">
          <cell r="B4560" t="str">
            <v>372828193011202118</v>
          </cell>
          <cell r="C4560" t="str">
            <v>2016-03-04</v>
          </cell>
        </row>
        <row r="4561">
          <cell r="B4561" t="str">
            <v>372828193103142319</v>
          </cell>
          <cell r="C4561" t="str">
            <v>2016-03-04</v>
          </cell>
        </row>
        <row r="4562">
          <cell r="B4562" t="str">
            <v>372828193412252116</v>
          </cell>
          <cell r="C4562" t="str">
            <v>2016-03-04</v>
          </cell>
        </row>
        <row r="4563">
          <cell r="B4563" t="str">
            <v>372828194510200816</v>
          </cell>
          <cell r="C4563" t="str">
            <v>2016-03-04</v>
          </cell>
        </row>
        <row r="4564">
          <cell r="B4564" t="str">
            <v>372828195608291810</v>
          </cell>
          <cell r="C4564" t="str">
            <v>2016-03-04</v>
          </cell>
        </row>
        <row r="4565">
          <cell r="B4565" t="str">
            <v>372828197111020256</v>
          </cell>
          <cell r="C4565" t="str">
            <v>2016-03-04</v>
          </cell>
        </row>
        <row r="4566">
          <cell r="B4566" t="str">
            <v>372828192208170418</v>
          </cell>
          <cell r="C4566" t="str">
            <v>2016-03-05</v>
          </cell>
        </row>
        <row r="4567">
          <cell r="B4567" t="str">
            <v>372828192404101823</v>
          </cell>
          <cell r="C4567" t="str">
            <v>2016-03-05</v>
          </cell>
        </row>
        <row r="4568">
          <cell r="B4568" t="str">
            <v>372828192404230422</v>
          </cell>
          <cell r="C4568" t="str">
            <v>2016-03-05</v>
          </cell>
        </row>
        <row r="4569">
          <cell r="B4569" t="str">
            <v>372828192802131817</v>
          </cell>
          <cell r="C4569" t="str">
            <v>2016-03-05</v>
          </cell>
        </row>
        <row r="4570">
          <cell r="B4570" t="str">
            <v>372828192804300813</v>
          </cell>
          <cell r="C4570" t="str">
            <v>2016-03-05</v>
          </cell>
        </row>
        <row r="4571">
          <cell r="B4571" t="str">
            <v>37282819280825181X</v>
          </cell>
          <cell r="C4571" t="str">
            <v>2016-03-05</v>
          </cell>
        </row>
        <row r="4572">
          <cell r="B4572" t="str">
            <v>372828193003270217</v>
          </cell>
          <cell r="C4572" t="str">
            <v>2016-03-05</v>
          </cell>
        </row>
        <row r="4573">
          <cell r="B4573" t="str">
            <v>372828193206262727</v>
          </cell>
          <cell r="C4573" t="str">
            <v>2016-03-05</v>
          </cell>
        </row>
        <row r="4574">
          <cell r="B4574" t="str">
            <v>37282819321101121X</v>
          </cell>
          <cell r="C4574" t="str">
            <v>2016-03-05</v>
          </cell>
        </row>
        <row r="4575">
          <cell r="B4575" t="str">
            <v>37282819331203041X</v>
          </cell>
          <cell r="C4575" t="str">
            <v>2016-03-05</v>
          </cell>
        </row>
        <row r="4576">
          <cell r="B4576" t="str">
            <v>372828194010070445</v>
          </cell>
          <cell r="C4576" t="str">
            <v>2016-03-05</v>
          </cell>
        </row>
        <row r="4577">
          <cell r="B4577" t="str">
            <v>372828194010151878</v>
          </cell>
          <cell r="C4577" t="str">
            <v>2016-03-05</v>
          </cell>
        </row>
        <row r="4578">
          <cell r="B4578" t="str">
            <v>37282819420707217X</v>
          </cell>
          <cell r="C4578" t="str">
            <v>2016-03-05</v>
          </cell>
        </row>
        <row r="4579">
          <cell r="B4579" t="str">
            <v>372828194504133127</v>
          </cell>
          <cell r="C4579" t="str">
            <v>2016-03-05</v>
          </cell>
        </row>
        <row r="4580">
          <cell r="B4580" t="str">
            <v>372828194601220425</v>
          </cell>
          <cell r="C4580" t="str">
            <v>2016-03-05</v>
          </cell>
        </row>
        <row r="4581">
          <cell r="B4581" t="str">
            <v>370323193711161870</v>
          </cell>
          <cell r="C4581" t="str">
            <v>2016-03-06</v>
          </cell>
        </row>
        <row r="4582">
          <cell r="B4582" t="str">
            <v>372828192811160425</v>
          </cell>
          <cell r="C4582" t="str">
            <v>2016-03-06</v>
          </cell>
        </row>
        <row r="4583">
          <cell r="B4583" t="str">
            <v>372828193001262168</v>
          </cell>
          <cell r="C4583" t="str">
            <v>2016-03-06</v>
          </cell>
        </row>
        <row r="4584">
          <cell r="B4584" t="str">
            <v>372828193010050028</v>
          </cell>
          <cell r="C4584" t="str">
            <v>2016-03-06</v>
          </cell>
        </row>
        <row r="4585">
          <cell r="B4585" t="str">
            <v>372828193012211825</v>
          </cell>
          <cell r="C4585" t="str">
            <v>2016-03-06</v>
          </cell>
        </row>
        <row r="4586">
          <cell r="B4586" t="str">
            <v>372828193101191811</v>
          </cell>
          <cell r="C4586" t="str">
            <v>2016-03-06</v>
          </cell>
        </row>
        <row r="4587">
          <cell r="B4587" t="str">
            <v>37282819321215081X</v>
          </cell>
          <cell r="C4587" t="str">
            <v>2016-03-06</v>
          </cell>
        </row>
        <row r="4588">
          <cell r="B4588" t="str">
            <v>372828193407122739</v>
          </cell>
          <cell r="C4588" t="str">
            <v>2016-03-06</v>
          </cell>
        </row>
        <row r="4589">
          <cell r="B4589" t="str">
            <v>372828193810180410</v>
          </cell>
          <cell r="C4589" t="str">
            <v>2016-03-06</v>
          </cell>
        </row>
        <row r="4590">
          <cell r="B4590" t="str">
            <v>372828194010262711</v>
          </cell>
          <cell r="C4590" t="str">
            <v>2016-03-06</v>
          </cell>
        </row>
        <row r="4591">
          <cell r="B4591" t="str">
            <v>372828195204170414</v>
          </cell>
          <cell r="C4591" t="str">
            <v>2016-03-06</v>
          </cell>
        </row>
        <row r="4592">
          <cell r="B4592" t="str">
            <v>372828195211172928</v>
          </cell>
          <cell r="C4592" t="str">
            <v>2016-03-06</v>
          </cell>
        </row>
        <row r="4593">
          <cell r="B4593" t="str">
            <v>372828195312031219</v>
          </cell>
          <cell r="C4593" t="str">
            <v>2016-03-06</v>
          </cell>
        </row>
        <row r="4594">
          <cell r="B4594" t="str">
            <v>372828195502201813</v>
          </cell>
          <cell r="C4594" t="str">
            <v>2016-03-06</v>
          </cell>
        </row>
        <row r="4595">
          <cell r="B4595" t="str">
            <v>372828195712223359</v>
          </cell>
          <cell r="C4595" t="str">
            <v>2016-03-06</v>
          </cell>
        </row>
        <row r="4596">
          <cell r="B4596" t="str">
            <v>372828196003200036</v>
          </cell>
          <cell r="C4596" t="str">
            <v>2016-03-06</v>
          </cell>
        </row>
        <row r="4597">
          <cell r="B4597" t="str">
            <v>372828196304281220</v>
          </cell>
          <cell r="C4597" t="str">
            <v>2016-03-06</v>
          </cell>
        </row>
        <row r="4598">
          <cell r="B4598" t="str">
            <v>372828196605190031</v>
          </cell>
          <cell r="C4598" t="str">
            <v>2016-03-06</v>
          </cell>
        </row>
        <row r="4599">
          <cell r="B4599" t="str">
            <v>370323194510131063</v>
          </cell>
          <cell r="C4599" t="str">
            <v>2016-03-07</v>
          </cell>
        </row>
        <row r="4600">
          <cell r="B4600" t="str">
            <v>370323195103100256</v>
          </cell>
          <cell r="C4600" t="str">
            <v>2016-03-07</v>
          </cell>
        </row>
        <row r="4601">
          <cell r="B4601" t="str">
            <v>372828193502080418</v>
          </cell>
          <cell r="C4601" t="str">
            <v>2016-03-07</v>
          </cell>
        </row>
        <row r="4602">
          <cell r="B4602" t="str">
            <v>372828193603120220</v>
          </cell>
          <cell r="C4602" t="str">
            <v>2016-03-07</v>
          </cell>
        </row>
        <row r="4603">
          <cell r="B4603" t="str">
            <v>372828193701030210</v>
          </cell>
          <cell r="C4603" t="str">
            <v>2016-03-07</v>
          </cell>
        </row>
        <row r="4604">
          <cell r="B4604" t="str">
            <v>372828193702020014</v>
          </cell>
          <cell r="C4604" t="str">
            <v>2016-03-07</v>
          </cell>
        </row>
        <row r="4605">
          <cell r="B4605" t="str">
            <v>372828193807031633</v>
          </cell>
          <cell r="C4605" t="str">
            <v>2016-03-07</v>
          </cell>
        </row>
        <row r="4606">
          <cell r="B4606" t="str">
            <v>372828194107121026</v>
          </cell>
          <cell r="C4606" t="str">
            <v>2016-03-07</v>
          </cell>
        </row>
        <row r="4607">
          <cell r="B4607" t="str">
            <v>372828194501051433</v>
          </cell>
          <cell r="C4607" t="str">
            <v>2016-03-07</v>
          </cell>
        </row>
        <row r="4608">
          <cell r="B4608" t="str">
            <v>372828194705091226</v>
          </cell>
          <cell r="C4608" t="str">
            <v>2016-03-07</v>
          </cell>
        </row>
        <row r="4609">
          <cell r="B4609" t="str">
            <v>372828194712271014</v>
          </cell>
          <cell r="C4609" t="str">
            <v>2016-03-07</v>
          </cell>
        </row>
        <row r="4610">
          <cell r="B4610" t="str">
            <v>372828195410023511</v>
          </cell>
          <cell r="C4610" t="str">
            <v>2016-03-07</v>
          </cell>
        </row>
        <row r="4611">
          <cell r="B4611" t="str">
            <v>372828196905091844</v>
          </cell>
          <cell r="C4611" t="str">
            <v>2016-03-07</v>
          </cell>
        </row>
        <row r="4612">
          <cell r="B4612" t="str">
            <v>370323191911182001</v>
          </cell>
          <cell r="C4612" t="str">
            <v>2016-03-08</v>
          </cell>
        </row>
        <row r="4613">
          <cell r="B4613" t="str">
            <v>37032319890520021X</v>
          </cell>
          <cell r="C4613" t="str">
            <v>2016-03-08</v>
          </cell>
        </row>
        <row r="4614">
          <cell r="B4614" t="str">
            <v>372828192010141822</v>
          </cell>
          <cell r="C4614" t="str">
            <v>2016-03-08</v>
          </cell>
        </row>
        <row r="4615">
          <cell r="B4615" t="str">
            <v>372828193007130019</v>
          </cell>
          <cell r="C4615" t="str">
            <v>2016-03-08</v>
          </cell>
        </row>
        <row r="4616">
          <cell r="B4616" t="str">
            <v>372828193306173318</v>
          </cell>
          <cell r="C4616" t="str">
            <v>2016-03-08</v>
          </cell>
        </row>
        <row r="4617">
          <cell r="B4617" t="str">
            <v>372828193607121212</v>
          </cell>
          <cell r="C4617" t="str">
            <v>2016-03-08</v>
          </cell>
        </row>
        <row r="4618">
          <cell r="B4618" t="str">
            <v>372828194009290424</v>
          </cell>
          <cell r="C4618" t="str">
            <v>2016-03-08</v>
          </cell>
        </row>
        <row r="4619">
          <cell r="B4619" t="str">
            <v>372828194101192923</v>
          </cell>
          <cell r="C4619" t="str">
            <v>2016-03-08</v>
          </cell>
        </row>
        <row r="4620">
          <cell r="B4620" t="str">
            <v>372828194602272710</v>
          </cell>
          <cell r="C4620" t="str">
            <v>2016-03-08</v>
          </cell>
        </row>
        <row r="4621">
          <cell r="B4621" t="str">
            <v>372828194907242168</v>
          </cell>
          <cell r="C4621" t="str">
            <v>2016-03-08</v>
          </cell>
        </row>
        <row r="4622">
          <cell r="B4622" t="str">
            <v>372828195309010249</v>
          </cell>
          <cell r="C4622" t="str">
            <v>2016-03-08</v>
          </cell>
        </row>
        <row r="4623">
          <cell r="B4623" t="str">
            <v>372828195401053110</v>
          </cell>
          <cell r="C4623" t="str">
            <v>2016-03-08</v>
          </cell>
        </row>
        <row r="4624">
          <cell r="B4624" t="str">
            <v>372828195605052953</v>
          </cell>
          <cell r="C4624" t="str">
            <v>2016-03-08</v>
          </cell>
        </row>
        <row r="4625">
          <cell r="B4625" t="str">
            <v>372828195609191619</v>
          </cell>
          <cell r="C4625" t="str">
            <v>2016-03-08</v>
          </cell>
        </row>
        <row r="4626">
          <cell r="B4626" t="str">
            <v>372828192506120224</v>
          </cell>
          <cell r="C4626" t="str">
            <v>2016-03-09</v>
          </cell>
        </row>
        <row r="4627">
          <cell r="B4627" t="str">
            <v>372828192711240815</v>
          </cell>
          <cell r="C4627" t="str">
            <v>2016-03-09</v>
          </cell>
        </row>
        <row r="4628">
          <cell r="B4628" t="str">
            <v>372828192909150225</v>
          </cell>
          <cell r="C4628" t="str">
            <v>2016-03-09</v>
          </cell>
        </row>
        <row r="4629">
          <cell r="B4629" t="str">
            <v>372828193004191844</v>
          </cell>
          <cell r="C4629" t="str">
            <v>2016-03-09</v>
          </cell>
        </row>
        <row r="4630">
          <cell r="B4630" t="str">
            <v>372828193412271237</v>
          </cell>
          <cell r="C4630" t="str">
            <v>2016-03-09</v>
          </cell>
        </row>
        <row r="4631">
          <cell r="B4631" t="str">
            <v>372828194508021835</v>
          </cell>
          <cell r="C4631" t="str">
            <v>2016-03-09</v>
          </cell>
        </row>
        <row r="4632">
          <cell r="B4632" t="str">
            <v>372828194812081429</v>
          </cell>
          <cell r="C4632" t="str">
            <v>2016-03-09</v>
          </cell>
        </row>
        <row r="4633">
          <cell r="B4633" t="str">
            <v>372828195901191819</v>
          </cell>
          <cell r="C4633" t="str">
            <v>2016-03-09</v>
          </cell>
        </row>
        <row r="4634">
          <cell r="B4634" t="str">
            <v>372828196003292145</v>
          </cell>
          <cell r="C4634" t="str">
            <v>2016-03-09</v>
          </cell>
        </row>
        <row r="4635">
          <cell r="B4635" t="str">
            <v>372829195310095514</v>
          </cell>
          <cell r="C4635" t="str">
            <v>2016-03-09</v>
          </cell>
        </row>
        <row r="4636">
          <cell r="B4636" t="str">
            <v>372828191910192110</v>
          </cell>
          <cell r="C4636" t="str">
            <v>2016-03-10</v>
          </cell>
        </row>
        <row r="4637">
          <cell r="B4637" t="str">
            <v>372828192605132319</v>
          </cell>
          <cell r="C4637" t="str">
            <v>2016-03-10</v>
          </cell>
        </row>
        <row r="4638">
          <cell r="B4638" t="str">
            <v>372828192609251024</v>
          </cell>
          <cell r="C4638" t="str">
            <v>2016-03-10</v>
          </cell>
        </row>
        <row r="4639">
          <cell r="B4639" t="str">
            <v>372828193202090825</v>
          </cell>
          <cell r="C4639" t="str">
            <v>2016-03-10</v>
          </cell>
        </row>
        <row r="4640">
          <cell r="B4640" t="str">
            <v>372828193805060414</v>
          </cell>
          <cell r="C4640" t="str">
            <v>2016-03-10</v>
          </cell>
        </row>
        <row r="4641">
          <cell r="B4641" t="str">
            <v>372828193902080433</v>
          </cell>
          <cell r="C4641" t="str">
            <v>2016-03-10</v>
          </cell>
        </row>
        <row r="4642">
          <cell r="B4642" t="str">
            <v>372828195803103125</v>
          </cell>
          <cell r="C4642" t="str">
            <v>2016-03-10</v>
          </cell>
        </row>
        <row r="4643">
          <cell r="B4643" t="str">
            <v>372828196203110430</v>
          </cell>
          <cell r="C4643" t="str">
            <v>2016-03-10</v>
          </cell>
        </row>
        <row r="4644">
          <cell r="B4644" t="str">
            <v>372828197204150244</v>
          </cell>
          <cell r="C4644" t="str">
            <v>2016-03-10</v>
          </cell>
        </row>
        <row r="4645">
          <cell r="B4645" t="str">
            <v>372828192412160428</v>
          </cell>
          <cell r="C4645" t="str">
            <v>2016-03-11</v>
          </cell>
        </row>
        <row r="4646">
          <cell r="B4646" t="str">
            <v>372828193306042713</v>
          </cell>
          <cell r="C4646" t="str">
            <v>2016-03-11</v>
          </cell>
        </row>
        <row r="4647">
          <cell r="B4647" t="str">
            <v>372828194011262940</v>
          </cell>
          <cell r="C4647" t="str">
            <v>2016-03-11</v>
          </cell>
        </row>
        <row r="4648">
          <cell r="B4648" t="str">
            <v>372828194212080422</v>
          </cell>
          <cell r="C4648" t="str">
            <v>2016-03-11</v>
          </cell>
        </row>
        <row r="4649">
          <cell r="B4649" t="str">
            <v>372828194705060219</v>
          </cell>
          <cell r="C4649" t="str">
            <v>2016-03-11</v>
          </cell>
        </row>
        <row r="4650">
          <cell r="B4650" t="str">
            <v>37282819531012311X</v>
          </cell>
          <cell r="C4650" t="str">
            <v>2016-03-11</v>
          </cell>
        </row>
        <row r="4651">
          <cell r="B4651" t="str">
            <v>372828195412060842</v>
          </cell>
          <cell r="C4651" t="str">
            <v>2016-03-11</v>
          </cell>
        </row>
        <row r="4652">
          <cell r="B4652" t="str">
            <v>372828196212051639</v>
          </cell>
          <cell r="C4652" t="str">
            <v>2016-03-11</v>
          </cell>
        </row>
        <row r="4653">
          <cell r="B4653" t="str">
            <v>372828196307133311</v>
          </cell>
          <cell r="C4653" t="str">
            <v>2016-03-11</v>
          </cell>
        </row>
        <row r="4654">
          <cell r="B4654" t="str">
            <v>372828351128022</v>
          </cell>
          <cell r="C4654" t="str">
            <v>2016-03-11</v>
          </cell>
        </row>
        <row r="4655">
          <cell r="B4655" t="str">
            <v>372828192107162718</v>
          </cell>
          <cell r="C4655" t="str">
            <v>2016-03-12</v>
          </cell>
        </row>
        <row r="4656">
          <cell r="B4656" t="str">
            <v>372828192612301627</v>
          </cell>
          <cell r="C4656" t="str">
            <v>2016-03-12</v>
          </cell>
        </row>
        <row r="4657">
          <cell r="B4657" t="str">
            <v>372828192803150040</v>
          </cell>
          <cell r="C4657" t="str">
            <v>2016-03-12</v>
          </cell>
        </row>
        <row r="4658">
          <cell r="B4658" t="str">
            <v>372828193104142716</v>
          </cell>
          <cell r="C4658" t="str">
            <v>2016-03-12</v>
          </cell>
        </row>
        <row r="4659">
          <cell r="B4659" t="str">
            <v>372828193203081840</v>
          </cell>
          <cell r="C4659" t="str">
            <v>2016-03-12</v>
          </cell>
        </row>
        <row r="4660">
          <cell r="B4660" t="str">
            <v>372828193309042110</v>
          </cell>
          <cell r="C4660" t="str">
            <v>2016-03-12</v>
          </cell>
        </row>
        <row r="4661">
          <cell r="B4661" t="str">
            <v>372828193502021012</v>
          </cell>
          <cell r="C4661" t="str">
            <v>2016-03-12</v>
          </cell>
        </row>
        <row r="4662">
          <cell r="B4662" t="str">
            <v>37282819371222001X</v>
          </cell>
          <cell r="C4662" t="str">
            <v>2016-03-12</v>
          </cell>
        </row>
        <row r="4663">
          <cell r="B4663" t="str">
            <v>372828193908122710</v>
          </cell>
          <cell r="C4663" t="str">
            <v>2016-03-12</v>
          </cell>
        </row>
        <row r="4664">
          <cell r="B4664" t="str">
            <v>372828194204260829</v>
          </cell>
          <cell r="C4664" t="str">
            <v>2016-03-12</v>
          </cell>
        </row>
        <row r="4665">
          <cell r="B4665" t="str">
            <v>372828194208161625</v>
          </cell>
          <cell r="C4665" t="str">
            <v>2016-03-12</v>
          </cell>
        </row>
        <row r="4666">
          <cell r="B4666" t="str">
            <v>372828194705192924</v>
          </cell>
          <cell r="C4666" t="str">
            <v>2016-03-12</v>
          </cell>
        </row>
        <row r="4667">
          <cell r="B4667" t="str">
            <v>372828192301011411</v>
          </cell>
          <cell r="C4667" t="str">
            <v>2016-03-13</v>
          </cell>
        </row>
        <row r="4668">
          <cell r="B4668" t="str">
            <v>372828192806120437</v>
          </cell>
          <cell r="C4668" t="str">
            <v>2016-03-13</v>
          </cell>
        </row>
        <row r="4669">
          <cell r="B4669" t="str">
            <v>372828193002241027</v>
          </cell>
          <cell r="C4669" t="str">
            <v>2016-03-13</v>
          </cell>
        </row>
        <row r="4670">
          <cell r="B4670" t="str">
            <v>372828193007021226</v>
          </cell>
          <cell r="C4670" t="str">
            <v>2016-03-13</v>
          </cell>
        </row>
        <row r="4671">
          <cell r="B4671" t="str">
            <v>372828193102012926</v>
          </cell>
          <cell r="C4671" t="str">
            <v>2016-03-13</v>
          </cell>
        </row>
        <row r="4672">
          <cell r="B4672" t="str">
            <v>372828193109040831</v>
          </cell>
          <cell r="C4672" t="str">
            <v>2016-03-13</v>
          </cell>
        </row>
        <row r="4673">
          <cell r="B4673" t="str">
            <v>372828193207261216</v>
          </cell>
          <cell r="C4673" t="str">
            <v>2016-03-13</v>
          </cell>
        </row>
        <row r="4674">
          <cell r="B4674" t="str">
            <v>372828193401260428</v>
          </cell>
          <cell r="C4674" t="str">
            <v>2016-03-13</v>
          </cell>
        </row>
        <row r="4675">
          <cell r="B4675" t="str">
            <v>372828193409081029</v>
          </cell>
          <cell r="C4675" t="str">
            <v>2016-03-13</v>
          </cell>
        </row>
        <row r="4676">
          <cell r="B4676" t="str">
            <v>372828193604160814</v>
          </cell>
          <cell r="C4676" t="str">
            <v>2016-03-13</v>
          </cell>
        </row>
        <row r="4677">
          <cell r="B4677" t="str">
            <v>372828193707231216</v>
          </cell>
          <cell r="C4677" t="str">
            <v>2016-03-13</v>
          </cell>
        </row>
        <row r="4678">
          <cell r="B4678" t="str">
            <v>372828196312283357</v>
          </cell>
          <cell r="C4678" t="str">
            <v>2016-03-13</v>
          </cell>
        </row>
        <row r="4679">
          <cell r="B4679" t="str">
            <v>372828196603292114</v>
          </cell>
          <cell r="C4679" t="str">
            <v>2016-03-13</v>
          </cell>
        </row>
        <row r="4680">
          <cell r="B4680" t="str">
            <v>372828196902102747</v>
          </cell>
          <cell r="C4680" t="str">
            <v>2016-03-13</v>
          </cell>
        </row>
        <row r="4681">
          <cell r="B4681" t="str">
            <v>37282819690428146X</v>
          </cell>
          <cell r="C4681" t="str">
            <v>2016-03-13</v>
          </cell>
        </row>
        <row r="4682">
          <cell r="B4682" t="str">
            <v>372828191605050220</v>
          </cell>
          <cell r="C4682" t="str">
            <v>2016-03-14</v>
          </cell>
        </row>
        <row r="4683">
          <cell r="B4683" t="str">
            <v>372828192201150414</v>
          </cell>
          <cell r="C4683" t="str">
            <v>2016-03-14</v>
          </cell>
        </row>
        <row r="4684">
          <cell r="B4684" t="str">
            <v>372828192905191847</v>
          </cell>
          <cell r="C4684" t="str">
            <v>2016-03-14</v>
          </cell>
        </row>
        <row r="4685">
          <cell r="B4685" t="str">
            <v>372828192906103511</v>
          </cell>
          <cell r="C4685" t="str">
            <v>2016-03-14</v>
          </cell>
        </row>
        <row r="4686">
          <cell r="B4686" t="str">
            <v>372828193407062166</v>
          </cell>
          <cell r="C4686" t="str">
            <v>2016-03-14</v>
          </cell>
        </row>
        <row r="4687">
          <cell r="B4687" t="str">
            <v>372828193506241813</v>
          </cell>
          <cell r="C4687" t="str">
            <v>2016-03-14</v>
          </cell>
        </row>
        <row r="4688">
          <cell r="B4688" t="str">
            <v>37282819360628102X</v>
          </cell>
          <cell r="C4688" t="str">
            <v>2016-03-14</v>
          </cell>
        </row>
        <row r="4689">
          <cell r="B4689" t="str">
            <v>372828194102192925</v>
          </cell>
          <cell r="C4689" t="str">
            <v>2016-03-14</v>
          </cell>
        </row>
        <row r="4690">
          <cell r="B4690" t="str">
            <v>37282819500130331X</v>
          </cell>
          <cell r="C4690" t="str">
            <v>2016-03-14</v>
          </cell>
        </row>
        <row r="4691">
          <cell r="B4691" t="str">
            <v>372828195907152319</v>
          </cell>
          <cell r="C4691" t="str">
            <v>2016-03-14</v>
          </cell>
        </row>
        <row r="4692">
          <cell r="B4692" t="str">
            <v>372828196408121846</v>
          </cell>
          <cell r="C4692" t="str">
            <v>2016-03-14</v>
          </cell>
        </row>
        <row r="4693">
          <cell r="B4693" t="str">
            <v>370323192010090235</v>
          </cell>
          <cell r="C4693" t="str">
            <v>2016-03-15</v>
          </cell>
        </row>
        <row r="4694">
          <cell r="B4694" t="str">
            <v>370323195705212765</v>
          </cell>
          <cell r="C4694" t="str">
            <v>2016-03-15</v>
          </cell>
        </row>
        <row r="4695">
          <cell r="B4695" t="str">
            <v>372828192806052112</v>
          </cell>
          <cell r="C4695" t="str">
            <v>2016-03-15</v>
          </cell>
        </row>
        <row r="4696">
          <cell r="B4696" t="str">
            <v>372828193002080833</v>
          </cell>
          <cell r="C4696" t="str">
            <v>2016-03-15</v>
          </cell>
        </row>
        <row r="4697">
          <cell r="B4697" t="str">
            <v>372828193301183111</v>
          </cell>
          <cell r="C4697" t="str">
            <v>2016-03-15</v>
          </cell>
        </row>
        <row r="4698">
          <cell r="B4698" t="str">
            <v>37282819331123041X</v>
          </cell>
          <cell r="C4698" t="str">
            <v>2016-03-15</v>
          </cell>
        </row>
        <row r="4699">
          <cell r="B4699" t="str">
            <v>372828193504051821</v>
          </cell>
          <cell r="C4699" t="str">
            <v>2016-03-15</v>
          </cell>
        </row>
        <row r="4700">
          <cell r="B4700" t="str">
            <v>372828193704233320</v>
          </cell>
          <cell r="C4700" t="str">
            <v>2016-03-15</v>
          </cell>
        </row>
        <row r="4701">
          <cell r="B4701" t="str">
            <v>372828193710150214</v>
          </cell>
          <cell r="C4701" t="str">
            <v>2016-03-15</v>
          </cell>
        </row>
        <row r="4702">
          <cell r="B4702" t="str">
            <v>372828194409142914</v>
          </cell>
          <cell r="C4702" t="str">
            <v>2016-03-15</v>
          </cell>
        </row>
        <row r="4703">
          <cell r="B4703" t="str">
            <v>372828194911193135</v>
          </cell>
          <cell r="C4703" t="str">
            <v>2016-03-15</v>
          </cell>
        </row>
        <row r="4704">
          <cell r="B4704" t="str">
            <v>372828195310212331</v>
          </cell>
          <cell r="C4704" t="str">
            <v>2016-03-15</v>
          </cell>
        </row>
        <row r="4705">
          <cell r="B4705" t="str">
            <v>372828195601082928</v>
          </cell>
          <cell r="C4705" t="str">
            <v>2016-03-15</v>
          </cell>
        </row>
        <row r="4706">
          <cell r="B4706" t="str">
            <v>372828196411281816</v>
          </cell>
          <cell r="C4706" t="str">
            <v>2016-03-15</v>
          </cell>
        </row>
        <row r="4707">
          <cell r="B4707" t="str">
            <v>372828196904291422</v>
          </cell>
          <cell r="C4707" t="str">
            <v>2016-03-15</v>
          </cell>
        </row>
        <row r="4708">
          <cell r="B4708" t="str">
            <v>372828192406132324</v>
          </cell>
          <cell r="C4708" t="str">
            <v>2016-03-16</v>
          </cell>
        </row>
        <row r="4709">
          <cell r="B4709" t="str">
            <v>372828193203012722</v>
          </cell>
          <cell r="C4709" t="str">
            <v>2016-03-16</v>
          </cell>
        </row>
        <row r="4710">
          <cell r="B4710" t="str">
            <v>372828193212190440</v>
          </cell>
          <cell r="C4710" t="str">
            <v>2016-03-16</v>
          </cell>
        </row>
        <row r="4711">
          <cell r="B4711" t="str">
            <v>372828193307091429</v>
          </cell>
          <cell r="C4711" t="str">
            <v>2016-03-16</v>
          </cell>
        </row>
        <row r="4712">
          <cell r="B4712" t="str">
            <v>372828193909192948</v>
          </cell>
          <cell r="C4712" t="str">
            <v>2016-03-16</v>
          </cell>
        </row>
        <row r="4713">
          <cell r="B4713" t="str">
            <v>372828194102053183</v>
          </cell>
          <cell r="C4713" t="str">
            <v>2016-03-16</v>
          </cell>
        </row>
        <row r="4714">
          <cell r="B4714" t="str">
            <v>372828194602153340</v>
          </cell>
          <cell r="C4714" t="str">
            <v>2016-03-16</v>
          </cell>
        </row>
        <row r="4715">
          <cell r="B4715" t="str">
            <v>372828194708270238</v>
          </cell>
          <cell r="C4715" t="str">
            <v>2016-03-16</v>
          </cell>
        </row>
        <row r="4716">
          <cell r="B4716" t="str">
            <v>372828194812052337</v>
          </cell>
          <cell r="C4716" t="str">
            <v>2016-03-16</v>
          </cell>
        </row>
        <row r="4717">
          <cell r="B4717" t="str">
            <v>370323197002081040</v>
          </cell>
          <cell r="C4717" t="str">
            <v>2016-03-17</v>
          </cell>
        </row>
        <row r="4718">
          <cell r="B4718" t="str">
            <v>372828192406041617</v>
          </cell>
          <cell r="C4718" t="str">
            <v>2016-03-17</v>
          </cell>
        </row>
        <row r="4719">
          <cell r="B4719" t="str">
            <v>372828192409110243</v>
          </cell>
          <cell r="C4719" t="str">
            <v>2016-03-17</v>
          </cell>
        </row>
        <row r="4720">
          <cell r="B4720" t="str">
            <v>372828192512293359</v>
          </cell>
          <cell r="C4720" t="str">
            <v>2016-03-17</v>
          </cell>
        </row>
        <row r="4721">
          <cell r="B4721" t="str">
            <v>372828192609272917</v>
          </cell>
          <cell r="C4721" t="str">
            <v>2016-03-17</v>
          </cell>
        </row>
        <row r="4722">
          <cell r="B4722" t="str">
            <v>37282819271102141X</v>
          </cell>
          <cell r="C4722" t="str">
            <v>2016-03-17</v>
          </cell>
        </row>
        <row r="4723">
          <cell r="B4723" t="str">
            <v>372828192801081811</v>
          </cell>
          <cell r="C4723" t="str">
            <v>2016-03-17</v>
          </cell>
        </row>
        <row r="4724">
          <cell r="B4724" t="str">
            <v>372828193412180415</v>
          </cell>
          <cell r="C4724" t="str">
            <v>2016-03-17</v>
          </cell>
        </row>
        <row r="4725">
          <cell r="B4725" t="str">
            <v>372828193502280831</v>
          </cell>
          <cell r="C4725" t="str">
            <v>2016-03-17</v>
          </cell>
        </row>
        <row r="4726">
          <cell r="B4726" t="str">
            <v>372828193511120426</v>
          </cell>
          <cell r="C4726" t="str">
            <v>2016-03-17</v>
          </cell>
        </row>
        <row r="4727">
          <cell r="B4727" t="str">
            <v>372828193606231620</v>
          </cell>
          <cell r="C4727" t="str">
            <v>2016-03-17</v>
          </cell>
        </row>
        <row r="4728">
          <cell r="B4728" t="str">
            <v>372828194305053327</v>
          </cell>
          <cell r="C4728" t="str">
            <v>2016-03-17</v>
          </cell>
        </row>
        <row r="4729">
          <cell r="B4729" t="str">
            <v>372828194506290417</v>
          </cell>
          <cell r="C4729" t="str">
            <v>2016-03-17</v>
          </cell>
        </row>
        <row r="4730">
          <cell r="B4730" t="str">
            <v>372828194806223515</v>
          </cell>
          <cell r="C4730" t="str">
            <v>2016-03-17</v>
          </cell>
        </row>
        <row r="4731">
          <cell r="B4731" t="str">
            <v>372828195703193514</v>
          </cell>
          <cell r="C4731" t="str">
            <v>2016-03-17</v>
          </cell>
        </row>
        <row r="4732">
          <cell r="B4732" t="str">
            <v>372828192006051429</v>
          </cell>
          <cell r="C4732" t="str">
            <v>2016-03-18</v>
          </cell>
        </row>
        <row r="4733">
          <cell r="B4733" t="str">
            <v>372828192201051811</v>
          </cell>
          <cell r="C4733" t="str">
            <v>2016-03-18</v>
          </cell>
        </row>
        <row r="4734">
          <cell r="B4734" t="str">
            <v>372828193105293110</v>
          </cell>
          <cell r="C4734" t="str">
            <v>2016-03-18</v>
          </cell>
        </row>
        <row r="4735">
          <cell r="B4735" t="str">
            <v>372828193511250829</v>
          </cell>
          <cell r="C4735" t="str">
            <v>2016-03-18</v>
          </cell>
        </row>
        <row r="4736">
          <cell r="B4736" t="str">
            <v>372828193810181229</v>
          </cell>
          <cell r="C4736" t="str">
            <v>2016-03-18</v>
          </cell>
        </row>
        <row r="4737">
          <cell r="B4737" t="str">
            <v>372828194205162120</v>
          </cell>
          <cell r="C4737" t="str">
            <v>2016-03-18</v>
          </cell>
        </row>
        <row r="4738">
          <cell r="B4738" t="str">
            <v>372828194407160238</v>
          </cell>
          <cell r="C4738" t="str">
            <v>2016-03-18</v>
          </cell>
        </row>
        <row r="4739">
          <cell r="B4739" t="str">
            <v>372828195912240444</v>
          </cell>
          <cell r="C4739" t="str">
            <v>2016-03-18</v>
          </cell>
        </row>
        <row r="4740">
          <cell r="B4740" t="str">
            <v>372828196211051012</v>
          </cell>
          <cell r="C4740" t="str">
            <v>2016-03-18</v>
          </cell>
        </row>
        <row r="4741">
          <cell r="B4741" t="str">
            <v>372828193312032319</v>
          </cell>
          <cell r="C4741" t="str">
            <v>2016-03-19</v>
          </cell>
        </row>
        <row r="4742">
          <cell r="B4742" t="str">
            <v>372828193702161036</v>
          </cell>
          <cell r="C4742" t="str">
            <v>2016-03-19</v>
          </cell>
        </row>
        <row r="4743">
          <cell r="B4743" t="str">
            <v>372828193905163322</v>
          </cell>
          <cell r="C4743" t="str">
            <v>2016-03-19</v>
          </cell>
        </row>
        <row r="4744">
          <cell r="B4744" t="str">
            <v>372828194901112733</v>
          </cell>
          <cell r="C4744" t="str">
            <v>2016-03-19</v>
          </cell>
        </row>
        <row r="4745">
          <cell r="B4745" t="str">
            <v>372828194902083110</v>
          </cell>
          <cell r="C4745" t="str">
            <v>2016-03-19</v>
          </cell>
        </row>
        <row r="4746">
          <cell r="B4746" t="str">
            <v>372828195106220027</v>
          </cell>
          <cell r="C4746" t="str">
            <v>2016-03-19</v>
          </cell>
        </row>
        <row r="4747">
          <cell r="B4747" t="str">
            <v>372828195202121416</v>
          </cell>
          <cell r="C4747" t="str">
            <v>2016-03-19</v>
          </cell>
        </row>
        <row r="4748">
          <cell r="B4748" t="str">
            <v>372828195410121031</v>
          </cell>
          <cell r="C4748" t="str">
            <v>2016-03-19</v>
          </cell>
        </row>
        <row r="4749">
          <cell r="B4749" t="str">
            <v>372828195706293115</v>
          </cell>
          <cell r="C4749" t="str">
            <v>2016-03-19</v>
          </cell>
        </row>
        <row r="4750">
          <cell r="B4750" t="str">
            <v>372828196705111839</v>
          </cell>
          <cell r="C4750" t="str">
            <v>2016-03-19</v>
          </cell>
        </row>
        <row r="4751">
          <cell r="B4751" t="str">
            <v>370323192503163527</v>
          </cell>
          <cell r="C4751" t="str">
            <v>2016-03-20</v>
          </cell>
        </row>
        <row r="4752">
          <cell r="B4752" t="str">
            <v>370323196201071254</v>
          </cell>
          <cell r="C4752" t="str">
            <v>2016-03-20</v>
          </cell>
        </row>
        <row r="4753">
          <cell r="B4753" t="str">
            <v>372827194510067924</v>
          </cell>
          <cell r="C4753" t="str">
            <v>2016-03-20</v>
          </cell>
        </row>
        <row r="4754">
          <cell r="B4754" t="str">
            <v>37282819280112042X</v>
          </cell>
          <cell r="C4754" t="str">
            <v>2016-03-20</v>
          </cell>
        </row>
        <row r="4755">
          <cell r="B4755" t="str">
            <v>372828192910200031</v>
          </cell>
          <cell r="C4755" t="str">
            <v>2016-03-20</v>
          </cell>
        </row>
        <row r="4756">
          <cell r="B4756" t="str">
            <v>372828193006253586</v>
          </cell>
          <cell r="C4756" t="str">
            <v>2016-03-20</v>
          </cell>
        </row>
        <row r="4757">
          <cell r="B4757" t="str">
            <v>372828193008093141</v>
          </cell>
          <cell r="C4757" t="str">
            <v>2016-03-20</v>
          </cell>
        </row>
        <row r="4758">
          <cell r="B4758" t="str">
            <v>372828193110021611</v>
          </cell>
          <cell r="C4758" t="str">
            <v>2016-03-20</v>
          </cell>
        </row>
        <row r="4759">
          <cell r="B4759" t="str">
            <v>372828193212202720</v>
          </cell>
          <cell r="C4759" t="str">
            <v>2016-03-20</v>
          </cell>
        </row>
        <row r="4760">
          <cell r="B4760" t="str">
            <v>372828193303152722</v>
          </cell>
          <cell r="C4760" t="str">
            <v>2016-03-20</v>
          </cell>
        </row>
        <row r="4761">
          <cell r="B4761" t="str">
            <v>372828193305290440</v>
          </cell>
          <cell r="C4761" t="str">
            <v>2016-03-20</v>
          </cell>
        </row>
        <row r="4762">
          <cell r="B4762" t="str">
            <v>372828193606040226</v>
          </cell>
          <cell r="C4762" t="str">
            <v>2016-03-20</v>
          </cell>
        </row>
        <row r="4763">
          <cell r="B4763" t="str">
            <v>372828193611112714</v>
          </cell>
          <cell r="C4763" t="str">
            <v>2016-03-20</v>
          </cell>
        </row>
        <row r="4764">
          <cell r="B4764" t="str">
            <v>372828193811020427</v>
          </cell>
          <cell r="C4764" t="str">
            <v>2016-03-20</v>
          </cell>
        </row>
        <row r="4765">
          <cell r="B4765" t="str">
            <v>372828194009280429</v>
          </cell>
          <cell r="C4765" t="str">
            <v>2016-03-20</v>
          </cell>
        </row>
        <row r="4766">
          <cell r="B4766" t="str">
            <v>372828194311241228</v>
          </cell>
          <cell r="C4766" t="str">
            <v>2016-03-20</v>
          </cell>
        </row>
        <row r="4767">
          <cell r="B4767" t="str">
            <v>372828194312280819</v>
          </cell>
          <cell r="C4767" t="str">
            <v>2016-03-20</v>
          </cell>
        </row>
        <row r="4768">
          <cell r="B4768" t="str">
            <v>372828194408200238</v>
          </cell>
          <cell r="C4768" t="str">
            <v>2016-03-20</v>
          </cell>
        </row>
        <row r="4769">
          <cell r="B4769" t="str">
            <v>372828195008150459</v>
          </cell>
          <cell r="C4769" t="str">
            <v>2016-03-20</v>
          </cell>
        </row>
        <row r="4770">
          <cell r="B4770" t="str">
            <v>372828195305130446</v>
          </cell>
          <cell r="C4770" t="str">
            <v>2016-03-20</v>
          </cell>
        </row>
        <row r="4771">
          <cell r="B4771" t="str">
            <v>372828195309140457</v>
          </cell>
          <cell r="C4771" t="str">
            <v>2016-03-20</v>
          </cell>
        </row>
        <row r="4772">
          <cell r="B4772" t="str">
            <v>372828196006290823</v>
          </cell>
          <cell r="C4772" t="str">
            <v>2016-03-20</v>
          </cell>
        </row>
        <row r="4773">
          <cell r="B4773" t="str">
            <v>372828196102043515</v>
          </cell>
          <cell r="C4773" t="str">
            <v>2016-03-20</v>
          </cell>
        </row>
        <row r="4774">
          <cell r="B4774" t="str">
            <v>370323191906072000</v>
          </cell>
          <cell r="C4774" t="str">
            <v>2016-03-21</v>
          </cell>
        </row>
        <row r="4775">
          <cell r="B4775" t="str">
            <v>370323194201111413</v>
          </cell>
          <cell r="C4775" t="str">
            <v>2016-03-21</v>
          </cell>
        </row>
        <row r="4776">
          <cell r="B4776" t="str">
            <v>370323196008151834</v>
          </cell>
          <cell r="C4776" t="str">
            <v>2016-03-21</v>
          </cell>
        </row>
        <row r="4777">
          <cell r="B4777" t="str">
            <v>372828193406090819</v>
          </cell>
          <cell r="C4777" t="str">
            <v>2016-03-21</v>
          </cell>
        </row>
        <row r="4778">
          <cell r="B4778" t="str">
            <v>372828194106021023</v>
          </cell>
          <cell r="C4778" t="str">
            <v>2016-03-21</v>
          </cell>
        </row>
        <row r="4779">
          <cell r="B4779" t="str">
            <v>372828194506261018</v>
          </cell>
          <cell r="C4779" t="str">
            <v>2016-03-21</v>
          </cell>
        </row>
        <row r="4780">
          <cell r="B4780" t="str">
            <v>372828195006181841</v>
          </cell>
          <cell r="C4780" t="str">
            <v>2016-03-21</v>
          </cell>
        </row>
        <row r="4781">
          <cell r="B4781" t="str">
            <v>372828195304122946</v>
          </cell>
          <cell r="C4781" t="str">
            <v>2016-03-21</v>
          </cell>
        </row>
        <row r="4782">
          <cell r="B4782" t="str">
            <v>372828195708190478</v>
          </cell>
          <cell r="C4782" t="str">
            <v>2016-03-21</v>
          </cell>
        </row>
        <row r="4783">
          <cell r="B4783" t="str">
            <v>370724195101163147</v>
          </cell>
          <cell r="C4783" t="str">
            <v>2016-03-22</v>
          </cell>
        </row>
        <row r="4784">
          <cell r="B4784" t="str">
            <v>372828192004261414</v>
          </cell>
          <cell r="C4784" t="str">
            <v>2016-03-22</v>
          </cell>
        </row>
        <row r="4785">
          <cell r="B4785" t="str">
            <v>372828192309192747</v>
          </cell>
          <cell r="C4785" t="str">
            <v>2016-03-22</v>
          </cell>
        </row>
        <row r="4786">
          <cell r="B4786" t="str">
            <v>372828192501061421</v>
          </cell>
          <cell r="C4786" t="str">
            <v>2016-03-22</v>
          </cell>
        </row>
        <row r="4787">
          <cell r="B4787" t="str">
            <v>372828192708273528</v>
          </cell>
          <cell r="C4787" t="str">
            <v>2016-03-22</v>
          </cell>
        </row>
        <row r="4788">
          <cell r="B4788" t="str">
            <v>372828193005111818</v>
          </cell>
          <cell r="C4788" t="str">
            <v>2016-03-22</v>
          </cell>
        </row>
        <row r="4789">
          <cell r="B4789" t="str">
            <v>372828193211261825</v>
          </cell>
          <cell r="C4789" t="str">
            <v>2016-03-22</v>
          </cell>
        </row>
        <row r="4790">
          <cell r="B4790" t="str">
            <v>372828193906281814</v>
          </cell>
          <cell r="C4790" t="str">
            <v>2016-03-22</v>
          </cell>
        </row>
        <row r="4791">
          <cell r="B4791" t="str">
            <v>37282819490221183X</v>
          </cell>
          <cell r="C4791" t="str">
            <v>2016-03-22</v>
          </cell>
        </row>
        <row r="4792">
          <cell r="B4792" t="str">
            <v>372828195903232143</v>
          </cell>
          <cell r="C4792" t="str">
            <v>2016-03-22</v>
          </cell>
        </row>
        <row r="4793">
          <cell r="B4793" t="str">
            <v>372828191810170424</v>
          </cell>
          <cell r="C4793" t="str">
            <v>2016-03-23</v>
          </cell>
        </row>
        <row r="4794">
          <cell r="B4794" t="str">
            <v>372828193108022914</v>
          </cell>
          <cell r="C4794" t="str">
            <v>2016-03-23</v>
          </cell>
        </row>
        <row r="4795">
          <cell r="B4795" t="str">
            <v>372828194908252317</v>
          </cell>
          <cell r="C4795" t="str">
            <v>2016-03-23</v>
          </cell>
        </row>
        <row r="4796">
          <cell r="B4796" t="str">
            <v>372828195612211828</v>
          </cell>
          <cell r="C4796" t="str">
            <v>2016-03-23</v>
          </cell>
        </row>
        <row r="4797">
          <cell r="B4797" t="str">
            <v>372828195705133312</v>
          </cell>
          <cell r="C4797" t="str">
            <v>2016-03-23</v>
          </cell>
        </row>
        <row r="4798">
          <cell r="B4798" t="str">
            <v>372828197012190276</v>
          </cell>
          <cell r="C4798" t="str">
            <v>2016-03-23</v>
          </cell>
        </row>
        <row r="4799">
          <cell r="B4799" t="str">
            <v>372828197110062112</v>
          </cell>
          <cell r="C4799" t="str">
            <v>2016-03-23</v>
          </cell>
        </row>
        <row r="4800">
          <cell r="B4800" t="str">
            <v>372828192911241812</v>
          </cell>
          <cell r="C4800" t="str">
            <v>2016-03-24</v>
          </cell>
        </row>
        <row r="4801">
          <cell r="B4801" t="str">
            <v>372828193305010816</v>
          </cell>
          <cell r="C4801" t="str">
            <v>2016-03-24</v>
          </cell>
        </row>
        <row r="4802">
          <cell r="B4802" t="str">
            <v>372828193305202914</v>
          </cell>
          <cell r="C4802" t="str">
            <v>2016-03-24</v>
          </cell>
        </row>
        <row r="4803">
          <cell r="B4803" t="str">
            <v>372828193904142116</v>
          </cell>
          <cell r="C4803" t="str">
            <v>2016-03-24</v>
          </cell>
        </row>
        <row r="4804">
          <cell r="B4804" t="str">
            <v>372828194807220017</v>
          </cell>
          <cell r="C4804" t="str">
            <v>2016-03-24</v>
          </cell>
        </row>
        <row r="4805">
          <cell r="B4805" t="str">
            <v>37282819490814181X</v>
          </cell>
          <cell r="C4805" t="str">
            <v>2016-03-24</v>
          </cell>
        </row>
        <row r="4806">
          <cell r="B4806" t="str">
            <v>372828195501302313</v>
          </cell>
          <cell r="C4806" t="str">
            <v>2016-03-24</v>
          </cell>
        </row>
        <row r="4807">
          <cell r="B4807" t="str">
            <v>372828195602061811</v>
          </cell>
          <cell r="C4807" t="str">
            <v>2016-03-24</v>
          </cell>
        </row>
        <row r="4808">
          <cell r="B4808" t="str">
            <v>372828195711103515</v>
          </cell>
          <cell r="C4808" t="str">
            <v>2016-03-24</v>
          </cell>
        </row>
        <row r="4809">
          <cell r="B4809" t="str">
            <v>372828196207263514</v>
          </cell>
          <cell r="C4809" t="str">
            <v>2016-03-24</v>
          </cell>
        </row>
        <row r="4810">
          <cell r="B4810" t="str">
            <v>370323195502140212</v>
          </cell>
          <cell r="C4810" t="str">
            <v>2016-03-25</v>
          </cell>
        </row>
        <row r="4811">
          <cell r="B4811" t="str">
            <v>372828192412201816</v>
          </cell>
          <cell r="C4811" t="str">
            <v>2016-03-25</v>
          </cell>
        </row>
        <row r="4812">
          <cell r="B4812" t="str">
            <v>37282819290121292X</v>
          </cell>
          <cell r="C4812" t="str">
            <v>2016-03-25</v>
          </cell>
        </row>
        <row r="4813">
          <cell r="B4813" t="str">
            <v>372828193508250449</v>
          </cell>
          <cell r="C4813" t="str">
            <v>2016-03-25</v>
          </cell>
        </row>
        <row r="4814">
          <cell r="B4814" t="str">
            <v>372828193604132733</v>
          </cell>
          <cell r="C4814" t="str">
            <v>2016-03-25</v>
          </cell>
        </row>
        <row r="4815">
          <cell r="B4815" t="str">
            <v>372828193911070210</v>
          </cell>
          <cell r="C4815" t="str">
            <v>2016-03-25</v>
          </cell>
        </row>
        <row r="4816">
          <cell r="B4816" t="str">
            <v>372828194906233120</v>
          </cell>
          <cell r="C4816" t="str">
            <v>2016-03-25</v>
          </cell>
        </row>
        <row r="4817">
          <cell r="B4817" t="str">
            <v>372828195203211421</v>
          </cell>
          <cell r="C4817" t="str">
            <v>2016-03-25</v>
          </cell>
        </row>
        <row r="4818">
          <cell r="B4818" t="str">
            <v>372828196409211229</v>
          </cell>
          <cell r="C4818" t="str">
            <v>2016-03-25</v>
          </cell>
        </row>
        <row r="4819">
          <cell r="B4819" t="str">
            <v>372828196803050435</v>
          </cell>
          <cell r="C4819" t="str">
            <v>2016-03-25</v>
          </cell>
        </row>
        <row r="4820">
          <cell r="B4820" t="str">
            <v>372828197208211219</v>
          </cell>
          <cell r="C4820" t="str">
            <v>2016-03-25</v>
          </cell>
        </row>
        <row r="4821">
          <cell r="B4821" t="str">
            <v>372828191807192913</v>
          </cell>
          <cell r="C4821" t="str">
            <v>2016-03-26</v>
          </cell>
        </row>
        <row r="4822">
          <cell r="B4822" t="str">
            <v>37282819240527331X</v>
          </cell>
          <cell r="C4822" t="str">
            <v>2016-03-26</v>
          </cell>
        </row>
        <row r="4823">
          <cell r="B4823" t="str">
            <v>372828192604200017</v>
          </cell>
          <cell r="C4823" t="str">
            <v>2016-03-26</v>
          </cell>
        </row>
        <row r="4824">
          <cell r="B4824" t="str">
            <v>37282819270911182X</v>
          </cell>
          <cell r="C4824" t="str">
            <v>2016-03-26</v>
          </cell>
        </row>
        <row r="4825">
          <cell r="B4825" t="str">
            <v>372828192910163517</v>
          </cell>
          <cell r="C4825" t="str">
            <v>2016-03-26</v>
          </cell>
        </row>
        <row r="4826">
          <cell r="B4826" t="str">
            <v>372828193012291212</v>
          </cell>
          <cell r="C4826" t="str">
            <v>2016-03-26</v>
          </cell>
        </row>
        <row r="4827">
          <cell r="B4827" t="str">
            <v>37282819320313042X</v>
          </cell>
          <cell r="C4827" t="str">
            <v>2016-03-26</v>
          </cell>
        </row>
        <row r="4828">
          <cell r="B4828" t="str">
            <v>372828193409240421</v>
          </cell>
          <cell r="C4828" t="str">
            <v>2016-03-26</v>
          </cell>
        </row>
        <row r="4829">
          <cell r="B4829" t="str">
            <v>372828193512210423</v>
          </cell>
          <cell r="C4829" t="str">
            <v>2016-03-26</v>
          </cell>
        </row>
        <row r="4830">
          <cell r="B4830" t="str">
            <v>372828194102221837</v>
          </cell>
          <cell r="C4830" t="str">
            <v>2016-03-26</v>
          </cell>
        </row>
        <row r="4831">
          <cell r="B4831" t="str">
            <v>372828194511101019</v>
          </cell>
          <cell r="C4831" t="str">
            <v>2016-03-26</v>
          </cell>
        </row>
        <row r="4832">
          <cell r="B4832" t="str">
            <v>37282819451210211X</v>
          </cell>
          <cell r="C4832" t="str">
            <v>2016-03-26</v>
          </cell>
        </row>
        <row r="4833">
          <cell r="B4833" t="str">
            <v>372828194607090035</v>
          </cell>
          <cell r="C4833" t="str">
            <v>2016-03-26</v>
          </cell>
        </row>
        <row r="4834">
          <cell r="B4834" t="str">
            <v>372828194801133537</v>
          </cell>
          <cell r="C4834" t="str">
            <v>2016-03-26</v>
          </cell>
        </row>
        <row r="4835">
          <cell r="B4835" t="str">
            <v>372927195005200915</v>
          </cell>
          <cell r="C4835" t="str">
            <v>2016-03-26</v>
          </cell>
        </row>
        <row r="4836">
          <cell r="B4836" t="str">
            <v>370323194405041875</v>
          </cell>
          <cell r="C4836" t="str">
            <v>2016-03-27</v>
          </cell>
        </row>
        <row r="4837">
          <cell r="B4837" t="str">
            <v>372828192108152714</v>
          </cell>
          <cell r="C4837" t="str">
            <v>2016-03-27</v>
          </cell>
        </row>
        <row r="4838">
          <cell r="B4838" t="str">
            <v>37282819261209332X</v>
          </cell>
          <cell r="C4838" t="str">
            <v>2016-03-27</v>
          </cell>
        </row>
        <row r="4839">
          <cell r="B4839" t="str">
            <v>372828193310301810</v>
          </cell>
          <cell r="C4839" t="str">
            <v>2016-03-27</v>
          </cell>
        </row>
        <row r="4840">
          <cell r="B4840" t="str">
            <v>372828193312031826</v>
          </cell>
          <cell r="C4840" t="str">
            <v>2016-03-27</v>
          </cell>
        </row>
        <row r="4841">
          <cell r="B4841" t="str">
            <v>372828193512181423</v>
          </cell>
          <cell r="C4841" t="str">
            <v>2016-03-27</v>
          </cell>
        </row>
        <row r="4842">
          <cell r="B4842" t="str">
            <v>372828193809072113</v>
          </cell>
          <cell r="C4842" t="str">
            <v>2016-03-27</v>
          </cell>
        </row>
        <row r="4843">
          <cell r="B4843" t="str">
            <v>372828195712273110</v>
          </cell>
          <cell r="C4843" t="str">
            <v>2016-03-27</v>
          </cell>
        </row>
        <row r="4844">
          <cell r="B4844" t="str">
            <v>370323195105233511</v>
          </cell>
          <cell r="C4844" t="str">
            <v>2016-03-28</v>
          </cell>
        </row>
        <row r="4845">
          <cell r="B4845" t="str">
            <v>37282819210203213X</v>
          </cell>
          <cell r="C4845" t="str">
            <v>2016-03-28</v>
          </cell>
        </row>
        <row r="4846">
          <cell r="B4846" t="str">
            <v>372828193111053519</v>
          </cell>
          <cell r="C4846" t="str">
            <v>2016-03-28</v>
          </cell>
        </row>
        <row r="4847">
          <cell r="B4847" t="str">
            <v>37282819330122215X</v>
          </cell>
          <cell r="C4847" t="str">
            <v>2016-03-28</v>
          </cell>
        </row>
        <row r="4848">
          <cell r="B4848" t="str">
            <v>372828193705243125</v>
          </cell>
          <cell r="C4848" t="str">
            <v>2016-03-28</v>
          </cell>
        </row>
        <row r="4849">
          <cell r="B4849" t="str">
            <v>372828193803180826</v>
          </cell>
          <cell r="C4849" t="str">
            <v>2016-03-28</v>
          </cell>
        </row>
        <row r="4850">
          <cell r="B4850" t="str">
            <v>372828194402170840</v>
          </cell>
          <cell r="C4850" t="str">
            <v>2016-03-28</v>
          </cell>
        </row>
        <row r="4851">
          <cell r="B4851" t="str">
            <v>37282819581005021X</v>
          </cell>
          <cell r="C4851" t="str">
            <v>2016-03-28</v>
          </cell>
        </row>
        <row r="4852">
          <cell r="B4852" t="str">
            <v>372828195812141852</v>
          </cell>
          <cell r="C4852" t="str">
            <v>2016-03-28</v>
          </cell>
        </row>
        <row r="4853">
          <cell r="B4853" t="str">
            <v>372828540224161</v>
          </cell>
          <cell r="C4853" t="str">
            <v>2016-03-28</v>
          </cell>
        </row>
        <row r="4854">
          <cell r="B4854" t="str">
            <v>372828192712142125</v>
          </cell>
          <cell r="C4854" t="str">
            <v>2016-03-29</v>
          </cell>
        </row>
        <row r="4855">
          <cell r="B4855" t="str">
            <v>37282819391012001X</v>
          </cell>
          <cell r="C4855" t="str">
            <v>2016-03-29</v>
          </cell>
        </row>
        <row r="4856">
          <cell r="B4856" t="str">
            <v>372828194110110221</v>
          </cell>
          <cell r="C4856" t="str">
            <v>2016-03-29</v>
          </cell>
        </row>
        <row r="4857">
          <cell r="B4857" t="str">
            <v>37282819470911021X</v>
          </cell>
          <cell r="C4857" t="str">
            <v>2016-03-29</v>
          </cell>
        </row>
        <row r="4858">
          <cell r="B4858" t="str">
            <v>372828195003031821</v>
          </cell>
          <cell r="C4858" t="str">
            <v>2016-03-29</v>
          </cell>
        </row>
        <row r="4859">
          <cell r="B4859" t="str">
            <v>372828195506191819</v>
          </cell>
          <cell r="C4859" t="str">
            <v>2016-03-29</v>
          </cell>
        </row>
        <row r="4860">
          <cell r="B4860" t="str">
            <v>372828196703240426</v>
          </cell>
          <cell r="C4860" t="str">
            <v>2016-03-29</v>
          </cell>
        </row>
        <row r="4861">
          <cell r="B4861" t="str">
            <v>372828193010281424</v>
          </cell>
          <cell r="C4861" t="str">
            <v>2016-03-30</v>
          </cell>
        </row>
        <row r="4862">
          <cell r="B4862" t="str">
            <v>372828193302062346</v>
          </cell>
          <cell r="C4862" t="str">
            <v>2016-03-30</v>
          </cell>
        </row>
        <row r="4863">
          <cell r="B4863" t="str">
            <v>372828193309202313</v>
          </cell>
          <cell r="C4863" t="str">
            <v>2016-03-30</v>
          </cell>
        </row>
        <row r="4864">
          <cell r="B4864" t="str">
            <v>372828193402033518</v>
          </cell>
          <cell r="C4864" t="str">
            <v>2016-03-30</v>
          </cell>
        </row>
        <row r="4865">
          <cell r="B4865" t="str">
            <v>372828193508142341</v>
          </cell>
          <cell r="C4865" t="str">
            <v>2016-03-30</v>
          </cell>
        </row>
        <row r="4866">
          <cell r="B4866" t="str">
            <v>372828193601292715</v>
          </cell>
          <cell r="C4866" t="str">
            <v>2016-03-30</v>
          </cell>
        </row>
        <row r="4867">
          <cell r="B4867" t="str">
            <v>372828193607060413</v>
          </cell>
          <cell r="C4867" t="str">
            <v>2016-03-30</v>
          </cell>
        </row>
        <row r="4868">
          <cell r="B4868" t="str">
            <v>37282819390628162X</v>
          </cell>
          <cell r="C4868" t="str">
            <v>2016-03-30</v>
          </cell>
        </row>
        <row r="4869">
          <cell r="B4869" t="str">
            <v>372828194104120247</v>
          </cell>
          <cell r="C4869" t="str">
            <v>2016-03-30</v>
          </cell>
        </row>
        <row r="4870">
          <cell r="B4870" t="str">
            <v>372828195202250816</v>
          </cell>
          <cell r="C4870" t="str">
            <v>2016-03-30</v>
          </cell>
        </row>
        <row r="4871">
          <cell r="B4871" t="str">
            <v>372828195605193123</v>
          </cell>
          <cell r="C4871" t="str">
            <v>2016-03-30</v>
          </cell>
        </row>
        <row r="4872">
          <cell r="B4872" t="str">
            <v>370323195911152716</v>
          </cell>
          <cell r="C4872" t="str">
            <v>2016-03-31</v>
          </cell>
        </row>
        <row r="4873">
          <cell r="B4873" t="str">
            <v>372828193011111224</v>
          </cell>
          <cell r="C4873" t="str">
            <v>2016-03-31</v>
          </cell>
        </row>
        <row r="4874">
          <cell r="B4874" t="str">
            <v>372828193902042920</v>
          </cell>
          <cell r="C4874" t="str">
            <v>2016-03-31</v>
          </cell>
        </row>
        <row r="4875">
          <cell r="B4875" t="str">
            <v>372828194007182112</v>
          </cell>
          <cell r="C4875" t="str">
            <v>2016-03-31</v>
          </cell>
        </row>
        <row r="4876">
          <cell r="B4876" t="str">
            <v>372828194101022721</v>
          </cell>
          <cell r="C4876" t="str">
            <v>2016-03-31</v>
          </cell>
        </row>
        <row r="4877">
          <cell r="B4877" t="str">
            <v>372828194212260044</v>
          </cell>
          <cell r="C4877" t="str">
            <v>2016-03-31</v>
          </cell>
        </row>
        <row r="4878">
          <cell r="B4878" t="str">
            <v>372828194503100817</v>
          </cell>
          <cell r="C4878" t="str">
            <v>2016-03-31</v>
          </cell>
        </row>
        <row r="4879">
          <cell r="B4879" t="str">
            <v>372828194511150419</v>
          </cell>
          <cell r="C4879" t="str">
            <v>2016-03-31</v>
          </cell>
        </row>
        <row r="4880">
          <cell r="B4880" t="str">
            <v>372828194609172114</v>
          </cell>
          <cell r="C4880" t="str">
            <v>2016-03-31</v>
          </cell>
        </row>
        <row r="4881">
          <cell r="B4881" t="str">
            <v>370323196206100018</v>
          </cell>
          <cell r="C4881" t="str">
            <v>2016-04-01</v>
          </cell>
        </row>
        <row r="4882">
          <cell r="B4882" t="str">
            <v>372828192508111022</v>
          </cell>
          <cell r="C4882" t="str">
            <v>2016-04-01</v>
          </cell>
        </row>
        <row r="4883">
          <cell r="B4883" t="str">
            <v>372828192902020014</v>
          </cell>
          <cell r="C4883" t="str">
            <v>2016-04-01</v>
          </cell>
        </row>
        <row r="4884">
          <cell r="B4884" t="str">
            <v>372828193009141846</v>
          </cell>
          <cell r="C4884" t="str">
            <v>2016-04-01</v>
          </cell>
        </row>
        <row r="4885">
          <cell r="B4885" t="str">
            <v>372828193011183324</v>
          </cell>
          <cell r="C4885" t="str">
            <v>2016-04-01</v>
          </cell>
        </row>
        <row r="4886">
          <cell r="B4886" t="str">
            <v>37282819360820081X</v>
          </cell>
          <cell r="C4886" t="str">
            <v>2016-04-01</v>
          </cell>
        </row>
        <row r="4887">
          <cell r="B4887" t="str">
            <v>372828195308152755</v>
          </cell>
          <cell r="C4887" t="str">
            <v>2016-04-01</v>
          </cell>
        </row>
        <row r="4888">
          <cell r="B4888" t="str">
            <v>372828196002020463</v>
          </cell>
          <cell r="C4888" t="str">
            <v>2016-04-01</v>
          </cell>
        </row>
        <row r="4889">
          <cell r="B4889" t="str">
            <v>372828196409293156</v>
          </cell>
          <cell r="C4889" t="str">
            <v>2016-04-01</v>
          </cell>
        </row>
        <row r="4890">
          <cell r="B4890" t="str">
            <v>370323197702130229</v>
          </cell>
          <cell r="C4890" t="str">
            <v>2016-04-02</v>
          </cell>
        </row>
        <row r="4891">
          <cell r="B4891" t="str">
            <v>372828193303121846</v>
          </cell>
          <cell r="C4891" t="str">
            <v>2016-04-02</v>
          </cell>
        </row>
        <row r="4892">
          <cell r="B4892" t="str">
            <v>372828193508191426</v>
          </cell>
          <cell r="C4892" t="str">
            <v>2016-04-02</v>
          </cell>
        </row>
        <row r="4893">
          <cell r="B4893" t="str">
            <v>372828194801183518</v>
          </cell>
          <cell r="C4893" t="str">
            <v>2016-04-02</v>
          </cell>
        </row>
        <row r="4894">
          <cell r="B4894" t="str">
            <v>372828194806150053</v>
          </cell>
          <cell r="C4894" t="str">
            <v>2016-04-02</v>
          </cell>
        </row>
        <row r="4895">
          <cell r="B4895" t="str">
            <v>372828195312250411</v>
          </cell>
          <cell r="C4895" t="str">
            <v>2016-04-02</v>
          </cell>
        </row>
        <row r="4896">
          <cell r="B4896" t="str">
            <v>372828195904070430</v>
          </cell>
          <cell r="C4896" t="str">
            <v>2016-04-02</v>
          </cell>
        </row>
        <row r="4897">
          <cell r="B4897" t="str">
            <v>372828196511250830</v>
          </cell>
          <cell r="C4897" t="str">
            <v>2016-04-02</v>
          </cell>
        </row>
        <row r="4898">
          <cell r="B4898" t="str">
            <v>370323192809122429</v>
          </cell>
          <cell r="C4898" t="str">
            <v>2016-04-03</v>
          </cell>
        </row>
        <row r="4899">
          <cell r="B4899" t="str">
            <v>372828193910071211</v>
          </cell>
          <cell r="C4899" t="str">
            <v>2016-04-03</v>
          </cell>
        </row>
        <row r="4900">
          <cell r="B4900" t="str">
            <v>372828194611250417</v>
          </cell>
          <cell r="C4900" t="str">
            <v>2016-04-03</v>
          </cell>
        </row>
        <row r="4901">
          <cell r="B4901" t="str">
            <v>372828195409271892</v>
          </cell>
          <cell r="C4901" t="str">
            <v>2016-04-03</v>
          </cell>
        </row>
        <row r="4902">
          <cell r="B4902" t="str">
            <v>372828195703030029</v>
          </cell>
          <cell r="C4902" t="str">
            <v>2016-04-03</v>
          </cell>
        </row>
        <row r="4903">
          <cell r="B4903" t="str">
            <v>372828196009060812</v>
          </cell>
          <cell r="C4903" t="str">
            <v>2016-04-03</v>
          </cell>
        </row>
        <row r="4904">
          <cell r="B4904" t="str">
            <v>372828196201061815</v>
          </cell>
          <cell r="C4904" t="str">
            <v>2016-04-03</v>
          </cell>
        </row>
        <row r="4905">
          <cell r="B4905" t="str">
            <v>372828196408190016</v>
          </cell>
          <cell r="C4905" t="str">
            <v>2016-04-03</v>
          </cell>
        </row>
        <row r="4906">
          <cell r="B4906" t="str">
            <v>372828192611201026</v>
          </cell>
          <cell r="C4906" t="str">
            <v>2016-04-04</v>
          </cell>
        </row>
        <row r="4907">
          <cell r="B4907" t="str">
            <v>372828194102222119</v>
          </cell>
          <cell r="C4907" t="str">
            <v>2016-04-04</v>
          </cell>
        </row>
        <row r="4908">
          <cell r="B4908" t="str">
            <v>372828195011200816</v>
          </cell>
          <cell r="C4908" t="str">
            <v>2016-04-04</v>
          </cell>
        </row>
        <row r="4909">
          <cell r="B4909" t="str">
            <v>372828195408270222</v>
          </cell>
          <cell r="C4909" t="str">
            <v>2016-04-04</v>
          </cell>
        </row>
        <row r="4910">
          <cell r="B4910" t="str">
            <v>372828192604220587</v>
          </cell>
          <cell r="C4910" t="str">
            <v>2016-04-05</v>
          </cell>
        </row>
        <row r="4911">
          <cell r="B4911" t="str">
            <v>372828192709032160</v>
          </cell>
          <cell r="C4911" t="str">
            <v>2016-04-05</v>
          </cell>
        </row>
        <row r="4912">
          <cell r="B4912" t="str">
            <v>372828193209241817</v>
          </cell>
          <cell r="C4912" t="str">
            <v>2016-04-05</v>
          </cell>
        </row>
        <row r="4913">
          <cell r="B4913" t="str">
            <v>372828193502142316</v>
          </cell>
          <cell r="C4913" t="str">
            <v>2016-04-05</v>
          </cell>
        </row>
        <row r="4914">
          <cell r="B4914" t="str">
            <v>372828193802070860</v>
          </cell>
          <cell r="C4914" t="str">
            <v>2016-04-05</v>
          </cell>
        </row>
        <row r="4915">
          <cell r="B4915" t="str">
            <v>372828193810162925</v>
          </cell>
          <cell r="C4915" t="str">
            <v>2016-04-05</v>
          </cell>
        </row>
        <row r="4916">
          <cell r="B4916" t="str">
            <v>372828194102090435</v>
          </cell>
          <cell r="C4916" t="str">
            <v>2016-04-05</v>
          </cell>
        </row>
        <row r="4917">
          <cell r="B4917" t="str">
            <v>372828194111150014</v>
          </cell>
          <cell r="C4917" t="str">
            <v>2016-04-05</v>
          </cell>
        </row>
        <row r="4918">
          <cell r="B4918" t="str">
            <v>372828194509170816</v>
          </cell>
          <cell r="C4918" t="str">
            <v>2016-04-05</v>
          </cell>
        </row>
        <row r="4919">
          <cell r="B4919" t="str">
            <v>37282819510928021X</v>
          </cell>
          <cell r="C4919" t="str">
            <v>2016-04-05</v>
          </cell>
        </row>
        <row r="4920">
          <cell r="B4920" t="str">
            <v>372828195205031424</v>
          </cell>
          <cell r="C4920" t="str">
            <v>2016-04-05</v>
          </cell>
        </row>
        <row r="4921">
          <cell r="B4921" t="str">
            <v>372828195701171039</v>
          </cell>
          <cell r="C4921" t="str">
            <v>2016-04-05</v>
          </cell>
        </row>
        <row r="4922">
          <cell r="B4922" t="str">
            <v>372828192411161023</v>
          </cell>
          <cell r="C4922" t="str">
            <v>2016-04-06</v>
          </cell>
        </row>
        <row r="4923">
          <cell r="B4923" t="str">
            <v>37282819280216212X</v>
          </cell>
          <cell r="C4923" t="str">
            <v>2016-04-06</v>
          </cell>
        </row>
        <row r="4924">
          <cell r="B4924" t="str">
            <v>372828193007041825</v>
          </cell>
          <cell r="C4924" t="str">
            <v>2016-04-06</v>
          </cell>
        </row>
        <row r="4925">
          <cell r="B4925" t="str">
            <v>372828193311240220</v>
          </cell>
          <cell r="C4925" t="str">
            <v>2016-04-06</v>
          </cell>
        </row>
        <row r="4926">
          <cell r="B4926" t="str">
            <v>372828193711210215</v>
          </cell>
          <cell r="C4926" t="str">
            <v>2016-04-06</v>
          </cell>
        </row>
        <row r="4927">
          <cell r="B4927" t="str">
            <v>372828194805203512</v>
          </cell>
          <cell r="C4927" t="str">
            <v>2016-04-06</v>
          </cell>
        </row>
        <row r="4928">
          <cell r="B4928" t="str">
            <v>372828194907270812</v>
          </cell>
          <cell r="C4928" t="str">
            <v>2016-04-06</v>
          </cell>
        </row>
        <row r="4929">
          <cell r="B4929" t="str">
            <v>372828195007011414</v>
          </cell>
          <cell r="C4929" t="str">
            <v>2016-04-06</v>
          </cell>
        </row>
        <row r="4930">
          <cell r="B4930" t="str">
            <v>372828196701092132</v>
          </cell>
          <cell r="C4930" t="str">
            <v>2016-04-06</v>
          </cell>
        </row>
        <row r="4931">
          <cell r="B4931" t="str">
            <v>372828192504283337</v>
          </cell>
          <cell r="C4931" t="str">
            <v>2016-04-07</v>
          </cell>
        </row>
        <row r="4932">
          <cell r="B4932" t="str">
            <v>372828193804100410</v>
          </cell>
          <cell r="C4932" t="str">
            <v>2016-04-07</v>
          </cell>
        </row>
        <row r="4933">
          <cell r="B4933" t="str">
            <v>37282819470207181X</v>
          </cell>
          <cell r="C4933" t="str">
            <v>2016-04-07</v>
          </cell>
        </row>
        <row r="4934">
          <cell r="B4934" t="str">
            <v>372828195412182110</v>
          </cell>
          <cell r="C4934" t="str">
            <v>2016-04-07</v>
          </cell>
        </row>
        <row r="4935">
          <cell r="B4935" t="str">
            <v>370323191706252920</v>
          </cell>
          <cell r="C4935" t="str">
            <v>2016-04-08</v>
          </cell>
        </row>
        <row r="4936">
          <cell r="B4936" t="str">
            <v>370323195504242618</v>
          </cell>
          <cell r="C4936" t="str">
            <v>2016-04-08</v>
          </cell>
        </row>
        <row r="4937">
          <cell r="B4937" t="str">
            <v>372828192005052913</v>
          </cell>
          <cell r="C4937" t="str">
            <v>2016-04-08</v>
          </cell>
        </row>
        <row r="4938">
          <cell r="B4938" t="str">
            <v>372828192010202154</v>
          </cell>
          <cell r="C4938" t="str">
            <v>2016-04-08</v>
          </cell>
        </row>
        <row r="4939">
          <cell r="B4939" t="str">
            <v>372828192208151620</v>
          </cell>
          <cell r="C4939" t="str">
            <v>2016-04-08</v>
          </cell>
        </row>
        <row r="4940">
          <cell r="B4940" t="str">
            <v>372828192408193526</v>
          </cell>
          <cell r="C4940" t="str">
            <v>2016-04-08</v>
          </cell>
        </row>
        <row r="4941">
          <cell r="B4941" t="str">
            <v>372828192902062919</v>
          </cell>
          <cell r="C4941" t="str">
            <v>2016-04-08</v>
          </cell>
        </row>
        <row r="4942">
          <cell r="B4942" t="str">
            <v>37282819370820122X</v>
          </cell>
          <cell r="C4942" t="str">
            <v>2016-04-08</v>
          </cell>
        </row>
        <row r="4943">
          <cell r="B4943" t="str">
            <v>372828193808152154</v>
          </cell>
          <cell r="C4943" t="str">
            <v>2016-04-08</v>
          </cell>
        </row>
        <row r="4944">
          <cell r="B4944" t="str">
            <v>372828193908150412</v>
          </cell>
          <cell r="C4944" t="str">
            <v>2016-04-08</v>
          </cell>
        </row>
        <row r="4945">
          <cell r="B4945" t="str">
            <v>372828192512171423</v>
          </cell>
          <cell r="C4945" t="str">
            <v>2016-04-09</v>
          </cell>
        </row>
        <row r="4946">
          <cell r="B4946" t="str">
            <v>372828193409091649</v>
          </cell>
          <cell r="C4946" t="str">
            <v>2016-04-09</v>
          </cell>
        </row>
        <row r="4947">
          <cell r="B4947" t="str">
            <v>37282819351209002X</v>
          </cell>
          <cell r="C4947" t="str">
            <v>2016-04-09</v>
          </cell>
        </row>
        <row r="4948">
          <cell r="B4948" t="str">
            <v>372828193812071410</v>
          </cell>
          <cell r="C4948" t="str">
            <v>2016-04-09</v>
          </cell>
        </row>
        <row r="4949">
          <cell r="B4949" t="str">
            <v>372828195203080839</v>
          </cell>
          <cell r="C4949" t="str">
            <v>2016-04-09</v>
          </cell>
        </row>
        <row r="4950">
          <cell r="B4950" t="str">
            <v>372828195503031457</v>
          </cell>
          <cell r="C4950" t="str">
            <v>2016-04-09</v>
          </cell>
        </row>
        <row r="4951">
          <cell r="B4951" t="str">
            <v>37282819631204142X</v>
          </cell>
          <cell r="C4951" t="str">
            <v>2016-04-09</v>
          </cell>
        </row>
        <row r="4952">
          <cell r="B4952" t="str">
            <v>372828470329292</v>
          </cell>
          <cell r="C4952" t="str">
            <v>2016-04-09</v>
          </cell>
        </row>
        <row r="4953">
          <cell r="B4953" t="str">
            <v>370323198801062836</v>
          </cell>
          <cell r="C4953" t="str">
            <v>2016-04-10</v>
          </cell>
        </row>
        <row r="4954">
          <cell r="B4954" t="str">
            <v>372828192112113347</v>
          </cell>
          <cell r="C4954" t="str">
            <v>2016-04-10</v>
          </cell>
        </row>
        <row r="4955">
          <cell r="B4955" t="str">
            <v>372828192406150215</v>
          </cell>
          <cell r="C4955" t="str">
            <v>2016-04-10</v>
          </cell>
        </row>
        <row r="4956">
          <cell r="B4956" t="str">
            <v>372828192510101827</v>
          </cell>
          <cell r="C4956" t="str">
            <v>2016-04-10</v>
          </cell>
        </row>
        <row r="4957">
          <cell r="B4957" t="str">
            <v>372828193007211214</v>
          </cell>
          <cell r="C4957" t="str">
            <v>2016-04-10</v>
          </cell>
        </row>
        <row r="4958">
          <cell r="B4958" t="str">
            <v>372828193704113521</v>
          </cell>
          <cell r="C4958" t="str">
            <v>2016-04-10</v>
          </cell>
        </row>
        <row r="4959">
          <cell r="B4959" t="str">
            <v>372828193707200014</v>
          </cell>
          <cell r="C4959" t="str">
            <v>2016-04-10</v>
          </cell>
        </row>
        <row r="4960">
          <cell r="B4960" t="str">
            <v>372828193906103313</v>
          </cell>
          <cell r="C4960" t="str">
            <v>2016-04-10</v>
          </cell>
        </row>
        <row r="4961">
          <cell r="B4961" t="str">
            <v>372828194603050212</v>
          </cell>
          <cell r="C4961" t="str">
            <v>2016-04-10</v>
          </cell>
        </row>
        <row r="4962">
          <cell r="B4962" t="str">
            <v>372828194703300012</v>
          </cell>
          <cell r="C4962" t="str">
            <v>2016-04-10</v>
          </cell>
        </row>
        <row r="4963">
          <cell r="B4963" t="str">
            <v>372828195711191412</v>
          </cell>
          <cell r="C4963" t="str">
            <v>2016-04-10</v>
          </cell>
        </row>
        <row r="4964">
          <cell r="B4964" t="str">
            <v>372828195906122126</v>
          </cell>
          <cell r="C4964" t="str">
            <v>2016-04-10</v>
          </cell>
        </row>
        <row r="4965">
          <cell r="B4965" t="str">
            <v>372828196502061448</v>
          </cell>
          <cell r="C4965" t="str">
            <v>2016-04-10</v>
          </cell>
        </row>
        <row r="4966">
          <cell r="B4966" t="str">
            <v>370323194109030215</v>
          </cell>
          <cell r="C4966" t="str">
            <v>2016-04-11</v>
          </cell>
        </row>
        <row r="4967">
          <cell r="B4967" t="str">
            <v>370323197104121672</v>
          </cell>
          <cell r="C4967" t="str">
            <v>2016-04-11</v>
          </cell>
        </row>
        <row r="4968">
          <cell r="B4968" t="str">
            <v>372828192202211813</v>
          </cell>
          <cell r="C4968" t="str">
            <v>2016-04-11</v>
          </cell>
        </row>
        <row r="4969">
          <cell r="B4969" t="str">
            <v>372828193112030829</v>
          </cell>
          <cell r="C4969" t="str">
            <v>2016-04-11</v>
          </cell>
        </row>
        <row r="4970">
          <cell r="B4970" t="str">
            <v>372828193307103127</v>
          </cell>
          <cell r="C4970" t="str">
            <v>2016-04-11</v>
          </cell>
        </row>
        <row r="4971">
          <cell r="B4971" t="str">
            <v>372828193701041411</v>
          </cell>
          <cell r="C4971" t="str">
            <v>2016-04-11</v>
          </cell>
        </row>
        <row r="4972">
          <cell r="B4972" t="str">
            <v>372828193801052134</v>
          </cell>
          <cell r="C4972" t="str">
            <v>2016-04-11</v>
          </cell>
        </row>
        <row r="4973">
          <cell r="B4973" t="str">
            <v>372828194312162716</v>
          </cell>
          <cell r="C4973" t="str">
            <v>2016-04-11</v>
          </cell>
        </row>
        <row r="4974">
          <cell r="B4974" t="str">
            <v>372828194312193328</v>
          </cell>
          <cell r="C4974" t="str">
            <v>2016-04-11</v>
          </cell>
        </row>
        <row r="4975">
          <cell r="B4975" t="str">
            <v>372828194410291618</v>
          </cell>
          <cell r="C4975" t="str">
            <v>2016-04-11</v>
          </cell>
        </row>
        <row r="4976">
          <cell r="B4976" t="str">
            <v>372828192509131412</v>
          </cell>
          <cell r="C4976" t="str">
            <v>2016-04-12</v>
          </cell>
        </row>
        <row r="4977">
          <cell r="B4977" t="str">
            <v>372828193409023515</v>
          </cell>
          <cell r="C4977" t="str">
            <v>2016-04-12</v>
          </cell>
        </row>
        <row r="4978">
          <cell r="B4978" t="str">
            <v>372828193702280211</v>
          </cell>
          <cell r="C4978" t="str">
            <v>2016-04-12</v>
          </cell>
        </row>
        <row r="4979">
          <cell r="B4979" t="str">
            <v>372828193912252710</v>
          </cell>
          <cell r="C4979" t="str">
            <v>2016-04-12</v>
          </cell>
        </row>
        <row r="4980">
          <cell r="B4980" t="str">
            <v>372828194112022743</v>
          </cell>
          <cell r="C4980" t="str">
            <v>2016-04-12</v>
          </cell>
        </row>
        <row r="4981">
          <cell r="B4981" t="str">
            <v>372828194206021012</v>
          </cell>
          <cell r="C4981" t="str">
            <v>2016-04-12</v>
          </cell>
        </row>
        <row r="4982">
          <cell r="B4982" t="str">
            <v>372828195011121237</v>
          </cell>
          <cell r="C4982" t="str">
            <v>2016-04-12</v>
          </cell>
        </row>
        <row r="4983">
          <cell r="B4983" t="str">
            <v>372828195206040218</v>
          </cell>
          <cell r="C4983" t="str">
            <v>2016-04-12</v>
          </cell>
        </row>
        <row r="4984">
          <cell r="B4984" t="str">
            <v>372828195504031627</v>
          </cell>
          <cell r="C4984" t="str">
            <v>2016-04-12</v>
          </cell>
        </row>
        <row r="4985">
          <cell r="B4985" t="str">
            <v>372828195705010451</v>
          </cell>
          <cell r="C4985" t="str">
            <v>2016-04-12</v>
          </cell>
        </row>
        <row r="4986">
          <cell r="B4986" t="str">
            <v>372828196101191874</v>
          </cell>
          <cell r="C4986" t="str">
            <v>2016-04-12</v>
          </cell>
        </row>
        <row r="4987">
          <cell r="B4987" t="str">
            <v>370302197811080011</v>
          </cell>
          <cell r="C4987" t="str">
            <v>2016-04-13</v>
          </cell>
        </row>
        <row r="4988">
          <cell r="B4988" t="str">
            <v>370323192809181226</v>
          </cell>
          <cell r="C4988" t="str">
            <v>2016-04-13</v>
          </cell>
        </row>
        <row r="4989">
          <cell r="B4989" t="str">
            <v>370323197603021879</v>
          </cell>
          <cell r="C4989" t="str">
            <v>2016-04-13</v>
          </cell>
        </row>
        <row r="4990">
          <cell r="B4990" t="str">
            <v>372828193211083117</v>
          </cell>
          <cell r="C4990" t="str">
            <v>2016-04-13</v>
          </cell>
        </row>
        <row r="4991">
          <cell r="B4991" t="str">
            <v>372828193404191827</v>
          </cell>
          <cell r="C4991" t="str">
            <v>2016-04-13</v>
          </cell>
        </row>
        <row r="4992">
          <cell r="B4992" t="str">
            <v>372828193808103117</v>
          </cell>
          <cell r="C4992" t="str">
            <v>2016-04-13</v>
          </cell>
        </row>
        <row r="4993">
          <cell r="B4993" t="str">
            <v>372828194102150266</v>
          </cell>
          <cell r="C4993" t="str">
            <v>2016-04-13</v>
          </cell>
        </row>
        <row r="4994">
          <cell r="B4994" t="str">
            <v>372828194512271028</v>
          </cell>
          <cell r="C4994" t="str">
            <v>2016-04-13</v>
          </cell>
        </row>
        <row r="4995">
          <cell r="B4995" t="str">
            <v>372828196201200838</v>
          </cell>
          <cell r="C4995" t="str">
            <v>2016-04-13</v>
          </cell>
        </row>
        <row r="4996">
          <cell r="B4996" t="str">
            <v>370323192511212210</v>
          </cell>
          <cell r="C4996" t="str">
            <v>2016-04-14</v>
          </cell>
        </row>
        <row r="4997">
          <cell r="B4997" t="str">
            <v>370323196206012712</v>
          </cell>
          <cell r="C4997" t="str">
            <v>2016-04-14</v>
          </cell>
        </row>
        <row r="4998">
          <cell r="B4998" t="str">
            <v>372828193409221415</v>
          </cell>
          <cell r="C4998" t="str">
            <v>2016-04-14</v>
          </cell>
        </row>
        <row r="4999">
          <cell r="B4999" t="str">
            <v>372828194106010818</v>
          </cell>
          <cell r="C4999" t="str">
            <v>2016-04-14</v>
          </cell>
        </row>
        <row r="5000">
          <cell r="B5000" t="str">
            <v>372828194106200013</v>
          </cell>
          <cell r="C5000" t="str">
            <v>2016-04-14</v>
          </cell>
        </row>
        <row r="5001">
          <cell r="B5001" t="str">
            <v>372828194302232944</v>
          </cell>
          <cell r="C5001" t="str">
            <v>2016-04-14</v>
          </cell>
        </row>
        <row r="5002">
          <cell r="B5002" t="str">
            <v>372828194310030218</v>
          </cell>
          <cell r="C5002" t="str">
            <v>2016-04-14</v>
          </cell>
        </row>
        <row r="5003">
          <cell r="B5003" t="str">
            <v>372828194706111620</v>
          </cell>
          <cell r="C5003" t="str">
            <v>2016-04-14</v>
          </cell>
        </row>
        <row r="5004">
          <cell r="B5004" t="str">
            <v>372828195101180433</v>
          </cell>
          <cell r="C5004" t="str">
            <v>2016-04-14</v>
          </cell>
        </row>
        <row r="5005">
          <cell r="B5005" t="str">
            <v>37282819510223021X</v>
          </cell>
          <cell r="C5005" t="str">
            <v>2016-04-14</v>
          </cell>
        </row>
        <row r="5006">
          <cell r="B5006" t="str">
            <v>372828195604130817</v>
          </cell>
          <cell r="C5006" t="str">
            <v>2016-04-14</v>
          </cell>
        </row>
        <row r="5007">
          <cell r="B5007" t="str">
            <v>372828195605060478</v>
          </cell>
          <cell r="C5007" t="str">
            <v>2016-04-14</v>
          </cell>
        </row>
        <row r="5008">
          <cell r="B5008" t="str">
            <v>372828192311161624</v>
          </cell>
          <cell r="C5008" t="str">
            <v>2016-04-15</v>
          </cell>
        </row>
        <row r="5009">
          <cell r="B5009" t="str">
            <v>372828193001102324</v>
          </cell>
          <cell r="C5009" t="str">
            <v>2016-04-15</v>
          </cell>
        </row>
        <row r="5010">
          <cell r="B5010" t="str">
            <v>372828194406160420</v>
          </cell>
          <cell r="C5010" t="str">
            <v>2016-04-15</v>
          </cell>
        </row>
        <row r="5011">
          <cell r="B5011" t="str">
            <v>372828194609011214</v>
          </cell>
          <cell r="C5011" t="str">
            <v>2016-04-15</v>
          </cell>
        </row>
        <row r="5012">
          <cell r="B5012" t="str">
            <v>372828195609293324</v>
          </cell>
          <cell r="C5012" t="str">
            <v>2016-04-15</v>
          </cell>
        </row>
        <row r="5013">
          <cell r="B5013" t="str">
            <v>372827196410203414</v>
          </cell>
          <cell r="C5013" t="str">
            <v>2016-04-16</v>
          </cell>
        </row>
        <row r="5014">
          <cell r="B5014" t="str">
            <v>372828192802080415</v>
          </cell>
          <cell r="C5014" t="str">
            <v>2016-04-16</v>
          </cell>
        </row>
        <row r="5015">
          <cell r="B5015" t="str">
            <v>372828193405243326</v>
          </cell>
          <cell r="C5015" t="str">
            <v>2016-04-16</v>
          </cell>
        </row>
        <row r="5016">
          <cell r="B5016" t="str">
            <v>372828193408031222</v>
          </cell>
          <cell r="C5016" t="str">
            <v>2016-04-16</v>
          </cell>
        </row>
        <row r="5017">
          <cell r="B5017" t="str">
            <v>372828193510092128</v>
          </cell>
          <cell r="C5017" t="str">
            <v>2016-04-16</v>
          </cell>
        </row>
        <row r="5018">
          <cell r="B5018" t="str">
            <v>372828193511193510</v>
          </cell>
          <cell r="C5018" t="str">
            <v>2016-04-16</v>
          </cell>
        </row>
        <row r="5019">
          <cell r="B5019" t="str">
            <v>372828194211180229</v>
          </cell>
          <cell r="C5019" t="str">
            <v>2016-04-16</v>
          </cell>
        </row>
        <row r="5020">
          <cell r="B5020" t="str">
            <v>372828196107063523</v>
          </cell>
          <cell r="C5020" t="str">
            <v>2016-04-16</v>
          </cell>
        </row>
        <row r="5021">
          <cell r="B5021" t="str">
            <v>370323196803271616</v>
          </cell>
          <cell r="C5021" t="str">
            <v>2016-04-17</v>
          </cell>
        </row>
        <row r="5022">
          <cell r="B5022" t="str">
            <v>372828192101061828</v>
          </cell>
          <cell r="C5022" t="str">
            <v>2016-04-17</v>
          </cell>
        </row>
        <row r="5023">
          <cell r="B5023" t="str">
            <v>372828193506140027</v>
          </cell>
          <cell r="C5023" t="str">
            <v>2016-04-17</v>
          </cell>
        </row>
        <row r="5024">
          <cell r="B5024" t="str">
            <v>372828193608140220</v>
          </cell>
          <cell r="C5024" t="str">
            <v>2016-04-17</v>
          </cell>
        </row>
        <row r="5025">
          <cell r="B5025" t="str">
            <v>372828193908081410</v>
          </cell>
          <cell r="C5025" t="str">
            <v>2016-04-17</v>
          </cell>
        </row>
        <row r="5026">
          <cell r="B5026" t="str">
            <v>372828194008160222</v>
          </cell>
          <cell r="C5026" t="str">
            <v>2016-04-17</v>
          </cell>
        </row>
        <row r="5027">
          <cell r="B5027" t="str">
            <v>372828194811041820</v>
          </cell>
          <cell r="C5027" t="str">
            <v>2016-04-17</v>
          </cell>
        </row>
        <row r="5028">
          <cell r="B5028" t="str">
            <v>372828194812061612</v>
          </cell>
          <cell r="C5028" t="str">
            <v>2016-04-17</v>
          </cell>
        </row>
        <row r="5029">
          <cell r="B5029" t="str">
            <v>372828194912040819</v>
          </cell>
          <cell r="C5029" t="str">
            <v>2016-04-17</v>
          </cell>
        </row>
        <row r="5030">
          <cell r="B5030" t="str">
            <v>372828195106162111</v>
          </cell>
          <cell r="C5030" t="str">
            <v>2016-04-17</v>
          </cell>
        </row>
        <row r="5031">
          <cell r="B5031" t="str">
            <v>372828196702033126</v>
          </cell>
          <cell r="C5031" t="str">
            <v>2016-04-17</v>
          </cell>
        </row>
        <row r="5032">
          <cell r="B5032" t="str">
            <v>370323193012022329</v>
          </cell>
          <cell r="C5032" t="str">
            <v>2016-04-18</v>
          </cell>
        </row>
        <row r="5033">
          <cell r="B5033" t="str">
            <v>372828193312300029</v>
          </cell>
          <cell r="C5033" t="str">
            <v>2016-04-18</v>
          </cell>
        </row>
        <row r="5034">
          <cell r="B5034" t="str">
            <v>37282819390225312X</v>
          </cell>
          <cell r="C5034" t="str">
            <v>2016-04-18</v>
          </cell>
        </row>
        <row r="5035">
          <cell r="B5035" t="str">
            <v>372828194501060217</v>
          </cell>
          <cell r="C5035" t="str">
            <v>2016-04-18</v>
          </cell>
        </row>
        <row r="5036">
          <cell r="B5036" t="str">
            <v>372828194512113521</v>
          </cell>
          <cell r="C5036" t="str">
            <v>2016-04-18</v>
          </cell>
        </row>
        <row r="5037">
          <cell r="B5037" t="str">
            <v>37282819460916232X</v>
          </cell>
          <cell r="C5037" t="str">
            <v>2016-04-18</v>
          </cell>
        </row>
        <row r="5038">
          <cell r="B5038" t="str">
            <v>372828195211270018</v>
          </cell>
          <cell r="C5038" t="str">
            <v>2016-04-18</v>
          </cell>
        </row>
        <row r="5039">
          <cell r="B5039" t="str">
            <v>372828195412272730</v>
          </cell>
          <cell r="C5039" t="str">
            <v>2016-04-18</v>
          </cell>
        </row>
        <row r="5040">
          <cell r="B5040" t="str">
            <v>372828192911050813</v>
          </cell>
          <cell r="C5040" t="str">
            <v>2016-04-19</v>
          </cell>
        </row>
        <row r="5041">
          <cell r="B5041" t="str">
            <v>372828193709110012</v>
          </cell>
          <cell r="C5041" t="str">
            <v>2016-04-19</v>
          </cell>
        </row>
        <row r="5042">
          <cell r="B5042" t="str">
            <v>372828194504231413</v>
          </cell>
          <cell r="C5042" t="str">
            <v>2016-04-19</v>
          </cell>
        </row>
        <row r="5043">
          <cell r="B5043" t="str">
            <v>372828195101153531</v>
          </cell>
          <cell r="C5043" t="str">
            <v>2016-04-19</v>
          </cell>
        </row>
        <row r="5044">
          <cell r="B5044" t="str">
            <v>372828195504262329</v>
          </cell>
          <cell r="C5044" t="str">
            <v>2016-04-19</v>
          </cell>
        </row>
        <row r="5045">
          <cell r="B5045" t="str">
            <v>370323195603273516</v>
          </cell>
          <cell r="C5045" t="str">
            <v>2016-04-20</v>
          </cell>
        </row>
        <row r="5046">
          <cell r="B5046" t="str">
            <v>372828192809120432</v>
          </cell>
          <cell r="C5046" t="str">
            <v>2016-04-20</v>
          </cell>
        </row>
        <row r="5047">
          <cell r="B5047" t="str">
            <v>372828193101062112</v>
          </cell>
          <cell r="C5047" t="str">
            <v>2016-04-20</v>
          </cell>
        </row>
        <row r="5048">
          <cell r="B5048" t="str">
            <v>37282819360121141X</v>
          </cell>
          <cell r="C5048" t="str">
            <v>2016-04-20</v>
          </cell>
        </row>
        <row r="5049">
          <cell r="B5049" t="str">
            <v>372828193610062313</v>
          </cell>
          <cell r="C5049" t="str">
            <v>2016-04-20</v>
          </cell>
        </row>
        <row r="5050">
          <cell r="B5050" t="str">
            <v>372828194102141626</v>
          </cell>
          <cell r="C5050" t="str">
            <v>2016-04-20</v>
          </cell>
        </row>
        <row r="5051">
          <cell r="B5051" t="str">
            <v>372828195905071611</v>
          </cell>
          <cell r="C5051" t="str">
            <v>2016-04-20</v>
          </cell>
        </row>
        <row r="5052">
          <cell r="B5052" t="str">
            <v>372828196012220813</v>
          </cell>
          <cell r="C5052" t="str">
            <v>2016-04-20</v>
          </cell>
        </row>
        <row r="5053">
          <cell r="B5053" t="str">
            <v>372828197212252136</v>
          </cell>
          <cell r="C5053" t="str">
            <v>2016-04-20</v>
          </cell>
        </row>
        <row r="5054">
          <cell r="B5054" t="str">
            <v>372828192602100047</v>
          </cell>
          <cell r="C5054" t="str">
            <v>2016-04-21</v>
          </cell>
        </row>
        <row r="5055">
          <cell r="B5055" t="str">
            <v>372828192612240449</v>
          </cell>
          <cell r="C5055" t="str">
            <v>2016-04-21</v>
          </cell>
        </row>
        <row r="5056">
          <cell r="B5056" t="str">
            <v>372828192803182325</v>
          </cell>
          <cell r="C5056" t="str">
            <v>2016-04-21</v>
          </cell>
        </row>
        <row r="5057">
          <cell r="B5057" t="str">
            <v>372828193212223513</v>
          </cell>
          <cell r="C5057" t="str">
            <v>2016-04-21</v>
          </cell>
        </row>
        <row r="5058">
          <cell r="B5058" t="str">
            <v>372828193307072148</v>
          </cell>
          <cell r="C5058" t="str">
            <v>2016-04-21</v>
          </cell>
        </row>
        <row r="5059">
          <cell r="B5059" t="str">
            <v>372828193408131821</v>
          </cell>
          <cell r="C5059" t="str">
            <v>2016-04-21</v>
          </cell>
        </row>
        <row r="5060">
          <cell r="B5060" t="str">
            <v>37282819350405212X</v>
          </cell>
          <cell r="C5060" t="str">
            <v>2016-04-21</v>
          </cell>
        </row>
        <row r="5061">
          <cell r="B5061" t="str">
            <v>372828194010103112</v>
          </cell>
          <cell r="C5061" t="str">
            <v>2016-04-21</v>
          </cell>
        </row>
        <row r="5062">
          <cell r="B5062" t="str">
            <v>372828194408263132</v>
          </cell>
          <cell r="C5062" t="str">
            <v>2016-04-21</v>
          </cell>
        </row>
        <row r="5063">
          <cell r="B5063" t="str">
            <v>372828195309063113</v>
          </cell>
          <cell r="C5063" t="str">
            <v>2016-04-21</v>
          </cell>
        </row>
        <row r="5064">
          <cell r="B5064" t="str">
            <v>372828196101170811</v>
          </cell>
          <cell r="C5064" t="str">
            <v>2016-04-21</v>
          </cell>
        </row>
        <row r="5065">
          <cell r="B5065" t="str">
            <v>372828193306042334</v>
          </cell>
          <cell r="C5065" t="str">
            <v>2016-04-22</v>
          </cell>
        </row>
        <row r="5066">
          <cell r="B5066" t="str">
            <v>372828193412250452</v>
          </cell>
          <cell r="C5066" t="str">
            <v>2016-04-22</v>
          </cell>
        </row>
        <row r="5067">
          <cell r="B5067" t="str">
            <v>372828195202252731</v>
          </cell>
          <cell r="C5067" t="str">
            <v>2016-04-22</v>
          </cell>
        </row>
        <row r="5068">
          <cell r="B5068" t="str">
            <v>372828196204162152</v>
          </cell>
          <cell r="C5068" t="str">
            <v>2016-04-22</v>
          </cell>
        </row>
        <row r="5069">
          <cell r="B5069" t="str">
            <v>372828193101070227</v>
          </cell>
          <cell r="C5069" t="str">
            <v>2016-04-23</v>
          </cell>
        </row>
        <row r="5070">
          <cell r="B5070" t="str">
            <v>372828193404132325</v>
          </cell>
          <cell r="C5070" t="str">
            <v>2016-04-23</v>
          </cell>
        </row>
        <row r="5071">
          <cell r="B5071" t="str">
            <v>372828194706251615</v>
          </cell>
          <cell r="C5071" t="str">
            <v>2016-04-23</v>
          </cell>
        </row>
        <row r="5072">
          <cell r="B5072" t="str">
            <v>372828194805263515</v>
          </cell>
          <cell r="C5072" t="str">
            <v>2016-04-23</v>
          </cell>
        </row>
        <row r="5073">
          <cell r="B5073" t="str">
            <v>372828195405122734</v>
          </cell>
          <cell r="C5073" t="str">
            <v>2016-04-23</v>
          </cell>
        </row>
        <row r="5074">
          <cell r="B5074" t="str">
            <v>37282819560303003X</v>
          </cell>
          <cell r="C5074" t="str">
            <v>2016-04-23</v>
          </cell>
        </row>
        <row r="5075">
          <cell r="B5075" t="str">
            <v>372828196404110445</v>
          </cell>
          <cell r="C5075" t="str">
            <v>2016-04-23</v>
          </cell>
        </row>
        <row r="5076">
          <cell r="B5076" t="str">
            <v>140431193112051218</v>
          </cell>
          <cell r="C5076" t="str">
            <v>2016-04-24</v>
          </cell>
        </row>
        <row r="5077">
          <cell r="B5077" t="str">
            <v>370323196802212710</v>
          </cell>
          <cell r="C5077" t="str">
            <v>2016-04-24</v>
          </cell>
        </row>
        <row r="5078">
          <cell r="B5078" t="str">
            <v>372828192709201024</v>
          </cell>
          <cell r="C5078" t="str">
            <v>2016-04-24</v>
          </cell>
        </row>
        <row r="5079">
          <cell r="B5079" t="str">
            <v>372828193608063114</v>
          </cell>
          <cell r="C5079" t="str">
            <v>2016-04-24</v>
          </cell>
        </row>
        <row r="5080">
          <cell r="B5080" t="str">
            <v>370323197302191612</v>
          </cell>
          <cell r="C5080" t="str">
            <v>2016-04-25</v>
          </cell>
        </row>
        <row r="5081">
          <cell r="B5081" t="str">
            <v>370323198702211613</v>
          </cell>
          <cell r="C5081" t="str">
            <v>2016-04-25</v>
          </cell>
        </row>
        <row r="5082">
          <cell r="B5082" t="str">
            <v>37282819250426294X</v>
          </cell>
          <cell r="C5082" t="str">
            <v>2016-04-25</v>
          </cell>
        </row>
        <row r="5083">
          <cell r="B5083" t="str">
            <v>372828192712121826</v>
          </cell>
          <cell r="C5083" t="str">
            <v>2016-04-25</v>
          </cell>
        </row>
        <row r="5084">
          <cell r="B5084" t="str">
            <v>37282819330913121X</v>
          </cell>
          <cell r="C5084" t="str">
            <v>2016-04-25</v>
          </cell>
        </row>
        <row r="5085">
          <cell r="B5085" t="str">
            <v>372828193402092913</v>
          </cell>
          <cell r="C5085" t="str">
            <v>2016-04-25</v>
          </cell>
        </row>
        <row r="5086">
          <cell r="B5086" t="str">
            <v>37282819350223216X</v>
          </cell>
          <cell r="C5086" t="str">
            <v>2016-04-25</v>
          </cell>
        </row>
        <row r="5087">
          <cell r="B5087" t="str">
            <v>372828193802191216</v>
          </cell>
          <cell r="C5087" t="str">
            <v>2016-04-25</v>
          </cell>
        </row>
        <row r="5088">
          <cell r="B5088" t="str">
            <v>372828193907011429</v>
          </cell>
          <cell r="C5088" t="str">
            <v>2016-04-25</v>
          </cell>
        </row>
        <row r="5089">
          <cell r="B5089" t="str">
            <v>372828194412261826</v>
          </cell>
          <cell r="C5089" t="str">
            <v>2016-04-25</v>
          </cell>
        </row>
        <row r="5090">
          <cell r="B5090" t="str">
            <v>37282819470829183X</v>
          </cell>
          <cell r="C5090" t="str">
            <v>2016-04-25</v>
          </cell>
        </row>
        <row r="5091">
          <cell r="B5091" t="str">
            <v>372828195103143345</v>
          </cell>
          <cell r="C5091" t="str">
            <v>2016-04-25</v>
          </cell>
        </row>
        <row r="5092">
          <cell r="B5092" t="str">
            <v>372828195208120246</v>
          </cell>
          <cell r="C5092" t="str">
            <v>2016-04-25</v>
          </cell>
        </row>
        <row r="5093">
          <cell r="B5093" t="str">
            <v>372828195210270411</v>
          </cell>
          <cell r="C5093" t="str">
            <v>2016-04-25</v>
          </cell>
        </row>
        <row r="5094">
          <cell r="B5094" t="str">
            <v>370323193201240472</v>
          </cell>
          <cell r="C5094" t="str">
            <v>2016-04-26</v>
          </cell>
        </row>
        <row r="5095">
          <cell r="B5095" t="str">
            <v>372828191903102121</v>
          </cell>
          <cell r="C5095" t="str">
            <v>2016-04-26</v>
          </cell>
        </row>
        <row r="5096">
          <cell r="B5096" t="str">
            <v>372828192412050819</v>
          </cell>
          <cell r="C5096" t="str">
            <v>2016-04-26</v>
          </cell>
        </row>
        <row r="5097">
          <cell r="B5097" t="str">
            <v>37282819300503041X</v>
          </cell>
          <cell r="C5097" t="str">
            <v>2016-04-26</v>
          </cell>
        </row>
        <row r="5098">
          <cell r="B5098" t="str">
            <v>372828193901230241</v>
          </cell>
          <cell r="C5098" t="str">
            <v>2016-04-26</v>
          </cell>
        </row>
        <row r="5099">
          <cell r="B5099" t="str">
            <v>372828194704081018</v>
          </cell>
          <cell r="C5099" t="str">
            <v>2016-04-26</v>
          </cell>
        </row>
        <row r="5100">
          <cell r="B5100" t="str">
            <v>37282819540312041X</v>
          </cell>
          <cell r="C5100" t="str">
            <v>2016-04-26</v>
          </cell>
        </row>
        <row r="5101">
          <cell r="B5101" t="str">
            <v>370323197801270227</v>
          </cell>
          <cell r="C5101" t="str">
            <v>2016-04-27</v>
          </cell>
        </row>
        <row r="5102">
          <cell r="B5102" t="str">
            <v>372828193707010034</v>
          </cell>
          <cell r="C5102" t="str">
            <v>2016-04-27</v>
          </cell>
        </row>
        <row r="5103">
          <cell r="B5103" t="str">
            <v>372828194403201813</v>
          </cell>
          <cell r="C5103" t="str">
            <v>2016-04-27</v>
          </cell>
        </row>
        <row r="5104">
          <cell r="B5104" t="str">
            <v>372828194808211219</v>
          </cell>
          <cell r="C5104" t="str">
            <v>2016-04-27</v>
          </cell>
        </row>
        <row r="5105">
          <cell r="B5105" t="str">
            <v>372828195012080430</v>
          </cell>
          <cell r="C5105" t="str">
            <v>2016-04-27</v>
          </cell>
        </row>
        <row r="5106">
          <cell r="B5106" t="str">
            <v>372828195804130424</v>
          </cell>
          <cell r="C5106" t="str">
            <v>2016-04-27</v>
          </cell>
        </row>
        <row r="5107">
          <cell r="B5107" t="str">
            <v>370323196805162739</v>
          </cell>
          <cell r="C5107" t="str">
            <v>2016-04-28</v>
          </cell>
        </row>
        <row r="5108">
          <cell r="B5108" t="str">
            <v>372828192107112120</v>
          </cell>
          <cell r="C5108" t="str">
            <v>2016-04-28</v>
          </cell>
        </row>
        <row r="5109">
          <cell r="B5109" t="str">
            <v>372828193012191828</v>
          </cell>
          <cell r="C5109" t="str">
            <v>2016-04-28</v>
          </cell>
        </row>
        <row r="5110">
          <cell r="B5110" t="str">
            <v>372828193304040423</v>
          </cell>
          <cell r="C5110" t="str">
            <v>2016-04-28</v>
          </cell>
        </row>
        <row r="5111">
          <cell r="B5111" t="str">
            <v>372828193512260420</v>
          </cell>
          <cell r="C5111" t="str">
            <v>2016-04-28</v>
          </cell>
        </row>
        <row r="5112">
          <cell r="B5112" t="str">
            <v>372828193902241014</v>
          </cell>
          <cell r="C5112" t="str">
            <v>2016-04-28</v>
          </cell>
        </row>
        <row r="5113">
          <cell r="B5113" t="str">
            <v>372828194609280414</v>
          </cell>
          <cell r="C5113" t="str">
            <v>2016-04-28</v>
          </cell>
        </row>
        <row r="5114">
          <cell r="B5114" t="str">
            <v>372828194810172917</v>
          </cell>
          <cell r="C5114" t="str">
            <v>2016-04-28</v>
          </cell>
        </row>
        <row r="5115">
          <cell r="B5115" t="str">
            <v>372828195406203333</v>
          </cell>
          <cell r="C5115" t="str">
            <v>2016-04-28</v>
          </cell>
        </row>
        <row r="5116">
          <cell r="B5116" t="str">
            <v>372828195601130424</v>
          </cell>
          <cell r="C5116" t="str">
            <v>2016-04-28</v>
          </cell>
        </row>
        <row r="5117">
          <cell r="B5117" t="str">
            <v>372828196401180253</v>
          </cell>
          <cell r="C5117" t="str">
            <v>2016-04-28</v>
          </cell>
        </row>
        <row r="5118">
          <cell r="B5118" t="str">
            <v>372828191909090416</v>
          </cell>
          <cell r="C5118" t="str">
            <v>2016-04-29</v>
          </cell>
        </row>
        <row r="5119">
          <cell r="B5119" t="str">
            <v>372828194202261414</v>
          </cell>
          <cell r="C5119" t="str">
            <v>2016-04-29</v>
          </cell>
        </row>
        <row r="5120">
          <cell r="B5120" t="str">
            <v>372828194703041014</v>
          </cell>
          <cell r="C5120" t="str">
            <v>2016-04-29</v>
          </cell>
        </row>
        <row r="5121">
          <cell r="B5121" t="str">
            <v>372828195511011210</v>
          </cell>
          <cell r="C5121" t="str">
            <v>2016-04-29</v>
          </cell>
        </row>
        <row r="5122">
          <cell r="B5122" t="str">
            <v>372828196511071234</v>
          </cell>
          <cell r="C5122" t="str">
            <v>2016-04-29</v>
          </cell>
        </row>
        <row r="5123">
          <cell r="B5123" t="str">
            <v>372828196809191810</v>
          </cell>
          <cell r="C5123" t="str">
            <v>2016-04-29</v>
          </cell>
        </row>
        <row r="5124">
          <cell r="B5124" t="str">
            <v>372828192009261413</v>
          </cell>
          <cell r="C5124" t="str">
            <v>2016-04-30</v>
          </cell>
        </row>
        <row r="5125">
          <cell r="B5125" t="str">
            <v>372828192610240816</v>
          </cell>
          <cell r="C5125" t="str">
            <v>2016-04-30</v>
          </cell>
        </row>
        <row r="5126">
          <cell r="B5126" t="str">
            <v>372828192902101623</v>
          </cell>
          <cell r="C5126" t="str">
            <v>2016-04-30</v>
          </cell>
        </row>
        <row r="5127">
          <cell r="B5127" t="str">
            <v>37282819300909332X</v>
          </cell>
          <cell r="C5127" t="str">
            <v>2016-04-30</v>
          </cell>
        </row>
        <row r="5128">
          <cell r="B5128" t="str">
            <v>37282819400630232X</v>
          </cell>
          <cell r="C5128" t="str">
            <v>2016-04-30</v>
          </cell>
        </row>
        <row r="5129">
          <cell r="B5129" t="str">
            <v>372828194103261814</v>
          </cell>
          <cell r="C5129" t="str">
            <v>2016-04-30</v>
          </cell>
        </row>
        <row r="5130">
          <cell r="B5130" t="str">
            <v>372828196705131215</v>
          </cell>
          <cell r="C5130" t="str">
            <v>2016-04-30</v>
          </cell>
        </row>
        <row r="5131">
          <cell r="B5131" t="str">
            <v>371203193112037413</v>
          </cell>
          <cell r="C5131" t="str">
            <v>2016-05-01</v>
          </cell>
        </row>
        <row r="5132">
          <cell r="B5132" t="str">
            <v>372827730114817</v>
          </cell>
          <cell r="C5132" t="str">
            <v>2016-05-01</v>
          </cell>
        </row>
        <row r="5133">
          <cell r="B5133" t="str">
            <v>372828192804190415</v>
          </cell>
          <cell r="C5133" t="str">
            <v>2016-05-01</v>
          </cell>
        </row>
        <row r="5134">
          <cell r="B5134" t="str">
            <v>37282819350209211X</v>
          </cell>
          <cell r="C5134" t="str">
            <v>2016-05-01</v>
          </cell>
        </row>
        <row r="5135">
          <cell r="B5135" t="str">
            <v>372828193504091225</v>
          </cell>
          <cell r="C5135" t="str">
            <v>2016-05-01</v>
          </cell>
        </row>
        <row r="5136">
          <cell r="B5136" t="str">
            <v>372828193509131038</v>
          </cell>
          <cell r="C5136" t="str">
            <v>2016-05-01</v>
          </cell>
        </row>
        <row r="5137">
          <cell r="B5137" t="str">
            <v>37282819351201182X</v>
          </cell>
          <cell r="C5137" t="str">
            <v>2016-05-01</v>
          </cell>
        </row>
        <row r="5138">
          <cell r="B5138" t="str">
            <v>372828193610293322</v>
          </cell>
          <cell r="C5138" t="str">
            <v>2016-05-01</v>
          </cell>
        </row>
        <row r="5139">
          <cell r="B5139" t="str">
            <v>372828193707090425</v>
          </cell>
          <cell r="C5139" t="str">
            <v>2016-05-01</v>
          </cell>
        </row>
        <row r="5140">
          <cell r="B5140" t="str">
            <v>37282819410710041X</v>
          </cell>
          <cell r="C5140" t="str">
            <v>2016-05-01</v>
          </cell>
        </row>
        <row r="5141">
          <cell r="B5141" t="str">
            <v>37282819461028181X</v>
          </cell>
          <cell r="C5141" t="str">
            <v>2016-05-01</v>
          </cell>
        </row>
        <row r="5142">
          <cell r="B5142" t="str">
            <v>372828194704241229</v>
          </cell>
          <cell r="C5142" t="str">
            <v>2016-05-01</v>
          </cell>
        </row>
        <row r="5143">
          <cell r="B5143" t="str">
            <v>372828194807141626</v>
          </cell>
          <cell r="C5143" t="str">
            <v>2016-05-01</v>
          </cell>
        </row>
        <row r="5144">
          <cell r="B5144" t="str">
            <v>372828194908211822</v>
          </cell>
          <cell r="C5144" t="str">
            <v>2016-05-01</v>
          </cell>
        </row>
        <row r="5145">
          <cell r="B5145" t="str">
            <v>372828194909051015</v>
          </cell>
          <cell r="C5145" t="str">
            <v>2016-05-01</v>
          </cell>
        </row>
        <row r="5146">
          <cell r="B5146" t="str">
            <v>372828195009080827</v>
          </cell>
          <cell r="C5146" t="str">
            <v>2016-05-01</v>
          </cell>
        </row>
        <row r="5147">
          <cell r="B5147" t="str">
            <v>430723199310210032</v>
          </cell>
          <cell r="C5147" t="str">
            <v>2016-05-01</v>
          </cell>
        </row>
        <row r="5148">
          <cell r="B5148" t="str">
            <v>372828191701160817</v>
          </cell>
          <cell r="C5148" t="str">
            <v>2016-05-02</v>
          </cell>
        </row>
        <row r="5149">
          <cell r="B5149" t="str">
            <v>372828191908210412</v>
          </cell>
          <cell r="C5149" t="str">
            <v>2016-05-02</v>
          </cell>
        </row>
        <row r="5150">
          <cell r="B5150" t="str">
            <v>372828192904091238</v>
          </cell>
          <cell r="C5150" t="str">
            <v>2016-05-02</v>
          </cell>
        </row>
        <row r="5151">
          <cell r="B5151" t="str">
            <v>372828193410081229</v>
          </cell>
          <cell r="C5151" t="str">
            <v>2016-05-02</v>
          </cell>
        </row>
        <row r="5152">
          <cell r="B5152" t="str">
            <v>372828193912292317</v>
          </cell>
          <cell r="C5152" t="str">
            <v>2016-05-02</v>
          </cell>
        </row>
        <row r="5153">
          <cell r="B5153" t="str">
            <v>37282819400803332X</v>
          </cell>
          <cell r="C5153" t="str">
            <v>2016-05-02</v>
          </cell>
        </row>
        <row r="5154">
          <cell r="B5154" t="str">
            <v>372828194301171828</v>
          </cell>
          <cell r="C5154" t="str">
            <v>2016-05-02</v>
          </cell>
        </row>
        <row r="5155">
          <cell r="B5155" t="str">
            <v>372828194508200032</v>
          </cell>
          <cell r="C5155" t="str">
            <v>2016-05-02</v>
          </cell>
        </row>
        <row r="5156">
          <cell r="B5156" t="str">
            <v>372828194705262718</v>
          </cell>
          <cell r="C5156" t="str">
            <v>2016-05-02</v>
          </cell>
        </row>
        <row r="5157">
          <cell r="B5157" t="str">
            <v>372828194912141046</v>
          </cell>
          <cell r="C5157" t="str">
            <v>2016-05-02</v>
          </cell>
        </row>
        <row r="5158">
          <cell r="B5158" t="str">
            <v>37282819520423334X</v>
          </cell>
          <cell r="C5158" t="str">
            <v>2016-05-02</v>
          </cell>
        </row>
        <row r="5159">
          <cell r="B5159" t="str">
            <v>372828196202050018</v>
          </cell>
          <cell r="C5159" t="str">
            <v>2016-05-02</v>
          </cell>
        </row>
        <row r="5160">
          <cell r="B5160" t="str">
            <v>37032319380319141X</v>
          </cell>
          <cell r="C5160" t="str">
            <v>2016-05-03</v>
          </cell>
        </row>
        <row r="5161">
          <cell r="B5161" t="str">
            <v>370323197508270818</v>
          </cell>
          <cell r="C5161" t="str">
            <v>2016-05-03</v>
          </cell>
        </row>
        <row r="5162">
          <cell r="B5162" t="str">
            <v>372828191907261840</v>
          </cell>
          <cell r="C5162" t="str">
            <v>2016-05-03</v>
          </cell>
        </row>
        <row r="5163">
          <cell r="B5163" t="str">
            <v>372828192710282722</v>
          </cell>
          <cell r="C5163" t="str">
            <v>2016-05-03</v>
          </cell>
        </row>
        <row r="5164">
          <cell r="B5164" t="str">
            <v>372828192801211620</v>
          </cell>
          <cell r="C5164" t="str">
            <v>2016-05-03</v>
          </cell>
        </row>
        <row r="5165">
          <cell r="B5165" t="str">
            <v>372828193204112127</v>
          </cell>
          <cell r="C5165" t="str">
            <v>2016-05-03</v>
          </cell>
        </row>
        <row r="5166">
          <cell r="B5166" t="str">
            <v>372828193210033310</v>
          </cell>
          <cell r="C5166" t="str">
            <v>2016-05-03</v>
          </cell>
        </row>
        <row r="5167">
          <cell r="B5167" t="str">
            <v>372828193401222720</v>
          </cell>
          <cell r="C5167" t="str">
            <v>2016-05-03</v>
          </cell>
        </row>
        <row r="5168">
          <cell r="B5168" t="str">
            <v>372828193506240212</v>
          </cell>
          <cell r="C5168" t="str">
            <v>2016-05-03</v>
          </cell>
        </row>
        <row r="5169">
          <cell r="B5169" t="str">
            <v>372828193607011646</v>
          </cell>
          <cell r="C5169" t="str">
            <v>2016-05-03</v>
          </cell>
        </row>
        <row r="5170">
          <cell r="B5170" t="str">
            <v>372828194003040010</v>
          </cell>
          <cell r="C5170" t="str">
            <v>2016-05-03</v>
          </cell>
        </row>
        <row r="5171">
          <cell r="B5171" t="str">
            <v>372828194610162319</v>
          </cell>
          <cell r="C5171" t="str">
            <v>2016-05-03</v>
          </cell>
        </row>
        <row r="5172">
          <cell r="B5172" t="str">
            <v>372828194706081812</v>
          </cell>
          <cell r="C5172" t="str">
            <v>2016-05-03</v>
          </cell>
        </row>
        <row r="5173">
          <cell r="B5173" t="str">
            <v>37282819481115004X</v>
          </cell>
          <cell r="C5173" t="str">
            <v>2016-05-03</v>
          </cell>
        </row>
        <row r="5174">
          <cell r="B5174" t="str">
            <v>372828194907172323</v>
          </cell>
          <cell r="C5174" t="str">
            <v>2016-05-03</v>
          </cell>
        </row>
        <row r="5175">
          <cell r="B5175" t="str">
            <v>372828195705032327</v>
          </cell>
          <cell r="C5175" t="str">
            <v>2016-05-03</v>
          </cell>
        </row>
        <row r="5176">
          <cell r="B5176" t="str">
            <v>372828196012240216</v>
          </cell>
          <cell r="C5176" t="str">
            <v>2016-05-03</v>
          </cell>
        </row>
        <row r="5177">
          <cell r="B5177" t="str">
            <v>372828192506061818</v>
          </cell>
          <cell r="C5177" t="str">
            <v>2016-05-04</v>
          </cell>
        </row>
        <row r="5178">
          <cell r="B5178" t="str">
            <v>372828193204152911</v>
          </cell>
          <cell r="C5178" t="str">
            <v>2016-05-04</v>
          </cell>
        </row>
        <row r="5179">
          <cell r="B5179" t="str">
            <v>37282819341103271X</v>
          </cell>
          <cell r="C5179" t="str">
            <v>2016-05-04</v>
          </cell>
        </row>
        <row r="5180">
          <cell r="B5180" t="str">
            <v>37282819341114042X</v>
          </cell>
          <cell r="C5180" t="str">
            <v>2016-05-04</v>
          </cell>
        </row>
        <row r="5181">
          <cell r="B5181" t="str">
            <v>372828194302202710</v>
          </cell>
          <cell r="C5181" t="str">
            <v>2016-05-04</v>
          </cell>
        </row>
        <row r="5182">
          <cell r="B5182" t="str">
            <v>372828194606160433</v>
          </cell>
          <cell r="C5182" t="str">
            <v>2016-05-04</v>
          </cell>
        </row>
        <row r="5183">
          <cell r="B5183" t="str">
            <v>372828195203232134</v>
          </cell>
          <cell r="C5183" t="str">
            <v>2016-05-04</v>
          </cell>
        </row>
        <row r="5184">
          <cell r="B5184" t="str">
            <v>370323195110051675</v>
          </cell>
          <cell r="C5184" t="str">
            <v>2016-05-05</v>
          </cell>
        </row>
        <row r="5185">
          <cell r="B5185" t="str">
            <v>372828193104121819</v>
          </cell>
          <cell r="C5185" t="str">
            <v>2016-05-05</v>
          </cell>
        </row>
        <row r="5186">
          <cell r="B5186" t="str">
            <v>372828193208020414</v>
          </cell>
          <cell r="C5186" t="str">
            <v>2016-05-05</v>
          </cell>
        </row>
        <row r="5187">
          <cell r="B5187" t="str">
            <v>372828193306021437</v>
          </cell>
          <cell r="C5187" t="str">
            <v>2016-05-05</v>
          </cell>
        </row>
        <row r="5188">
          <cell r="B5188" t="str">
            <v>372828193412083324</v>
          </cell>
          <cell r="C5188" t="str">
            <v>2016-05-05</v>
          </cell>
        </row>
        <row r="5189">
          <cell r="B5189" t="str">
            <v>372828193611110225</v>
          </cell>
          <cell r="C5189" t="str">
            <v>2016-05-05</v>
          </cell>
        </row>
        <row r="5190">
          <cell r="B5190" t="str">
            <v>372828194009300215</v>
          </cell>
          <cell r="C5190" t="str">
            <v>2016-05-05</v>
          </cell>
        </row>
        <row r="5191">
          <cell r="B5191" t="str">
            <v>370323196312291233</v>
          </cell>
          <cell r="C5191" t="str">
            <v>2016-05-06</v>
          </cell>
        </row>
        <row r="5192">
          <cell r="B5192" t="str">
            <v>372801193606101017</v>
          </cell>
          <cell r="C5192" t="str">
            <v>2016-05-06</v>
          </cell>
        </row>
        <row r="5193">
          <cell r="B5193" t="str">
            <v>372828193208281227</v>
          </cell>
          <cell r="C5193" t="str">
            <v>2016-05-06</v>
          </cell>
        </row>
        <row r="5194">
          <cell r="B5194" t="str">
            <v>372828193310033510</v>
          </cell>
          <cell r="C5194" t="str">
            <v>2016-05-06</v>
          </cell>
        </row>
        <row r="5195">
          <cell r="B5195" t="str">
            <v>372828193805270032</v>
          </cell>
          <cell r="C5195" t="str">
            <v>2016-05-06</v>
          </cell>
        </row>
        <row r="5196">
          <cell r="B5196" t="str">
            <v>372828194102151832</v>
          </cell>
          <cell r="C5196" t="str">
            <v>2016-05-06</v>
          </cell>
        </row>
        <row r="5197">
          <cell r="B5197" t="str">
            <v>372828194109120027</v>
          </cell>
          <cell r="C5197" t="str">
            <v>2016-05-06</v>
          </cell>
        </row>
        <row r="5198">
          <cell r="B5198" t="str">
            <v>372828194507141210</v>
          </cell>
          <cell r="C5198" t="str">
            <v>2016-05-06</v>
          </cell>
        </row>
        <row r="5199">
          <cell r="B5199" t="str">
            <v>372828196303112118</v>
          </cell>
          <cell r="C5199" t="str">
            <v>2016-05-06</v>
          </cell>
        </row>
        <row r="5200">
          <cell r="B5200" t="str">
            <v>372828196608040426</v>
          </cell>
          <cell r="C5200" t="str">
            <v>2016-05-06</v>
          </cell>
        </row>
        <row r="5201">
          <cell r="B5201" t="str">
            <v>372828197007080814</v>
          </cell>
          <cell r="C5201" t="str">
            <v>2016-05-06</v>
          </cell>
        </row>
        <row r="5202">
          <cell r="B5202" t="str">
            <v>372828300107312</v>
          </cell>
          <cell r="C5202" t="str">
            <v>2016-05-06</v>
          </cell>
        </row>
        <row r="5203">
          <cell r="B5203" t="str">
            <v>370323196810142927</v>
          </cell>
          <cell r="C5203" t="str">
            <v>2016-05-07</v>
          </cell>
        </row>
        <row r="5204">
          <cell r="B5204" t="str">
            <v>370323198707171825</v>
          </cell>
          <cell r="C5204" t="str">
            <v>2016-05-07</v>
          </cell>
        </row>
        <row r="5205">
          <cell r="B5205" t="str">
            <v>37032319891018287X</v>
          </cell>
          <cell r="C5205" t="str">
            <v>2016-05-07</v>
          </cell>
        </row>
        <row r="5206">
          <cell r="B5206" t="str">
            <v>372828192612032922</v>
          </cell>
          <cell r="C5206" t="str">
            <v>2016-05-07</v>
          </cell>
        </row>
        <row r="5207">
          <cell r="B5207" t="str">
            <v>372828192808162729</v>
          </cell>
          <cell r="C5207" t="str">
            <v>2016-05-07</v>
          </cell>
        </row>
        <row r="5208">
          <cell r="B5208" t="str">
            <v>372828192811121223</v>
          </cell>
          <cell r="C5208" t="str">
            <v>2016-05-07</v>
          </cell>
        </row>
        <row r="5209">
          <cell r="B5209" t="str">
            <v>372828193508090828</v>
          </cell>
          <cell r="C5209" t="str">
            <v>2016-05-07</v>
          </cell>
        </row>
        <row r="5210">
          <cell r="B5210" t="str">
            <v>372828193904212110</v>
          </cell>
          <cell r="C5210" t="str">
            <v>2016-05-07</v>
          </cell>
        </row>
        <row r="5211">
          <cell r="B5211" t="str">
            <v>372828193103281028</v>
          </cell>
          <cell r="C5211" t="str">
            <v>2016-05-08</v>
          </cell>
        </row>
        <row r="5212">
          <cell r="B5212" t="str">
            <v>372828193210271415</v>
          </cell>
          <cell r="C5212" t="str">
            <v>2016-05-08</v>
          </cell>
        </row>
        <row r="5213">
          <cell r="B5213" t="str">
            <v>372828195012150419</v>
          </cell>
          <cell r="C5213" t="str">
            <v>2016-05-08</v>
          </cell>
        </row>
        <row r="5214">
          <cell r="B5214" t="str">
            <v>372828195206113325</v>
          </cell>
          <cell r="C5214" t="str">
            <v>2016-05-08</v>
          </cell>
        </row>
        <row r="5215">
          <cell r="B5215" t="str">
            <v>372828195302130424</v>
          </cell>
          <cell r="C5215" t="str">
            <v>2016-05-08</v>
          </cell>
        </row>
        <row r="5216">
          <cell r="B5216" t="str">
            <v>372828195311180837</v>
          </cell>
          <cell r="C5216" t="str">
            <v>2016-05-08</v>
          </cell>
        </row>
        <row r="5217">
          <cell r="B5217" t="str">
            <v>372828195607281418</v>
          </cell>
          <cell r="C5217" t="str">
            <v>2016-05-08</v>
          </cell>
        </row>
        <row r="5218">
          <cell r="B5218" t="str">
            <v>37282819620122002X</v>
          </cell>
          <cell r="C5218" t="str">
            <v>2016-05-08</v>
          </cell>
        </row>
        <row r="5219">
          <cell r="B5219" t="str">
            <v>372828197104233368</v>
          </cell>
          <cell r="C5219" t="str">
            <v>2016-05-08</v>
          </cell>
        </row>
        <row r="5220">
          <cell r="B5220" t="str">
            <v>372828192909271633</v>
          </cell>
          <cell r="C5220" t="str">
            <v>2016-05-09</v>
          </cell>
        </row>
        <row r="5221">
          <cell r="B5221" t="str">
            <v>372828193107062711</v>
          </cell>
          <cell r="C5221" t="str">
            <v>2016-05-09</v>
          </cell>
        </row>
        <row r="5222">
          <cell r="B5222" t="str">
            <v>372828194011172937</v>
          </cell>
          <cell r="C5222" t="str">
            <v>2016-05-09</v>
          </cell>
        </row>
        <row r="5223">
          <cell r="B5223" t="str">
            <v>372828194106163312</v>
          </cell>
          <cell r="C5223" t="str">
            <v>2016-05-09</v>
          </cell>
        </row>
        <row r="5224">
          <cell r="B5224" t="str">
            <v>372828194503212712</v>
          </cell>
          <cell r="C5224" t="str">
            <v>2016-05-09</v>
          </cell>
        </row>
        <row r="5225">
          <cell r="B5225" t="str">
            <v>372828194611012179</v>
          </cell>
          <cell r="C5225" t="str">
            <v>2016-05-09</v>
          </cell>
        </row>
        <row r="5226">
          <cell r="B5226" t="str">
            <v>372828196810181855</v>
          </cell>
          <cell r="C5226" t="str">
            <v>2016-05-09</v>
          </cell>
        </row>
        <row r="5227">
          <cell r="B5227" t="str">
            <v>370323192211240228</v>
          </cell>
          <cell r="C5227" t="str">
            <v>2016-05-10</v>
          </cell>
        </row>
        <row r="5228">
          <cell r="B5228" t="str">
            <v>370981194806087424</v>
          </cell>
          <cell r="C5228" t="str">
            <v>2016-05-10</v>
          </cell>
        </row>
        <row r="5229">
          <cell r="B5229" t="str">
            <v>372828192611122117</v>
          </cell>
          <cell r="C5229" t="str">
            <v>2016-05-10</v>
          </cell>
        </row>
        <row r="5230">
          <cell r="B5230" t="str">
            <v>372828193702060817</v>
          </cell>
          <cell r="C5230" t="str">
            <v>2016-05-10</v>
          </cell>
        </row>
        <row r="5231">
          <cell r="B5231" t="str">
            <v>37282819380910041X</v>
          </cell>
          <cell r="C5231" t="str">
            <v>2016-05-10</v>
          </cell>
        </row>
        <row r="5232">
          <cell r="B5232" t="str">
            <v>372828194707122727</v>
          </cell>
          <cell r="C5232" t="str">
            <v>2016-05-10</v>
          </cell>
        </row>
        <row r="5233">
          <cell r="B5233" t="str">
            <v>37282819481029042X</v>
          </cell>
          <cell r="C5233" t="str">
            <v>2016-05-10</v>
          </cell>
        </row>
        <row r="5234">
          <cell r="B5234" t="str">
            <v>372828195311222339</v>
          </cell>
          <cell r="C5234" t="str">
            <v>2016-05-10</v>
          </cell>
        </row>
        <row r="5235">
          <cell r="B5235" t="str">
            <v>372828197003090046</v>
          </cell>
          <cell r="C5235" t="str">
            <v>2016-05-10</v>
          </cell>
        </row>
        <row r="5236">
          <cell r="B5236" t="str">
            <v>370323193903120248</v>
          </cell>
          <cell r="C5236" t="str">
            <v>2016-05-11</v>
          </cell>
        </row>
        <row r="5237">
          <cell r="B5237" t="str">
            <v>372828192909281612</v>
          </cell>
          <cell r="C5237" t="str">
            <v>2016-05-11</v>
          </cell>
        </row>
        <row r="5238">
          <cell r="B5238" t="str">
            <v>372828192912070410</v>
          </cell>
          <cell r="C5238" t="str">
            <v>2016-05-11</v>
          </cell>
        </row>
        <row r="5239">
          <cell r="B5239" t="str">
            <v>372828193005233524</v>
          </cell>
          <cell r="C5239" t="str">
            <v>2016-05-11</v>
          </cell>
        </row>
        <row r="5240">
          <cell r="B5240" t="str">
            <v>372828193205220824</v>
          </cell>
          <cell r="C5240" t="str">
            <v>2016-05-11</v>
          </cell>
        </row>
        <row r="5241">
          <cell r="B5241" t="str">
            <v>372828193209210455</v>
          </cell>
          <cell r="C5241" t="str">
            <v>2016-05-11</v>
          </cell>
        </row>
        <row r="5242">
          <cell r="B5242" t="str">
            <v>372828193306230423</v>
          </cell>
          <cell r="C5242" t="str">
            <v>2016-05-11</v>
          </cell>
        </row>
        <row r="5243">
          <cell r="B5243" t="str">
            <v>372828193809061019</v>
          </cell>
          <cell r="C5243" t="str">
            <v>2016-05-11</v>
          </cell>
        </row>
        <row r="5244">
          <cell r="B5244" t="str">
            <v>372828193906272117</v>
          </cell>
          <cell r="C5244" t="str">
            <v>2016-05-11</v>
          </cell>
        </row>
        <row r="5245">
          <cell r="B5245" t="str">
            <v>372828194412290424</v>
          </cell>
          <cell r="C5245" t="str">
            <v>2016-05-11</v>
          </cell>
        </row>
        <row r="5246">
          <cell r="B5246" t="str">
            <v>372828195010052321</v>
          </cell>
          <cell r="C5246" t="str">
            <v>2016-05-11</v>
          </cell>
        </row>
        <row r="5247">
          <cell r="B5247" t="str">
            <v>372828196001292731</v>
          </cell>
          <cell r="C5247" t="str">
            <v>2016-05-11</v>
          </cell>
        </row>
        <row r="5248">
          <cell r="B5248" t="str">
            <v>372828196212270217</v>
          </cell>
          <cell r="C5248" t="str">
            <v>2016-05-11</v>
          </cell>
        </row>
        <row r="5249">
          <cell r="B5249" t="str">
            <v>37282819330310312X</v>
          </cell>
          <cell r="C5249" t="str">
            <v>2016-05-12</v>
          </cell>
        </row>
        <row r="5250">
          <cell r="B5250" t="str">
            <v>372828193305031828</v>
          </cell>
          <cell r="C5250" t="str">
            <v>2016-05-12</v>
          </cell>
        </row>
        <row r="5251">
          <cell r="B5251" t="str">
            <v>372828193901030418</v>
          </cell>
          <cell r="C5251" t="str">
            <v>2016-05-12</v>
          </cell>
        </row>
        <row r="5252">
          <cell r="B5252" t="str">
            <v>372828194111203112</v>
          </cell>
          <cell r="C5252" t="str">
            <v>2016-05-12</v>
          </cell>
        </row>
        <row r="5253">
          <cell r="B5253" t="str">
            <v>372828195412170857</v>
          </cell>
          <cell r="C5253" t="str">
            <v>2016-05-12</v>
          </cell>
        </row>
        <row r="5254">
          <cell r="B5254" t="str">
            <v>372828196210071222</v>
          </cell>
          <cell r="C5254" t="str">
            <v>2016-05-12</v>
          </cell>
        </row>
        <row r="5255">
          <cell r="B5255" t="str">
            <v>37282819640626187X</v>
          </cell>
          <cell r="C5255" t="str">
            <v>2016-05-12</v>
          </cell>
        </row>
        <row r="5256">
          <cell r="B5256" t="str">
            <v>372828192601282328</v>
          </cell>
          <cell r="C5256" t="str">
            <v>2016-05-13</v>
          </cell>
        </row>
        <row r="5257">
          <cell r="B5257" t="str">
            <v>372828193012230225</v>
          </cell>
          <cell r="C5257" t="str">
            <v>2016-05-13</v>
          </cell>
        </row>
        <row r="5258">
          <cell r="B5258" t="str">
            <v>372828193810091821</v>
          </cell>
          <cell r="C5258" t="str">
            <v>2016-05-13</v>
          </cell>
        </row>
        <row r="5259">
          <cell r="B5259" t="str">
            <v>372828193912062714</v>
          </cell>
          <cell r="C5259" t="str">
            <v>2016-05-13</v>
          </cell>
        </row>
        <row r="5260">
          <cell r="B5260" t="str">
            <v>372828195111030033</v>
          </cell>
          <cell r="C5260" t="str">
            <v>2016-05-13</v>
          </cell>
        </row>
        <row r="5261">
          <cell r="B5261" t="str">
            <v>372828195605210253</v>
          </cell>
          <cell r="C5261" t="str">
            <v>2016-05-13</v>
          </cell>
        </row>
        <row r="5262">
          <cell r="B5262" t="str">
            <v>372828197102101847</v>
          </cell>
          <cell r="C5262" t="str">
            <v>2016-05-13</v>
          </cell>
        </row>
        <row r="5263">
          <cell r="B5263" t="str">
            <v>370302197709210019</v>
          </cell>
          <cell r="C5263" t="str">
            <v>2016-05-14</v>
          </cell>
        </row>
        <row r="5264">
          <cell r="B5264" t="str">
            <v>372828192609143111</v>
          </cell>
          <cell r="C5264" t="str">
            <v>2016-05-14</v>
          </cell>
        </row>
        <row r="5265">
          <cell r="B5265" t="str">
            <v>372828193005051421</v>
          </cell>
          <cell r="C5265" t="str">
            <v>2016-05-14</v>
          </cell>
        </row>
        <row r="5266">
          <cell r="B5266" t="str">
            <v>372828193609063124</v>
          </cell>
          <cell r="C5266" t="str">
            <v>2016-05-14</v>
          </cell>
        </row>
        <row r="5267">
          <cell r="B5267" t="str">
            <v>372828194811063114</v>
          </cell>
          <cell r="C5267" t="str">
            <v>2016-05-14</v>
          </cell>
        </row>
        <row r="5268">
          <cell r="B5268" t="str">
            <v>372828196003160417</v>
          </cell>
          <cell r="C5268" t="str">
            <v>2016-05-14</v>
          </cell>
        </row>
        <row r="5269">
          <cell r="B5269" t="str">
            <v>372828192204043323</v>
          </cell>
          <cell r="C5269" t="str">
            <v>2016-05-15</v>
          </cell>
        </row>
        <row r="5270">
          <cell r="B5270" t="str">
            <v>372828193309232117</v>
          </cell>
          <cell r="C5270" t="str">
            <v>2016-05-15</v>
          </cell>
        </row>
        <row r="5271">
          <cell r="B5271" t="str">
            <v>372828193312170420</v>
          </cell>
          <cell r="C5271" t="str">
            <v>2016-05-15</v>
          </cell>
        </row>
        <row r="5272">
          <cell r="B5272" t="str">
            <v>372828193503192120</v>
          </cell>
          <cell r="C5272" t="str">
            <v>2016-05-15</v>
          </cell>
        </row>
        <row r="5273">
          <cell r="B5273" t="str">
            <v>372828193809172114</v>
          </cell>
          <cell r="C5273" t="str">
            <v>2016-05-15</v>
          </cell>
        </row>
        <row r="5274">
          <cell r="B5274" t="str">
            <v>372828194805282310</v>
          </cell>
          <cell r="C5274" t="str">
            <v>2016-05-15</v>
          </cell>
        </row>
        <row r="5275">
          <cell r="B5275" t="str">
            <v>372828196301032536</v>
          </cell>
          <cell r="C5275" t="str">
            <v>2016-05-15</v>
          </cell>
        </row>
        <row r="5276">
          <cell r="B5276" t="str">
            <v>370323193710102377</v>
          </cell>
          <cell r="C5276" t="str">
            <v>2016-05-16</v>
          </cell>
        </row>
        <row r="5277">
          <cell r="B5277" t="str">
            <v>372828192409100811</v>
          </cell>
          <cell r="C5277" t="str">
            <v>2016-05-16</v>
          </cell>
        </row>
        <row r="5278">
          <cell r="B5278" t="str">
            <v>372828192502091825</v>
          </cell>
          <cell r="C5278" t="str">
            <v>2016-05-16</v>
          </cell>
        </row>
        <row r="5279">
          <cell r="B5279" t="str">
            <v>372828192510181628</v>
          </cell>
          <cell r="C5279" t="str">
            <v>2016-05-16</v>
          </cell>
        </row>
        <row r="5280">
          <cell r="B5280" t="str">
            <v>372828192805061826</v>
          </cell>
          <cell r="C5280" t="str">
            <v>2016-05-16</v>
          </cell>
        </row>
        <row r="5281">
          <cell r="B5281" t="str">
            <v>372828192807171818</v>
          </cell>
          <cell r="C5281" t="str">
            <v>2016-05-16</v>
          </cell>
        </row>
        <row r="5282">
          <cell r="B5282" t="str">
            <v>372828193008243330</v>
          </cell>
          <cell r="C5282" t="str">
            <v>2016-05-16</v>
          </cell>
        </row>
        <row r="5283">
          <cell r="B5283" t="str">
            <v>37282819530326212X</v>
          </cell>
          <cell r="C5283" t="str">
            <v>2016-05-16</v>
          </cell>
        </row>
        <row r="5284">
          <cell r="B5284" t="str">
            <v>372828195401102744</v>
          </cell>
          <cell r="C5284" t="str">
            <v>2016-05-16</v>
          </cell>
        </row>
        <row r="5285">
          <cell r="B5285" t="str">
            <v>372828196311123116</v>
          </cell>
          <cell r="C5285" t="str">
            <v>2016-05-16</v>
          </cell>
        </row>
        <row r="5286">
          <cell r="B5286" t="str">
            <v>372828196712242917</v>
          </cell>
          <cell r="C5286" t="str">
            <v>2016-05-16</v>
          </cell>
        </row>
        <row r="5287">
          <cell r="B5287" t="str">
            <v>370323200107260058</v>
          </cell>
          <cell r="C5287" t="str">
            <v>2016-05-17</v>
          </cell>
        </row>
        <row r="5288">
          <cell r="B5288" t="str">
            <v>370323200303112618</v>
          </cell>
          <cell r="C5288" t="str">
            <v>2016-05-17</v>
          </cell>
        </row>
        <row r="5289">
          <cell r="B5289" t="str">
            <v>370323200307192619</v>
          </cell>
          <cell r="C5289" t="str">
            <v>2016-05-17</v>
          </cell>
        </row>
        <row r="5290">
          <cell r="B5290" t="str">
            <v>372828192711283129</v>
          </cell>
          <cell r="C5290" t="str">
            <v>2016-05-17</v>
          </cell>
        </row>
        <row r="5291">
          <cell r="B5291" t="str">
            <v>372828193112210424</v>
          </cell>
          <cell r="C5291" t="str">
            <v>2016-05-17</v>
          </cell>
        </row>
        <row r="5292">
          <cell r="B5292" t="str">
            <v>372828193302141829</v>
          </cell>
          <cell r="C5292" t="str">
            <v>2016-05-17</v>
          </cell>
        </row>
        <row r="5293">
          <cell r="B5293" t="str">
            <v>372828193808130211</v>
          </cell>
          <cell r="C5293" t="str">
            <v>2016-05-17</v>
          </cell>
        </row>
        <row r="5294">
          <cell r="B5294" t="str">
            <v>372828195305100837</v>
          </cell>
          <cell r="C5294" t="str">
            <v>2016-05-17</v>
          </cell>
        </row>
        <row r="5295">
          <cell r="B5295" t="str">
            <v>372828197306012715</v>
          </cell>
          <cell r="C5295" t="str">
            <v>2016-05-17</v>
          </cell>
        </row>
        <row r="5296">
          <cell r="B5296" t="str">
            <v>370323193009052922</v>
          </cell>
          <cell r="C5296" t="str">
            <v>2016-05-18</v>
          </cell>
        </row>
        <row r="5297">
          <cell r="B5297" t="str">
            <v>372828192310281413</v>
          </cell>
          <cell r="C5297" t="str">
            <v>2016-05-18</v>
          </cell>
        </row>
        <row r="5298">
          <cell r="B5298" t="str">
            <v>372828192406191615</v>
          </cell>
          <cell r="C5298" t="str">
            <v>2016-05-18</v>
          </cell>
        </row>
        <row r="5299">
          <cell r="B5299" t="str">
            <v>37282819291206001X</v>
          </cell>
          <cell r="C5299" t="str">
            <v>2016-05-18</v>
          </cell>
        </row>
        <row r="5300">
          <cell r="B5300" t="str">
            <v>372828193402162715</v>
          </cell>
          <cell r="C5300" t="str">
            <v>2016-05-18</v>
          </cell>
        </row>
        <row r="5301">
          <cell r="B5301" t="str">
            <v>372828193504051813</v>
          </cell>
          <cell r="C5301" t="str">
            <v>2016-05-18</v>
          </cell>
        </row>
        <row r="5302">
          <cell r="B5302" t="str">
            <v>372828193803192114</v>
          </cell>
          <cell r="C5302" t="str">
            <v>2016-05-18</v>
          </cell>
        </row>
        <row r="5303">
          <cell r="B5303" t="str">
            <v>372828193909203117</v>
          </cell>
          <cell r="C5303" t="str">
            <v>2016-05-18</v>
          </cell>
        </row>
        <row r="5304">
          <cell r="B5304" t="str">
            <v>372828194007101810</v>
          </cell>
          <cell r="C5304" t="str">
            <v>2016-05-18</v>
          </cell>
        </row>
        <row r="5305">
          <cell r="B5305" t="str">
            <v>372828194104020828</v>
          </cell>
          <cell r="C5305" t="str">
            <v>2016-05-18</v>
          </cell>
        </row>
        <row r="5306">
          <cell r="B5306" t="str">
            <v>372828194209223314</v>
          </cell>
          <cell r="C5306" t="str">
            <v>2016-05-18</v>
          </cell>
        </row>
        <row r="5307">
          <cell r="B5307" t="str">
            <v>372828194605222110</v>
          </cell>
          <cell r="C5307" t="str">
            <v>2016-05-18</v>
          </cell>
        </row>
        <row r="5308">
          <cell r="B5308" t="str">
            <v>370323193310021818</v>
          </cell>
          <cell r="C5308" t="str">
            <v>2016-05-19</v>
          </cell>
        </row>
        <row r="5309">
          <cell r="B5309" t="str">
            <v>372828192501022721</v>
          </cell>
          <cell r="C5309" t="str">
            <v>2016-05-19</v>
          </cell>
        </row>
        <row r="5310">
          <cell r="B5310" t="str">
            <v>372828193002251612</v>
          </cell>
          <cell r="C5310" t="str">
            <v>2016-05-19</v>
          </cell>
        </row>
        <row r="5311">
          <cell r="B5311" t="str">
            <v>372828193509151418</v>
          </cell>
          <cell r="C5311" t="str">
            <v>2016-05-19</v>
          </cell>
        </row>
        <row r="5312">
          <cell r="B5312" t="str">
            <v>372828193702250813</v>
          </cell>
          <cell r="C5312" t="str">
            <v>2016-05-19</v>
          </cell>
        </row>
        <row r="5313">
          <cell r="B5313" t="str">
            <v>372828194104290828</v>
          </cell>
          <cell r="C5313" t="str">
            <v>2016-05-19</v>
          </cell>
        </row>
        <row r="5314">
          <cell r="B5314" t="str">
            <v>372828194702060416</v>
          </cell>
          <cell r="C5314" t="str">
            <v>2016-05-19</v>
          </cell>
        </row>
        <row r="5315">
          <cell r="B5315" t="str">
            <v>372828194702121629</v>
          </cell>
          <cell r="C5315" t="str">
            <v>2016-05-19</v>
          </cell>
        </row>
        <row r="5316">
          <cell r="B5316" t="str">
            <v>372828194812121419</v>
          </cell>
          <cell r="C5316" t="str">
            <v>2016-05-19</v>
          </cell>
        </row>
        <row r="5317">
          <cell r="B5317" t="str">
            <v>372828195310032138</v>
          </cell>
          <cell r="C5317" t="str">
            <v>2016-05-19</v>
          </cell>
        </row>
        <row r="5318">
          <cell r="B5318" t="str">
            <v>372828193511273115</v>
          </cell>
          <cell r="C5318" t="str">
            <v>2016-05-20</v>
          </cell>
        </row>
        <row r="5319">
          <cell r="B5319" t="str">
            <v>372828193604192162</v>
          </cell>
          <cell r="C5319" t="str">
            <v>2016-05-20</v>
          </cell>
        </row>
        <row r="5320">
          <cell r="B5320" t="str">
            <v>372828194007132318</v>
          </cell>
          <cell r="C5320" t="str">
            <v>2016-05-20</v>
          </cell>
        </row>
        <row r="5321">
          <cell r="B5321" t="str">
            <v>37282819521202293X</v>
          </cell>
          <cell r="C5321" t="str">
            <v>2016-05-20</v>
          </cell>
        </row>
        <row r="5322">
          <cell r="B5322" t="str">
            <v>372828195407200214</v>
          </cell>
          <cell r="C5322" t="str">
            <v>2016-05-20</v>
          </cell>
        </row>
        <row r="5323">
          <cell r="B5323" t="str">
            <v>372828195409210213</v>
          </cell>
          <cell r="C5323" t="str">
            <v>2016-05-20</v>
          </cell>
        </row>
        <row r="5324">
          <cell r="B5324" t="str">
            <v>370323195902033512</v>
          </cell>
          <cell r="C5324" t="str">
            <v>2016-05-21</v>
          </cell>
        </row>
        <row r="5325">
          <cell r="B5325" t="str">
            <v>370323198502200426</v>
          </cell>
          <cell r="C5325" t="str">
            <v>2016-05-21</v>
          </cell>
        </row>
        <row r="5326">
          <cell r="B5326" t="str">
            <v>372828194506053331</v>
          </cell>
          <cell r="C5326" t="str">
            <v>2016-05-21</v>
          </cell>
        </row>
        <row r="5327">
          <cell r="B5327" t="str">
            <v>372828194904171827</v>
          </cell>
          <cell r="C5327" t="str">
            <v>2016-05-21</v>
          </cell>
        </row>
        <row r="5328">
          <cell r="B5328" t="str">
            <v>372828194908021834</v>
          </cell>
          <cell r="C5328" t="str">
            <v>2016-05-21</v>
          </cell>
        </row>
        <row r="5329">
          <cell r="B5329" t="str">
            <v>372828195002282127</v>
          </cell>
          <cell r="C5329" t="str">
            <v>2016-05-21</v>
          </cell>
        </row>
        <row r="5330">
          <cell r="B5330" t="str">
            <v>372828195207112914</v>
          </cell>
          <cell r="C5330" t="str">
            <v>2016-05-21</v>
          </cell>
        </row>
        <row r="5331">
          <cell r="B5331" t="str">
            <v>372828195512081819</v>
          </cell>
          <cell r="C5331" t="str">
            <v>2016-05-21</v>
          </cell>
        </row>
        <row r="5332">
          <cell r="B5332" t="str">
            <v>372828196102173336</v>
          </cell>
          <cell r="C5332" t="str">
            <v>2016-05-21</v>
          </cell>
        </row>
        <row r="5333">
          <cell r="B5333" t="str">
            <v>372828196103153126</v>
          </cell>
          <cell r="C5333" t="str">
            <v>2016-05-21</v>
          </cell>
        </row>
        <row r="5334">
          <cell r="B5334" t="str">
            <v>372828196205181814</v>
          </cell>
          <cell r="C5334" t="str">
            <v>2016-05-21</v>
          </cell>
        </row>
        <row r="5335">
          <cell r="B5335" t="str">
            <v>370323197411182934</v>
          </cell>
          <cell r="C5335" t="str">
            <v>2016-05-22</v>
          </cell>
        </row>
        <row r="5336">
          <cell r="B5336" t="str">
            <v>372828192811102727</v>
          </cell>
          <cell r="C5336" t="str">
            <v>2016-05-22</v>
          </cell>
        </row>
        <row r="5337">
          <cell r="B5337" t="str">
            <v>37282819301223121X</v>
          </cell>
          <cell r="C5337" t="str">
            <v>2016-05-22</v>
          </cell>
        </row>
        <row r="5338">
          <cell r="B5338" t="str">
            <v>372828193605141017</v>
          </cell>
          <cell r="C5338" t="str">
            <v>2016-05-22</v>
          </cell>
        </row>
        <row r="5339">
          <cell r="B5339" t="str">
            <v>372828195508241824</v>
          </cell>
          <cell r="C5339" t="str">
            <v>2016-05-22</v>
          </cell>
        </row>
        <row r="5340">
          <cell r="B5340" t="str">
            <v>372828196211092519</v>
          </cell>
          <cell r="C5340" t="str">
            <v>2016-05-22</v>
          </cell>
        </row>
        <row r="5341">
          <cell r="B5341" t="str">
            <v>372828196809251262</v>
          </cell>
          <cell r="C5341" t="str">
            <v>2016-05-22</v>
          </cell>
        </row>
        <row r="5342">
          <cell r="B5342" t="str">
            <v>372828192510122126</v>
          </cell>
          <cell r="C5342" t="str">
            <v>2016-05-23</v>
          </cell>
        </row>
        <row r="5343">
          <cell r="B5343" t="str">
            <v>372828193404062128</v>
          </cell>
          <cell r="C5343" t="str">
            <v>2016-05-23</v>
          </cell>
        </row>
        <row r="5344">
          <cell r="B5344" t="str">
            <v>37282819340508082X</v>
          </cell>
          <cell r="C5344" t="str">
            <v>2016-05-23</v>
          </cell>
        </row>
        <row r="5345">
          <cell r="B5345" t="str">
            <v>372828193709091843</v>
          </cell>
          <cell r="C5345" t="str">
            <v>2016-05-23</v>
          </cell>
        </row>
        <row r="5346">
          <cell r="B5346" t="str">
            <v>372828193803032719</v>
          </cell>
          <cell r="C5346" t="str">
            <v>2016-05-23</v>
          </cell>
        </row>
        <row r="5347">
          <cell r="B5347" t="str">
            <v>372828193906280424</v>
          </cell>
          <cell r="C5347" t="str">
            <v>2016-05-23</v>
          </cell>
        </row>
        <row r="5348">
          <cell r="B5348" t="str">
            <v>372828195505292917</v>
          </cell>
          <cell r="C5348" t="str">
            <v>2016-05-23</v>
          </cell>
        </row>
        <row r="5349">
          <cell r="B5349" t="str">
            <v>37282819650208181X</v>
          </cell>
          <cell r="C5349" t="str">
            <v>2016-05-23</v>
          </cell>
        </row>
        <row r="5350">
          <cell r="B5350" t="str">
            <v>372828196901032134</v>
          </cell>
          <cell r="C5350" t="str">
            <v>2016-05-23</v>
          </cell>
        </row>
        <row r="5351">
          <cell r="B5351" t="str">
            <v>372828193309122911</v>
          </cell>
          <cell r="C5351" t="str">
            <v>2016-05-24</v>
          </cell>
        </row>
        <row r="5352">
          <cell r="B5352" t="str">
            <v>372828194911071832</v>
          </cell>
          <cell r="C5352" t="str">
            <v>2016-05-24</v>
          </cell>
        </row>
        <row r="5353">
          <cell r="B5353" t="str">
            <v>372828195212202113</v>
          </cell>
          <cell r="C5353" t="str">
            <v>2016-05-24</v>
          </cell>
        </row>
        <row r="5354">
          <cell r="B5354" t="str">
            <v>372828196610011827</v>
          </cell>
          <cell r="C5354" t="str">
            <v>2016-05-24</v>
          </cell>
        </row>
        <row r="5355">
          <cell r="B5355" t="str">
            <v>370323192312231857</v>
          </cell>
          <cell r="C5355" t="str">
            <v>2016-05-25</v>
          </cell>
        </row>
        <row r="5356">
          <cell r="B5356" t="str">
            <v>370323193507012317</v>
          </cell>
          <cell r="C5356" t="str">
            <v>2016-05-25</v>
          </cell>
        </row>
        <row r="5357">
          <cell r="B5357" t="str">
            <v>372828191907220424</v>
          </cell>
          <cell r="C5357" t="str">
            <v>2016-05-25</v>
          </cell>
        </row>
        <row r="5358">
          <cell r="B5358" t="str">
            <v>372828192604160019</v>
          </cell>
          <cell r="C5358" t="str">
            <v>2016-05-25</v>
          </cell>
        </row>
        <row r="5359">
          <cell r="B5359" t="str">
            <v>372828193102191426</v>
          </cell>
          <cell r="C5359" t="str">
            <v>2016-05-25</v>
          </cell>
        </row>
        <row r="5360">
          <cell r="B5360" t="str">
            <v>372828193411233116</v>
          </cell>
          <cell r="C5360" t="str">
            <v>2016-05-25</v>
          </cell>
        </row>
        <row r="5361">
          <cell r="B5361" t="str">
            <v>372828193902122111</v>
          </cell>
          <cell r="C5361" t="str">
            <v>2016-05-25</v>
          </cell>
        </row>
        <row r="5362">
          <cell r="B5362" t="str">
            <v>372828194510230417</v>
          </cell>
          <cell r="C5362" t="str">
            <v>2016-05-25</v>
          </cell>
        </row>
        <row r="5363">
          <cell r="B5363" t="str">
            <v>372828195208133311</v>
          </cell>
          <cell r="C5363" t="str">
            <v>2016-05-25</v>
          </cell>
        </row>
        <row r="5364">
          <cell r="B5364" t="str">
            <v>372828196301173312</v>
          </cell>
          <cell r="C5364" t="str">
            <v>2016-05-25</v>
          </cell>
        </row>
        <row r="5365">
          <cell r="B5365" t="str">
            <v>370323196011252310</v>
          </cell>
          <cell r="C5365" t="str">
            <v>2016-05-26</v>
          </cell>
        </row>
        <row r="5366">
          <cell r="B5366" t="str">
            <v>37282819201103181X</v>
          </cell>
          <cell r="C5366" t="str">
            <v>2016-05-26</v>
          </cell>
        </row>
        <row r="5367">
          <cell r="B5367" t="str">
            <v>37282819321116331X</v>
          </cell>
          <cell r="C5367" t="str">
            <v>2016-05-26</v>
          </cell>
        </row>
        <row r="5368">
          <cell r="B5368" t="str">
            <v>372828193811200049</v>
          </cell>
          <cell r="C5368" t="str">
            <v>2016-05-26</v>
          </cell>
        </row>
        <row r="5369">
          <cell r="B5369" t="str">
            <v>372828194103121838</v>
          </cell>
          <cell r="C5369" t="str">
            <v>2016-05-26</v>
          </cell>
        </row>
        <row r="5370">
          <cell r="B5370" t="str">
            <v>372828194512061864</v>
          </cell>
          <cell r="C5370" t="str">
            <v>2016-05-26</v>
          </cell>
        </row>
        <row r="5371">
          <cell r="B5371" t="str">
            <v>372828194704272922</v>
          </cell>
          <cell r="C5371" t="str">
            <v>2016-05-26</v>
          </cell>
        </row>
        <row r="5372">
          <cell r="B5372" t="str">
            <v>37282819581223352X</v>
          </cell>
          <cell r="C5372" t="str">
            <v>2016-05-26</v>
          </cell>
        </row>
        <row r="5373">
          <cell r="B5373" t="str">
            <v>372828196804063510</v>
          </cell>
          <cell r="C5373" t="str">
            <v>2016-05-26</v>
          </cell>
        </row>
        <row r="5374">
          <cell r="B5374" t="str">
            <v>372828193812092115</v>
          </cell>
          <cell r="C5374" t="str">
            <v>2016-05-27</v>
          </cell>
        </row>
        <row r="5375">
          <cell r="B5375" t="str">
            <v>372828194002250219</v>
          </cell>
          <cell r="C5375" t="str">
            <v>2016-05-27</v>
          </cell>
        </row>
        <row r="5376">
          <cell r="B5376" t="str">
            <v>372828194207053315</v>
          </cell>
          <cell r="C5376" t="str">
            <v>2016-05-27</v>
          </cell>
        </row>
        <row r="5377">
          <cell r="B5377" t="str">
            <v>372828195512251451</v>
          </cell>
          <cell r="C5377" t="str">
            <v>2016-05-27</v>
          </cell>
        </row>
        <row r="5378">
          <cell r="B5378" t="str">
            <v>370323193101201871</v>
          </cell>
          <cell r="C5378" t="str">
            <v>2016-05-28</v>
          </cell>
        </row>
        <row r="5379">
          <cell r="B5379" t="str">
            <v>370881197702150052</v>
          </cell>
          <cell r="C5379" t="str">
            <v>2016-05-28</v>
          </cell>
        </row>
        <row r="5380">
          <cell r="B5380" t="str">
            <v>372828193306133535</v>
          </cell>
          <cell r="C5380" t="str">
            <v>2016-05-28</v>
          </cell>
        </row>
        <row r="5381">
          <cell r="B5381" t="str">
            <v>372828194109132140</v>
          </cell>
          <cell r="C5381" t="str">
            <v>2016-05-28</v>
          </cell>
        </row>
        <row r="5382">
          <cell r="B5382" t="str">
            <v>372828195102243512</v>
          </cell>
          <cell r="C5382" t="str">
            <v>2016-05-28</v>
          </cell>
        </row>
        <row r="5383">
          <cell r="B5383" t="str">
            <v>372828195712143113</v>
          </cell>
          <cell r="C5383" t="str">
            <v>2016-05-28</v>
          </cell>
        </row>
        <row r="5384">
          <cell r="B5384" t="str">
            <v>372828196103100817</v>
          </cell>
          <cell r="C5384" t="str">
            <v>2016-05-28</v>
          </cell>
        </row>
        <row r="5385">
          <cell r="B5385" t="str">
            <v>372828193103122326</v>
          </cell>
          <cell r="C5385" t="str">
            <v>2016-05-29</v>
          </cell>
        </row>
        <row r="5386">
          <cell r="B5386" t="str">
            <v>372828195407131212</v>
          </cell>
          <cell r="C5386" t="str">
            <v>2016-05-29</v>
          </cell>
        </row>
        <row r="5387">
          <cell r="B5387" t="str">
            <v>372828195903121611</v>
          </cell>
          <cell r="C5387" t="str">
            <v>2016-05-29</v>
          </cell>
        </row>
        <row r="5388">
          <cell r="B5388" t="str">
            <v>372828196007022935</v>
          </cell>
          <cell r="C5388" t="str">
            <v>2016-05-29</v>
          </cell>
        </row>
        <row r="5389">
          <cell r="B5389" t="str">
            <v>372828196409192144</v>
          </cell>
          <cell r="C5389" t="str">
            <v>2016-05-29</v>
          </cell>
        </row>
        <row r="5390">
          <cell r="B5390" t="str">
            <v>370323193206120226</v>
          </cell>
          <cell r="C5390" t="str">
            <v>2016-05-30</v>
          </cell>
        </row>
        <row r="5391">
          <cell r="B5391" t="str">
            <v>372828193405080811</v>
          </cell>
          <cell r="C5391" t="str">
            <v>2016-05-30</v>
          </cell>
        </row>
        <row r="5392">
          <cell r="B5392" t="str">
            <v>37282819350408181X</v>
          </cell>
          <cell r="C5392" t="str">
            <v>2016-05-30</v>
          </cell>
        </row>
        <row r="5393">
          <cell r="B5393" t="str">
            <v>372828194103133513</v>
          </cell>
          <cell r="C5393" t="str">
            <v>2016-05-30</v>
          </cell>
        </row>
        <row r="5394">
          <cell r="B5394" t="str">
            <v>372828194109020210</v>
          </cell>
          <cell r="C5394" t="str">
            <v>2016-05-30</v>
          </cell>
        </row>
        <row r="5395">
          <cell r="B5395" t="str">
            <v>372828194411293121</v>
          </cell>
          <cell r="C5395" t="str">
            <v>2016-05-30</v>
          </cell>
        </row>
        <row r="5396">
          <cell r="B5396" t="str">
            <v>372828194609250813</v>
          </cell>
          <cell r="C5396" t="str">
            <v>2016-05-30</v>
          </cell>
        </row>
        <row r="5397">
          <cell r="B5397" t="str">
            <v>372828195104162732</v>
          </cell>
          <cell r="C5397" t="str">
            <v>2016-05-30</v>
          </cell>
        </row>
        <row r="5398">
          <cell r="B5398" t="str">
            <v>372828195205150423</v>
          </cell>
          <cell r="C5398" t="str">
            <v>2016-05-30</v>
          </cell>
        </row>
        <row r="5399">
          <cell r="B5399" t="str">
            <v>372828195612142121</v>
          </cell>
          <cell r="C5399" t="str">
            <v>2016-05-30</v>
          </cell>
        </row>
        <row r="5400">
          <cell r="B5400" t="str">
            <v>372828192310060813</v>
          </cell>
          <cell r="C5400" t="str">
            <v>2016-05-31</v>
          </cell>
        </row>
        <row r="5401">
          <cell r="B5401" t="str">
            <v>372828193303230225</v>
          </cell>
          <cell r="C5401" t="str">
            <v>2016-05-31</v>
          </cell>
        </row>
        <row r="5402">
          <cell r="B5402" t="str">
            <v>372828193509161616</v>
          </cell>
          <cell r="C5402" t="str">
            <v>2016-05-31</v>
          </cell>
        </row>
        <row r="5403">
          <cell r="B5403" t="str">
            <v>372828193612103334</v>
          </cell>
          <cell r="C5403" t="str">
            <v>2016-05-31</v>
          </cell>
        </row>
        <row r="5404">
          <cell r="B5404" t="str">
            <v>372828194102091825</v>
          </cell>
          <cell r="C5404" t="str">
            <v>2016-05-31</v>
          </cell>
        </row>
        <row r="5405">
          <cell r="B5405" t="str">
            <v>372828194601191644</v>
          </cell>
          <cell r="C5405" t="str">
            <v>2016-05-31</v>
          </cell>
        </row>
        <row r="5406">
          <cell r="B5406" t="str">
            <v>372828195110030437</v>
          </cell>
          <cell r="C5406" t="str">
            <v>2016-05-31</v>
          </cell>
        </row>
        <row r="5407">
          <cell r="B5407" t="str">
            <v>372828195409271219</v>
          </cell>
          <cell r="C5407" t="str">
            <v>2016-05-31</v>
          </cell>
        </row>
        <row r="5408">
          <cell r="B5408" t="str">
            <v>372828195911241613</v>
          </cell>
          <cell r="C5408" t="str">
            <v>2016-05-31</v>
          </cell>
        </row>
        <row r="5409">
          <cell r="B5409" t="str">
            <v>372828196503200438</v>
          </cell>
          <cell r="C5409" t="str">
            <v>2016-05-31</v>
          </cell>
        </row>
        <row r="5410">
          <cell r="B5410" t="str">
            <v>372828196605280221</v>
          </cell>
          <cell r="C5410" t="str">
            <v>2016-05-31</v>
          </cell>
        </row>
        <row r="5411">
          <cell r="B5411" t="str">
            <v>372828196901032150</v>
          </cell>
          <cell r="C5411" t="str">
            <v>2016-05-31</v>
          </cell>
        </row>
        <row r="5412">
          <cell r="B5412" t="str">
            <v>372828192504130437</v>
          </cell>
          <cell r="C5412" t="str">
            <v>2016-06-01</v>
          </cell>
        </row>
        <row r="5413">
          <cell r="B5413" t="str">
            <v>372828192801283325</v>
          </cell>
          <cell r="C5413" t="str">
            <v>2016-06-01</v>
          </cell>
        </row>
        <row r="5414">
          <cell r="B5414" t="str">
            <v>372828192909272310</v>
          </cell>
          <cell r="C5414" t="str">
            <v>2016-06-01</v>
          </cell>
        </row>
        <row r="5415">
          <cell r="B5415" t="str">
            <v>372828193411070441</v>
          </cell>
          <cell r="C5415" t="str">
            <v>2016-06-01</v>
          </cell>
        </row>
        <row r="5416">
          <cell r="B5416" t="str">
            <v>372828194109232723</v>
          </cell>
          <cell r="C5416" t="str">
            <v>2016-06-01</v>
          </cell>
        </row>
        <row r="5417">
          <cell r="B5417" t="str">
            <v>372828194306280011</v>
          </cell>
          <cell r="C5417" t="str">
            <v>2016-06-01</v>
          </cell>
        </row>
        <row r="5418">
          <cell r="B5418" t="str">
            <v>372828196501043328</v>
          </cell>
          <cell r="C5418" t="str">
            <v>2016-06-01</v>
          </cell>
        </row>
        <row r="5419">
          <cell r="B5419" t="str">
            <v>372828197109302932</v>
          </cell>
          <cell r="C5419" t="str">
            <v>2016-06-01</v>
          </cell>
        </row>
        <row r="5420">
          <cell r="B5420" t="str">
            <v>372828197305040415</v>
          </cell>
          <cell r="C5420" t="str">
            <v>2016-06-01</v>
          </cell>
        </row>
        <row r="5421">
          <cell r="B5421" t="str">
            <v>372828192209111620</v>
          </cell>
          <cell r="C5421" t="str">
            <v>2016-06-02</v>
          </cell>
        </row>
        <row r="5422">
          <cell r="B5422" t="str">
            <v>372828193606062927</v>
          </cell>
          <cell r="C5422" t="str">
            <v>2016-06-02</v>
          </cell>
        </row>
        <row r="5423">
          <cell r="B5423" t="str">
            <v>372828195407041882</v>
          </cell>
          <cell r="C5423" t="str">
            <v>2016-06-02</v>
          </cell>
        </row>
        <row r="5424">
          <cell r="B5424" t="str">
            <v>372828195411220816</v>
          </cell>
          <cell r="C5424" t="str">
            <v>2016-06-02</v>
          </cell>
        </row>
        <row r="5425">
          <cell r="B5425" t="str">
            <v>37282819281019042X</v>
          </cell>
          <cell r="C5425" t="str">
            <v>2016-06-03</v>
          </cell>
        </row>
        <row r="5426">
          <cell r="B5426" t="str">
            <v>372828192912050444</v>
          </cell>
          <cell r="C5426" t="str">
            <v>2016-06-03</v>
          </cell>
        </row>
        <row r="5427">
          <cell r="B5427" t="str">
            <v>372828193003171833</v>
          </cell>
          <cell r="C5427" t="str">
            <v>2016-06-03</v>
          </cell>
        </row>
        <row r="5428">
          <cell r="B5428" t="str">
            <v>372828193202151843</v>
          </cell>
          <cell r="C5428" t="str">
            <v>2016-06-03</v>
          </cell>
        </row>
        <row r="5429">
          <cell r="B5429" t="str">
            <v>372828193408191429</v>
          </cell>
          <cell r="C5429" t="str">
            <v>2016-06-03</v>
          </cell>
        </row>
        <row r="5430">
          <cell r="B5430" t="str">
            <v>372828193507073321</v>
          </cell>
          <cell r="C5430" t="str">
            <v>2016-06-03</v>
          </cell>
        </row>
        <row r="5431">
          <cell r="B5431" t="str">
            <v>372828193704290456</v>
          </cell>
          <cell r="C5431" t="str">
            <v>2016-06-03</v>
          </cell>
        </row>
        <row r="5432">
          <cell r="B5432" t="str">
            <v>372828194910171428</v>
          </cell>
          <cell r="C5432" t="str">
            <v>2016-06-03</v>
          </cell>
        </row>
        <row r="5433">
          <cell r="B5433" t="str">
            <v>37282819510909082X</v>
          </cell>
          <cell r="C5433" t="str">
            <v>2016-06-03</v>
          </cell>
        </row>
        <row r="5434">
          <cell r="B5434" t="str">
            <v>37282819550125311X</v>
          </cell>
          <cell r="C5434" t="str">
            <v>2016-06-03</v>
          </cell>
        </row>
        <row r="5435">
          <cell r="B5435" t="str">
            <v>372828195711060850</v>
          </cell>
          <cell r="C5435" t="str">
            <v>2016-06-03</v>
          </cell>
        </row>
        <row r="5436">
          <cell r="B5436" t="str">
            <v>372828196602152953</v>
          </cell>
          <cell r="C5436" t="str">
            <v>2016-06-03</v>
          </cell>
        </row>
        <row r="5437">
          <cell r="B5437" t="str">
            <v>372828196906100423</v>
          </cell>
          <cell r="C5437" t="str">
            <v>2016-06-03</v>
          </cell>
        </row>
        <row r="5438">
          <cell r="B5438" t="str">
            <v>370323194212211647</v>
          </cell>
          <cell r="C5438" t="str">
            <v>2016-06-04</v>
          </cell>
        </row>
        <row r="5439">
          <cell r="B5439" t="str">
            <v>372828192602112929</v>
          </cell>
          <cell r="C5439" t="str">
            <v>2016-06-04</v>
          </cell>
        </row>
        <row r="5440">
          <cell r="B5440" t="str">
            <v>372828193508140821</v>
          </cell>
          <cell r="C5440" t="str">
            <v>2016-06-04</v>
          </cell>
        </row>
        <row r="5441">
          <cell r="B5441" t="str">
            <v>372828193511040215</v>
          </cell>
          <cell r="C5441" t="str">
            <v>2016-06-04</v>
          </cell>
        </row>
        <row r="5442">
          <cell r="B5442" t="str">
            <v>372828195207283537</v>
          </cell>
          <cell r="C5442" t="str">
            <v>2016-06-04</v>
          </cell>
        </row>
        <row r="5443">
          <cell r="B5443" t="str">
            <v>37282819610608332X</v>
          </cell>
          <cell r="C5443" t="str">
            <v>2016-06-04</v>
          </cell>
        </row>
        <row r="5444">
          <cell r="B5444" t="str">
            <v>37282819611008291X</v>
          </cell>
          <cell r="C5444" t="str">
            <v>2016-06-04</v>
          </cell>
        </row>
        <row r="5445">
          <cell r="B5445" t="str">
            <v>372828192108071025</v>
          </cell>
          <cell r="C5445" t="str">
            <v>2016-06-05</v>
          </cell>
        </row>
        <row r="5446">
          <cell r="B5446" t="str">
            <v>372828193104030423</v>
          </cell>
          <cell r="C5446" t="str">
            <v>2016-06-05</v>
          </cell>
        </row>
        <row r="5447">
          <cell r="B5447" t="str">
            <v>372828193605260825</v>
          </cell>
          <cell r="C5447" t="str">
            <v>2016-06-05</v>
          </cell>
        </row>
        <row r="5448">
          <cell r="B5448" t="str">
            <v>372828194502022941</v>
          </cell>
          <cell r="C5448" t="str">
            <v>2016-06-05</v>
          </cell>
        </row>
        <row r="5449">
          <cell r="B5449" t="str">
            <v>372828195807251627</v>
          </cell>
          <cell r="C5449" t="str">
            <v>2016-06-05</v>
          </cell>
        </row>
        <row r="5450">
          <cell r="B5450" t="str">
            <v>372828195905102318</v>
          </cell>
          <cell r="C5450" t="str">
            <v>2016-06-05</v>
          </cell>
        </row>
        <row r="5451">
          <cell r="B5451" t="str">
            <v>372828192909091835</v>
          </cell>
          <cell r="C5451" t="str">
            <v>2016-06-06</v>
          </cell>
        </row>
        <row r="5452">
          <cell r="B5452" t="str">
            <v>372828192911153118</v>
          </cell>
          <cell r="C5452" t="str">
            <v>2016-06-06</v>
          </cell>
        </row>
        <row r="5453">
          <cell r="B5453" t="str">
            <v>372828193210121433</v>
          </cell>
          <cell r="C5453" t="str">
            <v>2016-06-06</v>
          </cell>
        </row>
        <row r="5454">
          <cell r="B5454" t="str">
            <v>372828193401253519</v>
          </cell>
          <cell r="C5454" t="str">
            <v>2016-06-06</v>
          </cell>
        </row>
        <row r="5455">
          <cell r="B5455" t="str">
            <v>37282819390405081X</v>
          </cell>
          <cell r="C5455" t="str">
            <v>2016-06-06</v>
          </cell>
        </row>
        <row r="5456">
          <cell r="B5456" t="str">
            <v>37282819490209141X</v>
          </cell>
          <cell r="C5456" t="str">
            <v>2016-06-06</v>
          </cell>
        </row>
        <row r="5457">
          <cell r="B5457" t="str">
            <v>372828195706140442</v>
          </cell>
          <cell r="C5457" t="str">
            <v>2016-06-06</v>
          </cell>
        </row>
        <row r="5458">
          <cell r="B5458" t="str">
            <v>370323196612192755</v>
          </cell>
          <cell r="C5458" t="str">
            <v>2016-06-07</v>
          </cell>
        </row>
        <row r="5459">
          <cell r="B5459" t="str">
            <v>370323196809010820</v>
          </cell>
          <cell r="C5459" t="str">
            <v>2016-06-07</v>
          </cell>
        </row>
        <row r="5460">
          <cell r="B5460" t="str">
            <v>372826197011171230</v>
          </cell>
          <cell r="C5460" t="str">
            <v>2016-06-07</v>
          </cell>
        </row>
        <row r="5461">
          <cell r="B5461" t="str">
            <v>372828192903033116</v>
          </cell>
          <cell r="C5461" t="str">
            <v>2016-06-07</v>
          </cell>
        </row>
        <row r="5462">
          <cell r="B5462" t="str">
            <v>372828193107201646</v>
          </cell>
          <cell r="C5462" t="str">
            <v>2016-06-07</v>
          </cell>
        </row>
        <row r="5463">
          <cell r="B5463" t="str">
            <v>372828193312062139</v>
          </cell>
          <cell r="C5463" t="str">
            <v>2016-06-07</v>
          </cell>
        </row>
        <row r="5464">
          <cell r="B5464" t="str">
            <v>372828193904293328</v>
          </cell>
          <cell r="C5464" t="str">
            <v>2016-06-07</v>
          </cell>
        </row>
        <row r="5465">
          <cell r="B5465" t="str">
            <v>372828196001011469</v>
          </cell>
          <cell r="C5465" t="str">
            <v>2016-06-07</v>
          </cell>
        </row>
        <row r="5466">
          <cell r="B5466" t="str">
            <v>370323197602023522</v>
          </cell>
          <cell r="C5466" t="str">
            <v>2016-06-08</v>
          </cell>
        </row>
        <row r="5467">
          <cell r="B5467" t="str">
            <v>372828193508233526</v>
          </cell>
          <cell r="C5467" t="str">
            <v>2016-06-08</v>
          </cell>
        </row>
        <row r="5468">
          <cell r="B5468" t="str">
            <v>37282819381223331X</v>
          </cell>
          <cell r="C5468" t="str">
            <v>2016-06-08</v>
          </cell>
        </row>
        <row r="5469">
          <cell r="B5469" t="str">
            <v>372828195005201628</v>
          </cell>
          <cell r="C5469" t="str">
            <v>2016-06-08</v>
          </cell>
        </row>
        <row r="5470">
          <cell r="B5470" t="str">
            <v>372828195407281210</v>
          </cell>
          <cell r="C5470" t="str">
            <v>2016-06-08</v>
          </cell>
        </row>
        <row r="5471">
          <cell r="B5471" t="str">
            <v>37282819631209162X</v>
          </cell>
          <cell r="C5471" t="str">
            <v>2016-06-08</v>
          </cell>
        </row>
        <row r="5472">
          <cell r="B5472" t="str">
            <v>372828196612131435</v>
          </cell>
          <cell r="C5472" t="str">
            <v>2016-06-08</v>
          </cell>
        </row>
        <row r="5473">
          <cell r="B5473" t="str">
            <v>370323197504010293</v>
          </cell>
          <cell r="C5473" t="str">
            <v>2016-06-09</v>
          </cell>
        </row>
        <row r="5474">
          <cell r="B5474" t="str">
            <v>372828192901203521</v>
          </cell>
          <cell r="C5474" t="str">
            <v>2016-06-09</v>
          </cell>
        </row>
        <row r="5475">
          <cell r="B5475" t="str">
            <v>372828193702281425</v>
          </cell>
          <cell r="C5475" t="str">
            <v>2016-06-09</v>
          </cell>
        </row>
        <row r="5476">
          <cell r="B5476" t="str">
            <v>372828194102171825</v>
          </cell>
          <cell r="C5476" t="str">
            <v>2016-06-09</v>
          </cell>
        </row>
        <row r="5477">
          <cell r="B5477" t="str">
            <v>372828194112231414</v>
          </cell>
          <cell r="C5477" t="str">
            <v>2016-06-09</v>
          </cell>
        </row>
        <row r="5478">
          <cell r="B5478" t="str">
            <v>372828194609250020</v>
          </cell>
          <cell r="C5478" t="str">
            <v>2016-06-09</v>
          </cell>
        </row>
        <row r="5479">
          <cell r="B5479" t="str">
            <v>372828195101140845</v>
          </cell>
          <cell r="C5479" t="str">
            <v>2016-06-09</v>
          </cell>
        </row>
        <row r="5480">
          <cell r="B5480" t="str">
            <v>37282819520202232X</v>
          </cell>
          <cell r="C5480" t="str">
            <v>2016-06-09</v>
          </cell>
        </row>
        <row r="5481">
          <cell r="B5481" t="str">
            <v>372828195606070811</v>
          </cell>
          <cell r="C5481" t="str">
            <v>2016-06-09</v>
          </cell>
        </row>
        <row r="5482">
          <cell r="B5482" t="str">
            <v>510521197108012777</v>
          </cell>
          <cell r="C5482" t="str">
            <v>2016-06-09</v>
          </cell>
        </row>
        <row r="5483">
          <cell r="B5483" t="str">
            <v>370323194306032113</v>
          </cell>
          <cell r="C5483" t="str">
            <v>2016-06-10</v>
          </cell>
        </row>
        <row r="5484">
          <cell r="B5484" t="str">
            <v>372828193301242724</v>
          </cell>
          <cell r="C5484" t="str">
            <v>2016-06-10</v>
          </cell>
        </row>
        <row r="5485">
          <cell r="B5485" t="str">
            <v>372828193403030423</v>
          </cell>
          <cell r="C5485" t="str">
            <v>2016-06-10</v>
          </cell>
        </row>
        <row r="5486">
          <cell r="B5486" t="str">
            <v>372828193610303316</v>
          </cell>
          <cell r="C5486" t="str">
            <v>2016-06-10</v>
          </cell>
        </row>
        <row r="5487">
          <cell r="B5487" t="str">
            <v>372828194902222715</v>
          </cell>
          <cell r="C5487" t="str">
            <v>2016-06-10</v>
          </cell>
        </row>
        <row r="5488">
          <cell r="B5488" t="str">
            <v>372828195110081410</v>
          </cell>
          <cell r="C5488" t="str">
            <v>2016-06-10</v>
          </cell>
        </row>
        <row r="5489">
          <cell r="B5489" t="str">
            <v>372828195205050019</v>
          </cell>
          <cell r="C5489" t="str">
            <v>2016-06-10</v>
          </cell>
        </row>
        <row r="5490">
          <cell r="B5490" t="str">
            <v>372828195310031258</v>
          </cell>
          <cell r="C5490" t="str">
            <v>2016-06-10</v>
          </cell>
        </row>
        <row r="5491">
          <cell r="B5491" t="str">
            <v>372828195810301437</v>
          </cell>
          <cell r="C5491" t="str">
            <v>2016-06-10</v>
          </cell>
        </row>
        <row r="5492">
          <cell r="B5492" t="str">
            <v>372828196903061852</v>
          </cell>
          <cell r="C5492" t="str">
            <v>2016-06-10</v>
          </cell>
        </row>
        <row r="5493">
          <cell r="B5493" t="str">
            <v>370323192805181851</v>
          </cell>
          <cell r="C5493" t="str">
            <v>2016-06-11</v>
          </cell>
        </row>
        <row r="5494">
          <cell r="B5494" t="str">
            <v>370323197712193127</v>
          </cell>
          <cell r="C5494" t="str">
            <v>2016-06-11</v>
          </cell>
        </row>
        <row r="5495">
          <cell r="B5495" t="str">
            <v>372828192907220824</v>
          </cell>
          <cell r="C5495" t="str">
            <v>2016-06-11</v>
          </cell>
        </row>
        <row r="5496">
          <cell r="B5496" t="str">
            <v>372828193002071646</v>
          </cell>
          <cell r="C5496" t="str">
            <v>2016-06-11</v>
          </cell>
        </row>
        <row r="5497">
          <cell r="B5497" t="str">
            <v>372828193110033321</v>
          </cell>
          <cell r="C5497" t="str">
            <v>2016-06-11</v>
          </cell>
        </row>
        <row r="5498">
          <cell r="B5498" t="str">
            <v>372828193208241815</v>
          </cell>
          <cell r="C5498" t="str">
            <v>2016-06-11</v>
          </cell>
        </row>
        <row r="5499">
          <cell r="B5499" t="str">
            <v>372828194408031630</v>
          </cell>
          <cell r="C5499" t="str">
            <v>2016-06-11</v>
          </cell>
        </row>
        <row r="5500">
          <cell r="B5500" t="str">
            <v>372828195807250819</v>
          </cell>
          <cell r="C5500" t="str">
            <v>2016-06-11</v>
          </cell>
        </row>
        <row r="5501">
          <cell r="B5501" t="str">
            <v>372828196203243356</v>
          </cell>
          <cell r="C5501" t="str">
            <v>2016-06-11</v>
          </cell>
        </row>
        <row r="5502">
          <cell r="B5502" t="str">
            <v>370323195905270214</v>
          </cell>
          <cell r="C5502" t="str">
            <v>2016-06-12</v>
          </cell>
        </row>
        <row r="5503">
          <cell r="B5503" t="str">
            <v>37282819160406142X</v>
          </cell>
          <cell r="C5503" t="str">
            <v>2016-06-12</v>
          </cell>
        </row>
        <row r="5504">
          <cell r="B5504" t="str">
            <v>372828193007150829</v>
          </cell>
          <cell r="C5504" t="str">
            <v>2016-06-12</v>
          </cell>
        </row>
        <row r="5505">
          <cell r="B5505" t="str">
            <v>372828193009203314</v>
          </cell>
          <cell r="C5505" t="str">
            <v>2016-06-12</v>
          </cell>
        </row>
        <row r="5506">
          <cell r="B5506" t="str">
            <v>372828193512252121</v>
          </cell>
          <cell r="C5506" t="str">
            <v>2016-06-12</v>
          </cell>
        </row>
        <row r="5507">
          <cell r="B5507" t="str">
            <v>372828193605260219</v>
          </cell>
          <cell r="C5507" t="str">
            <v>2016-06-12</v>
          </cell>
        </row>
        <row r="5508">
          <cell r="B5508" t="str">
            <v>372828193606280246</v>
          </cell>
          <cell r="C5508" t="str">
            <v>2016-06-12</v>
          </cell>
        </row>
        <row r="5509">
          <cell r="B5509" t="str">
            <v>37282819370106025X</v>
          </cell>
          <cell r="C5509" t="str">
            <v>2016-06-12</v>
          </cell>
        </row>
        <row r="5510">
          <cell r="B5510" t="str">
            <v>372828193705063335</v>
          </cell>
          <cell r="C5510" t="str">
            <v>2016-06-12</v>
          </cell>
        </row>
        <row r="5511">
          <cell r="B5511" t="str">
            <v>372828195112021614</v>
          </cell>
          <cell r="C5511" t="str">
            <v>2016-06-12</v>
          </cell>
        </row>
        <row r="5512">
          <cell r="B5512" t="str">
            <v>37282819570613291X</v>
          </cell>
          <cell r="C5512" t="str">
            <v>2016-06-12</v>
          </cell>
        </row>
        <row r="5513">
          <cell r="B5513" t="str">
            <v>372828195807291434</v>
          </cell>
          <cell r="C5513" t="str">
            <v>2016-06-12</v>
          </cell>
        </row>
        <row r="5514">
          <cell r="B5514" t="str">
            <v>37282819590327081X</v>
          </cell>
          <cell r="C5514" t="str">
            <v>2016-06-12</v>
          </cell>
        </row>
        <row r="5515">
          <cell r="B5515" t="str">
            <v>372828195904280593</v>
          </cell>
          <cell r="C5515" t="str">
            <v>2016-06-12</v>
          </cell>
        </row>
        <row r="5516">
          <cell r="B5516" t="str">
            <v>372828197003271867</v>
          </cell>
          <cell r="C5516" t="str">
            <v>2016-06-12</v>
          </cell>
        </row>
        <row r="5517">
          <cell r="B5517" t="str">
            <v>370323193309161864</v>
          </cell>
          <cell r="C5517" t="str">
            <v>2016-06-13</v>
          </cell>
        </row>
        <row r="5518">
          <cell r="B5518" t="str">
            <v>372828193011090822</v>
          </cell>
          <cell r="C5518" t="str">
            <v>2016-06-13</v>
          </cell>
        </row>
        <row r="5519">
          <cell r="B5519" t="str">
            <v>372828193112250426</v>
          </cell>
          <cell r="C5519" t="str">
            <v>2016-06-13</v>
          </cell>
        </row>
        <row r="5520">
          <cell r="B5520" t="str">
            <v>372828193302093345</v>
          </cell>
          <cell r="C5520" t="str">
            <v>2016-06-13</v>
          </cell>
        </row>
        <row r="5521">
          <cell r="B5521" t="str">
            <v>372828196208271612</v>
          </cell>
          <cell r="C5521" t="str">
            <v>2016-06-13</v>
          </cell>
        </row>
        <row r="5522">
          <cell r="B5522" t="str">
            <v>372828350620181</v>
          </cell>
          <cell r="C5522" t="str">
            <v>2016-06-13</v>
          </cell>
        </row>
        <row r="5523">
          <cell r="B5523" t="str">
            <v>372828361126189</v>
          </cell>
          <cell r="C5523" t="str">
            <v>2016-06-13</v>
          </cell>
        </row>
        <row r="5524">
          <cell r="B5524" t="str">
            <v>372828510826162</v>
          </cell>
          <cell r="C5524" t="str">
            <v>2016-06-13</v>
          </cell>
        </row>
        <row r="5525">
          <cell r="B5525" t="str">
            <v>370323193305231028</v>
          </cell>
          <cell r="C5525" t="str">
            <v>2016-06-14</v>
          </cell>
        </row>
        <row r="5526">
          <cell r="B5526" t="str">
            <v>372828192309243313</v>
          </cell>
          <cell r="C5526" t="str">
            <v>2016-06-14</v>
          </cell>
        </row>
        <row r="5527">
          <cell r="B5527" t="str">
            <v>372828192910023127</v>
          </cell>
          <cell r="C5527" t="str">
            <v>2016-06-14</v>
          </cell>
        </row>
        <row r="5528">
          <cell r="B5528" t="str">
            <v>372828194312011029</v>
          </cell>
          <cell r="C5528" t="str">
            <v>2016-06-14</v>
          </cell>
        </row>
        <row r="5529">
          <cell r="B5529" t="str">
            <v>372828195801173111</v>
          </cell>
          <cell r="C5529" t="str">
            <v>2016-06-14</v>
          </cell>
        </row>
        <row r="5530">
          <cell r="B5530" t="str">
            <v>372828196203080024</v>
          </cell>
          <cell r="C5530" t="str">
            <v>2016-06-14</v>
          </cell>
        </row>
        <row r="5531">
          <cell r="B5531" t="str">
            <v>372828196404091889</v>
          </cell>
          <cell r="C5531" t="str">
            <v>2016-06-14</v>
          </cell>
        </row>
        <row r="5532">
          <cell r="B5532" t="str">
            <v>372828197001242915</v>
          </cell>
          <cell r="C5532" t="str">
            <v>2016-06-14</v>
          </cell>
        </row>
        <row r="5533">
          <cell r="B5533" t="str">
            <v>372828192210171022</v>
          </cell>
          <cell r="C5533" t="str">
            <v>2016-06-15</v>
          </cell>
        </row>
        <row r="5534">
          <cell r="B5534" t="str">
            <v>372828192311162125</v>
          </cell>
          <cell r="C5534" t="str">
            <v>2016-06-15</v>
          </cell>
        </row>
        <row r="5535">
          <cell r="B5535" t="str">
            <v>372828192909261611</v>
          </cell>
          <cell r="C5535" t="str">
            <v>2016-06-15</v>
          </cell>
        </row>
        <row r="5536">
          <cell r="B5536" t="str">
            <v>372828193005210226</v>
          </cell>
          <cell r="C5536" t="str">
            <v>2016-06-15</v>
          </cell>
        </row>
        <row r="5537">
          <cell r="B5537" t="str">
            <v>372828193306060225</v>
          </cell>
          <cell r="C5537" t="str">
            <v>2016-06-15</v>
          </cell>
        </row>
        <row r="5538">
          <cell r="B5538" t="str">
            <v>372828194808180440</v>
          </cell>
          <cell r="C5538" t="str">
            <v>2016-06-15</v>
          </cell>
        </row>
        <row r="5539">
          <cell r="B5539" t="str">
            <v>372828195205120232</v>
          </cell>
          <cell r="C5539" t="str">
            <v>2016-06-15</v>
          </cell>
        </row>
        <row r="5540">
          <cell r="B5540" t="str">
            <v>372828195305080813</v>
          </cell>
          <cell r="C5540" t="str">
            <v>2016-06-15</v>
          </cell>
        </row>
        <row r="5541">
          <cell r="B5541" t="str">
            <v>372828195805082516</v>
          </cell>
          <cell r="C5541" t="str">
            <v>2016-06-15</v>
          </cell>
        </row>
        <row r="5542">
          <cell r="B5542" t="str">
            <v>372828196504052932</v>
          </cell>
          <cell r="C5542" t="str">
            <v>2016-06-15</v>
          </cell>
        </row>
        <row r="5543">
          <cell r="B5543" t="str">
            <v>372828196608221219</v>
          </cell>
          <cell r="C5543" t="str">
            <v>2016-06-15</v>
          </cell>
        </row>
        <row r="5544">
          <cell r="B5544" t="str">
            <v>372828196712310035</v>
          </cell>
          <cell r="C5544" t="str">
            <v>2016-06-15</v>
          </cell>
        </row>
        <row r="5545">
          <cell r="B5545" t="str">
            <v>372828197203030419</v>
          </cell>
          <cell r="C5545" t="str">
            <v>2016-06-15</v>
          </cell>
        </row>
        <row r="5546">
          <cell r="B5546" t="str">
            <v>372828280109352</v>
          </cell>
          <cell r="C5546" t="str">
            <v>2016-06-15</v>
          </cell>
        </row>
        <row r="5547">
          <cell r="B5547" t="str">
            <v>372828193205032727</v>
          </cell>
          <cell r="C5547" t="str">
            <v>2016-06-16</v>
          </cell>
        </row>
        <row r="5548">
          <cell r="B5548" t="str">
            <v>372828194002112115</v>
          </cell>
          <cell r="C5548" t="str">
            <v>2016-06-16</v>
          </cell>
        </row>
        <row r="5549">
          <cell r="B5549" t="str">
            <v>37282819400612181X</v>
          </cell>
          <cell r="C5549" t="str">
            <v>2016-06-16</v>
          </cell>
        </row>
        <row r="5550">
          <cell r="B5550" t="str">
            <v>372828194603160032</v>
          </cell>
          <cell r="C5550" t="str">
            <v>2016-06-16</v>
          </cell>
        </row>
        <row r="5551">
          <cell r="B5551" t="str">
            <v>372828195008091217</v>
          </cell>
          <cell r="C5551" t="str">
            <v>2016-06-16</v>
          </cell>
        </row>
        <row r="5552">
          <cell r="B5552" t="str">
            <v>372828195011261643</v>
          </cell>
          <cell r="C5552" t="str">
            <v>2016-06-16</v>
          </cell>
        </row>
        <row r="5553">
          <cell r="B5553" t="str">
            <v>372828195606160059</v>
          </cell>
          <cell r="C5553" t="str">
            <v>2016-06-16</v>
          </cell>
        </row>
        <row r="5554">
          <cell r="B5554" t="str">
            <v>372828195712213513</v>
          </cell>
          <cell r="C5554" t="str">
            <v>2016-06-16</v>
          </cell>
        </row>
        <row r="5555">
          <cell r="B5555" t="str">
            <v>370323192604063517</v>
          </cell>
          <cell r="C5555" t="str">
            <v>2016-06-17</v>
          </cell>
        </row>
        <row r="5556">
          <cell r="B5556" t="str">
            <v>37282819340518141X</v>
          </cell>
          <cell r="C5556" t="str">
            <v>2016-06-17</v>
          </cell>
        </row>
        <row r="5557">
          <cell r="B5557" t="str">
            <v>372828193501232715</v>
          </cell>
          <cell r="C5557" t="str">
            <v>2016-06-17</v>
          </cell>
        </row>
        <row r="5558">
          <cell r="B5558" t="str">
            <v>372828193711270218</v>
          </cell>
          <cell r="C5558" t="str">
            <v>2016-06-17</v>
          </cell>
        </row>
        <row r="5559">
          <cell r="B5559" t="str">
            <v>372828193910050429</v>
          </cell>
          <cell r="C5559" t="str">
            <v>2016-06-17</v>
          </cell>
        </row>
        <row r="5560">
          <cell r="B5560" t="str">
            <v>372828194508213511</v>
          </cell>
          <cell r="C5560" t="str">
            <v>2016-06-17</v>
          </cell>
        </row>
        <row r="5561">
          <cell r="B5561" t="str">
            <v>370323198312111422</v>
          </cell>
          <cell r="C5561" t="str">
            <v>2016-06-18</v>
          </cell>
        </row>
        <row r="5562">
          <cell r="B5562" t="str">
            <v>372828192209150582</v>
          </cell>
          <cell r="C5562" t="str">
            <v>2016-06-18</v>
          </cell>
        </row>
        <row r="5563">
          <cell r="B5563" t="str">
            <v>372828192806161829</v>
          </cell>
          <cell r="C5563" t="str">
            <v>2016-06-18</v>
          </cell>
        </row>
        <row r="5564">
          <cell r="B5564" t="str">
            <v>372828193009160043</v>
          </cell>
          <cell r="C5564" t="str">
            <v>2016-06-18</v>
          </cell>
        </row>
        <row r="5565">
          <cell r="B5565" t="str">
            <v>372828196211090214</v>
          </cell>
          <cell r="C5565" t="str">
            <v>2016-06-18</v>
          </cell>
        </row>
        <row r="5566">
          <cell r="B5566" t="str">
            <v>372828192601081438</v>
          </cell>
          <cell r="C5566" t="str">
            <v>2016-06-19</v>
          </cell>
        </row>
        <row r="5567">
          <cell r="B5567" t="str">
            <v>37282819310626272X</v>
          </cell>
          <cell r="C5567" t="str">
            <v>2016-06-19</v>
          </cell>
        </row>
        <row r="5568">
          <cell r="B5568" t="str">
            <v>372828193107041216</v>
          </cell>
          <cell r="C5568" t="str">
            <v>2016-06-19</v>
          </cell>
        </row>
        <row r="5569">
          <cell r="B5569" t="str">
            <v>372828193302280220</v>
          </cell>
          <cell r="C5569" t="str">
            <v>2016-06-19</v>
          </cell>
        </row>
        <row r="5570">
          <cell r="B5570" t="str">
            <v>372828193811080024</v>
          </cell>
          <cell r="C5570" t="str">
            <v>2016-06-19</v>
          </cell>
        </row>
        <row r="5571">
          <cell r="B5571" t="str">
            <v>372828193905270814</v>
          </cell>
          <cell r="C5571" t="str">
            <v>2016-06-19</v>
          </cell>
        </row>
        <row r="5572">
          <cell r="B5572" t="str">
            <v>37282819410815273X</v>
          </cell>
          <cell r="C5572" t="str">
            <v>2016-06-19</v>
          </cell>
        </row>
        <row r="5573">
          <cell r="B5573" t="str">
            <v>37282819450907041x</v>
          </cell>
          <cell r="C5573" t="str">
            <v>2016-06-19</v>
          </cell>
        </row>
        <row r="5574">
          <cell r="B5574" t="str">
            <v>37282819540920231X</v>
          </cell>
          <cell r="C5574" t="str">
            <v>2016-06-19</v>
          </cell>
        </row>
        <row r="5575">
          <cell r="B5575" t="str">
            <v>372828195911102357</v>
          </cell>
          <cell r="C5575" t="str">
            <v>2016-06-19</v>
          </cell>
        </row>
        <row r="5576">
          <cell r="B5576" t="str">
            <v>372828196201270019</v>
          </cell>
          <cell r="C5576" t="str">
            <v>2016-06-19</v>
          </cell>
        </row>
        <row r="5577">
          <cell r="B5577" t="str">
            <v>372828196512250226</v>
          </cell>
          <cell r="C5577" t="str">
            <v>2016-06-19</v>
          </cell>
        </row>
        <row r="5578">
          <cell r="B5578" t="str">
            <v>372828197206201834</v>
          </cell>
          <cell r="C5578" t="str">
            <v>2016-06-19</v>
          </cell>
        </row>
        <row r="5579">
          <cell r="B5579" t="str">
            <v>372828192510292715</v>
          </cell>
          <cell r="C5579" t="str">
            <v>2016-06-20</v>
          </cell>
        </row>
        <row r="5580">
          <cell r="B5580" t="str">
            <v>372828193803211813</v>
          </cell>
          <cell r="C5580" t="str">
            <v>2016-06-20</v>
          </cell>
        </row>
        <row r="5581">
          <cell r="B5581" t="str">
            <v>372828194007023365</v>
          </cell>
          <cell r="C5581" t="str">
            <v>2016-06-20</v>
          </cell>
        </row>
        <row r="5582">
          <cell r="B5582" t="str">
            <v>372828194011230420</v>
          </cell>
          <cell r="C5582" t="str">
            <v>2016-06-20</v>
          </cell>
        </row>
        <row r="5583">
          <cell r="B5583" t="str">
            <v>372828194508141837</v>
          </cell>
          <cell r="C5583" t="str">
            <v>2016-06-20</v>
          </cell>
        </row>
        <row r="5584">
          <cell r="B5584" t="str">
            <v>372828195503193325</v>
          </cell>
          <cell r="C5584" t="str">
            <v>2016-06-20</v>
          </cell>
        </row>
        <row r="5585">
          <cell r="B5585" t="str">
            <v>372828195506282913</v>
          </cell>
          <cell r="C5585" t="str">
            <v>2016-06-20</v>
          </cell>
        </row>
        <row r="5586">
          <cell r="B5586" t="str">
            <v>37282819560129121X</v>
          </cell>
          <cell r="C5586" t="str">
            <v>2016-06-20</v>
          </cell>
        </row>
        <row r="5587">
          <cell r="B5587" t="str">
            <v>372828195706080427</v>
          </cell>
          <cell r="C5587" t="str">
            <v>2016-06-20</v>
          </cell>
        </row>
        <row r="5588">
          <cell r="B5588" t="str">
            <v>37282819590429336X</v>
          </cell>
          <cell r="C5588" t="str">
            <v>2016-06-20</v>
          </cell>
        </row>
        <row r="5589">
          <cell r="B5589" t="str">
            <v>370323194812211632</v>
          </cell>
          <cell r="C5589" t="str">
            <v>2016-06-21</v>
          </cell>
        </row>
        <row r="5590">
          <cell r="B5590" t="str">
            <v>370323195310040233</v>
          </cell>
          <cell r="C5590" t="str">
            <v>2016-06-21</v>
          </cell>
        </row>
        <row r="5591">
          <cell r="B5591" t="str">
            <v>372828192301080441</v>
          </cell>
          <cell r="C5591" t="str">
            <v>2016-06-21</v>
          </cell>
        </row>
        <row r="5592">
          <cell r="B5592" t="str">
            <v>372828192403242149</v>
          </cell>
          <cell r="C5592" t="str">
            <v>2016-06-21</v>
          </cell>
        </row>
        <row r="5593">
          <cell r="B5593" t="str">
            <v>372828192605210225</v>
          </cell>
          <cell r="C5593" t="str">
            <v>2016-06-21</v>
          </cell>
        </row>
        <row r="5594">
          <cell r="B5594" t="str">
            <v>372828193302141458</v>
          </cell>
          <cell r="C5594" t="str">
            <v>2016-06-21</v>
          </cell>
        </row>
        <row r="5595">
          <cell r="B5595" t="str">
            <v>372828194606293113</v>
          </cell>
          <cell r="C5595" t="str">
            <v>2016-06-21</v>
          </cell>
        </row>
        <row r="5596">
          <cell r="B5596" t="str">
            <v>372828195311101617</v>
          </cell>
          <cell r="C5596" t="str">
            <v>2016-06-21</v>
          </cell>
        </row>
        <row r="5597">
          <cell r="B5597" t="str">
            <v>370323194510081895</v>
          </cell>
          <cell r="C5597" t="str">
            <v>2016-06-22</v>
          </cell>
        </row>
        <row r="5598">
          <cell r="B5598" t="str">
            <v>372828193601011215</v>
          </cell>
          <cell r="C5598" t="str">
            <v>2016-06-22</v>
          </cell>
        </row>
        <row r="5599">
          <cell r="B5599" t="str">
            <v>372828193609130411</v>
          </cell>
          <cell r="C5599" t="str">
            <v>2016-06-22</v>
          </cell>
        </row>
        <row r="5600">
          <cell r="B5600" t="str">
            <v>37282819480621271X</v>
          </cell>
          <cell r="C5600" t="str">
            <v>2016-06-22</v>
          </cell>
        </row>
        <row r="5601">
          <cell r="B5601" t="str">
            <v>372828195009071867</v>
          </cell>
          <cell r="C5601" t="str">
            <v>2016-06-22</v>
          </cell>
        </row>
        <row r="5602">
          <cell r="B5602" t="str">
            <v>372828195306061243</v>
          </cell>
          <cell r="C5602" t="str">
            <v>2016-06-22</v>
          </cell>
        </row>
        <row r="5603">
          <cell r="B5603" t="str">
            <v>372828195310161650</v>
          </cell>
          <cell r="C5603" t="str">
            <v>2016-06-22</v>
          </cell>
        </row>
        <row r="5604">
          <cell r="B5604" t="str">
            <v>372828195505250215</v>
          </cell>
          <cell r="C5604" t="str">
            <v>2016-06-22</v>
          </cell>
        </row>
        <row r="5605">
          <cell r="B5605" t="str">
            <v>372828192107053319</v>
          </cell>
          <cell r="C5605" t="str">
            <v>2016-06-23</v>
          </cell>
        </row>
        <row r="5606">
          <cell r="B5606" t="str">
            <v>372828192207060225</v>
          </cell>
          <cell r="C5606" t="str">
            <v>2016-06-23</v>
          </cell>
        </row>
        <row r="5607">
          <cell r="B5607" t="str">
            <v>372828194712031010</v>
          </cell>
          <cell r="C5607" t="str">
            <v>2016-06-23</v>
          </cell>
        </row>
        <row r="5608">
          <cell r="B5608" t="str">
            <v>372828195201042126</v>
          </cell>
          <cell r="C5608" t="str">
            <v>2016-06-23</v>
          </cell>
        </row>
        <row r="5609">
          <cell r="B5609" t="str">
            <v>37282819560421042X</v>
          </cell>
          <cell r="C5609" t="str">
            <v>2016-06-23</v>
          </cell>
        </row>
        <row r="5610">
          <cell r="B5610" t="str">
            <v>372828195705222710</v>
          </cell>
          <cell r="C5610" t="str">
            <v>2016-06-23</v>
          </cell>
        </row>
        <row r="5611">
          <cell r="B5611" t="str">
            <v>372828195906050214</v>
          </cell>
          <cell r="C5611" t="str">
            <v>2016-06-23</v>
          </cell>
        </row>
        <row r="5612">
          <cell r="B5612" t="str">
            <v>372828196401180878</v>
          </cell>
          <cell r="C5612" t="str">
            <v>2016-06-23</v>
          </cell>
        </row>
        <row r="5613">
          <cell r="B5613" t="str">
            <v>372828196503120817</v>
          </cell>
          <cell r="C5613" t="str">
            <v>2016-06-23</v>
          </cell>
        </row>
        <row r="5614">
          <cell r="B5614" t="str">
            <v>370323193509092197</v>
          </cell>
          <cell r="C5614" t="str">
            <v>2016-06-24</v>
          </cell>
        </row>
        <row r="5615">
          <cell r="B5615" t="str">
            <v>37032319360220312X</v>
          </cell>
          <cell r="C5615" t="str">
            <v>2016-06-24</v>
          </cell>
        </row>
        <row r="5616">
          <cell r="B5616" t="str">
            <v>370981193510167412</v>
          </cell>
          <cell r="C5616" t="str">
            <v>2016-06-24</v>
          </cell>
        </row>
        <row r="5617">
          <cell r="B5617" t="str">
            <v>372828193209161817</v>
          </cell>
          <cell r="C5617" t="str">
            <v>2016-06-24</v>
          </cell>
        </row>
        <row r="5618">
          <cell r="B5618" t="str">
            <v>372828193704250219</v>
          </cell>
          <cell r="C5618" t="str">
            <v>2016-06-24</v>
          </cell>
        </row>
        <row r="5619">
          <cell r="B5619" t="str">
            <v>372828195011260448</v>
          </cell>
          <cell r="C5619" t="str">
            <v>2016-06-24</v>
          </cell>
        </row>
        <row r="5620">
          <cell r="B5620" t="str">
            <v>372828195211081815</v>
          </cell>
          <cell r="C5620" t="str">
            <v>2016-06-24</v>
          </cell>
        </row>
        <row r="5621">
          <cell r="B5621" t="str">
            <v>372828196903032111</v>
          </cell>
          <cell r="C5621" t="str">
            <v>2016-06-24</v>
          </cell>
        </row>
        <row r="5622">
          <cell r="B5622" t="str">
            <v>372828192206292323</v>
          </cell>
          <cell r="C5622" t="str">
            <v>2016-06-25</v>
          </cell>
        </row>
        <row r="5623">
          <cell r="B5623" t="str">
            <v>372828192703160022</v>
          </cell>
          <cell r="C5623" t="str">
            <v>2016-06-25</v>
          </cell>
        </row>
        <row r="5624">
          <cell r="B5624" t="str">
            <v>372828192906171813</v>
          </cell>
          <cell r="C5624" t="str">
            <v>2016-06-25</v>
          </cell>
        </row>
        <row r="5625">
          <cell r="B5625" t="str">
            <v>372828194110120438</v>
          </cell>
          <cell r="C5625" t="str">
            <v>2016-06-25</v>
          </cell>
        </row>
        <row r="5626">
          <cell r="B5626" t="str">
            <v>372828194611181423</v>
          </cell>
          <cell r="C5626" t="str">
            <v>2016-06-25</v>
          </cell>
        </row>
        <row r="5627">
          <cell r="B5627" t="str">
            <v>372828195405242912</v>
          </cell>
          <cell r="C5627" t="str">
            <v>2016-06-25</v>
          </cell>
        </row>
        <row r="5628">
          <cell r="B5628" t="str">
            <v>372828195505270830</v>
          </cell>
          <cell r="C5628" t="str">
            <v>2016-06-25</v>
          </cell>
        </row>
        <row r="5629">
          <cell r="B5629" t="str">
            <v>372828195710253335</v>
          </cell>
          <cell r="C5629" t="str">
            <v>2016-06-25</v>
          </cell>
        </row>
        <row r="5630">
          <cell r="B5630" t="str">
            <v>372828191406092321</v>
          </cell>
          <cell r="C5630" t="str">
            <v>2016-06-26</v>
          </cell>
        </row>
        <row r="5631">
          <cell r="B5631" t="str">
            <v>372828192908271025</v>
          </cell>
          <cell r="C5631" t="str">
            <v>2016-06-26</v>
          </cell>
        </row>
        <row r="5632">
          <cell r="B5632" t="str">
            <v>372828194711181826</v>
          </cell>
          <cell r="C5632" t="str">
            <v>2016-06-26</v>
          </cell>
        </row>
        <row r="5633">
          <cell r="B5633" t="str">
            <v>372828194912300238</v>
          </cell>
          <cell r="C5633" t="str">
            <v>2016-06-26</v>
          </cell>
        </row>
        <row r="5634">
          <cell r="B5634" t="str">
            <v>372828195002221420</v>
          </cell>
          <cell r="C5634" t="str">
            <v>2016-06-26</v>
          </cell>
        </row>
        <row r="5635">
          <cell r="B5635" t="str">
            <v>370323193206071882</v>
          </cell>
          <cell r="C5635" t="str">
            <v>2016-06-27</v>
          </cell>
        </row>
        <row r="5636">
          <cell r="B5636" t="str">
            <v>372828192706271828</v>
          </cell>
          <cell r="C5636" t="str">
            <v>2016-06-27</v>
          </cell>
        </row>
        <row r="5637">
          <cell r="B5637" t="str">
            <v>372828193010250425</v>
          </cell>
          <cell r="C5637" t="str">
            <v>2016-06-27</v>
          </cell>
        </row>
        <row r="5638">
          <cell r="B5638" t="str">
            <v>372828193302090814</v>
          </cell>
          <cell r="C5638" t="str">
            <v>2016-06-27</v>
          </cell>
        </row>
        <row r="5639">
          <cell r="B5639" t="str">
            <v>372828193509210836</v>
          </cell>
          <cell r="C5639" t="str">
            <v>2016-06-27</v>
          </cell>
        </row>
        <row r="5640">
          <cell r="B5640" t="str">
            <v>372828193603141611</v>
          </cell>
          <cell r="C5640" t="str">
            <v>2016-06-27</v>
          </cell>
        </row>
        <row r="5641">
          <cell r="B5641" t="str">
            <v>372828193909010227</v>
          </cell>
          <cell r="C5641" t="str">
            <v>2016-06-27</v>
          </cell>
        </row>
        <row r="5642">
          <cell r="B5642" t="str">
            <v>372828194303012118</v>
          </cell>
          <cell r="C5642" t="str">
            <v>2016-06-27</v>
          </cell>
        </row>
        <row r="5643">
          <cell r="B5643" t="str">
            <v>372828195511232312</v>
          </cell>
          <cell r="C5643" t="str">
            <v>2016-06-27</v>
          </cell>
        </row>
        <row r="5644">
          <cell r="B5644" t="str">
            <v>372828196012052514</v>
          </cell>
          <cell r="C5644" t="str">
            <v>2016-06-27</v>
          </cell>
        </row>
        <row r="5645">
          <cell r="B5645" t="str">
            <v>372828196609282929</v>
          </cell>
          <cell r="C5645" t="str">
            <v>2016-06-27</v>
          </cell>
        </row>
        <row r="5646">
          <cell r="B5646" t="str">
            <v>372828192608041412</v>
          </cell>
          <cell r="C5646" t="str">
            <v>2016-06-28</v>
          </cell>
        </row>
        <row r="5647">
          <cell r="B5647" t="str">
            <v>372828193601211866</v>
          </cell>
          <cell r="C5647" t="str">
            <v>2016-06-28</v>
          </cell>
        </row>
        <row r="5648">
          <cell r="B5648" t="str">
            <v>372828194102200411</v>
          </cell>
          <cell r="C5648" t="str">
            <v>2016-06-28</v>
          </cell>
        </row>
        <row r="5649">
          <cell r="B5649" t="str">
            <v>372828194212090815</v>
          </cell>
          <cell r="C5649" t="str">
            <v>2016-06-28</v>
          </cell>
        </row>
        <row r="5650">
          <cell r="B5650" t="str">
            <v>372828194302040416</v>
          </cell>
          <cell r="C5650" t="str">
            <v>2016-06-28</v>
          </cell>
        </row>
        <row r="5651">
          <cell r="B5651" t="str">
            <v>372828195606161027</v>
          </cell>
          <cell r="C5651" t="str">
            <v>2016-06-28</v>
          </cell>
        </row>
        <row r="5652">
          <cell r="B5652" t="str">
            <v>372828195801130824</v>
          </cell>
          <cell r="C5652" t="str">
            <v>2016-06-28</v>
          </cell>
        </row>
        <row r="5653">
          <cell r="B5653" t="str">
            <v>372828193008130213</v>
          </cell>
          <cell r="C5653" t="str">
            <v>2016-06-29</v>
          </cell>
        </row>
        <row r="5654">
          <cell r="B5654" t="str">
            <v>37282819310127211X</v>
          </cell>
          <cell r="C5654" t="str">
            <v>2016-06-29</v>
          </cell>
        </row>
        <row r="5655">
          <cell r="B5655" t="str">
            <v>372828193503291428</v>
          </cell>
          <cell r="C5655" t="str">
            <v>2016-06-29</v>
          </cell>
        </row>
        <row r="5656">
          <cell r="B5656" t="str">
            <v>372828193903163310</v>
          </cell>
          <cell r="C5656" t="str">
            <v>2016-06-29</v>
          </cell>
        </row>
        <row r="5657">
          <cell r="B5657" t="str">
            <v>372828194511150021</v>
          </cell>
          <cell r="C5657" t="str">
            <v>2016-06-29</v>
          </cell>
        </row>
        <row r="5658">
          <cell r="B5658" t="str">
            <v>37282819570822317X</v>
          </cell>
          <cell r="C5658" t="str">
            <v>2016-06-29</v>
          </cell>
        </row>
        <row r="5659">
          <cell r="B5659" t="str">
            <v>372828196602222333</v>
          </cell>
          <cell r="C5659" t="str">
            <v>2016-06-29</v>
          </cell>
        </row>
        <row r="5660">
          <cell r="B5660" t="str">
            <v>372828192208131849</v>
          </cell>
          <cell r="C5660" t="str">
            <v>2016-06-30</v>
          </cell>
        </row>
        <row r="5661">
          <cell r="B5661" t="str">
            <v>372828193010093140</v>
          </cell>
          <cell r="C5661" t="str">
            <v>2016-06-30</v>
          </cell>
        </row>
        <row r="5662">
          <cell r="B5662" t="str">
            <v>372828193307180827</v>
          </cell>
          <cell r="C5662" t="str">
            <v>2016-06-30</v>
          </cell>
        </row>
        <row r="5663">
          <cell r="B5663" t="str">
            <v>372828193405193517</v>
          </cell>
          <cell r="C5663" t="str">
            <v>2016-06-30</v>
          </cell>
        </row>
        <row r="5664">
          <cell r="B5664" t="str">
            <v>372828193703183528</v>
          </cell>
          <cell r="C5664" t="str">
            <v>2016-06-30</v>
          </cell>
        </row>
        <row r="5665">
          <cell r="B5665" t="str">
            <v>372828194311111829</v>
          </cell>
          <cell r="C5665" t="str">
            <v>2016-06-30</v>
          </cell>
        </row>
        <row r="5666">
          <cell r="B5666" t="str">
            <v>372828195305020829</v>
          </cell>
          <cell r="C5666" t="str">
            <v>2016-06-30</v>
          </cell>
        </row>
        <row r="5667">
          <cell r="B5667" t="str">
            <v>372828193401141816</v>
          </cell>
          <cell r="C5667" t="str">
            <v>2016-07-01</v>
          </cell>
        </row>
        <row r="5668">
          <cell r="B5668" t="str">
            <v>372828193508063512</v>
          </cell>
          <cell r="C5668" t="str">
            <v>2016-07-01</v>
          </cell>
        </row>
        <row r="5669">
          <cell r="B5669" t="str">
            <v>372828194107280414</v>
          </cell>
          <cell r="C5669" t="str">
            <v>2016-07-01</v>
          </cell>
        </row>
        <row r="5670">
          <cell r="B5670" t="str">
            <v>372828194710050218</v>
          </cell>
          <cell r="C5670" t="str">
            <v>2016-07-01</v>
          </cell>
        </row>
        <row r="5671">
          <cell r="B5671" t="str">
            <v>372828195409282110</v>
          </cell>
          <cell r="C5671" t="str">
            <v>2016-07-01</v>
          </cell>
        </row>
        <row r="5672">
          <cell r="B5672" t="str">
            <v>372828195505050037</v>
          </cell>
          <cell r="C5672" t="str">
            <v>2016-07-01</v>
          </cell>
        </row>
        <row r="5673">
          <cell r="B5673" t="str">
            <v>372828196009170835</v>
          </cell>
          <cell r="C5673" t="str">
            <v>2016-07-01</v>
          </cell>
        </row>
        <row r="5674">
          <cell r="B5674" t="str">
            <v>372828196205112114</v>
          </cell>
          <cell r="C5674" t="str">
            <v>2016-07-01</v>
          </cell>
        </row>
        <row r="5675">
          <cell r="B5675" t="str">
            <v>372828197102130445</v>
          </cell>
          <cell r="C5675" t="str">
            <v>2016-07-01</v>
          </cell>
        </row>
        <row r="5676">
          <cell r="B5676" t="str">
            <v>370323195510093516</v>
          </cell>
          <cell r="C5676" t="str">
            <v>2016-07-02</v>
          </cell>
        </row>
        <row r="5677">
          <cell r="B5677" t="str">
            <v>370323197603080852</v>
          </cell>
          <cell r="C5677" t="str">
            <v>2016-07-02</v>
          </cell>
        </row>
        <row r="5678">
          <cell r="B5678" t="str">
            <v>372828193110070026</v>
          </cell>
          <cell r="C5678" t="str">
            <v>2016-07-02</v>
          </cell>
        </row>
        <row r="5679">
          <cell r="B5679" t="str">
            <v>372828193304261015</v>
          </cell>
          <cell r="C5679" t="str">
            <v>2016-07-02</v>
          </cell>
        </row>
        <row r="5680">
          <cell r="B5680" t="str">
            <v>372828193503220582</v>
          </cell>
          <cell r="C5680" t="str">
            <v>2016-07-02</v>
          </cell>
        </row>
        <row r="5681">
          <cell r="B5681" t="str">
            <v>372828193506052721</v>
          </cell>
          <cell r="C5681" t="str">
            <v>2016-07-02</v>
          </cell>
        </row>
        <row r="5682">
          <cell r="B5682" t="str">
            <v>372828194708263337</v>
          </cell>
          <cell r="C5682" t="str">
            <v>2016-07-02</v>
          </cell>
        </row>
        <row r="5683">
          <cell r="B5683" t="str">
            <v>372828194810232721</v>
          </cell>
          <cell r="C5683" t="str">
            <v>2016-07-02</v>
          </cell>
        </row>
        <row r="5684">
          <cell r="B5684" t="str">
            <v>372828195310102116</v>
          </cell>
          <cell r="C5684" t="str">
            <v>2016-07-02</v>
          </cell>
        </row>
        <row r="5685">
          <cell r="B5685" t="str">
            <v>372828195602150240</v>
          </cell>
          <cell r="C5685" t="str">
            <v>2016-07-02</v>
          </cell>
        </row>
        <row r="5686">
          <cell r="B5686" t="str">
            <v>372828196708181015</v>
          </cell>
          <cell r="C5686" t="str">
            <v>2016-07-02</v>
          </cell>
        </row>
        <row r="5687">
          <cell r="B5687" t="str">
            <v>372828193211273113</v>
          </cell>
          <cell r="C5687" t="str">
            <v>2016-07-03</v>
          </cell>
        </row>
        <row r="5688">
          <cell r="B5688" t="str">
            <v>372828193712262113</v>
          </cell>
          <cell r="C5688" t="str">
            <v>2016-07-03</v>
          </cell>
        </row>
        <row r="5689">
          <cell r="B5689" t="str">
            <v>372828193902210410</v>
          </cell>
          <cell r="C5689" t="str">
            <v>2016-07-03</v>
          </cell>
        </row>
        <row r="5690">
          <cell r="B5690" t="str">
            <v>372828194304230010</v>
          </cell>
          <cell r="C5690" t="str">
            <v>2016-07-03</v>
          </cell>
        </row>
        <row r="5691">
          <cell r="B5691" t="str">
            <v>372828194407183528</v>
          </cell>
          <cell r="C5691" t="str">
            <v>2016-07-03</v>
          </cell>
        </row>
        <row r="5692">
          <cell r="B5692" t="str">
            <v>372828194911131014</v>
          </cell>
          <cell r="C5692" t="str">
            <v>2016-07-03</v>
          </cell>
        </row>
        <row r="5693">
          <cell r="B5693" t="str">
            <v>372828195602051613</v>
          </cell>
          <cell r="C5693" t="str">
            <v>2016-07-03</v>
          </cell>
        </row>
        <row r="5694">
          <cell r="B5694" t="str">
            <v>372828195811180016</v>
          </cell>
          <cell r="C5694" t="str">
            <v>2016-07-03</v>
          </cell>
        </row>
        <row r="5695">
          <cell r="B5695" t="str">
            <v>372828196411251027</v>
          </cell>
          <cell r="C5695" t="str">
            <v>2016-07-03</v>
          </cell>
        </row>
        <row r="5696">
          <cell r="B5696" t="str">
            <v>370323199101022838</v>
          </cell>
          <cell r="C5696" t="str">
            <v>2016-07-04</v>
          </cell>
        </row>
        <row r="5697">
          <cell r="B5697" t="str">
            <v>372828192805291824</v>
          </cell>
          <cell r="C5697" t="str">
            <v>2016-07-04</v>
          </cell>
        </row>
        <row r="5698">
          <cell r="B5698" t="str">
            <v>372828192910180210</v>
          </cell>
          <cell r="C5698" t="str">
            <v>2016-07-04</v>
          </cell>
        </row>
        <row r="5699">
          <cell r="B5699" t="str">
            <v>372828193312130445</v>
          </cell>
          <cell r="C5699" t="str">
            <v>2016-07-04</v>
          </cell>
        </row>
        <row r="5700">
          <cell r="B5700" t="str">
            <v>372828193702253520</v>
          </cell>
          <cell r="C5700" t="str">
            <v>2016-07-04</v>
          </cell>
        </row>
        <row r="5701">
          <cell r="B5701" t="str">
            <v>372828193907082112</v>
          </cell>
          <cell r="C5701" t="str">
            <v>2016-07-04</v>
          </cell>
        </row>
        <row r="5702">
          <cell r="B5702" t="str">
            <v>372828193907201820</v>
          </cell>
          <cell r="C5702" t="str">
            <v>2016-07-04</v>
          </cell>
        </row>
        <row r="5703">
          <cell r="B5703" t="str">
            <v>372828194607270810</v>
          </cell>
          <cell r="C5703" t="str">
            <v>2016-07-04</v>
          </cell>
        </row>
        <row r="5704">
          <cell r="B5704" t="str">
            <v>372828194805020417</v>
          </cell>
          <cell r="C5704" t="str">
            <v>2016-07-04</v>
          </cell>
        </row>
        <row r="5705">
          <cell r="B5705" t="str">
            <v>372828196305091031</v>
          </cell>
          <cell r="C5705" t="str">
            <v>2016-07-04</v>
          </cell>
        </row>
        <row r="5706">
          <cell r="B5706" t="str">
            <v>372828196611081835</v>
          </cell>
          <cell r="C5706" t="str">
            <v>2016-07-04</v>
          </cell>
        </row>
        <row r="5707">
          <cell r="B5707" t="str">
            <v>372828192308141825</v>
          </cell>
          <cell r="C5707" t="str">
            <v>2016-07-05</v>
          </cell>
        </row>
        <row r="5708">
          <cell r="B5708" t="str">
            <v>372828192412273318</v>
          </cell>
          <cell r="C5708" t="str">
            <v>2016-07-05</v>
          </cell>
        </row>
        <row r="5709">
          <cell r="B5709" t="str">
            <v>372828193003120024</v>
          </cell>
          <cell r="C5709" t="str">
            <v>2016-07-05</v>
          </cell>
        </row>
        <row r="5710">
          <cell r="B5710" t="str">
            <v>372828193303200421</v>
          </cell>
          <cell r="C5710" t="str">
            <v>2016-07-05</v>
          </cell>
        </row>
        <row r="5711">
          <cell r="B5711" t="str">
            <v>37282819360417022X</v>
          </cell>
          <cell r="C5711" t="str">
            <v>2016-07-05</v>
          </cell>
        </row>
        <row r="5712">
          <cell r="B5712" t="str">
            <v>372828193702020815</v>
          </cell>
          <cell r="C5712" t="str">
            <v>2016-07-05</v>
          </cell>
        </row>
        <row r="5713">
          <cell r="B5713" t="str">
            <v>372828193706081017</v>
          </cell>
          <cell r="C5713" t="str">
            <v>2016-07-05</v>
          </cell>
        </row>
        <row r="5714">
          <cell r="B5714" t="str">
            <v>372828193707051813</v>
          </cell>
          <cell r="C5714" t="str">
            <v>2016-07-05</v>
          </cell>
        </row>
        <row r="5715">
          <cell r="B5715" t="str">
            <v>372828193804132113</v>
          </cell>
          <cell r="C5715" t="str">
            <v>2016-07-05</v>
          </cell>
        </row>
        <row r="5716">
          <cell r="B5716" t="str">
            <v>372828194608160816</v>
          </cell>
          <cell r="C5716" t="str">
            <v>2016-07-05</v>
          </cell>
        </row>
        <row r="5717">
          <cell r="B5717" t="str">
            <v>372828196808191835</v>
          </cell>
          <cell r="C5717" t="str">
            <v>2016-07-05</v>
          </cell>
        </row>
        <row r="5718">
          <cell r="B5718" t="str">
            <v>370323193305110242</v>
          </cell>
          <cell r="C5718" t="str">
            <v>2016-07-06</v>
          </cell>
        </row>
        <row r="5719">
          <cell r="B5719" t="str">
            <v>370323196309162772</v>
          </cell>
          <cell r="C5719" t="str">
            <v>2016-07-06</v>
          </cell>
        </row>
        <row r="5720">
          <cell r="B5720" t="str">
            <v>370323199802081419</v>
          </cell>
          <cell r="C5720" t="str">
            <v>2016-07-06</v>
          </cell>
        </row>
        <row r="5721">
          <cell r="B5721" t="str">
            <v>372828191606150020</v>
          </cell>
          <cell r="C5721" t="str">
            <v>2016-07-06</v>
          </cell>
        </row>
        <row r="5722">
          <cell r="B5722" t="str">
            <v>372828192502020218</v>
          </cell>
          <cell r="C5722" t="str">
            <v>2016-07-06</v>
          </cell>
        </row>
        <row r="5723">
          <cell r="B5723" t="str">
            <v>372828193309200828</v>
          </cell>
          <cell r="C5723" t="str">
            <v>2016-07-06</v>
          </cell>
        </row>
        <row r="5724">
          <cell r="B5724" t="str">
            <v>372828193605171814</v>
          </cell>
          <cell r="C5724" t="str">
            <v>2016-07-06</v>
          </cell>
        </row>
        <row r="5725">
          <cell r="B5725" t="str">
            <v>372828194109150816</v>
          </cell>
          <cell r="C5725" t="str">
            <v>2016-07-06</v>
          </cell>
        </row>
        <row r="5726">
          <cell r="B5726" t="str">
            <v>372828194110080034</v>
          </cell>
          <cell r="C5726" t="str">
            <v>2016-07-06</v>
          </cell>
        </row>
        <row r="5727">
          <cell r="B5727" t="str">
            <v>372828195506201212</v>
          </cell>
          <cell r="C5727" t="str">
            <v>2016-07-06</v>
          </cell>
        </row>
        <row r="5728">
          <cell r="B5728" t="str">
            <v>372828196309103116</v>
          </cell>
          <cell r="C5728" t="str">
            <v>2016-07-06</v>
          </cell>
        </row>
        <row r="5729">
          <cell r="B5729" t="str">
            <v>370323194112080061</v>
          </cell>
          <cell r="C5729" t="str">
            <v>2016-07-07</v>
          </cell>
        </row>
        <row r="5730">
          <cell r="B5730" t="str">
            <v>370323195009012612</v>
          </cell>
          <cell r="C5730" t="str">
            <v>2016-07-07</v>
          </cell>
        </row>
        <row r="5731">
          <cell r="B5731" t="str">
            <v>372828192010290588</v>
          </cell>
          <cell r="C5731" t="str">
            <v>2016-07-07</v>
          </cell>
        </row>
        <row r="5732">
          <cell r="B5732" t="str">
            <v>372828192504152118</v>
          </cell>
          <cell r="C5732" t="str">
            <v>2016-07-07</v>
          </cell>
        </row>
        <row r="5733">
          <cell r="B5733" t="str">
            <v>372828193409200817</v>
          </cell>
          <cell r="C5733" t="str">
            <v>2016-07-07</v>
          </cell>
        </row>
        <row r="5734">
          <cell r="B5734" t="str">
            <v>37282819380202184X</v>
          </cell>
          <cell r="C5734" t="str">
            <v>2016-07-07</v>
          </cell>
        </row>
        <row r="5735">
          <cell r="B5735" t="str">
            <v>37282819420703291X</v>
          </cell>
          <cell r="C5735" t="str">
            <v>2016-07-07</v>
          </cell>
        </row>
        <row r="5736">
          <cell r="B5736" t="str">
            <v>372828194410130232</v>
          </cell>
          <cell r="C5736" t="str">
            <v>2016-07-07</v>
          </cell>
        </row>
        <row r="5737">
          <cell r="B5737" t="str">
            <v>372828195511093340</v>
          </cell>
          <cell r="C5737" t="str">
            <v>2016-07-07</v>
          </cell>
        </row>
        <row r="5738">
          <cell r="B5738" t="str">
            <v>372828195710260439</v>
          </cell>
          <cell r="C5738" t="str">
            <v>2016-07-07</v>
          </cell>
        </row>
        <row r="5739">
          <cell r="B5739" t="str">
            <v>372828195910211818</v>
          </cell>
          <cell r="C5739" t="str">
            <v>2016-07-07</v>
          </cell>
        </row>
        <row r="5740">
          <cell r="B5740" t="str">
            <v>372828196702250817</v>
          </cell>
          <cell r="C5740" t="str">
            <v>2016-07-07</v>
          </cell>
        </row>
        <row r="5741">
          <cell r="B5741" t="str">
            <v>372828192807292919</v>
          </cell>
          <cell r="C5741" t="str">
            <v>2016-07-08</v>
          </cell>
        </row>
        <row r="5742">
          <cell r="B5742" t="str">
            <v>372828193403290022</v>
          </cell>
          <cell r="C5742" t="str">
            <v>2016-07-08</v>
          </cell>
        </row>
        <row r="5743">
          <cell r="B5743" t="str">
            <v>372828193806263117</v>
          </cell>
          <cell r="C5743" t="str">
            <v>2016-07-08</v>
          </cell>
        </row>
        <row r="5744">
          <cell r="B5744" t="str">
            <v>372828193808091822</v>
          </cell>
          <cell r="C5744" t="str">
            <v>2016-07-08</v>
          </cell>
        </row>
        <row r="5745">
          <cell r="B5745" t="str">
            <v>372828194506290468</v>
          </cell>
          <cell r="C5745" t="str">
            <v>2016-07-08</v>
          </cell>
        </row>
        <row r="5746">
          <cell r="B5746" t="str">
            <v>372828195509130827</v>
          </cell>
          <cell r="C5746" t="str">
            <v>2016-07-08</v>
          </cell>
        </row>
        <row r="5747">
          <cell r="B5747" t="str">
            <v>372828195706110438</v>
          </cell>
          <cell r="C5747" t="str">
            <v>2016-07-08</v>
          </cell>
        </row>
        <row r="5748">
          <cell r="B5748" t="str">
            <v>372828196410150240</v>
          </cell>
          <cell r="C5748" t="str">
            <v>2016-07-08</v>
          </cell>
        </row>
        <row r="5749">
          <cell r="B5749" t="str">
            <v>370323196003061899</v>
          </cell>
          <cell r="C5749" t="str">
            <v>2016-07-09</v>
          </cell>
        </row>
        <row r="5750">
          <cell r="B5750" t="str">
            <v>372828192407261427</v>
          </cell>
          <cell r="C5750" t="str">
            <v>2016-07-09</v>
          </cell>
        </row>
        <row r="5751">
          <cell r="B5751" t="str">
            <v>372828193407113111</v>
          </cell>
          <cell r="C5751" t="str">
            <v>2016-07-09</v>
          </cell>
        </row>
        <row r="5752">
          <cell r="B5752" t="str">
            <v>372828193508273317</v>
          </cell>
          <cell r="C5752" t="str">
            <v>2016-07-09</v>
          </cell>
        </row>
        <row r="5753">
          <cell r="B5753" t="str">
            <v>372828197005120210</v>
          </cell>
          <cell r="C5753" t="str">
            <v>2016-07-09</v>
          </cell>
        </row>
        <row r="5754">
          <cell r="B5754" t="str">
            <v>372828193002171823</v>
          </cell>
          <cell r="C5754" t="str">
            <v>2016-07-10</v>
          </cell>
        </row>
        <row r="5755">
          <cell r="B5755" t="str">
            <v>372828193402021023</v>
          </cell>
          <cell r="C5755" t="str">
            <v>2016-07-10</v>
          </cell>
        </row>
        <row r="5756">
          <cell r="B5756" t="str">
            <v>37282819341029024X</v>
          </cell>
          <cell r="C5756" t="str">
            <v>2016-07-10</v>
          </cell>
        </row>
        <row r="5757">
          <cell r="B5757" t="str">
            <v>372828195003060032</v>
          </cell>
          <cell r="C5757" t="str">
            <v>2016-07-10</v>
          </cell>
        </row>
        <row r="5758">
          <cell r="B5758" t="str">
            <v>372828195807162317</v>
          </cell>
          <cell r="C5758" t="str">
            <v>2016-07-10</v>
          </cell>
        </row>
        <row r="5759">
          <cell r="B5759" t="str">
            <v>372828197007200230</v>
          </cell>
          <cell r="C5759" t="str">
            <v>2016-07-10</v>
          </cell>
        </row>
        <row r="5760">
          <cell r="B5760" t="str">
            <v>370323192812142324</v>
          </cell>
          <cell r="C5760" t="str">
            <v>2016-07-11</v>
          </cell>
        </row>
        <row r="5761">
          <cell r="B5761" t="str">
            <v>370323194511092932</v>
          </cell>
          <cell r="C5761" t="str">
            <v>2016-07-11</v>
          </cell>
        </row>
        <row r="5762">
          <cell r="B5762" t="str">
            <v>372828192309290224</v>
          </cell>
          <cell r="C5762" t="str">
            <v>2016-07-11</v>
          </cell>
        </row>
        <row r="5763">
          <cell r="B5763" t="str">
            <v>372828193304193315</v>
          </cell>
          <cell r="C5763" t="str">
            <v>2016-07-11</v>
          </cell>
        </row>
        <row r="5764">
          <cell r="B5764" t="str">
            <v>372828193603292719</v>
          </cell>
          <cell r="C5764" t="str">
            <v>2016-07-11</v>
          </cell>
        </row>
        <row r="5765">
          <cell r="B5765" t="str">
            <v>372828194106182310</v>
          </cell>
          <cell r="C5765" t="str">
            <v>2016-07-11</v>
          </cell>
        </row>
        <row r="5766">
          <cell r="B5766" t="str">
            <v>372828194106243312</v>
          </cell>
          <cell r="C5766" t="str">
            <v>2016-07-11</v>
          </cell>
        </row>
        <row r="5767">
          <cell r="B5767" t="str">
            <v>372828194504100413</v>
          </cell>
          <cell r="C5767" t="str">
            <v>2016-07-11</v>
          </cell>
        </row>
        <row r="5768">
          <cell r="B5768" t="str">
            <v>372828194603220429</v>
          </cell>
          <cell r="C5768" t="str">
            <v>2016-07-11</v>
          </cell>
        </row>
        <row r="5769">
          <cell r="B5769" t="str">
            <v>372828194708242763</v>
          </cell>
          <cell r="C5769" t="str">
            <v>2016-07-11</v>
          </cell>
        </row>
        <row r="5770">
          <cell r="B5770" t="str">
            <v>372828195709300018</v>
          </cell>
          <cell r="C5770" t="str">
            <v>2016-07-11</v>
          </cell>
        </row>
        <row r="5771">
          <cell r="B5771" t="str">
            <v>372828196312172323</v>
          </cell>
          <cell r="C5771" t="str">
            <v>2016-07-11</v>
          </cell>
        </row>
        <row r="5772">
          <cell r="B5772" t="str">
            <v>370323193412112315</v>
          </cell>
          <cell r="C5772" t="str">
            <v>2016-07-12</v>
          </cell>
        </row>
        <row r="5773">
          <cell r="B5773" t="str">
            <v>372828192811181613</v>
          </cell>
          <cell r="C5773" t="str">
            <v>2016-07-12</v>
          </cell>
        </row>
        <row r="5774">
          <cell r="B5774" t="str">
            <v>372828193306233528</v>
          </cell>
          <cell r="C5774" t="str">
            <v>2016-07-12</v>
          </cell>
        </row>
        <row r="5775">
          <cell r="B5775" t="str">
            <v>37282819341128022X</v>
          </cell>
          <cell r="C5775" t="str">
            <v>2016-07-12</v>
          </cell>
        </row>
        <row r="5776">
          <cell r="B5776" t="str">
            <v>372828193412192926</v>
          </cell>
          <cell r="C5776" t="str">
            <v>2016-07-12</v>
          </cell>
        </row>
        <row r="5777">
          <cell r="B5777" t="str">
            <v>372828193811232913</v>
          </cell>
          <cell r="C5777" t="str">
            <v>2016-07-12</v>
          </cell>
        </row>
        <row r="5778">
          <cell r="B5778" t="str">
            <v>37282819530329085X</v>
          </cell>
          <cell r="C5778" t="str">
            <v>2016-07-12</v>
          </cell>
        </row>
        <row r="5779">
          <cell r="B5779" t="str">
            <v>372828195311223323</v>
          </cell>
          <cell r="C5779" t="str">
            <v>2016-07-12</v>
          </cell>
        </row>
        <row r="5780">
          <cell r="B5780" t="str">
            <v>372828195312093145</v>
          </cell>
          <cell r="C5780" t="str">
            <v>2016-07-12</v>
          </cell>
        </row>
        <row r="5781">
          <cell r="B5781" t="str">
            <v>372828195801031818</v>
          </cell>
          <cell r="C5781" t="str">
            <v>2016-07-12</v>
          </cell>
        </row>
        <row r="5782">
          <cell r="B5782" t="str">
            <v>372828197308041835</v>
          </cell>
          <cell r="C5782" t="str">
            <v>2016-07-12</v>
          </cell>
        </row>
        <row r="5783">
          <cell r="B5783" t="str">
            <v>372828193107292728</v>
          </cell>
          <cell r="C5783" t="str">
            <v>2016-07-13</v>
          </cell>
        </row>
        <row r="5784">
          <cell r="B5784" t="str">
            <v>372828193511092162</v>
          </cell>
          <cell r="C5784" t="str">
            <v>2016-07-13</v>
          </cell>
        </row>
        <row r="5785">
          <cell r="B5785" t="str">
            <v>372828193806141021</v>
          </cell>
          <cell r="C5785" t="str">
            <v>2016-07-13</v>
          </cell>
        </row>
        <row r="5786">
          <cell r="B5786" t="str">
            <v>372828193901011428</v>
          </cell>
          <cell r="C5786" t="str">
            <v>2016-07-13</v>
          </cell>
        </row>
        <row r="5787">
          <cell r="B5787" t="str">
            <v>372828194509231017</v>
          </cell>
          <cell r="C5787" t="str">
            <v>2016-07-13</v>
          </cell>
        </row>
        <row r="5788">
          <cell r="B5788" t="str">
            <v>372828194708282124</v>
          </cell>
          <cell r="C5788" t="str">
            <v>2016-07-13</v>
          </cell>
        </row>
        <row r="5789">
          <cell r="B5789" t="str">
            <v>372828195210103517</v>
          </cell>
          <cell r="C5789" t="str">
            <v>2016-07-13</v>
          </cell>
        </row>
        <row r="5790">
          <cell r="B5790" t="str">
            <v>372828195807240012</v>
          </cell>
          <cell r="C5790" t="str">
            <v>2016-07-13</v>
          </cell>
        </row>
        <row r="5791">
          <cell r="B5791" t="str">
            <v>372828196402140448</v>
          </cell>
          <cell r="C5791" t="str">
            <v>2016-07-13</v>
          </cell>
        </row>
        <row r="5792">
          <cell r="B5792" t="str">
            <v>372828196603120830</v>
          </cell>
          <cell r="C5792" t="str">
            <v>2016-07-13</v>
          </cell>
        </row>
        <row r="5793">
          <cell r="B5793" t="str">
            <v>370323198303022030</v>
          </cell>
          <cell r="C5793" t="str">
            <v>2016-07-14</v>
          </cell>
        </row>
        <row r="5794">
          <cell r="B5794" t="str">
            <v>372828192209251615</v>
          </cell>
          <cell r="C5794" t="str">
            <v>2016-07-14</v>
          </cell>
        </row>
        <row r="5795">
          <cell r="B5795" t="str">
            <v>372828194711010453</v>
          </cell>
          <cell r="C5795" t="str">
            <v>2016-07-14</v>
          </cell>
        </row>
        <row r="5796">
          <cell r="B5796" t="str">
            <v>372828195201201414</v>
          </cell>
          <cell r="C5796" t="str">
            <v>2016-07-14</v>
          </cell>
        </row>
        <row r="5797">
          <cell r="B5797" t="str">
            <v>372828195411231857</v>
          </cell>
          <cell r="C5797" t="str">
            <v>2016-07-14</v>
          </cell>
        </row>
        <row r="5798">
          <cell r="B5798" t="str">
            <v>372828196502253319</v>
          </cell>
          <cell r="C5798" t="str">
            <v>2016-07-14</v>
          </cell>
        </row>
        <row r="5799">
          <cell r="B5799" t="str">
            <v>372828192609163526</v>
          </cell>
          <cell r="C5799" t="str">
            <v>2016-07-15</v>
          </cell>
        </row>
        <row r="5800">
          <cell r="B5800" t="str">
            <v>372828193007123118</v>
          </cell>
          <cell r="C5800" t="str">
            <v>2016-07-15</v>
          </cell>
        </row>
        <row r="5801">
          <cell r="B5801" t="str">
            <v>372828193012131024</v>
          </cell>
          <cell r="C5801" t="str">
            <v>2016-07-15</v>
          </cell>
        </row>
        <row r="5802">
          <cell r="B5802" t="str">
            <v>372828193310051815</v>
          </cell>
          <cell r="C5802" t="str">
            <v>2016-07-15</v>
          </cell>
        </row>
        <row r="5803">
          <cell r="B5803" t="str">
            <v>372828193511263339</v>
          </cell>
          <cell r="C5803" t="str">
            <v>2016-07-15</v>
          </cell>
        </row>
        <row r="5804">
          <cell r="B5804" t="str">
            <v>372828195004091017</v>
          </cell>
          <cell r="C5804" t="str">
            <v>2016-07-15</v>
          </cell>
        </row>
        <row r="5805">
          <cell r="B5805" t="str">
            <v>372828195006141014</v>
          </cell>
          <cell r="C5805" t="str">
            <v>2016-07-15</v>
          </cell>
        </row>
        <row r="5806">
          <cell r="B5806" t="str">
            <v>37282819691202181X</v>
          </cell>
          <cell r="C5806" t="str">
            <v>2016-07-15</v>
          </cell>
        </row>
        <row r="5807">
          <cell r="B5807" t="str">
            <v>370323193505082629</v>
          </cell>
          <cell r="C5807" t="str">
            <v>2016-07-16</v>
          </cell>
        </row>
        <row r="5808">
          <cell r="B5808" t="str">
            <v>370323194204300228</v>
          </cell>
          <cell r="C5808" t="str">
            <v>2016-07-16</v>
          </cell>
        </row>
        <row r="5809">
          <cell r="B5809" t="str">
            <v>372828192810103517</v>
          </cell>
          <cell r="C5809" t="str">
            <v>2016-07-16</v>
          </cell>
        </row>
        <row r="5810">
          <cell r="B5810" t="str">
            <v>372828193111141623</v>
          </cell>
          <cell r="C5810" t="str">
            <v>2016-07-16</v>
          </cell>
        </row>
        <row r="5811">
          <cell r="B5811" t="str">
            <v>372828193610051411</v>
          </cell>
          <cell r="C5811" t="str">
            <v>2016-07-16</v>
          </cell>
        </row>
        <row r="5812">
          <cell r="B5812" t="str">
            <v>372828194902012718</v>
          </cell>
          <cell r="C5812" t="str">
            <v>2016-07-16</v>
          </cell>
        </row>
        <row r="5813">
          <cell r="B5813" t="str">
            <v>372828195302172325</v>
          </cell>
          <cell r="C5813" t="str">
            <v>2016-07-16</v>
          </cell>
        </row>
        <row r="5814">
          <cell r="B5814" t="str">
            <v>372828195502130023</v>
          </cell>
          <cell r="C5814" t="str">
            <v>2016-07-16</v>
          </cell>
        </row>
        <row r="5815">
          <cell r="B5815" t="str">
            <v>372828192808291010</v>
          </cell>
          <cell r="C5815" t="str">
            <v>2016-07-17</v>
          </cell>
        </row>
        <row r="5816">
          <cell r="B5816" t="str">
            <v>37282819331114102X</v>
          </cell>
          <cell r="C5816" t="str">
            <v>2016-07-17</v>
          </cell>
        </row>
        <row r="5817">
          <cell r="B5817" t="str">
            <v>372828193909232313</v>
          </cell>
          <cell r="C5817" t="str">
            <v>2016-07-17</v>
          </cell>
        </row>
        <row r="5818">
          <cell r="B5818" t="str">
            <v>370323197512241817</v>
          </cell>
          <cell r="C5818" t="str">
            <v>2016-07-18</v>
          </cell>
        </row>
        <row r="5819">
          <cell r="B5819" t="str">
            <v>372828192805032718</v>
          </cell>
          <cell r="C5819" t="str">
            <v>2016-07-18</v>
          </cell>
        </row>
        <row r="5820">
          <cell r="B5820" t="str">
            <v>372828193004110426</v>
          </cell>
          <cell r="C5820" t="str">
            <v>2016-07-18</v>
          </cell>
        </row>
        <row r="5821">
          <cell r="B5821" t="str">
            <v>372828193012012316</v>
          </cell>
          <cell r="C5821" t="str">
            <v>2016-07-18</v>
          </cell>
        </row>
        <row r="5822">
          <cell r="B5822" t="str">
            <v>372828195210180432</v>
          </cell>
          <cell r="C5822" t="str">
            <v>2016-07-18</v>
          </cell>
        </row>
        <row r="5823">
          <cell r="B5823" t="str">
            <v>370323192704050027</v>
          </cell>
          <cell r="C5823" t="str">
            <v>2016-07-19</v>
          </cell>
        </row>
        <row r="5824">
          <cell r="B5824" t="str">
            <v>370323196905180811</v>
          </cell>
          <cell r="C5824" t="str">
            <v>2016-07-19</v>
          </cell>
        </row>
        <row r="5825">
          <cell r="B5825" t="str">
            <v>372828193403181432</v>
          </cell>
          <cell r="C5825" t="str">
            <v>2016-07-19</v>
          </cell>
        </row>
        <row r="5826">
          <cell r="B5826" t="str">
            <v>372828193704190420</v>
          </cell>
          <cell r="C5826" t="str">
            <v>2016-07-19</v>
          </cell>
        </row>
        <row r="5827">
          <cell r="B5827" t="str">
            <v>372828193707120022</v>
          </cell>
          <cell r="C5827" t="str">
            <v>2016-07-19</v>
          </cell>
        </row>
        <row r="5828">
          <cell r="B5828" t="str">
            <v>372828194511270445</v>
          </cell>
          <cell r="C5828" t="str">
            <v>2016-07-19</v>
          </cell>
        </row>
        <row r="5829">
          <cell r="B5829" t="str">
            <v>372828196005010420</v>
          </cell>
          <cell r="C5829" t="str">
            <v>2016-07-19</v>
          </cell>
        </row>
        <row r="5830">
          <cell r="B5830" t="str">
            <v>37282819630312184X</v>
          </cell>
          <cell r="C5830" t="str">
            <v>2016-07-19</v>
          </cell>
        </row>
        <row r="5831">
          <cell r="B5831" t="str">
            <v>372828192906062713</v>
          </cell>
          <cell r="C5831" t="str">
            <v>2016-07-20</v>
          </cell>
        </row>
        <row r="5832">
          <cell r="B5832" t="str">
            <v>372828193102133111</v>
          </cell>
          <cell r="C5832" t="str">
            <v>2016-07-20</v>
          </cell>
        </row>
        <row r="5833">
          <cell r="B5833" t="str">
            <v>372828193412251041</v>
          </cell>
          <cell r="C5833" t="str">
            <v>2016-07-20</v>
          </cell>
        </row>
        <row r="5834">
          <cell r="B5834" t="str">
            <v>372828194103100236</v>
          </cell>
          <cell r="C5834" t="str">
            <v>2016-07-20</v>
          </cell>
        </row>
        <row r="5835">
          <cell r="B5835" t="str">
            <v>372828195205113139</v>
          </cell>
          <cell r="C5835" t="str">
            <v>2016-07-20</v>
          </cell>
        </row>
        <row r="5836">
          <cell r="B5836" t="str">
            <v>372828196301192919</v>
          </cell>
          <cell r="C5836" t="str">
            <v>2016-07-20</v>
          </cell>
        </row>
        <row r="5837">
          <cell r="B5837" t="str">
            <v>372828196403161216</v>
          </cell>
          <cell r="C5837" t="str">
            <v>2016-07-20</v>
          </cell>
        </row>
        <row r="5838">
          <cell r="B5838" t="str">
            <v>370323194411290237</v>
          </cell>
          <cell r="C5838" t="str">
            <v>2016-07-21</v>
          </cell>
        </row>
        <row r="5839">
          <cell r="B5839" t="str">
            <v>370323199105232621</v>
          </cell>
          <cell r="C5839" t="str">
            <v>2016-07-21</v>
          </cell>
        </row>
        <row r="5840">
          <cell r="B5840" t="str">
            <v>372828192701141610</v>
          </cell>
          <cell r="C5840" t="str">
            <v>2016-07-21</v>
          </cell>
        </row>
        <row r="5841">
          <cell r="B5841" t="str">
            <v>372828193102010429</v>
          </cell>
          <cell r="C5841" t="str">
            <v>2016-07-21</v>
          </cell>
        </row>
        <row r="5842">
          <cell r="B5842" t="str">
            <v>372828193805251616</v>
          </cell>
          <cell r="C5842" t="str">
            <v>2016-07-21</v>
          </cell>
        </row>
        <row r="5843">
          <cell r="B5843" t="str">
            <v>372828193807261412</v>
          </cell>
          <cell r="C5843" t="str">
            <v>2016-07-21</v>
          </cell>
        </row>
        <row r="5844">
          <cell r="B5844" t="str">
            <v>37282819420412101X</v>
          </cell>
          <cell r="C5844" t="str">
            <v>2016-07-21</v>
          </cell>
        </row>
        <row r="5845">
          <cell r="B5845" t="str">
            <v>372828194611261415</v>
          </cell>
          <cell r="C5845" t="str">
            <v>2016-07-21</v>
          </cell>
        </row>
        <row r="5846">
          <cell r="B5846" t="str">
            <v>372828196005170010</v>
          </cell>
          <cell r="C5846" t="str">
            <v>2016-07-21</v>
          </cell>
        </row>
        <row r="5847">
          <cell r="B5847" t="str">
            <v>370323193104081828</v>
          </cell>
          <cell r="C5847" t="str">
            <v>2016-07-22</v>
          </cell>
        </row>
        <row r="5848">
          <cell r="B5848" t="str">
            <v>372828192903211218</v>
          </cell>
          <cell r="C5848" t="str">
            <v>2016-07-22</v>
          </cell>
        </row>
        <row r="5849">
          <cell r="B5849" t="str">
            <v>372828193311151412</v>
          </cell>
          <cell r="C5849" t="str">
            <v>2016-07-22</v>
          </cell>
        </row>
        <row r="5850">
          <cell r="B5850" t="str">
            <v>372828194403212125</v>
          </cell>
          <cell r="C5850" t="str">
            <v>2016-07-22</v>
          </cell>
        </row>
        <row r="5851">
          <cell r="B5851" t="str">
            <v>372828194712193116</v>
          </cell>
          <cell r="C5851" t="str">
            <v>2016-07-22</v>
          </cell>
        </row>
        <row r="5852">
          <cell r="B5852" t="str">
            <v>372828196603303119</v>
          </cell>
          <cell r="C5852" t="str">
            <v>2016-07-22</v>
          </cell>
        </row>
        <row r="5853">
          <cell r="B5853" t="str">
            <v>372828193203261227</v>
          </cell>
          <cell r="C5853" t="str">
            <v>2016-07-23</v>
          </cell>
        </row>
        <row r="5854">
          <cell r="B5854" t="str">
            <v>372828193506282914</v>
          </cell>
          <cell r="C5854" t="str">
            <v>2016-07-23</v>
          </cell>
        </row>
        <row r="5855">
          <cell r="B5855" t="str">
            <v>37282819390316185X</v>
          </cell>
          <cell r="C5855" t="str">
            <v>2016-07-23</v>
          </cell>
        </row>
        <row r="5856">
          <cell r="B5856" t="str">
            <v>372828193910162914</v>
          </cell>
          <cell r="C5856" t="str">
            <v>2016-07-23</v>
          </cell>
        </row>
        <row r="5857">
          <cell r="B5857" t="str">
            <v>372828194011252910</v>
          </cell>
          <cell r="C5857" t="str">
            <v>2016-07-23</v>
          </cell>
        </row>
        <row r="5858">
          <cell r="B5858" t="str">
            <v>372828194101070811</v>
          </cell>
          <cell r="C5858" t="str">
            <v>2016-07-23</v>
          </cell>
        </row>
        <row r="5859">
          <cell r="B5859" t="str">
            <v>372828194608280228</v>
          </cell>
          <cell r="C5859" t="str">
            <v>2016-07-23</v>
          </cell>
        </row>
        <row r="5860">
          <cell r="B5860" t="str">
            <v>372828194711162131</v>
          </cell>
          <cell r="C5860" t="str">
            <v>2016-07-23</v>
          </cell>
        </row>
        <row r="5861">
          <cell r="B5861" t="str">
            <v>372828195403020865</v>
          </cell>
          <cell r="C5861" t="str">
            <v>2016-07-23</v>
          </cell>
        </row>
        <row r="5862">
          <cell r="B5862" t="str">
            <v>372828195507203519</v>
          </cell>
          <cell r="C5862" t="str">
            <v>2016-07-23</v>
          </cell>
        </row>
        <row r="5863">
          <cell r="B5863" t="str">
            <v>372828197307061818</v>
          </cell>
          <cell r="C5863" t="str">
            <v>2016-07-23</v>
          </cell>
        </row>
        <row r="5864">
          <cell r="B5864" t="str">
            <v>370323196803090073</v>
          </cell>
          <cell r="C5864" t="str">
            <v>2016-07-24</v>
          </cell>
        </row>
        <row r="5865">
          <cell r="B5865" t="str">
            <v>372828193302160229</v>
          </cell>
          <cell r="C5865" t="str">
            <v>2016-07-24</v>
          </cell>
        </row>
        <row r="5866">
          <cell r="B5866" t="str">
            <v>372828194108023313</v>
          </cell>
          <cell r="C5866" t="str">
            <v>2016-07-24</v>
          </cell>
        </row>
        <row r="5867">
          <cell r="B5867" t="str">
            <v>372828194904290228</v>
          </cell>
          <cell r="C5867" t="str">
            <v>2016-07-24</v>
          </cell>
        </row>
        <row r="5868">
          <cell r="B5868" t="str">
            <v>372828195006202315</v>
          </cell>
          <cell r="C5868" t="str">
            <v>2016-07-24</v>
          </cell>
        </row>
        <row r="5869">
          <cell r="B5869" t="str">
            <v>372828196210271435</v>
          </cell>
          <cell r="C5869" t="str">
            <v>2016-07-24</v>
          </cell>
        </row>
        <row r="5870">
          <cell r="B5870" t="str">
            <v>370323193006303597</v>
          </cell>
          <cell r="C5870" t="str">
            <v>2016-07-25</v>
          </cell>
        </row>
        <row r="5871">
          <cell r="B5871" t="str">
            <v>372828192907211610</v>
          </cell>
          <cell r="C5871" t="str">
            <v>2016-07-25</v>
          </cell>
        </row>
        <row r="5872">
          <cell r="B5872" t="str">
            <v>372828193505110598</v>
          </cell>
          <cell r="C5872" t="str">
            <v>2016-07-25</v>
          </cell>
        </row>
        <row r="5873">
          <cell r="B5873" t="str">
            <v>372828193806211624</v>
          </cell>
          <cell r="C5873" t="str">
            <v>2016-07-25</v>
          </cell>
        </row>
        <row r="5874">
          <cell r="B5874" t="str">
            <v>372828194510033122</v>
          </cell>
          <cell r="C5874" t="str">
            <v>2016-07-25</v>
          </cell>
        </row>
        <row r="5875">
          <cell r="B5875" t="str">
            <v>372828194610201840</v>
          </cell>
          <cell r="C5875" t="str">
            <v>2016-07-25</v>
          </cell>
        </row>
        <row r="5876">
          <cell r="B5876" t="str">
            <v>370323193612260216</v>
          </cell>
          <cell r="C5876" t="str">
            <v>2016-07-26</v>
          </cell>
        </row>
        <row r="5877">
          <cell r="B5877" t="str">
            <v>370323194709060215</v>
          </cell>
          <cell r="C5877" t="str">
            <v>2016-07-26</v>
          </cell>
        </row>
        <row r="5878">
          <cell r="B5878" t="str">
            <v>372828192001183326</v>
          </cell>
          <cell r="C5878" t="str">
            <v>2016-07-26</v>
          </cell>
        </row>
        <row r="5879">
          <cell r="B5879" t="str">
            <v>372828192105122720</v>
          </cell>
          <cell r="C5879" t="str">
            <v>2016-07-26</v>
          </cell>
        </row>
        <row r="5880">
          <cell r="B5880" t="str">
            <v>372828192505052928</v>
          </cell>
          <cell r="C5880" t="str">
            <v>2016-07-26</v>
          </cell>
        </row>
        <row r="5881">
          <cell r="B5881" t="str">
            <v>372828194806262119</v>
          </cell>
          <cell r="C5881" t="str">
            <v>2016-07-26</v>
          </cell>
        </row>
        <row r="5882">
          <cell r="B5882" t="str">
            <v>372828195612073111</v>
          </cell>
          <cell r="C5882" t="str">
            <v>2016-07-26</v>
          </cell>
        </row>
        <row r="5883">
          <cell r="B5883" t="str">
            <v>371502201207202079</v>
          </cell>
          <cell r="C5883" t="str">
            <v>2016-07-27</v>
          </cell>
        </row>
        <row r="5884">
          <cell r="B5884" t="str">
            <v>372828193206212711</v>
          </cell>
          <cell r="C5884" t="str">
            <v>2016-07-27</v>
          </cell>
        </row>
        <row r="5885">
          <cell r="B5885" t="str">
            <v>372828193812020015</v>
          </cell>
          <cell r="C5885" t="str">
            <v>2016-07-27</v>
          </cell>
        </row>
        <row r="5886">
          <cell r="B5886" t="str">
            <v>37282819560915333X</v>
          </cell>
          <cell r="C5886" t="str">
            <v>2016-07-27</v>
          </cell>
        </row>
        <row r="5887">
          <cell r="B5887" t="str">
            <v>372828196504150057</v>
          </cell>
          <cell r="C5887" t="str">
            <v>2016-07-27</v>
          </cell>
        </row>
        <row r="5888">
          <cell r="B5888" t="str">
            <v>372828196808211218</v>
          </cell>
          <cell r="C5888" t="str">
            <v>2016-07-27</v>
          </cell>
        </row>
        <row r="5889">
          <cell r="B5889" t="str">
            <v>370323193212060266</v>
          </cell>
          <cell r="C5889" t="str">
            <v>2016-07-28</v>
          </cell>
        </row>
        <row r="5890">
          <cell r="B5890" t="str">
            <v>372828193110100213</v>
          </cell>
          <cell r="C5890" t="str">
            <v>2016-07-28</v>
          </cell>
        </row>
        <row r="5891">
          <cell r="B5891" t="str">
            <v>372828193606191833</v>
          </cell>
          <cell r="C5891" t="str">
            <v>2016-07-28</v>
          </cell>
        </row>
        <row r="5892">
          <cell r="B5892" t="str">
            <v>372828193611052117</v>
          </cell>
          <cell r="C5892" t="str">
            <v>2016-07-28</v>
          </cell>
        </row>
        <row r="5893">
          <cell r="B5893" t="str">
            <v>372828194512172310</v>
          </cell>
          <cell r="C5893" t="str">
            <v>2016-07-28</v>
          </cell>
        </row>
        <row r="5894">
          <cell r="B5894" t="str">
            <v>372828194804123318</v>
          </cell>
          <cell r="C5894" t="str">
            <v>2016-07-28</v>
          </cell>
        </row>
        <row r="5895">
          <cell r="B5895" t="str">
            <v>372828195102260224</v>
          </cell>
          <cell r="C5895" t="str">
            <v>2016-07-28</v>
          </cell>
        </row>
        <row r="5896">
          <cell r="B5896" t="str">
            <v>372828195712031816</v>
          </cell>
          <cell r="C5896" t="str">
            <v>2016-07-28</v>
          </cell>
        </row>
        <row r="5897">
          <cell r="B5897" t="str">
            <v>370323198202231837</v>
          </cell>
          <cell r="C5897" t="str">
            <v>2016-07-29</v>
          </cell>
        </row>
        <row r="5898">
          <cell r="B5898" t="str">
            <v>370323199407191837</v>
          </cell>
          <cell r="C5898" t="str">
            <v>2016-07-29</v>
          </cell>
        </row>
        <row r="5899">
          <cell r="B5899" t="str">
            <v>370323199810160213</v>
          </cell>
          <cell r="C5899" t="str">
            <v>2016-07-29</v>
          </cell>
        </row>
        <row r="5900">
          <cell r="B5900" t="str">
            <v>372828192906043125</v>
          </cell>
          <cell r="C5900" t="str">
            <v>2016-07-29</v>
          </cell>
        </row>
        <row r="5901">
          <cell r="B5901" t="str">
            <v>372828193410233122</v>
          </cell>
          <cell r="C5901" t="str">
            <v>2016-07-29</v>
          </cell>
        </row>
        <row r="5902">
          <cell r="B5902" t="str">
            <v>37282819390706001X</v>
          </cell>
          <cell r="C5902" t="str">
            <v>2016-07-29</v>
          </cell>
        </row>
        <row r="5903">
          <cell r="B5903" t="str">
            <v>372828194606240812</v>
          </cell>
          <cell r="C5903" t="str">
            <v>2016-07-29</v>
          </cell>
        </row>
        <row r="5904">
          <cell r="B5904" t="str">
            <v>372828194702202728</v>
          </cell>
          <cell r="C5904" t="str">
            <v>2016-07-29</v>
          </cell>
        </row>
        <row r="5905">
          <cell r="B5905" t="str">
            <v>372828195009251411</v>
          </cell>
          <cell r="C5905" t="str">
            <v>2016-07-29</v>
          </cell>
        </row>
        <row r="5906">
          <cell r="B5906" t="str">
            <v>372828195407062317</v>
          </cell>
          <cell r="C5906" t="str">
            <v>2016-07-29</v>
          </cell>
        </row>
        <row r="5907">
          <cell r="B5907" t="str">
            <v>372828196004042711</v>
          </cell>
          <cell r="C5907" t="str">
            <v>2016-07-29</v>
          </cell>
        </row>
        <row r="5908">
          <cell r="B5908" t="str">
            <v>372828196411151413</v>
          </cell>
          <cell r="C5908" t="str">
            <v>2016-07-29</v>
          </cell>
        </row>
        <row r="5909">
          <cell r="B5909" t="str">
            <v>372828196609040479</v>
          </cell>
          <cell r="C5909" t="str">
            <v>2016-07-29</v>
          </cell>
        </row>
        <row r="5910">
          <cell r="B5910" t="str">
            <v>37032319430907022X</v>
          </cell>
          <cell r="C5910" t="str">
            <v>2016-07-30</v>
          </cell>
        </row>
        <row r="5911">
          <cell r="B5911" t="str">
            <v>372828192309082329</v>
          </cell>
          <cell r="C5911" t="str">
            <v>2016-07-30</v>
          </cell>
        </row>
        <row r="5912">
          <cell r="B5912" t="str">
            <v>372828192604252714</v>
          </cell>
          <cell r="C5912" t="str">
            <v>2016-07-30</v>
          </cell>
        </row>
        <row r="5913">
          <cell r="B5913" t="str">
            <v>372828192909280580</v>
          </cell>
          <cell r="C5913" t="str">
            <v>2016-07-30</v>
          </cell>
        </row>
        <row r="5914">
          <cell r="B5914" t="str">
            <v>372828193105010424</v>
          </cell>
          <cell r="C5914" t="str">
            <v>2016-07-30</v>
          </cell>
        </row>
        <row r="5915">
          <cell r="B5915" t="str">
            <v>372828193312080222</v>
          </cell>
          <cell r="C5915" t="str">
            <v>2016-07-30</v>
          </cell>
        </row>
        <row r="5916">
          <cell r="B5916" t="str">
            <v>372828193606060032</v>
          </cell>
          <cell r="C5916" t="str">
            <v>2016-07-30</v>
          </cell>
        </row>
        <row r="5917">
          <cell r="B5917" t="str">
            <v>372828193704210014</v>
          </cell>
          <cell r="C5917" t="str">
            <v>2016-07-30</v>
          </cell>
        </row>
        <row r="5918">
          <cell r="B5918" t="str">
            <v>372828193906252722</v>
          </cell>
          <cell r="C5918" t="str">
            <v>2016-07-30</v>
          </cell>
        </row>
        <row r="5919">
          <cell r="B5919" t="str">
            <v>372828194106271815</v>
          </cell>
          <cell r="C5919" t="str">
            <v>2016-07-30</v>
          </cell>
        </row>
        <row r="5920">
          <cell r="B5920" t="str">
            <v>372828194506172912</v>
          </cell>
          <cell r="C5920" t="str">
            <v>2016-07-30</v>
          </cell>
        </row>
        <row r="5921">
          <cell r="B5921" t="str">
            <v>372828194701230823</v>
          </cell>
          <cell r="C5921" t="str">
            <v>2016-07-30</v>
          </cell>
        </row>
        <row r="5922">
          <cell r="B5922" t="str">
            <v>372828195502101417</v>
          </cell>
          <cell r="C5922" t="str">
            <v>2016-07-30</v>
          </cell>
        </row>
        <row r="5923">
          <cell r="B5923" t="str">
            <v>372828195504223119</v>
          </cell>
          <cell r="C5923" t="str">
            <v>2016-07-30</v>
          </cell>
        </row>
        <row r="5924">
          <cell r="B5924" t="str">
            <v>372828195606073529</v>
          </cell>
          <cell r="C5924" t="str">
            <v>2016-07-30</v>
          </cell>
        </row>
        <row r="5925">
          <cell r="B5925" t="str">
            <v>370323198612092219</v>
          </cell>
          <cell r="C5925" t="str">
            <v>2016-07-31</v>
          </cell>
        </row>
        <row r="5926">
          <cell r="B5926" t="str">
            <v>37120319371202742X</v>
          </cell>
          <cell r="C5926" t="str">
            <v>2016-07-31</v>
          </cell>
        </row>
        <row r="5927">
          <cell r="B5927" t="str">
            <v>372828193009241812</v>
          </cell>
          <cell r="C5927" t="str">
            <v>2016-07-31</v>
          </cell>
        </row>
        <row r="5928">
          <cell r="B5928" t="str">
            <v>372828193504271816</v>
          </cell>
          <cell r="C5928" t="str">
            <v>2016-07-31</v>
          </cell>
        </row>
        <row r="5929">
          <cell r="B5929" t="str">
            <v>37282819360306162X</v>
          </cell>
          <cell r="C5929" t="str">
            <v>2016-07-31</v>
          </cell>
        </row>
        <row r="5930">
          <cell r="B5930" t="str">
            <v>372828193709041811</v>
          </cell>
          <cell r="C5930" t="str">
            <v>2016-07-31</v>
          </cell>
        </row>
        <row r="5931">
          <cell r="B5931" t="str">
            <v>372828193803280210</v>
          </cell>
          <cell r="C5931" t="str">
            <v>2016-07-31</v>
          </cell>
        </row>
        <row r="5932">
          <cell r="B5932" t="str">
            <v>372828194110253310</v>
          </cell>
          <cell r="C5932" t="str">
            <v>2016-07-31</v>
          </cell>
        </row>
        <row r="5933">
          <cell r="B5933" t="str">
            <v>372828195505152535</v>
          </cell>
          <cell r="C5933" t="str">
            <v>2016-07-31</v>
          </cell>
        </row>
        <row r="5934">
          <cell r="B5934" t="str">
            <v>372828195603042735</v>
          </cell>
          <cell r="C5934" t="str">
            <v>2016-07-31</v>
          </cell>
        </row>
        <row r="5935">
          <cell r="B5935" t="str">
            <v>372828195912102711</v>
          </cell>
          <cell r="C5935" t="str">
            <v>2016-07-31</v>
          </cell>
        </row>
        <row r="5936">
          <cell r="B5936" t="str">
            <v>370323193708161618</v>
          </cell>
          <cell r="C5936" t="str">
            <v>2016-08-01</v>
          </cell>
        </row>
        <row r="5937">
          <cell r="B5937" t="str">
            <v>372828192012172710</v>
          </cell>
          <cell r="C5937" t="str">
            <v>2016-08-01</v>
          </cell>
        </row>
        <row r="5938">
          <cell r="B5938" t="str">
            <v>372828192905260419</v>
          </cell>
          <cell r="C5938" t="str">
            <v>2016-08-01</v>
          </cell>
        </row>
        <row r="5939">
          <cell r="B5939" t="str">
            <v>372828193208210023</v>
          </cell>
          <cell r="C5939" t="str">
            <v>2016-08-01</v>
          </cell>
        </row>
        <row r="5940">
          <cell r="B5940" t="str">
            <v>372828194912073338</v>
          </cell>
          <cell r="C5940" t="str">
            <v>2016-08-01</v>
          </cell>
        </row>
        <row r="5941">
          <cell r="B5941" t="str">
            <v>372828194912192919</v>
          </cell>
          <cell r="C5941" t="str">
            <v>2016-08-01</v>
          </cell>
        </row>
        <row r="5942">
          <cell r="B5942" t="str">
            <v>372828195702073326</v>
          </cell>
          <cell r="C5942" t="str">
            <v>2016-08-01</v>
          </cell>
        </row>
        <row r="5943">
          <cell r="B5943" t="str">
            <v>370112199201291023</v>
          </cell>
          <cell r="C5943" t="str">
            <v>2016-08-02</v>
          </cell>
        </row>
        <row r="5944">
          <cell r="B5944" t="str">
            <v>37282819290215002X</v>
          </cell>
          <cell r="C5944" t="str">
            <v>2016-08-02</v>
          </cell>
        </row>
        <row r="5945">
          <cell r="B5945" t="str">
            <v>372828193308023129</v>
          </cell>
          <cell r="C5945" t="str">
            <v>2016-08-02</v>
          </cell>
        </row>
        <row r="5946">
          <cell r="B5946" t="str">
            <v>372828194110191420</v>
          </cell>
          <cell r="C5946" t="str">
            <v>2016-08-02</v>
          </cell>
        </row>
        <row r="5947">
          <cell r="B5947" t="str">
            <v>372828194408100106</v>
          </cell>
          <cell r="C5947" t="str">
            <v>2016-08-02</v>
          </cell>
        </row>
        <row r="5948">
          <cell r="B5948" t="str">
            <v>372828196802293312</v>
          </cell>
          <cell r="C5948" t="str">
            <v>2016-08-02</v>
          </cell>
        </row>
        <row r="5949">
          <cell r="B5949" t="str">
            <v>372828192705181820</v>
          </cell>
          <cell r="C5949" t="str">
            <v>2016-08-03</v>
          </cell>
        </row>
        <row r="5950">
          <cell r="B5950" t="str">
            <v>372828193410173529</v>
          </cell>
          <cell r="C5950" t="str">
            <v>2016-08-03</v>
          </cell>
        </row>
        <row r="5951">
          <cell r="B5951" t="str">
            <v>372828193804140412</v>
          </cell>
          <cell r="C5951" t="str">
            <v>2016-08-03</v>
          </cell>
        </row>
        <row r="5952">
          <cell r="B5952" t="str">
            <v>372828193908020415</v>
          </cell>
          <cell r="C5952" t="str">
            <v>2016-08-03</v>
          </cell>
        </row>
        <row r="5953">
          <cell r="B5953" t="str">
            <v>372828194502221633</v>
          </cell>
          <cell r="C5953" t="str">
            <v>2016-08-03</v>
          </cell>
        </row>
        <row r="5954">
          <cell r="B5954" t="str">
            <v>372828196007300018</v>
          </cell>
          <cell r="C5954" t="str">
            <v>2016-08-03</v>
          </cell>
        </row>
        <row r="5955">
          <cell r="B5955" t="str">
            <v>370323191911080224</v>
          </cell>
          <cell r="C5955" t="str">
            <v>2016-08-04</v>
          </cell>
        </row>
        <row r="5956">
          <cell r="B5956" t="str">
            <v>370323198312142915</v>
          </cell>
          <cell r="C5956" t="str">
            <v>2016-08-04</v>
          </cell>
        </row>
        <row r="5957">
          <cell r="B5957" t="str">
            <v>370323200302212019</v>
          </cell>
          <cell r="C5957" t="str">
            <v>2016-08-04</v>
          </cell>
        </row>
        <row r="5958">
          <cell r="B5958" t="str">
            <v>372828192001280425</v>
          </cell>
          <cell r="C5958" t="str">
            <v>2016-08-04</v>
          </cell>
        </row>
        <row r="5959">
          <cell r="B5959" t="str">
            <v>372828193702020823</v>
          </cell>
          <cell r="C5959" t="str">
            <v>2016-08-04</v>
          </cell>
        </row>
        <row r="5960">
          <cell r="B5960" t="str">
            <v>372828194008232716</v>
          </cell>
          <cell r="C5960" t="str">
            <v>2016-08-04</v>
          </cell>
        </row>
        <row r="5961">
          <cell r="B5961" t="str">
            <v>372828194307110014</v>
          </cell>
          <cell r="C5961" t="str">
            <v>2016-08-04</v>
          </cell>
        </row>
        <row r="5962">
          <cell r="B5962" t="str">
            <v>320321193102194026</v>
          </cell>
          <cell r="C5962" t="str">
            <v>2016-08-05</v>
          </cell>
        </row>
        <row r="5963">
          <cell r="B5963" t="str">
            <v>370323195511121902</v>
          </cell>
          <cell r="C5963" t="str">
            <v>2016-08-05</v>
          </cell>
        </row>
        <row r="5964">
          <cell r="B5964" t="str">
            <v>372828192705250427</v>
          </cell>
          <cell r="C5964" t="str">
            <v>2016-08-05</v>
          </cell>
        </row>
        <row r="5965">
          <cell r="B5965" t="str">
            <v>372828194812233111</v>
          </cell>
          <cell r="C5965" t="str">
            <v>2016-08-05</v>
          </cell>
        </row>
        <row r="5966">
          <cell r="B5966" t="str">
            <v>372828195812080236</v>
          </cell>
          <cell r="C5966" t="str">
            <v>2016-08-05</v>
          </cell>
        </row>
        <row r="5967">
          <cell r="B5967" t="str">
            <v>372828196204291819</v>
          </cell>
          <cell r="C5967" t="str">
            <v>2016-08-05</v>
          </cell>
        </row>
        <row r="5968">
          <cell r="B5968" t="str">
            <v>372828197204071626</v>
          </cell>
          <cell r="C5968" t="str">
            <v>2016-08-05</v>
          </cell>
        </row>
        <row r="5969">
          <cell r="B5969" t="str">
            <v>372828192905121814</v>
          </cell>
          <cell r="C5969" t="str">
            <v>2016-08-06</v>
          </cell>
        </row>
        <row r="5970">
          <cell r="B5970" t="str">
            <v>372828193401200417</v>
          </cell>
          <cell r="C5970" t="str">
            <v>2016-08-06</v>
          </cell>
        </row>
        <row r="5971">
          <cell r="B5971" t="str">
            <v>372828194105100811</v>
          </cell>
          <cell r="C5971" t="str">
            <v>2016-08-06</v>
          </cell>
        </row>
        <row r="5972">
          <cell r="B5972" t="str">
            <v>372828194207052929</v>
          </cell>
          <cell r="C5972" t="str">
            <v>2016-08-06</v>
          </cell>
        </row>
        <row r="5973">
          <cell r="B5973" t="str">
            <v>372828194501270417</v>
          </cell>
          <cell r="C5973" t="str">
            <v>2016-08-06</v>
          </cell>
        </row>
        <row r="5974">
          <cell r="B5974" t="str">
            <v>372828195005140423</v>
          </cell>
          <cell r="C5974" t="str">
            <v>2016-08-06</v>
          </cell>
        </row>
        <row r="5975">
          <cell r="B5975" t="str">
            <v>372828195205111010</v>
          </cell>
          <cell r="C5975" t="str">
            <v>2016-08-06</v>
          </cell>
        </row>
        <row r="5976">
          <cell r="B5976" t="str">
            <v>370323195403110843</v>
          </cell>
          <cell r="C5976" t="str">
            <v>2016-08-07</v>
          </cell>
        </row>
        <row r="5977">
          <cell r="B5977" t="str">
            <v>37282819341102332X</v>
          </cell>
          <cell r="C5977" t="str">
            <v>2016-08-07</v>
          </cell>
        </row>
        <row r="5978">
          <cell r="B5978" t="str">
            <v>372828193910261613</v>
          </cell>
          <cell r="C5978" t="str">
            <v>2016-08-07</v>
          </cell>
        </row>
        <row r="5979">
          <cell r="B5979" t="str">
            <v>372828195212122164</v>
          </cell>
          <cell r="C5979" t="str">
            <v>2016-08-07</v>
          </cell>
        </row>
        <row r="5980">
          <cell r="B5980" t="str">
            <v>370323193506161628</v>
          </cell>
          <cell r="C5980" t="str">
            <v>2016-08-08</v>
          </cell>
        </row>
        <row r="5981">
          <cell r="B5981" t="str">
            <v>370323199908180810</v>
          </cell>
          <cell r="C5981" t="str">
            <v>2016-08-08</v>
          </cell>
        </row>
        <row r="5982">
          <cell r="B5982" t="str">
            <v>372828193401161868</v>
          </cell>
          <cell r="C5982" t="str">
            <v>2016-08-08</v>
          </cell>
        </row>
        <row r="5983">
          <cell r="B5983" t="str">
            <v>372828193703250823</v>
          </cell>
          <cell r="C5983" t="str">
            <v>2016-08-08</v>
          </cell>
        </row>
        <row r="5984">
          <cell r="B5984" t="str">
            <v>372828194002050014</v>
          </cell>
          <cell r="C5984" t="str">
            <v>2016-08-08</v>
          </cell>
        </row>
        <row r="5985">
          <cell r="B5985" t="str">
            <v>372828194103241821</v>
          </cell>
          <cell r="C5985" t="str">
            <v>2016-08-08</v>
          </cell>
        </row>
        <row r="5986">
          <cell r="B5986" t="str">
            <v>372828194601052919</v>
          </cell>
          <cell r="C5986" t="str">
            <v>2016-08-08</v>
          </cell>
        </row>
        <row r="5987">
          <cell r="B5987" t="str">
            <v>372828195203051210</v>
          </cell>
          <cell r="C5987" t="str">
            <v>2016-08-08</v>
          </cell>
        </row>
        <row r="5988">
          <cell r="B5988" t="str">
            <v>372828195411123143</v>
          </cell>
          <cell r="C5988" t="str">
            <v>2016-08-08</v>
          </cell>
        </row>
        <row r="5989">
          <cell r="B5989" t="str">
            <v>37282819560916141X</v>
          </cell>
          <cell r="C5989" t="str">
            <v>2016-08-08</v>
          </cell>
        </row>
        <row r="5990">
          <cell r="B5990" t="str">
            <v>372828197403160031</v>
          </cell>
          <cell r="C5990" t="str">
            <v>2016-08-08</v>
          </cell>
        </row>
        <row r="5991">
          <cell r="B5991" t="str">
            <v>370323197109191899</v>
          </cell>
          <cell r="C5991" t="str">
            <v>2016-08-09</v>
          </cell>
        </row>
        <row r="5992">
          <cell r="B5992" t="str">
            <v>370323198606181848</v>
          </cell>
          <cell r="C5992" t="str">
            <v>2016-08-09</v>
          </cell>
        </row>
        <row r="5993">
          <cell r="B5993" t="str">
            <v>372828192904103526</v>
          </cell>
          <cell r="C5993" t="str">
            <v>2016-08-09</v>
          </cell>
        </row>
        <row r="5994">
          <cell r="B5994" t="str">
            <v>372828193010170417</v>
          </cell>
          <cell r="C5994" t="str">
            <v>2016-08-09</v>
          </cell>
        </row>
        <row r="5995">
          <cell r="B5995" t="str">
            <v>372828193104230812</v>
          </cell>
          <cell r="C5995" t="str">
            <v>2016-08-09</v>
          </cell>
        </row>
        <row r="5996">
          <cell r="B5996" t="str">
            <v>372828193203162720</v>
          </cell>
          <cell r="C5996" t="str">
            <v>2016-08-09</v>
          </cell>
        </row>
        <row r="5997">
          <cell r="B5997" t="str">
            <v>372828193701282725</v>
          </cell>
          <cell r="C5997" t="str">
            <v>2016-08-09</v>
          </cell>
        </row>
        <row r="5998">
          <cell r="B5998" t="str">
            <v>372828194708061022</v>
          </cell>
          <cell r="C5998" t="str">
            <v>2016-08-09</v>
          </cell>
        </row>
        <row r="5999">
          <cell r="B5999" t="str">
            <v>37282819660210103X</v>
          </cell>
          <cell r="C5999" t="str">
            <v>2016-08-09</v>
          </cell>
        </row>
        <row r="6000">
          <cell r="B6000" t="str">
            <v>372828440618292</v>
          </cell>
          <cell r="C6000" t="str">
            <v>2016-08-09</v>
          </cell>
        </row>
        <row r="6001">
          <cell r="B6001" t="str">
            <v>370323193704103373</v>
          </cell>
          <cell r="C6001" t="str">
            <v>2016-08-10</v>
          </cell>
        </row>
        <row r="6002">
          <cell r="B6002" t="str">
            <v>372828192701261612</v>
          </cell>
          <cell r="C6002" t="str">
            <v>2016-08-10</v>
          </cell>
        </row>
        <row r="6003">
          <cell r="B6003" t="str">
            <v>372828193608060247</v>
          </cell>
          <cell r="C6003" t="str">
            <v>2016-08-10</v>
          </cell>
        </row>
        <row r="6004">
          <cell r="B6004" t="str">
            <v>372828193608060415</v>
          </cell>
          <cell r="C6004" t="str">
            <v>2016-08-10</v>
          </cell>
        </row>
        <row r="6005">
          <cell r="B6005" t="str">
            <v>372828194101130220</v>
          </cell>
          <cell r="C6005" t="str">
            <v>2016-08-10</v>
          </cell>
        </row>
        <row r="6006">
          <cell r="B6006" t="str">
            <v>372828194508060420</v>
          </cell>
          <cell r="C6006" t="str">
            <v>2016-08-10</v>
          </cell>
        </row>
        <row r="6007">
          <cell r="B6007" t="str">
            <v>41020219810928151X</v>
          </cell>
          <cell r="C6007" t="str">
            <v>2016-08-10</v>
          </cell>
        </row>
        <row r="6008">
          <cell r="B6008" t="str">
            <v>370323196905152941</v>
          </cell>
          <cell r="C6008" t="str">
            <v>2016-08-11</v>
          </cell>
        </row>
        <row r="6009">
          <cell r="B6009" t="str">
            <v>370323199202162610</v>
          </cell>
          <cell r="C6009" t="str">
            <v>2016-08-11</v>
          </cell>
        </row>
        <row r="6010">
          <cell r="B6010" t="str">
            <v>372828192108031226</v>
          </cell>
          <cell r="C6010" t="str">
            <v>2016-08-11</v>
          </cell>
        </row>
        <row r="6011">
          <cell r="B6011" t="str">
            <v>372828192903123517</v>
          </cell>
          <cell r="C6011" t="str">
            <v>2016-08-11</v>
          </cell>
        </row>
        <row r="6012">
          <cell r="B6012" t="str">
            <v>372828194410161266</v>
          </cell>
          <cell r="C6012" t="str">
            <v>2016-08-11</v>
          </cell>
        </row>
        <row r="6013">
          <cell r="B6013" t="str">
            <v>372828195905291841</v>
          </cell>
          <cell r="C6013" t="str">
            <v>2016-08-11</v>
          </cell>
        </row>
        <row r="6014">
          <cell r="B6014" t="str">
            <v>37282819690203334X</v>
          </cell>
          <cell r="C6014" t="str">
            <v>2016-08-11</v>
          </cell>
        </row>
        <row r="6015">
          <cell r="B6015" t="str">
            <v>37032319181213272X</v>
          </cell>
          <cell r="C6015" t="str">
            <v>2016-08-12</v>
          </cell>
        </row>
        <row r="6016">
          <cell r="B6016" t="str">
            <v>370323198102270433</v>
          </cell>
          <cell r="C6016" t="str">
            <v>2016-08-12</v>
          </cell>
        </row>
        <row r="6017">
          <cell r="B6017" t="str">
            <v>372828192801151832</v>
          </cell>
          <cell r="C6017" t="str">
            <v>2016-08-12</v>
          </cell>
        </row>
        <row r="6018">
          <cell r="B6018" t="str">
            <v>372828193112211216</v>
          </cell>
          <cell r="C6018" t="str">
            <v>2016-08-12</v>
          </cell>
        </row>
        <row r="6019">
          <cell r="B6019" t="str">
            <v>372828193210300415</v>
          </cell>
          <cell r="C6019" t="str">
            <v>2016-08-12</v>
          </cell>
        </row>
        <row r="6020">
          <cell r="B6020" t="str">
            <v>372828193411291615</v>
          </cell>
          <cell r="C6020" t="str">
            <v>2016-08-12</v>
          </cell>
        </row>
        <row r="6021">
          <cell r="B6021" t="str">
            <v>372828194312093319</v>
          </cell>
          <cell r="C6021" t="str">
            <v>2016-08-12</v>
          </cell>
        </row>
        <row r="6022">
          <cell r="B6022" t="str">
            <v>372828195007102711</v>
          </cell>
          <cell r="C6022" t="str">
            <v>2016-08-12</v>
          </cell>
        </row>
        <row r="6023">
          <cell r="B6023" t="str">
            <v>372828195603171422</v>
          </cell>
          <cell r="C6023" t="str">
            <v>2016-08-12</v>
          </cell>
        </row>
        <row r="6024">
          <cell r="B6024" t="str">
            <v>372828196006123363</v>
          </cell>
          <cell r="C6024" t="str">
            <v>2016-08-12</v>
          </cell>
        </row>
        <row r="6025">
          <cell r="B6025" t="str">
            <v>370323195605122359</v>
          </cell>
          <cell r="C6025" t="str">
            <v>2016-08-13</v>
          </cell>
        </row>
        <row r="6026">
          <cell r="B6026" t="str">
            <v>37091919500628352X</v>
          </cell>
          <cell r="C6026" t="str">
            <v>2016-08-13</v>
          </cell>
        </row>
        <row r="6027">
          <cell r="B6027" t="str">
            <v>372828191901180222</v>
          </cell>
          <cell r="C6027" t="str">
            <v>2016-08-13</v>
          </cell>
        </row>
        <row r="6028">
          <cell r="B6028" t="str">
            <v>37282819281120001X</v>
          </cell>
          <cell r="C6028" t="str">
            <v>2016-08-13</v>
          </cell>
        </row>
        <row r="6029">
          <cell r="B6029" t="str">
            <v>372828193206133116</v>
          </cell>
          <cell r="C6029" t="str">
            <v>2016-08-13</v>
          </cell>
        </row>
        <row r="6030">
          <cell r="B6030" t="str">
            <v>372828193409271623</v>
          </cell>
          <cell r="C6030" t="str">
            <v>2016-08-13</v>
          </cell>
        </row>
        <row r="6031">
          <cell r="B6031" t="str">
            <v>372828193504110414</v>
          </cell>
          <cell r="C6031" t="str">
            <v>2016-08-13</v>
          </cell>
        </row>
        <row r="6032">
          <cell r="B6032" t="str">
            <v>372828193506060828</v>
          </cell>
          <cell r="C6032" t="str">
            <v>2016-08-13</v>
          </cell>
        </row>
        <row r="6033">
          <cell r="B6033" t="str">
            <v>372828194702012924</v>
          </cell>
          <cell r="C6033" t="str">
            <v>2016-08-13</v>
          </cell>
        </row>
        <row r="6034">
          <cell r="B6034" t="str">
            <v>372828195007130210</v>
          </cell>
          <cell r="C6034" t="str">
            <v>2016-08-13</v>
          </cell>
        </row>
        <row r="6035">
          <cell r="B6035" t="str">
            <v>372828195906051217</v>
          </cell>
          <cell r="C6035" t="str">
            <v>2016-08-13</v>
          </cell>
        </row>
        <row r="6036">
          <cell r="B6036" t="str">
            <v>372828196508261432</v>
          </cell>
          <cell r="C6036" t="str">
            <v>2016-08-13</v>
          </cell>
        </row>
        <row r="6037">
          <cell r="B6037" t="str">
            <v>370323195209253154</v>
          </cell>
          <cell r="C6037" t="str">
            <v>2016-08-14</v>
          </cell>
        </row>
        <row r="6038">
          <cell r="B6038" t="str">
            <v>372828193306193327</v>
          </cell>
          <cell r="C6038" t="str">
            <v>2016-08-14</v>
          </cell>
        </row>
        <row r="6039">
          <cell r="B6039" t="str">
            <v>372828194908170418</v>
          </cell>
          <cell r="C6039" t="str">
            <v>2016-08-14</v>
          </cell>
        </row>
        <row r="6040">
          <cell r="B6040" t="str">
            <v>372828195902160432</v>
          </cell>
          <cell r="C6040" t="str">
            <v>2016-08-14</v>
          </cell>
        </row>
        <row r="6041">
          <cell r="B6041" t="str">
            <v>372828196204123516</v>
          </cell>
          <cell r="C6041" t="str">
            <v>2016-08-14</v>
          </cell>
        </row>
        <row r="6042">
          <cell r="B6042" t="str">
            <v>372828360303025</v>
          </cell>
          <cell r="C6042" t="str">
            <v>2016-08-14</v>
          </cell>
        </row>
        <row r="6043">
          <cell r="B6043" t="str">
            <v>370323194509253522</v>
          </cell>
          <cell r="C6043" t="str">
            <v>2016-08-15</v>
          </cell>
        </row>
        <row r="6044">
          <cell r="B6044" t="str">
            <v>370323197006052968</v>
          </cell>
          <cell r="C6044" t="str">
            <v>2016-08-15</v>
          </cell>
        </row>
        <row r="6045">
          <cell r="B6045" t="str">
            <v>372828192311041024</v>
          </cell>
          <cell r="C6045" t="str">
            <v>2016-08-15</v>
          </cell>
        </row>
        <row r="6046">
          <cell r="B6046" t="str">
            <v>372828192803241428</v>
          </cell>
          <cell r="C6046" t="str">
            <v>2016-08-15</v>
          </cell>
        </row>
        <row r="6047">
          <cell r="B6047" t="str">
            <v>372828193208122170</v>
          </cell>
          <cell r="C6047" t="str">
            <v>2016-08-15</v>
          </cell>
        </row>
        <row r="6048">
          <cell r="B6048" t="str">
            <v>372828194009292737</v>
          </cell>
          <cell r="C6048" t="str">
            <v>2016-08-15</v>
          </cell>
        </row>
        <row r="6049">
          <cell r="B6049" t="str">
            <v>372828195311020868</v>
          </cell>
          <cell r="C6049" t="str">
            <v>2016-08-15</v>
          </cell>
        </row>
        <row r="6050">
          <cell r="B6050" t="str">
            <v>372828195609022348</v>
          </cell>
          <cell r="C6050" t="str">
            <v>2016-08-15</v>
          </cell>
        </row>
        <row r="6051">
          <cell r="B6051" t="str">
            <v>370323192611052613</v>
          </cell>
          <cell r="C6051" t="str">
            <v>2016-08-16</v>
          </cell>
        </row>
        <row r="6052">
          <cell r="B6052" t="str">
            <v>372828192709153122</v>
          </cell>
          <cell r="C6052" t="str">
            <v>2016-08-16</v>
          </cell>
        </row>
        <row r="6053">
          <cell r="B6053" t="str">
            <v>372828193712090817</v>
          </cell>
          <cell r="C6053" t="str">
            <v>2016-08-16</v>
          </cell>
        </row>
        <row r="6054">
          <cell r="B6054" t="str">
            <v>372828194007260029</v>
          </cell>
          <cell r="C6054" t="str">
            <v>2016-08-16</v>
          </cell>
        </row>
        <row r="6055">
          <cell r="B6055" t="str">
            <v>372828194504100210</v>
          </cell>
          <cell r="C6055" t="str">
            <v>2016-08-16</v>
          </cell>
        </row>
        <row r="6056">
          <cell r="B6056" t="str">
            <v>372828194603102318</v>
          </cell>
          <cell r="C6056" t="str">
            <v>2016-08-16</v>
          </cell>
        </row>
        <row r="6057">
          <cell r="B6057" t="str">
            <v>372828195510113311</v>
          </cell>
          <cell r="C6057" t="str">
            <v>2016-08-16</v>
          </cell>
        </row>
        <row r="6058">
          <cell r="B6058" t="str">
            <v>372828195605242722</v>
          </cell>
          <cell r="C6058" t="str">
            <v>2016-08-16</v>
          </cell>
        </row>
        <row r="6059">
          <cell r="B6059" t="str">
            <v>372828196702252310</v>
          </cell>
          <cell r="C6059" t="str">
            <v>2016-08-16</v>
          </cell>
        </row>
        <row r="6060">
          <cell r="B6060" t="str">
            <v>37282819671207081X</v>
          </cell>
          <cell r="C6060" t="str">
            <v>2016-08-16</v>
          </cell>
        </row>
        <row r="6061">
          <cell r="B6061" t="str">
            <v>370323192506172920</v>
          </cell>
          <cell r="C6061" t="str">
            <v>2016-08-17</v>
          </cell>
        </row>
        <row r="6062">
          <cell r="B6062" t="str">
            <v>372828192807160422</v>
          </cell>
          <cell r="C6062" t="str">
            <v>2016-08-17</v>
          </cell>
        </row>
        <row r="6063">
          <cell r="B6063" t="str">
            <v>372828193404112148</v>
          </cell>
          <cell r="C6063" t="str">
            <v>2016-08-17</v>
          </cell>
        </row>
        <row r="6064">
          <cell r="B6064" t="str">
            <v>372828194009200820</v>
          </cell>
          <cell r="C6064" t="str">
            <v>2016-08-17</v>
          </cell>
        </row>
        <row r="6065">
          <cell r="B6065" t="str">
            <v>37282819430714082X</v>
          </cell>
          <cell r="C6065" t="str">
            <v>2016-08-17</v>
          </cell>
        </row>
        <row r="6066">
          <cell r="B6066" t="str">
            <v>372828194309091830</v>
          </cell>
          <cell r="C6066" t="str">
            <v>2016-08-17</v>
          </cell>
        </row>
        <row r="6067">
          <cell r="B6067" t="str">
            <v>37282819490502161X</v>
          </cell>
          <cell r="C6067" t="str">
            <v>2016-08-17</v>
          </cell>
        </row>
        <row r="6068">
          <cell r="B6068" t="str">
            <v>372828195105230426</v>
          </cell>
          <cell r="C6068" t="str">
            <v>2016-08-17</v>
          </cell>
        </row>
        <row r="6069">
          <cell r="B6069" t="str">
            <v>372828195410012169</v>
          </cell>
          <cell r="C6069" t="str">
            <v>2016-08-17</v>
          </cell>
        </row>
        <row r="6070">
          <cell r="B6070" t="str">
            <v>370323193909042615</v>
          </cell>
          <cell r="C6070" t="str">
            <v>2016-08-18</v>
          </cell>
        </row>
        <row r="6071">
          <cell r="B6071" t="str">
            <v>372828193107061815</v>
          </cell>
          <cell r="C6071" t="str">
            <v>2016-08-18</v>
          </cell>
        </row>
        <row r="6072">
          <cell r="B6072" t="str">
            <v>372828193402100813</v>
          </cell>
          <cell r="C6072" t="str">
            <v>2016-08-18</v>
          </cell>
        </row>
        <row r="6073">
          <cell r="B6073" t="str">
            <v>372828193512130239</v>
          </cell>
          <cell r="C6073" t="str">
            <v>2016-08-18</v>
          </cell>
        </row>
        <row r="6074">
          <cell r="B6074" t="str">
            <v>372828193612083345</v>
          </cell>
          <cell r="C6074" t="str">
            <v>2016-08-18</v>
          </cell>
        </row>
        <row r="6075">
          <cell r="B6075" t="str">
            <v>372828194406270822</v>
          </cell>
          <cell r="C6075" t="str">
            <v>2016-08-18</v>
          </cell>
        </row>
        <row r="6076">
          <cell r="B6076" t="str">
            <v>37282819480512331X</v>
          </cell>
          <cell r="C6076" t="str">
            <v>2016-08-18</v>
          </cell>
        </row>
        <row r="6077">
          <cell r="B6077" t="str">
            <v>372828195502173322</v>
          </cell>
          <cell r="C6077" t="str">
            <v>2016-08-18</v>
          </cell>
        </row>
        <row r="6078">
          <cell r="B6078" t="str">
            <v>372828194002110013</v>
          </cell>
          <cell r="C6078" t="str">
            <v>2016-08-19</v>
          </cell>
        </row>
        <row r="6079">
          <cell r="B6079" t="str">
            <v>372828194907262310</v>
          </cell>
          <cell r="C6079" t="str">
            <v>2016-08-19</v>
          </cell>
        </row>
        <row r="6080">
          <cell r="B6080" t="str">
            <v>372828195404091825</v>
          </cell>
          <cell r="C6080" t="str">
            <v>2016-08-19</v>
          </cell>
        </row>
        <row r="6081">
          <cell r="B6081" t="str">
            <v>372828195610281419</v>
          </cell>
          <cell r="C6081" t="str">
            <v>2016-08-19</v>
          </cell>
        </row>
        <row r="6082">
          <cell r="B6082" t="str">
            <v>372828196212052711</v>
          </cell>
          <cell r="C6082" t="str">
            <v>2016-08-19</v>
          </cell>
        </row>
        <row r="6083">
          <cell r="B6083" t="str">
            <v>372828192808101627</v>
          </cell>
          <cell r="C6083" t="str">
            <v>2016-08-20</v>
          </cell>
        </row>
        <row r="6084">
          <cell r="B6084" t="str">
            <v>372828193405231413</v>
          </cell>
          <cell r="C6084" t="str">
            <v>2016-08-20</v>
          </cell>
        </row>
        <row r="6085">
          <cell r="B6085" t="str">
            <v>372828194006233520</v>
          </cell>
          <cell r="C6085" t="str">
            <v>2016-08-20</v>
          </cell>
        </row>
        <row r="6086">
          <cell r="B6086" t="str">
            <v>372828194010201863</v>
          </cell>
          <cell r="C6086" t="str">
            <v>2016-08-20</v>
          </cell>
        </row>
        <row r="6087">
          <cell r="B6087" t="str">
            <v>37282819410214021X</v>
          </cell>
          <cell r="C6087" t="str">
            <v>2016-08-20</v>
          </cell>
        </row>
        <row r="6088">
          <cell r="B6088" t="str">
            <v>372828197304290420</v>
          </cell>
          <cell r="C6088" t="str">
            <v>2016-08-20</v>
          </cell>
        </row>
        <row r="6089">
          <cell r="B6089" t="str">
            <v>370323193004282219</v>
          </cell>
          <cell r="C6089" t="str">
            <v>2016-08-21</v>
          </cell>
        </row>
        <row r="6090">
          <cell r="B6090" t="str">
            <v>370323197911242737</v>
          </cell>
          <cell r="C6090" t="str">
            <v>2016-08-21</v>
          </cell>
        </row>
        <row r="6091">
          <cell r="B6091" t="str">
            <v>37282819350210212X</v>
          </cell>
          <cell r="C6091" t="str">
            <v>2016-08-21</v>
          </cell>
        </row>
        <row r="6092">
          <cell r="B6092" t="str">
            <v>372828195010113526</v>
          </cell>
          <cell r="C6092" t="str">
            <v>2016-08-21</v>
          </cell>
        </row>
        <row r="6093">
          <cell r="B6093" t="str">
            <v>372828195302160412</v>
          </cell>
          <cell r="C6093" t="str">
            <v>2016-08-21</v>
          </cell>
        </row>
        <row r="6094">
          <cell r="B6094" t="str">
            <v>372828196302030014</v>
          </cell>
          <cell r="C6094" t="str">
            <v>2016-08-21</v>
          </cell>
        </row>
        <row r="6095">
          <cell r="B6095" t="str">
            <v>372828197001142711</v>
          </cell>
          <cell r="C6095" t="str">
            <v>2016-08-21</v>
          </cell>
        </row>
        <row r="6096">
          <cell r="B6096" t="str">
            <v>370323194110122512</v>
          </cell>
          <cell r="C6096" t="str">
            <v>2016-08-22</v>
          </cell>
        </row>
        <row r="6097">
          <cell r="B6097" t="str">
            <v>370323201012221632</v>
          </cell>
          <cell r="C6097" t="str">
            <v>2016-08-22</v>
          </cell>
        </row>
        <row r="6098">
          <cell r="B6098" t="str">
            <v>372828192510120825</v>
          </cell>
          <cell r="C6098" t="str">
            <v>2016-08-22</v>
          </cell>
        </row>
        <row r="6099">
          <cell r="B6099" t="str">
            <v>372828193308161820</v>
          </cell>
          <cell r="C6099" t="str">
            <v>2016-08-22</v>
          </cell>
        </row>
        <row r="6100">
          <cell r="B6100" t="str">
            <v>372828193512263111</v>
          </cell>
          <cell r="C6100" t="str">
            <v>2016-08-22</v>
          </cell>
        </row>
        <row r="6101">
          <cell r="B6101" t="str">
            <v>372828193801250018</v>
          </cell>
          <cell r="C6101" t="str">
            <v>2016-08-22</v>
          </cell>
        </row>
        <row r="6102">
          <cell r="B6102" t="str">
            <v>372828194204202717</v>
          </cell>
          <cell r="C6102" t="str">
            <v>2016-08-22</v>
          </cell>
        </row>
        <row r="6103">
          <cell r="B6103" t="str">
            <v>372828194909152123</v>
          </cell>
          <cell r="C6103" t="str">
            <v>2016-08-22</v>
          </cell>
        </row>
        <row r="6104">
          <cell r="B6104" t="str">
            <v>372828195102221823</v>
          </cell>
          <cell r="C6104" t="str">
            <v>2016-08-22</v>
          </cell>
        </row>
        <row r="6105">
          <cell r="B6105" t="str">
            <v>372828195301152920</v>
          </cell>
          <cell r="C6105" t="str">
            <v>2016-08-22</v>
          </cell>
        </row>
        <row r="6106">
          <cell r="B6106" t="str">
            <v>37282819221029142x</v>
          </cell>
          <cell r="C6106" t="str">
            <v>2016-08-23</v>
          </cell>
        </row>
        <row r="6107">
          <cell r="B6107" t="str">
            <v>37282819311012272X</v>
          </cell>
          <cell r="C6107" t="str">
            <v>2016-08-23</v>
          </cell>
        </row>
        <row r="6108">
          <cell r="B6108" t="str">
            <v>372828194212171826</v>
          </cell>
          <cell r="C6108" t="str">
            <v>2016-08-23</v>
          </cell>
        </row>
        <row r="6109">
          <cell r="B6109" t="str">
            <v>372828194906200441</v>
          </cell>
          <cell r="C6109" t="str">
            <v>2016-08-23</v>
          </cell>
        </row>
        <row r="6110">
          <cell r="B6110" t="str">
            <v>372828192711140582</v>
          </cell>
          <cell r="C6110" t="str">
            <v>2016-08-24</v>
          </cell>
        </row>
        <row r="6111">
          <cell r="B6111" t="str">
            <v>372828192910110247</v>
          </cell>
          <cell r="C6111" t="str">
            <v>2016-08-24</v>
          </cell>
        </row>
        <row r="6112">
          <cell r="B6112" t="str">
            <v>372828193904202756</v>
          </cell>
          <cell r="C6112" t="str">
            <v>2016-08-24</v>
          </cell>
        </row>
        <row r="6113">
          <cell r="B6113" t="str">
            <v>372828194712260235</v>
          </cell>
          <cell r="C6113" t="str">
            <v>2016-08-24</v>
          </cell>
        </row>
        <row r="6114">
          <cell r="B6114" t="str">
            <v>372828195305263310</v>
          </cell>
          <cell r="C6114" t="str">
            <v>2016-08-24</v>
          </cell>
        </row>
        <row r="6115">
          <cell r="B6115" t="str">
            <v>372828196502242126</v>
          </cell>
          <cell r="C6115" t="str">
            <v>2016-08-24</v>
          </cell>
        </row>
        <row r="6116">
          <cell r="B6116" t="str">
            <v>37282819670325182X</v>
          </cell>
          <cell r="C6116" t="str">
            <v>2016-08-24</v>
          </cell>
        </row>
        <row r="6117">
          <cell r="B6117" t="str">
            <v>370323194404260013</v>
          </cell>
          <cell r="C6117" t="str">
            <v>2016-08-25</v>
          </cell>
        </row>
        <row r="6118">
          <cell r="B6118" t="str">
            <v>372828192905101610</v>
          </cell>
          <cell r="C6118" t="str">
            <v>2016-08-25</v>
          </cell>
        </row>
        <row r="6119">
          <cell r="B6119" t="str">
            <v>372828193609092726</v>
          </cell>
          <cell r="C6119" t="str">
            <v>2016-08-25</v>
          </cell>
        </row>
        <row r="6120">
          <cell r="B6120" t="str">
            <v>372828193707031820</v>
          </cell>
          <cell r="C6120" t="str">
            <v>2016-08-25</v>
          </cell>
        </row>
        <row r="6121">
          <cell r="B6121" t="str">
            <v>372828193712250016</v>
          </cell>
          <cell r="C6121" t="str">
            <v>2016-08-25</v>
          </cell>
        </row>
        <row r="6122">
          <cell r="B6122" t="str">
            <v>372828195003303313</v>
          </cell>
          <cell r="C6122" t="str">
            <v>2016-08-25</v>
          </cell>
        </row>
        <row r="6123">
          <cell r="B6123" t="str">
            <v>372828195208161224</v>
          </cell>
          <cell r="C6123" t="str">
            <v>2016-08-25</v>
          </cell>
        </row>
        <row r="6124">
          <cell r="B6124" t="str">
            <v>372828195610141416</v>
          </cell>
          <cell r="C6124" t="str">
            <v>2016-08-25</v>
          </cell>
        </row>
        <row r="6125">
          <cell r="B6125" t="str">
            <v>372828196403223325</v>
          </cell>
          <cell r="C6125" t="str">
            <v>2016-08-25</v>
          </cell>
        </row>
        <row r="6126">
          <cell r="B6126" t="str">
            <v>370323197311010035</v>
          </cell>
          <cell r="C6126" t="str">
            <v>2016-08-26</v>
          </cell>
        </row>
        <row r="6127">
          <cell r="B6127" t="str">
            <v>370323200405290829</v>
          </cell>
          <cell r="C6127" t="str">
            <v>2016-08-26</v>
          </cell>
        </row>
        <row r="6128">
          <cell r="B6128" t="str">
            <v>372828194603042917</v>
          </cell>
          <cell r="C6128" t="str">
            <v>2016-08-26</v>
          </cell>
        </row>
        <row r="6129">
          <cell r="B6129" t="str">
            <v>372828194804151829</v>
          </cell>
          <cell r="C6129" t="str">
            <v>2016-08-26</v>
          </cell>
        </row>
        <row r="6130">
          <cell r="B6130" t="str">
            <v>372828194811303114</v>
          </cell>
          <cell r="C6130" t="str">
            <v>2016-08-26</v>
          </cell>
        </row>
        <row r="6131">
          <cell r="B6131" t="str">
            <v>372828194910070862</v>
          </cell>
          <cell r="C6131" t="str">
            <v>2016-08-26</v>
          </cell>
        </row>
        <row r="6132">
          <cell r="B6132" t="str">
            <v>370323193008130837</v>
          </cell>
          <cell r="C6132" t="str">
            <v>2016-08-27</v>
          </cell>
        </row>
        <row r="6133">
          <cell r="B6133" t="str">
            <v>370323193702070213</v>
          </cell>
          <cell r="C6133" t="str">
            <v>2016-08-27</v>
          </cell>
        </row>
        <row r="6134">
          <cell r="B6134" t="str">
            <v>372828192204171421</v>
          </cell>
          <cell r="C6134" t="str">
            <v>2016-08-27</v>
          </cell>
        </row>
        <row r="6135">
          <cell r="B6135" t="str">
            <v>372828193102093324</v>
          </cell>
          <cell r="C6135" t="str">
            <v>2016-08-27</v>
          </cell>
        </row>
        <row r="6136">
          <cell r="B6136" t="str">
            <v>372828193304052950</v>
          </cell>
          <cell r="C6136" t="str">
            <v>2016-08-27</v>
          </cell>
        </row>
        <row r="6137">
          <cell r="B6137" t="str">
            <v>37282819410227041X</v>
          </cell>
          <cell r="C6137" t="str">
            <v>2016-08-27</v>
          </cell>
        </row>
        <row r="6138">
          <cell r="B6138" t="str">
            <v>372828194112232126</v>
          </cell>
          <cell r="C6138" t="str">
            <v>2016-08-27</v>
          </cell>
        </row>
        <row r="6139">
          <cell r="B6139" t="str">
            <v>372828195202161223</v>
          </cell>
          <cell r="C6139" t="str">
            <v>2016-08-27</v>
          </cell>
        </row>
        <row r="6140">
          <cell r="B6140" t="str">
            <v>372828193502061815</v>
          </cell>
          <cell r="C6140" t="str">
            <v>2016-08-28</v>
          </cell>
        </row>
        <row r="6141">
          <cell r="B6141" t="str">
            <v>37282819350919002X</v>
          </cell>
          <cell r="C6141" t="str">
            <v>2016-08-28</v>
          </cell>
        </row>
        <row r="6142">
          <cell r="B6142" t="str">
            <v>372828193803103310</v>
          </cell>
          <cell r="C6142" t="str">
            <v>2016-08-28</v>
          </cell>
        </row>
        <row r="6143">
          <cell r="B6143" t="str">
            <v>372828194107191614</v>
          </cell>
          <cell r="C6143" t="str">
            <v>2016-08-28</v>
          </cell>
        </row>
        <row r="6144">
          <cell r="B6144" t="str">
            <v>372828194211260210</v>
          </cell>
          <cell r="C6144" t="str">
            <v>2016-08-28</v>
          </cell>
        </row>
        <row r="6145">
          <cell r="B6145" t="str">
            <v>372828195201012920</v>
          </cell>
          <cell r="C6145" t="str">
            <v>2016-08-28</v>
          </cell>
        </row>
        <row r="6146">
          <cell r="B6146" t="str">
            <v>370323193112060242</v>
          </cell>
          <cell r="C6146" t="str">
            <v>2016-08-29</v>
          </cell>
        </row>
        <row r="6147">
          <cell r="B6147" t="str">
            <v>37032319841129333X</v>
          </cell>
          <cell r="C6147" t="str">
            <v>2016-08-29</v>
          </cell>
        </row>
        <row r="6148">
          <cell r="B6148" t="str">
            <v>37282819300714041X</v>
          </cell>
          <cell r="C6148" t="str">
            <v>2016-08-29</v>
          </cell>
        </row>
        <row r="6149">
          <cell r="B6149" t="str">
            <v>372828193602103525</v>
          </cell>
          <cell r="C6149" t="str">
            <v>2016-08-29</v>
          </cell>
        </row>
        <row r="6150">
          <cell r="B6150" t="str">
            <v>372828193610090031</v>
          </cell>
          <cell r="C6150" t="str">
            <v>2016-08-29</v>
          </cell>
        </row>
        <row r="6151">
          <cell r="B6151" t="str">
            <v>372828193611093322</v>
          </cell>
          <cell r="C6151" t="str">
            <v>2016-08-29</v>
          </cell>
        </row>
        <row r="6152">
          <cell r="B6152" t="str">
            <v>37282819470521082X</v>
          </cell>
          <cell r="C6152" t="str">
            <v>2016-08-29</v>
          </cell>
        </row>
        <row r="6153">
          <cell r="B6153" t="str">
            <v>372828195102061014</v>
          </cell>
          <cell r="C6153" t="str">
            <v>2016-08-29</v>
          </cell>
        </row>
        <row r="6154">
          <cell r="B6154" t="str">
            <v>372828195105033510</v>
          </cell>
          <cell r="C6154" t="str">
            <v>2016-08-29</v>
          </cell>
        </row>
        <row r="6155">
          <cell r="B6155" t="str">
            <v>372828195702040823</v>
          </cell>
          <cell r="C6155" t="str">
            <v>2016-08-29</v>
          </cell>
        </row>
        <row r="6156">
          <cell r="B6156" t="str">
            <v>370323194407282621</v>
          </cell>
          <cell r="C6156" t="str">
            <v>2016-08-30</v>
          </cell>
        </row>
        <row r="6157">
          <cell r="B6157" t="str">
            <v>372828192412233324</v>
          </cell>
          <cell r="C6157" t="str">
            <v>2016-08-30</v>
          </cell>
        </row>
        <row r="6158">
          <cell r="B6158" t="str">
            <v>372828192903220595</v>
          </cell>
          <cell r="C6158" t="str">
            <v>2016-08-30</v>
          </cell>
        </row>
        <row r="6159">
          <cell r="B6159" t="str">
            <v>372828193410080429</v>
          </cell>
          <cell r="C6159" t="str">
            <v>2016-08-30</v>
          </cell>
        </row>
        <row r="6160">
          <cell r="B6160" t="str">
            <v>372828193710080017</v>
          </cell>
          <cell r="C6160" t="str">
            <v>2016-08-30</v>
          </cell>
        </row>
        <row r="6161">
          <cell r="B6161" t="str">
            <v>372828193804123313</v>
          </cell>
          <cell r="C6161" t="str">
            <v>2016-08-30</v>
          </cell>
        </row>
        <row r="6162">
          <cell r="B6162" t="str">
            <v>372828193806011817</v>
          </cell>
          <cell r="C6162" t="str">
            <v>2016-08-30</v>
          </cell>
        </row>
        <row r="6163">
          <cell r="B6163" t="str">
            <v>372828194303191427</v>
          </cell>
          <cell r="C6163" t="str">
            <v>2016-08-30</v>
          </cell>
        </row>
        <row r="6164">
          <cell r="B6164" t="str">
            <v>372828194701292119</v>
          </cell>
          <cell r="C6164" t="str">
            <v>2016-08-30</v>
          </cell>
        </row>
        <row r="6165">
          <cell r="B6165" t="str">
            <v>372828195010291410</v>
          </cell>
          <cell r="C6165" t="str">
            <v>2016-08-30</v>
          </cell>
        </row>
        <row r="6166">
          <cell r="B6166" t="str">
            <v>37282819531006181X</v>
          </cell>
          <cell r="C6166" t="str">
            <v>2016-08-30</v>
          </cell>
        </row>
        <row r="6167">
          <cell r="B6167" t="str">
            <v>372828196408082111</v>
          </cell>
          <cell r="C6167" t="str">
            <v>2016-08-30</v>
          </cell>
        </row>
        <row r="6168">
          <cell r="B6168" t="str">
            <v>370323193607062346</v>
          </cell>
          <cell r="C6168" t="str">
            <v>2016-08-31</v>
          </cell>
        </row>
        <row r="6169">
          <cell r="B6169" t="str">
            <v>370323195412231858</v>
          </cell>
          <cell r="C6169" t="str">
            <v>2016-08-31</v>
          </cell>
        </row>
        <row r="6170">
          <cell r="B6170" t="str">
            <v>372828193308102126</v>
          </cell>
          <cell r="C6170" t="str">
            <v>2016-08-31</v>
          </cell>
        </row>
        <row r="6171">
          <cell r="B6171" t="str">
            <v>372828193701092913</v>
          </cell>
          <cell r="C6171" t="str">
            <v>2016-08-31</v>
          </cell>
        </row>
        <row r="6172">
          <cell r="B6172" t="str">
            <v>372828194202162125</v>
          </cell>
          <cell r="C6172" t="str">
            <v>2016-08-31</v>
          </cell>
        </row>
        <row r="6173">
          <cell r="B6173" t="str">
            <v>372828194501142722</v>
          </cell>
          <cell r="C6173" t="str">
            <v>2016-08-31</v>
          </cell>
        </row>
        <row r="6174">
          <cell r="B6174" t="str">
            <v>372828196803170058</v>
          </cell>
          <cell r="C6174" t="str">
            <v>2016-08-31</v>
          </cell>
        </row>
        <row r="6175">
          <cell r="B6175" t="str">
            <v>370323193803300233</v>
          </cell>
          <cell r="C6175" t="str">
            <v>2016-09-01</v>
          </cell>
        </row>
        <row r="6176">
          <cell r="B6176" t="str">
            <v>370323194110042336</v>
          </cell>
          <cell r="C6176" t="str">
            <v>2016-09-01</v>
          </cell>
        </row>
        <row r="6177">
          <cell r="B6177" t="str">
            <v>372828192211220412</v>
          </cell>
          <cell r="C6177" t="str">
            <v>2016-09-01</v>
          </cell>
        </row>
        <row r="6178">
          <cell r="B6178" t="str">
            <v>372828192506133113</v>
          </cell>
          <cell r="C6178" t="str">
            <v>2016-09-01</v>
          </cell>
        </row>
        <row r="6179">
          <cell r="B6179" t="str">
            <v>372828193608151827</v>
          </cell>
          <cell r="C6179" t="str">
            <v>2016-09-01</v>
          </cell>
        </row>
        <row r="6180">
          <cell r="B6180" t="str">
            <v>372828193903161446</v>
          </cell>
          <cell r="C6180" t="str">
            <v>2016-09-01</v>
          </cell>
        </row>
        <row r="6181">
          <cell r="B6181" t="str">
            <v>372828194006043129</v>
          </cell>
          <cell r="C6181" t="str">
            <v>2016-09-01</v>
          </cell>
        </row>
        <row r="6182">
          <cell r="B6182" t="str">
            <v>372828194209261011</v>
          </cell>
          <cell r="C6182" t="str">
            <v>2016-09-01</v>
          </cell>
        </row>
        <row r="6183">
          <cell r="B6183" t="str">
            <v>372828350905081</v>
          </cell>
          <cell r="C6183" t="str">
            <v>2016-09-01</v>
          </cell>
        </row>
        <row r="6184">
          <cell r="B6184" t="str">
            <v>370323195604090244</v>
          </cell>
          <cell r="C6184" t="str">
            <v>2016-09-02</v>
          </cell>
        </row>
        <row r="6185">
          <cell r="B6185" t="str">
            <v>370323196807023126</v>
          </cell>
          <cell r="C6185" t="str">
            <v>2016-09-02</v>
          </cell>
        </row>
        <row r="6186">
          <cell r="B6186" t="str">
            <v>372828193001071636</v>
          </cell>
          <cell r="C6186" t="str">
            <v>2016-09-02</v>
          </cell>
        </row>
        <row r="6187">
          <cell r="B6187" t="str">
            <v>37282819350111142X</v>
          </cell>
          <cell r="C6187" t="str">
            <v>2016-09-02</v>
          </cell>
        </row>
        <row r="6188">
          <cell r="B6188" t="str">
            <v>372828194003080012</v>
          </cell>
          <cell r="C6188" t="str">
            <v>2016-09-02</v>
          </cell>
        </row>
        <row r="6189">
          <cell r="B6189" t="str">
            <v>37282819520125273X</v>
          </cell>
          <cell r="C6189" t="str">
            <v>2016-09-02</v>
          </cell>
        </row>
        <row r="6190">
          <cell r="B6190" t="str">
            <v>372828195508243520</v>
          </cell>
          <cell r="C6190" t="str">
            <v>2016-09-02</v>
          </cell>
        </row>
        <row r="6191">
          <cell r="B6191" t="str">
            <v>372828196201223538</v>
          </cell>
          <cell r="C6191" t="str">
            <v>2016-09-02</v>
          </cell>
        </row>
        <row r="6192">
          <cell r="B6192" t="str">
            <v>37032319320114312X</v>
          </cell>
          <cell r="C6192" t="str">
            <v>2016-09-03</v>
          </cell>
        </row>
        <row r="6193">
          <cell r="B6193" t="str">
            <v>372828191607161848</v>
          </cell>
          <cell r="C6193" t="str">
            <v>2016-09-03</v>
          </cell>
        </row>
        <row r="6194">
          <cell r="B6194" t="str">
            <v>372828193711150259</v>
          </cell>
          <cell r="C6194" t="str">
            <v>2016-09-03</v>
          </cell>
        </row>
        <row r="6195">
          <cell r="B6195" t="str">
            <v>372828193811141819</v>
          </cell>
          <cell r="C6195" t="str">
            <v>2016-09-03</v>
          </cell>
        </row>
        <row r="6196">
          <cell r="B6196" t="str">
            <v>372828193902121821</v>
          </cell>
          <cell r="C6196" t="str">
            <v>2016-09-03</v>
          </cell>
        </row>
        <row r="6197">
          <cell r="B6197" t="str">
            <v>37282819471007042X</v>
          </cell>
          <cell r="C6197" t="str">
            <v>2016-09-03</v>
          </cell>
        </row>
        <row r="6198">
          <cell r="B6198" t="str">
            <v>372828196010163376</v>
          </cell>
          <cell r="C6198" t="str">
            <v>2016-09-03</v>
          </cell>
        </row>
        <row r="6199">
          <cell r="B6199" t="str">
            <v>372828196409253330</v>
          </cell>
          <cell r="C6199" t="str">
            <v>2016-09-03</v>
          </cell>
        </row>
        <row r="6200">
          <cell r="B6200" t="str">
            <v>372828196505280857</v>
          </cell>
          <cell r="C6200" t="str">
            <v>2016-09-03</v>
          </cell>
        </row>
        <row r="6201">
          <cell r="B6201" t="str">
            <v>372828192303132110</v>
          </cell>
          <cell r="C6201" t="str">
            <v>2016-09-04</v>
          </cell>
        </row>
        <row r="6202">
          <cell r="B6202" t="str">
            <v>372828193012183123</v>
          </cell>
          <cell r="C6202" t="str">
            <v>2016-09-04</v>
          </cell>
        </row>
        <row r="6203">
          <cell r="B6203" t="str">
            <v>372828193301132920</v>
          </cell>
          <cell r="C6203" t="str">
            <v>2016-09-04</v>
          </cell>
        </row>
        <row r="6204">
          <cell r="B6204" t="str">
            <v>372828194011110226</v>
          </cell>
          <cell r="C6204" t="str">
            <v>2016-09-04</v>
          </cell>
        </row>
        <row r="6205">
          <cell r="B6205" t="str">
            <v>372828194108200869</v>
          </cell>
          <cell r="C6205" t="str">
            <v>2016-09-04</v>
          </cell>
        </row>
        <row r="6206">
          <cell r="B6206" t="str">
            <v>372828194311121859</v>
          </cell>
          <cell r="C6206" t="str">
            <v>2016-09-04</v>
          </cell>
        </row>
        <row r="6207">
          <cell r="B6207" t="str">
            <v>372828195509190010</v>
          </cell>
          <cell r="C6207" t="str">
            <v>2016-09-04</v>
          </cell>
        </row>
        <row r="6208">
          <cell r="B6208" t="str">
            <v>372828196102270013</v>
          </cell>
          <cell r="C6208" t="str">
            <v>2016-09-04</v>
          </cell>
        </row>
        <row r="6209">
          <cell r="B6209" t="str">
            <v>37032319750506164X</v>
          </cell>
          <cell r="C6209" t="str">
            <v>2016-09-05</v>
          </cell>
        </row>
        <row r="6210">
          <cell r="B6210" t="str">
            <v>372828192106161019</v>
          </cell>
          <cell r="C6210" t="str">
            <v>2016-09-05</v>
          </cell>
        </row>
        <row r="6211">
          <cell r="B6211" t="str">
            <v>372828192305301029</v>
          </cell>
          <cell r="C6211" t="str">
            <v>2016-09-05</v>
          </cell>
        </row>
        <row r="6212">
          <cell r="B6212" t="str">
            <v>37282819300328351X</v>
          </cell>
          <cell r="C6212" t="str">
            <v>2016-09-05</v>
          </cell>
        </row>
        <row r="6213">
          <cell r="B6213" t="str">
            <v>372828193109291817</v>
          </cell>
          <cell r="C6213" t="str">
            <v>2016-09-05</v>
          </cell>
        </row>
        <row r="6214">
          <cell r="B6214" t="str">
            <v>372828193302263324</v>
          </cell>
          <cell r="C6214" t="str">
            <v>2016-09-05</v>
          </cell>
        </row>
        <row r="6215">
          <cell r="B6215" t="str">
            <v>37282819441011083X</v>
          </cell>
          <cell r="C6215" t="str">
            <v>2016-09-05</v>
          </cell>
        </row>
        <row r="6216">
          <cell r="B6216" t="str">
            <v>372828195911221903</v>
          </cell>
          <cell r="C6216" t="str">
            <v>2016-09-05</v>
          </cell>
        </row>
        <row r="6217">
          <cell r="B6217" t="str">
            <v>372828197201170231</v>
          </cell>
          <cell r="C6217" t="str">
            <v>2016-09-05</v>
          </cell>
        </row>
        <row r="6218">
          <cell r="B6218" t="str">
            <v>372828193203262318</v>
          </cell>
          <cell r="C6218" t="str">
            <v>2016-09-06</v>
          </cell>
        </row>
        <row r="6219">
          <cell r="B6219" t="str">
            <v>372828193302102117</v>
          </cell>
          <cell r="C6219" t="str">
            <v>2016-09-06</v>
          </cell>
        </row>
        <row r="6220">
          <cell r="B6220" t="str">
            <v>372828193404140843</v>
          </cell>
          <cell r="C6220" t="str">
            <v>2016-09-06</v>
          </cell>
        </row>
        <row r="6221">
          <cell r="B6221" t="str">
            <v>372828193408040823</v>
          </cell>
          <cell r="C6221" t="str">
            <v>2016-09-06</v>
          </cell>
        </row>
        <row r="6222">
          <cell r="B6222" t="str">
            <v>372828193605041817</v>
          </cell>
          <cell r="C6222" t="str">
            <v>2016-09-06</v>
          </cell>
        </row>
        <row r="6223">
          <cell r="B6223" t="str">
            <v>37282819380724142X</v>
          </cell>
          <cell r="C6223" t="str">
            <v>2016-09-06</v>
          </cell>
        </row>
        <row r="6224">
          <cell r="B6224" t="str">
            <v>37282819381119251X</v>
          </cell>
          <cell r="C6224" t="str">
            <v>2016-09-06</v>
          </cell>
        </row>
        <row r="6225">
          <cell r="B6225" t="str">
            <v>372828194202110819</v>
          </cell>
          <cell r="C6225" t="str">
            <v>2016-09-06</v>
          </cell>
        </row>
        <row r="6226">
          <cell r="B6226" t="str">
            <v>372828194702150438</v>
          </cell>
          <cell r="C6226" t="str">
            <v>2016-09-06</v>
          </cell>
        </row>
        <row r="6227">
          <cell r="B6227" t="str">
            <v>372828196305150812</v>
          </cell>
          <cell r="C6227" t="str">
            <v>2016-09-06</v>
          </cell>
        </row>
        <row r="6228">
          <cell r="B6228" t="str">
            <v>372828197103212514</v>
          </cell>
          <cell r="C6228" t="str">
            <v>2016-09-06</v>
          </cell>
        </row>
        <row r="6229">
          <cell r="B6229" t="str">
            <v>372828193206160210</v>
          </cell>
          <cell r="C6229" t="str">
            <v>2016-09-07</v>
          </cell>
        </row>
        <row r="6230">
          <cell r="B6230" t="str">
            <v>372828193304241612</v>
          </cell>
          <cell r="C6230" t="str">
            <v>2016-09-07</v>
          </cell>
        </row>
        <row r="6231">
          <cell r="B6231" t="str">
            <v>37282819350109333X</v>
          </cell>
          <cell r="C6231" t="str">
            <v>2016-09-07</v>
          </cell>
        </row>
        <row r="6232">
          <cell r="B6232" t="str">
            <v>372828194004051627</v>
          </cell>
          <cell r="C6232" t="str">
            <v>2016-09-07</v>
          </cell>
        </row>
        <row r="6233">
          <cell r="B6233" t="str">
            <v>372828194501272914</v>
          </cell>
          <cell r="C6233" t="str">
            <v>2016-09-07</v>
          </cell>
        </row>
        <row r="6234">
          <cell r="B6234" t="str">
            <v>372828194512050217</v>
          </cell>
          <cell r="C6234" t="str">
            <v>2016-09-07</v>
          </cell>
        </row>
        <row r="6235">
          <cell r="B6235" t="str">
            <v>372828194905183117</v>
          </cell>
          <cell r="C6235" t="str">
            <v>2016-09-07</v>
          </cell>
        </row>
        <row r="6236">
          <cell r="B6236" t="str">
            <v>372828195203200028</v>
          </cell>
          <cell r="C6236" t="str">
            <v>2016-09-07</v>
          </cell>
        </row>
        <row r="6237">
          <cell r="B6237" t="str">
            <v>372828193105031217</v>
          </cell>
          <cell r="C6237" t="str">
            <v>2016-09-08</v>
          </cell>
        </row>
        <row r="6238">
          <cell r="B6238" t="str">
            <v>372828193603010814</v>
          </cell>
          <cell r="C6238" t="str">
            <v>2016-09-08</v>
          </cell>
        </row>
        <row r="6239">
          <cell r="B6239" t="str">
            <v>372828193612201815</v>
          </cell>
          <cell r="C6239" t="str">
            <v>2016-09-08</v>
          </cell>
        </row>
        <row r="6240">
          <cell r="B6240" t="str">
            <v>372828194003173315</v>
          </cell>
          <cell r="C6240" t="str">
            <v>2016-09-08</v>
          </cell>
        </row>
        <row r="6241">
          <cell r="B6241" t="str">
            <v>372828194709242917</v>
          </cell>
          <cell r="C6241" t="str">
            <v>2016-09-08</v>
          </cell>
        </row>
        <row r="6242">
          <cell r="B6242" t="str">
            <v>37282819500420312X</v>
          </cell>
          <cell r="C6242" t="str">
            <v>2016-09-08</v>
          </cell>
        </row>
        <row r="6243">
          <cell r="B6243" t="str">
            <v>372828195611031024</v>
          </cell>
          <cell r="C6243" t="str">
            <v>2016-09-08</v>
          </cell>
        </row>
        <row r="6244">
          <cell r="B6244" t="str">
            <v>370304192812283910</v>
          </cell>
          <cell r="C6244" t="str">
            <v>2016-09-09</v>
          </cell>
        </row>
        <row r="6245">
          <cell r="B6245" t="str">
            <v>370323194904250030</v>
          </cell>
          <cell r="C6245" t="str">
            <v>2016-09-09</v>
          </cell>
        </row>
        <row r="6246">
          <cell r="B6246" t="str">
            <v>372828192312240228</v>
          </cell>
          <cell r="C6246" t="str">
            <v>2016-09-09</v>
          </cell>
        </row>
        <row r="6247">
          <cell r="B6247" t="str">
            <v>37282819280427271X</v>
          </cell>
          <cell r="C6247" t="str">
            <v>2016-09-09</v>
          </cell>
        </row>
        <row r="6248">
          <cell r="B6248" t="str">
            <v>372828193201260423</v>
          </cell>
          <cell r="C6248" t="str">
            <v>2016-09-09</v>
          </cell>
        </row>
        <row r="6249">
          <cell r="B6249" t="str">
            <v>372828193203161621</v>
          </cell>
          <cell r="C6249" t="str">
            <v>2016-09-09</v>
          </cell>
        </row>
        <row r="6250">
          <cell r="B6250" t="str">
            <v>372828193207260424</v>
          </cell>
          <cell r="C6250" t="str">
            <v>2016-09-09</v>
          </cell>
        </row>
        <row r="6251">
          <cell r="B6251" t="str">
            <v>372828194809242316</v>
          </cell>
          <cell r="C6251" t="str">
            <v>2016-09-09</v>
          </cell>
        </row>
        <row r="6252">
          <cell r="B6252" t="str">
            <v>372828194901293116</v>
          </cell>
          <cell r="C6252" t="str">
            <v>2016-09-09</v>
          </cell>
        </row>
        <row r="6253">
          <cell r="B6253" t="str">
            <v>372828195906120817</v>
          </cell>
          <cell r="C6253" t="str">
            <v>2016-09-09</v>
          </cell>
        </row>
        <row r="6254">
          <cell r="B6254" t="str">
            <v>372828195909092145</v>
          </cell>
          <cell r="C6254" t="str">
            <v>2016-09-09</v>
          </cell>
        </row>
        <row r="6255">
          <cell r="B6255" t="str">
            <v>372828196306211613</v>
          </cell>
          <cell r="C6255" t="str">
            <v>2016-09-09</v>
          </cell>
        </row>
        <row r="6256">
          <cell r="B6256" t="str">
            <v>372828196609132357</v>
          </cell>
          <cell r="C6256" t="str">
            <v>2016-09-09</v>
          </cell>
        </row>
        <row r="6257">
          <cell r="B6257" t="str">
            <v>370323192006181214</v>
          </cell>
          <cell r="C6257" t="str">
            <v>2016-09-10</v>
          </cell>
        </row>
        <row r="6258">
          <cell r="B6258" t="str">
            <v>37032319371127164X</v>
          </cell>
          <cell r="C6258" t="str">
            <v>2016-09-10</v>
          </cell>
        </row>
        <row r="6259">
          <cell r="B6259" t="str">
            <v>372828192505142325</v>
          </cell>
          <cell r="C6259" t="str">
            <v>2016-09-10</v>
          </cell>
        </row>
        <row r="6260">
          <cell r="B6260" t="str">
            <v>372828193103202924</v>
          </cell>
          <cell r="C6260" t="str">
            <v>2016-09-10</v>
          </cell>
        </row>
        <row r="6261">
          <cell r="B6261" t="str">
            <v>372828193610122312</v>
          </cell>
          <cell r="C6261" t="str">
            <v>2016-09-10</v>
          </cell>
        </row>
        <row r="6262">
          <cell r="B6262" t="str">
            <v>372828194412242158</v>
          </cell>
          <cell r="C6262" t="str">
            <v>2016-09-10</v>
          </cell>
        </row>
        <row r="6263">
          <cell r="B6263" t="str">
            <v>372828195011192916</v>
          </cell>
          <cell r="C6263" t="str">
            <v>2016-09-10</v>
          </cell>
        </row>
        <row r="6264">
          <cell r="B6264" t="str">
            <v>372828195104301819</v>
          </cell>
          <cell r="C6264" t="str">
            <v>2016-09-10</v>
          </cell>
        </row>
        <row r="6265">
          <cell r="B6265" t="str">
            <v>372828196005141818</v>
          </cell>
          <cell r="C6265" t="str">
            <v>2016-09-10</v>
          </cell>
        </row>
        <row r="6266">
          <cell r="B6266" t="str">
            <v>372828197204261227</v>
          </cell>
          <cell r="C6266" t="str">
            <v>2016-09-10</v>
          </cell>
        </row>
        <row r="6267">
          <cell r="B6267" t="str">
            <v>370323197304080043</v>
          </cell>
          <cell r="C6267" t="str">
            <v>2016-09-11</v>
          </cell>
        </row>
        <row r="6268">
          <cell r="B6268" t="str">
            <v>372828193510193316</v>
          </cell>
          <cell r="C6268" t="str">
            <v>2016-09-11</v>
          </cell>
        </row>
        <row r="6269">
          <cell r="B6269" t="str">
            <v>372828194002203121</v>
          </cell>
          <cell r="C6269" t="str">
            <v>2016-09-11</v>
          </cell>
        </row>
        <row r="6270">
          <cell r="B6270" t="str">
            <v>372828194003190414</v>
          </cell>
          <cell r="C6270" t="str">
            <v>2016-09-11</v>
          </cell>
        </row>
        <row r="6271">
          <cell r="B6271" t="str">
            <v>372828194303150019</v>
          </cell>
          <cell r="C6271" t="str">
            <v>2016-09-11</v>
          </cell>
        </row>
        <row r="6272">
          <cell r="B6272" t="str">
            <v>372828194808060596</v>
          </cell>
          <cell r="C6272" t="str">
            <v>2016-09-11</v>
          </cell>
        </row>
        <row r="6273">
          <cell r="B6273" t="str">
            <v>372828195110161429</v>
          </cell>
          <cell r="C6273" t="str">
            <v>2016-09-11</v>
          </cell>
        </row>
        <row r="6274">
          <cell r="B6274" t="str">
            <v>372828195402121832</v>
          </cell>
          <cell r="C6274" t="str">
            <v>2016-09-11</v>
          </cell>
        </row>
        <row r="6275">
          <cell r="B6275" t="str">
            <v>37032319281010261X</v>
          </cell>
          <cell r="C6275" t="str">
            <v>2016-09-12</v>
          </cell>
        </row>
        <row r="6276">
          <cell r="B6276" t="str">
            <v>372828192907123311</v>
          </cell>
          <cell r="C6276" t="str">
            <v>2016-09-12</v>
          </cell>
        </row>
        <row r="6277">
          <cell r="B6277" t="str">
            <v>372828193607121028</v>
          </cell>
          <cell r="C6277" t="str">
            <v>2016-09-12</v>
          </cell>
        </row>
        <row r="6278">
          <cell r="B6278" t="str">
            <v>372828193609062121</v>
          </cell>
          <cell r="C6278" t="str">
            <v>2016-09-12</v>
          </cell>
        </row>
        <row r="6279">
          <cell r="B6279" t="str">
            <v>372828194101022326</v>
          </cell>
          <cell r="C6279" t="str">
            <v>2016-09-12</v>
          </cell>
        </row>
        <row r="6280">
          <cell r="B6280" t="str">
            <v>372828194803050815</v>
          </cell>
          <cell r="C6280" t="str">
            <v>2016-09-12</v>
          </cell>
        </row>
        <row r="6281">
          <cell r="B6281" t="str">
            <v>372828195912152719</v>
          </cell>
          <cell r="C6281" t="str">
            <v>2016-09-12</v>
          </cell>
        </row>
        <row r="6282">
          <cell r="B6282" t="str">
            <v>372828192404193326</v>
          </cell>
          <cell r="C6282" t="str">
            <v>2016-09-13</v>
          </cell>
        </row>
        <row r="6283">
          <cell r="B6283" t="str">
            <v>372828192604140018</v>
          </cell>
          <cell r="C6283" t="str">
            <v>2016-09-13</v>
          </cell>
        </row>
        <row r="6284">
          <cell r="B6284" t="str">
            <v>372828192709081421</v>
          </cell>
          <cell r="C6284" t="str">
            <v>2016-09-13</v>
          </cell>
        </row>
        <row r="6285">
          <cell r="B6285" t="str">
            <v>372828193809121421</v>
          </cell>
          <cell r="C6285" t="str">
            <v>2016-09-13</v>
          </cell>
        </row>
        <row r="6286">
          <cell r="B6286" t="str">
            <v>372828195705200220</v>
          </cell>
          <cell r="C6286" t="str">
            <v>2016-09-13</v>
          </cell>
        </row>
        <row r="6287">
          <cell r="B6287" t="str">
            <v>372828196402172124</v>
          </cell>
          <cell r="C6287" t="str">
            <v>2016-09-13</v>
          </cell>
        </row>
        <row r="6288">
          <cell r="B6288" t="str">
            <v>37152419850208331X</v>
          </cell>
          <cell r="C6288" t="str">
            <v>2016-09-14</v>
          </cell>
        </row>
        <row r="6289">
          <cell r="B6289" t="str">
            <v>372828192204060422</v>
          </cell>
          <cell r="C6289" t="str">
            <v>2016-09-14</v>
          </cell>
        </row>
        <row r="6290">
          <cell r="B6290" t="str">
            <v>372828192512261023</v>
          </cell>
          <cell r="C6290" t="str">
            <v>2016-09-14</v>
          </cell>
        </row>
        <row r="6291">
          <cell r="B6291" t="str">
            <v>372828192610281810</v>
          </cell>
          <cell r="C6291" t="str">
            <v>2016-09-14</v>
          </cell>
        </row>
        <row r="6292">
          <cell r="B6292" t="str">
            <v>372828192906090423</v>
          </cell>
          <cell r="C6292" t="str">
            <v>2016-09-14</v>
          </cell>
        </row>
        <row r="6293">
          <cell r="B6293" t="str">
            <v>372828193312223115</v>
          </cell>
          <cell r="C6293" t="str">
            <v>2016-09-14</v>
          </cell>
        </row>
        <row r="6294">
          <cell r="B6294" t="str">
            <v>372828193604190423</v>
          </cell>
          <cell r="C6294" t="str">
            <v>2016-09-14</v>
          </cell>
        </row>
        <row r="6295">
          <cell r="B6295" t="str">
            <v>37282819450906292X</v>
          </cell>
          <cell r="C6295" t="str">
            <v>2016-09-14</v>
          </cell>
        </row>
        <row r="6296">
          <cell r="B6296" t="str">
            <v>372828195010130422</v>
          </cell>
          <cell r="C6296" t="str">
            <v>2016-09-14</v>
          </cell>
        </row>
        <row r="6297">
          <cell r="B6297" t="str">
            <v>372828195110011412</v>
          </cell>
          <cell r="C6297" t="str">
            <v>2016-09-14</v>
          </cell>
        </row>
        <row r="6298">
          <cell r="B6298" t="str">
            <v>37282819561105041X</v>
          </cell>
          <cell r="C6298" t="str">
            <v>2016-09-14</v>
          </cell>
        </row>
        <row r="6299">
          <cell r="B6299" t="str">
            <v>372828197202123322</v>
          </cell>
          <cell r="C6299" t="str">
            <v>2016-09-14</v>
          </cell>
        </row>
        <row r="6300">
          <cell r="B6300" t="str">
            <v>372828192801121422</v>
          </cell>
          <cell r="C6300" t="str">
            <v>2016-09-15</v>
          </cell>
        </row>
        <row r="6301">
          <cell r="B6301" t="str">
            <v>372828193102011229</v>
          </cell>
          <cell r="C6301" t="str">
            <v>2016-09-15</v>
          </cell>
        </row>
        <row r="6302">
          <cell r="B6302" t="str">
            <v>372828193210122743</v>
          </cell>
          <cell r="C6302" t="str">
            <v>2016-09-15</v>
          </cell>
        </row>
        <row r="6303">
          <cell r="B6303" t="str">
            <v>372828193210171414</v>
          </cell>
          <cell r="C6303" t="str">
            <v>2016-09-15</v>
          </cell>
        </row>
        <row r="6304">
          <cell r="B6304" t="str">
            <v>372828193502181825</v>
          </cell>
          <cell r="C6304" t="str">
            <v>2016-09-15</v>
          </cell>
        </row>
        <row r="6305">
          <cell r="B6305" t="str">
            <v>372828193807100424</v>
          </cell>
          <cell r="C6305" t="str">
            <v>2016-09-15</v>
          </cell>
        </row>
        <row r="6306">
          <cell r="B6306" t="str">
            <v>372828194610101639</v>
          </cell>
          <cell r="C6306" t="str">
            <v>2016-09-15</v>
          </cell>
        </row>
        <row r="6307">
          <cell r="B6307" t="str">
            <v>372828194803141629</v>
          </cell>
          <cell r="C6307" t="str">
            <v>2016-09-15</v>
          </cell>
        </row>
        <row r="6308">
          <cell r="B6308" t="str">
            <v>372828192906123512</v>
          </cell>
          <cell r="C6308" t="str">
            <v>2016-09-16</v>
          </cell>
        </row>
        <row r="6309">
          <cell r="B6309" t="str">
            <v>372828193206143314</v>
          </cell>
          <cell r="C6309" t="str">
            <v>2016-09-16</v>
          </cell>
        </row>
        <row r="6310">
          <cell r="B6310" t="str">
            <v>372828194010150437</v>
          </cell>
          <cell r="C6310" t="str">
            <v>2016-09-16</v>
          </cell>
        </row>
        <row r="6311">
          <cell r="B6311" t="str">
            <v>372828195503110024</v>
          </cell>
          <cell r="C6311" t="str">
            <v>2016-09-16</v>
          </cell>
        </row>
        <row r="6312">
          <cell r="B6312" t="str">
            <v>372828195712293111</v>
          </cell>
          <cell r="C6312" t="str">
            <v>2016-09-16</v>
          </cell>
        </row>
        <row r="6313">
          <cell r="B6313" t="str">
            <v>37282819660521251X</v>
          </cell>
          <cell r="C6313" t="str">
            <v>2016-09-16</v>
          </cell>
        </row>
        <row r="6314">
          <cell r="B6314" t="str">
            <v>372828200206292</v>
          </cell>
          <cell r="C6314" t="str">
            <v>2016-09-16</v>
          </cell>
        </row>
        <row r="6315">
          <cell r="B6315" t="str">
            <v>372828193012122929</v>
          </cell>
          <cell r="C6315" t="str">
            <v>2016-09-17</v>
          </cell>
        </row>
        <row r="6316">
          <cell r="B6316" t="str">
            <v>372828193205080016</v>
          </cell>
          <cell r="C6316" t="str">
            <v>2016-09-17</v>
          </cell>
        </row>
        <row r="6317">
          <cell r="B6317" t="str">
            <v>372828193209211028</v>
          </cell>
          <cell r="C6317" t="str">
            <v>2016-09-17</v>
          </cell>
        </row>
        <row r="6318">
          <cell r="B6318" t="str">
            <v>372828193410043134</v>
          </cell>
          <cell r="C6318" t="str">
            <v>2016-09-17</v>
          </cell>
        </row>
        <row r="6319">
          <cell r="B6319" t="str">
            <v>37282819341202122X</v>
          </cell>
          <cell r="C6319" t="str">
            <v>2016-09-17</v>
          </cell>
        </row>
        <row r="6320">
          <cell r="B6320" t="str">
            <v>372828193704082112</v>
          </cell>
          <cell r="C6320" t="str">
            <v>2016-09-17</v>
          </cell>
        </row>
        <row r="6321">
          <cell r="B6321" t="str">
            <v>372828194301092919</v>
          </cell>
          <cell r="C6321" t="str">
            <v>2016-09-17</v>
          </cell>
        </row>
        <row r="6322">
          <cell r="B6322" t="str">
            <v>372828195510060037</v>
          </cell>
          <cell r="C6322" t="str">
            <v>2016-09-17</v>
          </cell>
        </row>
        <row r="6323">
          <cell r="B6323" t="str">
            <v>372828195801142112</v>
          </cell>
          <cell r="C6323" t="str">
            <v>2016-09-17</v>
          </cell>
        </row>
        <row r="6324">
          <cell r="B6324" t="str">
            <v>372828196101051417</v>
          </cell>
          <cell r="C6324" t="str">
            <v>2016-09-17</v>
          </cell>
        </row>
        <row r="6325">
          <cell r="B6325" t="str">
            <v>370323192906050033</v>
          </cell>
          <cell r="C6325" t="str">
            <v>2016-09-18</v>
          </cell>
        </row>
        <row r="6326">
          <cell r="B6326" t="str">
            <v>370323193112282128</v>
          </cell>
          <cell r="C6326" t="str">
            <v>2016-09-18</v>
          </cell>
        </row>
        <row r="6327">
          <cell r="B6327" t="str">
            <v>372828193011030029</v>
          </cell>
          <cell r="C6327" t="str">
            <v>2016-09-18</v>
          </cell>
        </row>
        <row r="6328">
          <cell r="B6328" t="str">
            <v>372828193209193114</v>
          </cell>
          <cell r="C6328" t="str">
            <v>2016-09-18</v>
          </cell>
        </row>
        <row r="6329">
          <cell r="B6329" t="str">
            <v>372828193308143120</v>
          </cell>
          <cell r="C6329" t="str">
            <v>2016-09-18</v>
          </cell>
        </row>
        <row r="6330">
          <cell r="B6330" t="str">
            <v>372828193501162745</v>
          </cell>
          <cell r="C6330" t="str">
            <v>2016-09-18</v>
          </cell>
        </row>
        <row r="6331">
          <cell r="B6331" t="str">
            <v>372828194311182918</v>
          </cell>
          <cell r="C6331" t="str">
            <v>2016-09-18</v>
          </cell>
        </row>
        <row r="6332">
          <cell r="B6332" t="str">
            <v>372828195211160820</v>
          </cell>
          <cell r="C6332" t="str">
            <v>2016-09-18</v>
          </cell>
        </row>
        <row r="6333">
          <cell r="B6333" t="str">
            <v>372828196208022915</v>
          </cell>
          <cell r="C6333" t="str">
            <v>2016-09-18</v>
          </cell>
        </row>
        <row r="6334">
          <cell r="B6334" t="str">
            <v>372828192112061022</v>
          </cell>
          <cell r="C6334" t="str">
            <v>2016-09-19</v>
          </cell>
        </row>
        <row r="6335">
          <cell r="B6335" t="str">
            <v>372828193503140822</v>
          </cell>
          <cell r="C6335" t="str">
            <v>2016-09-19</v>
          </cell>
        </row>
        <row r="6336">
          <cell r="B6336" t="str">
            <v>372828193509012143</v>
          </cell>
          <cell r="C6336" t="str">
            <v>2016-09-19</v>
          </cell>
        </row>
        <row r="6337">
          <cell r="B6337" t="str">
            <v>372828196312220444</v>
          </cell>
          <cell r="C6337" t="str">
            <v>2016-09-19</v>
          </cell>
        </row>
        <row r="6338">
          <cell r="B6338" t="str">
            <v>372828196402102310</v>
          </cell>
          <cell r="C6338" t="str">
            <v>2016-09-19</v>
          </cell>
        </row>
        <row r="6339">
          <cell r="B6339" t="str">
            <v>372828196609132517</v>
          </cell>
          <cell r="C6339" t="str">
            <v>2016-09-19</v>
          </cell>
        </row>
        <row r="6340">
          <cell r="B6340" t="str">
            <v>370224195112167058</v>
          </cell>
          <cell r="C6340" t="str">
            <v>2016-09-20</v>
          </cell>
        </row>
        <row r="6341">
          <cell r="B6341" t="str">
            <v>372828194004170810</v>
          </cell>
          <cell r="C6341" t="str">
            <v>2016-09-20</v>
          </cell>
        </row>
        <row r="6342">
          <cell r="B6342" t="str">
            <v>372828195207140413</v>
          </cell>
          <cell r="C6342" t="str">
            <v>2016-09-20</v>
          </cell>
        </row>
        <row r="6343">
          <cell r="B6343" t="str">
            <v>37282819550111104X</v>
          </cell>
          <cell r="C6343" t="str">
            <v>2016-09-20</v>
          </cell>
        </row>
        <row r="6344">
          <cell r="B6344" t="str">
            <v>372828195805212157</v>
          </cell>
          <cell r="C6344" t="str">
            <v>2016-09-20</v>
          </cell>
        </row>
        <row r="6345">
          <cell r="B6345" t="str">
            <v>152326198812037871</v>
          </cell>
          <cell r="C6345" t="str">
            <v>2016-09-21</v>
          </cell>
        </row>
        <row r="6346">
          <cell r="B6346" t="str">
            <v>372828192509082323</v>
          </cell>
          <cell r="C6346" t="str">
            <v>2016-09-21</v>
          </cell>
        </row>
        <row r="6347">
          <cell r="B6347" t="str">
            <v>372828193512231224</v>
          </cell>
          <cell r="C6347" t="str">
            <v>2016-09-21</v>
          </cell>
        </row>
        <row r="6348">
          <cell r="B6348" t="str">
            <v>372828193911242764</v>
          </cell>
          <cell r="C6348" t="str">
            <v>2016-09-21</v>
          </cell>
        </row>
        <row r="6349">
          <cell r="B6349" t="str">
            <v>372828194205163123</v>
          </cell>
          <cell r="C6349" t="str">
            <v>2016-09-21</v>
          </cell>
        </row>
        <row r="6350">
          <cell r="B6350" t="str">
            <v>372828194901242175</v>
          </cell>
          <cell r="C6350" t="str">
            <v>2016-09-21</v>
          </cell>
        </row>
        <row r="6351">
          <cell r="B6351" t="str">
            <v>372828195302123128</v>
          </cell>
          <cell r="C6351" t="str">
            <v>2016-09-21</v>
          </cell>
        </row>
        <row r="6352">
          <cell r="B6352" t="str">
            <v>37282819580124141X</v>
          </cell>
          <cell r="C6352" t="str">
            <v>2016-09-21</v>
          </cell>
        </row>
        <row r="6353">
          <cell r="B6353" t="str">
            <v>370323198308020034</v>
          </cell>
          <cell r="C6353" t="str">
            <v>2016-09-22</v>
          </cell>
        </row>
        <row r="6354">
          <cell r="B6354" t="str">
            <v>372828192309281029</v>
          </cell>
          <cell r="C6354" t="str">
            <v>2016-09-22</v>
          </cell>
        </row>
        <row r="6355">
          <cell r="B6355" t="str">
            <v>372828192610281028</v>
          </cell>
          <cell r="C6355" t="str">
            <v>2016-09-22</v>
          </cell>
        </row>
        <row r="6356">
          <cell r="B6356" t="str">
            <v>372828192710173315</v>
          </cell>
          <cell r="C6356" t="str">
            <v>2016-09-22</v>
          </cell>
        </row>
        <row r="6357">
          <cell r="B6357" t="str">
            <v>372828193908301823</v>
          </cell>
          <cell r="C6357" t="str">
            <v>2016-09-22</v>
          </cell>
        </row>
        <row r="6358">
          <cell r="B6358" t="str">
            <v>372828195207131824</v>
          </cell>
          <cell r="C6358" t="str">
            <v>2016-09-22</v>
          </cell>
        </row>
        <row r="6359">
          <cell r="B6359" t="str">
            <v>372828195608120827</v>
          </cell>
          <cell r="C6359" t="str">
            <v>2016-09-22</v>
          </cell>
        </row>
        <row r="6360">
          <cell r="B6360" t="str">
            <v>372828196508040218</v>
          </cell>
          <cell r="C6360" t="str">
            <v>2016-09-22</v>
          </cell>
        </row>
        <row r="6361">
          <cell r="B6361" t="str">
            <v>370303198007087619</v>
          </cell>
          <cell r="C6361" t="str">
            <v>2016-09-23</v>
          </cell>
        </row>
        <row r="6362">
          <cell r="B6362" t="str">
            <v>370323192805143521</v>
          </cell>
          <cell r="C6362" t="str">
            <v>2016-09-23</v>
          </cell>
        </row>
        <row r="6363">
          <cell r="B6363" t="str">
            <v>372828192403160418</v>
          </cell>
          <cell r="C6363" t="str">
            <v>2016-09-23</v>
          </cell>
        </row>
        <row r="6364">
          <cell r="B6364" t="str">
            <v>372828192911301010</v>
          </cell>
          <cell r="C6364" t="str">
            <v>2016-09-23</v>
          </cell>
        </row>
        <row r="6365">
          <cell r="B6365" t="str">
            <v>372828193307123312</v>
          </cell>
          <cell r="C6365" t="str">
            <v>2016-09-23</v>
          </cell>
        </row>
        <row r="6366">
          <cell r="B6366" t="str">
            <v>372828193608270420</v>
          </cell>
          <cell r="C6366" t="str">
            <v>2016-09-23</v>
          </cell>
        </row>
        <row r="6367">
          <cell r="B6367" t="str">
            <v>37282819361117291X</v>
          </cell>
          <cell r="C6367" t="str">
            <v>2016-09-23</v>
          </cell>
        </row>
        <row r="6368">
          <cell r="B6368" t="str">
            <v>372828193707281416</v>
          </cell>
          <cell r="C6368" t="str">
            <v>2016-09-23</v>
          </cell>
        </row>
        <row r="6369">
          <cell r="B6369" t="str">
            <v>372828193901301417</v>
          </cell>
          <cell r="C6369" t="str">
            <v>2016-09-23</v>
          </cell>
        </row>
        <row r="6370">
          <cell r="B6370" t="str">
            <v>372828193902263520</v>
          </cell>
          <cell r="C6370" t="str">
            <v>2016-09-23</v>
          </cell>
        </row>
        <row r="6371">
          <cell r="B6371" t="str">
            <v>372828193906151454</v>
          </cell>
          <cell r="C6371" t="str">
            <v>2016-09-23</v>
          </cell>
        </row>
        <row r="6372">
          <cell r="B6372" t="str">
            <v>372828194508061423</v>
          </cell>
          <cell r="C6372" t="str">
            <v>2016-09-23</v>
          </cell>
        </row>
        <row r="6373">
          <cell r="B6373" t="str">
            <v>372828194603240411</v>
          </cell>
          <cell r="C6373" t="str">
            <v>2016-09-23</v>
          </cell>
        </row>
        <row r="6374">
          <cell r="B6374" t="str">
            <v>372828195712140844</v>
          </cell>
          <cell r="C6374" t="str">
            <v>2016-09-23</v>
          </cell>
        </row>
        <row r="6375">
          <cell r="B6375" t="str">
            <v>372828196303093332</v>
          </cell>
          <cell r="C6375" t="str">
            <v>2016-09-23</v>
          </cell>
        </row>
        <row r="6376">
          <cell r="B6376" t="str">
            <v>372828271023231</v>
          </cell>
          <cell r="C6376" t="str">
            <v>2016-09-23</v>
          </cell>
        </row>
        <row r="6377">
          <cell r="B6377" t="str">
            <v>372828193112073116</v>
          </cell>
          <cell r="C6377" t="str">
            <v>2016-09-24</v>
          </cell>
        </row>
        <row r="6378">
          <cell r="B6378" t="str">
            <v>372828193206011223</v>
          </cell>
          <cell r="C6378" t="str">
            <v>2016-09-24</v>
          </cell>
        </row>
        <row r="6379">
          <cell r="B6379" t="str">
            <v>372828193508010824</v>
          </cell>
          <cell r="C6379" t="str">
            <v>2016-09-24</v>
          </cell>
        </row>
        <row r="6380">
          <cell r="B6380" t="str">
            <v>372828193508082713</v>
          </cell>
          <cell r="C6380" t="str">
            <v>2016-09-24</v>
          </cell>
        </row>
        <row r="6381">
          <cell r="B6381" t="str">
            <v>372828193602100420</v>
          </cell>
          <cell r="C6381" t="str">
            <v>2016-09-24</v>
          </cell>
        </row>
        <row r="6382">
          <cell r="B6382" t="str">
            <v>372828193806120431</v>
          </cell>
          <cell r="C6382" t="str">
            <v>2016-09-24</v>
          </cell>
        </row>
        <row r="6383">
          <cell r="B6383" t="str">
            <v>37282819411214218X</v>
          </cell>
          <cell r="C6383" t="str">
            <v>2016-09-24</v>
          </cell>
        </row>
        <row r="6384">
          <cell r="B6384" t="str">
            <v>372828194702170412</v>
          </cell>
          <cell r="C6384" t="str">
            <v>2016-09-24</v>
          </cell>
        </row>
        <row r="6385">
          <cell r="B6385" t="str">
            <v>372828195503183311</v>
          </cell>
          <cell r="C6385" t="str">
            <v>2016-09-24</v>
          </cell>
        </row>
        <row r="6386">
          <cell r="B6386" t="str">
            <v>372828195704272118</v>
          </cell>
          <cell r="C6386" t="str">
            <v>2016-09-24</v>
          </cell>
        </row>
        <row r="6387">
          <cell r="B6387" t="str">
            <v>370323197003150087</v>
          </cell>
          <cell r="C6387" t="str">
            <v>2016-09-25</v>
          </cell>
        </row>
        <row r="6388">
          <cell r="B6388" t="str">
            <v>372828193002100435</v>
          </cell>
          <cell r="C6388" t="str">
            <v>2016-09-25</v>
          </cell>
        </row>
        <row r="6389">
          <cell r="B6389" t="str">
            <v>372828193005230817</v>
          </cell>
          <cell r="C6389" t="str">
            <v>2016-09-25</v>
          </cell>
        </row>
        <row r="6390">
          <cell r="B6390" t="str">
            <v>37282819340716041X</v>
          </cell>
          <cell r="C6390" t="str">
            <v>2016-09-25</v>
          </cell>
        </row>
        <row r="6391">
          <cell r="B6391" t="str">
            <v>372828194111292119</v>
          </cell>
          <cell r="C6391" t="str">
            <v>2016-09-25</v>
          </cell>
        </row>
        <row r="6392">
          <cell r="B6392" t="str">
            <v>372828194209200497</v>
          </cell>
          <cell r="C6392" t="str">
            <v>2016-09-25</v>
          </cell>
        </row>
        <row r="6393">
          <cell r="B6393" t="str">
            <v>372828195202251050</v>
          </cell>
          <cell r="C6393" t="str">
            <v>2016-09-25</v>
          </cell>
        </row>
        <row r="6394">
          <cell r="B6394" t="str">
            <v>372828195204121823</v>
          </cell>
          <cell r="C6394" t="str">
            <v>2016-09-25</v>
          </cell>
        </row>
        <row r="6395">
          <cell r="B6395" t="str">
            <v>37282819730920291X</v>
          </cell>
          <cell r="C6395" t="str">
            <v>2016-09-25</v>
          </cell>
        </row>
        <row r="6396">
          <cell r="B6396" t="str">
            <v>370323195303111638</v>
          </cell>
          <cell r="C6396" t="str">
            <v>2016-09-26</v>
          </cell>
        </row>
        <row r="6397">
          <cell r="B6397" t="str">
            <v>372828192801242128</v>
          </cell>
          <cell r="C6397" t="str">
            <v>2016-09-26</v>
          </cell>
        </row>
        <row r="6398">
          <cell r="B6398" t="str">
            <v>37282819340415273X</v>
          </cell>
          <cell r="C6398" t="str">
            <v>2016-09-26</v>
          </cell>
        </row>
        <row r="6399">
          <cell r="B6399" t="str">
            <v>372828193503161420</v>
          </cell>
          <cell r="C6399" t="str">
            <v>2016-09-26</v>
          </cell>
        </row>
        <row r="6400">
          <cell r="B6400" t="str">
            <v>37282819370306182X</v>
          </cell>
          <cell r="C6400" t="str">
            <v>2016-09-26</v>
          </cell>
        </row>
        <row r="6401">
          <cell r="B6401" t="str">
            <v>372828194611162724</v>
          </cell>
          <cell r="C6401" t="str">
            <v>2016-09-26</v>
          </cell>
        </row>
        <row r="6402">
          <cell r="B6402" t="str">
            <v>372828195202260432</v>
          </cell>
          <cell r="C6402" t="str">
            <v>2016-09-26</v>
          </cell>
        </row>
        <row r="6403">
          <cell r="B6403" t="str">
            <v>372828195601151225</v>
          </cell>
          <cell r="C6403" t="str">
            <v>2016-09-26</v>
          </cell>
        </row>
        <row r="6404">
          <cell r="B6404" t="str">
            <v>372828195804271817</v>
          </cell>
          <cell r="C6404" t="str">
            <v>2016-09-26</v>
          </cell>
        </row>
        <row r="6405">
          <cell r="B6405" t="str">
            <v>372828196107291614</v>
          </cell>
          <cell r="C6405" t="str">
            <v>2016-09-26</v>
          </cell>
        </row>
        <row r="6406">
          <cell r="B6406" t="str">
            <v>37282819330120121X</v>
          </cell>
          <cell r="C6406" t="str">
            <v>2016-09-27</v>
          </cell>
        </row>
        <row r="6407">
          <cell r="B6407" t="str">
            <v>372828193610293525</v>
          </cell>
          <cell r="C6407" t="str">
            <v>2016-09-27</v>
          </cell>
        </row>
        <row r="6408">
          <cell r="B6408" t="str">
            <v>372828194603133528</v>
          </cell>
          <cell r="C6408" t="str">
            <v>2016-09-27</v>
          </cell>
        </row>
        <row r="6409">
          <cell r="B6409" t="str">
            <v>372828194803080221</v>
          </cell>
          <cell r="C6409" t="str">
            <v>2016-09-27</v>
          </cell>
        </row>
        <row r="6410">
          <cell r="B6410" t="str">
            <v>372828194806043311</v>
          </cell>
          <cell r="C6410" t="str">
            <v>2016-09-27</v>
          </cell>
        </row>
        <row r="6411">
          <cell r="B6411" t="str">
            <v>372828195303053117</v>
          </cell>
          <cell r="C6411" t="str">
            <v>2016-09-27</v>
          </cell>
        </row>
        <row r="6412">
          <cell r="B6412" t="str">
            <v>372828195310160420</v>
          </cell>
          <cell r="C6412" t="str">
            <v>2016-09-27</v>
          </cell>
        </row>
        <row r="6413">
          <cell r="B6413" t="str">
            <v>372828192910151831</v>
          </cell>
          <cell r="C6413" t="str">
            <v>2016-09-28</v>
          </cell>
        </row>
        <row r="6414">
          <cell r="B6414" t="str">
            <v>372828192912173516</v>
          </cell>
          <cell r="C6414" t="str">
            <v>2016-09-28</v>
          </cell>
        </row>
        <row r="6415">
          <cell r="B6415" t="str">
            <v>372828193309240424</v>
          </cell>
          <cell r="C6415" t="str">
            <v>2016-09-28</v>
          </cell>
        </row>
        <row r="6416">
          <cell r="B6416" t="str">
            <v>372828193508302915</v>
          </cell>
          <cell r="C6416" t="str">
            <v>2016-09-28</v>
          </cell>
        </row>
        <row r="6417">
          <cell r="B6417" t="str">
            <v>372828193510252945</v>
          </cell>
          <cell r="C6417" t="str">
            <v>2016-09-28</v>
          </cell>
        </row>
        <row r="6418">
          <cell r="B6418" t="str">
            <v>372828195005152117</v>
          </cell>
          <cell r="C6418" t="str">
            <v>2016-09-28</v>
          </cell>
        </row>
        <row r="6419">
          <cell r="B6419" t="str">
            <v>372828195307281838</v>
          </cell>
          <cell r="C6419" t="str">
            <v>2016-09-28</v>
          </cell>
        </row>
        <row r="6420">
          <cell r="B6420" t="str">
            <v>370323196408150240</v>
          </cell>
          <cell r="C6420" t="str">
            <v>2016-09-29</v>
          </cell>
        </row>
        <row r="6421">
          <cell r="B6421" t="str">
            <v>372828193201060210</v>
          </cell>
          <cell r="C6421" t="str">
            <v>2016-09-29</v>
          </cell>
        </row>
        <row r="6422">
          <cell r="B6422" t="str">
            <v>372828193405111219</v>
          </cell>
          <cell r="C6422" t="str">
            <v>2016-09-29</v>
          </cell>
        </row>
        <row r="6423">
          <cell r="B6423" t="str">
            <v>372828193803110027</v>
          </cell>
          <cell r="C6423" t="str">
            <v>2016-09-29</v>
          </cell>
        </row>
        <row r="6424">
          <cell r="B6424" t="str">
            <v>372828193804220412</v>
          </cell>
          <cell r="C6424" t="str">
            <v>2016-09-29</v>
          </cell>
        </row>
        <row r="6425">
          <cell r="B6425" t="str">
            <v>372828195908170818</v>
          </cell>
          <cell r="C6425" t="str">
            <v>2016-09-29</v>
          </cell>
        </row>
        <row r="6426">
          <cell r="B6426" t="str">
            <v>372828196003011817</v>
          </cell>
          <cell r="C6426" t="str">
            <v>2016-09-29</v>
          </cell>
        </row>
        <row r="6427">
          <cell r="B6427" t="str">
            <v>372828196303271813</v>
          </cell>
          <cell r="C6427" t="str">
            <v>2016-09-29</v>
          </cell>
        </row>
        <row r="6428">
          <cell r="B6428" t="str">
            <v>372828193004093515</v>
          </cell>
          <cell r="C6428" t="str">
            <v>2016-09-30</v>
          </cell>
        </row>
        <row r="6429">
          <cell r="B6429" t="str">
            <v>372828194403072716</v>
          </cell>
          <cell r="C6429" t="str">
            <v>2016-09-30</v>
          </cell>
        </row>
        <row r="6430">
          <cell r="B6430" t="str">
            <v>372828195012183122</v>
          </cell>
          <cell r="C6430" t="str">
            <v>2016-09-30</v>
          </cell>
        </row>
        <row r="6431">
          <cell r="B6431" t="str">
            <v>372828195110140839</v>
          </cell>
          <cell r="C6431" t="str">
            <v>2016-09-30</v>
          </cell>
        </row>
        <row r="6432">
          <cell r="B6432" t="str">
            <v>372828195310123320</v>
          </cell>
          <cell r="C6432" t="str">
            <v>2016-09-30</v>
          </cell>
        </row>
        <row r="6433">
          <cell r="B6433" t="str">
            <v>372828195710271429</v>
          </cell>
          <cell r="C6433" t="str">
            <v>2016-09-30</v>
          </cell>
        </row>
        <row r="6434">
          <cell r="B6434" t="str">
            <v>372828195808291858</v>
          </cell>
          <cell r="C6434" t="str">
            <v>2016-09-30</v>
          </cell>
        </row>
        <row r="6435">
          <cell r="B6435" t="str">
            <v>372828192810103322</v>
          </cell>
          <cell r="C6435" t="str">
            <v>2016-10-01</v>
          </cell>
        </row>
        <row r="6436">
          <cell r="B6436" t="str">
            <v>372828193404220819</v>
          </cell>
          <cell r="C6436" t="str">
            <v>2016-10-01</v>
          </cell>
        </row>
        <row r="6437">
          <cell r="B6437" t="str">
            <v>372828193407060216</v>
          </cell>
          <cell r="C6437" t="str">
            <v>2016-10-01</v>
          </cell>
        </row>
        <row r="6438">
          <cell r="B6438" t="str">
            <v>372828193705040045</v>
          </cell>
          <cell r="C6438" t="str">
            <v>2016-10-01</v>
          </cell>
        </row>
        <row r="6439">
          <cell r="B6439" t="str">
            <v>37282819521013142X</v>
          </cell>
          <cell r="C6439" t="str">
            <v>2016-10-01</v>
          </cell>
        </row>
        <row r="6440">
          <cell r="B6440" t="str">
            <v>372828192110150451</v>
          </cell>
          <cell r="C6440" t="str">
            <v>2016-10-02</v>
          </cell>
        </row>
        <row r="6441">
          <cell r="B6441" t="str">
            <v>372828192708151221</v>
          </cell>
          <cell r="C6441" t="str">
            <v>2016-10-02</v>
          </cell>
        </row>
        <row r="6442">
          <cell r="B6442" t="str">
            <v>372828192909091421</v>
          </cell>
          <cell r="C6442" t="str">
            <v>2016-10-02</v>
          </cell>
        </row>
        <row r="6443">
          <cell r="B6443" t="str">
            <v>372828193009120455</v>
          </cell>
          <cell r="C6443" t="str">
            <v>2016-10-02</v>
          </cell>
        </row>
        <row r="6444">
          <cell r="B6444" t="str">
            <v>372828193405092134</v>
          </cell>
          <cell r="C6444" t="str">
            <v>2016-10-02</v>
          </cell>
        </row>
        <row r="6445">
          <cell r="B6445" t="str">
            <v>372828193512031820</v>
          </cell>
          <cell r="C6445" t="str">
            <v>2016-10-02</v>
          </cell>
        </row>
        <row r="6446">
          <cell r="B6446" t="str">
            <v>372828194011043529</v>
          </cell>
          <cell r="C6446" t="str">
            <v>2016-10-02</v>
          </cell>
        </row>
        <row r="6447">
          <cell r="B6447" t="str">
            <v>372828194012130819</v>
          </cell>
          <cell r="C6447" t="str">
            <v>2016-10-02</v>
          </cell>
        </row>
        <row r="6448">
          <cell r="B6448" t="str">
            <v>372828194212211218</v>
          </cell>
          <cell r="C6448" t="str">
            <v>2016-10-02</v>
          </cell>
        </row>
        <row r="6449">
          <cell r="B6449" t="str">
            <v>372828194805193115</v>
          </cell>
          <cell r="C6449" t="str">
            <v>2016-10-02</v>
          </cell>
        </row>
        <row r="6450">
          <cell r="B6450" t="str">
            <v>372828195412130812</v>
          </cell>
          <cell r="C6450" t="str">
            <v>2016-10-02</v>
          </cell>
        </row>
        <row r="6451">
          <cell r="B6451" t="str">
            <v>37282819541224211X</v>
          </cell>
          <cell r="C6451" t="str">
            <v>2016-10-02</v>
          </cell>
        </row>
        <row r="6452">
          <cell r="B6452" t="str">
            <v>372828195502021433</v>
          </cell>
          <cell r="C6452" t="str">
            <v>2016-10-02</v>
          </cell>
        </row>
        <row r="6453">
          <cell r="B6453" t="str">
            <v>372828330919331</v>
          </cell>
          <cell r="C6453" t="str">
            <v>2016-10-02</v>
          </cell>
        </row>
        <row r="6454">
          <cell r="B6454" t="str">
            <v>372828192902163322</v>
          </cell>
          <cell r="C6454" t="str">
            <v>2016-10-03</v>
          </cell>
        </row>
        <row r="6455">
          <cell r="B6455" t="str">
            <v>372828193006191821</v>
          </cell>
          <cell r="C6455" t="str">
            <v>2016-10-03</v>
          </cell>
        </row>
        <row r="6456">
          <cell r="B6456" t="str">
            <v>372828193209123116</v>
          </cell>
          <cell r="C6456" t="str">
            <v>2016-10-03</v>
          </cell>
        </row>
        <row r="6457">
          <cell r="B6457" t="str">
            <v>372828193212021831</v>
          </cell>
          <cell r="C6457" t="str">
            <v>2016-10-03</v>
          </cell>
        </row>
        <row r="6458">
          <cell r="B6458" t="str">
            <v>372828193404133520</v>
          </cell>
          <cell r="C6458" t="str">
            <v>2016-10-03</v>
          </cell>
        </row>
        <row r="6459">
          <cell r="B6459" t="str">
            <v>372828193704040414</v>
          </cell>
          <cell r="C6459" t="str">
            <v>2016-10-03</v>
          </cell>
        </row>
        <row r="6460">
          <cell r="B6460" t="str">
            <v>372828193706030439</v>
          </cell>
          <cell r="C6460" t="str">
            <v>2016-10-03</v>
          </cell>
        </row>
        <row r="6461">
          <cell r="B6461" t="str">
            <v>372828193802220427</v>
          </cell>
          <cell r="C6461" t="str">
            <v>2016-10-03</v>
          </cell>
        </row>
        <row r="6462">
          <cell r="B6462" t="str">
            <v>372828195201080819</v>
          </cell>
          <cell r="C6462" t="str">
            <v>2016-10-03</v>
          </cell>
        </row>
        <row r="6463">
          <cell r="B6463" t="str">
            <v>372828195407172727</v>
          </cell>
          <cell r="C6463" t="str">
            <v>2016-10-03</v>
          </cell>
        </row>
        <row r="6464">
          <cell r="B6464" t="str">
            <v>370323191902192320</v>
          </cell>
          <cell r="C6464" t="str">
            <v>2016-10-04</v>
          </cell>
        </row>
        <row r="6465">
          <cell r="B6465" t="str">
            <v>370323192506283225</v>
          </cell>
          <cell r="C6465" t="str">
            <v>2016-10-04</v>
          </cell>
        </row>
        <row r="6466">
          <cell r="B6466" t="str">
            <v>370323193411170265</v>
          </cell>
          <cell r="C6466" t="str">
            <v>2016-10-04</v>
          </cell>
        </row>
        <row r="6467">
          <cell r="B6467" t="str">
            <v>372828192508291019</v>
          </cell>
          <cell r="C6467" t="str">
            <v>2016-10-04</v>
          </cell>
        </row>
        <row r="6468">
          <cell r="B6468" t="str">
            <v>372828193108081412</v>
          </cell>
          <cell r="C6468" t="str">
            <v>2016-10-04</v>
          </cell>
        </row>
        <row r="6469">
          <cell r="B6469" t="str">
            <v>37282819380606293X</v>
          </cell>
          <cell r="C6469" t="str">
            <v>2016-10-04</v>
          </cell>
        </row>
        <row r="6470">
          <cell r="B6470" t="str">
            <v>372828193901210419</v>
          </cell>
          <cell r="C6470" t="str">
            <v>2016-10-04</v>
          </cell>
        </row>
        <row r="6471">
          <cell r="B6471" t="str">
            <v>372828194702050234</v>
          </cell>
          <cell r="C6471" t="str">
            <v>2016-10-04</v>
          </cell>
        </row>
        <row r="6472">
          <cell r="B6472" t="str">
            <v>372828194703260014</v>
          </cell>
          <cell r="C6472" t="str">
            <v>2016-10-04</v>
          </cell>
        </row>
        <row r="6473">
          <cell r="B6473" t="str">
            <v>372828195701250810</v>
          </cell>
          <cell r="C6473" t="str">
            <v>2016-10-04</v>
          </cell>
        </row>
        <row r="6474">
          <cell r="B6474" t="str">
            <v>370323192306040229</v>
          </cell>
          <cell r="C6474" t="str">
            <v>2016-10-05</v>
          </cell>
        </row>
        <row r="6475">
          <cell r="B6475" t="str">
            <v>372828192311161843</v>
          </cell>
          <cell r="C6475" t="str">
            <v>2016-10-05</v>
          </cell>
        </row>
        <row r="6476">
          <cell r="B6476" t="str">
            <v>372828193001163311</v>
          </cell>
          <cell r="C6476" t="str">
            <v>2016-10-05</v>
          </cell>
        </row>
        <row r="6477">
          <cell r="B6477" t="str">
            <v>37282819300820311X</v>
          </cell>
          <cell r="C6477" t="str">
            <v>2016-10-05</v>
          </cell>
        </row>
        <row r="6478">
          <cell r="B6478" t="str">
            <v>372828193108101049</v>
          </cell>
          <cell r="C6478" t="str">
            <v>2016-10-05</v>
          </cell>
        </row>
        <row r="6479">
          <cell r="B6479" t="str">
            <v>372828193301192114</v>
          </cell>
          <cell r="C6479" t="str">
            <v>2016-10-05</v>
          </cell>
        </row>
        <row r="6480">
          <cell r="B6480" t="str">
            <v>372828193601120411</v>
          </cell>
          <cell r="C6480" t="str">
            <v>2016-10-05</v>
          </cell>
        </row>
        <row r="6481">
          <cell r="B6481" t="str">
            <v>372828194205263116</v>
          </cell>
          <cell r="C6481" t="str">
            <v>2016-10-05</v>
          </cell>
        </row>
        <row r="6482">
          <cell r="B6482" t="str">
            <v>372828194207273510</v>
          </cell>
          <cell r="C6482" t="str">
            <v>2016-10-05</v>
          </cell>
        </row>
        <row r="6483">
          <cell r="B6483" t="str">
            <v>372828194602260816</v>
          </cell>
          <cell r="C6483" t="str">
            <v>2016-10-05</v>
          </cell>
        </row>
        <row r="6484">
          <cell r="B6484" t="str">
            <v>372828194807040411</v>
          </cell>
          <cell r="C6484" t="str">
            <v>2016-10-05</v>
          </cell>
        </row>
        <row r="6485">
          <cell r="B6485" t="str">
            <v>372828196401071217</v>
          </cell>
          <cell r="C6485" t="str">
            <v>2016-10-05</v>
          </cell>
        </row>
        <row r="6486">
          <cell r="B6486" t="str">
            <v>370302197204300019</v>
          </cell>
          <cell r="C6486" t="str">
            <v>2016-10-06</v>
          </cell>
        </row>
        <row r="6487">
          <cell r="B6487" t="str">
            <v>370323195104102712</v>
          </cell>
          <cell r="C6487" t="str">
            <v>2016-10-06</v>
          </cell>
        </row>
        <row r="6488">
          <cell r="B6488" t="str">
            <v>370323197410133321</v>
          </cell>
          <cell r="C6488" t="str">
            <v>2016-10-06</v>
          </cell>
        </row>
        <row r="6489">
          <cell r="B6489" t="str">
            <v>372828192905121224</v>
          </cell>
          <cell r="C6489" t="str">
            <v>2016-10-06</v>
          </cell>
        </row>
        <row r="6490">
          <cell r="B6490" t="str">
            <v>372828193811262944</v>
          </cell>
          <cell r="C6490" t="str">
            <v>2016-10-06</v>
          </cell>
        </row>
        <row r="6491">
          <cell r="B6491" t="str">
            <v>372828193911133111</v>
          </cell>
          <cell r="C6491" t="str">
            <v>2016-10-06</v>
          </cell>
        </row>
        <row r="6492">
          <cell r="B6492" t="str">
            <v>372828194008162113</v>
          </cell>
          <cell r="C6492" t="str">
            <v>2016-10-06</v>
          </cell>
        </row>
        <row r="6493">
          <cell r="B6493" t="str">
            <v>37282819531014181X</v>
          </cell>
          <cell r="C6493" t="str">
            <v>2016-10-06</v>
          </cell>
        </row>
        <row r="6494">
          <cell r="B6494" t="str">
            <v>37282819531015272X</v>
          </cell>
          <cell r="C6494" t="str">
            <v>2016-10-06</v>
          </cell>
        </row>
        <row r="6495">
          <cell r="B6495" t="str">
            <v>372828195602271237</v>
          </cell>
          <cell r="C6495" t="str">
            <v>2016-10-06</v>
          </cell>
        </row>
        <row r="6496">
          <cell r="B6496" t="str">
            <v>372828196102263315</v>
          </cell>
          <cell r="C6496" t="str">
            <v>2016-10-06</v>
          </cell>
        </row>
        <row r="6497">
          <cell r="B6497" t="str">
            <v>372828196609160833</v>
          </cell>
          <cell r="C6497" t="str">
            <v>2016-10-06</v>
          </cell>
        </row>
        <row r="6498">
          <cell r="B6498" t="str">
            <v>372828192608161422</v>
          </cell>
          <cell r="C6498" t="str">
            <v>2016-10-07</v>
          </cell>
        </row>
        <row r="6499">
          <cell r="B6499" t="str">
            <v>372828193012072722</v>
          </cell>
          <cell r="C6499" t="str">
            <v>2016-10-07</v>
          </cell>
        </row>
        <row r="6500">
          <cell r="B6500" t="str">
            <v>37282819340113101X</v>
          </cell>
          <cell r="C6500" t="str">
            <v>2016-10-07</v>
          </cell>
        </row>
        <row r="6501">
          <cell r="B6501" t="str">
            <v>372828193707162716</v>
          </cell>
          <cell r="C6501" t="str">
            <v>2016-10-07</v>
          </cell>
        </row>
        <row r="6502">
          <cell r="B6502" t="str">
            <v>37282819410216182X</v>
          </cell>
          <cell r="C6502" t="str">
            <v>2016-10-07</v>
          </cell>
        </row>
        <row r="6503">
          <cell r="B6503" t="str">
            <v>372828194103122718</v>
          </cell>
          <cell r="C6503" t="str">
            <v>2016-10-07</v>
          </cell>
        </row>
        <row r="6504">
          <cell r="B6504" t="str">
            <v>372828194104213515</v>
          </cell>
          <cell r="C6504" t="str">
            <v>2016-10-07</v>
          </cell>
        </row>
        <row r="6505">
          <cell r="B6505" t="str">
            <v>372828194804083512</v>
          </cell>
          <cell r="C6505" t="str">
            <v>2016-10-07</v>
          </cell>
        </row>
        <row r="6506">
          <cell r="B6506" t="str">
            <v>37282819641101083X</v>
          </cell>
          <cell r="C6506" t="str">
            <v>2016-10-07</v>
          </cell>
        </row>
        <row r="6507">
          <cell r="B6507" t="str">
            <v>372828196512233311</v>
          </cell>
          <cell r="C6507" t="str">
            <v>2016-10-07</v>
          </cell>
        </row>
        <row r="6508">
          <cell r="B6508" t="str">
            <v>372828196805191012</v>
          </cell>
          <cell r="C6508" t="str">
            <v>2016-10-07</v>
          </cell>
        </row>
        <row r="6509">
          <cell r="B6509" t="str">
            <v>370323196307031015</v>
          </cell>
          <cell r="C6509" t="str">
            <v>2016-10-08</v>
          </cell>
        </row>
        <row r="6510">
          <cell r="B6510" t="str">
            <v>372828192903213520</v>
          </cell>
          <cell r="C6510" t="str">
            <v>2016-10-08</v>
          </cell>
        </row>
        <row r="6511">
          <cell r="B6511" t="str">
            <v>372828194508083323</v>
          </cell>
          <cell r="C6511" t="str">
            <v>2016-10-08</v>
          </cell>
        </row>
        <row r="6512">
          <cell r="B6512" t="str">
            <v>372828195102250229</v>
          </cell>
          <cell r="C6512" t="str">
            <v>2016-10-08</v>
          </cell>
        </row>
        <row r="6513">
          <cell r="B6513" t="str">
            <v>372828195305170827</v>
          </cell>
          <cell r="C6513" t="str">
            <v>2016-10-08</v>
          </cell>
        </row>
        <row r="6514">
          <cell r="B6514" t="str">
            <v>372828195310011230</v>
          </cell>
          <cell r="C6514" t="str">
            <v>2016-10-08</v>
          </cell>
        </row>
        <row r="6515">
          <cell r="B6515" t="str">
            <v>372828196309023255</v>
          </cell>
          <cell r="C6515" t="str">
            <v>2016-10-08</v>
          </cell>
        </row>
        <row r="6516">
          <cell r="B6516" t="str">
            <v>370323196603181026</v>
          </cell>
          <cell r="C6516" t="str">
            <v>2016-10-09</v>
          </cell>
        </row>
        <row r="6517">
          <cell r="B6517" t="str">
            <v>372828192510101421</v>
          </cell>
          <cell r="C6517" t="str">
            <v>2016-10-09</v>
          </cell>
        </row>
        <row r="6518">
          <cell r="B6518" t="str">
            <v>372828192608091823</v>
          </cell>
          <cell r="C6518" t="str">
            <v>2016-10-09</v>
          </cell>
        </row>
        <row r="6519">
          <cell r="B6519" t="str">
            <v>372828193409112315</v>
          </cell>
          <cell r="C6519" t="str">
            <v>2016-10-09</v>
          </cell>
        </row>
        <row r="6520">
          <cell r="B6520" t="str">
            <v>372828195606161414</v>
          </cell>
          <cell r="C6520" t="str">
            <v>2016-10-09</v>
          </cell>
        </row>
        <row r="6521">
          <cell r="B6521" t="str">
            <v>372828196012040214</v>
          </cell>
          <cell r="C6521" t="str">
            <v>2016-10-09</v>
          </cell>
        </row>
        <row r="6522">
          <cell r="B6522" t="str">
            <v>372828196603162942</v>
          </cell>
          <cell r="C6522" t="str">
            <v>2016-10-09</v>
          </cell>
        </row>
        <row r="6523">
          <cell r="B6523" t="str">
            <v>370323194001051874</v>
          </cell>
          <cell r="C6523" t="str">
            <v>2016-10-10</v>
          </cell>
        </row>
        <row r="6524">
          <cell r="B6524" t="str">
            <v>370323195112022376</v>
          </cell>
          <cell r="C6524" t="str">
            <v>2016-10-10</v>
          </cell>
        </row>
        <row r="6525">
          <cell r="B6525" t="str">
            <v>37092319460410312X</v>
          </cell>
          <cell r="C6525" t="str">
            <v>2016-10-10</v>
          </cell>
        </row>
        <row r="6526">
          <cell r="B6526" t="str">
            <v>372828193112012129</v>
          </cell>
          <cell r="C6526" t="str">
            <v>2016-10-10</v>
          </cell>
        </row>
        <row r="6527">
          <cell r="B6527" t="str">
            <v>372828194003262924</v>
          </cell>
          <cell r="C6527" t="str">
            <v>2016-10-10</v>
          </cell>
        </row>
        <row r="6528">
          <cell r="B6528" t="str">
            <v>372828194105071811</v>
          </cell>
          <cell r="C6528" t="str">
            <v>2016-10-10</v>
          </cell>
        </row>
        <row r="6529">
          <cell r="B6529" t="str">
            <v>372828194308193114</v>
          </cell>
          <cell r="C6529" t="str">
            <v>2016-10-10</v>
          </cell>
        </row>
        <row r="6530">
          <cell r="B6530" t="str">
            <v>372828195109201219</v>
          </cell>
          <cell r="C6530" t="str">
            <v>2016-10-10</v>
          </cell>
        </row>
        <row r="6531">
          <cell r="B6531" t="str">
            <v>372828195503042316</v>
          </cell>
          <cell r="C6531" t="str">
            <v>2016-10-10</v>
          </cell>
        </row>
        <row r="6532">
          <cell r="B6532" t="str">
            <v>372828193203110410</v>
          </cell>
          <cell r="C6532" t="str">
            <v>2016-10-11</v>
          </cell>
        </row>
        <row r="6533">
          <cell r="B6533" t="str">
            <v>372828193404011021</v>
          </cell>
          <cell r="C6533" t="str">
            <v>2016-10-11</v>
          </cell>
        </row>
        <row r="6534">
          <cell r="B6534" t="str">
            <v>372828193605181430</v>
          </cell>
          <cell r="C6534" t="str">
            <v>2016-10-11</v>
          </cell>
        </row>
        <row r="6535">
          <cell r="B6535" t="str">
            <v>372828195210090824</v>
          </cell>
          <cell r="C6535" t="str">
            <v>2016-10-11</v>
          </cell>
        </row>
        <row r="6536">
          <cell r="B6536" t="str">
            <v>370323195802061874</v>
          </cell>
          <cell r="C6536" t="str">
            <v>2016-10-12</v>
          </cell>
        </row>
        <row r="6537">
          <cell r="B6537" t="str">
            <v>372828192601060426</v>
          </cell>
          <cell r="C6537" t="str">
            <v>2016-10-12</v>
          </cell>
        </row>
        <row r="6538">
          <cell r="B6538" t="str">
            <v>372828193209153526</v>
          </cell>
          <cell r="C6538" t="str">
            <v>2016-10-12</v>
          </cell>
        </row>
        <row r="6539">
          <cell r="B6539" t="str">
            <v>372828193212300224</v>
          </cell>
          <cell r="C6539" t="str">
            <v>2016-10-12</v>
          </cell>
        </row>
        <row r="6540">
          <cell r="B6540" t="str">
            <v>372828193806123122</v>
          </cell>
          <cell r="C6540" t="str">
            <v>2016-10-12</v>
          </cell>
        </row>
        <row r="6541">
          <cell r="B6541" t="str">
            <v>372828193904243515</v>
          </cell>
          <cell r="C6541" t="str">
            <v>2016-10-12</v>
          </cell>
        </row>
        <row r="6542">
          <cell r="B6542" t="str">
            <v>372828194205120828</v>
          </cell>
          <cell r="C6542" t="str">
            <v>2016-10-12</v>
          </cell>
        </row>
        <row r="6543">
          <cell r="B6543" t="str">
            <v>372828194411120423</v>
          </cell>
          <cell r="C6543" t="str">
            <v>2016-10-12</v>
          </cell>
        </row>
        <row r="6544">
          <cell r="B6544" t="str">
            <v>372828195002250221</v>
          </cell>
          <cell r="C6544" t="str">
            <v>2016-10-12</v>
          </cell>
        </row>
        <row r="6545">
          <cell r="B6545" t="str">
            <v>372828193303151826</v>
          </cell>
          <cell r="C6545" t="str">
            <v>2016-10-13</v>
          </cell>
        </row>
        <row r="6546">
          <cell r="B6546" t="str">
            <v>372828193912251419</v>
          </cell>
          <cell r="C6546" t="str">
            <v>2016-10-13</v>
          </cell>
        </row>
        <row r="6547">
          <cell r="B6547" t="str">
            <v>372828194003281842</v>
          </cell>
          <cell r="C6547" t="str">
            <v>2016-10-13</v>
          </cell>
        </row>
        <row r="6548">
          <cell r="B6548" t="str">
            <v>372828194112282318</v>
          </cell>
          <cell r="C6548" t="str">
            <v>2016-10-13</v>
          </cell>
        </row>
        <row r="6549">
          <cell r="B6549" t="str">
            <v>372828195005253129</v>
          </cell>
          <cell r="C6549" t="str">
            <v>2016-10-13</v>
          </cell>
        </row>
        <row r="6550">
          <cell r="B6550" t="str">
            <v>372828195904051416</v>
          </cell>
          <cell r="C6550" t="str">
            <v>2016-10-13</v>
          </cell>
        </row>
        <row r="6551">
          <cell r="B6551" t="str">
            <v>372828196111153337</v>
          </cell>
          <cell r="C6551" t="str">
            <v>2016-10-13</v>
          </cell>
        </row>
        <row r="6552">
          <cell r="B6552" t="str">
            <v>372828196212102336</v>
          </cell>
          <cell r="C6552" t="str">
            <v>2016-10-13</v>
          </cell>
        </row>
        <row r="6553">
          <cell r="B6553" t="str">
            <v>372828196305031821</v>
          </cell>
          <cell r="C6553" t="str">
            <v>2016-10-13</v>
          </cell>
        </row>
        <row r="6554">
          <cell r="B6554" t="str">
            <v>372828197001291899</v>
          </cell>
          <cell r="C6554" t="str">
            <v>2016-10-13</v>
          </cell>
        </row>
        <row r="6555">
          <cell r="B6555" t="str">
            <v>372828197112213543</v>
          </cell>
          <cell r="C6555" t="str">
            <v>2016-10-13</v>
          </cell>
        </row>
        <row r="6556">
          <cell r="B6556" t="str">
            <v>370323198410033018</v>
          </cell>
          <cell r="C6556" t="str">
            <v>2016-10-14</v>
          </cell>
        </row>
        <row r="6557">
          <cell r="B6557" t="str">
            <v>37282819290820042X</v>
          </cell>
          <cell r="C6557" t="str">
            <v>2016-10-14</v>
          </cell>
        </row>
        <row r="6558">
          <cell r="B6558" t="str">
            <v>372828193407061817</v>
          </cell>
          <cell r="C6558" t="str">
            <v>2016-10-14</v>
          </cell>
        </row>
        <row r="6559">
          <cell r="B6559" t="str">
            <v>372828193407200813</v>
          </cell>
          <cell r="C6559" t="str">
            <v>2016-10-14</v>
          </cell>
        </row>
        <row r="6560">
          <cell r="B6560" t="str">
            <v>372828193511113314</v>
          </cell>
          <cell r="C6560" t="str">
            <v>2016-10-14</v>
          </cell>
        </row>
        <row r="6561">
          <cell r="B6561" t="str">
            <v>372828193603082914</v>
          </cell>
          <cell r="C6561" t="str">
            <v>2016-10-14</v>
          </cell>
        </row>
        <row r="6562">
          <cell r="B6562" t="str">
            <v>372828193908141823</v>
          </cell>
          <cell r="C6562" t="str">
            <v>2016-10-14</v>
          </cell>
        </row>
        <row r="6563">
          <cell r="B6563" t="str">
            <v>372828194912161215</v>
          </cell>
          <cell r="C6563" t="str">
            <v>2016-10-14</v>
          </cell>
        </row>
        <row r="6564">
          <cell r="B6564" t="str">
            <v>372828195010122166</v>
          </cell>
          <cell r="C6564" t="str">
            <v>2016-10-14</v>
          </cell>
        </row>
        <row r="6565">
          <cell r="B6565" t="str">
            <v>372828195012072713</v>
          </cell>
          <cell r="C6565" t="str">
            <v>2016-10-14</v>
          </cell>
        </row>
        <row r="6566">
          <cell r="B6566" t="str">
            <v>372828195405180213</v>
          </cell>
          <cell r="C6566" t="str">
            <v>2016-10-14</v>
          </cell>
        </row>
        <row r="6567">
          <cell r="B6567" t="str">
            <v>372828195406203317</v>
          </cell>
          <cell r="C6567" t="str">
            <v>2016-10-14</v>
          </cell>
        </row>
        <row r="6568">
          <cell r="B6568" t="str">
            <v>372828195409143110</v>
          </cell>
          <cell r="C6568" t="str">
            <v>2016-10-14</v>
          </cell>
        </row>
        <row r="6569">
          <cell r="B6569" t="str">
            <v>372828195710111847</v>
          </cell>
          <cell r="C6569" t="str">
            <v>2016-10-14</v>
          </cell>
        </row>
        <row r="6570">
          <cell r="B6570" t="str">
            <v>37282819310802141X</v>
          </cell>
          <cell r="C6570" t="str">
            <v>2016-10-15</v>
          </cell>
        </row>
        <row r="6571">
          <cell r="B6571" t="str">
            <v>372828193202272127</v>
          </cell>
          <cell r="C6571" t="str">
            <v>2016-10-15</v>
          </cell>
        </row>
        <row r="6572">
          <cell r="B6572" t="str">
            <v>372828193301261837</v>
          </cell>
          <cell r="C6572" t="str">
            <v>2016-10-15</v>
          </cell>
        </row>
        <row r="6573">
          <cell r="B6573" t="str">
            <v>37282819480425182x</v>
          </cell>
          <cell r="C6573" t="str">
            <v>2016-10-15</v>
          </cell>
        </row>
        <row r="6574">
          <cell r="B6574" t="str">
            <v>372828195209272137</v>
          </cell>
          <cell r="C6574" t="str">
            <v>2016-10-15</v>
          </cell>
        </row>
        <row r="6575">
          <cell r="B6575" t="str">
            <v>372828195210211817</v>
          </cell>
          <cell r="C6575" t="str">
            <v>2016-10-15</v>
          </cell>
        </row>
        <row r="6576">
          <cell r="B6576" t="str">
            <v>372828196508101615</v>
          </cell>
          <cell r="C6576" t="str">
            <v>2016-10-15</v>
          </cell>
        </row>
        <row r="6577">
          <cell r="B6577" t="str">
            <v>370323197710213139</v>
          </cell>
          <cell r="C6577" t="str">
            <v>2016-10-16</v>
          </cell>
        </row>
        <row r="6578">
          <cell r="B6578" t="str">
            <v>372828192608091866</v>
          </cell>
          <cell r="C6578" t="str">
            <v>2016-10-16</v>
          </cell>
        </row>
        <row r="6579">
          <cell r="B6579" t="str">
            <v>372828193211293341</v>
          </cell>
          <cell r="C6579" t="str">
            <v>2016-10-16</v>
          </cell>
        </row>
        <row r="6580">
          <cell r="B6580" t="str">
            <v>372828193506243317</v>
          </cell>
          <cell r="C6580" t="str">
            <v>2016-10-16</v>
          </cell>
        </row>
        <row r="6581">
          <cell r="B6581" t="str">
            <v>372828193509020821</v>
          </cell>
          <cell r="C6581" t="str">
            <v>2016-10-16</v>
          </cell>
        </row>
        <row r="6582">
          <cell r="B6582" t="str">
            <v>372828193710130432</v>
          </cell>
          <cell r="C6582" t="str">
            <v>2016-10-16</v>
          </cell>
        </row>
        <row r="6583">
          <cell r="B6583" t="str">
            <v>372828193711193523</v>
          </cell>
          <cell r="C6583" t="str">
            <v>2016-10-16</v>
          </cell>
        </row>
        <row r="6584">
          <cell r="B6584" t="str">
            <v>372827193512076520</v>
          </cell>
          <cell r="C6584" t="str">
            <v>2016-10-17</v>
          </cell>
        </row>
        <row r="6585">
          <cell r="B6585" t="str">
            <v>372828193002030019</v>
          </cell>
          <cell r="C6585" t="str">
            <v>2016-10-17</v>
          </cell>
        </row>
        <row r="6586">
          <cell r="B6586" t="str">
            <v>372828193212170423</v>
          </cell>
          <cell r="C6586" t="str">
            <v>2016-10-17</v>
          </cell>
        </row>
        <row r="6587">
          <cell r="B6587" t="str">
            <v>372828193712060220</v>
          </cell>
          <cell r="C6587" t="str">
            <v>2016-10-17</v>
          </cell>
        </row>
        <row r="6588">
          <cell r="B6588" t="str">
            <v>372828193908152717</v>
          </cell>
          <cell r="C6588" t="str">
            <v>2016-10-17</v>
          </cell>
        </row>
        <row r="6589">
          <cell r="B6589" t="str">
            <v>372828193912161421</v>
          </cell>
          <cell r="C6589" t="str">
            <v>2016-10-17</v>
          </cell>
        </row>
        <row r="6590">
          <cell r="B6590" t="str">
            <v>372828194609183139</v>
          </cell>
          <cell r="C6590" t="str">
            <v>2016-10-17</v>
          </cell>
        </row>
        <row r="6591">
          <cell r="B6591" t="str">
            <v>372828194702140846</v>
          </cell>
          <cell r="C6591" t="str">
            <v>2016-10-17</v>
          </cell>
        </row>
        <row r="6592">
          <cell r="B6592" t="str">
            <v>372828195104230213</v>
          </cell>
          <cell r="C6592" t="str">
            <v>2016-10-17</v>
          </cell>
        </row>
        <row r="6593">
          <cell r="B6593" t="str">
            <v>370323196203230247</v>
          </cell>
          <cell r="C6593" t="str">
            <v>2016-10-18</v>
          </cell>
        </row>
        <row r="6594">
          <cell r="B6594" t="str">
            <v>372828192308042720</v>
          </cell>
          <cell r="C6594" t="str">
            <v>2016-10-18</v>
          </cell>
        </row>
        <row r="6595">
          <cell r="B6595" t="str">
            <v>372828192806011820</v>
          </cell>
          <cell r="C6595" t="str">
            <v>2016-10-18</v>
          </cell>
        </row>
        <row r="6596">
          <cell r="B6596" t="str">
            <v>372828192906232719</v>
          </cell>
          <cell r="C6596" t="str">
            <v>2016-10-18</v>
          </cell>
        </row>
        <row r="6597">
          <cell r="B6597" t="str">
            <v>372828192911221627</v>
          </cell>
          <cell r="C6597" t="str">
            <v>2016-10-18</v>
          </cell>
        </row>
        <row r="6598">
          <cell r="B6598" t="str">
            <v>372828193412251025</v>
          </cell>
          <cell r="C6598" t="str">
            <v>2016-10-18</v>
          </cell>
        </row>
        <row r="6599">
          <cell r="B6599" t="str">
            <v>372828193702042328</v>
          </cell>
          <cell r="C6599" t="str">
            <v>2016-10-18</v>
          </cell>
        </row>
        <row r="6600">
          <cell r="B6600" t="str">
            <v>372828193905241626</v>
          </cell>
          <cell r="C6600" t="str">
            <v>2016-10-18</v>
          </cell>
        </row>
        <row r="6601">
          <cell r="B6601" t="str">
            <v>372828193910100430</v>
          </cell>
          <cell r="C6601" t="str">
            <v>2016-10-18</v>
          </cell>
        </row>
        <row r="6602">
          <cell r="B6602" t="str">
            <v>372828194102123313</v>
          </cell>
          <cell r="C6602" t="str">
            <v>2016-10-18</v>
          </cell>
        </row>
        <row r="6603">
          <cell r="B6603" t="str">
            <v>372828194408293112</v>
          </cell>
          <cell r="C6603" t="str">
            <v>2016-10-18</v>
          </cell>
        </row>
        <row r="6604">
          <cell r="B6604" t="str">
            <v>372828195111150596</v>
          </cell>
          <cell r="C6604" t="str">
            <v>2016-10-18</v>
          </cell>
        </row>
        <row r="6605">
          <cell r="B6605" t="str">
            <v>372828195208203332</v>
          </cell>
          <cell r="C6605" t="str">
            <v>2016-10-18</v>
          </cell>
        </row>
        <row r="6606">
          <cell r="B6606" t="str">
            <v>372828195502191838</v>
          </cell>
          <cell r="C6606" t="str">
            <v>2016-10-18</v>
          </cell>
        </row>
        <row r="6607">
          <cell r="B6607" t="str">
            <v>372828195704170832</v>
          </cell>
          <cell r="C6607" t="str">
            <v>2016-10-18</v>
          </cell>
        </row>
        <row r="6608">
          <cell r="B6608" t="str">
            <v>372828196206033346</v>
          </cell>
          <cell r="C6608" t="str">
            <v>2016-10-18</v>
          </cell>
        </row>
        <row r="6609">
          <cell r="B6609" t="str">
            <v>372828196410191018</v>
          </cell>
          <cell r="C6609" t="str">
            <v>2016-10-18</v>
          </cell>
        </row>
        <row r="6610">
          <cell r="B6610" t="str">
            <v>370323192810300309</v>
          </cell>
          <cell r="C6610" t="str">
            <v>2016-10-19</v>
          </cell>
        </row>
        <row r="6611">
          <cell r="B6611" t="str">
            <v>372828192712190821</v>
          </cell>
          <cell r="C6611" t="str">
            <v>2016-10-19</v>
          </cell>
        </row>
        <row r="6612">
          <cell r="B6612" t="str">
            <v>372828192802232159</v>
          </cell>
          <cell r="C6612" t="str">
            <v>2016-10-19</v>
          </cell>
        </row>
        <row r="6613">
          <cell r="B6613" t="str">
            <v>372828192905292162</v>
          </cell>
          <cell r="C6613" t="str">
            <v>2016-10-19</v>
          </cell>
        </row>
        <row r="6614">
          <cell r="B6614" t="str">
            <v>372828193211233111</v>
          </cell>
          <cell r="C6614" t="str">
            <v>2016-10-19</v>
          </cell>
        </row>
        <row r="6615">
          <cell r="B6615" t="str">
            <v>372828193303253320</v>
          </cell>
          <cell r="C6615" t="str">
            <v>2016-10-19</v>
          </cell>
        </row>
        <row r="6616">
          <cell r="B6616" t="str">
            <v>372828193312082535</v>
          </cell>
          <cell r="C6616" t="str">
            <v>2016-10-19</v>
          </cell>
        </row>
        <row r="6617">
          <cell r="B6617" t="str">
            <v>372828193510080821</v>
          </cell>
          <cell r="C6617" t="str">
            <v>2016-10-19</v>
          </cell>
        </row>
        <row r="6618">
          <cell r="B6618" t="str">
            <v>372828193812262110</v>
          </cell>
          <cell r="C6618" t="str">
            <v>2016-10-19</v>
          </cell>
        </row>
        <row r="6619">
          <cell r="B6619" t="str">
            <v>372828194607080435</v>
          </cell>
          <cell r="C6619" t="str">
            <v>2016-10-19</v>
          </cell>
        </row>
        <row r="6620">
          <cell r="B6620" t="str">
            <v>372828195402222123</v>
          </cell>
          <cell r="C6620" t="str">
            <v>2016-10-19</v>
          </cell>
        </row>
        <row r="6621">
          <cell r="B6621" t="str">
            <v>372828192208012911</v>
          </cell>
          <cell r="C6621" t="str">
            <v>2016-10-20</v>
          </cell>
        </row>
        <row r="6622">
          <cell r="B6622" t="str">
            <v>372828192903142320</v>
          </cell>
          <cell r="C6622" t="str">
            <v>2016-10-20</v>
          </cell>
        </row>
        <row r="6623">
          <cell r="B6623" t="str">
            <v>372828193002222141</v>
          </cell>
          <cell r="C6623" t="str">
            <v>2016-10-20</v>
          </cell>
        </row>
        <row r="6624">
          <cell r="B6624" t="str">
            <v>372828193007110413</v>
          </cell>
          <cell r="C6624" t="str">
            <v>2016-10-20</v>
          </cell>
        </row>
        <row r="6625">
          <cell r="B6625" t="str">
            <v>372828193302072122</v>
          </cell>
          <cell r="C6625" t="str">
            <v>2016-10-20</v>
          </cell>
        </row>
        <row r="6626">
          <cell r="B6626" t="str">
            <v>372828193806203325</v>
          </cell>
          <cell r="C6626" t="str">
            <v>2016-10-20</v>
          </cell>
        </row>
        <row r="6627">
          <cell r="B6627" t="str">
            <v>372828193911250422</v>
          </cell>
          <cell r="C6627" t="str">
            <v>2016-10-20</v>
          </cell>
        </row>
        <row r="6628">
          <cell r="B6628" t="str">
            <v>372828194002162315</v>
          </cell>
          <cell r="C6628" t="str">
            <v>2016-10-20</v>
          </cell>
        </row>
        <row r="6629">
          <cell r="B6629" t="str">
            <v>372828194407111823</v>
          </cell>
          <cell r="C6629" t="str">
            <v>2016-10-20</v>
          </cell>
        </row>
        <row r="6630">
          <cell r="B6630" t="str">
            <v>372828194409290431</v>
          </cell>
          <cell r="C6630" t="str">
            <v>2016-10-20</v>
          </cell>
        </row>
        <row r="6631">
          <cell r="B6631" t="str">
            <v>37282819460103311X</v>
          </cell>
          <cell r="C6631" t="str">
            <v>2016-10-20</v>
          </cell>
        </row>
        <row r="6632">
          <cell r="B6632" t="str">
            <v>370323195709270217</v>
          </cell>
          <cell r="C6632" t="str">
            <v>2016-10-21</v>
          </cell>
        </row>
        <row r="6633">
          <cell r="B6633" t="str">
            <v>372828192109041426</v>
          </cell>
          <cell r="C6633" t="str">
            <v>2016-10-21</v>
          </cell>
        </row>
        <row r="6634">
          <cell r="B6634" t="str">
            <v>372828192708293510</v>
          </cell>
          <cell r="C6634" t="str">
            <v>2016-10-21</v>
          </cell>
        </row>
        <row r="6635">
          <cell r="B6635" t="str">
            <v>372828193205251428</v>
          </cell>
          <cell r="C6635" t="str">
            <v>2016-10-21</v>
          </cell>
        </row>
        <row r="6636">
          <cell r="B6636" t="str">
            <v>372828193810202114</v>
          </cell>
          <cell r="C6636" t="str">
            <v>2016-10-21</v>
          </cell>
        </row>
        <row r="6637">
          <cell r="B6637" t="str">
            <v>372828194405162934</v>
          </cell>
          <cell r="C6637" t="str">
            <v>2016-10-21</v>
          </cell>
        </row>
        <row r="6638">
          <cell r="B6638" t="str">
            <v>372828195402260410</v>
          </cell>
          <cell r="C6638" t="str">
            <v>2016-10-21</v>
          </cell>
        </row>
        <row r="6639">
          <cell r="B6639" t="str">
            <v>372828195412110811</v>
          </cell>
          <cell r="C6639" t="str">
            <v>2016-10-21</v>
          </cell>
        </row>
        <row r="6640">
          <cell r="B6640" t="str">
            <v>370323195809223514</v>
          </cell>
          <cell r="C6640" t="str">
            <v>2016-10-22</v>
          </cell>
        </row>
        <row r="6641">
          <cell r="B6641" t="str">
            <v>372828191902121822</v>
          </cell>
          <cell r="C6641" t="str">
            <v>2016-10-22</v>
          </cell>
        </row>
        <row r="6642">
          <cell r="B6642" t="str">
            <v>372828192802132326</v>
          </cell>
          <cell r="C6642" t="str">
            <v>2016-10-22</v>
          </cell>
        </row>
        <row r="6643">
          <cell r="B6643" t="str">
            <v>372828192803202939</v>
          </cell>
          <cell r="C6643" t="str">
            <v>2016-10-22</v>
          </cell>
        </row>
        <row r="6644">
          <cell r="B6644" t="str">
            <v>372828192901221025</v>
          </cell>
          <cell r="C6644" t="str">
            <v>2016-10-22</v>
          </cell>
        </row>
        <row r="6645">
          <cell r="B6645" t="str">
            <v>372828193108071839</v>
          </cell>
          <cell r="C6645" t="str">
            <v>2016-10-22</v>
          </cell>
        </row>
        <row r="6646">
          <cell r="B6646" t="str">
            <v>372828193205143320</v>
          </cell>
          <cell r="C6646" t="str">
            <v>2016-10-22</v>
          </cell>
        </row>
        <row r="6647">
          <cell r="B6647" t="str">
            <v>372828193708123110</v>
          </cell>
          <cell r="C6647" t="str">
            <v>2016-10-22</v>
          </cell>
        </row>
        <row r="6648">
          <cell r="B6648" t="str">
            <v>37282819371105331X</v>
          </cell>
          <cell r="C6648" t="str">
            <v>2016-10-22</v>
          </cell>
        </row>
        <row r="6649">
          <cell r="B6649" t="str">
            <v>372828194408113126</v>
          </cell>
          <cell r="C6649" t="str">
            <v>2016-10-22</v>
          </cell>
        </row>
        <row r="6650">
          <cell r="B6650" t="str">
            <v>372828194607271012</v>
          </cell>
          <cell r="C6650" t="str">
            <v>2016-10-22</v>
          </cell>
        </row>
        <row r="6651">
          <cell r="B6651" t="str">
            <v>372828194611281416</v>
          </cell>
          <cell r="C6651" t="str">
            <v>2016-10-22</v>
          </cell>
        </row>
        <row r="6652">
          <cell r="B6652" t="str">
            <v>372828195001191813</v>
          </cell>
          <cell r="C6652" t="str">
            <v>2016-10-22</v>
          </cell>
        </row>
        <row r="6653">
          <cell r="B6653" t="str">
            <v>372828196009230228</v>
          </cell>
          <cell r="C6653" t="str">
            <v>2016-10-22</v>
          </cell>
        </row>
        <row r="6654">
          <cell r="B6654" t="str">
            <v>372828196409040052</v>
          </cell>
          <cell r="C6654" t="str">
            <v>2016-10-22</v>
          </cell>
        </row>
        <row r="6655">
          <cell r="B6655" t="str">
            <v>370323194309131635</v>
          </cell>
          <cell r="C6655" t="str">
            <v>2016-10-23</v>
          </cell>
        </row>
        <row r="6656">
          <cell r="B6656" t="str">
            <v>370323194603183110</v>
          </cell>
          <cell r="C6656" t="str">
            <v>2016-10-23</v>
          </cell>
        </row>
        <row r="6657">
          <cell r="B6657" t="str">
            <v>372828192802101626</v>
          </cell>
          <cell r="C6657" t="str">
            <v>2016-10-23</v>
          </cell>
        </row>
        <row r="6658">
          <cell r="B6658" t="str">
            <v>372828192909181021</v>
          </cell>
          <cell r="C6658" t="str">
            <v>2016-10-23</v>
          </cell>
        </row>
        <row r="6659">
          <cell r="B6659" t="str">
            <v>372828193103152920</v>
          </cell>
          <cell r="C6659" t="str">
            <v>2016-10-23</v>
          </cell>
        </row>
        <row r="6660">
          <cell r="B6660" t="str">
            <v>372828193602281815</v>
          </cell>
          <cell r="C6660" t="str">
            <v>2016-10-23</v>
          </cell>
        </row>
        <row r="6661">
          <cell r="B6661" t="str">
            <v>372828193608221629</v>
          </cell>
          <cell r="C6661" t="str">
            <v>2016-10-23</v>
          </cell>
        </row>
        <row r="6662">
          <cell r="B6662" t="str">
            <v>372828193909201429</v>
          </cell>
          <cell r="C6662" t="str">
            <v>2016-10-23</v>
          </cell>
        </row>
        <row r="6663">
          <cell r="B6663" t="str">
            <v>37282819400114211X</v>
          </cell>
          <cell r="C6663" t="str">
            <v>2016-10-23</v>
          </cell>
        </row>
        <row r="6664">
          <cell r="B6664" t="str">
            <v>370323192709022922</v>
          </cell>
          <cell r="C6664" t="str">
            <v>2016-10-24</v>
          </cell>
        </row>
        <row r="6665">
          <cell r="B6665" t="str">
            <v>372828192905193156</v>
          </cell>
          <cell r="C6665" t="str">
            <v>2016-10-24</v>
          </cell>
        </row>
        <row r="6666">
          <cell r="B6666" t="str">
            <v>372828194011020423</v>
          </cell>
          <cell r="C6666" t="str">
            <v>2016-10-24</v>
          </cell>
        </row>
        <row r="6667">
          <cell r="B6667" t="str">
            <v>372828194709092517</v>
          </cell>
          <cell r="C6667" t="str">
            <v>2016-10-24</v>
          </cell>
        </row>
        <row r="6668">
          <cell r="B6668" t="str">
            <v>372828195108051626</v>
          </cell>
          <cell r="C6668" t="str">
            <v>2016-10-24</v>
          </cell>
        </row>
        <row r="6669">
          <cell r="B6669" t="str">
            <v>372828195109140815</v>
          </cell>
          <cell r="C6669" t="str">
            <v>2016-10-24</v>
          </cell>
        </row>
        <row r="6670">
          <cell r="B6670" t="str">
            <v>370323193906111021</v>
          </cell>
          <cell r="C6670" t="str">
            <v>2016-10-25</v>
          </cell>
        </row>
        <row r="6671">
          <cell r="B6671" t="str">
            <v>370323194003151879</v>
          </cell>
          <cell r="C6671" t="str">
            <v>2016-10-25</v>
          </cell>
        </row>
        <row r="6672">
          <cell r="B6672" t="str">
            <v>370323195307293520</v>
          </cell>
          <cell r="C6672" t="str">
            <v>2016-10-25</v>
          </cell>
        </row>
        <row r="6673">
          <cell r="B6673" t="str">
            <v>37132319520411691X</v>
          </cell>
          <cell r="C6673" t="str">
            <v>2016-10-25</v>
          </cell>
        </row>
        <row r="6674">
          <cell r="B6674" t="str">
            <v>372828192202051426</v>
          </cell>
          <cell r="C6674" t="str">
            <v>2016-10-25</v>
          </cell>
        </row>
        <row r="6675">
          <cell r="B6675" t="str">
            <v>372828193502032723</v>
          </cell>
          <cell r="C6675" t="str">
            <v>2016-10-25</v>
          </cell>
        </row>
        <row r="6676">
          <cell r="B6676" t="str">
            <v>372828193602260416</v>
          </cell>
          <cell r="C6676" t="str">
            <v>2016-10-25</v>
          </cell>
        </row>
        <row r="6677">
          <cell r="B6677" t="str">
            <v>372828193702093125</v>
          </cell>
          <cell r="C6677" t="str">
            <v>2016-10-25</v>
          </cell>
        </row>
        <row r="6678">
          <cell r="B6678" t="str">
            <v>372828194908122125</v>
          </cell>
          <cell r="C6678" t="str">
            <v>2016-10-25</v>
          </cell>
        </row>
        <row r="6679">
          <cell r="B6679" t="str">
            <v>372828196701202514</v>
          </cell>
          <cell r="C6679" t="str">
            <v>2016-10-25</v>
          </cell>
        </row>
        <row r="6680">
          <cell r="B6680" t="str">
            <v>372828193206232923</v>
          </cell>
          <cell r="C6680" t="str">
            <v>2016-10-26</v>
          </cell>
        </row>
        <row r="6681">
          <cell r="B6681" t="str">
            <v>372828193909082714</v>
          </cell>
          <cell r="C6681" t="str">
            <v>2016-10-26</v>
          </cell>
        </row>
        <row r="6682">
          <cell r="B6682" t="str">
            <v>372828194311121816</v>
          </cell>
          <cell r="C6682" t="str">
            <v>2016-10-26</v>
          </cell>
        </row>
        <row r="6683">
          <cell r="B6683" t="str">
            <v>37282819490906123X</v>
          </cell>
          <cell r="C6683" t="str">
            <v>2016-10-26</v>
          </cell>
        </row>
        <row r="6684">
          <cell r="B6684" t="str">
            <v>372828195703013114</v>
          </cell>
          <cell r="C6684" t="str">
            <v>2016-10-26</v>
          </cell>
        </row>
        <row r="6685">
          <cell r="B6685" t="str">
            <v>37282819571206313X</v>
          </cell>
          <cell r="C6685" t="str">
            <v>2016-10-26</v>
          </cell>
        </row>
        <row r="6686">
          <cell r="B6686" t="str">
            <v>372828196006071452</v>
          </cell>
          <cell r="C6686" t="str">
            <v>2016-10-26</v>
          </cell>
        </row>
        <row r="6687">
          <cell r="B6687" t="str">
            <v>372828196606273146</v>
          </cell>
          <cell r="C6687" t="str">
            <v>2016-10-26</v>
          </cell>
        </row>
        <row r="6688">
          <cell r="B6688" t="str">
            <v>372828196912081214</v>
          </cell>
          <cell r="C6688" t="str">
            <v>2016-10-26</v>
          </cell>
        </row>
        <row r="6689">
          <cell r="B6689" t="str">
            <v>372828197112281853</v>
          </cell>
          <cell r="C6689" t="str">
            <v>2016-10-26</v>
          </cell>
        </row>
        <row r="6690">
          <cell r="B6690" t="str">
            <v>372828192912121425</v>
          </cell>
          <cell r="C6690" t="str">
            <v>2016-10-27</v>
          </cell>
        </row>
        <row r="6691">
          <cell r="B6691" t="str">
            <v>372828193105182111</v>
          </cell>
          <cell r="C6691" t="str">
            <v>2016-10-27</v>
          </cell>
        </row>
        <row r="6692">
          <cell r="B6692" t="str">
            <v>37282819311114332X</v>
          </cell>
          <cell r="C6692" t="str">
            <v>2016-10-27</v>
          </cell>
        </row>
        <row r="6693">
          <cell r="B6693" t="str">
            <v>372828193211031843</v>
          </cell>
          <cell r="C6693" t="str">
            <v>2016-10-27</v>
          </cell>
        </row>
        <row r="6694">
          <cell r="B6694" t="str">
            <v>372828193501010442</v>
          </cell>
          <cell r="C6694" t="str">
            <v>2016-10-27</v>
          </cell>
        </row>
        <row r="6695">
          <cell r="B6695" t="str">
            <v>372828193501292769</v>
          </cell>
          <cell r="C6695" t="str">
            <v>2016-10-27</v>
          </cell>
        </row>
        <row r="6696">
          <cell r="B6696" t="str">
            <v>372828193603260231</v>
          </cell>
          <cell r="C6696" t="str">
            <v>2016-10-27</v>
          </cell>
        </row>
        <row r="6697">
          <cell r="B6697" t="str">
            <v>372828193702160834</v>
          </cell>
          <cell r="C6697" t="str">
            <v>2016-10-27</v>
          </cell>
        </row>
        <row r="6698">
          <cell r="B6698" t="str">
            <v>372828193702161079</v>
          </cell>
          <cell r="C6698" t="str">
            <v>2016-10-27</v>
          </cell>
        </row>
        <row r="6699">
          <cell r="B6699" t="str">
            <v>372828193709103322</v>
          </cell>
          <cell r="C6699" t="str">
            <v>2016-10-27</v>
          </cell>
        </row>
        <row r="6700">
          <cell r="B6700" t="str">
            <v>372828193809162928</v>
          </cell>
          <cell r="C6700" t="str">
            <v>2016-10-27</v>
          </cell>
        </row>
        <row r="6701">
          <cell r="B6701" t="str">
            <v>372828193903292315</v>
          </cell>
          <cell r="C6701" t="str">
            <v>2016-10-27</v>
          </cell>
        </row>
        <row r="6702">
          <cell r="B6702" t="str">
            <v>372828194205283117</v>
          </cell>
          <cell r="C6702" t="str">
            <v>2016-10-27</v>
          </cell>
        </row>
        <row r="6703">
          <cell r="B6703" t="str">
            <v>372828195301032523</v>
          </cell>
          <cell r="C6703" t="str">
            <v>2016-10-27</v>
          </cell>
        </row>
        <row r="6704">
          <cell r="B6704" t="str">
            <v>370323194001290023</v>
          </cell>
          <cell r="C6704" t="str">
            <v>2016-10-28</v>
          </cell>
        </row>
        <row r="6705">
          <cell r="B6705" t="str">
            <v>370323198202103114</v>
          </cell>
          <cell r="C6705" t="str">
            <v>2016-10-28</v>
          </cell>
        </row>
        <row r="6706">
          <cell r="B6706" t="str">
            <v>372828192403010428</v>
          </cell>
          <cell r="C6706" t="str">
            <v>2016-10-28</v>
          </cell>
        </row>
        <row r="6707">
          <cell r="B6707" t="str">
            <v>372828193706052312</v>
          </cell>
          <cell r="C6707" t="str">
            <v>2016-10-28</v>
          </cell>
        </row>
        <row r="6708">
          <cell r="B6708" t="str">
            <v>372828194406263534</v>
          </cell>
          <cell r="C6708" t="str">
            <v>2016-10-28</v>
          </cell>
        </row>
        <row r="6709">
          <cell r="B6709" t="str">
            <v>372828194907160832</v>
          </cell>
          <cell r="C6709" t="str">
            <v>2016-10-28</v>
          </cell>
        </row>
        <row r="6710">
          <cell r="B6710" t="str">
            <v>372828195511070413</v>
          </cell>
          <cell r="C6710" t="str">
            <v>2016-10-28</v>
          </cell>
        </row>
        <row r="6711">
          <cell r="B6711" t="str">
            <v>370323194109212318</v>
          </cell>
          <cell r="C6711" t="str">
            <v>2016-10-29</v>
          </cell>
        </row>
        <row r="6712">
          <cell r="B6712" t="str">
            <v>372828192503032923</v>
          </cell>
          <cell r="C6712" t="str">
            <v>2016-10-29</v>
          </cell>
        </row>
        <row r="6713">
          <cell r="B6713" t="str">
            <v>372828193009251623</v>
          </cell>
          <cell r="C6713" t="str">
            <v>2016-10-29</v>
          </cell>
        </row>
        <row r="6714">
          <cell r="B6714" t="str">
            <v>372828193212180226</v>
          </cell>
          <cell r="C6714" t="str">
            <v>2016-10-29</v>
          </cell>
        </row>
        <row r="6715">
          <cell r="B6715" t="str">
            <v>372828193411293522</v>
          </cell>
          <cell r="C6715" t="str">
            <v>2016-10-29</v>
          </cell>
        </row>
        <row r="6716">
          <cell r="B6716" t="str">
            <v>372828193607102935</v>
          </cell>
          <cell r="C6716" t="str">
            <v>2016-10-29</v>
          </cell>
        </row>
        <row r="6717">
          <cell r="B6717" t="str">
            <v>372828193611091837</v>
          </cell>
          <cell r="C6717" t="str">
            <v>2016-10-29</v>
          </cell>
        </row>
        <row r="6718">
          <cell r="B6718" t="str">
            <v>372828193704053514</v>
          </cell>
          <cell r="C6718" t="str">
            <v>2016-10-29</v>
          </cell>
        </row>
        <row r="6719">
          <cell r="B6719" t="str">
            <v>372828194207021022</v>
          </cell>
          <cell r="C6719" t="str">
            <v>2016-10-29</v>
          </cell>
        </row>
        <row r="6720">
          <cell r="B6720" t="str">
            <v>372828194607233518</v>
          </cell>
          <cell r="C6720" t="str">
            <v>2016-10-29</v>
          </cell>
        </row>
        <row r="6721">
          <cell r="B6721" t="str">
            <v>372828194808182913</v>
          </cell>
          <cell r="C6721" t="str">
            <v>2016-10-29</v>
          </cell>
        </row>
        <row r="6722">
          <cell r="B6722" t="str">
            <v>372828195405211016</v>
          </cell>
          <cell r="C6722" t="str">
            <v>2016-10-29</v>
          </cell>
        </row>
        <row r="6723">
          <cell r="B6723" t="str">
            <v>372828195909230413</v>
          </cell>
          <cell r="C6723" t="str">
            <v>2016-10-29</v>
          </cell>
        </row>
        <row r="6724">
          <cell r="B6724" t="str">
            <v>372828192608261212</v>
          </cell>
          <cell r="C6724" t="str">
            <v>2016-10-30</v>
          </cell>
        </row>
        <row r="6725">
          <cell r="B6725" t="str">
            <v>372828193112241845</v>
          </cell>
          <cell r="C6725" t="str">
            <v>2016-10-30</v>
          </cell>
        </row>
        <row r="6726">
          <cell r="B6726" t="str">
            <v>37282819320909102X</v>
          </cell>
          <cell r="C6726" t="str">
            <v>2016-10-30</v>
          </cell>
        </row>
        <row r="6727">
          <cell r="B6727" t="str">
            <v>372828194705172317</v>
          </cell>
          <cell r="C6727" t="str">
            <v>2016-10-30</v>
          </cell>
        </row>
        <row r="6728">
          <cell r="B6728" t="str">
            <v>372828195012293321</v>
          </cell>
          <cell r="C6728" t="str">
            <v>2016-10-30</v>
          </cell>
        </row>
        <row r="6729">
          <cell r="B6729" t="str">
            <v>372828192804261818</v>
          </cell>
          <cell r="C6729" t="str">
            <v>2016-10-31</v>
          </cell>
        </row>
        <row r="6730">
          <cell r="B6730" t="str">
            <v>372828192809081429</v>
          </cell>
          <cell r="C6730" t="str">
            <v>2016-10-31</v>
          </cell>
        </row>
        <row r="6731">
          <cell r="B6731" t="str">
            <v>372828192812163118</v>
          </cell>
          <cell r="C6731" t="str">
            <v>2016-10-31</v>
          </cell>
        </row>
        <row r="6732">
          <cell r="B6732" t="str">
            <v>372828192911232115</v>
          </cell>
          <cell r="C6732" t="str">
            <v>2016-10-31</v>
          </cell>
        </row>
        <row r="6733">
          <cell r="B6733" t="str">
            <v>372828193212132718</v>
          </cell>
          <cell r="C6733" t="str">
            <v>2016-10-31</v>
          </cell>
        </row>
        <row r="6734">
          <cell r="B6734" t="str">
            <v>372828193303060414</v>
          </cell>
          <cell r="C6734" t="str">
            <v>2016-10-31</v>
          </cell>
        </row>
        <row r="6735">
          <cell r="B6735" t="str">
            <v>372828193402220225</v>
          </cell>
          <cell r="C6735" t="str">
            <v>2016-10-31</v>
          </cell>
        </row>
        <row r="6736">
          <cell r="B6736" t="str">
            <v>372828193712071819</v>
          </cell>
          <cell r="C6736" t="str">
            <v>2016-10-31</v>
          </cell>
        </row>
        <row r="6737">
          <cell r="B6737" t="str">
            <v>372828193912200435</v>
          </cell>
          <cell r="C6737" t="str">
            <v>2016-10-31</v>
          </cell>
        </row>
        <row r="6738">
          <cell r="B6738" t="str">
            <v>372828194109111841</v>
          </cell>
          <cell r="C6738" t="str">
            <v>2016-10-31</v>
          </cell>
        </row>
        <row r="6739">
          <cell r="B6739" t="str">
            <v>372828194111180248</v>
          </cell>
          <cell r="C6739" t="str">
            <v>2016-10-31</v>
          </cell>
        </row>
        <row r="6740">
          <cell r="B6740" t="str">
            <v>372828194711260217</v>
          </cell>
          <cell r="C6740" t="str">
            <v>2016-10-31</v>
          </cell>
        </row>
        <row r="6741">
          <cell r="B6741" t="str">
            <v>372828195001281413</v>
          </cell>
          <cell r="C6741" t="str">
            <v>2016-10-31</v>
          </cell>
        </row>
        <row r="6742">
          <cell r="B6742" t="str">
            <v>372828195503131087</v>
          </cell>
          <cell r="C6742" t="str">
            <v>2016-10-31</v>
          </cell>
        </row>
        <row r="6743">
          <cell r="B6743" t="str">
            <v>370323192909213512</v>
          </cell>
          <cell r="C6743" t="str">
            <v>2016-11-01</v>
          </cell>
        </row>
        <row r="6744">
          <cell r="B6744" t="str">
            <v>372828192305080211</v>
          </cell>
          <cell r="C6744" t="str">
            <v>2016-11-01</v>
          </cell>
        </row>
        <row r="6745">
          <cell r="B6745" t="str">
            <v>372828192505060848</v>
          </cell>
          <cell r="C6745" t="str">
            <v>2016-11-01</v>
          </cell>
        </row>
        <row r="6746">
          <cell r="B6746" t="str">
            <v>372828192512120861</v>
          </cell>
          <cell r="C6746" t="str">
            <v>2016-11-01</v>
          </cell>
        </row>
        <row r="6747">
          <cell r="B6747" t="str">
            <v>372828193302101819</v>
          </cell>
          <cell r="C6747" t="str">
            <v>2016-11-01</v>
          </cell>
        </row>
        <row r="6748">
          <cell r="B6748" t="str">
            <v>372828193309121628</v>
          </cell>
          <cell r="C6748" t="str">
            <v>2016-11-01</v>
          </cell>
        </row>
        <row r="6749">
          <cell r="B6749" t="str">
            <v>372828193502052118</v>
          </cell>
          <cell r="C6749" t="str">
            <v>2016-11-01</v>
          </cell>
        </row>
        <row r="6750">
          <cell r="B6750" t="str">
            <v>372828193508183311</v>
          </cell>
          <cell r="C6750" t="str">
            <v>2016-11-01</v>
          </cell>
        </row>
        <row r="6751">
          <cell r="B6751" t="str">
            <v>37282819380722331X</v>
          </cell>
          <cell r="C6751" t="str">
            <v>2016-11-01</v>
          </cell>
        </row>
        <row r="6752">
          <cell r="B6752" t="str">
            <v>372828193809270427</v>
          </cell>
          <cell r="C6752" t="str">
            <v>2016-11-01</v>
          </cell>
        </row>
        <row r="6753">
          <cell r="B6753" t="str">
            <v>372828194902150846</v>
          </cell>
          <cell r="C6753" t="str">
            <v>2016-11-01</v>
          </cell>
        </row>
        <row r="6754">
          <cell r="B6754" t="str">
            <v>372828194908010211</v>
          </cell>
          <cell r="C6754" t="str">
            <v>2016-11-01</v>
          </cell>
        </row>
        <row r="6755">
          <cell r="B6755" t="str">
            <v>372828195307082329</v>
          </cell>
          <cell r="C6755" t="str">
            <v>2016-11-01</v>
          </cell>
        </row>
        <row r="6756">
          <cell r="B6756" t="str">
            <v>372828195507281840</v>
          </cell>
          <cell r="C6756" t="str">
            <v>2016-11-01</v>
          </cell>
        </row>
        <row r="6757">
          <cell r="B6757" t="str">
            <v>372828195606122917</v>
          </cell>
          <cell r="C6757" t="str">
            <v>2016-11-01</v>
          </cell>
        </row>
        <row r="6758">
          <cell r="B6758" t="str">
            <v>370323194508011214</v>
          </cell>
          <cell r="C6758" t="str">
            <v>2016-11-02</v>
          </cell>
        </row>
        <row r="6759">
          <cell r="B6759" t="str">
            <v>372828192803241022</v>
          </cell>
          <cell r="C6759" t="str">
            <v>2016-11-02</v>
          </cell>
        </row>
        <row r="6760">
          <cell r="B6760" t="str">
            <v>37282819280412141X</v>
          </cell>
          <cell r="C6760" t="str">
            <v>2016-11-02</v>
          </cell>
        </row>
        <row r="6761">
          <cell r="B6761" t="str">
            <v>372828193307200429</v>
          </cell>
          <cell r="C6761" t="str">
            <v>2016-11-02</v>
          </cell>
        </row>
        <row r="6762">
          <cell r="B6762" t="str">
            <v>37282819340201144X</v>
          </cell>
          <cell r="C6762" t="str">
            <v>2016-11-02</v>
          </cell>
        </row>
        <row r="6763">
          <cell r="B6763" t="str">
            <v>372828193505092131</v>
          </cell>
          <cell r="C6763" t="str">
            <v>2016-11-02</v>
          </cell>
        </row>
        <row r="6764">
          <cell r="B6764" t="str">
            <v>372828193611103324</v>
          </cell>
          <cell r="C6764" t="str">
            <v>2016-11-02</v>
          </cell>
        </row>
        <row r="6765">
          <cell r="B6765" t="str">
            <v>372828193612011819</v>
          </cell>
          <cell r="C6765" t="str">
            <v>2016-11-02</v>
          </cell>
        </row>
        <row r="6766">
          <cell r="B6766" t="str">
            <v>372828193711140835</v>
          </cell>
          <cell r="C6766" t="str">
            <v>2016-11-02</v>
          </cell>
        </row>
        <row r="6767">
          <cell r="B6767" t="str">
            <v>372828194503093311</v>
          </cell>
          <cell r="C6767" t="str">
            <v>2016-11-02</v>
          </cell>
        </row>
        <row r="6768">
          <cell r="B6768" t="str">
            <v>372828194509162111</v>
          </cell>
          <cell r="C6768" t="str">
            <v>2016-11-02</v>
          </cell>
        </row>
        <row r="6769">
          <cell r="B6769" t="str">
            <v>372828194605191617</v>
          </cell>
          <cell r="C6769" t="str">
            <v>2016-11-02</v>
          </cell>
        </row>
        <row r="6770">
          <cell r="B6770" t="str">
            <v>372828194711173113</v>
          </cell>
          <cell r="C6770" t="str">
            <v>2016-11-02</v>
          </cell>
        </row>
        <row r="6771">
          <cell r="B6771" t="str">
            <v>372828196309080858</v>
          </cell>
          <cell r="C6771" t="str">
            <v>2016-11-02</v>
          </cell>
        </row>
        <row r="6772">
          <cell r="B6772" t="str">
            <v>372828196606031614</v>
          </cell>
          <cell r="C6772" t="str">
            <v>2016-11-02</v>
          </cell>
        </row>
        <row r="6773">
          <cell r="B6773" t="str">
            <v>370323197506032314</v>
          </cell>
          <cell r="C6773" t="str">
            <v>2016-11-03</v>
          </cell>
        </row>
        <row r="6774">
          <cell r="B6774" t="str">
            <v>370323197808051860</v>
          </cell>
          <cell r="C6774" t="str">
            <v>2016-11-03</v>
          </cell>
        </row>
        <row r="6775">
          <cell r="B6775" t="str">
            <v>372828192101140593</v>
          </cell>
          <cell r="C6775" t="str">
            <v>2016-11-03</v>
          </cell>
        </row>
        <row r="6776">
          <cell r="B6776" t="str">
            <v>372828192706083528</v>
          </cell>
          <cell r="C6776" t="str">
            <v>2016-11-03</v>
          </cell>
        </row>
        <row r="6777">
          <cell r="B6777" t="str">
            <v>372828192711123328</v>
          </cell>
          <cell r="C6777" t="str">
            <v>2016-11-03</v>
          </cell>
        </row>
        <row r="6778">
          <cell r="B6778" t="str">
            <v>37282819280128183X</v>
          </cell>
          <cell r="C6778" t="str">
            <v>2016-11-03</v>
          </cell>
        </row>
        <row r="6779">
          <cell r="B6779" t="str">
            <v>372828193512250417</v>
          </cell>
          <cell r="C6779" t="str">
            <v>2016-11-03</v>
          </cell>
        </row>
        <row r="6780">
          <cell r="B6780" t="str">
            <v>372828193906202725</v>
          </cell>
          <cell r="C6780" t="str">
            <v>2016-11-03</v>
          </cell>
        </row>
        <row r="6781">
          <cell r="B6781" t="str">
            <v>372828194004091813</v>
          </cell>
          <cell r="C6781" t="str">
            <v>2016-11-03</v>
          </cell>
        </row>
        <row r="6782">
          <cell r="B6782" t="str">
            <v>37282819410725235X</v>
          </cell>
          <cell r="C6782" t="str">
            <v>2016-11-03</v>
          </cell>
        </row>
        <row r="6783">
          <cell r="B6783" t="str">
            <v>370323194102013519</v>
          </cell>
          <cell r="C6783" t="str">
            <v>2016-11-04</v>
          </cell>
        </row>
        <row r="6784">
          <cell r="B6784" t="str">
            <v>370323194408270016</v>
          </cell>
          <cell r="C6784" t="str">
            <v>2016-11-04</v>
          </cell>
        </row>
        <row r="6785">
          <cell r="B6785" t="str">
            <v>372828192504152126</v>
          </cell>
          <cell r="C6785" t="str">
            <v>2016-11-04</v>
          </cell>
        </row>
        <row r="6786">
          <cell r="B6786" t="str">
            <v>372828192705240210</v>
          </cell>
          <cell r="C6786" t="str">
            <v>2016-11-04</v>
          </cell>
        </row>
        <row r="6787">
          <cell r="B6787" t="str">
            <v>372828192812061824</v>
          </cell>
          <cell r="C6787" t="str">
            <v>2016-11-04</v>
          </cell>
        </row>
        <row r="6788">
          <cell r="B6788" t="str">
            <v>372828193303131219</v>
          </cell>
          <cell r="C6788" t="str">
            <v>2016-11-04</v>
          </cell>
        </row>
        <row r="6789">
          <cell r="B6789" t="str">
            <v>372828195306022113</v>
          </cell>
          <cell r="C6789" t="str">
            <v>2016-11-04</v>
          </cell>
        </row>
        <row r="6790">
          <cell r="B6790" t="str">
            <v>37282819210918331X</v>
          </cell>
          <cell r="C6790" t="str">
            <v>2016-11-05</v>
          </cell>
        </row>
        <row r="6791">
          <cell r="B6791" t="str">
            <v>37282819231029082X</v>
          </cell>
          <cell r="C6791" t="str">
            <v>2016-11-05</v>
          </cell>
        </row>
        <row r="6792">
          <cell r="B6792" t="str">
            <v>372828192611273521</v>
          </cell>
          <cell r="C6792" t="str">
            <v>2016-11-05</v>
          </cell>
        </row>
        <row r="6793">
          <cell r="B6793" t="str">
            <v>372828193010073123</v>
          </cell>
          <cell r="C6793" t="str">
            <v>2016-11-05</v>
          </cell>
        </row>
        <row r="6794">
          <cell r="B6794" t="str">
            <v>372828193110161825</v>
          </cell>
          <cell r="C6794" t="str">
            <v>2016-11-05</v>
          </cell>
        </row>
        <row r="6795">
          <cell r="B6795" t="str">
            <v>372828193305191223</v>
          </cell>
          <cell r="C6795" t="str">
            <v>2016-11-05</v>
          </cell>
        </row>
        <row r="6796">
          <cell r="B6796" t="str">
            <v>372828193311110418</v>
          </cell>
          <cell r="C6796" t="str">
            <v>2016-11-05</v>
          </cell>
        </row>
        <row r="6797">
          <cell r="B6797" t="str">
            <v>372828193408101817</v>
          </cell>
          <cell r="C6797" t="str">
            <v>2016-11-05</v>
          </cell>
        </row>
        <row r="6798">
          <cell r="B6798" t="str">
            <v>37282819351012082X</v>
          </cell>
          <cell r="C6798" t="str">
            <v>2016-11-05</v>
          </cell>
        </row>
        <row r="6799">
          <cell r="B6799" t="str">
            <v>372828194004182731</v>
          </cell>
          <cell r="C6799" t="str">
            <v>2016-11-05</v>
          </cell>
        </row>
        <row r="6800">
          <cell r="B6800" t="str">
            <v>372828194708061815</v>
          </cell>
          <cell r="C6800" t="str">
            <v>2016-11-05</v>
          </cell>
        </row>
        <row r="6801">
          <cell r="B6801" t="str">
            <v>372828195301172948</v>
          </cell>
          <cell r="C6801" t="str">
            <v>2016-11-05</v>
          </cell>
        </row>
        <row r="6802">
          <cell r="B6802" t="str">
            <v>372828195508031835</v>
          </cell>
          <cell r="C6802" t="str">
            <v>2016-11-05</v>
          </cell>
        </row>
        <row r="6803">
          <cell r="B6803" t="str">
            <v>370323196710132916</v>
          </cell>
          <cell r="C6803" t="str">
            <v>2016-11-06</v>
          </cell>
        </row>
        <row r="6804">
          <cell r="B6804" t="str">
            <v>372828192910120816</v>
          </cell>
          <cell r="C6804" t="str">
            <v>2016-11-06</v>
          </cell>
        </row>
        <row r="6805">
          <cell r="B6805" t="str">
            <v>372828193007213324</v>
          </cell>
          <cell r="C6805" t="str">
            <v>2016-11-06</v>
          </cell>
        </row>
        <row r="6806">
          <cell r="B6806" t="str">
            <v>372828193401163513</v>
          </cell>
          <cell r="C6806" t="str">
            <v>2016-11-06</v>
          </cell>
        </row>
        <row r="6807">
          <cell r="B6807" t="str">
            <v>372828193702193310</v>
          </cell>
          <cell r="C6807" t="str">
            <v>2016-11-06</v>
          </cell>
        </row>
        <row r="6808">
          <cell r="B6808" t="str">
            <v>372828193711121810</v>
          </cell>
          <cell r="C6808" t="str">
            <v>2016-11-06</v>
          </cell>
        </row>
        <row r="6809">
          <cell r="B6809" t="str">
            <v>372828193805143316</v>
          </cell>
          <cell r="C6809" t="str">
            <v>2016-11-06</v>
          </cell>
        </row>
        <row r="6810">
          <cell r="B6810" t="str">
            <v>372828193807260815</v>
          </cell>
          <cell r="C6810" t="str">
            <v>2016-11-06</v>
          </cell>
        </row>
        <row r="6811">
          <cell r="B6811" t="str">
            <v>372828194803253516</v>
          </cell>
          <cell r="C6811" t="str">
            <v>2016-11-06</v>
          </cell>
        </row>
        <row r="6812">
          <cell r="B6812" t="str">
            <v>372828195109231856</v>
          </cell>
          <cell r="C6812" t="str">
            <v>2016-11-06</v>
          </cell>
        </row>
        <row r="6813">
          <cell r="B6813" t="str">
            <v>372828195708230038</v>
          </cell>
          <cell r="C6813" t="str">
            <v>2016-11-06</v>
          </cell>
        </row>
        <row r="6814">
          <cell r="B6814" t="str">
            <v>372828196001060834</v>
          </cell>
          <cell r="C6814" t="str">
            <v>2016-11-06</v>
          </cell>
        </row>
        <row r="6815">
          <cell r="B6815" t="str">
            <v>372828196102121210</v>
          </cell>
          <cell r="C6815" t="str">
            <v>2016-11-06</v>
          </cell>
        </row>
        <row r="6816">
          <cell r="B6816" t="str">
            <v>372828196209082346</v>
          </cell>
          <cell r="C6816" t="str">
            <v>2016-11-06</v>
          </cell>
        </row>
        <row r="6817">
          <cell r="B6817" t="str">
            <v>372828196604090418</v>
          </cell>
          <cell r="C6817" t="str">
            <v>2016-11-06</v>
          </cell>
        </row>
        <row r="6818">
          <cell r="B6818" t="str">
            <v>372828196902081042</v>
          </cell>
          <cell r="C6818" t="str">
            <v>2016-11-06</v>
          </cell>
        </row>
        <row r="6819">
          <cell r="B6819" t="str">
            <v>372828193011113115</v>
          </cell>
          <cell r="C6819" t="str">
            <v>2016-11-07</v>
          </cell>
        </row>
        <row r="6820">
          <cell r="B6820" t="str">
            <v>37282819320710291X</v>
          </cell>
          <cell r="C6820" t="str">
            <v>2016-11-07</v>
          </cell>
        </row>
        <row r="6821">
          <cell r="B6821" t="str">
            <v>372828193505101819</v>
          </cell>
          <cell r="C6821" t="str">
            <v>2016-11-07</v>
          </cell>
        </row>
        <row r="6822">
          <cell r="B6822" t="str">
            <v>372828193701222714</v>
          </cell>
          <cell r="C6822" t="str">
            <v>2016-11-07</v>
          </cell>
        </row>
        <row r="6823">
          <cell r="B6823" t="str">
            <v>372828194812162157</v>
          </cell>
          <cell r="C6823" t="str">
            <v>2016-11-07</v>
          </cell>
        </row>
        <row r="6824">
          <cell r="B6824" t="str">
            <v>372828195204121612</v>
          </cell>
          <cell r="C6824" t="str">
            <v>2016-11-07</v>
          </cell>
        </row>
        <row r="6825">
          <cell r="B6825" t="str">
            <v>372828195812152113</v>
          </cell>
          <cell r="C6825" t="str">
            <v>2016-11-07</v>
          </cell>
        </row>
        <row r="6826">
          <cell r="B6826" t="str">
            <v>370323192003121232</v>
          </cell>
          <cell r="C6826" t="str">
            <v>2016-11-08</v>
          </cell>
        </row>
        <row r="6827">
          <cell r="B6827" t="str">
            <v>370323195011061616</v>
          </cell>
          <cell r="C6827" t="str">
            <v>2016-11-08</v>
          </cell>
        </row>
        <row r="6828">
          <cell r="B6828" t="str">
            <v>372828192512251423</v>
          </cell>
          <cell r="C6828" t="str">
            <v>2016-11-08</v>
          </cell>
        </row>
        <row r="6829">
          <cell r="B6829" t="str">
            <v>37282819260924043X</v>
          </cell>
          <cell r="C6829" t="str">
            <v>2016-11-08</v>
          </cell>
        </row>
        <row r="6830">
          <cell r="B6830" t="str">
            <v>372828193305050017</v>
          </cell>
          <cell r="C6830" t="str">
            <v>2016-11-08</v>
          </cell>
        </row>
        <row r="6831">
          <cell r="B6831" t="str">
            <v>372828193412010416</v>
          </cell>
          <cell r="C6831" t="str">
            <v>2016-11-08</v>
          </cell>
        </row>
        <row r="6832">
          <cell r="B6832" t="str">
            <v>372828193412251017</v>
          </cell>
          <cell r="C6832" t="str">
            <v>2016-11-08</v>
          </cell>
        </row>
        <row r="6833">
          <cell r="B6833" t="str">
            <v>37282819360625331X</v>
          </cell>
          <cell r="C6833" t="str">
            <v>2016-11-08</v>
          </cell>
        </row>
        <row r="6834">
          <cell r="B6834" t="str">
            <v>372828193611081217</v>
          </cell>
          <cell r="C6834" t="str">
            <v>2016-11-08</v>
          </cell>
        </row>
        <row r="6835">
          <cell r="B6835" t="str">
            <v>372828193702142716</v>
          </cell>
          <cell r="C6835" t="str">
            <v>2016-11-08</v>
          </cell>
        </row>
        <row r="6836">
          <cell r="B6836" t="str">
            <v>372828193908010823</v>
          </cell>
          <cell r="C6836" t="str">
            <v>2016-11-08</v>
          </cell>
        </row>
        <row r="6837">
          <cell r="B6837" t="str">
            <v>372828194103151463</v>
          </cell>
          <cell r="C6837" t="str">
            <v>2016-11-08</v>
          </cell>
        </row>
        <row r="6838">
          <cell r="B6838" t="str">
            <v>372828194107123128</v>
          </cell>
          <cell r="C6838" t="str">
            <v>2016-11-08</v>
          </cell>
        </row>
        <row r="6839">
          <cell r="B6839" t="str">
            <v>372828194502062716</v>
          </cell>
          <cell r="C6839" t="str">
            <v>2016-11-08</v>
          </cell>
        </row>
        <row r="6840">
          <cell r="B6840" t="str">
            <v>372828194512182156</v>
          </cell>
          <cell r="C6840" t="str">
            <v>2016-11-08</v>
          </cell>
        </row>
        <row r="6841">
          <cell r="B6841" t="str">
            <v>372828195001141816</v>
          </cell>
          <cell r="C6841" t="str">
            <v>2016-11-08</v>
          </cell>
        </row>
        <row r="6842">
          <cell r="B6842" t="str">
            <v>372828192311061412</v>
          </cell>
          <cell r="C6842" t="str">
            <v>2016-11-09</v>
          </cell>
        </row>
        <row r="6843">
          <cell r="B6843" t="str">
            <v>372828193309120449</v>
          </cell>
          <cell r="C6843" t="str">
            <v>2016-11-09</v>
          </cell>
        </row>
        <row r="6844">
          <cell r="B6844" t="str">
            <v>372828193509230415</v>
          </cell>
          <cell r="C6844" t="str">
            <v>2016-11-09</v>
          </cell>
        </row>
        <row r="6845">
          <cell r="B6845" t="str">
            <v>372828193702221836</v>
          </cell>
          <cell r="C6845" t="str">
            <v>2016-11-09</v>
          </cell>
        </row>
        <row r="6846">
          <cell r="B6846" t="str">
            <v>372828193807240021</v>
          </cell>
          <cell r="C6846" t="str">
            <v>2016-11-09</v>
          </cell>
        </row>
        <row r="6847">
          <cell r="B6847" t="str">
            <v>372828194301260441</v>
          </cell>
          <cell r="C6847" t="str">
            <v>2016-11-09</v>
          </cell>
        </row>
        <row r="6848">
          <cell r="B6848" t="str">
            <v>372828194910262119</v>
          </cell>
          <cell r="C6848" t="str">
            <v>2016-11-09</v>
          </cell>
        </row>
        <row r="6849">
          <cell r="B6849" t="str">
            <v>372828195105191818</v>
          </cell>
          <cell r="C6849" t="str">
            <v>2016-11-09</v>
          </cell>
        </row>
        <row r="6850">
          <cell r="B6850" t="str">
            <v>372828196203012929</v>
          </cell>
          <cell r="C6850" t="str">
            <v>2016-11-09</v>
          </cell>
        </row>
        <row r="6851">
          <cell r="B6851" t="str">
            <v>372828196210081420</v>
          </cell>
          <cell r="C6851" t="str">
            <v>2016-11-09</v>
          </cell>
        </row>
        <row r="6852">
          <cell r="B6852" t="str">
            <v>372828196401252333</v>
          </cell>
          <cell r="C6852" t="str">
            <v>2016-11-09</v>
          </cell>
        </row>
        <row r="6853">
          <cell r="B6853" t="str">
            <v>372828196503122775</v>
          </cell>
          <cell r="C6853" t="str">
            <v>2016-11-09</v>
          </cell>
        </row>
        <row r="6854">
          <cell r="B6854" t="str">
            <v>370323193012190226</v>
          </cell>
          <cell r="C6854" t="str">
            <v>2016-11-10</v>
          </cell>
        </row>
        <row r="6855">
          <cell r="B6855" t="str">
            <v>370323193202031648</v>
          </cell>
          <cell r="C6855" t="str">
            <v>2016-11-10</v>
          </cell>
        </row>
        <row r="6856">
          <cell r="B6856" t="str">
            <v>372828192807091615</v>
          </cell>
          <cell r="C6856" t="str">
            <v>2016-11-10</v>
          </cell>
        </row>
        <row r="6857">
          <cell r="B6857" t="str">
            <v>372828192904253516</v>
          </cell>
          <cell r="C6857" t="str">
            <v>2016-11-10</v>
          </cell>
        </row>
        <row r="6858">
          <cell r="B6858" t="str">
            <v>372828193312021898</v>
          </cell>
          <cell r="C6858" t="str">
            <v>2016-11-10</v>
          </cell>
        </row>
        <row r="6859">
          <cell r="B6859" t="str">
            <v>372828193606090012</v>
          </cell>
          <cell r="C6859" t="str">
            <v>2016-11-10</v>
          </cell>
        </row>
        <row r="6860">
          <cell r="B6860" t="str">
            <v>372828193611100414</v>
          </cell>
          <cell r="C6860" t="str">
            <v>2016-11-10</v>
          </cell>
        </row>
        <row r="6861">
          <cell r="B6861" t="str">
            <v>372828193910172514</v>
          </cell>
          <cell r="C6861" t="str">
            <v>2016-11-10</v>
          </cell>
        </row>
        <row r="6862">
          <cell r="B6862" t="str">
            <v>372828194604051815</v>
          </cell>
          <cell r="C6862" t="str">
            <v>2016-11-10</v>
          </cell>
        </row>
        <row r="6863">
          <cell r="B6863" t="str">
            <v>372828197110121223</v>
          </cell>
          <cell r="C6863" t="str">
            <v>2016-11-10</v>
          </cell>
        </row>
        <row r="6864">
          <cell r="B6864" t="str">
            <v>372828197404022925</v>
          </cell>
          <cell r="C6864" t="str">
            <v>2016-11-10</v>
          </cell>
        </row>
        <row r="6865">
          <cell r="B6865" t="str">
            <v>370323197512163185</v>
          </cell>
          <cell r="C6865" t="str">
            <v>2016-11-11</v>
          </cell>
        </row>
        <row r="6866">
          <cell r="B6866" t="str">
            <v>370323197707051810</v>
          </cell>
          <cell r="C6866" t="str">
            <v>2016-11-11</v>
          </cell>
        </row>
        <row r="6867">
          <cell r="B6867" t="str">
            <v>372828192012170811</v>
          </cell>
          <cell r="C6867" t="str">
            <v>2016-11-11</v>
          </cell>
        </row>
        <row r="6868">
          <cell r="B6868" t="str">
            <v>372828192608162134</v>
          </cell>
          <cell r="C6868" t="str">
            <v>2016-11-11</v>
          </cell>
        </row>
        <row r="6869">
          <cell r="B6869" t="str">
            <v>372828193008072156</v>
          </cell>
          <cell r="C6869" t="str">
            <v>2016-11-11</v>
          </cell>
        </row>
        <row r="6870">
          <cell r="B6870" t="str">
            <v>372828193112101818</v>
          </cell>
          <cell r="C6870" t="str">
            <v>2016-11-11</v>
          </cell>
        </row>
        <row r="6871">
          <cell r="B6871" t="str">
            <v>372828193407270424</v>
          </cell>
          <cell r="C6871" t="str">
            <v>2016-11-11</v>
          </cell>
        </row>
        <row r="6872">
          <cell r="B6872" t="str">
            <v>372828193410060022</v>
          </cell>
          <cell r="C6872" t="str">
            <v>2016-11-11</v>
          </cell>
        </row>
        <row r="6873">
          <cell r="B6873" t="str">
            <v>372828193503271419</v>
          </cell>
          <cell r="C6873" t="str">
            <v>2016-11-11</v>
          </cell>
        </row>
        <row r="6874">
          <cell r="B6874" t="str">
            <v>372828193510013338</v>
          </cell>
          <cell r="C6874" t="str">
            <v>2016-11-11</v>
          </cell>
        </row>
        <row r="6875">
          <cell r="B6875" t="str">
            <v>372828193803170580</v>
          </cell>
          <cell r="C6875" t="str">
            <v>2016-11-11</v>
          </cell>
        </row>
        <row r="6876">
          <cell r="B6876" t="str">
            <v>372828193911080013</v>
          </cell>
          <cell r="C6876" t="str">
            <v>2016-11-11</v>
          </cell>
        </row>
        <row r="6877">
          <cell r="B6877" t="str">
            <v>372828194205040414</v>
          </cell>
          <cell r="C6877" t="str">
            <v>2016-11-11</v>
          </cell>
        </row>
        <row r="6878">
          <cell r="B6878" t="str">
            <v>372828194210141623</v>
          </cell>
          <cell r="C6878" t="str">
            <v>2016-11-11</v>
          </cell>
        </row>
        <row r="6879">
          <cell r="B6879" t="str">
            <v>372828194801040218</v>
          </cell>
          <cell r="C6879" t="str">
            <v>2016-11-11</v>
          </cell>
        </row>
        <row r="6880">
          <cell r="B6880" t="str">
            <v>37282819590225181X</v>
          </cell>
          <cell r="C6880" t="str">
            <v>2016-11-11</v>
          </cell>
        </row>
        <row r="6881">
          <cell r="B6881" t="str">
            <v>372828196207060039</v>
          </cell>
          <cell r="C6881" t="str">
            <v>2016-11-11</v>
          </cell>
        </row>
        <row r="6882">
          <cell r="B6882" t="str">
            <v>372828196606080846</v>
          </cell>
          <cell r="C6882" t="str">
            <v>2016-11-11</v>
          </cell>
        </row>
        <row r="6883">
          <cell r="B6883" t="str">
            <v>372828196902280228</v>
          </cell>
          <cell r="C6883" t="str">
            <v>2016-11-11</v>
          </cell>
        </row>
        <row r="6884">
          <cell r="B6884" t="str">
            <v>370323191912080461</v>
          </cell>
          <cell r="C6884" t="str">
            <v>2016-11-12</v>
          </cell>
        </row>
        <row r="6885">
          <cell r="B6885" t="str">
            <v>370323194910141623</v>
          </cell>
          <cell r="C6885" t="str">
            <v>2016-11-12</v>
          </cell>
        </row>
        <row r="6886">
          <cell r="B6886" t="str">
            <v>372828192912300220</v>
          </cell>
          <cell r="C6886" t="str">
            <v>2016-11-12</v>
          </cell>
        </row>
        <row r="6887">
          <cell r="B6887" t="str">
            <v>372828193001201824</v>
          </cell>
          <cell r="C6887" t="str">
            <v>2016-11-12</v>
          </cell>
        </row>
        <row r="6888">
          <cell r="B6888" t="str">
            <v>372828193108212136</v>
          </cell>
          <cell r="C6888" t="str">
            <v>2016-11-12</v>
          </cell>
        </row>
        <row r="6889">
          <cell r="B6889" t="str">
            <v>372828193202131818</v>
          </cell>
          <cell r="C6889" t="str">
            <v>2016-11-12</v>
          </cell>
        </row>
        <row r="6890">
          <cell r="B6890" t="str">
            <v>372828193809021017</v>
          </cell>
          <cell r="C6890" t="str">
            <v>2016-11-12</v>
          </cell>
        </row>
        <row r="6891">
          <cell r="B6891" t="str">
            <v>372828193908263513</v>
          </cell>
          <cell r="C6891" t="str">
            <v>2016-11-12</v>
          </cell>
        </row>
        <row r="6892">
          <cell r="B6892" t="str">
            <v>372828194310202737</v>
          </cell>
          <cell r="C6892" t="str">
            <v>2016-11-12</v>
          </cell>
        </row>
        <row r="6893">
          <cell r="B6893" t="str">
            <v>37282819461205141X</v>
          </cell>
          <cell r="C6893" t="str">
            <v>2016-11-12</v>
          </cell>
        </row>
        <row r="6894">
          <cell r="B6894" t="str">
            <v>372828194703132717</v>
          </cell>
          <cell r="C6894" t="str">
            <v>2016-11-12</v>
          </cell>
        </row>
        <row r="6895">
          <cell r="B6895" t="str">
            <v>372828195305281885</v>
          </cell>
          <cell r="C6895" t="str">
            <v>2016-11-12</v>
          </cell>
        </row>
        <row r="6896">
          <cell r="B6896" t="str">
            <v>372828196008081814</v>
          </cell>
          <cell r="C6896" t="str">
            <v>2016-11-12</v>
          </cell>
        </row>
        <row r="6897">
          <cell r="B6897" t="str">
            <v>372828196212020218</v>
          </cell>
          <cell r="C6897" t="str">
            <v>2016-11-12</v>
          </cell>
        </row>
        <row r="6898">
          <cell r="B6898" t="str">
            <v>370323192907250221</v>
          </cell>
          <cell r="C6898" t="str">
            <v>2016-11-13</v>
          </cell>
        </row>
        <row r="6899">
          <cell r="B6899" t="str">
            <v>372828192012223514</v>
          </cell>
          <cell r="C6899" t="str">
            <v>2016-11-13</v>
          </cell>
        </row>
        <row r="6900">
          <cell r="B6900" t="str">
            <v>372828192906050827</v>
          </cell>
          <cell r="C6900" t="str">
            <v>2016-11-13</v>
          </cell>
        </row>
        <row r="6901">
          <cell r="B6901" t="str">
            <v>37282819300918271X</v>
          </cell>
          <cell r="C6901" t="str">
            <v>2016-11-13</v>
          </cell>
        </row>
        <row r="6902">
          <cell r="B6902" t="str">
            <v>372828193101050445</v>
          </cell>
          <cell r="C6902" t="str">
            <v>2016-11-13</v>
          </cell>
        </row>
        <row r="6903">
          <cell r="B6903" t="str">
            <v>372828193105102716</v>
          </cell>
          <cell r="C6903" t="str">
            <v>2016-11-13</v>
          </cell>
        </row>
        <row r="6904">
          <cell r="B6904" t="str">
            <v>372828193210062322</v>
          </cell>
          <cell r="C6904" t="str">
            <v>2016-11-13</v>
          </cell>
        </row>
        <row r="6905">
          <cell r="B6905" t="str">
            <v>372828193601092123</v>
          </cell>
          <cell r="C6905" t="str">
            <v>2016-11-13</v>
          </cell>
        </row>
        <row r="6906">
          <cell r="B6906" t="str">
            <v>372828193611021425</v>
          </cell>
          <cell r="C6906" t="str">
            <v>2016-11-13</v>
          </cell>
        </row>
        <row r="6907">
          <cell r="B6907" t="str">
            <v>372828193612311424</v>
          </cell>
          <cell r="C6907" t="str">
            <v>2016-11-13</v>
          </cell>
        </row>
        <row r="6908">
          <cell r="B6908" t="str">
            <v>37282819370324102X</v>
          </cell>
          <cell r="C6908" t="str">
            <v>2016-11-13</v>
          </cell>
        </row>
        <row r="6909">
          <cell r="B6909" t="str">
            <v>372828194106151231</v>
          </cell>
          <cell r="C6909" t="str">
            <v>2016-11-13</v>
          </cell>
        </row>
        <row r="6910">
          <cell r="B6910" t="str">
            <v>372828194106263516</v>
          </cell>
          <cell r="C6910" t="str">
            <v>2016-11-13</v>
          </cell>
        </row>
        <row r="6911">
          <cell r="B6911" t="str">
            <v>372828195106222719</v>
          </cell>
          <cell r="C6911" t="str">
            <v>2016-11-13</v>
          </cell>
        </row>
        <row r="6912">
          <cell r="B6912" t="str">
            <v>372828195802041823</v>
          </cell>
          <cell r="C6912" t="str">
            <v>2016-11-13</v>
          </cell>
        </row>
        <row r="6913">
          <cell r="B6913" t="str">
            <v>372828196809101862</v>
          </cell>
          <cell r="C6913" t="str">
            <v>2016-11-13</v>
          </cell>
        </row>
        <row r="6914">
          <cell r="B6914" t="str">
            <v>37282819691017314X</v>
          </cell>
          <cell r="C6914" t="str">
            <v>2016-11-13</v>
          </cell>
        </row>
        <row r="6915">
          <cell r="B6915" t="str">
            <v>370102198205013314</v>
          </cell>
          <cell r="C6915" t="str">
            <v>2016-11-14</v>
          </cell>
        </row>
        <row r="6916">
          <cell r="B6916" t="str">
            <v>370323195003301886</v>
          </cell>
          <cell r="C6916" t="str">
            <v>2016-11-14</v>
          </cell>
        </row>
        <row r="6917">
          <cell r="B6917" t="str">
            <v>370323197411250239</v>
          </cell>
          <cell r="C6917" t="str">
            <v>2016-11-14</v>
          </cell>
        </row>
        <row r="6918">
          <cell r="B6918" t="str">
            <v>371325193407165926</v>
          </cell>
          <cell r="C6918" t="str">
            <v>2016-11-14</v>
          </cell>
        </row>
        <row r="6919">
          <cell r="B6919" t="str">
            <v>372828192011240021</v>
          </cell>
          <cell r="C6919" t="str">
            <v>2016-11-14</v>
          </cell>
        </row>
        <row r="6920">
          <cell r="B6920" t="str">
            <v>372828192608300218</v>
          </cell>
          <cell r="C6920" t="str">
            <v>2016-11-14</v>
          </cell>
        </row>
        <row r="6921">
          <cell r="B6921" t="str">
            <v>37282819340901271X</v>
          </cell>
          <cell r="C6921" t="str">
            <v>2016-11-14</v>
          </cell>
        </row>
        <row r="6922">
          <cell r="B6922" t="str">
            <v>372828193602022725</v>
          </cell>
          <cell r="C6922" t="str">
            <v>2016-11-14</v>
          </cell>
        </row>
        <row r="6923">
          <cell r="B6923" t="str">
            <v>372828193709123315</v>
          </cell>
          <cell r="C6923" t="str">
            <v>2016-11-14</v>
          </cell>
        </row>
        <row r="6924">
          <cell r="B6924" t="str">
            <v>372828193712311018</v>
          </cell>
          <cell r="C6924" t="str">
            <v>2016-11-14</v>
          </cell>
        </row>
        <row r="6925">
          <cell r="B6925" t="str">
            <v>372828193907191431</v>
          </cell>
          <cell r="C6925" t="str">
            <v>2016-11-14</v>
          </cell>
        </row>
        <row r="6926">
          <cell r="B6926" t="str">
            <v>372828194907022157</v>
          </cell>
          <cell r="C6926" t="str">
            <v>2016-11-14</v>
          </cell>
        </row>
        <row r="6927">
          <cell r="B6927" t="str">
            <v>372828195002152736</v>
          </cell>
          <cell r="C6927" t="str">
            <v>2016-11-14</v>
          </cell>
        </row>
        <row r="6928">
          <cell r="B6928" t="str">
            <v>372828196902150466</v>
          </cell>
          <cell r="C6928" t="str">
            <v>2016-11-14</v>
          </cell>
        </row>
        <row r="6929">
          <cell r="B6929" t="str">
            <v>372828370218142</v>
          </cell>
          <cell r="C6929" t="str">
            <v>2016-11-14</v>
          </cell>
        </row>
        <row r="6930">
          <cell r="B6930" t="str">
            <v>370323193012020454</v>
          </cell>
          <cell r="C6930" t="str">
            <v>2016-11-15</v>
          </cell>
        </row>
        <row r="6931">
          <cell r="B6931" t="str">
            <v>37032319850911001X</v>
          </cell>
          <cell r="C6931" t="str">
            <v>2016-11-15</v>
          </cell>
        </row>
        <row r="6932">
          <cell r="B6932" t="str">
            <v>372827195205146129</v>
          </cell>
          <cell r="C6932" t="str">
            <v>2016-11-15</v>
          </cell>
        </row>
        <row r="6933">
          <cell r="B6933" t="str">
            <v>372828192212270411</v>
          </cell>
          <cell r="C6933" t="str">
            <v>2016-11-15</v>
          </cell>
        </row>
        <row r="6934">
          <cell r="B6934" t="str">
            <v>372828193006171011</v>
          </cell>
          <cell r="C6934" t="str">
            <v>2016-11-15</v>
          </cell>
        </row>
        <row r="6935">
          <cell r="B6935" t="str">
            <v>372828193102271821</v>
          </cell>
          <cell r="C6935" t="str">
            <v>2016-11-15</v>
          </cell>
        </row>
        <row r="6936">
          <cell r="B6936" t="str">
            <v>372828193512111441</v>
          </cell>
          <cell r="C6936" t="str">
            <v>2016-11-15</v>
          </cell>
        </row>
        <row r="6937">
          <cell r="B6937" t="str">
            <v>372828193704232715</v>
          </cell>
          <cell r="C6937" t="str">
            <v>2016-11-15</v>
          </cell>
        </row>
        <row r="6938">
          <cell r="B6938" t="str">
            <v>372828195303272344</v>
          </cell>
          <cell r="C6938" t="str">
            <v>2016-11-15</v>
          </cell>
        </row>
        <row r="6939">
          <cell r="B6939" t="str">
            <v>372828195306160815</v>
          </cell>
          <cell r="C6939" t="str">
            <v>2016-11-15</v>
          </cell>
        </row>
        <row r="6940">
          <cell r="B6940" t="str">
            <v>372828195610221619</v>
          </cell>
          <cell r="C6940" t="str">
            <v>2016-11-15</v>
          </cell>
        </row>
        <row r="6941">
          <cell r="B6941" t="str">
            <v>372828196906300222</v>
          </cell>
          <cell r="C6941" t="str">
            <v>2016-11-15</v>
          </cell>
        </row>
        <row r="6942">
          <cell r="B6942" t="str">
            <v>372828192309103118</v>
          </cell>
          <cell r="C6942" t="str">
            <v>2016-11-16</v>
          </cell>
        </row>
        <row r="6943">
          <cell r="B6943" t="str">
            <v>372828192310051220</v>
          </cell>
          <cell r="C6943" t="str">
            <v>2016-11-16</v>
          </cell>
        </row>
        <row r="6944">
          <cell r="B6944" t="str">
            <v>372828193206023320</v>
          </cell>
          <cell r="C6944" t="str">
            <v>2016-11-16</v>
          </cell>
        </row>
        <row r="6945">
          <cell r="B6945" t="str">
            <v>372828193504263322</v>
          </cell>
          <cell r="C6945" t="str">
            <v>2016-11-16</v>
          </cell>
        </row>
        <row r="6946">
          <cell r="B6946" t="str">
            <v>372828194004251629</v>
          </cell>
          <cell r="C6946" t="str">
            <v>2016-11-16</v>
          </cell>
        </row>
        <row r="6947">
          <cell r="B6947" t="str">
            <v>37282819430515163X</v>
          </cell>
          <cell r="C6947" t="str">
            <v>2016-11-16</v>
          </cell>
        </row>
        <row r="6948">
          <cell r="B6948" t="str">
            <v>372828194407131816</v>
          </cell>
          <cell r="C6948" t="str">
            <v>2016-11-16</v>
          </cell>
        </row>
        <row r="6949">
          <cell r="B6949" t="str">
            <v>372828194509100826</v>
          </cell>
          <cell r="C6949" t="str">
            <v>2016-11-16</v>
          </cell>
        </row>
        <row r="6950">
          <cell r="B6950" t="str">
            <v>372828195709022310</v>
          </cell>
          <cell r="C6950" t="str">
            <v>2016-11-16</v>
          </cell>
        </row>
        <row r="6951">
          <cell r="B6951" t="str">
            <v>372828196005300428</v>
          </cell>
          <cell r="C6951" t="str">
            <v>2016-11-16</v>
          </cell>
        </row>
        <row r="6952">
          <cell r="B6952" t="str">
            <v>372828196307280813</v>
          </cell>
          <cell r="C6952" t="str">
            <v>2016-11-16</v>
          </cell>
        </row>
        <row r="6953">
          <cell r="B6953" t="str">
            <v>370323193511133517</v>
          </cell>
          <cell r="C6953" t="str">
            <v>2016-11-17</v>
          </cell>
        </row>
        <row r="6954">
          <cell r="B6954" t="str">
            <v>372828193009152318</v>
          </cell>
          <cell r="C6954" t="str">
            <v>2016-11-17</v>
          </cell>
        </row>
        <row r="6955">
          <cell r="B6955" t="str">
            <v>372828193607190218</v>
          </cell>
          <cell r="C6955" t="str">
            <v>2016-11-17</v>
          </cell>
        </row>
        <row r="6956">
          <cell r="B6956" t="str">
            <v>372828194204201829</v>
          </cell>
          <cell r="C6956" t="str">
            <v>2016-11-17</v>
          </cell>
        </row>
        <row r="6957">
          <cell r="B6957" t="str">
            <v>372828194309253326</v>
          </cell>
          <cell r="C6957" t="str">
            <v>2016-11-17</v>
          </cell>
        </row>
        <row r="6958">
          <cell r="B6958" t="str">
            <v>372828194508211436</v>
          </cell>
          <cell r="C6958" t="str">
            <v>2016-11-17</v>
          </cell>
        </row>
        <row r="6959">
          <cell r="B6959" t="str">
            <v>372828194702040458</v>
          </cell>
          <cell r="C6959" t="str">
            <v>2016-11-17</v>
          </cell>
        </row>
        <row r="6960">
          <cell r="B6960" t="str">
            <v>372828194910121412</v>
          </cell>
          <cell r="C6960" t="str">
            <v>2016-11-17</v>
          </cell>
        </row>
        <row r="6961">
          <cell r="B6961" t="str">
            <v>372828195005103331</v>
          </cell>
          <cell r="C6961" t="str">
            <v>2016-11-17</v>
          </cell>
        </row>
        <row r="6962">
          <cell r="B6962" t="str">
            <v>372828195407031828</v>
          </cell>
          <cell r="C6962" t="str">
            <v>2016-11-17</v>
          </cell>
        </row>
        <row r="6963">
          <cell r="B6963" t="str">
            <v>372828195908083511</v>
          </cell>
          <cell r="C6963" t="str">
            <v>2016-11-17</v>
          </cell>
        </row>
        <row r="6964">
          <cell r="B6964" t="str">
            <v>372828195909141429</v>
          </cell>
          <cell r="C6964" t="str">
            <v>2016-11-17</v>
          </cell>
        </row>
        <row r="6965">
          <cell r="B6965" t="str">
            <v>372828196206251415</v>
          </cell>
          <cell r="C6965" t="str">
            <v>2016-11-17</v>
          </cell>
        </row>
        <row r="6966">
          <cell r="B6966" t="str">
            <v>372828196402220413</v>
          </cell>
          <cell r="C6966" t="str">
            <v>2016-11-17</v>
          </cell>
        </row>
        <row r="6967">
          <cell r="B6967" t="str">
            <v>370323194510101032</v>
          </cell>
          <cell r="C6967" t="str">
            <v>2016-11-18</v>
          </cell>
        </row>
        <row r="6968">
          <cell r="B6968" t="str">
            <v>370323195011132613</v>
          </cell>
          <cell r="C6968" t="str">
            <v>2016-11-18</v>
          </cell>
        </row>
        <row r="6969">
          <cell r="B6969" t="str">
            <v>37032319520609352X</v>
          </cell>
          <cell r="C6969" t="str">
            <v>2016-11-18</v>
          </cell>
        </row>
        <row r="6970">
          <cell r="B6970" t="str">
            <v>372828193009252722</v>
          </cell>
          <cell r="C6970" t="str">
            <v>2016-11-18</v>
          </cell>
        </row>
        <row r="6971">
          <cell r="B6971" t="str">
            <v>372828193107011228</v>
          </cell>
          <cell r="C6971" t="str">
            <v>2016-11-18</v>
          </cell>
        </row>
        <row r="6972">
          <cell r="B6972" t="str">
            <v>372828193304211827</v>
          </cell>
          <cell r="C6972" t="str">
            <v>2016-11-18</v>
          </cell>
        </row>
        <row r="6973">
          <cell r="B6973" t="str">
            <v>372828193308072916</v>
          </cell>
          <cell r="C6973" t="str">
            <v>2016-11-18</v>
          </cell>
        </row>
        <row r="6974">
          <cell r="B6974" t="str">
            <v>372828193404150419</v>
          </cell>
          <cell r="C6974" t="str">
            <v>2016-11-18</v>
          </cell>
        </row>
        <row r="6975">
          <cell r="B6975" t="str">
            <v>372828193908242915</v>
          </cell>
          <cell r="C6975" t="str">
            <v>2016-11-18</v>
          </cell>
        </row>
        <row r="6976">
          <cell r="B6976" t="str">
            <v>372828194101121412</v>
          </cell>
          <cell r="C6976" t="str">
            <v>2016-11-18</v>
          </cell>
        </row>
        <row r="6977">
          <cell r="B6977" t="str">
            <v>372828194301220810</v>
          </cell>
          <cell r="C6977" t="str">
            <v>2016-11-18</v>
          </cell>
        </row>
        <row r="6978">
          <cell r="B6978" t="str">
            <v>372828194609101623</v>
          </cell>
          <cell r="C6978" t="str">
            <v>2016-11-18</v>
          </cell>
        </row>
        <row r="6979">
          <cell r="B6979" t="str">
            <v>372828195703292918</v>
          </cell>
          <cell r="C6979" t="str">
            <v>2016-11-18</v>
          </cell>
        </row>
        <row r="6980">
          <cell r="B6980" t="str">
            <v>372828196101271022</v>
          </cell>
          <cell r="C6980" t="str">
            <v>2016-11-18</v>
          </cell>
        </row>
        <row r="6981">
          <cell r="B6981" t="str">
            <v>372828192309182127</v>
          </cell>
          <cell r="C6981" t="str">
            <v>2016-11-19</v>
          </cell>
        </row>
        <row r="6982">
          <cell r="B6982" t="str">
            <v>372828192503122945</v>
          </cell>
          <cell r="C6982" t="str">
            <v>2016-11-19</v>
          </cell>
        </row>
        <row r="6983">
          <cell r="B6983" t="str">
            <v>372828192906180429</v>
          </cell>
          <cell r="C6983" t="str">
            <v>2016-11-19</v>
          </cell>
        </row>
        <row r="6984">
          <cell r="B6984" t="str">
            <v>372828193009293321</v>
          </cell>
          <cell r="C6984" t="str">
            <v>2016-11-19</v>
          </cell>
        </row>
        <row r="6985">
          <cell r="B6985" t="str">
            <v>372828193308241425</v>
          </cell>
          <cell r="C6985" t="str">
            <v>2016-11-19</v>
          </cell>
        </row>
        <row r="6986">
          <cell r="B6986" t="str">
            <v>372828193501183335</v>
          </cell>
          <cell r="C6986" t="str">
            <v>2016-11-19</v>
          </cell>
        </row>
        <row r="6987">
          <cell r="B6987" t="str">
            <v>372828193608273517</v>
          </cell>
          <cell r="C6987" t="str">
            <v>2016-11-19</v>
          </cell>
        </row>
        <row r="6988">
          <cell r="B6988" t="str">
            <v>372828193712182121</v>
          </cell>
          <cell r="C6988" t="str">
            <v>2016-11-19</v>
          </cell>
        </row>
        <row r="6989">
          <cell r="B6989" t="str">
            <v>372828194006111822</v>
          </cell>
          <cell r="C6989" t="str">
            <v>2016-11-19</v>
          </cell>
        </row>
        <row r="6990">
          <cell r="B6990" t="str">
            <v>372828194609251832</v>
          </cell>
          <cell r="C6990" t="str">
            <v>2016-11-19</v>
          </cell>
        </row>
        <row r="6991">
          <cell r="B6991" t="str">
            <v>372828195201081010</v>
          </cell>
          <cell r="C6991" t="str">
            <v>2016-11-19</v>
          </cell>
        </row>
        <row r="6992">
          <cell r="B6992" t="str">
            <v>372828195206292714</v>
          </cell>
          <cell r="C6992" t="str">
            <v>2016-11-19</v>
          </cell>
        </row>
        <row r="6993">
          <cell r="B6993" t="str">
            <v>372828196209220841</v>
          </cell>
          <cell r="C6993" t="str">
            <v>2016-11-19</v>
          </cell>
        </row>
        <row r="6994">
          <cell r="B6994" t="str">
            <v>372828196306141010</v>
          </cell>
          <cell r="C6994" t="str">
            <v>2016-11-19</v>
          </cell>
        </row>
        <row r="6995">
          <cell r="B6995" t="str">
            <v>370323193209162923</v>
          </cell>
          <cell r="C6995" t="str">
            <v>2016-11-20</v>
          </cell>
        </row>
        <row r="6996">
          <cell r="B6996" t="str">
            <v>372828192412250589</v>
          </cell>
          <cell r="C6996" t="str">
            <v>2016-11-20</v>
          </cell>
        </row>
        <row r="6997">
          <cell r="B6997" t="str">
            <v>372828193205042140</v>
          </cell>
          <cell r="C6997" t="str">
            <v>2016-11-20</v>
          </cell>
        </row>
        <row r="6998">
          <cell r="B6998" t="str">
            <v>372828193501060829</v>
          </cell>
          <cell r="C6998" t="str">
            <v>2016-11-20</v>
          </cell>
        </row>
        <row r="6999">
          <cell r="B6999" t="str">
            <v>372828193602112923</v>
          </cell>
          <cell r="C6999" t="str">
            <v>2016-11-20</v>
          </cell>
        </row>
        <row r="7000">
          <cell r="B7000" t="str">
            <v>372828193612090414</v>
          </cell>
          <cell r="C7000" t="str">
            <v>2016-11-20</v>
          </cell>
        </row>
        <row r="7001">
          <cell r="B7001" t="str">
            <v>372828195004020817</v>
          </cell>
          <cell r="C7001" t="str">
            <v>2016-11-20</v>
          </cell>
        </row>
        <row r="7002">
          <cell r="B7002" t="str">
            <v>372828195112181415</v>
          </cell>
          <cell r="C7002" t="str">
            <v>2016-11-20</v>
          </cell>
        </row>
        <row r="7003">
          <cell r="B7003" t="str">
            <v>372828195211121039</v>
          </cell>
          <cell r="C7003" t="str">
            <v>2016-11-20</v>
          </cell>
        </row>
        <row r="7004">
          <cell r="B7004" t="str">
            <v>372828197105032111</v>
          </cell>
          <cell r="C7004" t="str">
            <v>2016-11-20</v>
          </cell>
        </row>
        <row r="7005">
          <cell r="B7005" t="str">
            <v>372828192712162118</v>
          </cell>
          <cell r="C7005" t="str">
            <v>2016-11-21</v>
          </cell>
        </row>
        <row r="7006">
          <cell r="B7006" t="str">
            <v>372828192909231615</v>
          </cell>
          <cell r="C7006" t="str">
            <v>2016-11-21</v>
          </cell>
        </row>
        <row r="7007">
          <cell r="B7007" t="str">
            <v>372828193205301413</v>
          </cell>
          <cell r="C7007" t="str">
            <v>2016-11-21</v>
          </cell>
        </row>
        <row r="7008">
          <cell r="B7008" t="str">
            <v>372828193305042121</v>
          </cell>
          <cell r="C7008" t="str">
            <v>2016-11-21</v>
          </cell>
        </row>
        <row r="7009">
          <cell r="B7009" t="str">
            <v>372828195312030451</v>
          </cell>
          <cell r="C7009" t="str">
            <v>2016-11-21</v>
          </cell>
        </row>
        <row r="7010">
          <cell r="B7010" t="str">
            <v>372828193210051818</v>
          </cell>
          <cell r="C7010" t="str">
            <v>2016-11-22</v>
          </cell>
        </row>
        <row r="7011">
          <cell r="B7011" t="str">
            <v>372828194607120425</v>
          </cell>
          <cell r="C7011" t="str">
            <v>2016-11-22</v>
          </cell>
        </row>
        <row r="7012">
          <cell r="B7012" t="str">
            <v>372828195008033121</v>
          </cell>
          <cell r="C7012" t="str">
            <v>2016-11-22</v>
          </cell>
        </row>
        <row r="7013">
          <cell r="B7013" t="str">
            <v>372828195203233321</v>
          </cell>
          <cell r="C7013" t="str">
            <v>2016-11-22</v>
          </cell>
        </row>
        <row r="7014">
          <cell r="B7014" t="str">
            <v>372828195402282724</v>
          </cell>
          <cell r="C7014" t="str">
            <v>2016-11-22</v>
          </cell>
        </row>
        <row r="7015">
          <cell r="B7015" t="str">
            <v>372828196904041837</v>
          </cell>
          <cell r="C7015" t="str">
            <v>2016-11-22</v>
          </cell>
        </row>
        <row r="7016">
          <cell r="B7016" t="str">
            <v>372828197110150251</v>
          </cell>
          <cell r="C7016" t="str">
            <v>2016-11-22</v>
          </cell>
        </row>
        <row r="7017">
          <cell r="B7017" t="str">
            <v>370323193308173521</v>
          </cell>
          <cell r="C7017" t="str">
            <v>2016-11-23</v>
          </cell>
        </row>
        <row r="7018">
          <cell r="B7018" t="str">
            <v>37282819350119312X</v>
          </cell>
          <cell r="C7018" t="str">
            <v>2016-11-23</v>
          </cell>
        </row>
        <row r="7019">
          <cell r="B7019" t="str">
            <v>372828193512020427</v>
          </cell>
          <cell r="C7019" t="str">
            <v>2016-11-23</v>
          </cell>
        </row>
        <row r="7020">
          <cell r="B7020" t="str">
            <v>372828193611131624</v>
          </cell>
          <cell r="C7020" t="str">
            <v>2016-11-23</v>
          </cell>
        </row>
        <row r="7021">
          <cell r="B7021" t="str">
            <v>372828194406060219</v>
          </cell>
          <cell r="C7021" t="str">
            <v>2016-11-23</v>
          </cell>
        </row>
        <row r="7022">
          <cell r="B7022" t="str">
            <v>37282819531226141X</v>
          </cell>
          <cell r="C7022" t="str">
            <v>2016-11-23</v>
          </cell>
        </row>
        <row r="7023">
          <cell r="B7023" t="str">
            <v>372828195602100446</v>
          </cell>
          <cell r="C7023" t="str">
            <v>2016-11-23</v>
          </cell>
        </row>
        <row r="7024">
          <cell r="B7024" t="str">
            <v>370323195102211253</v>
          </cell>
          <cell r="C7024" t="str">
            <v>2016-11-24</v>
          </cell>
        </row>
        <row r="7025">
          <cell r="B7025" t="str">
            <v>372827193509189428</v>
          </cell>
          <cell r="C7025" t="str">
            <v>2016-11-24</v>
          </cell>
        </row>
        <row r="7026">
          <cell r="B7026" t="str">
            <v>372828192212200245</v>
          </cell>
          <cell r="C7026" t="str">
            <v>2016-11-24</v>
          </cell>
        </row>
        <row r="7027">
          <cell r="B7027" t="str">
            <v>372828192409062923</v>
          </cell>
          <cell r="C7027" t="str">
            <v>2016-11-24</v>
          </cell>
        </row>
        <row r="7028">
          <cell r="B7028" t="str">
            <v>372828192908210054</v>
          </cell>
          <cell r="C7028" t="str">
            <v>2016-11-24</v>
          </cell>
        </row>
        <row r="7029">
          <cell r="B7029" t="str">
            <v>37282819300625102X</v>
          </cell>
          <cell r="C7029" t="str">
            <v>2016-11-24</v>
          </cell>
        </row>
        <row r="7030">
          <cell r="B7030" t="str">
            <v>372828193105261610</v>
          </cell>
          <cell r="C7030" t="str">
            <v>2016-11-24</v>
          </cell>
        </row>
        <row r="7031">
          <cell r="B7031" t="str">
            <v>37282819330912022X</v>
          </cell>
          <cell r="C7031" t="str">
            <v>2016-11-24</v>
          </cell>
        </row>
        <row r="7032">
          <cell r="B7032" t="str">
            <v>372828193501091836</v>
          </cell>
          <cell r="C7032" t="str">
            <v>2016-11-24</v>
          </cell>
        </row>
        <row r="7033">
          <cell r="B7033" t="str">
            <v>372828193602152722</v>
          </cell>
          <cell r="C7033" t="str">
            <v>2016-11-24</v>
          </cell>
        </row>
        <row r="7034">
          <cell r="B7034" t="str">
            <v>372828194009300813</v>
          </cell>
          <cell r="C7034" t="str">
            <v>2016-11-24</v>
          </cell>
        </row>
        <row r="7035">
          <cell r="B7035" t="str">
            <v>372828195408101816</v>
          </cell>
          <cell r="C7035" t="str">
            <v>2016-11-24</v>
          </cell>
        </row>
        <row r="7036">
          <cell r="B7036" t="str">
            <v>372828196006141852</v>
          </cell>
          <cell r="C7036" t="str">
            <v>2016-11-24</v>
          </cell>
        </row>
        <row r="7037">
          <cell r="B7037" t="str">
            <v>372828196204240237</v>
          </cell>
          <cell r="C7037" t="str">
            <v>2016-11-24</v>
          </cell>
        </row>
        <row r="7038">
          <cell r="B7038" t="str">
            <v>372828197001292728</v>
          </cell>
          <cell r="C7038" t="str">
            <v>2016-11-24</v>
          </cell>
        </row>
        <row r="7039">
          <cell r="B7039" t="str">
            <v>372828192506243347</v>
          </cell>
          <cell r="C7039" t="str">
            <v>2016-11-25</v>
          </cell>
        </row>
        <row r="7040">
          <cell r="B7040" t="str">
            <v>372828192707182915</v>
          </cell>
          <cell r="C7040" t="str">
            <v>2016-11-25</v>
          </cell>
        </row>
        <row r="7041">
          <cell r="B7041" t="str">
            <v>372828193406281412</v>
          </cell>
          <cell r="C7041" t="str">
            <v>2016-11-25</v>
          </cell>
        </row>
        <row r="7042">
          <cell r="B7042" t="str">
            <v>372828194104181437</v>
          </cell>
          <cell r="C7042" t="str">
            <v>2016-11-25</v>
          </cell>
        </row>
        <row r="7043">
          <cell r="B7043" t="str">
            <v>37282819511215082X</v>
          </cell>
          <cell r="C7043" t="str">
            <v>2016-11-25</v>
          </cell>
        </row>
        <row r="7044">
          <cell r="B7044" t="str">
            <v>372828195310200410</v>
          </cell>
          <cell r="C7044" t="str">
            <v>2016-11-25</v>
          </cell>
        </row>
        <row r="7045">
          <cell r="B7045" t="str">
            <v>372828195910181217</v>
          </cell>
          <cell r="C7045" t="str">
            <v>2016-11-25</v>
          </cell>
        </row>
        <row r="7046">
          <cell r="B7046" t="str">
            <v>372828196012180022</v>
          </cell>
          <cell r="C7046" t="str">
            <v>2016-11-25</v>
          </cell>
        </row>
        <row r="7047">
          <cell r="B7047" t="str">
            <v>372828197008261625</v>
          </cell>
          <cell r="C7047" t="str">
            <v>2016-11-25</v>
          </cell>
        </row>
        <row r="7048">
          <cell r="B7048" t="str">
            <v>37032319570723188X</v>
          </cell>
          <cell r="C7048" t="str">
            <v>2016-11-26</v>
          </cell>
        </row>
        <row r="7049">
          <cell r="B7049" t="str">
            <v>372828192411250210</v>
          </cell>
          <cell r="C7049" t="str">
            <v>2016-11-26</v>
          </cell>
        </row>
        <row r="7050">
          <cell r="B7050" t="str">
            <v>372828192806120410</v>
          </cell>
          <cell r="C7050" t="str">
            <v>2016-11-26</v>
          </cell>
        </row>
        <row r="7051">
          <cell r="B7051" t="str">
            <v>372828193807212127</v>
          </cell>
          <cell r="C7051" t="str">
            <v>2016-11-26</v>
          </cell>
        </row>
        <row r="7052">
          <cell r="B7052" t="str">
            <v>372828194112153524</v>
          </cell>
          <cell r="C7052" t="str">
            <v>2016-11-26</v>
          </cell>
        </row>
        <row r="7053">
          <cell r="B7053" t="str">
            <v>372828194404121225</v>
          </cell>
          <cell r="C7053" t="str">
            <v>2016-11-26</v>
          </cell>
        </row>
        <row r="7054">
          <cell r="B7054" t="str">
            <v>372828194506152137</v>
          </cell>
          <cell r="C7054" t="str">
            <v>2016-11-26</v>
          </cell>
        </row>
        <row r="7055">
          <cell r="B7055" t="str">
            <v>37282819491226023X</v>
          </cell>
          <cell r="C7055" t="str">
            <v>2016-11-26</v>
          </cell>
        </row>
        <row r="7056">
          <cell r="B7056" t="str">
            <v>372828195101113118</v>
          </cell>
          <cell r="C7056" t="str">
            <v>2016-11-26</v>
          </cell>
        </row>
        <row r="7057">
          <cell r="B7057" t="str">
            <v>372828195412021835</v>
          </cell>
          <cell r="C7057" t="str">
            <v>2016-11-26</v>
          </cell>
        </row>
        <row r="7058">
          <cell r="B7058" t="str">
            <v>372828195702202722</v>
          </cell>
          <cell r="C7058" t="str">
            <v>2016-11-26</v>
          </cell>
        </row>
        <row r="7059">
          <cell r="B7059" t="str">
            <v>372828197503123350</v>
          </cell>
          <cell r="C7059" t="str">
            <v>2016-11-26</v>
          </cell>
        </row>
        <row r="7060">
          <cell r="B7060" t="str">
            <v>370323192610261421</v>
          </cell>
          <cell r="C7060" t="str">
            <v>2016-11-27</v>
          </cell>
        </row>
        <row r="7061">
          <cell r="B7061" t="str">
            <v>370323198208023123</v>
          </cell>
          <cell r="C7061" t="str">
            <v>2016-11-27</v>
          </cell>
        </row>
        <row r="7062">
          <cell r="B7062" t="str">
            <v>372828192402022187</v>
          </cell>
          <cell r="C7062" t="str">
            <v>2016-11-27</v>
          </cell>
        </row>
        <row r="7063">
          <cell r="B7063" t="str">
            <v>37282819270809292X</v>
          </cell>
          <cell r="C7063" t="str">
            <v>2016-11-27</v>
          </cell>
        </row>
        <row r="7064">
          <cell r="B7064" t="str">
            <v>372828193112220411</v>
          </cell>
          <cell r="C7064" t="str">
            <v>2016-11-27</v>
          </cell>
        </row>
        <row r="7065">
          <cell r="B7065" t="str">
            <v>372828193411053115</v>
          </cell>
          <cell r="C7065" t="str">
            <v>2016-11-27</v>
          </cell>
        </row>
        <row r="7066">
          <cell r="B7066" t="str">
            <v>37282819341111044X</v>
          </cell>
          <cell r="C7066" t="str">
            <v>2016-11-27</v>
          </cell>
        </row>
        <row r="7067">
          <cell r="B7067" t="str">
            <v>372828193411221027</v>
          </cell>
          <cell r="C7067" t="str">
            <v>2016-11-27</v>
          </cell>
        </row>
        <row r="7068">
          <cell r="B7068" t="str">
            <v>372828193503162722</v>
          </cell>
          <cell r="C7068" t="str">
            <v>2016-11-27</v>
          </cell>
        </row>
        <row r="7069">
          <cell r="B7069" t="str">
            <v>372828193805292725</v>
          </cell>
          <cell r="C7069" t="str">
            <v>2016-11-27</v>
          </cell>
        </row>
        <row r="7070">
          <cell r="B7070" t="str">
            <v>372828193807231811</v>
          </cell>
          <cell r="C7070" t="str">
            <v>2016-11-27</v>
          </cell>
        </row>
        <row r="7071">
          <cell r="B7071" t="str">
            <v>372828193810121816</v>
          </cell>
          <cell r="C7071" t="str">
            <v>2016-11-27</v>
          </cell>
        </row>
        <row r="7072">
          <cell r="B7072" t="str">
            <v>372828194201161825</v>
          </cell>
          <cell r="C7072" t="str">
            <v>2016-11-27</v>
          </cell>
        </row>
        <row r="7073">
          <cell r="B7073" t="str">
            <v>372828196508200218</v>
          </cell>
          <cell r="C7073" t="str">
            <v>2016-11-27</v>
          </cell>
        </row>
        <row r="7074">
          <cell r="B7074" t="str">
            <v>372828192903011814</v>
          </cell>
          <cell r="C7074" t="str">
            <v>2016-11-28</v>
          </cell>
        </row>
        <row r="7075">
          <cell r="B7075" t="str">
            <v>372828193306160816</v>
          </cell>
          <cell r="C7075" t="str">
            <v>2016-11-28</v>
          </cell>
        </row>
        <row r="7076">
          <cell r="B7076" t="str">
            <v>372828193306190417</v>
          </cell>
          <cell r="C7076" t="str">
            <v>2016-11-28</v>
          </cell>
        </row>
        <row r="7077">
          <cell r="B7077" t="str">
            <v>372828193411050010</v>
          </cell>
          <cell r="C7077" t="str">
            <v>2016-11-28</v>
          </cell>
        </row>
        <row r="7078">
          <cell r="B7078" t="str">
            <v>372828193510191417</v>
          </cell>
          <cell r="C7078" t="str">
            <v>2016-11-28</v>
          </cell>
        </row>
        <row r="7079">
          <cell r="B7079" t="str">
            <v>372828193603111826</v>
          </cell>
          <cell r="C7079" t="str">
            <v>2016-11-28</v>
          </cell>
        </row>
        <row r="7080">
          <cell r="B7080" t="str">
            <v>372828193605171224</v>
          </cell>
          <cell r="C7080" t="str">
            <v>2016-11-28</v>
          </cell>
        </row>
        <row r="7081">
          <cell r="B7081" t="str">
            <v>37282819390912331X</v>
          </cell>
          <cell r="C7081" t="str">
            <v>2016-11-28</v>
          </cell>
        </row>
        <row r="7082">
          <cell r="B7082" t="str">
            <v>372828195603123527</v>
          </cell>
          <cell r="C7082" t="str">
            <v>2016-11-28</v>
          </cell>
        </row>
        <row r="7083">
          <cell r="B7083" t="str">
            <v>372828195807250210</v>
          </cell>
          <cell r="C7083" t="str">
            <v>2016-11-28</v>
          </cell>
        </row>
        <row r="7084">
          <cell r="B7084" t="str">
            <v>370323198001300445</v>
          </cell>
          <cell r="C7084" t="str">
            <v>2016-11-29</v>
          </cell>
        </row>
        <row r="7085">
          <cell r="B7085" t="str">
            <v>372828192411122112</v>
          </cell>
          <cell r="C7085" t="str">
            <v>2016-11-29</v>
          </cell>
        </row>
        <row r="7086">
          <cell r="B7086" t="str">
            <v>372828192801030424</v>
          </cell>
          <cell r="C7086" t="str">
            <v>2016-11-29</v>
          </cell>
        </row>
        <row r="7087">
          <cell r="B7087" t="str">
            <v>372828193205191613</v>
          </cell>
          <cell r="C7087" t="str">
            <v>2016-11-29</v>
          </cell>
        </row>
        <row r="7088">
          <cell r="B7088" t="str">
            <v>372828193209151424</v>
          </cell>
          <cell r="C7088" t="str">
            <v>2016-11-29</v>
          </cell>
        </row>
        <row r="7089">
          <cell r="B7089" t="str">
            <v>372828193407272112</v>
          </cell>
          <cell r="C7089" t="str">
            <v>2016-11-29</v>
          </cell>
        </row>
        <row r="7090">
          <cell r="B7090" t="str">
            <v>372828193607073337</v>
          </cell>
          <cell r="C7090" t="str">
            <v>2016-11-29</v>
          </cell>
        </row>
        <row r="7091">
          <cell r="B7091" t="str">
            <v>372828193703232123</v>
          </cell>
          <cell r="C7091" t="str">
            <v>2016-11-29</v>
          </cell>
        </row>
        <row r="7092">
          <cell r="B7092" t="str">
            <v>372828193709233338</v>
          </cell>
          <cell r="C7092" t="str">
            <v>2016-11-29</v>
          </cell>
        </row>
        <row r="7093">
          <cell r="B7093" t="str">
            <v>372828194311021225</v>
          </cell>
          <cell r="C7093" t="str">
            <v>2016-11-29</v>
          </cell>
        </row>
        <row r="7094">
          <cell r="B7094" t="str">
            <v>372828197104090432</v>
          </cell>
          <cell r="C7094" t="str">
            <v>2016-11-29</v>
          </cell>
        </row>
        <row r="7095">
          <cell r="B7095" t="str">
            <v>370323194806020215</v>
          </cell>
          <cell r="C7095" t="str">
            <v>2016-11-30</v>
          </cell>
        </row>
        <row r="7096">
          <cell r="B7096" t="str">
            <v>372828193102051415</v>
          </cell>
          <cell r="C7096" t="str">
            <v>2016-11-30</v>
          </cell>
        </row>
        <row r="7097">
          <cell r="B7097" t="str">
            <v>372828193106111024</v>
          </cell>
          <cell r="C7097" t="str">
            <v>2016-11-30</v>
          </cell>
        </row>
        <row r="7098">
          <cell r="B7098" t="str">
            <v>372828193608070824</v>
          </cell>
          <cell r="C7098" t="str">
            <v>2016-11-30</v>
          </cell>
        </row>
        <row r="7099">
          <cell r="B7099" t="str">
            <v>37282819370303352X</v>
          </cell>
          <cell r="C7099" t="str">
            <v>2016-11-30</v>
          </cell>
        </row>
        <row r="7100">
          <cell r="B7100" t="str">
            <v>372828193902021214</v>
          </cell>
          <cell r="C7100" t="str">
            <v>2016-11-30</v>
          </cell>
        </row>
        <row r="7101">
          <cell r="B7101" t="str">
            <v>372828194005012734</v>
          </cell>
          <cell r="C7101" t="str">
            <v>2016-11-30</v>
          </cell>
        </row>
        <row r="7102">
          <cell r="B7102" t="str">
            <v>372828194210193319</v>
          </cell>
          <cell r="C7102" t="str">
            <v>2016-11-30</v>
          </cell>
        </row>
        <row r="7103">
          <cell r="B7103" t="str">
            <v>372828194810281814</v>
          </cell>
          <cell r="C7103" t="str">
            <v>2016-11-30</v>
          </cell>
        </row>
        <row r="7104">
          <cell r="B7104" t="str">
            <v>372828194901271224</v>
          </cell>
          <cell r="C7104" t="str">
            <v>2016-11-30</v>
          </cell>
        </row>
        <row r="7105">
          <cell r="B7105" t="str">
            <v>37282819520918353X</v>
          </cell>
          <cell r="C7105" t="str">
            <v>2016-11-30</v>
          </cell>
        </row>
        <row r="7106">
          <cell r="B7106" t="str">
            <v>372828195402253210</v>
          </cell>
          <cell r="C7106" t="str">
            <v>2016-11-30</v>
          </cell>
        </row>
        <row r="7107">
          <cell r="B7107" t="str">
            <v>372828195412141212</v>
          </cell>
          <cell r="C7107" t="str">
            <v>2016-11-30</v>
          </cell>
        </row>
        <row r="7108">
          <cell r="B7108" t="str">
            <v>372828196003111842</v>
          </cell>
          <cell r="C7108" t="str">
            <v>2016-11-30</v>
          </cell>
        </row>
        <row r="7109">
          <cell r="B7109" t="str">
            <v>372828196205031816</v>
          </cell>
          <cell r="C7109" t="str">
            <v>2016-11-30</v>
          </cell>
        </row>
        <row r="7110">
          <cell r="B7110" t="str">
            <v>372828391213311</v>
          </cell>
          <cell r="C7110" t="str">
            <v>2016-11-30</v>
          </cell>
        </row>
        <row r="7111">
          <cell r="B7111" t="str">
            <v>372828192810091616</v>
          </cell>
          <cell r="C7111" t="str">
            <v>2016-12-01</v>
          </cell>
        </row>
        <row r="7112">
          <cell r="B7112" t="str">
            <v>372828193103141420</v>
          </cell>
          <cell r="C7112" t="str">
            <v>2016-12-01</v>
          </cell>
        </row>
        <row r="7113">
          <cell r="B7113" t="str">
            <v>372828193610261822</v>
          </cell>
          <cell r="C7113" t="str">
            <v>2016-12-01</v>
          </cell>
        </row>
        <row r="7114">
          <cell r="B7114" t="str">
            <v>372828194007093312</v>
          </cell>
          <cell r="C7114" t="str">
            <v>2016-12-01</v>
          </cell>
        </row>
        <row r="7115">
          <cell r="B7115" t="str">
            <v>372828194811112123</v>
          </cell>
          <cell r="C7115" t="str">
            <v>2016-12-01</v>
          </cell>
        </row>
        <row r="7116">
          <cell r="B7116" t="str">
            <v>372828195606233510</v>
          </cell>
          <cell r="C7116" t="str">
            <v>2016-12-01</v>
          </cell>
        </row>
        <row r="7117">
          <cell r="B7117" t="str">
            <v>37282819561121041X</v>
          </cell>
          <cell r="C7117" t="str">
            <v>2016-12-01</v>
          </cell>
        </row>
        <row r="7118">
          <cell r="B7118" t="str">
            <v>37032319240225231X</v>
          </cell>
          <cell r="C7118" t="str">
            <v>2016-12-02</v>
          </cell>
        </row>
        <row r="7119">
          <cell r="B7119" t="str">
            <v>372828193108151425</v>
          </cell>
          <cell r="C7119" t="str">
            <v>2016-12-02</v>
          </cell>
        </row>
        <row r="7120">
          <cell r="B7120" t="str">
            <v>372828193209163353</v>
          </cell>
          <cell r="C7120" t="str">
            <v>2016-12-02</v>
          </cell>
        </row>
        <row r="7121">
          <cell r="B7121" t="str">
            <v>372828193412261012</v>
          </cell>
          <cell r="C7121" t="str">
            <v>2016-12-02</v>
          </cell>
        </row>
        <row r="7122">
          <cell r="B7122" t="str">
            <v>372828193602152124</v>
          </cell>
          <cell r="C7122" t="str">
            <v>2016-12-02</v>
          </cell>
        </row>
        <row r="7123">
          <cell r="B7123" t="str">
            <v>372828193811163313</v>
          </cell>
          <cell r="C7123" t="str">
            <v>2016-12-02</v>
          </cell>
        </row>
        <row r="7124">
          <cell r="B7124" t="str">
            <v>37282819440505081x</v>
          </cell>
          <cell r="C7124" t="str">
            <v>2016-12-02</v>
          </cell>
        </row>
        <row r="7125">
          <cell r="B7125" t="str">
            <v>372828195303190218</v>
          </cell>
          <cell r="C7125" t="str">
            <v>2016-12-02</v>
          </cell>
        </row>
        <row r="7126">
          <cell r="B7126" t="str">
            <v>372828195311191819</v>
          </cell>
          <cell r="C7126" t="str">
            <v>2016-12-02</v>
          </cell>
        </row>
        <row r="7127">
          <cell r="B7127" t="str">
            <v>372828195805060448</v>
          </cell>
          <cell r="C7127" t="str">
            <v>2016-12-02</v>
          </cell>
        </row>
        <row r="7128">
          <cell r="B7128" t="str">
            <v>372828196908202730</v>
          </cell>
          <cell r="C7128" t="str">
            <v>2016-12-02</v>
          </cell>
        </row>
        <row r="7129">
          <cell r="B7129" t="str">
            <v>370323192607171863</v>
          </cell>
          <cell r="C7129" t="str">
            <v>2016-12-03</v>
          </cell>
        </row>
        <row r="7130">
          <cell r="B7130" t="str">
            <v>370323194408163595</v>
          </cell>
          <cell r="C7130" t="str">
            <v>2016-12-03</v>
          </cell>
        </row>
        <row r="7131">
          <cell r="B7131" t="str">
            <v>370323196010293153</v>
          </cell>
          <cell r="C7131" t="str">
            <v>2016-12-03</v>
          </cell>
        </row>
        <row r="7132">
          <cell r="B7132" t="str">
            <v>370919195410243730</v>
          </cell>
          <cell r="C7132" t="str">
            <v>2016-12-03</v>
          </cell>
        </row>
        <row r="7133">
          <cell r="B7133" t="str">
            <v>372828192102263333</v>
          </cell>
          <cell r="C7133" t="str">
            <v>2016-12-03</v>
          </cell>
        </row>
        <row r="7134">
          <cell r="B7134" t="str">
            <v>372828192208102722</v>
          </cell>
          <cell r="C7134" t="str">
            <v>2016-12-03</v>
          </cell>
        </row>
        <row r="7135">
          <cell r="B7135" t="str">
            <v>372828192906123125</v>
          </cell>
          <cell r="C7135" t="str">
            <v>2016-12-03</v>
          </cell>
        </row>
        <row r="7136">
          <cell r="B7136" t="str">
            <v>372828193201123349</v>
          </cell>
          <cell r="C7136" t="str">
            <v>2016-12-03</v>
          </cell>
        </row>
        <row r="7137">
          <cell r="B7137" t="str">
            <v>372828193402011415</v>
          </cell>
          <cell r="C7137" t="str">
            <v>2016-12-03</v>
          </cell>
        </row>
        <row r="7138">
          <cell r="B7138" t="str">
            <v>372828193506262710</v>
          </cell>
          <cell r="C7138" t="str">
            <v>2016-12-03</v>
          </cell>
        </row>
        <row r="7139">
          <cell r="B7139" t="str">
            <v>372828193701270812</v>
          </cell>
          <cell r="C7139" t="str">
            <v>2016-12-03</v>
          </cell>
        </row>
        <row r="7140">
          <cell r="B7140" t="str">
            <v>37032319670215121X</v>
          </cell>
          <cell r="C7140" t="str">
            <v>2016-12-04</v>
          </cell>
        </row>
        <row r="7141">
          <cell r="B7141" t="str">
            <v>370323198409060211</v>
          </cell>
          <cell r="C7141" t="str">
            <v>2016-12-04</v>
          </cell>
        </row>
        <row r="7142">
          <cell r="B7142" t="str">
            <v>370323198801013225</v>
          </cell>
          <cell r="C7142" t="str">
            <v>2016-12-04</v>
          </cell>
        </row>
        <row r="7143">
          <cell r="B7143" t="str">
            <v>372828192907262717</v>
          </cell>
          <cell r="C7143" t="str">
            <v>2016-12-04</v>
          </cell>
        </row>
        <row r="7144">
          <cell r="B7144" t="str">
            <v>372828193112091410</v>
          </cell>
          <cell r="C7144" t="str">
            <v>2016-12-04</v>
          </cell>
        </row>
        <row r="7145">
          <cell r="B7145" t="str">
            <v>372828193205023513</v>
          </cell>
          <cell r="C7145" t="str">
            <v>2016-12-04</v>
          </cell>
        </row>
        <row r="7146">
          <cell r="B7146" t="str">
            <v>37282819321215022X</v>
          </cell>
          <cell r="C7146" t="str">
            <v>2016-12-04</v>
          </cell>
        </row>
        <row r="7147">
          <cell r="B7147" t="str">
            <v>37282819340730142X</v>
          </cell>
          <cell r="C7147" t="str">
            <v>2016-12-04</v>
          </cell>
        </row>
        <row r="7148">
          <cell r="B7148" t="str">
            <v>372828193408291219</v>
          </cell>
          <cell r="C7148" t="str">
            <v>2016-12-04</v>
          </cell>
        </row>
        <row r="7149">
          <cell r="B7149" t="str">
            <v>372828193410023133</v>
          </cell>
          <cell r="C7149" t="str">
            <v>2016-12-04</v>
          </cell>
        </row>
        <row r="7150">
          <cell r="B7150" t="str">
            <v>372828193410172112</v>
          </cell>
          <cell r="C7150" t="str">
            <v>2016-12-04</v>
          </cell>
        </row>
        <row r="7151">
          <cell r="B7151" t="str">
            <v>372828193502162114</v>
          </cell>
          <cell r="C7151" t="str">
            <v>2016-12-04</v>
          </cell>
        </row>
        <row r="7152">
          <cell r="B7152" t="str">
            <v>37282819351002351X</v>
          </cell>
          <cell r="C7152" t="str">
            <v>2016-12-04</v>
          </cell>
        </row>
        <row r="7153">
          <cell r="B7153" t="str">
            <v>372828193612151619</v>
          </cell>
          <cell r="C7153" t="str">
            <v>2016-12-04</v>
          </cell>
        </row>
        <row r="7154">
          <cell r="B7154" t="str">
            <v>372828193710272721</v>
          </cell>
          <cell r="C7154" t="str">
            <v>2016-12-04</v>
          </cell>
        </row>
        <row r="7155">
          <cell r="B7155" t="str">
            <v>372828194212283326</v>
          </cell>
          <cell r="C7155" t="str">
            <v>2016-12-04</v>
          </cell>
        </row>
        <row r="7156">
          <cell r="B7156" t="str">
            <v>372828194604160229</v>
          </cell>
          <cell r="C7156" t="str">
            <v>2016-12-04</v>
          </cell>
        </row>
        <row r="7157">
          <cell r="B7157" t="str">
            <v>372828195211090412</v>
          </cell>
          <cell r="C7157" t="str">
            <v>2016-12-04</v>
          </cell>
        </row>
        <row r="7158">
          <cell r="B7158" t="str">
            <v>372828196905102558</v>
          </cell>
          <cell r="C7158" t="str">
            <v>2016-12-04</v>
          </cell>
        </row>
        <row r="7159">
          <cell r="B7159" t="str">
            <v>231023195106292111</v>
          </cell>
          <cell r="C7159" t="str">
            <v>2016-12-05</v>
          </cell>
        </row>
        <row r="7160">
          <cell r="B7160" t="str">
            <v>372828191611042163</v>
          </cell>
          <cell r="C7160" t="str">
            <v>2016-12-05</v>
          </cell>
        </row>
        <row r="7161">
          <cell r="B7161" t="str">
            <v>372828192102251826</v>
          </cell>
          <cell r="C7161" t="str">
            <v>2016-12-05</v>
          </cell>
        </row>
        <row r="7162">
          <cell r="B7162" t="str">
            <v>372828193009173119</v>
          </cell>
          <cell r="C7162" t="str">
            <v>2016-12-05</v>
          </cell>
        </row>
        <row r="7163">
          <cell r="B7163" t="str">
            <v>372828193010162126</v>
          </cell>
          <cell r="C7163" t="str">
            <v>2016-12-05</v>
          </cell>
        </row>
        <row r="7164">
          <cell r="B7164" t="str">
            <v>372828193203050817</v>
          </cell>
          <cell r="C7164" t="str">
            <v>2016-12-05</v>
          </cell>
        </row>
        <row r="7165">
          <cell r="B7165" t="str">
            <v>372828193302271826</v>
          </cell>
          <cell r="C7165" t="str">
            <v>2016-12-05</v>
          </cell>
        </row>
        <row r="7166">
          <cell r="B7166" t="str">
            <v>372828193709292928</v>
          </cell>
          <cell r="C7166" t="str">
            <v>2016-12-05</v>
          </cell>
        </row>
        <row r="7167">
          <cell r="B7167" t="str">
            <v>372828194007280812</v>
          </cell>
          <cell r="C7167" t="str">
            <v>2016-12-05</v>
          </cell>
        </row>
        <row r="7168">
          <cell r="B7168" t="str">
            <v>372828194508151840</v>
          </cell>
          <cell r="C7168" t="str">
            <v>2016-12-05</v>
          </cell>
        </row>
        <row r="7169">
          <cell r="B7169" t="str">
            <v>372828194608080410</v>
          </cell>
          <cell r="C7169" t="str">
            <v>2016-12-05</v>
          </cell>
        </row>
        <row r="7170">
          <cell r="B7170" t="str">
            <v>372828194612150418</v>
          </cell>
          <cell r="C7170" t="str">
            <v>2016-12-05</v>
          </cell>
        </row>
        <row r="7171">
          <cell r="B7171" t="str">
            <v>372828194710252514</v>
          </cell>
          <cell r="C7171" t="str">
            <v>2016-12-05</v>
          </cell>
        </row>
        <row r="7172">
          <cell r="B7172" t="str">
            <v>372828195503140434</v>
          </cell>
          <cell r="C7172" t="str">
            <v>2016-12-05</v>
          </cell>
        </row>
        <row r="7173">
          <cell r="B7173" t="str">
            <v>230122195311270016</v>
          </cell>
          <cell r="C7173" t="str">
            <v>2016-12-06</v>
          </cell>
        </row>
        <row r="7174">
          <cell r="B7174" t="str">
            <v>37032319720728161X</v>
          </cell>
          <cell r="C7174" t="str">
            <v>2016-12-06</v>
          </cell>
        </row>
        <row r="7175">
          <cell r="B7175" t="str">
            <v>372828192901150829</v>
          </cell>
          <cell r="C7175" t="str">
            <v>2016-12-06</v>
          </cell>
        </row>
        <row r="7176">
          <cell r="B7176" t="str">
            <v>372828193103063311</v>
          </cell>
          <cell r="C7176" t="str">
            <v>2016-12-06</v>
          </cell>
        </row>
        <row r="7177">
          <cell r="B7177" t="str">
            <v>372828193511020214</v>
          </cell>
          <cell r="C7177" t="str">
            <v>2016-12-06</v>
          </cell>
        </row>
        <row r="7178">
          <cell r="B7178" t="str">
            <v>372828193512160016</v>
          </cell>
          <cell r="C7178" t="str">
            <v>2016-12-06</v>
          </cell>
        </row>
        <row r="7179">
          <cell r="B7179" t="str">
            <v>372828194608160832</v>
          </cell>
          <cell r="C7179" t="str">
            <v>2016-12-06</v>
          </cell>
        </row>
        <row r="7180">
          <cell r="B7180" t="str">
            <v>372828193510011826</v>
          </cell>
          <cell r="C7180" t="str">
            <v>2016-12-07</v>
          </cell>
        </row>
        <row r="7181">
          <cell r="B7181" t="str">
            <v>372828193511221825</v>
          </cell>
          <cell r="C7181" t="str">
            <v>2016-12-07</v>
          </cell>
        </row>
        <row r="7182">
          <cell r="B7182" t="str">
            <v>372828193607033327</v>
          </cell>
          <cell r="C7182" t="str">
            <v>2016-12-07</v>
          </cell>
        </row>
        <row r="7183">
          <cell r="B7183" t="str">
            <v>372828195206153319</v>
          </cell>
          <cell r="C7183" t="str">
            <v>2016-12-07</v>
          </cell>
        </row>
        <row r="7184">
          <cell r="B7184" t="str">
            <v>372828195211212731</v>
          </cell>
          <cell r="C7184" t="str">
            <v>2016-12-07</v>
          </cell>
        </row>
        <row r="7185">
          <cell r="B7185" t="str">
            <v>372828196707160431</v>
          </cell>
          <cell r="C7185" t="str">
            <v>2016-12-07</v>
          </cell>
        </row>
        <row r="7186">
          <cell r="B7186" t="str">
            <v>372828192311270417</v>
          </cell>
          <cell r="C7186" t="str">
            <v>2016-12-08</v>
          </cell>
        </row>
        <row r="7187">
          <cell r="B7187" t="str">
            <v>372828192612273312</v>
          </cell>
          <cell r="C7187" t="str">
            <v>2016-12-08</v>
          </cell>
        </row>
        <row r="7188">
          <cell r="B7188" t="str">
            <v>372828192702111210</v>
          </cell>
          <cell r="C7188" t="str">
            <v>2016-12-08</v>
          </cell>
        </row>
        <row r="7189">
          <cell r="B7189" t="str">
            <v>372828193003172713</v>
          </cell>
          <cell r="C7189" t="str">
            <v>2016-12-08</v>
          </cell>
        </row>
        <row r="7190">
          <cell r="B7190" t="str">
            <v>37282819310418211X</v>
          </cell>
          <cell r="C7190" t="str">
            <v>2016-12-08</v>
          </cell>
        </row>
        <row r="7191">
          <cell r="B7191" t="str">
            <v>372828193202073128</v>
          </cell>
          <cell r="C7191" t="str">
            <v>2016-12-08</v>
          </cell>
        </row>
        <row r="7192">
          <cell r="B7192" t="str">
            <v>37282819340602212X</v>
          </cell>
          <cell r="C7192" t="str">
            <v>2016-12-08</v>
          </cell>
        </row>
        <row r="7193">
          <cell r="B7193" t="str">
            <v>372828193412210848</v>
          </cell>
          <cell r="C7193" t="str">
            <v>2016-12-08</v>
          </cell>
        </row>
        <row r="7194">
          <cell r="B7194" t="str">
            <v>372828195002122326</v>
          </cell>
          <cell r="C7194" t="str">
            <v>2016-12-08</v>
          </cell>
        </row>
        <row r="7195">
          <cell r="B7195" t="str">
            <v>372828195007101815</v>
          </cell>
          <cell r="C7195" t="str">
            <v>2016-12-08</v>
          </cell>
        </row>
        <row r="7196">
          <cell r="B7196" t="str">
            <v>372828195201123161</v>
          </cell>
          <cell r="C7196" t="str">
            <v>2016-12-08</v>
          </cell>
        </row>
        <row r="7197">
          <cell r="B7197" t="str">
            <v>372828195511071811</v>
          </cell>
          <cell r="C7197" t="str">
            <v>2016-12-08</v>
          </cell>
        </row>
        <row r="7198">
          <cell r="B7198" t="str">
            <v>372828196007200826</v>
          </cell>
          <cell r="C7198" t="str">
            <v>2016-12-08</v>
          </cell>
        </row>
        <row r="7199">
          <cell r="B7199" t="str">
            <v>372828196303260452</v>
          </cell>
          <cell r="C7199" t="str">
            <v>2016-12-08</v>
          </cell>
        </row>
        <row r="7200">
          <cell r="B7200" t="str">
            <v>370323192206190211</v>
          </cell>
          <cell r="C7200" t="str">
            <v>2016-12-09</v>
          </cell>
        </row>
        <row r="7201">
          <cell r="B7201" t="str">
            <v>372828193002022721</v>
          </cell>
          <cell r="C7201" t="str">
            <v>2016-12-09</v>
          </cell>
        </row>
        <row r="7202">
          <cell r="B7202" t="str">
            <v>372828193207142727</v>
          </cell>
          <cell r="C7202" t="str">
            <v>2016-12-09</v>
          </cell>
        </row>
        <row r="7203">
          <cell r="B7203" t="str">
            <v>372828193302261812</v>
          </cell>
          <cell r="C7203" t="str">
            <v>2016-12-09</v>
          </cell>
        </row>
        <row r="7204">
          <cell r="B7204" t="str">
            <v>372828193312123368</v>
          </cell>
          <cell r="C7204" t="str">
            <v>2016-12-09</v>
          </cell>
        </row>
        <row r="7205">
          <cell r="B7205" t="str">
            <v>372828193611163116</v>
          </cell>
          <cell r="C7205" t="str">
            <v>2016-12-09</v>
          </cell>
        </row>
        <row r="7206">
          <cell r="B7206" t="str">
            <v>372828193710021623</v>
          </cell>
          <cell r="C7206" t="str">
            <v>2016-12-09</v>
          </cell>
        </row>
        <row r="7207">
          <cell r="B7207" t="str">
            <v>372828193906123322</v>
          </cell>
          <cell r="C7207" t="str">
            <v>2016-12-09</v>
          </cell>
        </row>
        <row r="7208">
          <cell r="B7208" t="str">
            <v>372828194009140039</v>
          </cell>
          <cell r="C7208" t="str">
            <v>2016-12-09</v>
          </cell>
        </row>
        <row r="7209">
          <cell r="B7209" t="str">
            <v>372828194411163511</v>
          </cell>
          <cell r="C7209" t="str">
            <v>2016-12-09</v>
          </cell>
        </row>
        <row r="7210">
          <cell r="B7210" t="str">
            <v>37282819510923183X</v>
          </cell>
          <cell r="C7210" t="str">
            <v>2016-12-09</v>
          </cell>
        </row>
        <row r="7211">
          <cell r="B7211" t="str">
            <v>372828195111012943</v>
          </cell>
          <cell r="C7211" t="str">
            <v>2016-12-09</v>
          </cell>
        </row>
        <row r="7212">
          <cell r="B7212" t="str">
            <v>372828195301280412</v>
          </cell>
          <cell r="C7212" t="str">
            <v>2016-12-09</v>
          </cell>
        </row>
        <row r="7213">
          <cell r="B7213" t="str">
            <v>372828195603142752</v>
          </cell>
          <cell r="C7213" t="str">
            <v>2016-12-09</v>
          </cell>
        </row>
        <row r="7214">
          <cell r="B7214" t="str">
            <v>372828195904262336</v>
          </cell>
          <cell r="C7214" t="str">
            <v>2016-12-09</v>
          </cell>
        </row>
        <row r="7215">
          <cell r="B7215" t="str">
            <v>370303197805180012</v>
          </cell>
          <cell r="C7215" t="str">
            <v>2016-12-10</v>
          </cell>
        </row>
        <row r="7216">
          <cell r="B7216" t="str">
            <v>372828193010281838</v>
          </cell>
          <cell r="C7216" t="str">
            <v>2016-12-10</v>
          </cell>
        </row>
        <row r="7217">
          <cell r="B7217" t="str">
            <v>37282819351010183X</v>
          </cell>
          <cell r="C7217" t="str">
            <v>2016-12-10</v>
          </cell>
        </row>
        <row r="7218">
          <cell r="B7218" t="str">
            <v>372828193603291011</v>
          </cell>
          <cell r="C7218" t="str">
            <v>2016-12-10</v>
          </cell>
        </row>
        <row r="7219">
          <cell r="B7219" t="str">
            <v>372828193604141218</v>
          </cell>
          <cell r="C7219" t="str">
            <v>2016-12-10</v>
          </cell>
        </row>
        <row r="7220">
          <cell r="B7220" t="str">
            <v>372828194009293318</v>
          </cell>
          <cell r="C7220" t="str">
            <v>2016-12-10</v>
          </cell>
        </row>
        <row r="7221">
          <cell r="B7221" t="str">
            <v>372828194205020640</v>
          </cell>
          <cell r="C7221" t="str">
            <v>2016-12-10</v>
          </cell>
        </row>
        <row r="7222">
          <cell r="B7222" t="str">
            <v>372828194505141823</v>
          </cell>
          <cell r="C7222" t="str">
            <v>2016-12-10</v>
          </cell>
        </row>
        <row r="7223">
          <cell r="B7223" t="str">
            <v>372828195011161829</v>
          </cell>
          <cell r="C7223" t="str">
            <v>2016-12-10</v>
          </cell>
        </row>
        <row r="7224">
          <cell r="B7224" t="str">
            <v>372828196304031811</v>
          </cell>
          <cell r="C7224" t="str">
            <v>2016-12-10</v>
          </cell>
        </row>
        <row r="7225">
          <cell r="B7225" t="str">
            <v>370323193011102319</v>
          </cell>
          <cell r="C7225" t="str">
            <v>2016-12-11</v>
          </cell>
        </row>
        <row r="7226">
          <cell r="B7226" t="str">
            <v>370323193106060289</v>
          </cell>
          <cell r="C7226" t="str">
            <v>2016-12-11</v>
          </cell>
        </row>
        <row r="7227">
          <cell r="B7227" t="str">
            <v>372828192302171820</v>
          </cell>
          <cell r="C7227" t="str">
            <v>2016-12-11</v>
          </cell>
        </row>
        <row r="7228">
          <cell r="B7228" t="str">
            <v>372828192312043128</v>
          </cell>
          <cell r="C7228" t="str">
            <v>2016-12-11</v>
          </cell>
        </row>
        <row r="7229">
          <cell r="B7229" t="str">
            <v>372828192902260819</v>
          </cell>
          <cell r="C7229" t="str">
            <v>2016-12-11</v>
          </cell>
        </row>
        <row r="7230">
          <cell r="B7230" t="str">
            <v>372828193007072162</v>
          </cell>
          <cell r="C7230" t="str">
            <v>2016-12-11</v>
          </cell>
        </row>
        <row r="7231">
          <cell r="B7231" t="str">
            <v>372828193109110414</v>
          </cell>
          <cell r="C7231" t="str">
            <v>2016-12-11</v>
          </cell>
        </row>
        <row r="7232">
          <cell r="B7232" t="str">
            <v>372828193212130413</v>
          </cell>
          <cell r="C7232" t="str">
            <v>2016-12-11</v>
          </cell>
        </row>
        <row r="7233">
          <cell r="B7233" t="str">
            <v>372828193702021869</v>
          </cell>
          <cell r="C7233" t="str">
            <v>2016-12-11</v>
          </cell>
        </row>
        <row r="7234">
          <cell r="B7234" t="str">
            <v>372828195503121655</v>
          </cell>
          <cell r="C7234" t="str">
            <v>2016-12-11</v>
          </cell>
        </row>
        <row r="7235">
          <cell r="B7235" t="str">
            <v>372828195805273531</v>
          </cell>
          <cell r="C7235" t="str">
            <v>2016-12-11</v>
          </cell>
        </row>
        <row r="7236">
          <cell r="B7236" t="str">
            <v>372828195910123121</v>
          </cell>
          <cell r="C7236" t="str">
            <v>2016-12-11</v>
          </cell>
        </row>
        <row r="7237">
          <cell r="B7237" t="str">
            <v>372828197010161228</v>
          </cell>
          <cell r="C7237" t="str">
            <v>2016-12-11</v>
          </cell>
        </row>
        <row r="7238">
          <cell r="B7238" t="str">
            <v>370323193002141615</v>
          </cell>
          <cell r="C7238" t="str">
            <v>2016-12-12</v>
          </cell>
        </row>
        <row r="7239">
          <cell r="B7239" t="str">
            <v>372828192812241825</v>
          </cell>
          <cell r="C7239" t="str">
            <v>2016-12-12</v>
          </cell>
        </row>
        <row r="7240">
          <cell r="B7240" t="str">
            <v>372828193010170222</v>
          </cell>
          <cell r="C7240" t="str">
            <v>2016-12-12</v>
          </cell>
        </row>
        <row r="7241">
          <cell r="B7241" t="str">
            <v>372828193201050821</v>
          </cell>
          <cell r="C7241" t="str">
            <v>2016-12-12</v>
          </cell>
        </row>
        <row r="7242">
          <cell r="B7242" t="str">
            <v>372828193301262717</v>
          </cell>
          <cell r="C7242" t="str">
            <v>2016-12-12</v>
          </cell>
        </row>
        <row r="7243">
          <cell r="B7243" t="str">
            <v>372828194401290824</v>
          </cell>
          <cell r="C7243" t="str">
            <v>2016-12-12</v>
          </cell>
        </row>
        <row r="7244">
          <cell r="B7244" t="str">
            <v>372828194609050424</v>
          </cell>
          <cell r="C7244" t="str">
            <v>2016-12-12</v>
          </cell>
        </row>
        <row r="7245">
          <cell r="B7245" t="str">
            <v>37282819470313101X</v>
          </cell>
          <cell r="C7245" t="str">
            <v>2016-12-12</v>
          </cell>
        </row>
        <row r="7246">
          <cell r="B7246" t="str">
            <v>372828195203111842</v>
          </cell>
          <cell r="C7246" t="str">
            <v>2016-12-12</v>
          </cell>
        </row>
        <row r="7247">
          <cell r="B7247" t="str">
            <v>372828195401213137</v>
          </cell>
          <cell r="C7247" t="str">
            <v>2016-12-12</v>
          </cell>
        </row>
        <row r="7248">
          <cell r="B7248" t="str">
            <v>372828195401230447</v>
          </cell>
          <cell r="C7248" t="str">
            <v>2016-12-12</v>
          </cell>
        </row>
        <row r="7249">
          <cell r="B7249" t="str">
            <v>372828196201253112</v>
          </cell>
          <cell r="C7249" t="str">
            <v>2016-12-12</v>
          </cell>
        </row>
        <row r="7250">
          <cell r="B7250" t="str">
            <v>370323192409192620</v>
          </cell>
          <cell r="C7250" t="str">
            <v>2016-12-13</v>
          </cell>
        </row>
        <row r="7251">
          <cell r="B7251" t="str">
            <v>370323194805010015</v>
          </cell>
          <cell r="C7251" t="str">
            <v>2016-12-13</v>
          </cell>
        </row>
        <row r="7252">
          <cell r="B7252" t="str">
            <v>370323196812232950</v>
          </cell>
          <cell r="C7252" t="str">
            <v>2016-12-13</v>
          </cell>
        </row>
        <row r="7253">
          <cell r="B7253" t="str">
            <v>372828192702182115</v>
          </cell>
          <cell r="C7253" t="str">
            <v>2016-12-13</v>
          </cell>
        </row>
        <row r="7254">
          <cell r="B7254" t="str">
            <v>372828192704110414</v>
          </cell>
          <cell r="C7254" t="str">
            <v>2016-12-13</v>
          </cell>
        </row>
        <row r="7255">
          <cell r="B7255" t="str">
            <v>372828193012122128</v>
          </cell>
          <cell r="C7255" t="str">
            <v>2016-12-13</v>
          </cell>
        </row>
        <row r="7256">
          <cell r="B7256" t="str">
            <v>372828193911102737</v>
          </cell>
          <cell r="C7256" t="str">
            <v>2016-12-13</v>
          </cell>
        </row>
        <row r="7257">
          <cell r="B7257" t="str">
            <v>372828196107093319</v>
          </cell>
          <cell r="C7257" t="str">
            <v>2016-12-13</v>
          </cell>
        </row>
        <row r="7258">
          <cell r="B7258" t="str">
            <v>372828196212103128</v>
          </cell>
          <cell r="C7258" t="str">
            <v>2016-12-13</v>
          </cell>
        </row>
        <row r="7259">
          <cell r="B7259" t="str">
            <v>370323197811060442</v>
          </cell>
          <cell r="C7259" t="str">
            <v>2016-12-14</v>
          </cell>
        </row>
        <row r="7260">
          <cell r="B7260" t="str">
            <v>372828192311293512</v>
          </cell>
          <cell r="C7260" t="str">
            <v>2016-12-14</v>
          </cell>
        </row>
        <row r="7261">
          <cell r="B7261" t="str">
            <v>372828192509120422</v>
          </cell>
          <cell r="C7261" t="str">
            <v>2016-12-14</v>
          </cell>
        </row>
        <row r="7262">
          <cell r="B7262" t="str">
            <v>372828192512101011</v>
          </cell>
          <cell r="C7262" t="str">
            <v>2016-12-14</v>
          </cell>
        </row>
        <row r="7263">
          <cell r="B7263" t="str">
            <v>372828193003012920</v>
          </cell>
          <cell r="C7263" t="str">
            <v>2016-12-14</v>
          </cell>
        </row>
        <row r="7264">
          <cell r="B7264" t="str">
            <v>372828193206110256</v>
          </cell>
          <cell r="C7264" t="str">
            <v>2016-12-14</v>
          </cell>
        </row>
        <row r="7265">
          <cell r="B7265" t="str">
            <v>372828193309160424</v>
          </cell>
          <cell r="C7265" t="str">
            <v>2016-12-14</v>
          </cell>
        </row>
        <row r="7266">
          <cell r="B7266" t="str">
            <v>372828193411210010</v>
          </cell>
          <cell r="C7266" t="str">
            <v>2016-12-14</v>
          </cell>
        </row>
        <row r="7267">
          <cell r="B7267" t="str">
            <v>372828193606030431</v>
          </cell>
          <cell r="C7267" t="str">
            <v>2016-12-14</v>
          </cell>
        </row>
        <row r="7268">
          <cell r="B7268" t="str">
            <v>372828193705242317</v>
          </cell>
          <cell r="C7268" t="str">
            <v>2016-12-14</v>
          </cell>
        </row>
        <row r="7269">
          <cell r="B7269" t="str">
            <v>372828194007163317</v>
          </cell>
          <cell r="C7269" t="str">
            <v>2016-12-14</v>
          </cell>
        </row>
        <row r="7270">
          <cell r="B7270" t="str">
            <v>372828194612122716</v>
          </cell>
          <cell r="C7270" t="str">
            <v>2016-12-14</v>
          </cell>
        </row>
        <row r="7271">
          <cell r="B7271" t="str">
            <v>372828195205011845</v>
          </cell>
          <cell r="C7271" t="str">
            <v>2016-12-14</v>
          </cell>
        </row>
        <row r="7272">
          <cell r="B7272" t="str">
            <v>372828196504031218</v>
          </cell>
          <cell r="C7272" t="str">
            <v>2016-12-14</v>
          </cell>
        </row>
        <row r="7273">
          <cell r="B7273" t="str">
            <v>372828196904201060</v>
          </cell>
          <cell r="C7273" t="str">
            <v>2016-12-14</v>
          </cell>
        </row>
        <row r="7274">
          <cell r="B7274" t="str">
            <v>37032319400601022X</v>
          </cell>
          <cell r="C7274" t="str">
            <v>2016-12-15</v>
          </cell>
        </row>
        <row r="7275">
          <cell r="B7275" t="str">
            <v>370323195009300243</v>
          </cell>
          <cell r="C7275" t="str">
            <v>2016-12-15</v>
          </cell>
        </row>
        <row r="7276">
          <cell r="B7276" t="str">
            <v>372828193712041214</v>
          </cell>
          <cell r="C7276" t="str">
            <v>2016-12-15</v>
          </cell>
        </row>
        <row r="7277">
          <cell r="B7277" t="str">
            <v>372828194512240811</v>
          </cell>
          <cell r="C7277" t="str">
            <v>2016-12-15</v>
          </cell>
        </row>
        <row r="7278">
          <cell r="B7278" t="str">
            <v>37282819520513102X</v>
          </cell>
          <cell r="C7278" t="str">
            <v>2016-12-15</v>
          </cell>
        </row>
        <row r="7279">
          <cell r="B7279" t="str">
            <v>372828195312252927</v>
          </cell>
          <cell r="C7279" t="str">
            <v>2016-12-15</v>
          </cell>
        </row>
        <row r="7280">
          <cell r="B7280" t="str">
            <v>37282819540903271X</v>
          </cell>
          <cell r="C7280" t="str">
            <v>2016-12-15</v>
          </cell>
        </row>
        <row r="7281">
          <cell r="B7281" t="str">
            <v>372828195702140234</v>
          </cell>
          <cell r="C7281" t="str">
            <v>2016-12-15</v>
          </cell>
        </row>
        <row r="7282">
          <cell r="B7282" t="str">
            <v>372828197101250015</v>
          </cell>
          <cell r="C7282" t="str">
            <v>2016-12-15</v>
          </cell>
        </row>
        <row r="7283">
          <cell r="B7283" t="str">
            <v>370323196312112717</v>
          </cell>
          <cell r="C7283" t="str">
            <v>2016-12-16</v>
          </cell>
        </row>
        <row r="7284">
          <cell r="B7284" t="str">
            <v>372828192802173312</v>
          </cell>
          <cell r="C7284" t="str">
            <v>2016-12-16</v>
          </cell>
        </row>
        <row r="7285">
          <cell r="B7285" t="str">
            <v>372828192808200246</v>
          </cell>
          <cell r="C7285" t="str">
            <v>2016-12-16</v>
          </cell>
        </row>
        <row r="7286">
          <cell r="B7286" t="str">
            <v>372828193412293321</v>
          </cell>
          <cell r="C7286" t="str">
            <v>2016-12-16</v>
          </cell>
        </row>
        <row r="7287">
          <cell r="B7287" t="str">
            <v>372828193707041826</v>
          </cell>
          <cell r="C7287" t="str">
            <v>2016-12-16</v>
          </cell>
        </row>
        <row r="7288">
          <cell r="B7288" t="str">
            <v>372828193710091023</v>
          </cell>
          <cell r="C7288" t="str">
            <v>2016-12-16</v>
          </cell>
        </row>
        <row r="7289">
          <cell r="B7289" t="str">
            <v>372828193811100216</v>
          </cell>
          <cell r="C7289" t="str">
            <v>2016-12-16</v>
          </cell>
        </row>
        <row r="7290">
          <cell r="B7290" t="str">
            <v>372828194109092126</v>
          </cell>
          <cell r="C7290" t="str">
            <v>2016-12-16</v>
          </cell>
        </row>
        <row r="7291">
          <cell r="B7291" t="str">
            <v>372828194511040017</v>
          </cell>
          <cell r="C7291" t="str">
            <v>2016-12-16</v>
          </cell>
        </row>
        <row r="7292">
          <cell r="B7292" t="str">
            <v>372828197307080218</v>
          </cell>
          <cell r="C7292" t="str">
            <v>2016-12-16</v>
          </cell>
        </row>
        <row r="7293">
          <cell r="B7293" t="str">
            <v>370323191807132004</v>
          </cell>
          <cell r="C7293" t="str">
            <v>2016-12-17</v>
          </cell>
        </row>
        <row r="7294">
          <cell r="B7294" t="str">
            <v>372828192001053521</v>
          </cell>
          <cell r="C7294" t="str">
            <v>2016-12-17</v>
          </cell>
        </row>
        <row r="7295">
          <cell r="B7295" t="str">
            <v>372828193011241862</v>
          </cell>
          <cell r="C7295" t="str">
            <v>2016-12-17</v>
          </cell>
        </row>
        <row r="7296">
          <cell r="B7296" t="str">
            <v>37282819340520161X</v>
          </cell>
          <cell r="C7296" t="str">
            <v>2016-12-17</v>
          </cell>
        </row>
        <row r="7297">
          <cell r="B7297" t="str">
            <v>372828193507123122</v>
          </cell>
          <cell r="C7297" t="str">
            <v>2016-12-17</v>
          </cell>
        </row>
        <row r="7298">
          <cell r="B7298" t="str">
            <v>372828193602022717</v>
          </cell>
          <cell r="C7298" t="str">
            <v>2016-12-17</v>
          </cell>
        </row>
        <row r="7299">
          <cell r="B7299" t="str">
            <v>372828193602162349</v>
          </cell>
          <cell r="C7299" t="str">
            <v>2016-12-17</v>
          </cell>
        </row>
        <row r="7300">
          <cell r="B7300" t="str">
            <v>372828194103091413</v>
          </cell>
          <cell r="C7300" t="str">
            <v>2016-12-17</v>
          </cell>
        </row>
        <row r="7301">
          <cell r="B7301" t="str">
            <v>37282819420424081X</v>
          </cell>
          <cell r="C7301" t="str">
            <v>2016-12-17</v>
          </cell>
        </row>
        <row r="7302">
          <cell r="B7302" t="str">
            <v>372828196004100010</v>
          </cell>
          <cell r="C7302" t="str">
            <v>2016-12-17</v>
          </cell>
        </row>
        <row r="7303">
          <cell r="B7303" t="str">
            <v>372828196312182732</v>
          </cell>
          <cell r="C7303" t="str">
            <v>2016-12-17</v>
          </cell>
        </row>
        <row r="7304">
          <cell r="B7304" t="str">
            <v>372828197110011024</v>
          </cell>
          <cell r="C7304" t="str">
            <v>2016-12-17</v>
          </cell>
        </row>
        <row r="7305">
          <cell r="B7305" t="str">
            <v>370323195401260020</v>
          </cell>
          <cell r="C7305" t="str">
            <v>2016-12-18</v>
          </cell>
        </row>
        <row r="7306">
          <cell r="B7306" t="str">
            <v>370323200112291430</v>
          </cell>
          <cell r="C7306" t="str">
            <v>2016-12-18</v>
          </cell>
        </row>
        <row r="7307">
          <cell r="B7307" t="str">
            <v>372828192509023315</v>
          </cell>
          <cell r="C7307" t="str">
            <v>2016-12-18</v>
          </cell>
        </row>
        <row r="7308">
          <cell r="B7308" t="str">
            <v>372828192601162326</v>
          </cell>
          <cell r="C7308" t="str">
            <v>2016-12-18</v>
          </cell>
        </row>
        <row r="7309">
          <cell r="B7309" t="str">
            <v>372828192704162716</v>
          </cell>
          <cell r="C7309" t="str">
            <v>2016-12-18</v>
          </cell>
        </row>
        <row r="7310">
          <cell r="B7310" t="str">
            <v>372828192901111221</v>
          </cell>
          <cell r="C7310" t="str">
            <v>2016-12-18</v>
          </cell>
        </row>
        <row r="7311">
          <cell r="B7311" t="str">
            <v>372828192906032733</v>
          </cell>
          <cell r="C7311" t="str">
            <v>2016-12-18</v>
          </cell>
        </row>
        <row r="7312">
          <cell r="B7312" t="str">
            <v>372828193212293546</v>
          </cell>
          <cell r="C7312" t="str">
            <v>2016-12-18</v>
          </cell>
        </row>
        <row r="7313">
          <cell r="B7313" t="str">
            <v>372828193504211821</v>
          </cell>
          <cell r="C7313" t="str">
            <v>2016-12-18</v>
          </cell>
        </row>
        <row r="7314">
          <cell r="B7314" t="str">
            <v>372828195110021418</v>
          </cell>
          <cell r="C7314" t="str">
            <v>2016-12-18</v>
          </cell>
        </row>
        <row r="7315">
          <cell r="B7315" t="str">
            <v>372828195211121418</v>
          </cell>
          <cell r="C7315" t="str">
            <v>2016-12-18</v>
          </cell>
        </row>
        <row r="7316">
          <cell r="B7316" t="str">
            <v>372828195211211819</v>
          </cell>
          <cell r="C7316" t="str">
            <v>2016-12-18</v>
          </cell>
        </row>
        <row r="7317">
          <cell r="B7317" t="str">
            <v>372828193312062710</v>
          </cell>
          <cell r="C7317" t="str">
            <v>2016-12-19</v>
          </cell>
        </row>
        <row r="7318">
          <cell r="B7318" t="str">
            <v>372828194504021029</v>
          </cell>
          <cell r="C7318" t="str">
            <v>2016-12-19</v>
          </cell>
        </row>
        <row r="7319">
          <cell r="B7319" t="str">
            <v>372828194602050827</v>
          </cell>
          <cell r="C7319" t="str">
            <v>2016-12-19</v>
          </cell>
        </row>
        <row r="7320">
          <cell r="B7320" t="str">
            <v>37282819510906252X</v>
          </cell>
          <cell r="C7320" t="str">
            <v>2016-12-19</v>
          </cell>
        </row>
        <row r="7321">
          <cell r="B7321" t="str">
            <v>372828196108190225</v>
          </cell>
          <cell r="C7321" t="str">
            <v>2016-12-19</v>
          </cell>
        </row>
        <row r="7322">
          <cell r="B7322" t="str">
            <v>372828197008263356</v>
          </cell>
          <cell r="C7322" t="str">
            <v>2016-12-19</v>
          </cell>
        </row>
        <row r="7323">
          <cell r="B7323" t="str">
            <v>370323201608263630</v>
          </cell>
          <cell r="C7323" t="str">
            <v>2016-12-20</v>
          </cell>
        </row>
        <row r="7324">
          <cell r="B7324" t="str">
            <v>372828192512151422</v>
          </cell>
          <cell r="C7324" t="str">
            <v>2016-12-20</v>
          </cell>
        </row>
        <row r="7325">
          <cell r="B7325" t="str">
            <v>372828193109032110</v>
          </cell>
          <cell r="C7325" t="str">
            <v>2016-12-20</v>
          </cell>
        </row>
        <row r="7326">
          <cell r="B7326" t="str">
            <v>372828193412251420</v>
          </cell>
          <cell r="C7326" t="str">
            <v>2016-12-20</v>
          </cell>
        </row>
        <row r="7327">
          <cell r="B7327" t="str">
            <v>372828193603081823</v>
          </cell>
          <cell r="C7327" t="str">
            <v>2016-12-20</v>
          </cell>
        </row>
        <row r="7328">
          <cell r="B7328" t="str">
            <v>372828193903061023</v>
          </cell>
          <cell r="C7328" t="str">
            <v>2016-12-20</v>
          </cell>
        </row>
        <row r="7329">
          <cell r="B7329" t="str">
            <v>372828194504101811</v>
          </cell>
          <cell r="C7329" t="str">
            <v>2016-12-20</v>
          </cell>
        </row>
        <row r="7330">
          <cell r="B7330" t="str">
            <v>372828194712121040</v>
          </cell>
          <cell r="C7330" t="str">
            <v>2016-12-20</v>
          </cell>
        </row>
        <row r="7331">
          <cell r="B7331" t="str">
            <v>372828194902022916</v>
          </cell>
          <cell r="C7331" t="str">
            <v>2016-12-20</v>
          </cell>
        </row>
        <row r="7332">
          <cell r="B7332" t="str">
            <v>37282819490321141X</v>
          </cell>
          <cell r="C7332" t="str">
            <v>2016-12-20</v>
          </cell>
        </row>
        <row r="7333">
          <cell r="B7333" t="str">
            <v>372828196112242112</v>
          </cell>
          <cell r="C7333" t="str">
            <v>2016-12-20</v>
          </cell>
        </row>
        <row r="7334">
          <cell r="B7334" t="str">
            <v>372828196409230016</v>
          </cell>
          <cell r="C7334" t="str">
            <v>2016-12-20</v>
          </cell>
        </row>
        <row r="7335">
          <cell r="B7335" t="str">
            <v>372828192812052127</v>
          </cell>
          <cell r="C7335" t="str">
            <v>2016-12-21</v>
          </cell>
        </row>
        <row r="7336">
          <cell r="B7336" t="str">
            <v>372828192902131611</v>
          </cell>
          <cell r="C7336" t="str">
            <v>2016-12-21</v>
          </cell>
        </row>
        <row r="7337">
          <cell r="B7337" t="str">
            <v>372828193004100818</v>
          </cell>
          <cell r="C7337" t="str">
            <v>2016-12-21</v>
          </cell>
        </row>
        <row r="7338">
          <cell r="B7338" t="str">
            <v>372828193412070224</v>
          </cell>
          <cell r="C7338" t="str">
            <v>2016-12-21</v>
          </cell>
        </row>
        <row r="7339">
          <cell r="B7339" t="str">
            <v>372828194202021437</v>
          </cell>
          <cell r="C7339" t="str">
            <v>2016-12-21</v>
          </cell>
        </row>
        <row r="7340">
          <cell r="B7340" t="str">
            <v>372828194412070413</v>
          </cell>
          <cell r="C7340" t="str">
            <v>2016-12-21</v>
          </cell>
        </row>
        <row r="7341">
          <cell r="B7341" t="str">
            <v>372828195212263119</v>
          </cell>
          <cell r="C7341" t="str">
            <v>2016-12-21</v>
          </cell>
        </row>
        <row r="7342">
          <cell r="B7342" t="str">
            <v>372828195805162735</v>
          </cell>
          <cell r="C7342" t="str">
            <v>2016-12-21</v>
          </cell>
        </row>
        <row r="7343">
          <cell r="B7343" t="str">
            <v>372828195908083319</v>
          </cell>
          <cell r="C7343" t="str">
            <v>2016-12-21</v>
          </cell>
        </row>
        <row r="7344">
          <cell r="B7344" t="str">
            <v>372828196105091846</v>
          </cell>
          <cell r="C7344" t="str">
            <v>2016-12-21</v>
          </cell>
        </row>
        <row r="7345">
          <cell r="B7345" t="str">
            <v>372828196202181835</v>
          </cell>
          <cell r="C7345" t="str">
            <v>2016-12-21</v>
          </cell>
        </row>
        <row r="7346">
          <cell r="B7346" t="str">
            <v>370323192711023510</v>
          </cell>
          <cell r="C7346" t="str">
            <v>2016-12-22</v>
          </cell>
        </row>
        <row r="7347">
          <cell r="B7347" t="str">
            <v>372828191710140228</v>
          </cell>
          <cell r="C7347" t="str">
            <v>2016-12-22</v>
          </cell>
        </row>
        <row r="7348">
          <cell r="B7348" t="str">
            <v>372828192601201823</v>
          </cell>
          <cell r="C7348" t="str">
            <v>2016-12-22</v>
          </cell>
        </row>
        <row r="7349">
          <cell r="B7349" t="str">
            <v>372828192710173120</v>
          </cell>
          <cell r="C7349" t="str">
            <v>2016-12-22</v>
          </cell>
        </row>
        <row r="7350">
          <cell r="B7350" t="str">
            <v>372828192810150030</v>
          </cell>
          <cell r="C7350" t="str">
            <v>2016-12-22</v>
          </cell>
        </row>
        <row r="7351">
          <cell r="B7351" t="str">
            <v>372828193003280415</v>
          </cell>
          <cell r="C7351" t="str">
            <v>2016-12-22</v>
          </cell>
        </row>
        <row r="7352">
          <cell r="B7352" t="str">
            <v>372828193304041813</v>
          </cell>
          <cell r="C7352" t="str">
            <v>2016-12-22</v>
          </cell>
        </row>
        <row r="7353">
          <cell r="B7353" t="str">
            <v>372828193710080818</v>
          </cell>
          <cell r="C7353" t="str">
            <v>2016-12-22</v>
          </cell>
        </row>
        <row r="7354">
          <cell r="B7354" t="str">
            <v>372828194609160842</v>
          </cell>
          <cell r="C7354" t="str">
            <v>2016-12-22</v>
          </cell>
        </row>
        <row r="7355">
          <cell r="B7355" t="str">
            <v>372828195211282318</v>
          </cell>
          <cell r="C7355" t="str">
            <v>2016-12-22</v>
          </cell>
        </row>
        <row r="7356">
          <cell r="B7356" t="str">
            <v>372828196306071219</v>
          </cell>
          <cell r="C7356" t="str">
            <v>2016-12-22</v>
          </cell>
        </row>
        <row r="7357">
          <cell r="B7357" t="str">
            <v>370323192710100254</v>
          </cell>
          <cell r="C7357" t="str">
            <v>2016-12-23</v>
          </cell>
        </row>
        <row r="7358">
          <cell r="B7358" t="str">
            <v>372828192508060421</v>
          </cell>
          <cell r="C7358" t="str">
            <v>2016-12-23</v>
          </cell>
        </row>
        <row r="7359">
          <cell r="B7359" t="str">
            <v>372828192910160420</v>
          </cell>
          <cell r="C7359" t="str">
            <v>2016-12-23</v>
          </cell>
        </row>
        <row r="7360">
          <cell r="B7360" t="str">
            <v>372828193611012713</v>
          </cell>
          <cell r="C7360" t="str">
            <v>2016-12-23</v>
          </cell>
        </row>
        <row r="7361">
          <cell r="B7361" t="str">
            <v>372828193702041229</v>
          </cell>
          <cell r="C7361" t="str">
            <v>2016-12-23</v>
          </cell>
        </row>
        <row r="7362">
          <cell r="B7362" t="str">
            <v>37282819380606082X</v>
          </cell>
          <cell r="C7362" t="str">
            <v>2016-12-23</v>
          </cell>
        </row>
        <row r="7363">
          <cell r="B7363" t="str">
            <v>372828195103273510</v>
          </cell>
          <cell r="C7363" t="str">
            <v>2016-12-23</v>
          </cell>
        </row>
        <row r="7364">
          <cell r="B7364" t="str">
            <v>372828196202213200</v>
          </cell>
          <cell r="C7364" t="str">
            <v>2016-12-23</v>
          </cell>
        </row>
        <row r="7365">
          <cell r="B7365" t="str">
            <v>372828196502161422</v>
          </cell>
          <cell r="C7365" t="str">
            <v>2016-12-23</v>
          </cell>
        </row>
        <row r="7366">
          <cell r="B7366" t="str">
            <v>372828196511010845</v>
          </cell>
          <cell r="C7366" t="str">
            <v>2016-12-23</v>
          </cell>
        </row>
        <row r="7367">
          <cell r="B7367" t="str">
            <v>372828196909083518</v>
          </cell>
          <cell r="C7367" t="str">
            <v>2016-12-23</v>
          </cell>
        </row>
        <row r="7368">
          <cell r="B7368" t="str">
            <v>372828197010261659</v>
          </cell>
          <cell r="C7368" t="str">
            <v>2016-12-23</v>
          </cell>
        </row>
        <row r="7369">
          <cell r="B7369" t="str">
            <v>370323198010181011</v>
          </cell>
          <cell r="C7369" t="str">
            <v>2016-12-24</v>
          </cell>
        </row>
        <row r="7370">
          <cell r="B7370" t="str">
            <v>37282819261104231X</v>
          </cell>
          <cell r="C7370" t="str">
            <v>2016-12-24</v>
          </cell>
        </row>
        <row r="7371">
          <cell r="B7371" t="str">
            <v>372828192806171613</v>
          </cell>
          <cell r="C7371" t="str">
            <v>2016-12-24</v>
          </cell>
        </row>
        <row r="7372">
          <cell r="B7372" t="str">
            <v>372828192910223129</v>
          </cell>
          <cell r="C7372" t="str">
            <v>2016-12-24</v>
          </cell>
        </row>
        <row r="7373">
          <cell r="B7373" t="str">
            <v>372828193303031226</v>
          </cell>
          <cell r="C7373" t="str">
            <v>2016-12-24</v>
          </cell>
        </row>
        <row r="7374">
          <cell r="B7374" t="str">
            <v>372828193309241822</v>
          </cell>
          <cell r="C7374" t="str">
            <v>2016-12-24</v>
          </cell>
        </row>
        <row r="7375">
          <cell r="B7375" t="str">
            <v>372828193404132915</v>
          </cell>
          <cell r="C7375" t="str">
            <v>2016-12-24</v>
          </cell>
        </row>
        <row r="7376">
          <cell r="B7376" t="str">
            <v>372828193602211817</v>
          </cell>
          <cell r="C7376" t="str">
            <v>2016-12-24</v>
          </cell>
        </row>
        <row r="7377">
          <cell r="B7377" t="str">
            <v>372828193603021839</v>
          </cell>
          <cell r="C7377" t="str">
            <v>2016-12-24</v>
          </cell>
        </row>
        <row r="7378">
          <cell r="B7378" t="str">
            <v>37282819401124315X</v>
          </cell>
          <cell r="C7378" t="str">
            <v>2016-12-24</v>
          </cell>
        </row>
        <row r="7379">
          <cell r="B7379" t="str">
            <v>372828195003081853</v>
          </cell>
          <cell r="C7379" t="str">
            <v>2016-12-24</v>
          </cell>
        </row>
        <row r="7380">
          <cell r="B7380" t="str">
            <v>372828196510100486</v>
          </cell>
          <cell r="C7380" t="str">
            <v>2016-12-24</v>
          </cell>
        </row>
        <row r="7381">
          <cell r="B7381" t="str">
            <v>370323198611193237</v>
          </cell>
          <cell r="C7381" t="str">
            <v>2016-12-25</v>
          </cell>
        </row>
        <row r="7382">
          <cell r="B7382" t="str">
            <v>372828192812010816</v>
          </cell>
          <cell r="C7382" t="str">
            <v>2016-12-25</v>
          </cell>
        </row>
        <row r="7383">
          <cell r="B7383" t="str">
            <v>372828193010283112</v>
          </cell>
          <cell r="C7383" t="str">
            <v>2016-12-25</v>
          </cell>
        </row>
        <row r="7384">
          <cell r="B7384" t="str">
            <v>372828193601270815</v>
          </cell>
          <cell r="C7384" t="str">
            <v>2016-12-25</v>
          </cell>
        </row>
        <row r="7385">
          <cell r="B7385" t="str">
            <v>372828193608240424</v>
          </cell>
          <cell r="C7385" t="str">
            <v>2016-12-25</v>
          </cell>
        </row>
        <row r="7386">
          <cell r="B7386" t="str">
            <v>372828193611180813</v>
          </cell>
          <cell r="C7386" t="str">
            <v>2016-12-25</v>
          </cell>
        </row>
        <row r="7387">
          <cell r="B7387" t="str">
            <v>372828193803100013</v>
          </cell>
          <cell r="C7387" t="str">
            <v>2016-12-25</v>
          </cell>
        </row>
        <row r="7388">
          <cell r="B7388" t="str">
            <v>372828194810293129</v>
          </cell>
          <cell r="C7388" t="str">
            <v>2016-12-25</v>
          </cell>
        </row>
        <row r="7389">
          <cell r="B7389" t="str">
            <v>372828195409210440</v>
          </cell>
          <cell r="C7389" t="str">
            <v>2016-12-25</v>
          </cell>
        </row>
        <row r="7390">
          <cell r="B7390" t="str">
            <v>372828196012050818</v>
          </cell>
          <cell r="C7390" t="str">
            <v>2016-12-25</v>
          </cell>
        </row>
        <row r="7391">
          <cell r="B7391" t="str">
            <v>37032319331019003X</v>
          </cell>
          <cell r="C7391" t="str">
            <v>2016-12-26</v>
          </cell>
        </row>
        <row r="7392">
          <cell r="B7392" t="str">
            <v>370920196005200438</v>
          </cell>
          <cell r="C7392" t="str">
            <v>2016-12-26</v>
          </cell>
        </row>
        <row r="7393">
          <cell r="B7393" t="str">
            <v>372828192512060213</v>
          </cell>
          <cell r="C7393" t="str">
            <v>2016-12-26</v>
          </cell>
        </row>
        <row r="7394">
          <cell r="B7394" t="str">
            <v>372828192706241629</v>
          </cell>
          <cell r="C7394" t="str">
            <v>2016-12-26</v>
          </cell>
        </row>
        <row r="7395">
          <cell r="B7395" t="str">
            <v>372828192906012310</v>
          </cell>
          <cell r="C7395" t="str">
            <v>2016-12-26</v>
          </cell>
        </row>
        <row r="7396">
          <cell r="B7396" t="str">
            <v>372828193108272710</v>
          </cell>
          <cell r="C7396" t="str">
            <v>2016-12-26</v>
          </cell>
        </row>
        <row r="7397">
          <cell r="B7397" t="str">
            <v>372828193609132724</v>
          </cell>
          <cell r="C7397" t="str">
            <v>2016-12-26</v>
          </cell>
        </row>
        <row r="7398">
          <cell r="B7398" t="str">
            <v>372828195303060843</v>
          </cell>
          <cell r="C7398" t="str">
            <v>2016-12-26</v>
          </cell>
        </row>
        <row r="7399">
          <cell r="B7399" t="str">
            <v>372828195310170434</v>
          </cell>
          <cell r="C7399" t="str">
            <v>2016-12-26</v>
          </cell>
        </row>
        <row r="7400">
          <cell r="B7400" t="str">
            <v>372828195702072753</v>
          </cell>
          <cell r="C7400" t="str">
            <v>2016-12-26</v>
          </cell>
        </row>
        <row r="7401">
          <cell r="B7401" t="str">
            <v>372828195804160818</v>
          </cell>
          <cell r="C7401" t="str">
            <v>2016-12-26</v>
          </cell>
        </row>
        <row r="7402">
          <cell r="B7402" t="str">
            <v>370323194611291891</v>
          </cell>
          <cell r="C7402" t="str">
            <v>2016-12-27</v>
          </cell>
        </row>
        <row r="7403">
          <cell r="B7403" t="str">
            <v>372828192011191610</v>
          </cell>
          <cell r="C7403" t="str">
            <v>2016-12-27</v>
          </cell>
        </row>
        <row r="7404">
          <cell r="B7404" t="str">
            <v>372828192403291442</v>
          </cell>
          <cell r="C7404" t="str">
            <v>2016-12-27</v>
          </cell>
        </row>
        <row r="7405">
          <cell r="B7405" t="str">
            <v>372828192605021619</v>
          </cell>
          <cell r="C7405" t="str">
            <v>2016-12-27</v>
          </cell>
        </row>
        <row r="7406">
          <cell r="B7406" t="str">
            <v>372828193012290447</v>
          </cell>
          <cell r="C7406" t="str">
            <v>2016-12-27</v>
          </cell>
        </row>
        <row r="7407">
          <cell r="B7407" t="str">
            <v>372828193204100417</v>
          </cell>
          <cell r="C7407" t="str">
            <v>2016-12-27</v>
          </cell>
        </row>
        <row r="7408">
          <cell r="B7408" t="str">
            <v>372828193208131210</v>
          </cell>
          <cell r="C7408" t="str">
            <v>2016-12-27</v>
          </cell>
        </row>
        <row r="7409">
          <cell r="B7409" t="str">
            <v>372828193708163147</v>
          </cell>
          <cell r="C7409" t="str">
            <v>2016-12-27</v>
          </cell>
        </row>
        <row r="7410">
          <cell r="B7410" t="str">
            <v>37282819400526021X</v>
          </cell>
          <cell r="C7410" t="str">
            <v>2016-12-27</v>
          </cell>
        </row>
        <row r="7411">
          <cell r="B7411" t="str">
            <v>37282819420721043X</v>
          </cell>
          <cell r="C7411" t="str">
            <v>2016-12-27</v>
          </cell>
        </row>
        <row r="7412">
          <cell r="B7412" t="str">
            <v>372828194408172118</v>
          </cell>
          <cell r="C7412" t="str">
            <v>2016-12-27</v>
          </cell>
        </row>
        <row r="7413">
          <cell r="B7413" t="str">
            <v>372828194610191611</v>
          </cell>
          <cell r="C7413" t="str">
            <v>2016-12-27</v>
          </cell>
        </row>
        <row r="7414">
          <cell r="B7414" t="str">
            <v>370323193002120224</v>
          </cell>
          <cell r="C7414" t="str">
            <v>2016-12-28</v>
          </cell>
        </row>
        <row r="7415">
          <cell r="B7415" t="str">
            <v>370323193603061215</v>
          </cell>
          <cell r="C7415" t="str">
            <v>2016-12-28</v>
          </cell>
        </row>
        <row r="7416">
          <cell r="B7416" t="str">
            <v>372828192309141413</v>
          </cell>
          <cell r="C7416" t="str">
            <v>2016-12-28</v>
          </cell>
        </row>
        <row r="7417">
          <cell r="B7417" t="str">
            <v>372828192408040829</v>
          </cell>
          <cell r="C7417" t="str">
            <v>2016-12-28</v>
          </cell>
        </row>
        <row r="7418">
          <cell r="B7418" t="str">
            <v>372828192409242764</v>
          </cell>
          <cell r="C7418" t="str">
            <v>2016-12-28</v>
          </cell>
        </row>
        <row r="7419">
          <cell r="B7419" t="str">
            <v>372828192802032923</v>
          </cell>
          <cell r="C7419" t="str">
            <v>2016-12-28</v>
          </cell>
        </row>
        <row r="7420">
          <cell r="B7420" t="str">
            <v>372828193404131023</v>
          </cell>
          <cell r="C7420" t="str">
            <v>2016-12-28</v>
          </cell>
        </row>
        <row r="7421">
          <cell r="B7421" t="str">
            <v>372828194009061226</v>
          </cell>
          <cell r="C7421" t="str">
            <v>2016-12-28</v>
          </cell>
        </row>
        <row r="7422">
          <cell r="B7422" t="str">
            <v>372828194108282120</v>
          </cell>
          <cell r="C7422" t="str">
            <v>2016-12-28</v>
          </cell>
        </row>
        <row r="7423">
          <cell r="B7423" t="str">
            <v>372828194111290033</v>
          </cell>
          <cell r="C7423" t="str">
            <v>2016-12-28</v>
          </cell>
        </row>
        <row r="7424">
          <cell r="B7424" t="str">
            <v>372828194609251859</v>
          </cell>
          <cell r="C7424" t="str">
            <v>2016-12-28</v>
          </cell>
        </row>
        <row r="7425">
          <cell r="B7425" t="str">
            <v>372828194804220417</v>
          </cell>
          <cell r="C7425" t="str">
            <v>2016-12-28</v>
          </cell>
        </row>
        <row r="7426">
          <cell r="B7426" t="str">
            <v>372828195803222722</v>
          </cell>
          <cell r="C7426" t="str">
            <v>2016-12-28</v>
          </cell>
        </row>
        <row r="7427">
          <cell r="B7427" t="str">
            <v>372828196805262917</v>
          </cell>
          <cell r="C7427" t="str">
            <v>2016-12-28</v>
          </cell>
        </row>
        <row r="7428">
          <cell r="B7428" t="str">
            <v>370323193010102333</v>
          </cell>
          <cell r="C7428" t="str">
            <v>2016-12-29</v>
          </cell>
        </row>
        <row r="7429">
          <cell r="B7429" t="str">
            <v>372828192401110214</v>
          </cell>
          <cell r="C7429" t="str">
            <v>2016-12-29</v>
          </cell>
        </row>
        <row r="7430">
          <cell r="B7430" t="str">
            <v>372828192607042325</v>
          </cell>
          <cell r="C7430" t="str">
            <v>2016-12-29</v>
          </cell>
        </row>
        <row r="7431">
          <cell r="B7431" t="str">
            <v>372828192612270218</v>
          </cell>
          <cell r="C7431" t="str">
            <v>2016-12-29</v>
          </cell>
        </row>
        <row r="7432">
          <cell r="B7432" t="str">
            <v>372828192712271816</v>
          </cell>
          <cell r="C7432" t="str">
            <v>2016-12-29</v>
          </cell>
        </row>
        <row r="7433">
          <cell r="B7433" t="str">
            <v>372828193007070423</v>
          </cell>
          <cell r="C7433" t="str">
            <v>2016-12-29</v>
          </cell>
        </row>
        <row r="7434">
          <cell r="B7434" t="str">
            <v>372828193104250223</v>
          </cell>
          <cell r="C7434" t="str">
            <v>2016-12-29</v>
          </cell>
        </row>
        <row r="7435">
          <cell r="B7435" t="str">
            <v>372828193407130843</v>
          </cell>
          <cell r="C7435" t="str">
            <v>2016-12-29</v>
          </cell>
        </row>
        <row r="7436">
          <cell r="B7436" t="str">
            <v>372828193511191427</v>
          </cell>
          <cell r="C7436" t="str">
            <v>2016-12-29</v>
          </cell>
        </row>
        <row r="7437">
          <cell r="B7437" t="str">
            <v>372828194507021614</v>
          </cell>
          <cell r="C7437" t="str">
            <v>2016-12-29</v>
          </cell>
        </row>
        <row r="7438">
          <cell r="B7438" t="str">
            <v>372828195701171848</v>
          </cell>
          <cell r="C7438" t="str">
            <v>2016-12-29</v>
          </cell>
        </row>
        <row r="7439">
          <cell r="B7439" t="str">
            <v>372828195704090218</v>
          </cell>
          <cell r="C7439" t="str">
            <v>2016-12-29</v>
          </cell>
        </row>
        <row r="7440">
          <cell r="B7440" t="str">
            <v>372828196705111636</v>
          </cell>
          <cell r="C7440" t="str">
            <v>2016-12-29</v>
          </cell>
        </row>
        <row r="7441">
          <cell r="B7441" t="str">
            <v>372829196510126041</v>
          </cell>
          <cell r="C7441" t="str">
            <v>2016-12-29</v>
          </cell>
        </row>
        <row r="7442">
          <cell r="B7442" t="str">
            <v>370323193808151839</v>
          </cell>
          <cell r="C7442" t="str">
            <v>2016-12-30</v>
          </cell>
        </row>
        <row r="7443">
          <cell r="B7443" t="str">
            <v>37032319540402295X</v>
          </cell>
          <cell r="C7443" t="str">
            <v>2016-12-30</v>
          </cell>
        </row>
        <row r="7444">
          <cell r="B7444" t="str">
            <v>370323198605163234</v>
          </cell>
          <cell r="C7444" t="str">
            <v>2016-12-30</v>
          </cell>
        </row>
        <row r="7445">
          <cell r="B7445" t="str">
            <v>372828192212182155</v>
          </cell>
          <cell r="C7445" t="str">
            <v>2016-12-30</v>
          </cell>
        </row>
        <row r="7446">
          <cell r="B7446" t="str">
            <v>372828192410110822</v>
          </cell>
          <cell r="C7446" t="str">
            <v>2016-12-30</v>
          </cell>
        </row>
        <row r="7447">
          <cell r="B7447" t="str">
            <v>372828193412262939</v>
          </cell>
          <cell r="C7447" t="str">
            <v>2016-12-30</v>
          </cell>
        </row>
        <row r="7448">
          <cell r="B7448" t="str">
            <v>372828193609123123</v>
          </cell>
          <cell r="C7448" t="str">
            <v>2016-12-30</v>
          </cell>
        </row>
        <row r="7449">
          <cell r="B7449" t="str">
            <v>372828193712150218</v>
          </cell>
          <cell r="C7449" t="str">
            <v>2016-12-30</v>
          </cell>
        </row>
        <row r="7450">
          <cell r="B7450" t="str">
            <v>372828194002040027</v>
          </cell>
          <cell r="C7450" t="str">
            <v>2016-12-30</v>
          </cell>
        </row>
        <row r="7451">
          <cell r="B7451" t="str">
            <v>372828194011193113</v>
          </cell>
          <cell r="C7451" t="str">
            <v>2016-12-30</v>
          </cell>
        </row>
        <row r="7452">
          <cell r="B7452" t="str">
            <v>372828194410130021</v>
          </cell>
          <cell r="C7452" t="str">
            <v>2016-12-30</v>
          </cell>
        </row>
        <row r="7453">
          <cell r="B7453" t="str">
            <v>372828194903161846</v>
          </cell>
          <cell r="C7453" t="str">
            <v>2016-12-30</v>
          </cell>
        </row>
        <row r="7454">
          <cell r="B7454" t="str">
            <v>372828195003021017</v>
          </cell>
          <cell r="C7454" t="str">
            <v>2016-12-30</v>
          </cell>
        </row>
        <row r="7455">
          <cell r="B7455" t="str">
            <v>372828195010102122</v>
          </cell>
          <cell r="C7455" t="str">
            <v>2016-12-30</v>
          </cell>
        </row>
        <row r="7456">
          <cell r="B7456" t="str">
            <v>372828195112100419</v>
          </cell>
          <cell r="C7456" t="str">
            <v>2016-12-30</v>
          </cell>
        </row>
        <row r="7457">
          <cell r="B7457" t="str">
            <v>37282819520502083X</v>
          </cell>
          <cell r="C7457" t="str">
            <v>2016-12-30</v>
          </cell>
        </row>
        <row r="7458">
          <cell r="B7458" t="str">
            <v>372828195208291010</v>
          </cell>
          <cell r="C7458" t="str">
            <v>2016-12-30</v>
          </cell>
        </row>
        <row r="7459">
          <cell r="B7459" t="str">
            <v>37282819540630293X</v>
          </cell>
          <cell r="C7459" t="str">
            <v>2016-12-30</v>
          </cell>
        </row>
        <row r="7460">
          <cell r="B7460" t="str">
            <v>372828195506092765</v>
          </cell>
          <cell r="C7460" t="str">
            <v>2016-12-30</v>
          </cell>
        </row>
        <row r="7461">
          <cell r="B7461" t="str">
            <v>372828195609031412</v>
          </cell>
          <cell r="C7461" t="str">
            <v>2016-12-30</v>
          </cell>
        </row>
        <row r="7462">
          <cell r="B7462" t="str">
            <v>372828195902071413</v>
          </cell>
          <cell r="C7462" t="str">
            <v>2016-12-30</v>
          </cell>
        </row>
        <row r="7463">
          <cell r="B7463" t="str">
            <v>372828196105091424</v>
          </cell>
          <cell r="C7463" t="str">
            <v>2016-12-30</v>
          </cell>
        </row>
        <row r="7464">
          <cell r="B7464" t="str">
            <v>370323199001182834</v>
          </cell>
          <cell r="C7464" t="str">
            <v>2016-12-31</v>
          </cell>
        </row>
        <row r="7465">
          <cell r="B7465" t="str">
            <v>372828192507261010</v>
          </cell>
          <cell r="C7465" t="str">
            <v>2016-12-31</v>
          </cell>
        </row>
        <row r="7466">
          <cell r="B7466" t="str">
            <v>37282819280205142X</v>
          </cell>
          <cell r="C7466" t="str">
            <v>2016-12-31</v>
          </cell>
        </row>
        <row r="7467">
          <cell r="B7467" t="str">
            <v>372828192812280410</v>
          </cell>
          <cell r="C7467" t="str">
            <v>2016-12-31</v>
          </cell>
        </row>
        <row r="7468">
          <cell r="B7468" t="str">
            <v>372828193008171621</v>
          </cell>
          <cell r="C7468" t="str">
            <v>2016-12-31</v>
          </cell>
        </row>
        <row r="7469">
          <cell r="B7469" t="str">
            <v>372828193108241228</v>
          </cell>
          <cell r="C7469" t="str">
            <v>2016-12-31</v>
          </cell>
        </row>
        <row r="7470">
          <cell r="B7470" t="str">
            <v>372828193203083117</v>
          </cell>
          <cell r="C7470" t="str">
            <v>2016-12-31</v>
          </cell>
        </row>
        <row r="7471">
          <cell r="B7471" t="str">
            <v>372828193709130435</v>
          </cell>
          <cell r="C7471" t="str">
            <v>2016-12-31</v>
          </cell>
        </row>
        <row r="7472">
          <cell r="B7472" t="str">
            <v>37282819380129212X</v>
          </cell>
          <cell r="C7472" t="str">
            <v>2016-12-31</v>
          </cell>
        </row>
        <row r="7473">
          <cell r="B7473" t="str">
            <v>372828193903060848</v>
          </cell>
          <cell r="C7473" t="str">
            <v>2016-12-31</v>
          </cell>
        </row>
        <row r="7474">
          <cell r="B7474" t="str">
            <v>37282819421029331X</v>
          </cell>
          <cell r="C7474" t="str">
            <v>2016-12-31</v>
          </cell>
        </row>
        <row r="7475">
          <cell r="B7475" t="str">
            <v>372828194803031219</v>
          </cell>
          <cell r="C7475" t="str">
            <v>2016-12-31</v>
          </cell>
        </row>
        <row r="7476">
          <cell r="B7476" t="str">
            <v>372828195505140825</v>
          </cell>
          <cell r="C7476" t="str">
            <v>2016-12-31</v>
          </cell>
        </row>
        <row r="7477">
          <cell r="B7477" t="str">
            <v>372828196303211052</v>
          </cell>
          <cell r="C7477" t="str">
            <v>2016-12-31</v>
          </cell>
        </row>
        <row r="7478">
          <cell r="B7478" t="str">
            <v>372828196711063335</v>
          </cell>
          <cell r="C7478" t="str">
            <v>2016-12-31</v>
          </cell>
        </row>
        <row r="7479">
          <cell r="B7479" t="str">
            <v>372828197008273116</v>
          </cell>
          <cell r="C7479" t="str">
            <v>2016-12-31</v>
          </cell>
        </row>
        <row r="7480">
          <cell r="B7480" t="str">
            <v>372828197112020418</v>
          </cell>
          <cell r="C7480" t="str">
            <v>2016-12-31</v>
          </cell>
        </row>
        <row r="7481">
          <cell r="B7481" t="str">
            <v>370323192909222910</v>
          </cell>
          <cell r="C7481" t="str">
            <v>2017-01-01</v>
          </cell>
        </row>
        <row r="7482">
          <cell r="B7482" t="str">
            <v>370323193305152311</v>
          </cell>
          <cell r="C7482" t="str">
            <v>2017-01-01</v>
          </cell>
        </row>
        <row r="7483">
          <cell r="B7483" t="str">
            <v>370323195103052610</v>
          </cell>
          <cell r="C7483" t="str">
            <v>2017-01-01</v>
          </cell>
        </row>
        <row r="7484">
          <cell r="B7484" t="str">
            <v>370323195610172414</v>
          </cell>
          <cell r="C7484" t="str">
            <v>2017-01-01</v>
          </cell>
        </row>
        <row r="7485">
          <cell r="B7485" t="str">
            <v>372828192809022728</v>
          </cell>
          <cell r="C7485" t="str">
            <v>2017-01-01</v>
          </cell>
        </row>
        <row r="7486">
          <cell r="B7486" t="str">
            <v>372828192908022918</v>
          </cell>
          <cell r="C7486" t="str">
            <v>2017-01-01</v>
          </cell>
        </row>
        <row r="7487">
          <cell r="B7487" t="str">
            <v>372828193001143513</v>
          </cell>
          <cell r="C7487" t="str">
            <v>2017-01-01</v>
          </cell>
        </row>
        <row r="7488">
          <cell r="B7488" t="str">
            <v>372828193004041870</v>
          </cell>
          <cell r="C7488" t="str">
            <v>2017-01-01</v>
          </cell>
        </row>
        <row r="7489">
          <cell r="B7489" t="str">
            <v>372828193508242932</v>
          </cell>
          <cell r="C7489" t="str">
            <v>2017-01-01</v>
          </cell>
        </row>
        <row r="7490">
          <cell r="B7490" t="str">
            <v>37282819380528141X</v>
          </cell>
          <cell r="C7490" t="str">
            <v>2017-01-01</v>
          </cell>
        </row>
        <row r="7491">
          <cell r="B7491" t="str">
            <v>372828194409121021</v>
          </cell>
          <cell r="C7491" t="str">
            <v>2017-01-01</v>
          </cell>
        </row>
        <row r="7492">
          <cell r="B7492" t="str">
            <v>372828195007111845</v>
          </cell>
          <cell r="C7492" t="str">
            <v>2017-01-01</v>
          </cell>
        </row>
        <row r="7493">
          <cell r="B7493" t="str">
            <v>372828197001020458</v>
          </cell>
          <cell r="C7493" t="str">
            <v>2017-01-01</v>
          </cell>
        </row>
        <row r="7494">
          <cell r="B7494" t="str">
            <v>370323193704100236</v>
          </cell>
          <cell r="C7494" t="str">
            <v>2017-01-02</v>
          </cell>
        </row>
        <row r="7495">
          <cell r="B7495" t="str">
            <v>370323199707110226</v>
          </cell>
          <cell r="C7495" t="str">
            <v>2017-01-02</v>
          </cell>
        </row>
        <row r="7496">
          <cell r="B7496" t="str">
            <v>372828191810161018</v>
          </cell>
          <cell r="C7496" t="str">
            <v>2017-01-02</v>
          </cell>
        </row>
        <row r="7497">
          <cell r="B7497" t="str">
            <v>372828193102100029</v>
          </cell>
          <cell r="C7497" t="str">
            <v>2017-01-02</v>
          </cell>
        </row>
        <row r="7498">
          <cell r="B7498" t="str">
            <v>372828193103210414</v>
          </cell>
          <cell r="C7498" t="str">
            <v>2017-01-02</v>
          </cell>
        </row>
        <row r="7499">
          <cell r="B7499" t="str">
            <v>372828193112132147</v>
          </cell>
          <cell r="C7499" t="str">
            <v>2017-01-02</v>
          </cell>
        </row>
        <row r="7500">
          <cell r="B7500" t="str">
            <v>372828193211151028</v>
          </cell>
          <cell r="C7500" t="str">
            <v>2017-01-02</v>
          </cell>
        </row>
        <row r="7501">
          <cell r="B7501" t="str">
            <v>372828193310240229</v>
          </cell>
          <cell r="C7501" t="str">
            <v>2017-01-02</v>
          </cell>
        </row>
        <row r="7502">
          <cell r="B7502" t="str">
            <v>372828193601070418</v>
          </cell>
          <cell r="C7502" t="str">
            <v>2017-01-02</v>
          </cell>
        </row>
        <row r="7503">
          <cell r="B7503" t="str">
            <v>372828193910201813</v>
          </cell>
          <cell r="C7503" t="str">
            <v>2017-01-02</v>
          </cell>
        </row>
        <row r="7504">
          <cell r="B7504" t="str">
            <v>372828193912233114</v>
          </cell>
          <cell r="C7504" t="str">
            <v>2017-01-02</v>
          </cell>
        </row>
        <row r="7505">
          <cell r="B7505" t="str">
            <v>37282819471203182X</v>
          </cell>
          <cell r="C7505" t="str">
            <v>2017-01-02</v>
          </cell>
        </row>
        <row r="7506">
          <cell r="B7506" t="str">
            <v>372828195012080019</v>
          </cell>
          <cell r="C7506" t="str">
            <v>2017-01-02</v>
          </cell>
        </row>
        <row r="7507">
          <cell r="B7507" t="str">
            <v>372828195310240586</v>
          </cell>
          <cell r="C7507" t="str">
            <v>2017-01-02</v>
          </cell>
        </row>
        <row r="7508">
          <cell r="B7508" t="str">
            <v>372828195311012729</v>
          </cell>
          <cell r="C7508" t="str">
            <v>2017-01-02</v>
          </cell>
        </row>
        <row r="7509">
          <cell r="B7509" t="str">
            <v>372828196812030831</v>
          </cell>
          <cell r="C7509" t="str">
            <v>2017-01-02</v>
          </cell>
        </row>
        <row r="7510">
          <cell r="B7510" t="str">
            <v>370323198202163213</v>
          </cell>
          <cell r="C7510" t="str">
            <v>2017-01-03</v>
          </cell>
        </row>
        <row r="7511">
          <cell r="B7511" t="str">
            <v>372828192002161217</v>
          </cell>
          <cell r="C7511" t="str">
            <v>2017-01-03</v>
          </cell>
        </row>
        <row r="7512">
          <cell r="B7512" t="str">
            <v>372828193007123126</v>
          </cell>
          <cell r="C7512" t="str">
            <v>2017-01-03</v>
          </cell>
        </row>
        <row r="7513">
          <cell r="B7513" t="str">
            <v>372828193109083129</v>
          </cell>
          <cell r="C7513" t="str">
            <v>2017-01-03</v>
          </cell>
        </row>
        <row r="7514">
          <cell r="B7514" t="str">
            <v>372828193402130246</v>
          </cell>
          <cell r="C7514" t="str">
            <v>2017-01-03</v>
          </cell>
        </row>
        <row r="7515">
          <cell r="B7515" t="str">
            <v>372828193409140834</v>
          </cell>
          <cell r="C7515" t="str">
            <v>2017-01-03</v>
          </cell>
        </row>
        <row r="7516">
          <cell r="B7516" t="str">
            <v>372828193506013116</v>
          </cell>
          <cell r="C7516" t="str">
            <v>2017-01-03</v>
          </cell>
        </row>
        <row r="7517">
          <cell r="B7517" t="str">
            <v>372828193509220460</v>
          </cell>
          <cell r="C7517" t="str">
            <v>2017-01-03</v>
          </cell>
        </row>
        <row r="7518">
          <cell r="B7518" t="str">
            <v>372828193706023124</v>
          </cell>
          <cell r="C7518" t="str">
            <v>2017-01-03</v>
          </cell>
        </row>
        <row r="7519">
          <cell r="B7519" t="str">
            <v>372828195309210419</v>
          </cell>
          <cell r="C7519" t="str">
            <v>2017-01-03</v>
          </cell>
        </row>
        <row r="7520">
          <cell r="B7520" t="str">
            <v>372828195610123138</v>
          </cell>
          <cell r="C7520" t="str">
            <v>2017-01-03</v>
          </cell>
        </row>
        <row r="7521">
          <cell r="B7521" t="str">
            <v>372828195610252319</v>
          </cell>
          <cell r="C7521" t="str">
            <v>2017-01-03</v>
          </cell>
        </row>
        <row r="7522">
          <cell r="B7522" t="str">
            <v>372828196211081238</v>
          </cell>
          <cell r="C7522" t="str">
            <v>2017-01-03</v>
          </cell>
        </row>
        <row r="7523">
          <cell r="B7523" t="str">
            <v>370724195308082969</v>
          </cell>
          <cell r="C7523" t="str">
            <v>2017-01-04</v>
          </cell>
        </row>
        <row r="7524">
          <cell r="B7524" t="str">
            <v>372828193210192717</v>
          </cell>
          <cell r="C7524" t="str">
            <v>2017-01-04</v>
          </cell>
        </row>
        <row r="7525">
          <cell r="B7525" t="str">
            <v>372828193311190227</v>
          </cell>
          <cell r="C7525" t="str">
            <v>2017-01-04</v>
          </cell>
        </row>
        <row r="7526">
          <cell r="B7526" t="str">
            <v>372828193404150443</v>
          </cell>
          <cell r="C7526" t="str">
            <v>2017-01-04</v>
          </cell>
        </row>
        <row r="7527">
          <cell r="B7527" t="str">
            <v>372828193602150823</v>
          </cell>
          <cell r="C7527" t="str">
            <v>2017-01-04</v>
          </cell>
        </row>
        <row r="7528">
          <cell r="B7528" t="str">
            <v>372828193609293536</v>
          </cell>
          <cell r="C7528" t="str">
            <v>2017-01-04</v>
          </cell>
        </row>
        <row r="7529">
          <cell r="B7529" t="str">
            <v>372828193610253128</v>
          </cell>
          <cell r="C7529" t="str">
            <v>2017-01-04</v>
          </cell>
        </row>
        <row r="7530">
          <cell r="B7530" t="str">
            <v>372828193703161214</v>
          </cell>
          <cell r="C7530" t="str">
            <v>2017-01-04</v>
          </cell>
        </row>
        <row r="7531">
          <cell r="B7531" t="str">
            <v>372828195004292716</v>
          </cell>
          <cell r="C7531" t="str">
            <v>2017-01-04</v>
          </cell>
        </row>
        <row r="7532">
          <cell r="B7532" t="str">
            <v>372828195707040830</v>
          </cell>
          <cell r="C7532" t="str">
            <v>2017-01-04</v>
          </cell>
        </row>
        <row r="7533">
          <cell r="B7533" t="str">
            <v>372828196008180214</v>
          </cell>
          <cell r="C7533" t="str">
            <v>2017-01-04</v>
          </cell>
        </row>
        <row r="7534">
          <cell r="B7534" t="str">
            <v>372828197004230872</v>
          </cell>
          <cell r="C7534" t="str">
            <v>2017-01-04</v>
          </cell>
        </row>
        <row r="7535">
          <cell r="B7535" t="str">
            <v>370323198510191419</v>
          </cell>
          <cell r="C7535" t="str">
            <v>2017-01-05</v>
          </cell>
        </row>
        <row r="7536">
          <cell r="B7536" t="str">
            <v>372828192312231217</v>
          </cell>
          <cell r="C7536" t="str">
            <v>2017-01-05</v>
          </cell>
        </row>
        <row r="7537">
          <cell r="B7537" t="str">
            <v>372828192908283130</v>
          </cell>
          <cell r="C7537" t="str">
            <v>2017-01-05</v>
          </cell>
        </row>
        <row r="7538">
          <cell r="B7538" t="str">
            <v>372828192910062724</v>
          </cell>
          <cell r="C7538" t="str">
            <v>2017-01-05</v>
          </cell>
        </row>
        <row r="7539">
          <cell r="B7539" t="str">
            <v>372828193203271812</v>
          </cell>
          <cell r="C7539" t="str">
            <v>2017-01-05</v>
          </cell>
        </row>
        <row r="7540">
          <cell r="B7540" t="str">
            <v>372828193407050229</v>
          </cell>
          <cell r="C7540" t="str">
            <v>2017-01-05</v>
          </cell>
        </row>
        <row r="7541">
          <cell r="B7541" t="str">
            <v>372828193410050836</v>
          </cell>
          <cell r="C7541" t="str">
            <v>2017-01-05</v>
          </cell>
        </row>
        <row r="7542">
          <cell r="B7542" t="str">
            <v>372828193501082323</v>
          </cell>
          <cell r="C7542" t="str">
            <v>2017-01-05</v>
          </cell>
        </row>
        <row r="7543">
          <cell r="B7543" t="str">
            <v>372828193605110229</v>
          </cell>
          <cell r="C7543" t="str">
            <v>2017-01-05</v>
          </cell>
        </row>
        <row r="7544">
          <cell r="B7544" t="str">
            <v>372828193607151219</v>
          </cell>
          <cell r="C7544" t="str">
            <v>2017-01-05</v>
          </cell>
        </row>
        <row r="7545">
          <cell r="B7545" t="str">
            <v>372828193904281626</v>
          </cell>
          <cell r="C7545" t="str">
            <v>2017-01-05</v>
          </cell>
        </row>
        <row r="7546">
          <cell r="B7546" t="str">
            <v>372828194702112917</v>
          </cell>
          <cell r="C7546" t="str">
            <v>2017-01-05</v>
          </cell>
        </row>
        <row r="7547">
          <cell r="B7547" t="str">
            <v>372828195410250810</v>
          </cell>
          <cell r="C7547" t="str">
            <v>2017-01-05</v>
          </cell>
        </row>
        <row r="7548">
          <cell r="B7548" t="str">
            <v>372828196204041908</v>
          </cell>
          <cell r="C7548" t="str">
            <v>2017-01-05</v>
          </cell>
        </row>
        <row r="7549">
          <cell r="B7549" t="str">
            <v>372828196304223311</v>
          </cell>
          <cell r="C7549" t="str">
            <v>2017-01-05</v>
          </cell>
        </row>
        <row r="7550">
          <cell r="B7550" t="str">
            <v>372828196311163556</v>
          </cell>
          <cell r="C7550" t="str">
            <v>2017-01-05</v>
          </cell>
        </row>
        <row r="7551">
          <cell r="B7551" t="str">
            <v>37282819631227213X</v>
          </cell>
          <cell r="C7551" t="str">
            <v>2017-01-05</v>
          </cell>
        </row>
        <row r="7552">
          <cell r="B7552" t="str">
            <v>372828197312290244</v>
          </cell>
          <cell r="C7552" t="str">
            <v>2017-01-05</v>
          </cell>
        </row>
        <row r="7553">
          <cell r="B7553" t="str">
            <v>370323193010030827</v>
          </cell>
          <cell r="C7553" t="str">
            <v>2017-01-06</v>
          </cell>
        </row>
        <row r="7554">
          <cell r="B7554" t="str">
            <v>370323195502130217</v>
          </cell>
          <cell r="C7554" t="str">
            <v>2017-01-06</v>
          </cell>
        </row>
        <row r="7555">
          <cell r="B7555" t="str">
            <v>37032319760314086X</v>
          </cell>
          <cell r="C7555" t="str">
            <v>2017-01-06</v>
          </cell>
        </row>
        <row r="7556">
          <cell r="B7556" t="str">
            <v>372828191808183322</v>
          </cell>
          <cell r="C7556" t="str">
            <v>2017-01-06</v>
          </cell>
        </row>
        <row r="7557">
          <cell r="B7557" t="str">
            <v>372828192501270418</v>
          </cell>
          <cell r="C7557" t="str">
            <v>2017-01-06</v>
          </cell>
        </row>
        <row r="7558">
          <cell r="B7558" t="str">
            <v>372828192707110428</v>
          </cell>
          <cell r="C7558" t="str">
            <v>2017-01-06</v>
          </cell>
        </row>
        <row r="7559">
          <cell r="B7559" t="str">
            <v>372828193205190821</v>
          </cell>
          <cell r="C7559" t="str">
            <v>2017-01-06</v>
          </cell>
        </row>
        <row r="7560">
          <cell r="B7560" t="str">
            <v>372828193302233328</v>
          </cell>
          <cell r="C7560" t="str">
            <v>2017-01-06</v>
          </cell>
        </row>
        <row r="7561">
          <cell r="B7561" t="str">
            <v>372828193401010824</v>
          </cell>
          <cell r="C7561" t="str">
            <v>2017-01-06</v>
          </cell>
        </row>
        <row r="7562">
          <cell r="B7562" t="str">
            <v>372828193502270422</v>
          </cell>
          <cell r="C7562" t="str">
            <v>2017-01-06</v>
          </cell>
        </row>
        <row r="7563">
          <cell r="B7563" t="str">
            <v>372828193807062739</v>
          </cell>
          <cell r="C7563" t="str">
            <v>2017-01-06</v>
          </cell>
        </row>
        <row r="7564">
          <cell r="B7564" t="str">
            <v>372828193911171425</v>
          </cell>
          <cell r="C7564" t="str">
            <v>2017-01-06</v>
          </cell>
        </row>
        <row r="7565">
          <cell r="B7565" t="str">
            <v>372828194509200421</v>
          </cell>
          <cell r="C7565" t="str">
            <v>2017-01-06</v>
          </cell>
        </row>
        <row r="7566">
          <cell r="B7566" t="str">
            <v>372828194604252123</v>
          </cell>
          <cell r="C7566" t="str">
            <v>2017-01-06</v>
          </cell>
        </row>
        <row r="7567">
          <cell r="B7567" t="str">
            <v>372828194904273313</v>
          </cell>
          <cell r="C7567" t="str">
            <v>2017-01-06</v>
          </cell>
        </row>
        <row r="7568">
          <cell r="B7568" t="str">
            <v>372828195510130840</v>
          </cell>
          <cell r="C7568" t="str">
            <v>2017-01-06</v>
          </cell>
        </row>
        <row r="7569">
          <cell r="B7569" t="str">
            <v>372828195710152710</v>
          </cell>
          <cell r="C7569" t="str">
            <v>2017-01-06</v>
          </cell>
        </row>
        <row r="7570">
          <cell r="B7570" t="str">
            <v>372829194901106022</v>
          </cell>
          <cell r="C7570" t="str">
            <v>2017-01-06</v>
          </cell>
        </row>
        <row r="7571">
          <cell r="B7571" t="str">
            <v>370323195002142334</v>
          </cell>
          <cell r="C7571" t="str">
            <v>2017-01-07</v>
          </cell>
        </row>
        <row r="7572">
          <cell r="B7572" t="str">
            <v>372828192809013549</v>
          </cell>
          <cell r="C7572" t="str">
            <v>2017-01-07</v>
          </cell>
        </row>
        <row r="7573">
          <cell r="B7573" t="str">
            <v>372828193007012143</v>
          </cell>
          <cell r="C7573" t="str">
            <v>2017-01-07</v>
          </cell>
        </row>
        <row r="7574">
          <cell r="B7574" t="str">
            <v>372828193302171219</v>
          </cell>
          <cell r="C7574" t="str">
            <v>2017-01-07</v>
          </cell>
        </row>
        <row r="7575">
          <cell r="B7575" t="str">
            <v>372828193402120419</v>
          </cell>
          <cell r="C7575" t="str">
            <v>2017-01-07</v>
          </cell>
        </row>
        <row r="7576">
          <cell r="B7576" t="str">
            <v>372828193412291625</v>
          </cell>
          <cell r="C7576" t="str">
            <v>2017-01-07</v>
          </cell>
        </row>
        <row r="7577">
          <cell r="B7577" t="str">
            <v>372828193509291437</v>
          </cell>
          <cell r="C7577" t="str">
            <v>2017-01-07</v>
          </cell>
        </row>
        <row r="7578">
          <cell r="B7578" t="str">
            <v>372828193607240414</v>
          </cell>
          <cell r="C7578" t="str">
            <v>2017-01-07</v>
          </cell>
        </row>
        <row r="7579">
          <cell r="B7579" t="str">
            <v>372828193704082913</v>
          </cell>
          <cell r="C7579" t="str">
            <v>2017-01-07</v>
          </cell>
        </row>
        <row r="7580">
          <cell r="B7580" t="str">
            <v>372828193809260819</v>
          </cell>
          <cell r="C7580" t="str">
            <v>2017-01-07</v>
          </cell>
        </row>
        <row r="7581">
          <cell r="B7581" t="str">
            <v>372828194102022918</v>
          </cell>
          <cell r="C7581" t="str">
            <v>2017-01-07</v>
          </cell>
        </row>
        <row r="7582">
          <cell r="B7582" t="str">
            <v>372828194103121846</v>
          </cell>
          <cell r="C7582" t="str">
            <v>2017-01-07</v>
          </cell>
        </row>
        <row r="7583">
          <cell r="B7583" t="str">
            <v>372828194501270855</v>
          </cell>
          <cell r="C7583" t="str">
            <v>2017-01-07</v>
          </cell>
        </row>
        <row r="7584">
          <cell r="B7584" t="str">
            <v>372828194604081889</v>
          </cell>
          <cell r="C7584" t="str">
            <v>2017-01-07</v>
          </cell>
        </row>
        <row r="7585">
          <cell r="B7585" t="str">
            <v>372828194608242731</v>
          </cell>
          <cell r="C7585" t="str">
            <v>2017-01-07</v>
          </cell>
        </row>
        <row r="7586">
          <cell r="B7586" t="str">
            <v>372828194610103319</v>
          </cell>
          <cell r="C7586" t="str">
            <v>2017-01-07</v>
          </cell>
        </row>
        <row r="7587">
          <cell r="B7587" t="str">
            <v>372828195010230247</v>
          </cell>
          <cell r="C7587" t="str">
            <v>2017-01-07</v>
          </cell>
        </row>
        <row r="7588">
          <cell r="B7588" t="str">
            <v>372828195610120471</v>
          </cell>
          <cell r="C7588" t="str">
            <v>2017-01-07</v>
          </cell>
        </row>
        <row r="7589">
          <cell r="B7589" t="str">
            <v>37282819591209044X</v>
          </cell>
          <cell r="C7589" t="str">
            <v>2017-01-07</v>
          </cell>
        </row>
        <row r="7590">
          <cell r="B7590" t="str">
            <v>372828196206200212</v>
          </cell>
          <cell r="C7590" t="str">
            <v>2017-01-07</v>
          </cell>
        </row>
        <row r="7591">
          <cell r="B7591" t="str">
            <v>372828192108022936</v>
          </cell>
          <cell r="C7591" t="str">
            <v>2017-01-08</v>
          </cell>
        </row>
        <row r="7592">
          <cell r="B7592" t="str">
            <v>372828192312152949</v>
          </cell>
          <cell r="C7592" t="str">
            <v>2017-01-08</v>
          </cell>
        </row>
        <row r="7593">
          <cell r="B7593" t="str">
            <v>372828192407162728</v>
          </cell>
          <cell r="C7593" t="str">
            <v>2017-01-08</v>
          </cell>
        </row>
        <row r="7594">
          <cell r="B7594" t="str">
            <v>372828192512241823</v>
          </cell>
          <cell r="C7594" t="str">
            <v>2017-01-08</v>
          </cell>
        </row>
        <row r="7595">
          <cell r="B7595" t="str">
            <v>37282819270729102X</v>
          </cell>
          <cell r="C7595" t="str">
            <v>2017-01-08</v>
          </cell>
        </row>
        <row r="7596">
          <cell r="B7596" t="str">
            <v>372828192810100228</v>
          </cell>
          <cell r="C7596" t="str">
            <v>2017-01-08</v>
          </cell>
        </row>
        <row r="7597">
          <cell r="B7597" t="str">
            <v>372828193011260211</v>
          </cell>
          <cell r="C7597" t="str">
            <v>2017-01-08</v>
          </cell>
        </row>
        <row r="7598">
          <cell r="B7598" t="str">
            <v>372828193012142153</v>
          </cell>
          <cell r="C7598" t="str">
            <v>2017-01-08</v>
          </cell>
        </row>
        <row r="7599">
          <cell r="B7599" t="str">
            <v>372828193405071616</v>
          </cell>
          <cell r="C7599" t="str">
            <v>2017-01-08</v>
          </cell>
        </row>
        <row r="7600">
          <cell r="B7600" t="str">
            <v>372828195112261212</v>
          </cell>
          <cell r="C7600" t="str">
            <v>2017-01-08</v>
          </cell>
        </row>
        <row r="7601">
          <cell r="B7601" t="str">
            <v>372828195209061225</v>
          </cell>
          <cell r="C7601" t="str">
            <v>2017-01-08</v>
          </cell>
        </row>
        <row r="7602">
          <cell r="B7602" t="str">
            <v>370323193305240215</v>
          </cell>
          <cell r="C7602" t="str">
            <v>2017-01-09</v>
          </cell>
        </row>
        <row r="7603">
          <cell r="B7603" t="str">
            <v>370323194912250217</v>
          </cell>
          <cell r="C7603" t="str">
            <v>2017-01-09</v>
          </cell>
        </row>
        <row r="7604">
          <cell r="B7604" t="str">
            <v>372828192108072124</v>
          </cell>
          <cell r="C7604" t="str">
            <v>2017-01-09</v>
          </cell>
        </row>
        <row r="7605">
          <cell r="B7605" t="str">
            <v>372828192405113340</v>
          </cell>
          <cell r="C7605" t="str">
            <v>2017-01-09</v>
          </cell>
        </row>
        <row r="7606">
          <cell r="B7606" t="str">
            <v>372828192508050223</v>
          </cell>
          <cell r="C7606" t="str">
            <v>2017-01-09</v>
          </cell>
        </row>
        <row r="7607">
          <cell r="B7607" t="str">
            <v>372828192804163329</v>
          </cell>
          <cell r="C7607" t="str">
            <v>2017-01-09</v>
          </cell>
        </row>
        <row r="7608">
          <cell r="B7608" t="str">
            <v>372828193009101019</v>
          </cell>
          <cell r="C7608" t="str">
            <v>2017-01-09</v>
          </cell>
        </row>
        <row r="7609">
          <cell r="B7609" t="str">
            <v>37282819310708059X</v>
          </cell>
          <cell r="C7609" t="str">
            <v>2017-01-09</v>
          </cell>
        </row>
        <row r="7610">
          <cell r="B7610" t="str">
            <v>372828193212033517</v>
          </cell>
          <cell r="C7610" t="str">
            <v>2017-01-09</v>
          </cell>
        </row>
        <row r="7611">
          <cell r="B7611" t="str">
            <v>372828193212230211</v>
          </cell>
          <cell r="C7611" t="str">
            <v>2017-01-09</v>
          </cell>
        </row>
        <row r="7612">
          <cell r="B7612" t="str">
            <v>372828193312272128</v>
          </cell>
          <cell r="C7612" t="str">
            <v>2017-01-09</v>
          </cell>
        </row>
        <row r="7613">
          <cell r="B7613" t="str">
            <v>372828193412040228</v>
          </cell>
          <cell r="C7613" t="str">
            <v>2017-01-09</v>
          </cell>
        </row>
        <row r="7614">
          <cell r="B7614" t="str">
            <v>372828193503081826</v>
          </cell>
          <cell r="C7614" t="str">
            <v>2017-01-09</v>
          </cell>
        </row>
        <row r="7615">
          <cell r="B7615" t="str">
            <v>372828194008102313</v>
          </cell>
          <cell r="C7615" t="str">
            <v>2017-01-09</v>
          </cell>
        </row>
        <row r="7616">
          <cell r="B7616" t="str">
            <v>372828194010132925</v>
          </cell>
          <cell r="C7616" t="str">
            <v>2017-01-09</v>
          </cell>
        </row>
        <row r="7617">
          <cell r="B7617" t="str">
            <v>372828195004122717</v>
          </cell>
          <cell r="C7617" t="str">
            <v>2017-01-09</v>
          </cell>
        </row>
        <row r="7618">
          <cell r="B7618" t="str">
            <v>372828196309090458</v>
          </cell>
          <cell r="C7618" t="str">
            <v>2017-01-09</v>
          </cell>
        </row>
        <row r="7619">
          <cell r="B7619" t="str">
            <v>372828192003261826</v>
          </cell>
          <cell r="C7619" t="str">
            <v>2017-01-10</v>
          </cell>
        </row>
        <row r="7620">
          <cell r="B7620" t="str">
            <v>372828192212082728</v>
          </cell>
          <cell r="C7620" t="str">
            <v>2017-01-10</v>
          </cell>
        </row>
        <row r="7621">
          <cell r="B7621" t="str">
            <v>372828192612280213</v>
          </cell>
          <cell r="C7621" t="str">
            <v>2017-01-10</v>
          </cell>
        </row>
        <row r="7622">
          <cell r="B7622" t="str">
            <v>372828192808163529</v>
          </cell>
          <cell r="C7622" t="str">
            <v>2017-01-10</v>
          </cell>
        </row>
        <row r="7623">
          <cell r="B7623" t="str">
            <v>372828192810261822</v>
          </cell>
          <cell r="C7623" t="str">
            <v>2017-01-10</v>
          </cell>
        </row>
        <row r="7624">
          <cell r="B7624" t="str">
            <v>372828193006080822</v>
          </cell>
          <cell r="C7624" t="str">
            <v>2017-01-10</v>
          </cell>
        </row>
        <row r="7625">
          <cell r="B7625" t="str">
            <v>372828193309302728</v>
          </cell>
          <cell r="C7625" t="str">
            <v>2017-01-10</v>
          </cell>
        </row>
        <row r="7626">
          <cell r="B7626" t="str">
            <v>37282819340121275X</v>
          </cell>
          <cell r="C7626" t="str">
            <v>2017-01-10</v>
          </cell>
        </row>
        <row r="7627">
          <cell r="B7627" t="str">
            <v>37282819400408121X</v>
          </cell>
          <cell r="C7627" t="str">
            <v>2017-01-10</v>
          </cell>
        </row>
        <row r="7628">
          <cell r="B7628" t="str">
            <v>372828194908220411</v>
          </cell>
          <cell r="C7628" t="str">
            <v>2017-01-10</v>
          </cell>
        </row>
        <row r="7629">
          <cell r="B7629" t="str">
            <v>372828196309190811</v>
          </cell>
          <cell r="C7629" t="str">
            <v>2017-01-10</v>
          </cell>
        </row>
        <row r="7630">
          <cell r="B7630" t="str">
            <v>37282819660329083X</v>
          </cell>
          <cell r="C7630" t="str">
            <v>2017-01-10</v>
          </cell>
        </row>
        <row r="7631">
          <cell r="B7631" t="str">
            <v>370323192903181863</v>
          </cell>
          <cell r="C7631" t="str">
            <v>2017-01-11</v>
          </cell>
        </row>
        <row r="7632">
          <cell r="B7632" t="str">
            <v>370323195608223518</v>
          </cell>
          <cell r="C7632" t="str">
            <v>2017-01-11</v>
          </cell>
        </row>
        <row r="7633">
          <cell r="B7633" t="str">
            <v>372828192710042729</v>
          </cell>
          <cell r="C7633" t="str">
            <v>2017-01-11</v>
          </cell>
        </row>
        <row r="7634">
          <cell r="B7634" t="str">
            <v>372828193004213521</v>
          </cell>
          <cell r="C7634" t="str">
            <v>2017-01-11</v>
          </cell>
        </row>
        <row r="7635">
          <cell r="B7635" t="str">
            <v>372828193101240847</v>
          </cell>
          <cell r="C7635" t="str">
            <v>2017-01-11</v>
          </cell>
        </row>
        <row r="7636">
          <cell r="B7636" t="str">
            <v>372828193109281213</v>
          </cell>
          <cell r="C7636" t="str">
            <v>2017-01-11</v>
          </cell>
        </row>
        <row r="7637">
          <cell r="B7637" t="str">
            <v>372828193111163136</v>
          </cell>
          <cell r="C7637" t="str">
            <v>2017-01-11</v>
          </cell>
        </row>
        <row r="7638">
          <cell r="B7638" t="str">
            <v>372828193410090440</v>
          </cell>
          <cell r="C7638" t="str">
            <v>2017-01-11</v>
          </cell>
        </row>
        <row r="7639">
          <cell r="B7639" t="str">
            <v>372828193702101615</v>
          </cell>
          <cell r="C7639" t="str">
            <v>2017-01-11</v>
          </cell>
        </row>
        <row r="7640">
          <cell r="B7640" t="str">
            <v>372828193906262920</v>
          </cell>
          <cell r="C7640" t="str">
            <v>2017-01-11</v>
          </cell>
        </row>
        <row r="7641">
          <cell r="B7641" t="str">
            <v>372828194211062919</v>
          </cell>
          <cell r="C7641" t="str">
            <v>2017-01-11</v>
          </cell>
        </row>
        <row r="7642">
          <cell r="B7642" t="str">
            <v>37282819450119352X</v>
          </cell>
          <cell r="C7642" t="str">
            <v>2017-01-11</v>
          </cell>
        </row>
        <row r="7643">
          <cell r="B7643" t="str">
            <v>372828194611270215</v>
          </cell>
          <cell r="C7643" t="str">
            <v>2017-01-11</v>
          </cell>
        </row>
        <row r="7644">
          <cell r="B7644" t="str">
            <v>372829195801215517</v>
          </cell>
          <cell r="C7644" t="str">
            <v>2017-01-11</v>
          </cell>
        </row>
        <row r="7645">
          <cell r="B7645" t="str">
            <v>540125194010166511</v>
          </cell>
          <cell r="C7645" t="str">
            <v>2017-01-11</v>
          </cell>
        </row>
        <row r="7646">
          <cell r="B7646" t="str">
            <v>370323196209011037</v>
          </cell>
          <cell r="C7646" t="str">
            <v>2017-01-12</v>
          </cell>
        </row>
        <row r="7647">
          <cell r="B7647" t="str">
            <v>372828192201151249</v>
          </cell>
          <cell r="C7647" t="str">
            <v>2017-01-12</v>
          </cell>
        </row>
        <row r="7648">
          <cell r="B7648" t="str">
            <v>372828192301201434</v>
          </cell>
          <cell r="C7648" t="str">
            <v>2017-01-12</v>
          </cell>
        </row>
        <row r="7649">
          <cell r="B7649" t="str">
            <v>37282819310211122X</v>
          </cell>
          <cell r="C7649" t="str">
            <v>2017-01-12</v>
          </cell>
        </row>
        <row r="7650">
          <cell r="B7650" t="str">
            <v>372828193109121412</v>
          </cell>
          <cell r="C7650" t="str">
            <v>2017-01-12</v>
          </cell>
        </row>
        <row r="7651">
          <cell r="B7651" t="str">
            <v>37282819311208291X</v>
          </cell>
          <cell r="C7651" t="str">
            <v>2017-01-12</v>
          </cell>
        </row>
        <row r="7652">
          <cell r="B7652" t="str">
            <v>372828193405151413</v>
          </cell>
          <cell r="C7652" t="str">
            <v>2017-01-12</v>
          </cell>
        </row>
        <row r="7653">
          <cell r="B7653" t="str">
            <v>372828193510292728</v>
          </cell>
          <cell r="C7653" t="str">
            <v>2017-01-12</v>
          </cell>
        </row>
        <row r="7654">
          <cell r="B7654" t="str">
            <v>372828193608191423</v>
          </cell>
          <cell r="C7654" t="str">
            <v>2017-01-12</v>
          </cell>
        </row>
        <row r="7655">
          <cell r="B7655" t="str">
            <v>372828193707150416</v>
          </cell>
          <cell r="C7655" t="str">
            <v>2017-01-12</v>
          </cell>
        </row>
        <row r="7656">
          <cell r="B7656" t="str">
            <v>372828193803171022</v>
          </cell>
          <cell r="C7656" t="str">
            <v>2017-01-12</v>
          </cell>
        </row>
        <row r="7657">
          <cell r="B7657" t="str">
            <v>372828194204061846</v>
          </cell>
          <cell r="C7657" t="str">
            <v>2017-01-12</v>
          </cell>
        </row>
        <row r="7658">
          <cell r="B7658" t="str">
            <v>372828195307150811</v>
          </cell>
          <cell r="C7658" t="str">
            <v>2017-01-12</v>
          </cell>
        </row>
        <row r="7659">
          <cell r="B7659" t="str">
            <v>370323193602031225</v>
          </cell>
          <cell r="C7659" t="str">
            <v>2017-01-13</v>
          </cell>
        </row>
        <row r="7660">
          <cell r="B7660" t="str">
            <v>372828192708272314</v>
          </cell>
          <cell r="C7660" t="str">
            <v>2017-01-13</v>
          </cell>
        </row>
        <row r="7661">
          <cell r="B7661" t="str">
            <v>372828192806181811</v>
          </cell>
          <cell r="C7661" t="str">
            <v>2017-01-13</v>
          </cell>
        </row>
        <row r="7662">
          <cell r="B7662" t="str">
            <v>372828192811271846</v>
          </cell>
          <cell r="C7662" t="str">
            <v>2017-01-13</v>
          </cell>
        </row>
        <row r="7663">
          <cell r="B7663" t="str">
            <v>372828193001102746</v>
          </cell>
          <cell r="C7663" t="str">
            <v>2017-01-13</v>
          </cell>
        </row>
        <row r="7664">
          <cell r="B7664" t="str">
            <v>372828193003170224</v>
          </cell>
          <cell r="C7664" t="str">
            <v>2017-01-13</v>
          </cell>
        </row>
        <row r="7665">
          <cell r="B7665" t="str">
            <v>372828193202212722</v>
          </cell>
          <cell r="C7665" t="str">
            <v>2017-01-13</v>
          </cell>
        </row>
        <row r="7666">
          <cell r="B7666" t="str">
            <v>372828193208162121</v>
          </cell>
          <cell r="C7666" t="str">
            <v>2017-01-13</v>
          </cell>
        </row>
        <row r="7667">
          <cell r="B7667" t="str">
            <v>372828193312061638</v>
          </cell>
          <cell r="C7667" t="str">
            <v>2017-01-13</v>
          </cell>
        </row>
        <row r="7668">
          <cell r="B7668" t="str">
            <v>372828193401090254</v>
          </cell>
          <cell r="C7668" t="str">
            <v>2017-01-13</v>
          </cell>
        </row>
        <row r="7669">
          <cell r="B7669" t="str">
            <v>372828193411012719</v>
          </cell>
          <cell r="C7669" t="str">
            <v>2017-01-13</v>
          </cell>
        </row>
        <row r="7670">
          <cell r="B7670" t="str">
            <v>372828193502150842</v>
          </cell>
          <cell r="C7670" t="str">
            <v>2017-01-13</v>
          </cell>
        </row>
        <row r="7671">
          <cell r="B7671" t="str">
            <v>372828193508220418</v>
          </cell>
          <cell r="C7671" t="str">
            <v>2017-01-13</v>
          </cell>
        </row>
        <row r="7672">
          <cell r="B7672" t="str">
            <v>372828193602050013</v>
          </cell>
          <cell r="C7672" t="str">
            <v>2017-01-13</v>
          </cell>
        </row>
        <row r="7673">
          <cell r="B7673" t="str">
            <v>37282819390218331X</v>
          </cell>
          <cell r="C7673" t="str">
            <v>2017-01-13</v>
          </cell>
        </row>
        <row r="7674">
          <cell r="B7674" t="str">
            <v>372828193912151821</v>
          </cell>
          <cell r="C7674" t="str">
            <v>2017-01-13</v>
          </cell>
        </row>
        <row r="7675">
          <cell r="B7675" t="str">
            <v>372828194306250015</v>
          </cell>
          <cell r="C7675" t="str">
            <v>2017-01-13</v>
          </cell>
        </row>
        <row r="7676">
          <cell r="B7676" t="str">
            <v>372828195401042171</v>
          </cell>
          <cell r="C7676" t="str">
            <v>2017-01-13</v>
          </cell>
        </row>
        <row r="7677">
          <cell r="B7677" t="str">
            <v>372828196111281419</v>
          </cell>
          <cell r="C7677" t="str">
            <v>2017-01-13</v>
          </cell>
        </row>
        <row r="7678">
          <cell r="B7678" t="str">
            <v>37032319491125024X</v>
          </cell>
          <cell r="C7678" t="str">
            <v>2017-01-14</v>
          </cell>
        </row>
        <row r="7679">
          <cell r="B7679" t="str">
            <v>370323200010310215</v>
          </cell>
          <cell r="C7679" t="str">
            <v>2017-01-14</v>
          </cell>
        </row>
        <row r="7680">
          <cell r="B7680" t="str">
            <v>372828192811072716</v>
          </cell>
          <cell r="C7680" t="str">
            <v>2017-01-14</v>
          </cell>
        </row>
        <row r="7681">
          <cell r="B7681" t="str">
            <v>372828192811251212</v>
          </cell>
          <cell r="C7681" t="str">
            <v>2017-01-14</v>
          </cell>
        </row>
        <row r="7682">
          <cell r="B7682" t="str">
            <v>372828193005201813</v>
          </cell>
          <cell r="C7682" t="str">
            <v>2017-01-14</v>
          </cell>
        </row>
        <row r="7683">
          <cell r="B7683" t="str">
            <v>372828193309172513</v>
          </cell>
          <cell r="C7683" t="str">
            <v>2017-01-14</v>
          </cell>
        </row>
        <row r="7684">
          <cell r="B7684" t="str">
            <v>372828193409281223</v>
          </cell>
          <cell r="C7684" t="str">
            <v>2017-01-14</v>
          </cell>
        </row>
        <row r="7685">
          <cell r="B7685" t="str">
            <v>37282819350622292X</v>
          </cell>
          <cell r="C7685" t="str">
            <v>2017-01-14</v>
          </cell>
        </row>
        <row r="7686">
          <cell r="B7686" t="str">
            <v>372828194408071210</v>
          </cell>
          <cell r="C7686" t="str">
            <v>2017-01-14</v>
          </cell>
        </row>
        <row r="7687">
          <cell r="B7687" t="str">
            <v>37282819490315083X</v>
          </cell>
          <cell r="C7687" t="str">
            <v>2017-01-14</v>
          </cell>
        </row>
        <row r="7688">
          <cell r="B7688" t="str">
            <v>372828194903171817</v>
          </cell>
          <cell r="C7688" t="str">
            <v>2017-01-14</v>
          </cell>
        </row>
        <row r="7689">
          <cell r="B7689" t="str">
            <v>372828195111180031</v>
          </cell>
          <cell r="C7689" t="str">
            <v>2017-01-14</v>
          </cell>
        </row>
        <row r="7690">
          <cell r="B7690" t="str">
            <v>372828195112160219</v>
          </cell>
          <cell r="C7690" t="str">
            <v>2017-01-14</v>
          </cell>
        </row>
        <row r="7691">
          <cell r="B7691" t="str">
            <v>372828196712300822</v>
          </cell>
          <cell r="C7691" t="str">
            <v>2017-01-14</v>
          </cell>
        </row>
        <row r="7692">
          <cell r="B7692" t="str">
            <v>370323195403071215</v>
          </cell>
          <cell r="C7692" t="str">
            <v>2017-01-15</v>
          </cell>
        </row>
        <row r="7693">
          <cell r="B7693" t="str">
            <v>372828192803041821</v>
          </cell>
          <cell r="C7693" t="str">
            <v>2017-01-15</v>
          </cell>
        </row>
        <row r="7694">
          <cell r="B7694" t="str">
            <v>372828192906120813</v>
          </cell>
          <cell r="C7694" t="str">
            <v>2017-01-15</v>
          </cell>
        </row>
        <row r="7695">
          <cell r="B7695" t="str">
            <v>372828193003162929</v>
          </cell>
          <cell r="C7695" t="str">
            <v>2017-01-15</v>
          </cell>
        </row>
        <row r="7696">
          <cell r="B7696" t="str">
            <v>372828193210023518</v>
          </cell>
          <cell r="C7696" t="str">
            <v>2017-01-15</v>
          </cell>
        </row>
        <row r="7697">
          <cell r="B7697" t="str">
            <v>372828193309010215</v>
          </cell>
          <cell r="C7697" t="str">
            <v>2017-01-15</v>
          </cell>
        </row>
        <row r="7698">
          <cell r="B7698" t="str">
            <v>372828193504022318</v>
          </cell>
          <cell r="C7698" t="str">
            <v>2017-01-15</v>
          </cell>
        </row>
        <row r="7699">
          <cell r="B7699" t="str">
            <v>372828193603161014</v>
          </cell>
          <cell r="C7699" t="str">
            <v>2017-01-15</v>
          </cell>
        </row>
        <row r="7700">
          <cell r="B7700" t="str">
            <v>372828193710250223</v>
          </cell>
          <cell r="C7700" t="str">
            <v>2017-01-15</v>
          </cell>
        </row>
        <row r="7701">
          <cell r="B7701" t="str">
            <v>372828194307193315</v>
          </cell>
          <cell r="C7701" t="str">
            <v>2017-01-15</v>
          </cell>
        </row>
        <row r="7702">
          <cell r="B7702" t="str">
            <v>372828195011072316</v>
          </cell>
          <cell r="C7702" t="str">
            <v>2017-01-15</v>
          </cell>
        </row>
        <row r="7703">
          <cell r="B7703" t="str">
            <v>372828195504100856</v>
          </cell>
          <cell r="C7703" t="str">
            <v>2017-01-15</v>
          </cell>
        </row>
        <row r="7704">
          <cell r="B7704" t="str">
            <v>372828195506241214</v>
          </cell>
          <cell r="C7704" t="str">
            <v>2017-01-15</v>
          </cell>
        </row>
        <row r="7705">
          <cell r="B7705" t="str">
            <v>372828196607140812</v>
          </cell>
          <cell r="C7705" t="str">
            <v>2017-01-15</v>
          </cell>
        </row>
        <row r="7706">
          <cell r="B7706" t="str">
            <v>370323193202081629</v>
          </cell>
          <cell r="C7706" t="str">
            <v>2017-01-16</v>
          </cell>
        </row>
        <row r="7707">
          <cell r="B7707" t="str">
            <v>370323194201011877</v>
          </cell>
          <cell r="C7707" t="str">
            <v>2017-01-16</v>
          </cell>
        </row>
        <row r="7708">
          <cell r="B7708" t="str">
            <v>372828192401251420</v>
          </cell>
          <cell r="C7708" t="str">
            <v>2017-01-16</v>
          </cell>
        </row>
        <row r="7709">
          <cell r="B7709" t="str">
            <v>372828192505100424</v>
          </cell>
          <cell r="C7709" t="str">
            <v>2017-01-16</v>
          </cell>
        </row>
        <row r="7710">
          <cell r="B7710" t="str">
            <v>372828192608261415</v>
          </cell>
          <cell r="C7710" t="str">
            <v>2017-01-16</v>
          </cell>
        </row>
        <row r="7711">
          <cell r="B7711" t="str">
            <v>372828193207103314</v>
          </cell>
          <cell r="C7711" t="str">
            <v>2017-01-16</v>
          </cell>
        </row>
        <row r="7712">
          <cell r="B7712" t="str">
            <v>372828193308131437</v>
          </cell>
          <cell r="C7712" t="str">
            <v>2017-01-16</v>
          </cell>
        </row>
        <row r="7713">
          <cell r="B7713" t="str">
            <v>372828193312071422</v>
          </cell>
          <cell r="C7713" t="str">
            <v>2017-01-16</v>
          </cell>
        </row>
        <row r="7714">
          <cell r="B7714" t="str">
            <v>372828193403030829</v>
          </cell>
          <cell r="C7714" t="str">
            <v>2017-01-16</v>
          </cell>
        </row>
        <row r="7715">
          <cell r="B7715" t="str">
            <v>37282819370804181X</v>
          </cell>
          <cell r="C7715" t="str">
            <v>2017-01-16</v>
          </cell>
        </row>
        <row r="7716">
          <cell r="B7716" t="str">
            <v>372828193906062128</v>
          </cell>
          <cell r="C7716" t="str">
            <v>2017-01-16</v>
          </cell>
        </row>
        <row r="7717">
          <cell r="B7717" t="str">
            <v>372828195406040810</v>
          </cell>
          <cell r="C7717" t="str">
            <v>2017-01-16</v>
          </cell>
        </row>
        <row r="7718">
          <cell r="B7718" t="str">
            <v>372828192311262126</v>
          </cell>
          <cell r="C7718" t="str">
            <v>2017-01-17</v>
          </cell>
        </row>
        <row r="7719">
          <cell r="B7719" t="str">
            <v>372828192403080426</v>
          </cell>
          <cell r="C7719" t="str">
            <v>2017-01-17</v>
          </cell>
        </row>
        <row r="7720">
          <cell r="B7720" t="str">
            <v>372828192610013349</v>
          </cell>
          <cell r="C7720" t="str">
            <v>2017-01-17</v>
          </cell>
        </row>
        <row r="7721">
          <cell r="B7721" t="str">
            <v>372828192707022313</v>
          </cell>
          <cell r="C7721" t="str">
            <v>2017-01-17</v>
          </cell>
        </row>
        <row r="7722">
          <cell r="B7722" t="str">
            <v>372828193003281215</v>
          </cell>
          <cell r="C7722" t="str">
            <v>2017-01-17</v>
          </cell>
        </row>
        <row r="7723">
          <cell r="B7723" t="str">
            <v>372828193101253314</v>
          </cell>
          <cell r="C7723" t="str">
            <v>2017-01-17</v>
          </cell>
        </row>
        <row r="7724">
          <cell r="B7724" t="str">
            <v>372828193302082910</v>
          </cell>
          <cell r="C7724" t="str">
            <v>2017-01-17</v>
          </cell>
        </row>
        <row r="7725">
          <cell r="B7725" t="str">
            <v>372828193304080214</v>
          </cell>
          <cell r="C7725" t="str">
            <v>2017-01-17</v>
          </cell>
        </row>
        <row r="7726">
          <cell r="B7726" t="str">
            <v>372828193803030828</v>
          </cell>
          <cell r="C7726" t="str">
            <v>2017-01-17</v>
          </cell>
        </row>
        <row r="7727">
          <cell r="B7727" t="str">
            <v>372828193803042116</v>
          </cell>
          <cell r="C7727" t="str">
            <v>2017-01-17</v>
          </cell>
        </row>
        <row r="7728">
          <cell r="B7728" t="str">
            <v>372828193809020225</v>
          </cell>
          <cell r="C7728" t="str">
            <v>2017-01-17</v>
          </cell>
        </row>
        <row r="7729">
          <cell r="B7729" t="str">
            <v>372828194110271420</v>
          </cell>
          <cell r="C7729" t="str">
            <v>2017-01-17</v>
          </cell>
        </row>
        <row r="7730">
          <cell r="B7730" t="str">
            <v>372828194209052121</v>
          </cell>
          <cell r="C7730" t="str">
            <v>2017-01-17</v>
          </cell>
        </row>
        <row r="7731">
          <cell r="B7731" t="str">
            <v>372828194611060816</v>
          </cell>
          <cell r="C7731" t="str">
            <v>2017-01-17</v>
          </cell>
        </row>
        <row r="7732">
          <cell r="B7732" t="str">
            <v>372828194711191610</v>
          </cell>
          <cell r="C7732" t="str">
            <v>2017-01-17</v>
          </cell>
        </row>
        <row r="7733">
          <cell r="B7733" t="str">
            <v>372828192404070422</v>
          </cell>
          <cell r="C7733" t="str">
            <v>2017-01-18</v>
          </cell>
        </row>
        <row r="7734">
          <cell r="B7734" t="str">
            <v>372828192803132918</v>
          </cell>
          <cell r="C7734" t="str">
            <v>2017-01-18</v>
          </cell>
        </row>
        <row r="7735">
          <cell r="B7735" t="str">
            <v>372828193307033325</v>
          </cell>
          <cell r="C7735" t="str">
            <v>2017-01-18</v>
          </cell>
        </row>
        <row r="7736">
          <cell r="B7736" t="str">
            <v>372828193404100876</v>
          </cell>
          <cell r="C7736" t="str">
            <v>2017-01-18</v>
          </cell>
        </row>
        <row r="7737">
          <cell r="B7737" t="str">
            <v>372828193601160229</v>
          </cell>
          <cell r="C7737" t="str">
            <v>2017-01-18</v>
          </cell>
        </row>
        <row r="7738">
          <cell r="B7738" t="str">
            <v>372828193701181211</v>
          </cell>
          <cell r="C7738" t="str">
            <v>2017-01-18</v>
          </cell>
        </row>
        <row r="7739">
          <cell r="B7739" t="str">
            <v>372828193712233128</v>
          </cell>
          <cell r="C7739" t="str">
            <v>2017-01-18</v>
          </cell>
        </row>
        <row r="7740">
          <cell r="B7740" t="str">
            <v>372828193806192734</v>
          </cell>
          <cell r="C7740" t="str">
            <v>2017-01-18</v>
          </cell>
        </row>
        <row r="7741">
          <cell r="B7741" t="str">
            <v>372828194003140222</v>
          </cell>
          <cell r="C7741" t="str">
            <v>2017-01-18</v>
          </cell>
        </row>
        <row r="7742">
          <cell r="B7742" t="str">
            <v>372828194010221020</v>
          </cell>
          <cell r="C7742" t="str">
            <v>2017-01-18</v>
          </cell>
        </row>
        <row r="7743">
          <cell r="B7743" t="str">
            <v>37282819431007291X</v>
          </cell>
          <cell r="C7743" t="str">
            <v>2017-01-18</v>
          </cell>
        </row>
        <row r="7744">
          <cell r="B7744" t="str">
            <v>372828194408300220</v>
          </cell>
          <cell r="C7744" t="str">
            <v>2017-01-18</v>
          </cell>
        </row>
        <row r="7745">
          <cell r="B7745" t="str">
            <v>372828195502121856</v>
          </cell>
          <cell r="C7745" t="str">
            <v>2017-01-18</v>
          </cell>
        </row>
        <row r="7746">
          <cell r="B7746" t="str">
            <v>372828197112230810</v>
          </cell>
          <cell r="C7746" t="str">
            <v>2017-01-18</v>
          </cell>
        </row>
        <row r="7747">
          <cell r="B7747" t="str">
            <v>37032319600118262X</v>
          </cell>
          <cell r="C7747" t="str">
            <v>2017-01-19</v>
          </cell>
        </row>
        <row r="7748">
          <cell r="B7748" t="str">
            <v>370323198305131214</v>
          </cell>
          <cell r="C7748" t="str">
            <v>2017-01-19</v>
          </cell>
        </row>
        <row r="7749">
          <cell r="B7749" t="str">
            <v>372828192504031041</v>
          </cell>
          <cell r="C7749" t="str">
            <v>2017-01-19</v>
          </cell>
        </row>
        <row r="7750">
          <cell r="B7750" t="str">
            <v>372828193403183120</v>
          </cell>
          <cell r="C7750" t="str">
            <v>2017-01-19</v>
          </cell>
        </row>
        <row r="7751">
          <cell r="B7751" t="str">
            <v>372828193807290811</v>
          </cell>
          <cell r="C7751" t="str">
            <v>2017-01-19</v>
          </cell>
        </row>
        <row r="7752">
          <cell r="B7752" t="str">
            <v>372828193908281228</v>
          </cell>
          <cell r="C7752" t="str">
            <v>2017-01-19</v>
          </cell>
        </row>
        <row r="7753">
          <cell r="B7753" t="str">
            <v>372828194306202312</v>
          </cell>
          <cell r="C7753" t="str">
            <v>2017-01-19</v>
          </cell>
        </row>
        <row r="7754">
          <cell r="B7754" t="str">
            <v>372828194406101447</v>
          </cell>
          <cell r="C7754" t="str">
            <v>2017-01-19</v>
          </cell>
        </row>
        <row r="7755">
          <cell r="B7755" t="str">
            <v>372828194903131014</v>
          </cell>
          <cell r="C7755" t="str">
            <v>2017-01-19</v>
          </cell>
        </row>
        <row r="7756">
          <cell r="B7756" t="str">
            <v>372828195404182321</v>
          </cell>
          <cell r="C7756" t="str">
            <v>2017-01-19</v>
          </cell>
        </row>
        <row r="7757">
          <cell r="B7757" t="str">
            <v>370323194206032327</v>
          </cell>
          <cell r="C7757" t="str">
            <v>2017-01-20</v>
          </cell>
        </row>
        <row r="7758">
          <cell r="B7758" t="str">
            <v>370323195307292931</v>
          </cell>
          <cell r="C7758" t="str">
            <v>2017-01-20</v>
          </cell>
        </row>
        <row r="7759">
          <cell r="B7759" t="str">
            <v>372828191901151421</v>
          </cell>
          <cell r="C7759" t="str">
            <v>2017-01-20</v>
          </cell>
        </row>
        <row r="7760">
          <cell r="B7760" t="str">
            <v>372828193003042126</v>
          </cell>
          <cell r="C7760" t="str">
            <v>2017-01-20</v>
          </cell>
        </row>
        <row r="7761">
          <cell r="B7761" t="str">
            <v>372828193010072163</v>
          </cell>
          <cell r="C7761" t="str">
            <v>2017-01-20</v>
          </cell>
        </row>
        <row r="7762">
          <cell r="B7762" t="str">
            <v>372828193011230821</v>
          </cell>
          <cell r="C7762" t="str">
            <v>2017-01-20</v>
          </cell>
        </row>
        <row r="7763">
          <cell r="B7763" t="str">
            <v>372828193202111024</v>
          </cell>
          <cell r="C7763" t="str">
            <v>2017-01-20</v>
          </cell>
        </row>
        <row r="7764">
          <cell r="B7764" t="str">
            <v>372828193305043124</v>
          </cell>
          <cell r="C7764" t="str">
            <v>2017-01-20</v>
          </cell>
        </row>
        <row r="7765">
          <cell r="B7765" t="str">
            <v>372828193601252924</v>
          </cell>
          <cell r="C7765" t="str">
            <v>2017-01-20</v>
          </cell>
        </row>
        <row r="7766">
          <cell r="B7766" t="str">
            <v>372828193703020833</v>
          </cell>
          <cell r="C7766" t="str">
            <v>2017-01-20</v>
          </cell>
        </row>
        <row r="7767">
          <cell r="B7767" t="str">
            <v>372828193706262117</v>
          </cell>
          <cell r="C7767" t="str">
            <v>2017-01-20</v>
          </cell>
        </row>
        <row r="7768">
          <cell r="B7768" t="str">
            <v>372828194103193129</v>
          </cell>
          <cell r="C7768" t="str">
            <v>2017-01-20</v>
          </cell>
        </row>
        <row r="7769">
          <cell r="B7769" t="str">
            <v>37282819411208213X</v>
          </cell>
          <cell r="C7769" t="str">
            <v>2017-01-20</v>
          </cell>
        </row>
        <row r="7770">
          <cell r="B7770" t="str">
            <v>372828194408251414</v>
          </cell>
          <cell r="C7770" t="str">
            <v>2017-01-20</v>
          </cell>
        </row>
        <row r="7771">
          <cell r="B7771" t="str">
            <v>372828194611192149</v>
          </cell>
          <cell r="C7771" t="str">
            <v>2017-01-20</v>
          </cell>
        </row>
        <row r="7772">
          <cell r="B7772" t="str">
            <v>372828195307173538</v>
          </cell>
          <cell r="C7772" t="str">
            <v>2017-01-20</v>
          </cell>
        </row>
        <row r="7773">
          <cell r="B7773" t="str">
            <v>372828195909243118</v>
          </cell>
          <cell r="C7773" t="str">
            <v>2017-01-20</v>
          </cell>
        </row>
        <row r="7774">
          <cell r="B7774" t="str">
            <v>372828195909261850</v>
          </cell>
          <cell r="C7774" t="str">
            <v>2017-01-20</v>
          </cell>
        </row>
        <row r="7775">
          <cell r="B7775" t="str">
            <v>372828196011040247</v>
          </cell>
          <cell r="C7775" t="str">
            <v>2017-01-20</v>
          </cell>
        </row>
        <row r="7776">
          <cell r="B7776" t="str">
            <v>370323193810230050</v>
          </cell>
          <cell r="C7776" t="str">
            <v>2017-01-21</v>
          </cell>
        </row>
        <row r="7777">
          <cell r="B7777" t="str">
            <v>370323196112241629</v>
          </cell>
          <cell r="C7777" t="str">
            <v>2017-01-21</v>
          </cell>
        </row>
        <row r="7778">
          <cell r="B7778" t="str">
            <v>372828192404130421</v>
          </cell>
          <cell r="C7778" t="str">
            <v>2017-01-21</v>
          </cell>
        </row>
        <row r="7779">
          <cell r="B7779" t="str">
            <v>372828193001272323</v>
          </cell>
          <cell r="C7779" t="str">
            <v>2017-01-21</v>
          </cell>
        </row>
        <row r="7780">
          <cell r="B7780" t="str">
            <v>372828193305110227</v>
          </cell>
          <cell r="C7780" t="str">
            <v>2017-01-21</v>
          </cell>
        </row>
        <row r="7781">
          <cell r="B7781" t="str">
            <v>372828193309253524</v>
          </cell>
          <cell r="C7781" t="str">
            <v>2017-01-21</v>
          </cell>
        </row>
        <row r="7782">
          <cell r="B7782" t="str">
            <v>37282819340804041X</v>
          </cell>
          <cell r="C7782" t="str">
            <v>2017-01-21</v>
          </cell>
        </row>
        <row r="7783">
          <cell r="B7783" t="str">
            <v>372828193410202721</v>
          </cell>
          <cell r="C7783" t="str">
            <v>2017-01-21</v>
          </cell>
        </row>
        <row r="7784">
          <cell r="B7784" t="str">
            <v>372828193809060833</v>
          </cell>
          <cell r="C7784" t="str">
            <v>2017-01-21</v>
          </cell>
        </row>
        <row r="7785">
          <cell r="B7785" t="str">
            <v>372828193901171819</v>
          </cell>
          <cell r="C7785" t="str">
            <v>2017-01-21</v>
          </cell>
        </row>
        <row r="7786">
          <cell r="B7786" t="str">
            <v>372828194201032126</v>
          </cell>
          <cell r="C7786" t="str">
            <v>2017-01-21</v>
          </cell>
        </row>
        <row r="7787">
          <cell r="B7787" t="str">
            <v>372828194204060819</v>
          </cell>
          <cell r="C7787" t="str">
            <v>2017-01-21</v>
          </cell>
        </row>
        <row r="7788">
          <cell r="B7788" t="str">
            <v>372828194302231829</v>
          </cell>
          <cell r="C7788" t="str">
            <v>2017-01-21</v>
          </cell>
        </row>
        <row r="7789">
          <cell r="B7789" t="str">
            <v>37282819440516274X</v>
          </cell>
          <cell r="C7789" t="str">
            <v>2017-01-21</v>
          </cell>
        </row>
        <row r="7790">
          <cell r="B7790" t="str">
            <v>372828194407120420</v>
          </cell>
          <cell r="C7790" t="str">
            <v>2017-01-21</v>
          </cell>
        </row>
        <row r="7791">
          <cell r="B7791" t="str">
            <v>37282819590506311X</v>
          </cell>
          <cell r="C7791" t="str">
            <v>2017-01-21</v>
          </cell>
        </row>
        <row r="7792">
          <cell r="B7792" t="str">
            <v>372828195909081470</v>
          </cell>
          <cell r="C7792" t="str">
            <v>2017-01-21</v>
          </cell>
        </row>
        <row r="7793">
          <cell r="B7793" t="str">
            <v>372828196603091849</v>
          </cell>
          <cell r="C7793" t="str">
            <v>2017-01-21</v>
          </cell>
        </row>
        <row r="7794">
          <cell r="B7794" t="str">
            <v>370323192210091013</v>
          </cell>
          <cell r="C7794" t="str">
            <v>2017-01-22</v>
          </cell>
        </row>
        <row r="7795">
          <cell r="B7795" t="str">
            <v>370323193404121019</v>
          </cell>
          <cell r="C7795" t="str">
            <v>2017-01-22</v>
          </cell>
        </row>
        <row r="7796">
          <cell r="B7796" t="str">
            <v>370323195404130475</v>
          </cell>
          <cell r="C7796" t="str">
            <v>2017-01-22</v>
          </cell>
        </row>
        <row r="7797">
          <cell r="B7797" t="str">
            <v>372828192912271423</v>
          </cell>
          <cell r="C7797" t="str">
            <v>2017-01-22</v>
          </cell>
        </row>
        <row r="7798">
          <cell r="B7798" t="str">
            <v>372828193511151652</v>
          </cell>
          <cell r="C7798" t="str">
            <v>2017-01-22</v>
          </cell>
        </row>
        <row r="7799">
          <cell r="B7799" t="str">
            <v>372828194708163512</v>
          </cell>
          <cell r="C7799" t="str">
            <v>2017-01-22</v>
          </cell>
        </row>
        <row r="7800">
          <cell r="B7800" t="str">
            <v>372828195602170030</v>
          </cell>
          <cell r="C7800" t="str">
            <v>2017-01-22</v>
          </cell>
        </row>
        <row r="7801">
          <cell r="B7801" t="str">
            <v>372828195608183115</v>
          </cell>
          <cell r="C7801" t="str">
            <v>2017-01-22</v>
          </cell>
        </row>
        <row r="7802">
          <cell r="B7802" t="str">
            <v>372828195812010211</v>
          </cell>
          <cell r="C7802" t="str">
            <v>2017-01-22</v>
          </cell>
        </row>
        <row r="7803">
          <cell r="B7803" t="str">
            <v>37282819591002043X</v>
          </cell>
          <cell r="C7803" t="str">
            <v>2017-01-22</v>
          </cell>
        </row>
        <row r="7804">
          <cell r="B7804" t="str">
            <v>370323193903142615</v>
          </cell>
          <cell r="C7804" t="str">
            <v>2017-01-23</v>
          </cell>
        </row>
        <row r="7805">
          <cell r="B7805" t="str">
            <v>372828192701120422</v>
          </cell>
          <cell r="C7805" t="str">
            <v>2017-01-23</v>
          </cell>
        </row>
        <row r="7806">
          <cell r="B7806" t="str">
            <v>372828193009261426</v>
          </cell>
          <cell r="C7806" t="str">
            <v>2017-01-23</v>
          </cell>
        </row>
        <row r="7807">
          <cell r="B7807" t="str">
            <v>372828193011172318</v>
          </cell>
          <cell r="C7807" t="str">
            <v>2017-01-23</v>
          </cell>
        </row>
        <row r="7808">
          <cell r="B7808" t="str">
            <v>372828193305230827</v>
          </cell>
          <cell r="C7808" t="str">
            <v>2017-01-23</v>
          </cell>
        </row>
        <row r="7809">
          <cell r="B7809" t="str">
            <v>37282819360326331X</v>
          </cell>
          <cell r="C7809" t="str">
            <v>2017-01-23</v>
          </cell>
        </row>
        <row r="7810">
          <cell r="B7810" t="str">
            <v>37282819360910351X</v>
          </cell>
          <cell r="C7810" t="str">
            <v>2017-01-23</v>
          </cell>
        </row>
        <row r="7811">
          <cell r="B7811" t="str">
            <v>372828193712132917</v>
          </cell>
          <cell r="C7811" t="str">
            <v>2017-01-23</v>
          </cell>
        </row>
        <row r="7812">
          <cell r="B7812" t="str">
            <v>372828194211103127</v>
          </cell>
          <cell r="C7812" t="str">
            <v>2017-01-23</v>
          </cell>
        </row>
        <row r="7813">
          <cell r="B7813" t="str">
            <v>372828194306081426</v>
          </cell>
          <cell r="C7813" t="str">
            <v>2017-01-23</v>
          </cell>
        </row>
        <row r="7814">
          <cell r="B7814" t="str">
            <v>372828194511113140</v>
          </cell>
          <cell r="C7814" t="str">
            <v>2017-01-23</v>
          </cell>
        </row>
        <row r="7815">
          <cell r="B7815" t="str">
            <v>372828194901220056</v>
          </cell>
          <cell r="C7815" t="str">
            <v>2017-01-23</v>
          </cell>
        </row>
        <row r="7816">
          <cell r="B7816" t="str">
            <v>372828194903211217</v>
          </cell>
          <cell r="C7816" t="str">
            <v>2017-01-23</v>
          </cell>
        </row>
        <row r="7817">
          <cell r="B7817" t="str">
            <v>372828195204052311</v>
          </cell>
          <cell r="C7817" t="str">
            <v>2017-01-23</v>
          </cell>
        </row>
        <row r="7818">
          <cell r="B7818" t="str">
            <v>372828195906063162</v>
          </cell>
          <cell r="C7818" t="str">
            <v>2017-01-23</v>
          </cell>
        </row>
        <row r="7819">
          <cell r="B7819" t="str">
            <v>372828197012120470</v>
          </cell>
          <cell r="C7819" t="str">
            <v>2017-01-23</v>
          </cell>
        </row>
        <row r="7820">
          <cell r="B7820" t="str">
            <v>372828193012022135</v>
          </cell>
          <cell r="C7820" t="str">
            <v>2017-01-24</v>
          </cell>
        </row>
        <row r="7821">
          <cell r="B7821" t="str">
            <v>372828193104260413</v>
          </cell>
          <cell r="C7821" t="str">
            <v>2017-01-24</v>
          </cell>
        </row>
        <row r="7822">
          <cell r="B7822" t="str">
            <v>37282819311116311X</v>
          </cell>
          <cell r="C7822" t="str">
            <v>2017-01-24</v>
          </cell>
        </row>
        <row r="7823">
          <cell r="B7823" t="str">
            <v>372828193302173329</v>
          </cell>
          <cell r="C7823" t="str">
            <v>2017-01-24</v>
          </cell>
        </row>
        <row r="7824">
          <cell r="B7824" t="str">
            <v>372828193305011819</v>
          </cell>
          <cell r="C7824" t="str">
            <v>2017-01-24</v>
          </cell>
        </row>
        <row r="7825">
          <cell r="B7825" t="str">
            <v>372828193901200413</v>
          </cell>
          <cell r="C7825" t="str">
            <v>2017-01-24</v>
          </cell>
        </row>
        <row r="7826">
          <cell r="B7826" t="str">
            <v>372828194204192117</v>
          </cell>
          <cell r="C7826" t="str">
            <v>2017-01-24</v>
          </cell>
        </row>
        <row r="7827">
          <cell r="B7827" t="str">
            <v>372828194610291831</v>
          </cell>
          <cell r="C7827" t="str">
            <v>2017-01-24</v>
          </cell>
        </row>
        <row r="7828">
          <cell r="B7828" t="str">
            <v>372828194801163525</v>
          </cell>
          <cell r="C7828" t="str">
            <v>2017-01-24</v>
          </cell>
        </row>
        <row r="7829">
          <cell r="B7829" t="str">
            <v>372828195304121046</v>
          </cell>
          <cell r="C7829" t="str">
            <v>2017-01-24</v>
          </cell>
        </row>
        <row r="7830">
          <cell r="B7830" t="str">
            <v>37282819530802215X</v>
          </cell>
          <cell r="C7830" t="str">
            <v>2017-01-24</v>
          </cell>
        </row>
        <row r="7831">
          <cell r="B7831" t="str">
            <v>370323193006091627</v>
          </cell>
          <cell r="C7831" t="str">
            <v>2017-01-25</v>
          </cell>
        </row>
        <row r="7832">
          <cell r="B7832" t="str">
            <v>370323194410163519</v>
          </cell>
          <cell r="C7832" t="str">
            <v>2017-01-25</v>
          </cell>
        </row>
        <row r="7833">
          <cell r="B7833" t="str">
            <v>371100194601040533</v>
          </cell>
          <cell r="C7833" t="str">
            <v>2017-01-25</v>
          </cell>
        </row>
        <row r="7834">
          <cell r="B7834" t="str">
            <v>372828192404181413</v>
          </cell>
          <cell r="C7834" t="str">
            <v>2017-01-25</v>
          </cell>
        </row>
        <row r="7835">
          <cell r="B7835" t="str">
            <v>372828192511291829</v>
          </cell>
          <cell r="C7835" t="str">
            <v>2017-01-25</v>
          </cell>
        </row>
        <row r="7836">
          <cell r="B7836" t="str">
            <v>372828192912230437</v>
          </cell>
          <cell r="C7836" t="str">
            <v>2017-01-25</v>
          </cell>
        </row>
        <row r="7837">
          <cell r="B7837" t="str">
            <v>372828193002101825</v>
          </cell>
          <cell r="C7837" t="str">
            <v>2017-01-25</v>
          </cell>
        </row>
        <row r="7838">
          <cell r="B7838" t="str">
            <v>372828193004161426</v>
          </cell>
          <cell r="C7838" t="str">
            <v>2017-01-25</v>
          </cell>
        </row>
        <row r="7839">
          <cell r="B7839" t="str">
            <v>372828193302190815</v>
          </cell>
          <cell r="C7839" t="str">
            <v>2017-01-25</v>
          </cell>
        </row>
        <row r="7840">
          <cell r="B7840" t="str">
            <v>372828193410133519</v>
          </cell>
          <cell r="C7840" t="str">
            <v>2017-01-25</v>
          </cell>
        </row>
        <row r="7841">
          <cell r="B7841" t="str">
            <v>372828194710242914</v>
          </cell>
          <cell r="C7841" t="str">
            <v>2017-01-25</v>
          </cell>
        </row>
        <row r="7842">
          <cell r="B7842" t="str">
            <v>372828195504031416</v>
          </cell>
          <cell r="C7842" t="str">
            <v>2017-01-25</v>
          </cell>
        </row>
        <row r="7843">
          <cell r="B7843" t="str">
            <v>372828196601250463</v>
          </cell>
          <cell r="C7843" t="str">
            <v>2017-01-25</v>
          </cell>
        </row>
        <row r="7844">
          <cell r="B7844" t="str">
            <v>370323193905141018</v>
          </cell>
          <cell r="C7844" t="str">
            <v>2017-01-26</v>
          </cell>
        </row>
        <row r="7845">
          <cell r="B7845" t="str">
            <v>370323195806060027</v>
          </cell>
          <cell r="C7845" t="str">
            <v>2017-01-26</v>
          </cell>
        </row>
        <row r="7846">
          <cell r="B7846" t="str">
            <v>370323199508250816</v>
          </cell>
          <cell r="C7846" t="str">
            <v>2017-01-26</v>
          </cell>
        </row>
        <row r="7847">
          <cell r="B7847" t="str">
            <v>372828192712072710</v>
          </cell>
          <cell r="C7847" t="str">
            <v>2017-01-26</v>
          </cell>
        </row>
        <row r="7848">
          <cell r="B7848" t="str">
            <v>372828193906250428</v>
          </cell>
          <cell r="C7848" t="str">
            <v>2017-01-26</v>
          </cell>
        </row>
        <row r="7849">
          <cell r="B7849" t="str">
            <v>372828194010120019</v>
          </cell>
          <cell r="C7849" t="str">
            <v>2017-01-26</v>
          </cell>
        </row>
        <row r="7850">
          <cell r="B7850" t="str">
            <v>37282819410513312X</v>
          </cell>
          <cell r="C7850" t="str">
            <v>2017-01-26</v>
          </cell>
        </row>
        <row r="7851">
          <cell r="B7851" t="str">
            <v>372828194704202318</v>
          </cell>
          <cell r="C7851" t="str">
            <v>2017-01-26</v>
          </cell>
        </row>
        <row r="7852">
          <cell r="B7852" t="str">
            <v>37282819481202001X</v>
          </cell>
          <cell r="C7852" t="str">
            <v>2017-01-26</v>
          </cell>
        </row>
        <row r="7853">
          <cell r="B7853" t="str">
            <v>372828195006202913</v>
          </cell>
          <cell r="C7853" t="str">
            <v>2017-01-26</v>
          </cell>
        </row>
        <row r="7854">
          <cell r="B7854" t="str">
            <v>372828195510210867</v>
          </cell>
          <cell r="C7854" t="str">
            <v>2017-01-26</v>
          </cell>
        </row>
        <row r="7855">
          <cell r="B7855" t="str">
            <v>372828195709020438</v>
          </cell>
          <cell r="C7855" t="str">
            <v>2017-01-26</v>
          </cell>
        </row>
        <row r="7856">
          <cell r="B7856" t="str">
            <v>372828195907232714</v>
          </cell>
          <cell r="C7856" t="str">
            <v>2017-01-26</v>
          </cell>
        </row>
        <row r="7857">
          <cell r="B7857" t="str">
            <v>372828196203080438</v>
          </cell>
          <cell r="C7857" t="str">
            <v>2017-01-26</v>
          </cell>
        </row>
        <row r="7858">
          <cell r="B7858" t="str">
            <v>372828196311143125</v>
          </cell>
          <cell r="C7858" t="str">
            <v>2017-01-26</v>
          </cell>
        </row>
        <row r="7859">
          <cell r="B7859" t="str">
            <v>370323192505201427</v>
          </cell>
          <cell r="C7859" t="str">
            <v>2017-01-27</v>
          </cell>
        </row>
        <row r="7860">
          <cell r="B7860" t="str">
            <v>370323193204141015</v>
          </cell>
          <cell r="C7860" t="str">
            <v>2017-01-27</v>
          </cell>
        </row>
        <row r="7861">
          <cell r="B7861" t="str">
            <v>372828192212072722</v>
          </cell>
          <cell r="C7861" t="str">
            <v>2017-01-27</v>
          </cell>
        </row>
        <row r="7862">
          <cell r="B7862" t="str">
            <v>37282819250908162X</v>
          </cell>
          <cell r="C7862" t="str">
            <v>2017-01-27</v>
          </cell>
        </row>
        <row r="7863">
          <cell r="B7863" t="str">
            <v>372828192604171228</v>
          </cell>
          <cell r="C7863" t="str">
            <v>2017-01-27</v>
          </cell>
        </row>
        <row r="7864">
          <cell r="B7864" t="str">
            <v>37282819260526213X</v>
          </cell>
          <cell r="C7864" t="str">
            <v>2017-01-27</v>
          </cell>
        </row>
        <row r="7865">
          <cell r="B7865" t="str">
            <v>372828192712231419</v>
          </cell>
          <cell r="C7865" t="str">
            <v>2017-01-27</v>
          </cell>
        </row>
        <row r="7866">
          <cell r="B7866" t="str">
            <v>372828193410161421</v>
          </cell>
          <cell r="C7866" t="str">
            <v>2017-01-27</v>
          </cell>
        </row>
        <row r="7867">
          <cell r="B7867" t="str">
            <v>372828193611223326</v>
          </cell>
          <cell r="C7867" t="str">
            <v>2017-01-27</v>
          </cell>
        </row>
        <row r="7868">
          <cell r="B7868" t="str">
            <v>372828193908140433</v>
          </cell>
          <cell r="C7868" t="str">
            <v>2017-01-27</v>
          </cell>
        </row>
        <row r="7869">
          <cell r="B7869" t="str">
            <v>372828194009141840</v>
          </cell>
          <cell r="C7869" t="str">
            <v>2017-01-27</v>
          </cell>
        </row>
        <row r="7870">
          <cell r="B7870" t="str">
            <v>37282819630605331X</v>
          </cell>
          <cell r="C7870" t="str">
            <v>2017-01-27</v>
          </cell>
        </row>
        <row r="7871">
          <cell r="B7871" t="str">
            <v>372828196911290217</v>
          </cell>
          <cell r="C7871" t="str">
            <v>2017-01-27</v>
          </cell>
        </row>
        <row r="7872">
          <cell r="B7872" t="str">
            <v>372828194708163117</v>
          </cell>
          <cell r="C7872" t="str">
            <v>2017-01-28</v>
          </cell>
        </row>
        <row r="7873">
          <cell r="B7873" t="str">
            <v>372828195810051837</v>
          </cell>
          <cell r="C7873" t="str">
            <v>2017-01-28</v>
          </cell>
        </row>
        <row r="7874">
          <cell r="B7874" t="str">
            <v>372828192301261613</v>
          </cell>
          <cell r="C7874" t="str">
            <v>2017-01-29</v>
          </cell>
        </row>
        <row r="7875">
          <cell r="B7875" t="str">
            <v>372828192505191813</v>
          </cell>
          <cell r="C7875" t="str">
            <v>2017-01-29</v>
          </cell>
        </row>
        <row r="7876">
          <cell r="B7876" t="str">
            <v>37282819250702332X</v>
          </cell>
          <cell r="C7876" t="str">
            <v>2017-01-29</v>
          </cell>
        </row>
        <row r="7877">
          <cell r="B7877" t="str">
            <v>372828193007240429</v>
          </cell>
          <cell r="C7877" t="str">
            <v>2017-01-29</v>
          </cell>
        </row>
        <row r="7878">
          <cell r="B7878" t="str">
            <v>372828193110300418</v>
          </cell>
          <cell r="C7878" t="str">
            <v>2017-01-29</v>
          </cell>
        </row>
        <row r="7879">
          <cell r="B7879" t="str">
            <v>372828193111240015</v>
          </cell>
          <cell r="C7879" t="str">
            <v>2017-01-29</v>
          </cell>
        </row>
        <row r="7880">
          <cell r="B7880" t="str">
            <v>372828193112121843</v>
          </cell>
          <cell r="C7880" t="str">
            <v>2017-01-29</v>
          </cell>
        </row>
        <row r="7881">
          <cell r="B7881" t="str">
            <v>372828193211121611</v>
          </cell>
          <cell r="C7881" t="str">
            <v>2017-01-29</v>
          </cell>
        </row>
        <row r="7882">
          <cell r="B7882" t="str">
            <v>372828193308140819</v>
          </cell>
          <cell r="C7882" t="str">
            <v>2017-01-29</v>
          </cell>
        </row>
        <row r="7883">
          <cell r="B7883" t="str">
            <v>372828193312272910</v>
          </cell>
          <cell r="C7883" t="str">
            <v>2017-01-29</v>
          </cell>
        </row>
        <row r="7884">
          <cell r="B7884" t="str">
            <v>372828193610061417</v>
          </cell>
          <cell r="C7884" t="str">
            <v>2017-01-29</v>
          </cell>
        </row>
        <row r="7885">
          <cell r="B7885" t="str">
            <v>372828193704270834</v>
          </cell>
          <cell r="C7885" t="str">
            <v>2017-01-29</v>
          </cell>
        </row>
        <row r="7886">
          <cell r="B7886" t="str">
            <v>37282819380216041X</v>
          </cell>
          <cell r="C7886" t="str">
            <v>2017-01-29</v>
          </cell>
        </row>
        <row r="7887">
          <cell r="B7887" t="str">
            <v>372828193906250815</v>
          </cell>
          <cell r="C7887" t="str">
            <v>2017-01-29</v>
          </cell>
        </row>
        <row r="7888">
          <cell r="B7888" t="str">
            <v>372828193908112723</v>
          </cell>
          <cell r="C7888" t="str">
            <v>2017-01-29</v>
          </cell>
        </row>
        <row r="7889">
          <cell r="B7889" t="str">
            <v>372828194002281832</v>
          </cell>
          <cell r="C7889" t="str">
            <v>2017-01-29</v>
          </cell>
        </row>
        <row r="7890">
          <cell r="B7890" t="str">
            <v>372828194509192134</v>
          </cell>
          <cell r="C7890" t="str">
            <v>2017-01-29</v>
          </cell>
        </row>
        <row r="7891">
          <cell r="B7891" t="str">
            <v>372828194602183515</v>
          </cell>
          <cell r="C7891" t="str">
            <v>2017-01-29</v>
          </cell>
        </row>
        <row r="7892">
          <cell r="B7892" t="str">
            <v>372828194709153316</v>
          </cell>
          <cell r="C7892" t="str">
            <v>2017-01-29</v>
          </cell>
        </row>
        <row r="7893">
          <cell r="B7893" t="str">
            <v>372828195108301023</v>
          </cell>
          <cell r="C7893" t="str">
            <v>2017-01-29</v>
          </cell>
        </row>
        <row r="7894">
          <cell r="B7894" t="str">
            <v>372828195409020890</v>
          </cell>
          <cell r="C7894" t="str">
            <v>2017-01-29</v>
          </cell>
        </row>
        <row r="7895">
          <cell r="B7895" t="str">
            <v>372828195610240246</v>
          </cell>
          <cell r="C7895" t="str">
            <v>2017-01-29</v>
          </cell>
        </row>
        <row r="7896">
          <cell r="B7896" t="str">
            <v>372828195703120024</v>
          </cell>
          <cell r="C7896" t="str">
            <v>2017-01-29</v>
          </cell>
        </row>
        <row r="7897">
          <cell r="B7897" t="str">
            <v>372828195807052716</v>
          </cell>
          <cell r="C7897" t="str">
            <v>2017-01-29</v>
          </cell>
        </row>
        <row r="7898">
          <cell r="B7898" t="str">
            <v>372828197210243113</v>
          </cell>
          <cell r="C7898" t="str">
            <v>2017-01-29</v>
          </cell>
        </row>
        <row r="7899">
          <cell r="B7899" t="str">
            <v>37032319381121161X</v>
          </cell>
          <cell r="C7899" t="str">
            <v>2017-01-30</v>
          </cell>
        </row>
        <row r="7900">
          <cell r="B7900" t="str">
            <v>372828192205080214</v>
          </cell>
          <cell r="C7900" t="str">
            <v>2017-01-30</v>
          </cell>
        </row>
        <row r="7901">
          <cell r="B7901" t="str">
            <v>372828192403101848</v>
          </cell>
          <cell r="C7901" t="str">
            <v>2017-01-30</v>
          </cell>
        </row>
        <row r="7902">
          <cell r="B7902" t="str">
            <v>372828192808133522</v>
          </cell>
          <cell r="C7902" t="str">
            <v>2017-01-30</v>
          </cell>
        </row>
        <row r="7903">
          <cell r="B7903" t="str">
            <v>372828193101280216</v>
          </cell>
          <cell r="C7903" t="str">
            <v>2017-01-30</v>
          </cell>
        </row>
        <row r="7904">
          <cell r="B7904" t="str">
            <v>372828193103111416</v>
          </cell>
          <cell r="C7904" t="str">
            <v>2017-01-30</v>
          </cell>
        </row>
        <row r="7905">
          <cell r="B7905" t="str">
            <v>372828193107060222</v>
          </cell>
          <cell r="C7905" t="str">
            <v>2017-01-30</v>
          </cell>
        </row>
        <row r="7906">
          <cell r="B7906" t="str">
            <v>372828193201191624</v>
          </cell>
          <cell r="C7906" t="str">
            <v>2017-01-30</v>
          </cell>
        </row>
        <row r="7907">
          <cell r="B7907" t="str">
            <v>372828193211231829</v>
          </cell>
          <cell r="C7907" t="str">
            <v>2017-01-30</v>
          </cell>
        </row>
        <row r="7908">
          <cell r="B7908" t="str">
            <v>372828193310011039</v>
          </cell>
          <cell r="C7908" t="str">
            <v>2017-01-30</v>
          </cell>
        </row>
        <row r="7909">
          <cell r="B7909" t="str">
            <v>372828193401021830</v>
          </cell>
          <cell r="C7909" t="str">
            <v>2017-01-30</v>
          </cell>
        </row>
        <row r="7910">
          <cell r="B7910" t="str">
            <v>372828193401070421</v>
          </cell>
          <cell r="C7910" t="str">
            <v>2017-01-30</v>
          </cell>
        </row>
        <row r="7911">
          <cell r="B7911" t="str">
            <v>372828193401182132</v>
          </cell>
          <cell r="C7911" t="str">
            <v>2017-01-30</v>
          </cell>
        </row>
        <row r="7912">
          <cell r="B7912" t="str">
            <v>372828193603221021</v>
          </cell>
          <cell r="C7912" t="str">
            <v>2017-01-30</v>
          </cell>
        </row>
        <row r="7913">
          <cell r="B7913" t="str">
            <v>37282819370206181X</v>
          </cell>
          <cell r="C7913" t="str">
            <v>2017-01-30</v>
          </cell>
        </row>
        <row r="7914">
          <cell r="B7914" t="str">
            <v>37282819380414101X</v>
          </cell>
          <cell r="C7914" t="str">
            <v>2017-01-30</v>
          </cell>
        </row>
        <row r="7915">
          <cell r="B7915" t="str">
            <v>372828193908200424</v>
          </cell>
          <cell r="C7915" t="str">
            <v>2017-01-30</v>
          </cell>
        </row>
        <row r="7916">
          <cell r="B7916" t="str">
            <v>372828194405053316</v>
          </cell>
          <cell r="C7916" t="str">
            <v>2017-01-30</v>
          </cell>
        </row>
        <row r="7917">
          <cell r="B7917" t="str">
            <v>37282819450927181X</v>
          </cell>
          <cell r="C7917" t="str">
            <v>2017-01-30</v>
          </cell>
        </row>
        <row r="7918">
          <cell r="B7918" t="str">
            <v>372828194605253347</v>
          </cell>
          <cell r="C7918" t="str">
            <v>2017-01-30</v>
          </cell>
        </row>
        <row r="7919">
          <cell r="B7919" t="str">
            <v>372828194712110034</v>
          </cell>
          <cell r="C7919" t="str">
            <v>2017-01-30</v>
          </cell>
        </row>
        <row r="7920">
          <cell r="B7920" t="str">
            <v>37282819580215182X</v>
          </cell>
          <cell r="C7920" t="str">
            <v>2017-01-30</v>
          </cell>
        </row>
        <row r="7921">
          <cell r="B7921" t="str">
            <v>372828196109140414</v>
          </cell>
          <cell r="C7921" t="str">
            <v>2017-01-30</v>
          </cell>
        </row>
        <row r="7922">
          <cell r="B7922" t="str">
            <v>372828196110050475</v>
          </cell>
          <cell r="C7922" t="str">
            <v>2017-01-30</v>
          </cell>
        </row>
        <row r="7923">
          <cell r="B7923" t="str">
            <v>372828196211091831</v>
          </cell>
          <cell r="C7923" t="str">
            <v>2017-01-30</v>
          </cell>
        </row>
        <row r="7924">
          <cell r="B7924" t="str">
            <v>370323195709091913</v>
          </cell>
          <cell r="C7924" t="str">
            <v>2017-01-31</v>
          </cell>
        </row>
        <row r="7925">
          <cell r="B7925" t="str">
            <v>370323197504060012</v>
          </cell>
          <cell r="C7925" t="str">
            <v>2017-01-31</v>
          </cell>
        </row>
        <row r="7926">
          <cell r="B7926" t="str">
            <v>372828192809191812</v>
          </cell>
          <cell r="C7926" t="str">
            <v>2017-01-31</v>
          </cell>
        </row>
        <row r="7927">
          <cell r="B7927" t="str">
            <v>372828193006043327</v>
          </cell>
          <cell r="C7927" t="str">
            <v>2017-01-31</v>
          </cell>
        </row>
        <row r="7928">
          <cell r="B7928" t="str">
            <v>372828193305302122</v>
          </cell>
          <cell r="C7928" t="str">
            <v>2017-01-31</v>
          </cell>
        </row>
        <row r="7929">
          <cell r="B7929" t="str">
            <v>372828193606022925</v>
          </cell>
          <cell r="C7929" t="str">
            <v>2017-01-31</v>
          </cell>
        </row>
        <row r="7930">
          <cell r="B7930" t="str">
            <v>37282819370919181X</v>
          </cell>
          <cell r="C7930" t="str">
            <v>2017-01-31</v>
          </cell>
        </row>
        <row r="7931">
          <cell r="B7931" t="str">
            <v>372828194701061011</v>
          </cell>
          <cell r="C7931" t="str">
            <v>2017-01-31</v>
          </cell>
        </row>
        <row r="7932">
          <cell r="B7932" t="str">
            <v>372828195807123553</v>
          </cell>
          <cell r="C7932" t="str">
            <v>2017-01-31</v>
          </cell>
        </row>
        <row r="7933">
          <cell r="B7933" t="str">
            <v>372828195908180813</v>
          </cell>
          <cell r="C7933" t="str">
            <v>2017-01-31</v>
          </cell>
        </row>
        <row r="7934">
          <cell r="B7934" t="str">
            <v>370323193011102925</v>
          </cell>
          <cell r="C7934" t="str">
            <v>2017-02-01</v>
          </cell>
        </row>
        <row r="7935">
          <cell r="B7935" t="str">
            <v>370323195210100235</v>
          </cell>
          <cell r="C7935" t="str">
            <v>2017-02-01</v>
          </cell>
        </row>
        <row r="7936">
          <cell r="B7936" t="str">
            <v>370323197506030052</v>
          </cell>
          <cell r="C7936" t="str">
            <v>2017-02-01</v>
          </cell>
        </row>
        <row r="7937">
          <cell r="B7937" t="str">
            <v>372828192510261011</v>
          </cell>
          <cell r="C7937" t="str">
            <v>2017-02-01</v>
          </cell>
        </row>
        <row r="7938">
          <cell r="B7938" t="str">
            <v>372828193203183310</v>
          </cell>
          <cell r="C7938" t="str">
            <v>2017-02-01</v>
          </cell>
        </row>
        <row r="7939">
          <cell r="B7939" t="str">
            <v>372828193308231817</v>
          </cell>
          <cell r="C7939" t="str">
            <v>2017-02-01</v>
          </cell>
        </row>
        <row r="7940">
          <cell r="B7940" t="str">
            <v>372828193506182112</v>
          </cell>
          <cell r="C7940" t="str">
            <v>2017-02-01</v>
          </cell>
        </row>
        <row r="7941">
          <cell r="B7941" t="str">
            <v>372828193704040027</v>
          </cell>
          <cell r="C7941" t="str">
            <v>2017-02-01</v>
          </cell>
        </row>
        <row r="7942">
          <cell r="B7942" t="str">
            <v>37282819420926022X</v>
          </cell>
          <cell r="C7942" t="str">
            <v>2017-02-01</v>
          </cell>
        </row>
        <row r="7943">
          <cell r="B7943" t="str">
            <v>372828194603202327</v>
          </cell>
          <cell r="C7943" t="str">
            <v>2017-02-01</v>
          </cell>
        </row>
        <row r="7944">
          <cell r="B7944" t="str">
            <v>372828194704101832</v>
          </cell>
          <cell r="C7944" t="str">
            <v>2017-02-01</v>
          </cell>
        </row>
        <row r="7945">
          <cell r="B7945" t="str">
            <v>37282819620318021X</v>
          </cell>
          <cell r="C7945" t="str">
            <v>2017-02-01</v>
          </cell>
        </row>
        <row r="7946">
          <cell r="B7946" t="str">
            <v>372828196204100429</v>
          </cell>
          <cell r="C7946" t="str">
            <v>2017-02-01</v>
          </cell>
        </row>
        <row r="7947">
          <cell r="B7947" t="str">
            <v>372828197003142133</v>
          </cell>
          <cell r="C7947" t="str">
            <v>2017-02-01</v>
          </cell>
        </row>
        <row r="7948">
          <cell r="B7948" t="str">
            <v>37032319460505243X</v>
          </cell>
          <cell r="C7948" t="str">
            <v>2017-02-02</v>
          </cell>
        </row>
        <row r="7949">
          <cell r="B7949" t="str">
            <v>370323194805181025</v>
          </cell>
          <cell r="C7949" t="str">
            <v>2017-02-02</v>
          </cell>
        </row>
        <row r="7950">
          <cell r="B7950" t="str">
            <v>370323196412193542</v>
          </cell>
          <cell r="C7950" t="str">
            <v>2017-02-02</v>
          </cell>
        </row>
        <row r="7951">
          <cell r="B7951" t="str">
            <v>372828192208022722</v>
          </cell>
          <cell r="C7951" t="str">
            <v>2017-02-02</v>
          </cell>
        </row>
        <row r="7952">
          <cell r="B7952" t="str">
            <v>372828192604021828</v>
          </cell>
          <cell r="C7952" t="str">
            <v>2017-02-02</v>
          </cell>
        </row>
        <row r="7953">
          <cell r="B7953" t="str">
            <v>37282819321113122X</v>
          </cell>
          <cell r="C7953" t="str">
            <v>2017-02-02</v>
          </cell>
        </row>
        <row r="7954">
          <cell r="B7954" t="str">
            <v>372828193412101422</v>
          </cell>
          <cell r="C7954" t="str">
            <v>2017-02-02</v>
          </cell>
        </row>
        <row r="7955">
          <cell r="B7955" t="str">
            <v>372828193511213315</v>
          </cell>
          <cell r="C7955" t="str">
            <v>2017-02-02</v>
          </cell>
        </row>
        <row r="7956">
          <cell r="B7956" t="str">
            <v>372828193511290222</v>
          </cell>
          <cell r="C7956" t="str">
            <v>2017-02-02</v>
          </cell>
        </row>
        <row r="7957">
          <cell r="B7957" t="str">
            <v>372828193512151822</v>
          </cell>
          <cell r="C7957" t="str">
            <v>2017-02-02</v>
          </cell>
        </row>
        <row r="7958">
          <cell r="B7958" t="str">
            <v>372828193803040815</v>
          </cell>
          <cell r="C7958" t="str">
            <v>2017-02-02</v>
          </cell>
        </row>
        <row r="7959">
          <cell r="B7959" t="str">
            <v>37282819440616312X</v>
          </cell>
          <cell r="C7959" t="str">
            <v>2017-02-02</v>
          </cell>
        </row>
        <row r="7960">
          <cell r="B7960" t="str">
            <v>372828195607283595</v>
          </cell>
          <cell r="C7960" t="str">
            <v>2017-02-02</v>
          </cell>
        </row>
        <row r="7961">
          <cell r="B7961" t="str">
            <v>372828195708283156</v>
          </cell>
          <cell r="C7961" t="str">
            <v>2017-02-02</v>
          </cell>
        </row>
        <row r="7962">
          <cell r="B7962" t="str">
            <v>372828195804051814</v>
          </cell>
          <cell r="C7962" t="str">
            <v>2017-02-02</v>
          </cell>
        </row>
        <row r="7963">
          <cell r="B7963" t="str">
            <v>372828196002082111</v>
          </cell>
          <cell r="C7963" t="str">
            <v>2017-02-02</v>
          </cell>
        </row>
        <row r="7964">
          <cell r="B7964" t="str">
            <v>372828196004282125</v>
          </cell>
          <cell r="C7964" t="str">
            <v>2017-02-02</v>
          </cell>
        </row>
        <row r="7965">
          <cell r="B7965" t="str">
            <v>372828196005140815</v>
          </cell>
          <cell r="C7965" t="str">
            <v>2017-02-02</v>
          </cell>
        </row>
        <row r="7966">
          <cell r="B7966" t="str">
            <v>372828196006030247</v>
          </cell>
          <cell r="C7966" t="str">
            <v>2017-02-02</v>
          </cell>
        </row>
        <row r="7967">
          <cell r="B7967" t="str">
            <v>370323195804103038</v>
          </cell>
          <cell r="C7967" t="str">
            <v>2017-02-03</v>
          </cell>
        </row>
        <row r="7968">
          <cell r="B7968" t="str">
            <v>372828192705251622</v>
          </cell>
          <cell r="C7968" t="str">
            <v>2017-02-03</v>
          </cell>
        </row>
        <row r="7969">
          <cell r="B7969" t="str">
            <v>372828192901261844</v>
          </cell>
          <cell r="C7969" t="str">
            <v>2017-02-03</v>
          </cell>
        </row>
        <row r="7970">
          <cell r="B7970" t="str">
            <v>372828192911230427</v>
          </cell>
          <cell r="C7970" t="str">
            <v>2017-02-03</v>
          </cell>
        </row>
        <row r="7971">
          <cell r="B7971" t="str">
            <v>372828193302161846</v>
          </cell>
          <cell r="C7971" t="str">
            <v>2017-02-03</v>
          </cell>
        </row>
        <row r="7972">
          <cell r="B7972" t="str">
            <v>372828193411163525</v>
          </cell>
          <cell r="C7972" t="str">
            <v>2017-02-03</v>
          </cell>
        </row>
        <row r="7973">
          <cell r="B7973" t="str">
            <v>372828193508291611</v>
          </cell>
          <cell r="C7973" t="str">
            <v>2017-02-03</v>
          </cell>
        </row>
        <row r="7974">
          <cell r="B7974" t="str">
            <v>372828193601021245</v>
          </cell>
          <cell r="C7974" t="str">
            <v>2017-02-03</v>
          </cell>
        </row>
        <row r="7975">
          <cell r="B7975" t="str">
            <v>372828193807300215</v>
          </cell>
          <cell r="C7975" t="str">
            <v>2017-02-03</v>
          </cell>
        </row>
        <row r="7976">
          <cell r="B7976" t="str">
            <v>372828194010200457</v>
          </cell>
          <cell r="C7976" t="str">
            <v>2017-02-03</v>
          </cell>
        </row>
        <row r="7977">
          <cell r="B7977" t="str">
            <v>372828194601053129</v>
          </cell>
          <cell r="C7977" t="str">
            <v>2017-02-03</v>
          </cell>
        </row>
        <row r="7978">
          <cell r="B7978" t="str">
            <v>372828196704161834</v>
          </cell>
          <cell r="C7978" t="str">
            <v>2017-02-03</v>
          </cell>
        </row>
        <row r="7979">
          <cell r="B7979" t="str">
            <v>370323197702050413</v>
          </cell>
          <cell r="C7979" t="str">
            <v>2017-02-04</v>
          </cell>
        </row>
        <row r="7980">
          <cell r="B7980" t="str">
            <v>372828192311230810</v>
          </cell>
          <cell r="C7980" t="str">
            <v>2017-02-04</v>
          </cell>
        </row>
        <row r="7981">
          <cell r="B7981" t="str">
            <v>372828193411223348</v>
          </cell>
          <cell r="C7981" t="str">
            <v>2017-02-04</v>
          </cell>
        </row>
        <row r="7982">
          <cell r="B7982" t="str">
            <v>372828193510072143</v>
          </cell>
          <cell r="C7982" t="str">
            <v>2017-02-04</v>
          </cell>
        </row>
        <row r="7983">
          <cell r="B7983" t="str">
            <v>372828193701110421</v>
          </cell>
          <cell r="C7983" t="str">
            <v>2017-02-04</v>
          </cell>
        </row>
        <row r="7984">
          <cell r="B7984" t="str">
            <v>372828193807190247</v>
          </cell>
          <cell r="C7984" t="str">
            <v>2017-02-04</v>
          </cell>
        </row>
        <row r="7985">
          <cell r="B7985" t="str">
            <v>372828193905261416</v>
          </cell>
          <cell r="C7985" t="str">
            <v>2017-02-04</v>
          </cell>
        </row>
        <row r="7986">
          <cell r="B7986" t="str">
            <v>372828194102253310</v>
          </cell>
          <cell r="C7986" t="str">
            <v>2017-02-04</v>
          </cell>
        </row>
        <row r="7987">
          <cell r="B7987" t="str">
            <v>372828194302132329</v>
          </cell>
          <cell r="C7987" t="str">
            <v>2017-02-04</v>
          </cell>
        </row>
        <row r="7988">
          <cell r="B7988" t="str">
            <v>372828194307190819</v>
          </cell>
          <cell r="C7988" t="str">
            <v>2017-02-04</v>
          </cell>
        </row>
        <row r="7989">
          <cell r="B7989" t="str">
            <v>37282819530913273X</v>
          </cell>
          <cell r="C7989" t="str">
            <v>2017-02-04</v>
          </cell>
        </row>
        <row r="7990">
          <cell r="B7990" t="str">
            <v>372828195708021228</v>
          </cell>
          <cell r="C7990" t="str">
            <v>2017-02-04</v>
          </cell>
        </row>
        <row r="7991">
          <cell r="B7991" t="str">
            <v>370323195203250219</v>
          </cell>
          <cell r="C7991" t="str">
            <v>2017-02-05</v>
          </cell>
        </row>
        <row r="7992">
          <cell r="B7992" t="str">
            <v>372828191910101864</v>
          </cell>
          <cell r="C7992" t="str">
            <v>2017-02-05</v>
          </cell>
        </row>
        <row r="7993">
          <cell r="B7993" t="str">
            <v>372828192511293111</v>
          </cell>
          <cell r="C7993" t="str">
            <v>2017-02-05</v>
          </cell>
        </row>
        <row r="7994">
          <cell r="B7994" t="str">
            <v>372828192905221815</v>
          </cell>
          <cell r="C7994" t="str">
            <v>2017-02-05</v>
          </cell>
        </row>
        <row r="7995">
          <cell r="B7995" t="str">
            <v>37282819321009122X</v>
          </cell>
          <cell r="C7995" t="str">
            <v>2017-02-05</v>
          </cell>
        </row>
        <row r="7996">
          <cell r="B7996" t="str">
            <v>372828193402012127</v>
          </cell>
          <cell r="C7996" t="str">
            <v>2017-02-05</v>
          </cell>
        </row>
        <row r="7997">
          <cell r="B7997" t="str">
            <v>372828193410240859</v>
          </cell>
          <cell r="C7997" t="str">
            <v>2017-02-05</v>
          </cell>
        </row>
        <row r="7998">
          <cell r="B7998" t="str">
            <v>372828194103291845</v>
          </cell>
          <cell r="C7998" t="str">
            <v>2017-02-05</v>
          </cell>
        </row>
        <row r="7999">
          <cell r="B7999" t="str">
            <v>372828194703230413</v>
          </cell>
          <cell r="C7999" t="str">
            <v>2017-02-05</v>
          </cell>
        </row>
        <row r="8000">
          <cell r="B8000" t="str">
            <v>372828195208100237</v>
          </cell>
          <cell r="C8000" t="str">
            <v>2017-02-05</v>
          </cell>
        </row>
        <row r="8001">
          <cell r="B8001" t="str">
            <v>372828195802251417</v>
          </cell>
          <cell r="C8001" t="str">
            <v>2017-02-05</v>
          </cell>
        </row>
        <row r="8002">
          <cell r="B8002" t="str">
            <v>372828196101190441</v>
          </cell>
          <cell r="C8002" t="str">
            <v>2017-02-05</v>
          </cell>
        </row>
        <row r="8003">
          <cell r="B8003" t="str">
            <v>37032319660329360X</v>
          </cell>
          <cell r="C8003" t="str">
            <v>2017-02-06</v>
          </cell>
        </row>
        <row r="8004">
          <cell r="B8004" t="str">
            <v>370323197809281852</v>
          </cell>
          <cell r="C8004" t="str">
            <v>2017-02-06</v>
          </cell>
        </row>
        <row r="8005">
          <cell r="B8005" t="str">
            <v>372828192411103528</v>
          </cell>
          <cell r="C8005" t="str">
            <v>2017-02-06</v>
          </cell>
        </row>
        <row r="8006">
          <cell r="B8006" t="str">
            <v>372828192904032115</v>
          </cell>
          <cell r="C8006" t="str">
            <v>2017-02-06</v>
          </cell>
        </row>
        <row r="8007">
          <cell r="B8007" t="str">
            <v>372828192904193314</v>
          </cell>
          <cell r="C8007" t="str">
            <v>2017-02-06</v>
          </cell>
        </row>
        <row r="8008">
          <cell r="B8008" t="str">
            <v>372828192911181637</v>
          </cell>
          <cell r="C8008" t="str">
            <v>2017-02-06</v>
          </cell>
        </row>
        <row r="8009">
          <cell r="B8009" t="str">
            <v>372828193111153325</v>
          </cell>
          <cell r="C8009" t="str">
            <v>2017-02-06</v>
          </cell>
        </row>
        <row r="8010">
          <cell r="B8010" t="str">
            <v>372828193312122189</v>
          </cell>
          <cell r="C8010" t="str">
            <v>2017-02-06</v>
          </cell>
        </row>
        <row r="8011">
          <cell r="B8011" t="str">
            <v>37282819370403214X</v>
          </cell>
          <cell r="C8011" t="str">
            <v>2017-02-06</v>
          </cell>
        </row>
        <row r="8012">
          <cell r="B8012" t="str">
            <v>372828193704281840</v>
          </cell>
          <cell r="C8012" t="str">
            <v>2017-02-06</v>
          </cell>
        </row>
        <row r="8013">
          <cell r="B8013" t="str">
            <v>372828193707133333</v>
          </cell>
          <cell r="C8013" t="str">
            <v>2017-02-06</v>
          </cell>
        </row>
        <row r="8014">
          <cell r="B8014" t="str">
            <v>37282819471213081X</v>
          </cell>
          <cell r="C8014" t="str">
            <v>2017-02-06</v>
          </cell>
        </row>
        <row r="8015">
          <cell r="B8015" t="str">
            <v>372828196003301638</v>
          </cell>
          <cell r="C8015" t="str">
            <v>2017-02-06</v>
          </cell>
        </row>
        <row r="8016">
          <cell r="B8016" t="str">
            <v>372828196704012177</v>
          </cell>
          <cell r="C8016" t="str">
            <v>2017-02-06</v>
          </cell>
        </row>
        <row r="8017">
          <cell r="B8017" t="str">
            <v>370323192809131018</v>
          </cell>
          <cell r="C8017" t="str">
            <v>2017-02-07</v>
          </cell>
        </row>
        <row r="8018">
          <cell r="B8018" t="str">
            <v>372828191508101428</v>
          </cell>
          <cell r="C8018" t="str">
            <v>2017-02-07</v>
          </cell>
        </row>
        <row r="8019">
          <cell r="B8019" t="str">
            <v>372828192901030421</v>
          </cell>
          <cell r="C8019" t="str">
            <v>2017-02-07</v>
          </cell>
        </row>
        <row r="8020">
          <cell r="B8020" t="str">
            <v>372828193006143328</v>
          </cell>
          <cell r="C8020" t="str">
            <v>2017-02-07</v>
          </cell>
        </row>
        <row r="8021">
          <cell r="B8021" t="str">
            <v>372828193308282729</v>
          </cell>
          <cell r="C8021" t="str">
            <v>2017-02-07</v>
          </cell>
        </row>
        <row r="8022">
          <cell r="B8022" t="str">
            <v>372828193709220430</v>
          </cell>
          <cell r="C8022" t="str">
            <v>2017-02-07</v>
          </cell>
        </row>
        <row r="8023">
          <cell r="B8023" t="str">
            <v>372828194108173514</v>
          </cell>
          <cell r="C8023" t="str">
            <v>2017-02-07</v>
          </cell>
        </row>
        <row r="8024">
          <cell r="B8024" t="str">
            <v>372828194703120839</v>
          </cell>
          <cell r="C8024" t="str">
            <v>2017-02-07</v>
          </cell>
        </row>
        <row r="8025">
          <cell r="B8025" t="str">
            <v>372828195111123336</v>
          </cell>
          <cell r="C8025" t="str">
            <v>2017-02-07</v>
          </cell>
        </row>
        <row r="8026">
          <cell r="B8026" t="str">
            <v>372828195612133137</v>
          </cell>
          <cell r="C8026" t="str">
            <v>2017-02-07</v>
          </cell>
        </row>
        <row r="8027">
          <cell r="B8027" t="str">
            <v>372828196301091018</v>
          </cell>
          <cell r="C8027" t="str">
            <v>2017-02-07</v>
          </cell>
        </row>
        <row r="8028">
          <cell r="B8028" t="str">
            <v>372828196409130445</v>
          </cell>
          <cell r="C8028" t="str">
            <v>2017-02-07</v>
          </cell>
        </row>
        <row r="8029">
          <cell r="B8029" t="str">
            <v>372828196908180420</v>
          </cell>
          <cell r="C8029" t="str">
            <v>2017-02-07</v>
          </cell>
        </row>
        <row r="8030">
          <cell r="B8030" t="str">
            <v>370323196506132716</v>
          </cell>
          <cell r="C8030" t="str">
            <v>2017-02-08</v>
          </cell>
        </row>
        <row r="8031">
          <cell r="B8031" t="str">
            <v>372828192301103519</v>
          </cell>
          <cell r="C8031" t="str">
            <v>2017-02-08</v>
          </cell>
        </row>
        <row r="8032">
          <cell r="B8032" t="str">
            <v>372828192308263523</v>
          </cell>
          <cell r="C8032" t="str">
            <v>2017-02-08</v>
          </cell>
        </row>
        <row r="8033">
          <cell r="B8033" t="str">
            <v>37282819280601102X</v>
          </cell>
          <cell r="C8033" t="str">
            <v>2017-02-08</v>
          </cell>
        </row>
        <row r="8034">
          <cell r="B8034" t="str">
            <v>372828192810160810</v>
          </cell>
          <cell r="C8034" t="str">
            <v>2017-02-08</v>
          </cell>
        </row>
        <row r="8035">
          <cell r="B8035" t="str">
            <v>372828193009140026</v>
          </cell>
          <cell r="C8035" t="str">
            <v>2017-02-08</v>
          </cell>
        </row>
        <row r="8036">
          <cell r="B8036" t="str">
            <v>372828193010303523</v>
          </cell>
          <cell r="C8036" t="str">
            <v>2017-02-08</v>
          </cell>
        </row>
        <row r="8037">
          <cell r="B8037" t="str">
            <v>372828193510120846</v>
          </cell>
          <cell r="C8037" t="str">
            <v>2017-02-08</v>
          </cell>
        </row>
        <row r="8038">
          <cell r="B8038" t="str">
            <v>372828193609023325</v>
          </cell>
          <cell r="C8038" t="str">
            <v>2017-02-08</v>
          </cell>
        </row>
        <row r="8039">
          <cell r="B8039" t="str">
            <v>372828193712040043</v>
          </cell>
          <cell r="C8039" t="str">
            <v>2017-02-08</v>
          </cell>
        </row>
        <row r="8040">
          <cell r="B8040" t="str">
            <v>372828193903042914</v>
          </cell>
          <cell r="C8040" t="str">
            <v>2017-02-08</v>
          </cell>
        </row>
        <row r="8041">
          <cell r="B8041" t="str">
            <v>372828194309103125</v>
          </cell>
          <cell r="C8041" t="str">
            <v>2017-02-08</v>
          </cell>
        </row>
        <row r="8042">
          <cell r="B8042" t="str">
            <v>372828194902071435</v>
          </cell>
          <cell r="C8042" t="str">
            <v>2017-02-08</v>
          </cell>
        </row>
        <row r="8043">
          <cell r="B8043" t="str">
            <v>372828197011272173</v>
          </cell>
          <cell r="C8043" t="str">
            <v>2017-02-08</v>
          </cell>
        </row>
        <row r="8044">
          <cell r="B8044" t="str">
            <v>370323192609131216</v>
          </cell>
          <cell r="C8044" t="str">
            <v>2017-02-09</v>
          </cell>
        </row>
        <row r="8045">
          <cell r="B8045" t="str">
            <v>370323193704100842</v>
          </cell>
          <cell r="C8045" t="str">
            <v>2017-02-09</v>
          </cell>
        </row>
        <row r="8046">
          <cell r="B8046" t="str">
            <v>372828192607212742</v>
          </cell>
          <cell r="C8046" t="str">
            <v>2017-02-09</v>
          </cell>
        </row>
        <row r="8047">
          <cell r="B8047" t="str">
            <v>372828194408081013</v>
          </cell>
          <cell r="C8047" t="str">
            <v>2017-02-09</v>
          </cell>
        </row>
        <row r="8048">
          <cell r="B8048" t="str">
            <v>372828194702111818</v>
          </cell>
          <cell r="C8048" t="str">
            <v>2017-02-09</v>
          </cell>
        </row>
        <row r="8049">
          <cell r="B8049" t="str">
            <v>372828196603052735</v>
          </cell>
          <cell r="C8049" t="str">
            <v>2017-02-09</v>
          </cell>
        </row>
        <row r="8050">
          <cell r="B8050" t="str">
            <v>370323193202080220</v>
          </cell>
          <cell r="C8050" t="str">
            <v>2017-02-10</v>
          </cell>
        </row>
        <row r="8051">
          <cell r="B8051" t="str">
            <v>370323193708161853</v>
          </cell>
          <cell r="C8051" t="str">
            <v>2017-02-10</v>
          </cell>
        </row>
        <row r="8052">
          <cell r="B8052" t="str">
            <v>372828192011021021</v>
          </cell>
          <cell r="C8052" t="str">
            <v>2017-02-10</v>
          </cell>
        </row>
        <row r="8053">
          <cell r="B8053" t="str">
            <v>372828192504241014</v>
          </cell>
          <cell r="C8053" t="str">
            <v>2017-02-10</v>
          </cell>
        </row>
        <row r="8054">
          <cell r="B8054" t="str">
            <v>372828193210201249</v>
          </cell>
          <cell r="C8054" t="str">
            <v>2017-02-10</v>
          </cell>
        </row>
        <row r="8055">
          <cell r="B8055" t="str">
            <v>372828193403080826</v>
          </cell>
          <cell r="C8055" t="str">
            <v>2017-02-10</v>
          </cell>
        </row>
        <row r="8056">
          <cell r="B8056" t="str">
            <v>37282819340718231X</v>
          </cell>
          <cell r="C8056" t="str">
            <v>2017-02-10</v>
          </cell>
        </row>
        <row r="8057">
          <cell r="B8057" t="str">
            <v>372828193411193118</v>
          </cell>
          <cell r="C8057" t="str">
            <v>2017-02-10</v>
          </cell>
        </row>
        <row r="8058">
          <cell r="B8058" t="str">
            <v>372828193502041419</v>
          </cell>
          <cell r="C8058" t="str">
            <v>2017-02-10</v>
          </cell>
        </row>
        <row r="8059">
          <cell r="B8059" t="str">
            <v>372828193502280428</v>
          </cell>
          <cell r="C8059" t="str">
            <v>2017-02-10</v>
          </cell>
        </row>
        <row r="8060">
          <cell r="B8060" t="str">
            <v>372828193601263535</v>
          </cell>
          <cell r="C8060" t="str">
            <v>2017-02-10</v>
          </cell>
        </row>
        <row r="8061">
          <cell r="B8061" t="str">
            <v>372828193607122725</v>
          </cell>
          <cell r="C8061" t="str">
            <v>2017-02-10</v>
          </cell>
        </row>
        <row r="8062">
          <cell r="B8062" t="str">
            <v>372828193612152160</v>
          </cell>
          <cell r="C8062" t="str">
            <v>2017-02-10</v>
          </cell>
        </row>
        <row r="8063">
          <cell r="B8063" t="str">
            <v>372828193709233311</v>
          </cell>
          <cell r="C8063" t="str">
            <v>2017-02-10</v>
          </cell>
        </row>
        <row r="8064">
          <cell r="B8064" t="str">
            <v>372828194109043121</v>
          </cell>
          <cell r="C8064" t="str">
            <v>2017-02-10</v>
          </cell>
        </row>
        <row r="8065">
          <cell r="B8065" t="str">
            <v>372828194506063142</v>
          </cell>
          <cell r="C8065" t="str">
            <v>2017-02-10</v>
          </cell>
        </row>
        <row r="8066">
          <cell r="B8066" t="str">
            <v>372828195006040467</v>
          </cell>
          <cell r="C8066" t="str">
            <v>2017-02-10</v>
          </cell>
        </row>
        <row r="8067">
          <cell r="B8067" t="str">
            <v>372828195204040839</v>
          </cell>
          <cell r="C8067" t="str">
            <v>2017-02-10</v>
          </cell>
        </row>
        <row r="8068">
          <cell r="B8068" t="str">
            <v>372828195410083530</v>
          </cell>
          <cell r="C8068" t="str">
            <v>2017-02-10</v>
          </cell>
        </row>
        <row r="8069">
          <cell r="B8069" t="str">
            <v>372828195612093315</v>
          </cell>
          <cell r="C8069" t="str">
            <v>2017-02-10</v>
          </cell>
        </row>
        <row r="8070">
          <cell r="B8070" t="str">
            <v>372828195912262731</v>
          </cell>
          <cell r="C8070" t="str">
            <v>2017-02-10</v>
          </cell>
        </row>
        <row r="8071">
          <cell r="B8071" t="str">
            <v>372828196202281254</v>
          </cell>
          <cell r="C8071" t="str">
            <v>2017-02-10</v>
          </cell>
        </row>
        <row r="8072">
          <cell r="B8072" t="str">
            <v>370323197806093135</v>
          </cell>
          <cell r="C8072" t="str">
            <v>2017-02-11</v>
          </cell>
        </row>
        <row r="8073">
          <cell r="B8073" t="str">
            <v>372828192012081026</v>
          </cell>
          <cell r="C8073" t="str">
            <v>2017-02-11</v>
          </cell>
        </row>
        <row r="8074">
          <cell r="B8074" t="str">
            <v>372828192501252148</v>
          </cell>
          <cell r="C8074" t="str">
            <v>2017-02-11</v>
          </cell>
        </row>
        <row r="8075">
          <cell r="B8075" t="str">
            <v>372828193203161816</v>
          </cell>
          <cell r="C8075" t="str">
            <v>2017-02-11</v>
          </cell>
        </row>
        <row r="8076">
          <cell r="B8076" t="str">
            <v>37282819330216123X</v>
          </cell>
          <cell r="C8076" t="str">
            <v>2017-02-11</v>
          </cell>
        </row>
        <row r="8077">
          <cell r="B8077" t="str">
            <v>372828193310170021</v>
          </cell>
          <cell r="C8077" t="str">
            <v>2017-02-11</v>
          </cell>
        </row>
        <row r="8078">
          <cell r="B8078" t="str">
            <v>372828193712300212</v>
          </cell>
          <cell r="C8078" t="str">
            <v>2017-02-11</v>
          </cell>
        </row>
        <row r="8079">
          <cell r="B8079" t="str">
            <v>372828194602272913</v>
          </cell>
          <cell r="C8079" t="str">
            <v>2017-02-11</v>
          </cell>
        </row>
        <row r="8080">
          <cell r="B8080" t="str">
            <v>372828194712213316</v>
          </cell>
          <cell r="C8080" t="str">
            <v>2017-02-11</v>
          </cell>
        </row>
        <row r="8081">
          <cell r="B8081" t="str">
            <v>372828195404122513</v>
          </cell>
          <cell r="C8081" t="str">
            <v>2017-02-11</v>
          </cell>
        </row>
        <row r="8082">
          <cell r="B8082" t="str">
            <v>372828195511291638</v>
          </cell>
          <cell r="C8082" t="str">
            <v>2017-02-11</v>
          </cell>
        </row>
        <row r="8083">
          <cell r="B8083" t="str">
            <v>372828195512051820</v>
          </cell>
          <cell r="C8083" t="str">
            <v>2017-02-11</v>
          </cell>
        </row>
        <row r="8084">
          <cell r="B8084" t="str">
            <v>372828195809070213</v>
          </cell>
          <cell r="C8084" t="str">
            <v>2017-02-11</v>
          </cell>
        </row>
        <row r="8085">
          <cell r="B8085" t="str">
            <v>372828196101051214</v>
          </cell>
          <cell r="C8085" t="str">
            <v>2017-02-11</v>
          </cell>
        </row>
        <row r="8086">
          <cell r="B8086" t="str">
            <v>370323193108081024</v>
          </cell>
          <cell r="C8086" t="str">
            <v>2017-02-12</v>
          </cell>
        </row>
        <row r="8087">
          <cell r="B8087" t="str">
            <v>370323195112243179</v>
          </cell>
          <cell r="C8087" t="str">
            <v>2017-02-12</v>
          </cell>
        </row>
        <row r="8088">
          <cell r="B8088" t="str">
            <v>372828191911141841</v>
          </cell>
          <cell r="C8088" t="str">
            <v>2017-02-12</v>
          </cell>
        </row>
        <row r="8089">
          <cell r="B8089" t="str">
            <v>372828192306182922</v>
          </cell>
          <cell r="C8089" t="str">
            <v>2017-02-12</v>
          </cell>
        </row>
        <row r="8090">
          <cell r="B8090" t="str">
            <v>372828192511130427</v>
          </cell>
          <cell r="C8090" t="str">
            <v>2017-02-12</v>
          </cell>
        </row>
        <row r="8091">
          <cell r="B8091" t="str">
            <v>372828193111083128</v>
          </cell>
          <cell r="C8091" t="str">
            <v>2017-02-12</v>
          </cell>
        </row>
        <row r="8092">
          <cell r="B8092" t="str">
            <v>37282819320903042X</v>
          </cell>
          <cell r="C8092" t="str">
            <v>2017-02-12</v>
          </cell>
        </row>
        <row r="8093">
          <cell r="B8093" t="str">
            <v>37282819370107271X</v>
          </cell>
          <cell r="C8093" t="str">
            <v>2017-02-12</v>
          </cell>
        </row>
        <row r="8094">
          <cell r="B8094" t="str">
            <v>372828193808150829</v>
          </cell>
          <cell r="C8094" t="str">
            <v>2017-02-12</v>
          </cell>
        </row>
        <row r="8095">
          <cell r="B8095" t="str">
            <v>372828194108081863</v>
          </cell>
          <cell r="C8095" t="str">
            <v>2017-02-12</v>
          </cell>
        </row>
        <row r="8096">
          <cell r="B8096" t="str">
            <v>372828194201202121</v>
          </cell>
          <cell r="C8096" t="str">
            <v>2017-02-12</v>
          </cell>
        </row>
        <row r="8097">
          <cell r="B8097" t="str">
            <v>372828194207102113</v>
          </cell>
          <cell r="C8097" t="str">
            <v>2017-02-12</v>
          </cell>
        </row>
        <row r="8098">
          <cell r="B8098" t="str">
            <v>372828194510270822</v>
          </cell>
          <cell r="C8098" t="str">
            <v>2017-02-12</v>
          </cell>
        </row>
        <row r="8099">
          <cell r="B8099" t="str">
            <v>372828194705280852</v>
          </cell>
          <cell r="C8099" t="str">
            <v>2017-02-12</v>
          </cell>
        </row>
        <row r="8100">
          <cell r="B8100" t="str">
            <v>37282819600416273X</v>
          </cell>
          <cell r="C8100" t="str">
            <v>2017-02-12</v>
          </cell>
        </row>
        <row r="8101">
          <cell r="B8101" t="str">
            <v>370323197304021684</v>
          </cell>
          <cell r="C8101" t="str">
            <v>2017-02-13</v>
          </cell>
        </row>
        <row r="8102">
          <cell r="B8102" t="str">
            <v>372828191606020824</v>
          </cell>
          <cell r="C8102" t="str">
            <v>2017-02-13</v>
          </cell>
        </row>
        <row r="8103">
          <cell r="B8103" t="str">
            <v>372828192011141816</v>
          </cell>
          <cell r="C8103" t="str">
            <v>2017-02-13</v>
          </cell>
        </row>
        <row r="8104">
          <cell r="B8104" t="str">
            <v>372828192607233121</v>
          </cell>
          <cell r="C8104" t="str">
            <v>2017-02-13</v>
          </cell>
        </row>
        <row r="8105">
          <cell r="B8105" t="str">
            <v>372828192609163112</v>
          </cell>
          <cell r="C8105" t="str">
            <v>2017-02-13</v>
          </cell>
        </row>
        <row r="8106">
          <cell r="B8106" t="str">
            <v>372828192912103518</v>
          </cell>
          <cell r="C8106" t="str">
            <v>2017-02-13</v>
          </cell>
        </row>
        <row r="8107">
          <cell r="B8107" t="str">
            <v>37282819310506182X</v>
          </cell>
          <cell r="C8107" t="str">
            <v>2017-02-13</v>
          </cell>
        </row>
        <row r="8108">
          <cell r="B8108" t="str">
            <v>372828193110181025</v>
          </cell>
          <cell r="C8108" t="str">
            <v>2017-02-13</v>
          </cell>
        </row>
        <row r="8109">
          <cell r="B8109" t="str">
            <v>372828193112183323</v>
          </cell>
          <cell r="C8109" t="str">
            <v>2017-02-13</v>
          </cell>
        </row>
        <row r="8110">
          <cell r="B8110" t="str">
            <v>372828193702053115</v>
          </cell>
          <cell r="C8110" t="str">
            <v>2017-02-13</v>
          </cell>
        </row>
        <row r="8111">
          <cell r="B8111" t="str">
            <v>372828193907150824</v>
          </cell>
          <cell r="C8111" t="str">
            <v>2017-02-13</v>
          </cell>
        </row>
        <row r="8112">
          <cell r="B8112" t="str">
            <v>372828196006071831</v>
          </cell>
          <cell r="C8112" t="str">
            <v>2017-02-13</v>
          </cell>
        </row>
        <row r="8113">
          <cell r="B8113" t="str">
            <v>37282819630321101X</v>
          </cell>
          <cell r="C8113" t="str">
            <v>2017-02-13</v>
          </cell>
        </row>
        <row r="8114">
          <cell r="B8114" t="str">
            <v>372828197011163110</v>
          </cell>
          <cell r="C8114" t="str">
            <v>2017-02-13</v>
          </cell>
        </row>
        <row r="8115">
          <cell r="B8115" t="str">
            <v>370323199804281414</v>
          </cell>
          <cell r="C8115" t="str">
            <v>2017-02-14</v>
          </cell>
        </row>
        <row r="8116">
          <cell r="B8116" t="str">
            <v>37282819231208232X</v>
          </cell>
          <cell r="C8116" t="str">
            <v>2017-02-14</v>
          </cell>
        </row>
        <row r="8117">
          <cell r="B8117" t="str">
            <v>372828192410142111</v>
          </cell>
          <cell r="C8117" t="str">
            <v>2017-02-14</v>
          </cell>
        </row>
        <row r="8118">
          <cell r="B8118" t="str">
            <v>372828192712300410</v>
          </cell>
          <cell r="C8118" t="str">
            <v>2017-02-14</v>
          </cell>
        </row>
        <row r="8119">
          <cell r="B8119" t="str">
            <v>372828192811230825</v>
          </cell>
          <cell r="C8119" t="str">
            <v>2017-02-14</v>
          </cell>
        </row>
        <row r="8120">
          <cell r="B8120" t="str">
            <v>372828193002260228</v>
          </cell>
          <cell r="C8120" t="str">
            <v>2017-02-14</v>
          </cell>
        </row>
        <row r="8121">
          <cell r="B8121" t="str">
            <v>372828193009093311</v>
          </cell>
          <cell r="C8121" t="str">
            <v>2017-02-14</v>
          </cell>
        </row>
        <row r="8122">
          <cell r="B8122" t="str">
            <v>372828193811253116</v>
          </cell>
          <cell r="C8122" t="str">
            <v>2017-02-14</v>
          </cell>
        </row>
        <row r="8123">
          <cell r="B8123" t="str">
            <v>372828194301132132</v>
          </cell>
          <cell r="C8123" t="str">
            <v>2017-02-14</v>
          </cell>
        </row>
        <row r="8124">
          <cell r="B8124" t="str">
            <v>372828194506300232</v>
          </cell>
          <cell r="C8124" t="str">
            <v>2017-02-14</v>
          </cell>
        </row>
        <row r="8125">
          <cell r="B8125" t="str">
            <v>372828194510290815</v>
          </cell>
          <cell r="C8125" t="str">
            <v>2017-02-14</v>
          </cell>
        </row>
        <row r="8126">
          <cell r="B8126" t="str">
            <v>372828195002130828</v>
          </cell>
          <cell r="C8126" t="str">
            <v>2017-02-14</v>
          </cell>
        </row>
        <row r="8127">
          <cell r="B8127" t="str">
            <v>372828192812302325</v>
          </cell>
          <cell r="C8127" t="str">
            <v>2017-02-15</v>
          </cell>
        </row>
        <row r="8128">
          <cell r="B8128" t="str">
            <v>37282819300109351X</v>
          </cell>
          <cell r="C8128" t="str">
            <v>2017-02-15</v>
          </cell>
        </row>
        <row r="8129">
          <cell r="B8129" t="str">
            <v>372828193303142153</v>
          </cell>
          <cell r="C8129" t="str">
            <v>2017-02-15</v>
          </cell>
        </row>
        <row r="8130">
          <cell r="B8130" t="str">
            <v>372828193404202311</v>
          </cell>
          <cell r="C8130" t="str">
            <v>2017-02-15</v>
          </cell>
        </row>
        <row r="8131">
          <cell r="B8131" t="str">
            <v>372828193502191812</v>
          </cell>
          <cell r="C8131" t="str">
            <v>2017-02-15</v>
          </cell>
        </row>
        <row r="8132">
          <cell r="B8132" t="str">
            <v>37282819350810082X</v>
          </cell>
          <cell r="C8132" t="str">
            <v>2017-02-15</v>
          </cell>
        </row>
        <row r="8133">
          <cell r="B8133" t="str">
            <v>372828193608122137</v>
          </cell>
          <cell r="C8133" t="str">
            <v>2017-02-15</v>
          </cell>
        </row>
        <row r="8134">
          <cell r="B8134" t="str">
            <v>372828193912282151</v>
          </cell>
          <cell r="C8134" t="str">
            <v>2017-02-15</v>
          </cell>
        </row>
        <row r="8135">
          <cell r="B8135" t="str">
            <v>372828194009273317</v>
          </cell>
          <cell r="C8135" t="str">
            <v>2017-02-15</v>
          </cell>
        </row>
        <row r="8136">
          <cell r="B8136" t="str">
            <v>372828194403032714</v>
          </cell>
          <cell r="C8136" t="str">
            <v>2017-02-15</v>
          </cell>
        </row>
        <row r="8137">
          <cell r="B8137" t="str">
            <v>372828194604212113</v>
          </cell>
          <cell r="C8137" t="str">
            <v>2017-02-15</v>
          </cell>
        </row>
        <row r="8138">
          <cell r="B8138" t="str">
            <v>372828194707113126</v>
          </cell>
          <cell r="C8138" t="str">
            <v>2017-02-15</v>
          </cell>
        </row>
        <row r="8139">
          <cell r="B8139" t="str">
            <v>37282819470720081X</v>
          </cell>
          <cell r="C8139" t="str">
            <v>2017-02-15</v>
          </cell>
        </row>
        <row r="8140">
          <cell r="B8140" t="str">
            <v>372828195604040010</v>
          </cell>
          <cell r="C8140" t="str">
            <v>2017-02-15</v>
          </cell>
        </row>
        <row r="8141">
          <cell r="B8141" t="str">
            <v>372828193412250428</v>
          </cell>
          <cell r="C8141" t="str">
            <v>2017-02-16</v>
          </cell>
        </row>
        <row r="8142">
          <cell r="B8142" t="str">
            <v>372828193509170029</v>
          </cell>
          <cell r="C8142" t="str">
            <v>2017-02-16</v>
          </cell>
        </row>
        <row r="8143">
          <cell r="B8143" t="str">
            <v>372828193612081630</v>
          </cell>
          <cell r="C8143" t="str">
            <v>2017-02-16</v>
          </cell>
        </row>
        <row r="8144">
          <cell r="B8144" t="str">
            <v>372828193701203353</v>
          </cell>
          <cell r="C8144" t="str">
            <v>2017-02-16</v>
          </cell>
        </row>
        <row r="8145">
          <cell r="B8145" t="str">
            <v>372828193805022311</v>
          </cell>
          <cell r="C8145" t="str">
            <v>2017-02-16</v>
          </cell>
        </row>
        <row r="8146">
          <cell r="B8146" t="str">
            <v>372828194011253323</v>
          </cell>
          <cell r="C8146" t="str">
            <v>2017-02-16</v>
          </cell>
        </row>
        <row r="8147">
          <cell r="B8147" t="str">
            <v>372828194201190415</v>
          </cell>
          <cell r="C8147" t="str">
            <v>2017-02-16</v>
          </cell>
        </row>
        <row r="8148">
          <cell r="B8148" t="str">
            <v>372828195311282163</v>
          </cell>
          <cell r="C8148" t="str">
            <v>2017-02-16</v>
          </cell>
        </row>
        <row r="8149">
          <cell r="B8149" t="str">
            <v>372828195408053324</v>
          </cell>
          <cell r="C8149" t="str">
            <v>2017-02-16</v>
          </cell>
        </row>
        <row r="8150">
          <cell r="B8150" t="str">
            <v>372828195505261635</v>
          </cell>
          <cell r="C8150" t="str">
            <v>2017-02-16</v>
          </cell>
        </row>
        <row r="8151">
          <cell r="B8151" t="str">
            <v>372828196202031220</v>
          </cell>
          <cell r="C8151" t="str">
            <v>2017-02-16</v>
          </cell>
        </row>
        <row r="8152">
          <cell r="B8152" t="str">
            <v>372828197003030019</v>
          </cell>
          <cell r="C8152" t="str">
            <v>2017-02-16</v>
          </cell>
        </row>
        <row r="8153">
          <cell r="B8153" t="str">
            <v>370323193104173167</v>
          </cell>
          <cell r="C8153" t="str">
            <v>2017-02-17</v>
          </cell>
        </row>
        <row r="8154">
          <cell r="B8154" t="str">
            <v>370323193707281853</v>
          </cell>
          <cell r="C8154" t="str">
            <v>2017-02-17</v>
          </cell>
        </row>
        <row r="8155">
          <cell r="B8155" t="str">
            <v>370323194812151641</v>
          </cell>
          <cell r="C8155" t="str">
            <v>2017-02-17</v>
          </cell>
        </row>
        <row r="8156">
          <cell r="B8156" t="str">
            <v>370323195008231215</v>
          </cell>
          <cell r="C8156" t="str">
            <v>2017-02-17</v>
          </cell>
        </row>
        <row r="8157">
          <cell r="B8157" t="str">
            <v>372828193102120820</v>
          </cell>
          <cell r="C8157" t="str">
            <v>2017-02-17</v>
          </cell>
        </row>
        <row r="8158">
          <cell r="B8158" t="str">
            <v>372828193305020416</v>
          </cell>
          <cell r="C8158" t="str">
            <v>2017-02-17</v>
          </cell>
        </row>
        <row r="8159">
          <cell r="B8159" t="str">
            <v>372828193411112322</v>
          </cell>
          <cell r="C8159" t="str">
            <v>2017-02-17</v>
          </cell>
        </row>
        <row r="8160">
          <cell r="B8160" t="str">
            <v>372828193910221611</v>
          </cell>
          <cell r="C8160" t="str">
            <v>2017-02-17</v>
          </cell>
        </row>
        <row r="8161">
          <cell r="B8161" t="str">
            <v>372828195607290015</v>
          </cell>
          <cell r="C8161" t="str">
            <v>2017-02-17</v>
          </cell>
        </row>
        <row r="8162">
          <cell r="B8162" t="str">
            <v>37032319240303324X</v>
          </cell>
          <cell r="C8162" t="str">
            <v>2017-02-18</v>
          </cell>
        </row>
        <row r="8163">
          <cell r="B8163" t="str">
            <v>370323198109271842</v>
          </cell>
          <cell r="C8163" t="str">
            <v>2017-02-18</v>
          </cell>
        </row>
        <row r="8164">
          <cell r="B8164" t="str">
            <v>371203194702287417</v>
          </cell>
          <cell r="C8164" t="str">
            <v>2017-02-18</v>
          </cell>
        </row>
        <row r="8165">
          <cell r="B8165" t="str">
            <v>37282819181001291X</v>
          </cell>
          <cell r="C8165" t="str">
            <v>2017-02-18</v>
          </cell>
        </row>
        <row r="8166">
          <cell r="B8166" t="str">
            <v>372828192712061624</v>
          </cell>
          <cell r="C8166" t="str">
            <v>2017-02-18</v>
          </cell>
        </row>
        <row r="8167">
          <cell r="B8167" t="str">
            <v>372828192811173517</v>
          </cell>
          <cell r="C8167" t="str">
            <v>2017-02-18</v>
          </cell>
        </row>
        <row r="8168">
          <cell r="B8168" t="str">
            <v>37282819290521181X</v>
          </cell>
          <cell r="C8168" t="str">
            <v>2017-02-18</v>
          </cell>
        </row>
        <row r="8169">
          <cell r="B8169" t="str">
            <v>372828193501081830</v>
          </cell>
          <cell r="C8169" t="str">
            <v>2017-02-18</v>
          </cell>
        </row>
        <row r="8170">
          <cell r="B8170" t="str">
            <v>372828193812030811</v>
          </cell>
          <cell r="C8170" t="str">
            <v>2017-02-18</v>
          </cell>
        </row>
        <row r="8171">
          <cell r="B8171" t="str">
            <v>372828193908140417</v>
          </cell>
          <cell r="C8171" t="str">
            <v>2017-02-18</v>
          </cell>
        </row>
        <row r="8172">
          <cell r="B8172" t="str">
            <v>37282819420725271X</v>
          </cell>
          <cell r="C8172" t="str">
            <v>2017-02-18</v>
          </cell>
        </row>
        <row r="8173">
          <cell r="B8173" t="str">
            <v>372828194801071225</v>
          </cell>
          <cell r="C8173" t="str">
            <v>2017-02-18</v>
          </cell>
        </row>
        <row r="8174">
          <cell r="B8174" t="str">
            <v>372828195201101827</v>
          </cell>
          <cell r="C8174" t="str">
            <v>2017-02-18</v>
          </cell>
        </row>
        <row r="8175">
          <cell r="B8175" t="str">
            <v>372828195404080421</v>
          </cell>
          <cell r="C8175" t="str">
            <v>2017-02-18</v>
          </cell>
        </row>
        <row r="8176">
          <cell r="B8176" t="str">
            <v>372828195409220235</v>
          </cell>
          <cell r="C8176" t="str">
            <v>2017-02-18</v>
          </cell>
        </row>
        <row r="8177">
          <cell r="B8177" t="str">
            <v>372828192109202920</v>
          </cell>
          <cell r="C8177" t="str">
            <v>2017-02-19</v>
          </cell>
        </row>
        <row r="8178">
          <cell r="B8178" t="str">
            <v>372828192904010821</v>
          </cell>
          <cell r="C8178" t="str">
            <v>2017-02-19</v>
          </cell>
        </row>
        <row r="8179">
          <cell r="B8179" t="str">
            <v>372828193011141810</v>
          </cell>
          <cell r="C8179" t="str">
            <v>2017-02-19</v>
          </cell>
        </row>
        <row r="8180">
          <cell r="B8180" t="str">
            <v>372828193201191210</v>
          </cell>
          <cell r="C8180" t="str">
            <v>2017-02-19</v>
          </cell>
        </row>
        <row r="8181">
          <cell r="B8181" t="str">
            <v>372828193801100415</v>
          </cell>
          <cell r="C8181" t="str">
            <v>2017-02-19</v>
          </cell>
        </row>
        <row r="8182">
          <cell r="B8182" t="str">
            <v>37282819431013042X</v>
          </cell>
          <cell r="C8182" t="str">
            <v>2017-02-19</v>
          </cell>
        </row>
        <row r="8183">
          <cell r="B8183" t="str">
            <v>372828194810133133</v>
          </cell>
          <cell r="C8183" t="str">
            <v>2017-02-19</v>
          </cell>
        </row>
        <row r="8184">
          <cell r="B8184" t="str">
            <v>37032319370410021X</v>
          </cell>
          <cell r="C8184" t="str">
            <v>2017-02-20</v>
          </cell>
        </row>
        <row r="8185">
          <cell r="B8185" t="str">
            <v>372828192207011220</v>
          </cell>
          <cell r="C8185" t="str">
            <v>2017-02-20</v>
          </cell>
        </row>
        <row r="8186">
          <cell r="B8186" t="str">
            <v>372828192711020425</v>
          </cell>
          <cell r="C8186" t="str">
            <v>2017-02-20</v>
          </cell>
        </row>
        <row r="8187">
          <cell r="B8187" t="str">
            <v>372828192801161029</v>
          </cell>
          <cell r="C8187" t="str">
            <v>2017-02-20</v>
          </cell>
        </row>
        <row r="8188">
          <cell r="B8188" t="str">
            <v>372828192809260232</v>
          </cell>
          <cell r="C8188" t="str">
            <v>2017-02-20</v>
          </cell>
        </row>
        <row r="8189">
          <cell r="B8189" t="str">
            <v>372828193301270215</v>
          </cell>
          <cell r="C8189" t="str">
            <v>2017-02-20</v>
          </cell>
        </row>
        <row r="8190">
          <cell r="B8190" t="str">
            <v>372828193307030810</v>
          </cell>
          <cell r="C8190" t="str">
            <v>2017-02-20</v>
          </cell>
        </row>
        <row r="8191">
          <cell r="B8191" t="str">
            <v>372828193502262916</v>
          </cell>
          <cell r="C8191" t="str">
            <v>2017-02-20</v>
          </cell>
        </row>
        <row r="8192">
          <cell r="B8192" t="str">
            <v>372828193506260010</v>
          </cell>
          <cell r="C8192" t="str">
            <v>2017-02-20</v>
          </cell>
        </row>
        <row r="8193">
          <cell r="B8193" t="str">
            <v>372828193512190215</v>
          </cell>
          <cell r="C8193" t="str">
            <v>2017-02-20</v>
          </cell>
        </row>
        <row r="8194">
          <cell r="B8194" t="str">
            <v>372828193712133338</v>
          </cell>
          <cell r="C8194" t="str">
            <v>2017-02-20</v>
          </cell>
        </row>
        <row r="8195">
          <cell r="B8195" t="str">
            <v>372828194106290215</v>
          </cell>
          <cell r="C8195" t="str">
            <v>2017-02-20</v>
          </cell>
        </row>
        <row r="8196">
          <cell r="B8196" t="str">
            <v>372828194604010212</v>
          </cell>
          <cell r="C8196" t="str">
            <v>2017-02-20</v>
          </cell>
        </row>
        <row r="8197">
          <cell r="B8197" t="str">
            <v>372828195007152129</v>
          </cell>
          <cell r="C8197" t="str">
            <v>2017-02-20</v>
          </cell>
        </row>
        <row r="8198">
          <cell r="B8198" t="str">
            <v>372828195103293116</v>
          </cell>
          <cell r="C8198" t="str">
            <v>2017-02-20</v>
          </cell>
        </row>
        <row r="8199">
          <cell r="B8199" t="str">
            <v>372828196604180448</v>
          </cell>
          <cell r="C8199" t="str">
            <v>2017-02-20</v>
          </cell>
        </row>
        <row r="8200">
          <cell r="B8200" t="str">
            <v>372828196712292922</v>
          </cell>
          <cell r="C8200" t="str">
            <v>2017-02-20</v>
          </cell>
        </row>
        <row r="8201">
          <cell r="B8201" t="str">
            <v>372828196905072125</v>
          </cell>
          <cell r="C8201" t="str">
            <v>2017-02-20</v>
          </cell>
        </row>
        <row r="8202">
          <cell r="B8202" t="str">
            <v>372828191908193325</v>
          </cell>
          <cell r="C8202" t="str">
            <v>2017-02-21</v>
          </cell>
        </row>
        <row r="8203">
          <cell r="B8203" t="str">
            <v>372828192904180222</v>
          </cell>
          <cell r="C8203" t="str">
            <v>2017-02-21</v>
          </cell>
        </row>
        <row r="8204">
          <cell r="B8204" t="str">
            <v>372828193410152314</v>
          </cell>
          <cell r="C8204" t="str">
            <v>2017-02-21</v>
          </cell>
        </row>
        <row r="8205">
          <cell r="B8205" t="str">
            <v>372828194003060441</v>
          </cell>
          <cell r="C8205" t="str">
            <v>2017-02-21</v>
          </cell>
        </row>
        <row r="8206">
          <cell r="B8206" t="str">
            <v>372828195309222911</v>
          </cell>
          <cell r="C8206" t="str">
            <v>2017-02-21</v>
          </cell>
        </row>
        <row r="8207">
          <cell r="B8207" t="str">
            <v>372828195312031614</v>
          </cell>
          <cell r="C8207" t="str">
            <v>2017-02-21</v>
          </cell>
        </row>
        <row r="8208">
          <cell r="B8208" t="str">
            <v>372828196411290843</v>
          </cell>
          <cell r="C8208" t="str">
            <v>2017-02-21</v>
          </cell>
        </row>
        <row r="8209">
          <cell r="B8209" t="str">
            <v>372828196609251823</v>
          </cell>
          <cell r="C8209" t="str">
            <v>2017-02-21</v>
          </cell>
        </row>
        <row r="8210">
          <cell r="B8210" t="str">
            <v>370323192212040228</v>
          </cell>
          <cell r="C8210" t="str">
            <v>2017-02-22</v>
          </cell>
        </row>
        <row r="8211">
          <cell r="B8211" t="str">
            <v>370323192610071820</v>
          </cell>
          <cell r="C8211" t="str">
            <v>2017-02-22</v>
          </cell>
        </row>
        <row r="8212">
          <cell r="B8212" t="str">
            <v>372828192609133319</v>
          </cell>
          <cell r="C8212" t="str">
            <v>2017-02-22</v>
          </cell>
        </row>
        <row r="8213">
          <cell r="B8213" t="str">
            <v>372828193605150220</v>
          </cell>
          <cell r="C8213" t="str">
            <v>2017-02-22</v>
          </cell>
        </row>
        <row r="8214">
          <cell r="B8214" t="str">
            <v>372828193904081819</v>
          </cell>
          <cell r="C8214" t="str">
            <v>2017-02-22</v>
          </cell>
        </row>
        <row r="8215">
          <cell r="B8215" t="str">
            <v>372828193906103129</v>
          </cell>
          <cell r="C8215" t="str">
            <v>2017-02-22</v>
          </cell>
        </row>
        <row r="8216">
          <cell r="B8216" t="str">
            <v>372828194105281827</v>
          </cell>
          <cell r="C8216" t="str">
            <v>2017-02-22</v>
          </cell>
        </row>
        <row r="8217">
          <cell r="B8217" t="str">
            <v>372828194407221416</v>
          </cell>
          <cell r="C8217" t="str">
            <v>2017-02-22</v>
          </cell>
        </row>
        <row r="8218">
          <cell r="B8218" t="str">
            <v>372828195204271610</v>
          </cell>
          <cell r="C8218" t="str">
            <v>2017-02-22</v>
          </cell>
        </row>
        <row r="8219">
          <cell r="B8219" t="str">
            <v>372828195408240824</v>
          </cell>
          <cell r="C8219" t="str">
            <v>2017-02-22</v>
          </cell>
        </row>
        <row r="8220">
          <cell r="B8220" t="str">
            <v>372828196207073120</v>
          </cell>
          <cell r="C8220" t="str">
            <v>2017-02-22</v>
          </cell>
        </row>
        <row r="8221">
          <cell r="B8221" t="str">
            <v>370724198607251412</v>
          </cell>
          <cell r="C8221" t="str">
            <v>2017-02-23</v>
          </cell>
        </row>
        <row r="8222">
          <cell r="B8222" t="str">
            <v>370781198208177793</v>
          </cell>
          <cell r="C8222" t="str">
            <v>2017-02-23</v>
          </cell>
        </row>
        <row r="8223">
          <cell r="B8223" t="str">
            <v>372828192910030845</v>
          </cell>
          <cell r="C8223" t="str">
            <v>2017-02-23</v>
          </cell>
        </row>
        <row r="8224">
          <cell r="B8224" t="str">
            <v>372828193007282725</v>
          </cell>
          <cell r="C8224" t="str">
            <v>2017-02-23</v>
          </cell>
        </row>
        <row r="8225">
          <cell r="B8225" t="str">
            <v>372828193503231820</v>
          </cell>
          <cell r="C8225" t="str">
            <v>2017-02-23</v>
          </cell>
        </row>
        <row r="8226">
          <cell r="B8226" t="str">
            <v>372828193507091423</v>
          </cell>
          <cell r="C8226" t="str">
            <v>2017-02-23</v>
          </cell>
        </row>
        <row r="8227">
          <cell r="B8227" t="str">
            <v>372828193912022122</v>
          </cell>
          <cell r="C8227" t="str">
            <v>2017-02-23</v>
          </cell>
        </row>
        <row r="8228">
          <cell r="B8228" t="str">
            <v>372828194509292119</v>
          </cell>
          <cell r="C8228" t="str">
            <v>2017-02-23</v>
          </cell>
        </row>
        <row r="8229">
          <cell r="B8229" t="str">
            <v>372828194608081616</v>
          </cell>
          <cell r="C8229" t="str">
            <v>2017-02-23</v>
          </cell>
        </row>
        <row r="8230">
          <cell r="B8230" t="str">
            <v>372828194806111812</v>
          </cell>
          <cell r="C8230" t="str">
            <v>2017-02-23</v>
          </cell>
        </row>
        <row r="8231">
          <cell r="B8231" t="str">
            <v>372828195009130011</v>
          </cell>
          <cell r="C8231" t="str">
            <v>2017-02-23</v>
          </cell>
        </row>
        <row r="8232">
          <cell r="B8232" t="str">
            <v>372828195506251017</v>
          </cell>
          <cell r="C8232" t="str">
            <v>2017-02-23</v>
          </cell>
        </row>
        <row r="8233">
          <cell r="B8233" t="str">
            <v>372828196006292722</v>
          </cell>
          <cell r="C8233" t="str">
            <v>2017-02-23</v>
          </cell>
        </row>
        <row r="8234">
          <cell r="B8234" t="str">
            <v>372828196603273511</v>
          </cell>
          <cell r="C8234" t="str">
            <v>2017-02-23</v>
          </cell>
        </row>
        <row r="8235">
          <cell r="B8235" t="str">
            <v>370323194002240239</v>
          </cell>
          <cell r="C8235" t="str">
            <v>2017-02-24</v>
          </cell>
        </row>
        <row r="8236">
          <cell r="B8236" t="str">
            <v>370323198406012011</v>
          </cell>
          <cell r="C8236" t="str">
            <v>2017-02-24</v>
          </cell>
        </row>
        <row r="8237">
          <cell r="B8237" t="str">
            <v>372828192208062724</v>
          </cell>
          <cell r="C8237" t="str">
            <v>2017-02-24</v>
          </cell>
        </row>
        <row r="8238">
          <cell r="B8238" t="str">
            <v>372828192507110829</v>
          </cell>
          <cell r="C8238" t="str">
            <v>2017-02-24</v>
          </cell>
        </row>
        <row r="8239">
          <cell r="B8239" t="str">
            <v>372828193404163121</v>
          </cell>
          <cell r="C8239" t="str">
            <v>2017-02-24</v>
          </cell>
        </row>
        <row r="8240">
          <cell r="B8240" t="str">
            <v>372828193507073145</v>
          </cell>
          <cell r="C8240" t="str">
            <v>2017-02-24</v>
          </cell>
        </row>
        <row r="8241">
          <cell r="B8241" t="str">
            <v>37282819361006161X</v>
          </cell>
          <cell r="C8241" t="str">
            <v>2017-02-24</v>
          </cell>
        </row>
        <row r="8242">
          <cell r="B8242" t="str">
            <v>372828193906202717</v>
          </cell>
          <cell r="C8242" t="str">
            <v>2017-02-24</v>
          </cell>
        </row>
        <row r="8243">
          <cell r="B8243" t="str">
            <v>372828194005243129</v>
          </cell>
          <cell r="C8243" t="str">
            <v>2017-02-24</v>
          </cell>
        </row>
        <row r="8244">
          <cell r="B8244" t="str">
            <v>372828194111160212</v>
          </cell>
          <cell r="C8244" t="str">
            <v>2017-02-24</v>
          </cell>
        </row>
        <row r="8245">
          <cell r="B8245" t="str">
            <v>372828194402013116</v>
          </cell>
          <cell r="C8245" t="str">
            <v>2017-02-24</v>
          </cell>
        </row>
        <row r="8246">
          <cell r="B8246" t="str">
            <v>372828194508193127</v>
          </cell>
          <cell r="C8246" t="str">
            <v>2017-02-24</v>
          </cell>
        </row>
        <row r="8247">
          <cell r="B8247" t="str">
            <v>372828195711043110</v>
          </cell>
          <cell r="C8247" t="str">
            <v>2017-02-24</v>
          </cell>
        </row>
        <row r="8248">
          <cell r="B8248" t="str">
            <v>37282819620807351X</v>
          </cell>
          <cell r="C8248" t="str">
            <v>2017-02-24</v>
          </cell>
        </row>
        <row r="8249">
          <cell r="B8249" t="str">
            <v>370323193704100025</v>
          </cell>
          <cell r="C8249" t="str">
            <v>2017-02-25</v>
          </cell>
        </row>
        <row r="8250">
          <cell r="B8250" t="str">
            <v>372828192302051212</v>
          </cell>
          <cell r="C8250" t="str">
            <v>2017-02-25</v>
          </cell>
        </row>
        <row r="8251">
          <cell r="B8251" t="str">
            <v>372828192506240226</v>
          </cell>
          <cell r="C8251" t="str">
            <v>2017-02-25</v>
          </cell>
        </row>
        <row r="8252">
          <cell r="B8252" t="str">
            <v>372828193202282325</v>
          </cell>
          <cell r="C8252" t="str">
            <v>2017-02-25</v>
          </cell>
        </row>
        <row r="8253">
          <cell r="B8253" t="str">
            <v>372828193408143558</v>
          </cell>
          <cell r="C8253" t="str">
            <v>2017-02-25</v>
          </cell>
        </row>
        <row r="8254">
          <cell r="B8254" t="str">
            <v>372828193512182127</v>
          </cell>
          <cell r="C8254" t="str">
            <v>2017-02-25</v>
          </cell>
        </row>
        <row r="8255">
          <cell r="B8255" t="str">
            <v>37282819370514141X</v>
          </cell>
          <cell r="C8255" t="str">
            <v>2017-02-25</v>
          </cell>
        </row>
        <row r="8256">
          <cell r="B8256" t="str">
            <v>372828193806193120</v>
          </cell>
          <cell r="C8256" t="str">
            <v>2017-02-25</v>
          </cell>
        </row>
        <row r="8257">
          <cell r="B8257" t="str">
            <v>372828194509253312</v>
          </cell>
          <cell r="C8257" t="str">
            <v>2017-02-25</v>
          </cell>
        </row>
        <row r="8258">
          <cell r="B8258" t="str">
            <v>372828194703061840</v>
          </cell>
          <cell r="C8258" t="str">
            <v>2017-02-25</v>
          </cell>
        </row>
        <row r="8259">
          <cell r="B8259" t="str">
            <v>370323192712211863</v>
          </cell>
          <cell r="C8259" t="str">
            <v>2017-02-26</v>
          </cell>
        </row>
        <row r="8260">
          <cell r="B8260" t="str">
            <v>370323195201193513</v>
          </cell>
          <cell r="C8260" t="str">
            <v>2017-02-26</v>
          </cell>
        </row>
        <row r="8261">
          <cell r="B8261" t="str">
            <v>370323198005073526</v>
          </cell>
          <cell r="C8261" t="str">
            <v>2017-02-26</v>
          </cell>
        </row>
        <row r="8262">
          <cell r="B8262" t="str">
            <v>372828192003123327</v>
          </cell>
          <cell r="C8262" t="str">
            <v>2017-02-26</v>
          </cell>
        </row>
        <row r="8263">
          <cell r="B8263" t="str">
            <v>372828192507161837</v>
          </cell>
          <cell r="C8263" t="str">
            <v>2017-02-26</v>
          </cell>
        </row>
        <row r="8264">
          <cell r="B8264" t="str">
            <v>372828193210201011</v>
          </cell>
          <cell r="C8264" t="str">
            <v>2017-02-26</v>
          </cell>
        </row>
        <row r="8265">
          <cell r="B8265" t="str">
            <v>37282819330916023X</v>
          </cell>
          <cell r="C8265" t="str">
            <v>2017-02-26</v>
          </cell>
        </row>
        <row r="8266">
          <cell r="B8266" t="str">
            <v>372828193401021822</v>
          </cell>
          <cell r="C8266" t="str">
            <v>2017-02-26</v>
          </cell>
        </row>
        <row r="8267">
          <cell r="B8267" t="str">
            <v>372828193401100010</v>
          </cell>
          <cell r="C8267" t="str">
            <v>2017-02-26</v>
          </cell>
        </row>
        <row r="8268">
          <cell r="B8268" t="str">
            <v>372828193410013111</v>
          </cell>
          <cell r="C8268" t="str">
            <v>2017-02-26</v>
          </cell>
        </row>
        <row r="8269">
          <cell r="B8269" t="str">
            <v>372828193606183323</v>
          </cell>
          <cell r="C8269" t="str">
            <v>2017-02-26</v>
          </cell>
        </row>
        <row r="8270">
          <cell r="B8270" t="str">
            <v>372828193802052910</v>
          </cell>
          <cell r="C8270" t="str">
            <v>2017-02-26</v>
          </cell>
        </row>
        <row r="8271">
          <cell r="B8271" t="str">
            <v>372828194010261815</v>
          </cell>
          <cell r="C8271" t="str">
            <v>2017-02-26</v>
          </cell>
        </row>
        <row r="8272">
          <cell r="B8272" t="str">
            <v>372828194708252144</v>
          </cell>
          <cell r="C8272" t="str">
            <v>2017-02-26</v>
          </cell>
        </row>
        <row r="8273">
          <cell r="B8273" t="str">
            <v>37282819480111212X</v>
          </cell>
          <cell r="C8273" t="str">
            <v>2017-02-26</v>
          </cell>
        </row>
        <row r="8274">
          <cell r="B8274" t="str">
            <v>372828194808230831</v>
          </cell>
          <cell r="C8274" t="str">
            <v>2017-02-26</v>
          </cell>
        </row>
        <row r="8275">
          <cell r="B8275" t="str">
            <v>372828196506161024</v>
          </cell>
          <cell r="C8275" t="str">
            <v>2017-02-26</v>
          </cell>
        </row>
        <row r="8276">
          <cell r="B8276" t="str">
            <v>370323195012201043</v>
          </cell>
          <cell r="C8276" t="str">
            <v>2017-02-27</v>
          </cell>
        </row>
        <row r="8277">
          <cell r="B8277" t="str">
            <v>372828192010211827</v>
          </cell>
          <cell r="C8277" t="str">
            <v>2017-02-27</v>
          </cell>
        </row>
        <row r="8278">
          <cell r="B8278" t="str">
            <v>372828192302032943</v>
          </cell>
          <cell r="C8278" t="str">
            <v>2017-02-27</v>
          </cell>
        </row>
        <row r="8279">
          <cell r="B8279" t="str">
            <v>372828192707181429</v>
          </cell>
          <cell r="C8279" t="str">
            <v>2017-02-27</v>
          </cell>
        </row>
        <row r="8280">
          <cell r="B8280" t="str">
            <v>372828192810160837</v>
          </cell>
          <cell r="C8280" t="str">
            <v>2017-02-27</v>
          </cell>
        </row>
        <row r="8281">
          <cell r="B8281" t="str">
            <v>372828192909291618</v>
          </cell>
          <cell r="C8281" t="str">
            <v>2017-02-27</v>
          </cell>
        </row>
        <row r="8282">
          <cell r="B8282" t="str">
            <v>37282819291022181X</v>
          </cell>
          <cell r="C8282" t="str">
            <v>2017-02-27</v>
          </cell>
        </row>
        <row r="8283">
          <cell r="B8283" t="str">
            <v>372828193008260413</v>
          </cell>
          <cell r="C8283" t="str">
            <v>2017-02-27</v>
          </cell>
        </row>
        <row r="8284">
          <cell r="B8284" t="str">
            <v>372828193211270211</v>
          </cell>
          <cell r="C8284" t="str">
            <v>2017-02-27</v>
          </cell>
        </row>
        <row r="8285">
          <cell r="B8285" t="str">
            <v>372828193301143558</v>
          </cell>
          <cell r="C8285" t="str">
            <v>2017-02-27</v>
          </cell>
        </row>
        <row r="8286">
          <cell r="B8286" t="str">
            <v>372828193412212712</v>
          </cell>
          <cell r="C8286" t="str">
            <v>2017-02-27</v>
          </cell>
        </row>
        <row r="8287">
          <cell r="B8287" t="str">
            <v>372828193712131842</v>
          </cell>
          <cell r="C8287" t="str">
            <v>2017-02-27</v>
          </cell>
        </row>
        <row r="8288">
          <cell r="B8288" t="str">
            <v>372828193912041411</v>
          </cell>
          <cell r="C8288" t="str">
            <v>2017-02-27</v>
          </cell>
        </row>
        <row r="8289">
          <cell r="B8289" t="str">
            <v>372828194112060213</v>
          </cell>
          <cell r="C8289" t="str">
            <v>2017-02-27</v>
          </cell>
        </row>
        <row r="8290">
          <cell r="B8290" t="str">
            <v>372828194312243321</v>
          </cell>
          <cell r="C8290" t="str">
            <v>2017-02-27</v>
          </cell>
        </row>
        <row r="8291">
          <cell r="B8291" t="str">
            <v>372828194608083312</v>
          </cell>
          <cell r="C8291" t="str">
            <v>2017-02-27</v>
          </cell>
        </row>
        <row r="8292">
          <cell r="B8292" t="str">
            <v>372828195601213131</v>
          </cell>
          <cell r="C8292" t="str">
            <v>2017-02-27</v>
          </cell>
        </row>
        <row r="8293">
          <cell r="B8293" t="str">
            <v>370323196008161047</v>
          </cell>
          <cell r="C8293" t="str">
            <v>2017-02-28</v>
          </cell>
        </row>
        <row r="8294">
          <cell r="B8294" t="str">
            <v>372828193007010412</v>
          </cell>
          <cell r="C8294" t="str">
            <v>2017-02-28</v>
          </cell>
        </row>
        <row r="8295">
          <cell r="B8295" t="str">
            <v>372828193101080425</v>
          </cell>
          <cell r="C8295" t="str">
            <v>2017-02-28</v>
          </cell>
        </row>
        <row r="8296">
          <cell r="B8296" t="str">
            <v>372828193712292929</v>
          </cell>
          <cell r="C8296" t="str">
            <v>2017-02-28</v>
          </cell>
        </row>
        <row r="8297">
          <cell r="B8297" t="str">
            <v>372828194209090224</v>
          </cell>
          <cell r="C8297" t="str">
            <v>2017-02-28</v>
          </cell>
        </row>
        <row r="8298">
          <cell r="B8298" t="str">
            <v>372828194212261223</v>
          </cell>
          <cell r="C8298" t="str">
            <v>2017-02-28</v>
          </cell>
        </row>
        <row r="8299">
          <cell r="B8299" t="str">
            <v>372828194807252342</v>
          </cell>
          <cell r="C8299" t="str">
            <v>2017-02-28</v>
          </cell>
        </row>
        <row r="8300">
          <cell r="B8300" t="str">
            <v>372828195303291019</v>
          </cell>
          <cell r="C8300" t="str">
            <v>2017-02-28</v>
          </cell>
        </row>
        <row r="8301">
          <cell r="B8301" t="str">
            <v>372828195802053517</v>
          </cell>
          <cell r="C8301" t="str">
            <v>2017-02-28</v>
          </cell>
        </row>
        <row r="8302">
          <cell r="B8302" t="str">
            <v>372828196208212938</v>
          </cell>
          <cell r="C8302" t="str">
            <v>2017-02-28</v>
          </cell>
        </row>
        <row r="8303">
          <cell r="B8303" t="str">
            <v>37282819700907272X</v>
          </cell>
          <cell r="C8303" t="str">
            <v>2017-02-28</v>
          </cell>
        </row>
        <row r="8304">
          <cell r="B8304" t="str">
            <v>37032319260925024X</v>
          </cell>
          <cell r="C8304" t="str">
            <v>2017-03-01</v>
          </cell>
        </row>
        <row r="8305">
          <cell r="B8305" t="str">
            <v>37032319420209001X</v>
          </cell>
          <cell r="C8305" t="str">
            <v>2017-03-01</v>
          </cell>
        </row>
        <row r="8306">
          <cell r="B8306" t="str">
            <v>370323194505041215</v>
          </cell>
          <cell r="C8306" t="str">
            <v>2017-03-01</v>
          </cell>
        </row>
        <row r="8307">
          <cell r="B8307" t="str">
            <v>37282819270513184X</v>
          </cell>
          <cell r="C8307" t="str">
            <v>2017-03-01</v>
          </cell>
        </row>
        <row r="8308">
          <cell r="B8308" t="str">
            <v>372828192806163322</v>
          </cell>
          <cell r="C8308" t="str">
            <v>2017-03-01</v>
          </cell>
        </row>
        <row r="8309">
          <cell r="B8309" t="str">
            <v>372828193310242929</v>
          </cell>
          <cell r="C8309" t="str">
            <v>2017-03-01</v>
          </cell>
        </row>
        <row r="8310">
          <cell r="B8310" t="str">
            <v>372828193604082115</v>
          </cell>
          <cell r="C8310" t="str">
            <v>2017-03-01</v>
          </cell>
        </row>
        <row r="8311">
          <cell r="B8311" t="str">
            <v>372828193608100413</v>
          </cell>
          <cell r="C8311" t="str">
            <v>2017-03-01</v>
          </cell>
        </row>
        <row r="8312">
          <cell r="B8312" t="str">
            <v>372828194404122121</v>
          </cell>
          <cell r="C8312" t="str">
            <v>2017-03-01</v>
          </cell>
        </row>
        <row r="8313">
          <cell r="B8313" t="str">
            <v>37282819471205022X</v>
          </cell>
          <cell r="C8313" t="str">
            <v>2017-03-01</v>
          </cell>
        </row>
        <row r="8314">
          <cell r="B8314" t="str">
            <v>372828195301182118</v>
          </cell>
          <cell r="C8314" t="str">
            <v>2017-03-01</v>
          </cell>
        </row>
        <row r="8315">
          <cell r="B8315" t="str">
            <v>372828195804272115</v>
          </cell>
          <cell r="C8315" t="str">
            <v>2017-03-01</v>
          </cell>
        </row>
        <row r="8316">
          <cell r="B8316" t="str">
            <v>370102197508252537</v>
          </cell>
          <cell r="C8316" t="str">
            <v>2017-03-02</v>
          </cell>
        </row>
        <row r="8317">
          <cell r="B8317" t="str">
            <v>370323192909070822</v>
          </cell>
          <cell r="C8317" t="str">
            <v>2017-03-02</v>
          </cell>
        </row>
        <row r="8318">
          <cell r="B8318" t="str">
            <v>372828192404030420</v>
          </cell>
          <cell r="C8318" t="str">
            <v>2017-03-02</v>
          </cell>
        </row>
        <row r="8319">
          <cell r="B8319" t="str">
            <v>372828193010181028</v>
          </cell>
          <cell r="C8319" t="str">
            <v>2017-03-02</v>
          </cell>
        </row>
        <row r="8320">
          <cell r="B8320" t="str">
            <v>372828193201181610</v>
          </cell>
          <cell r="C8320" t="str">
            <v>2017-03-02</v>
          </cell>
        </row>
        <row r="8321">
          <cell r="B8321" t="str">
            <v>372828193209130412</v>
          </cell>
          <cell r="C8321" t="str">
            <v>2017-03-02</v>
          </cell>
        </row>
        <row r="8322">
          <cell r="B8322" t="str">
            <v>372828193310062311</v>
          </cell>
          <cell r="C8322" t="str">
            <v>2017-03-02</v>
          </cell>
        </row>
        <row r="8323">
          <cell r="B8323" t="str">
            <v>372828193603190448</v>
          </cell>
          <cell r="C8323" t="str">
            <v>2017-03-02</v>
          </cell>
        </row>
        <row r="8324">
          <cell r="B8324" t="str">
            <v>372828193701230247</v>
          </cell>
          <cell r="C8324" t="str">
            <v>2017-03-02</v>
          </cell>
        </row>
        <row r="8325">
          <cell r="B8325" t="str">
            <v>372828193708260414</v>
          </cell>
          <cell r="C8325" t="str">
            <v>2017-03-02</v>
          </cell>
        </row>
        <row r="8326">
          <cell r="B8326" t="str">
            <v>372828193812292328</v>
          </cell>
          <cell r="C8326" t="str">
            <v>2017-03-02</v>
          </cell>
        </row>
        <row r="8327">
          <cell r="B8327" t="str">
            <v>372828193901040819</v>
          </cell>
          <cell r="C8327" t="str">
            <v>2017-03-02</v>
          </cell>
        </row>
        <row r="8328">
          <cell r="B8328" t="str">
            <v>372828195008183314</v>
          </cell>
          <cell r="C8328" t="str">
            <v>2017-03-02</v>
          </cell>
        </row>
        <row r="8329">
          <cell r="B8329" t="str">
            <v>372828195504020813</v>
          </cell>
          <cell r="C8329" t="str">
            <v>2017-03-02</v>
          </cell>
        </row>
        <row r="8330">
          <cell r="B8330" t="str">
            <v>372828196912010838</v>
          </cell>
          <cell r="C8330" t="str">
            <v>2017-03-02</v>
          </cell>
        </row>
        <row r="8331">
          <cell r="B8331" t="str">
            <v>370323196707051656</v>
          </cell>
          <cell r="C8331" t="str">
            <v>2017-03-03</v>
          </cell>
        </row>
        <row r="8332">
          <cell r="B8332" t="str">
            <v>370323197807291029</v>
          </cell>
          <cell r="C8332" t="str">
            <v>2017-03-03</v>
          </cell>
        </row>
        <row r="8333">
          <cell r="B8333" t="str">
            <v>370323198301281426</v>
          </cell>
          <cell r="C8333" t="str">
            <v>2017-03-03</v>
          </cell>
        </row>
        <row r="8334">
          <cell r="B8334" t="str">
            <v>372828193005181015</v>
          </cell>
          <cell r="C8334" t="str">
            <v>2017-03-03</v>
          </cell>
        </row>
        <row r="8335">
          <cell r="B8335" t="str">
            <v>372828193110231811</v>
          </cell>
          <cell r="C8335" t="str">
            <v>2017-03-03</v>
          </cell>
        </row>
        <row r="8336">
          <cell r="B8336" t="str">
            <v>372828193412070419</v>
          </cell>
          <cell r="C8336" t="str">
            <v>2017-03-03</v>
          </cell>
        </row>
        <row r="8337">
          <cell r="B8337" t="str">
            <v>372828194710080417</v>
          </cell>
          <cell r="C8337" t="str">
            <v>2017-03-03</v>
          </cell>
        </row>
        <row r="8338">
          <cell r="B8338" t="str">
            <v>372828195303171412</v>
          </cell>
          <cell r="C8338" t="str">
            <v>2017-03-03</v>
          </cell>
        </row>
        <row r="8339">
          <cell r="B8339" t="str">
            <v>372828195804060817</v>
          </cell>
          <cell r="C8339" t="str">
            <v>2017-03-03</v>
          </cell>
        </row>
        <row r="8340">
          <cell r="B8340" t="str">
            <v>372828195805101035</v>
          </cell>
          <cell r="C8340" t="str">
            <v>2017-03-03</v>
          </cell>
        </row>
        <row r="8341">
          <cell r="B8341" t="str">
            <v>372828196610211415</v>
          </cell>
          <cell r="C8341" t="str">
            <v>2017-03-03</v>
          </cell>
        </row>
        <row r="8342">
          <cell r="B8342" t="str">
            <v>372828197409220832</v>
          </cell>
          <cell r="C8342" t="str">
            <v>2017-03-03</v>
          </cell>
        </row>
        <row r="8343">
          <cell r="B8343" t="str">
            <v>370323192304290849</v>
          </cell>
          <cell r="C8343" t="str">
            <v>2017-03-04</v>
          </cell>
        </row>
        <row r="8344">
          <cell r="B8344" t="str">
            <v>370323197105100259</v>
          </cell>
          <cell r="C8344" t="str">
            <v>2017-03-04</v>
          </cell>
        </row>
        <row r="8345">
          <cell r="B8345" t="str">
            <v>372828193402140428</v>
          </cell>
          <cell r="C8345" t="str">
            <v>2017-03-04</v>
          </cell>
        </row>
        <row r="8346">
          <cell r="B8346" t="str">
            <v>37282819341207142X</v>
          </cell>
          <cell r="C8346" t="str">
            <v>2017-03-04</v>
          </cell>
        </row>
        <row r="8347">
          <cell r="B8347" t="str">
            <v>372828193709100017</v>
          </cell>
          <cell r="C8347" t="str">
            <v>2017-03-04</v>
          </cell>
        </row>
        <row r="8348">
          <cell r="B8348" t="str">
            <v>372828194205131826</v>
          </cell>
          <cell r="C8348" t="str">
            <v>2017-03-04</v>
          </cell>
        </row>
        <row r="8349">
          <cell r="B8349" t="str">
            <v>372828194612031419</v>
          </cell>
          <cell r="C8349" t="str">
            <v>2017-03-04</v>
          </cell>
        </row>
        <row r="8350">
          <cell r="B8350" t="str">
            <v>372828195205262185</v>
          </cell>
          <cell r="C8350" t="str">
            <v>2017-03-04</v>
          </cell>
        </row>
        <row r="8351">
          <cell r="B8351" t="str">
            <v>372828195303191616</v>
          </cell>
          <cell r="C8351" t="str">
            <v>2017-03-04</v>
          </cell>
        </row>
        <row r="8352">
          <cell r="B8352" t="str">
            <v>372828195309143527</v>
          </cell>
          <cell r="C8352" t="str">
            <v>2017-03-04</v>
          </cell>
        </row>
        <row r="8353">
          <cell r="B8353" t="str">
            <v>372828195910112131</v>
          </cell>
          <cell r="C8353" t="str">
            <v>2017-03-04</v>
          </cell>
        </row>
        <row r="8354">
          <cell r="B8354" t="str">
            <v>372828196402033116</v>
          </cell>
          <cell r="C8354" t="str">
            <v>2017-03-04</v>
          </cell>
        </row>
        <row r="8355">
          <cell r="B8355" t="str">
            <v>372828196505271221</v>
          </cell>
          <cell r="C8355" t="str">
            <v>2017-03-04</v>
          </cell>
        </row>
        <row r="8356">
          <cell r="B8356" t="str">
            <v>372828196609230432</v>
          </cell>
          <cell r="C8356" t="str">
            <v>2017-03-04</v>
          </cell>
        </row>
        <row r="8357">
          <cell r="B8357" t="str">
            <v>372828196909210417</v>
          </cell>
          <cell r="C8357" t="str">
            <v>2017-03-04</v>
          </cell>
        </row>
        <row r="8358">
          <cell r="B8358" t="str">
            <v>370323192706010213</v>
          </cell>
          <cell r="C8358" t="str">
            <v>2017-03-05</v>
          </cell>
        </row>
        <row r="8359">
          <cell r="B8359" t="str">
            <v>370323193710133229</v>
          </cell>
          <cell r="C8359" t="str">
            <v>2017-03-05</v>
          </cell>
        </row>
        <row r="8360">
          <cell r="B8360" t="str">
            <v>372828192807240422</v>
          </cell>
          <cell r="C8360" t="str">
            <v>2017-03-05</v>
          </cell>
        </row>
        <row r="8361">
          <cell r="B8361" t="str">
            <v>372828193105051832</v>
          </cell>
          <cell r="C8361" t="str">
            <v>2017-03-05</v>
          </cell>
        </row>
        <row r="8362">
          <cell r="B8362" t="str">
            <v>372828193408101024</v>
          </cell>
          <cell r="C8362" t="str">
            <v>2017-03-05</v>
          </cell>
        </row>
        <row r="8363">
          <cell r="B8363" t="str">
            <v>37282819370801271X</v>
          </cell>
          <cell r="C8363" t="str">
            <v>2017-03-05</v>
          </cell>
        </row>
        <row r="8364">
          <cell r="B8364" t="str">
            <v>37282819491026101X</v>
          </cell>
          <cell r="C8364" t="str">
            <v>2017-03-05</v>
          </cell>
        </row>
        <row r="8365">
          <cell r="B8365" t="str">
            <v>372828195609040837</v>
          </cell>
          <cell r="C8365" t="str">
            <v>2017-03-05</v>
          </cell>
        </row>
        <row r="8366">
          <cell r="B8366" t="str">
            <v>372828195609133312</v>
          </cell>
          <cell r="C8366" t="str">
            <v>2017-03-05</v>
          </cell>
        </row>
        <row r="8367">
          <cell r="B8367" t="str">
            <v>372828195909121022</v>
          </cell>
          <cell r="C8367" t="str">
            <v>2017-03-05</v>
          </cell>
        </row>
        <row r="8368">
          <cell r="B8368" t="str">
            <v>372828196104012915</v>
          </cell>
          <cell r="C8368" t="str">
            <v>2017-03-05</v>
          </cell>
        </row>
        <row r="8369">
          <cell r="B8369" t="str">
            <v>37032319600305121X</v>
          </cell>
          <cell r="C8369" t="str">
            <v>2017-03-06</v>
          </cell>
        </row>
        <row r="8370">
          <cell r="B8370" t="str">
            <v>372828192408010216</v>
          </cell>
          <cell r="C8370" t="str">
            <v>2017-03-06</v>
          </cell>
        </row>
        <row r="8371">
          <cell r="B8371" t="str">
            <v>372828193207061425</v>
          </cell>
          <cell r="C8371" t="str">
            <v>2017-03-06</v>
          </cell>
        </row>
        <row r="8372">
          <cell r="B8372" t="str">
            <v>372828193207130224</v>
          </cell>
          <cell r="C8372" t="str">
            <v>2017-03-06</v>
          </cell>
        </row>
        <row r="8373">
          <cell r="B8373" t="str">
            <v>372828193403113114</v>
          </cell>
          <cell r="C8373" t="str">
            <v>2017-03-06</v>
          </cell>
        </row>
        <row r="8374">
          <cell r="B8374" t="str">
            <v>372828193608182922</v>
          </cell>
          <cell r="C8374" t="str">
            <v>2017-03-06</v>
          </cell>
        </row>
        <row r="8375">
          <cell r="B8375" t="str">
            <v>372828193804290023</v>
          </cell>
          <cell r="C8375" t="str">
            <v>2017-03-06</v>
          </cell>
        </row>
        <row r="8376">
          <cell r="B8376" t="str">
            <v>37282819390624276X</v>
          </cell>
          <cell r="C8376" t="str">
            <v>2017-03-06</v>
          </cell>
        </row>
        <row r="8377">
          <cell r="B8377" t="str">
            <v>372828194212182736</v>
          </cell>
          <cell r="C8377" t="str">
            <v>2017-03-06</v>
          </cell>
        </row>
        <row r="8378">
          <cell r="B8378" t="str">
            <v>372828194509211219</v>
          </cell>
          <cell r="C8378" t="str">
            <v>2017-03-06</v>
          </cell>
        </row>
        <row r="8379">
          <cell r="B8379" t="str">
            <v>370323195412290890</v>
          </cell>
          <cell r="C8379" t="str">
            <v>2017-03-07</v>
          </cell>
        </row>
        <row r="8380">
          <cell r="B8380" t="str">
            <v>372828192501122124</v>
          </cell>
          <cell r="C8380" t="str">
            <v>2017-03-07</v>
          </cell>
        </row>
        <row r="8381">
          <cell r="B8381" t="str">
            <v>372828193206121019</v>
          </cell>
          <cell r="C8381" t="str">
            <v>2017-03-07</v>
          </cell>
        </row>
        <row r="8382">
          <cell r="B8382" t="str">
            <v>372828193212162124</v>
          </cell>
          <cell r="C8382" t="str">
            <v>2017-03-07</v>
          </cell>
        </row>
        <row r="8383">
          <cell r="B8383" t="str">
            <v>372828193512122562</v>
          </cell>
          <cell r="C8383" t="str">
            <v>2017-03-07</v>
          </cell>
        </row>
        <row r="8384">
          <cell r="B8384" t="str">
            <v>372828195011252915</v>
          </cell>
          <cell r="C8384" t="str">
            <v>2017-03-07</v>
          </cell>
        </row>
        <row r="8385">
          <cell r="B8385" t="str">
            <v>372828195209093139</v>
          </cell>
          <cell r="C8385" t="str">
            <v>2017-03-07</v>
          </cell>
        </row>
        <row r="8386">
          <cell r="B8386" t="str">
            <v>372828195308080819</v>
          </cell>
          <cell r="C8386" t="str">
            <v>2017-03-07</v>
          </cell>
        </row>
        <row r="8387">
          <cell r="B8387" t="str">
            <v>372828196306131218</v>
          </cell>
          <cell r="C8387" t="str">
            <v>2017-03-07</v>
          </cell>
        </row>
        <row r="8388">
          <cell r="B8388" t="str">
            <v>37282819250306313X</v>
          </cell>
          <cell r="C8388" t="str">
            <v>2017-03-08</v>
          </cell>
        </row>
        <row r="8389">
          <cell r="B8389" t="str">
            <v>372828193111170010</v>
          </cell>
          <cell r="C8389" t="str">
            <v>2017-03-08</v>
          </cell>
        </row>
        <row r="8390">
          <cell r="B8390" t="str">
            <v>372828193410192914</v>
          </cell>
          <cell r="C8390" t="str">
            <v>2017-03-08</v>
          </cell>
        </row>
        <row r="8391">
          <cell r="B8391" t="str">
            <v>372828193704151616</v>
          </cell>
          <cell r="C8391" t="str">
            <v>2017-03-08</v>
          </cell>
        </row>
        <row r="8392">
          <cell r="B8392" t="str">
            <v>372828193911290029</v>
          </cell>
          <cell r="C8392" t="str">
            <v>2017-03-08</v>
          </cell>
        </row>
        <row r="8393">
          <cell r="B8393" t="str">
            <v>372828194112261832</v>
          </cell>
          <cell r="C8393" t="str">
            <v>2017-03-08</v>
          </cell>
        </row>
        <row r="8394">
          <cell r="B8394" t="str">
            <v>372828194410151017</v>
          </cell>
          <cell r="C8394" t="str">
            <v>2017-03-08</v>
          </cell>
        </row>
        <row r="8395">
          <cell r="B8395" t="str">
            <v>372828195312031884</v>
          </cell>
          <cell r="C8395" t="str">
            <v>2017-03-08</v>
          </cell>
        </row>
        <row r="8396">
          <cell r="B8396" t="str">
            <v>372828195610242110</v>
          </cell>
          <cell r="C8396" t="str">
            <v>2017-03-08</v>
          </cell>
        </row>
        <row r="8397">
          <cell r="B8397" t="str">
            <v>372828196110230011</v>
          </cell>
          <cell r="C8397" t="str">
            <v>2017-03-08</v>
          </cell>
        </row>
        <row r="8398">
          <cell r="B8398" t="str">
            <v>372828196309241818</v>
          </cell>
          <cell r="C8398" t="str">
            <v>2017-03-08</v>
          </cell>
        </row>
        <row r="8399">
          <cell r="B8399" t="str">
            <v>372828197105202934</v>
          </cell>
          <cell r="C8399" t="str">
            <v>2017-03-08</v>
          </cell>
        </row>
        <row r="8400">
          <cell r="B8400" t="str">
            <v>372828192502012322</v>
          </cell>
          <cell r="C8400" t="str">
            <v>2017-03-09</v>
          </cell>
        </row>
        <row r="8401">
          <cell r="B8401" t="str">
            <v>37282819310316274X</v>
          </cell>
          <cell r="C8401" t="str">
            <v>2017-03-09</v>
          </cell>
        </row>
        <row r="8402">
          <cell r="B8402" t="str">
            <v>372828193901083114</v>
          </cell>
          <cell r="C8402" t="str">
            <v>2017-03-09</v>
          </cell>
        </row>
        <row r="8403">
          <cell r="B8403" t="str">
            <v>372828194605121416</v>
          </cell>
          <cell r="C8403" t="str">
            <v>2017-03-09</v>
          </cell>
        </row>
        <row r="8404">
          <cell r="B8404" t="str">
            <v>37282819531213041X</v>
          </cell>
          <cell r="C8404" t="str">
            <v>2017-03-09</v>
          </cell>
        </row>
        <row r="8405">
          <cell r="B8405" t="str">
            <v>370323192612231226</v>
          </cell>
          <cell r="C8405" t="str">
            <v>2017-03-10</v>
          </cell>
        </row>
        <row r="8406">
          <cell r="B8406" t="str">
            <v>370323194903200832</v>
          </cell>
          <cell r="C8406" t="str">
            <v>2017-03-10</v>
          </cell>
        </row>
        <row r="8407">
          <cell r="B8407" t="str">
            <v>372828193311172133</v>
          </cell>
          <cell r="C8407" t="str">
            <v>2017-03-10</v>
          </cell>
        </row>
        <row r="8408">
          <cell r="B8408" t="str">
            <v>37282819341128081X</v>
          </cell>
          <cell r="C8408" t="str">
            <v>2017-03-10</v>
          </cell>
        </row>
        <row r="8409">
          <cell r="B8409" t="str">
            <v>372828194403252725</v>
          </cell>
          <cell r="C8409" t="str">
            <v>2017-03-10</v>
          </cell>
        </row>
        <row r="8410">
          <cell r="B8410" t="str">
            <v>372828195507262527</v>
          </cell>
          <cell r="C8410" t="str">
            <v>2017-03-10</v>
          </cell>
        </row>
        <row r="8411">
          <cell r="B8411" t="str">
            <v>370323193311120228</v>
          </cell>
          <cell r="C8411" t="str">
            <v>2017-03-11</v>
          </cell>
        </row>
        <row r="8412">
          <cell r="B8412" t="str">
            <v>370323197506120234</v>
          </cell>
          <cell r="C8412" t="str">
            <v>2017-03-11</v>
          </cell>
        </row>
        <row r="8413">
          <cell r="B8413" t="str">
            <v>370323199009213236</v>
          </cell>
          <cell r="C8413" t="str">
            <v>2017-03-11</v>
          </cell>
        </row>
        <row r="8414">
          <cell r="B8414" t="str">
            <v>372828192710133321</v>
          </cell>
          <cell r="C8414" t="str">
            <v>2017-03-11</v>
          </cell>
        </row>
        <row r="8415">
          <cell r="B8415" t="str">
            <v>372828193107041814</v>
          </cell>
          <cell r="C8415" t="str">
            <v>2017-03-11</v>
          </cell>
        </row>
        <row r="8416">
          <cell r="B8416" t="str">
            <v>372828193209181818</v>
          </cell>
          <cell r="C8416" t="str">
            <v>2017-03-11</v>
          </cell>
        </row>
        <row r="8417">
          <cell r="B8417" t="str">
            <v>372828193209280226</v>
          </cell>
          <cell r="C8417" t="str">
            <v>2017-03-11</v>
          </cell>
        </row>
        <row r="8418">
          <cell r="B8418" t="str">
            <v>372828193501282325</v>
          </cell>
          <cell r="C8418" t="str">
            <v>2017-03-11</v>
          </cell>
        </row>
        <row r="8419">
          <cell r="B8419" t="str">
            <v>372828193506240829</v>
          </cell>
          <cell r="C8419" t="str">
            <v>2017-03-11</v>
          </cell>
        </row>
        <row r="8420">
          <cell r="B8420" t="str">
            <v>372828193704281015</v>
          </cell>
          <cell r="C8420" t="str">
            <v>2017-03-11</v>
          </cell>
        </row>
        <row r="8421">
          <cell r="B8421" t="str">
            <v>372828193806063123</v>
          </cell>
          <cell r="C8421" t="str">
            <v>2017-03-11</v>
          </cell>
        </row>
        <row r="8422">
          <cell r="B8422" t="str">
            <v>372828194503303120</v>
          </cell>
          <cell r="C8422" t="str">
            <v>2017-03-11</v>
          </cell>
        </row>
        <row r="8423">
          <cell r="B8423" t="str">
            <v>372828194704293520</v>
          </cell>
          <cell r="C8423" t="str">
            <v>2017-03-11</v>
          </cell>
        </row>
        <row r="8424">
          <cell r="B8424" t="str">
            <v>372828196007180810</v>
          </cell>
          <cell r="C8424" t="str">
            <v>2017-03-11</v>
          </cell>
        </row>
        <row r="8425">
          <cell r="B8425" t="str">
            <v>372828196507183313</v>
          </cell>
          <cell r="C8425" t="str">
            <v>2017-03-11</v>
          </cell>
        </row>
        <row r="8426">
          <cell r="B8426" t="str">
            <v>37282819710909183X</v>
          </cell>
          <cell r="C8426" t="str">
            <v>2017-03-11</v>
          </cell>
        </row>
        <row r="8427">
          <cell r="B8427" t="str">
            <v>372828192111102726</v>
          </cell>
          <cell r="C8427" t="str">
            <v>2017-03-12</v>
          </cell>
        </row>
        <row r="8428">
          <cell r="B8428" t="str">
            <v>372828192407103541</v>
          </cell>
          <cell r="C8428" t="str">
            <v>2017-03-12</v>
          </cell>
        </row>
        <row r="8429">
          <cell r="B8429" t="str">
            <v>372828192903063534</v>
          </cell>
          <cell r="C8429" t="str">
            <v>2017-03-12</v>
          </cell>
        </row>
        <row r="8430">
          <cell r="B8430" t="str">
            <v>372828193609030824</v>
          </cell>
          <cell r="C8430" t="str">
            <v>2017-03-12</v>
          </cell>
        </row>
        <row r="8431">
          <cell r="B8431" t="str">
            <v>372828193611143318</v>
          </cell>
          <cell r="C8431" t="str">
            <v>2017-03-12</v>
          </cell>
        </row>
        <row r="8432">
          <cell r="B8432" t="str">
            <v>372828194111022127</v>
          </cell>
          <cell r="C8432" t="str">
            <v>2017-03-12</v>
          </cell>
        </row>
        <row r="8433">
          <cell r="B8433" t="str">
            <v>372828196104212116</v>
          </cell>
          <cell r="C8433" t="str">
            <v>2017-03-12</v>
          </cell>
        </row>
        <row r="8434">
          <cell r="B8434" t="str">
            <v>372828192910101842</v>
          </cell>
          <cell r="C8434" t="str">
            <v>2017-03-13</v>
          </cell>
        </row>
        <row r="8435">
          <cell r="B8435" t="str">
            <v>372828193012020447</v>
          </cell>
          <cell r="C8435" t="str">
            <v>2017-03-13</v>
          </cell>
        </row>
        <row r="8436">
          <cell r="B8436" t="str">
            <v>372828193301230811</v>
          </cell>
          <cell r="C8436" t="str">
            <v>2017-03-13</v>
          </cell>
        </row>
        <row r="8437">
          <cell r="B8437" t="str">
            <v>372828193505162929</v>
          </cell>
          <cell r="C8437" t="str">
            <v>2017-03-13</v>
          </cell>
        </row>
        <row r="8438">
          <cell r="B8438" t="str">
            <v>372828193608150437</v>
          </cell>
          <cell r="C8438" t="str">
            <v>2017-03-13</v>
          </cell>
        </row>
        <row r="8439">
          <cell r="B8439" t="str">
            <v>372828193702022319</v>
          </cell>
          <cell r="C8439" t="str">
            <v>2017-03-13</v>
          </cell>
        </row>
        <row r="8440">
          <cell r="B8440" t="str">
            <v>372828193810013129</v>
          </cell>
          <cell r="C8440" t="str">
            <v>2017-03-13</v>
          </cell>
        </row>
        <row r="8441">
          <cell r="B8441" t="str">
            <v>372828194612291018</v>
          </cell>
          <cell r="C8441" t="str">
            <v>2017-03-13</v>
          </cell>
        </row>
        <row r="8442">
          <cell r="B8442" t="str">
            <v>372828194705161618</v>
          </cell>
          <cell r="C8442" t="str">
            <v>2017-03-13</v>
          </cell>
        </row>
        <row r="8443">
          <cell r="B8443" t="str">
            <v>372828195312132933</v>
          </cell>
          <cell r="C8443" t="str">
            <v>2017-03-13</v>
          </cell>
        </row>
        <row r="8444">
          <cell r="B8444" t="str">
            <v>370323192304120217</v>
          </cell>
          <cell r="C8444" t="str">
            <v>2017-03-14</v>
          </cell>
        </row>
        <row r="8445">
          <cell r="B8445" t="str">
            <v>372828192407241020</v>
          </cell>
          <cell r="C8445" t="str">
            <v>2017-03-14</v>
          </cell>
        </row>
        <row r="8446">
          <cell r="B8446" t="str">
            <v>372828193501250593</v>
          </cell>
          <cell r="C8446" t="str">
            <v>2017-03-14</v>
          </cell>
        </row>
        <row r="8447">
          <cell r="B8447" t="str">
            <v>372828193508310819</v>
          </cell>
          <cell r="C8447" t="str">
            <v>2017-03-14</v>
          </cell>
        </row>
        <row r="8448">
          <cell r="B8448" t="str">
            <v>372828193512020013</v>
          </cell>
          <cell r="C8448" t="str">
            <v>2017-03-14</v>
          </cell>
        </row>
        <row r="8449">
          <cell r="B8449" t="str">
            <v>372828193908153314</v>
          </cell>
          <cell r="C8449" t="str">
            <v>2017-03-14</v>
          </cell>
        </row>
        <row r="8450">
          <cell r="B8450" t="str">
            <v>372828195110182713</v>
          </cell>
          <cell r="C8450" t="str">
            <v>2017-03-14</v>
          </cell>
        </row>
        <row r="8451">
          <cell r="B8451" t="str">
            <v>372828195803172710</v>
          </cell>
          <cell r="C8451" t="str">
            <v>2017-03-14</v>
          </cell>
        </row>
        <row r="8452">
          <cell r="B8452" t="str">
            <v>372828196502150248</v>
          </cell>
          <cell r="C8452" t="str">
            <v>2017-03-14</v>
          </cell>
        </row>
        <row r="8453">
          <cell r="B8453" t="str">
            <v>37282819200915102X</v>
          </cell>
          <cell r="C8453" t="str">
            <v>2017-03-15</v>
          </cell>
        </row>
        <row r="8454">
          <cell r="B8454" t="str">
            <v>372828193310100429</v>
          </cell>
          <cell r="C8454" t="str">
            <v>2017-03-15</v>
          </cell>
        </row>
        <row r="8455">
          <cell r="B8455" t="str">
            <v>372828193705250018</v>
          </cell>
          <cell r="C8455" t="str">
            <v>2017-03-15</v>
          </cell>
        </row>
        <row r="8456">
          <cell r="B8456" t="str">
            <v>372828194011261622</v>
          </cell>
          <cell r="C8456" t="str">
            <v>2017-03-15</v>
          </cell>
        </row>
        <row r="8457">
          <cell r="B8457" t="str">
            <v>372828194406112111</v>
          </cell>
          <cell r="C8457" t="str">
            <v>2017-03-15</v>
          </cell>
        </row>
        <row r="8458">
          <cell r="B8458" t="str">
            <v>372828194408190017</v>
          </cell>
          <cell r="C8458" t="str">
            <v>2017-03-15</v>
          </cell>
        </row>
        <row r="8459">
          <cell r="B8459" t="str">
            <v>37282819531029041X</v>
          </cell>
          <cell r="C8459" t="str">
            <v>2017-03-15</v>
          </cell>
        </row>
        <row r="8460">
          <cell r="B8460" t="str">
            <v>370323194205192142</v>
          </cell>
          <cell r="C8460" t="str">
            <v>2017-03-16</v>
          </cell>
        </row>
        <row r="8461">
          <cell r="B8461" t="str">
            <v>372828192703271814</v>
          </cell>
          <cell r="C8461" t="str">
            <v>2017-03-16</v>
          </cell>
        </row>
        <row r="8462">
          <cell r="B8462" t="str">
            <v>372828192809081824</v>
          </cell>
          <cell r="C8462" t="str">
            <v>2017-03-16</v>
          </cell>
        </row>
        <row r="8463">
          <cell r="B8463" t="str">
            <v>372828193106180011</v>
          </cell>
          <cell r="C8463" t="str">
            <v>2017-03-16</v>
          </cell>
        </row>
        <row r="8464">
          <cell r="B8464" t="str">
            <v>372828193310242320</v>
          </cell>
          <cell r="C8464" t="str">
            <v>2017-03-16</v>
          </cell>
        </row>
        <row r="8465">
          <cell r="B8465" t="str">
            <v>372828193404151841</v>
          </cell>
          <cell r="C8465" t="str">
            <v>2017-03-16</v>
          </cell>
        </row>
        <row r="8466">
          <cell r="B8466" t="str">
            <v>372828193504141210</v>
          </cell>
          <cell r="C8466" t="str">
            <v>2017-03-16</v>
          </cell>
        </row>
        <row r="8467">
          <cell r="B8467" t="str">
            <v>372828193507270819</v>
          </cell>
          <cell r="C8467" t="str">
            <v>2017-03-16</v>
          </cell>
        </row>
        <row r="8468">
          <cell r="B8468" t="str">
            <v>372828193508102331</v>
          </cell>
          <cell r="C8468" t="str">
            <v>2017-03-16</v>
          </cell>
        </row>
        <row r="8469">
          <cell r="B8469" t="str">
            <v>372828193512221851</v>
          </cell>
          <cell r="C8469" t="str">
            <v>2017-03-16</v>
          </cell>
        </row>
        <row r="8470">
          <cell r="B8470" t="str">
            <v>372828195110162173</v>
          </cell>
          <cell r="C8470" t="str">
            <v>2017-03-16</v>
          </cell>
        </row>
        <row r="8471">
          <cell r="B8471" t="str">
            <v>372828196502101833</v>
          </cell>
          <cell r="C8471" t="str">
            <v>2017-03-16</v>
          </cell>
        </row>
        <row r="8472">
          <cell r="B8472" t="str">
            <v>372828196907021815</v>
          </cell>
          <cell r="C8472" t="str">
            <v>2017-03-16</v>
          </cell>
        </row>
        <row r="8473">
          <cell r="B8473" t="str">
            <v>370323200203031626</v>
          </cell>
          <cell r="C8473" t="str">
            <v>2017-03-17</v>
          </cell>
        </row>
        <row r="8474">
          <cell r="B8474" t="str">
            <v>372828192812281018</v>
          </cell>
          <cell r="C8474" t="str">
            <v>2017-03-17</v>
          </cell>
        </row>
        <row r="8475">
          <cell r="B8475" t="str">
            <v>372828193205081027</v>
          </cell>
          <cell r="C8475" t="str">
            <v>2017-03-17</v>
          </cell>
        </row>
        <row r="8476">
          <cell r="B8476" t="str">
            <v>372828193307291826</v>
          </cell>
          <cell r="C8476" t="str">
            <v>2017-03-17</v>
          </cell>
        </row>
        <row r="8477">
          <cell r="B8477" t="str">
            <v>372828195502050445</v>
          </cell>
          <cell r="C8477" t="str">
            <v>2017-03-17</v>
          </cell>
        </row>
        <row r="8478">
          <cell r="B8478" t="str">
            <v>372828195710021833</v>
          </cell>
          <cell r="C8478" t="str">
            <v>2017-03-17</v>
          </cell>
        </row>
        <row r="8479">
          <cell r="B8479" t="str">
            <v>370323192501140305</v>
          </cell>
          <cell r="C8479" t="str">
            <v>2017-03-18</v>
          </cell>
        </row>
        <row r="8480">
          <cell r="B8480" t="str">
            <v>372828192408152927</v>
          </cell>
          <cell r="C8480" t="str">
            <v>2017-03-18</v>
          </cell>
        </row>
        <row r="8481">
          <cell r="B8481" t="str">
            <v>37282819280420184X</v>
          </cell>
          <cell r="C8481" t="str">
            <v>2017-03-18</v>
          </cell>
        </row>
        <row r="8482">
          <cell r="B8482" t="str">
            <v>372828192811201426</v>
          </cell>
          <cell r="C8482" t="str">
            <v>2017-03-18</v>
          </cell>
        </row>
        <row r="8483">
          <cell r="B8483" t="str">
            <v>372828192902071823</v>
          </cell>
          <cell r="C8483" t="str">
            <v>2017-03-18</v>
          </cell>
        </row>
        <row r="8484">
          <cell r="B8484" t="str">
            <v>372828192909101618</v>
          </cell>
          <cell r="C8484" t="str">
            <v>2017-03-18</v>
          </cell>
        </row>
        <row r="8485">
          <cell r="B8485" t="str">
            <v>372828193003161221</v>
          </cell>
          <cell r="C8485" t="str">
            <v>2017-03-18</v>
          </cell>
        </row>
        <row r="8486">
          <cell r="B8486" t="str">
            <v>372828193102050818</v>
          </cell>
          <cell r="C8486" t="str">
            <v>2017-03-18</v>
          </cell>
        </row>
        <row r="8487">
          <cell r="B8487" t="str">
            <v>372828193704120019</v>
          </cell>
          <cell r="C8487" t="str">
            <v>2017-03-18</v>
          </cell>
        </row>
        <row r="8488">
          <cell r="B8488" t="str">
            <v>372828194001010213</v>
          </cell>
          <cell r="C8488" t="str">
            <v>2017-03-18</v>
          </cell>
        </row>
        <row r="8489">
          <cell r="B8489" t="str">
            <v>372828194405172745</v>
          </cell>
          <cell r="C8489" t="str">
            <v>2017-03-18</v>
          </cell>
        </row>
        <row r="8490">
          <cell r="B8490" t="str">
            <v>372828195202171448</v>
          </cell>
          <cell r="C8490" t="str">
            <v>2017-03-18</v>
          </cell>
        </row>
        <row r="8491">
          <cell r="B8491" t="str">
            <v>372828195502110452</v>
          </cell>
          <cell r="C8491" t="str">
            <v>2017-03-18</v>
          </cell>
        </row>
        <row r="8492">
          <cell r="B8492" t="str">
            <v>372828196902252710</v>
          </cell>
          <cell r="C8492" t="str">
            <v>2017-03-18</v>
          </cell>
        </row>
        <row r="8493">
          <cell r="B8493" t="str">
            <v>372828197001072311</v>
          </cell>
          <cell r="C8493" t="str">
            <v>2017-03-18</v>
          </cell>
        </row>
        <row r="8494">
          <cell r="B8494" t="str">
            <v>370323195503150279</v>
          </cell>
          <cell r="C8494" t="str">
            <v>2017-03-19</v>
          </cell>
        </row>
        <row r="8495">
          <cell r="B8495" t="str">
            <v>372828192304052315</v>
          </cell>
          <cell r="C8495" t="str">
            <v>2017-03-19</v>
          </cell>
        </row>
        <row r="8496">
          <cell r="B8496" t="str">
            <v>372828192707160812</v>
          </cell>
          <cell r="C8496" t="str">
            <v>2017-03-19</v>
          </cell>
        </row>
        <row r="8497">
          <cell r="B8497" t="str">
            <v>372828192804061218</v>
          </cell>
          <cell r="C8497" t="str">
            <v>2017-03-19</v>
          </cell>
        </row>
        <row r="8498">
          <cell r="B8498" t="str">
            <v>372828193001293124</v>
          </cell>
          <cell r="C8498" t="str">
            <v>2017-03-19</v>
          </cell>
        </row>
        <row r="8499">
          <cell r="B8499" t="str">
            <v>372828193009082719</v>
          </cell>
          <cell r="C8499" t="str">
            <v>2017-03-19</v>
          </cell>
        </row>
        <row r="8500">
          <cell r="B8500" t="str">
            <v>372828193202070226</v>
          </cell>
          <cell r="C8500" t="str">
            <v>2017-03-19</v>
          </cell>
        </row>
        <row r="8501">
          <cell r="B8501" t="str">
            <v>372828194410242111</v>
          </cell>
          <cell r="C8501" t="str">
            <v>2017-03-19</v>
          </cell>
        </row>
        <row r="8502">
          <cell r="B8502" t="str">
            <v>37282819450830021X</v>
          </cell>
          <cell r="C8502" t="str">
            <v>2017-03-19</v>
          </cell>
        </row>
        <row r="8503">
          <cell r="B8503" t="str">
            <v>372828194808161821</v>
          </cell>
          <cell r="C8503" t="str">
            <v>2017-03-19</v>
          </cell>
        </row>
        <row r="8504">
          <cell r="B8504" t="str">
            <v>372828195607301810</v>
          </cell>
          <cell r="C8504" t="str">
            <v>2017-03-19</v>
          </cell>
        </row>
        <row r="8505">
          <cell r="B8505" t="str">
            <v>372828195701042712</v>
          </cell>
          <cell r="C8505" t="str">
            <v>2017-03-19</v>
          </cell>
        </row>
        <row r="8506">
          <cell r="B8506" t="str">
            <v>372828195707261617</v>
          </cell>
          <cell r="C8506" t="str">
            <v>2017-03-19</v>
          </cell>
        </row>
        <row r="8507">
          <cell r="B8507" t="str">
            <v>372828192707240214</v>
          </cell>
          <cell r="C8507" t="str">
            <v>2017-03-20</v>
          </cell>
        </row>
        <row r="8508">
          <cell r="B8508" t="str">
            <v>372828193301191840</v>
          </cell>
          <cell r="C8508" t="str">
            <v>2017-03-20</v>
          </cell>
        </row>
        <row r="8509">
          <cell r="B8509" t="str">
            <v>372828193601233328</v>
          </cell>
          <cell r="C8509" t="str">
            <v>2017-03-20</v>
          </cell>
        </row>
        <row r="8510">
          <cell r="B8510" t="str">
            <v>372828194003273340</v>
          </cell>
          <cell r="C8510" t="str">
            <v>2017-03-20</v>
          </cell>
        </row>
        <row r="8511">
          <cell r="B8511" t="str">
            <v>372828195411122319</v>
          </cell>
          <cell r="C8511" t="str">
            <v>2017-03-20</v>
          </cell>
        </row>
        <row r="8512">
          <cell r="B8512" t="str">
            <v>372828195708230417</v>
          </cell>
          <cell r="C8512" t="str">
            <v>2017-03-20</v>
          </cell>
        </row>
        <row r="8513">
          <cell r="B8513" t="str">
            <v>372828196003041610</v>
          </cell>
          <cell r="C8513" t="str">
            <v>2017-03-20</v>
          </cell>
        </row>
        <row r="8514">
          <cell r="B8514" t="str">
            <v>372828196009091213</v>
          </cell>
          <cell r="C8514" t="str">
            <v>2017-03-20</v>
          </cell>
        </row>
        <row r="8515">
          <cell r="B8515" t="str">
            <v>372828196211090038</v>
          </cell>
          <cell r="C8515" t="str">
            <v>2017-03-20</v>
          </cell>
        </row>
        <row r="8516">
          <cell r="B8516" t="str">
            <v>372828196903263518</v>
          </cell>
          <cell r="C8516" t="str">
            <v>2017-03-20</v>
          </cell>
        </row>
        <row r="8517">
          <cell r="B8517" t="str">
            <v>372828193104160228</v>
          </cell>
          <cell r="C8517" t="str">
            <v>2017-03-21</v>
          </cell>
        </row>
        <row r="8518">
          <cell r="B8518" t="str">
            <v>372828193306122924</v>
          </cell>
          <cell r="C8518" t="str">
            <v>2017-03-21</v>
          </cell>
        </row>
        <row r="8519">
          <cell r="B8519" t="str">
            <v>372828193906143112</v>
          </cell>
          <cell r="C8519" t="str">
            <v>2017-03-21</v>
          </cell>
        </row>
        <row r="8520">
          <cell r="B8520" t="str">
            <v>372828194003043123</v>
          </cell>
          <cell r="C8520" t="str">
            <v>2017-03-21</v>
          </cell>
        </row>
        <row r="8521">
          <cell r="B8521" t="str">
            <v>372828194110010239</v>
          </cell>
          <cell r="C8521" t="str">
            <v>2017-03-21</v>
          </cell>
        </row>
        <row r="8522">
          <cell r="B8522" t="str">
            <v>37282819460209001X</v>
          </cell>
          <cell r="C8522" t="str">
            <v>2017-03-21</v>
          </cell>
        </row>
        <row r="8523">
          <cell r="B8523" t="str">
            <v>372828195006062711</v>
          </cell>
          <cell r="C8523" t="str">
            <v>2017-03-21</v>
          </cell>
        </row>
        <row r="8524">
          <cell r="B8524" t="str">
            <v>372828195202180424</v>
          </cell>
          <cell r="C8524" t="str">
            <v>2017-03-21</v>
          </cell>
        </row>
        <row r="8525">
          <cell r="B8525" t="str">
            <v>372828196805241016</v>
          </cell>
          <cell r="C8525" t="str">
            <v>2017-03-21</v>
          </cell>
        </row>
        <row r="8526">
          <cell r="B8526" t="str">
            <v>372828192503053521</v>
          </cell>
          <cell r="C8526" t="str">
            <v>2017-03-22</v>
          </cell>
        </row>
        <row r="8527">
          <cell r="B8527" t="str">
            <v>372828192912181479</v>
          </cell>
          <cell r="C8527" t="str">
            <v>2017-03-22</v>
          </cell>
        </row>
        <row r="8528">
          <cell r="B8528" t="str">
            <v>372828193303120448</v>
          </cell>
          <cell r="C8528" t="str">
            <v>2017-03-22</v>
          </cell>
        </row>
        <row r="8529">
          <cell r="B8529" t="str">
            <v>37282819340725351X</v>
          </cell>
          <cell r="C8529" t="str">
            <v>2017-03-22</v>
          </cell>
        </row>
        <row r="8530">
          <cell r="B8530" t="str">
            <v>372828194007160247</v>
          </cell>
          <cell r="C8530" t="str">
            <v>2017-03-22</v>
          </cell>
        </row>
        <row r="8531">
          <cell r="B8531" t="str">
            <v>372828194808023138</v>
          </cell>
          <cell r="C8531" t="str">
            <v>2017-03-22</v>
          </cell>
        </row>
        <row r="8532">
          <cell r="B8532" t="str">
            <v>372828195503153147</v>
          </cell>
          <cell r="C8532" t="str">
            <v>2017-03-22</v>
          </cell>
        </row>
        <row r="8533">
          <cell r="B8533" t="str">
            <v>372828195806143317</v>
          </cell>
          <cell r="C8533" t="str">
            <v>2017-03-22</v>
          </cell>
        </row>
        <row r="8534">
          <cell r="B8534" t="str">
            <v>372828196008090411</v>
          </cell>
          <cell r="C8534" t="str">
            <v>2017-03-22</v>
          </cell>
        </row>
        <row r="8535">
          <cell r="B8535" t="str">
            <v>372828196202082116</v>
          </cell>
          <cell r="C8535" t="str">
            <v>2017-03-22</v>
          </cell>
        </row>
        <row r="8536">
          <cell r="B8536" t="str">
            <v>372828196207082721</v>
          </cell>
          <cell r="C8536" t="str">
            <v>2017-03-22</v>
          </cell>
        </row>
        <row r="8537">
          <cell r="B8537" t="str">
            <v>372828196306132333</v>
          </cell>
          <cell r="C8537" t="str">
            <v>2017-03-22</v>
          </cell>
        </row>
        <row r="8538">
          <cell r="B8538" t="str">
            <v>372828196610220426</v>
          </cell>
          <cell r="C8538" t="str">
            <v>2017-03-22</v>
          </cell>
        </row>
        <row r="8539">
          <cell r="B8539" t="str">
            <v>220523197908014213</v>
          </cell>
          <cell r="C8539" t="str">
            <v>2017-03-23</v>
          </cell>
        </row>
        <row r="8540">
          <cell r="B8540" t="str">
            <v>370323193702190231</v>
          </cell>
          <cell r="C8540" t="str">
            <v>2017-03-23</v>
          </cell>
        </row>
        <row r="8541">
          <cell r="B8541" t="str">
            <v>370323195205211643</v>
          </cell>
          <cell r="C8541" t="str">
            <v>2017-03-23</v>
          </cell>
        </row>
        <row r="8542">
          <cell r="B8542" t="str">
            <v>372828192209031866</v>
          </cell>
          <cell r="C8542" t="str">
            <v>2017-03-23</v>
          </cell>
        </row>
        <row r="8543">
          <cell r="B8543" t="str">
            <v>372828193108012118</v>
          </cell>
          <cell r="C8543" t="str">
            <v>2017-03-23</v>
          </cell>
        </row>
        <row r="8544">
          <cell r="B8544" t="str">
            <v>372828193709180846</v>
          </cell>
          <cell r="C8544" t="str">
            <v>2017-03-23</v>
          </cell>
        </row>
        <row r="8545">
          <cell r="B8545" t="str">
            <v>372828195002190417</v>
          </cell>
          <cell r="C8545" t="str">
            <v>2017-03-23</v>
          </cell>
        </row>
        <row r="8546">
          <cell r="B8546" t="str">
            <v>372828195307200831</v>
          </cell>
          <cell r="C8546" t="str">
            <v>2017-03-23</v>
          </cell>
        </row>
        <row r="8547">
          <cell r="B8547" t="str">
            <v>372828195406261015</v>
          </cell>
          <cell r="C8547" t="str">
            <v>2017-03-23</v>
          </cell>
        </row>
        <row r="8548">
          <cell r="B8548" t="str">
            <v>372828195501223519</v>
          </cell>
          <cell r="C8548" t="str">
            <v>2017-03-23</v>
          </cell>
        </row>
        <row r="8549">
          <cell r="B8549" t="str">
            <v>370305195702092814</v>
          </cell>
          <cell r="C8549" t="str">
            <v>2017-03-24</v>
          </cell>
        </row>
        <row r="8550">
          <cell r="B8550" t="str">
            <v>370323193112290232</v>
          </cell>
          <cell r="C8550" t="str">
            <v>2017-03-24</v>
          </cell>
        </row>
        <row r="8551">
          <cell r="B8551" t="str">
            <v>370323195111171628</v>
          </cell>
          <cell r="C8551" t="str">
            <v>2017-03-24</v>
          </cell>
        </row>
        <row r="8552">
          <cell r="B8552" t="str">
            <v>370323195605112337</v>
          </cell>
          <cell r="C8552" t="str">
            <v>2017-03-24</v>
          </cell>
        </row>
        <row r="8553">
          <cell r="B8553" t="str">
            <v>370323197106230012</v>
          </cell>
          <cell r="C8553" t="str">
            <v>2017-03-24</v>
          </cell>
        </row>
        <row r="8554">
          <cell r="B8554" t="str">
            <v>372828192302233315</v>
          </cell>
          <cell r="C8554" t="str">
            <v>2017-03-24</v>
          </cell>
        </row>
        <row r="8555">
          <cell r="B8555" t="str">
            <v>372828192311141818</v>
          </cell>
          <cell r="C8555" t="str">
            <v>2017-03-24</v>
          </cell>
        </row>
        <row r="8556">
          <cell r="B8556" t="str">
            <v>372828192810151623</v>
          </cell>
          <cell r="C8556" t="str">
            <v>2017-03-24</v>
          </cell>
        </row>
        <row r="8557">
          <cell r="B8557" t="str">
            <v>372828193001092322</v>
          </cell>
          <cell r="C8557" t="str">
            <v>2017-03-24</v>
          </cell>
        </row>
        <row r="8558">
          <cell r="B8558" t="str">
            <v>37282819300224042X</v>
          </cell>
          <cell r="C8558" t="str">
            <v>2017-03-24</v>
          </cell>
        </row>
        <row r="8559">
          <cell r="B8559" t="str">
            <v>372828193208160468</v>
          </cell>
          <cell r="C8559" t="str">
            <v>2017-03-24</v>
          </cell>
        </row>
        <row r="8560">
          <cell r="B8560" t="str">
            <v>372828194408213127</v>
          </cell>
          <cell r="C8560" t="str">
            <v>2017-03-24</v>
          </cell>
        </row>
        <row r="8561">
          <cell r="B8561" t="str">
            <v>372828194703040433</v>
          </cell>
          <cell r="C8561" t="str">
            <v>2017-03-24</v>
          </cell>
        </row>
        <row r="8562">
          <cell r="B8562" t="str">
            <v>372828195305160813</v>
          </cell>
          <cell r="C8562" t="str">
            <v>2017-03-24</v>
          </cell>
        </row>
        <row r="8563">
          <cell r="B8563" t="str">
            <v>372828195912120231</v>
          </cell>
          <cell r="C8563" t="str">
            <v>2017-03-24</v>
          </cell>
        </row>
        <row r="8564">
          <cell r="B8564" t="str">
            <v>372828191906021220</v>
          </cell>
          <cell r="C8564" t="str">
            <v>2017-03-25</v>
          </cell>
        </row>
        <row r="8565">
          <cell r="B8565" t="str">
            <v>372828192508291211</v>
          </cell>
          <cell r="C8565" t="str">
            <v>2017-03-25</v>
          </cell>
        </row>
        <row r="8566">
          <cell r="B8566" t="str">
            <v>372828192802130822</v>
          </cell>
          <cell r="C8566" t="str">
            <v>2017-03-25</v>
          </cell>
        </row>
        <row r="8567">
          <cell r="B8567" t="str">
            <v>372828192905172718</v>
          </cell>
          <cell r="C8567" t="str">
            <v>2017-03-25</v>
          </cell>
        </row>
        <row r="8568">
          <cell r="B8568" t="str">
            <v>372828193103231610</v>
          </cell>
          <cell r="C8568" t="str">
            <v>2017-03-25</v>
          </cell>
        </row>
        <row r="8569">
          <cell r="B8569" t="str">
            <v>372828193111190214</v>
          </cell>
          <cell r="C8569" t="str">
            <v>2017-03-25</v>
          </cell>
        </row>
        <row r="8570">
          <cell r="B8570" t="str">
            <v>372828193305292913</v>
          </cell>
          <cell r="C8570" t="str">
            <v>2017-03-25</v>
          </cell>
        </row>
        <row r="8571">
          <cell r="B8571" t="str">
            <v>37282819350729313X</v>
          </cell>
          <cell r="C8571" t="str">
            <v>2017-03-25</v>
          </cell>
        </row>
        <row r="8572">
          <cell r="B8572" t="str">
            <v>372828193606062142</v>
          </cell>
          <cell r="C8572" t="str">
            <v>2017-03-25</v>
          </cell>
        </row>
        <row r="8573">
          <cell r="B8573" t="str">
            <v>372828193908142711</v>
          </cell>
          <cell r="C8573" t="str">
            <v>2017-03-25</v>
          </cell>
        </row>
        <row r="8574">
          <cell r="B8574" t="str">
            <v>372828194204260212</v>
          </cell>
          <cell r="C8574" t="str">
            <v>2017-03-25</v>
          </cell>
        </row>
        <row r="8575">
          <cell r="B8575" t="str">
            <v>372828194508061415</v>
          </cell>
          <cell r="C8575" t="str">
            <v>2017-03-25</v>
          </cell>
        </row>
        <row r="8576">
          <cell r="B8576" t="str">
            <v>372828194812270211</v>
          </cell>
          <cell r="C8576" t="str">
            <v>2017-03-25</v>
          </cell>
        </row>
        <row r="8577">
          <cell r="B8577" t="str">
            <v>372828195004163316</v>
          </cell>
          <cell r="C8577" t="str">
            <v>2017-03-25</v>
          </cell>
        </row>
        <row r="8578">
          <cell r="B8578" t="str">
            <v>372828196207093340</v>
          </cell>
          <cell r="C8578" t="str">
            <v>2017-03-25</v>
          </cell>
        </row>
        <row r="8579">
          <cell r="B8579" t="str">
            <v>372828196807303225</v>
          </cell>
          <cell r="C8579" t="str">
            <v>2017-03-25</v>
          </cell>
        </row>
        <row r="8580">
          <cell r="B8580" t="str">
            <v>37032319400716321X</v>
          </cell>
          <cell r="C8580" t="str">
            <v>2017-03-26</v>
          </cell>
        </row>
        <row r="8581">
          <cell r="B8581" t="str">
            <v>370323198008060018</v>
          </cell>
          <cell r="C8581" t="str">
            <v>2017-03-26</v>
          </cell>
        </row>
        <row r="8582">
          <cell r="B8582" t="str">
            <v>372828192002151422</v>
          </cell>
          <cell r="C8582" t="str">
            <v>2017-03-26</v>
          </cell>
        </row>
        <row r="8583">
          <cell r="B8583" t="str">
            <v>372828192801103523</v>
          </cell>
          <cell r="C8583" t="str">
            <v>2017-03-26</v>
          </cell>
        </row>
        <row r="8584">
          <cell r="B8584" t="str">
            <v>37282819320912213X</v>
          </cell>
          <cell r="C8584" t="str">
            <v>2017-03-26</v>
          </cell>
        </row>
        <row r="8585">
          <cell r="B8585" t="str">
            <v>372828193412270816</v>
          </cell>
          <cell r="C8585" t="str">
            <v>2017-03-26</v>
          </cell>
        </row>
        <row r="8586">
          <cell r="B8586" t="str">
            <v>372828193502142332</v>
          </cell>
          <cell r="C8586" t="str">
            <v>2017-03-26</v>
          </cell>
        </row>
        <row r="8587">
          <cell r="B8587" t="str">
            <v>372828193507110591</v>
          </cell>
          <cell r="C8587" t="str">
            <v>2017-03-26</v>
          </cell>
        </row>
        <row r="8588">
          <cell r="B8588" t="str">
            <v>372828193610100420</v>
          </cell>
          <cell r="C8588" t="str">
            <v>2017-03-26</v>
          </cell>
        </row>
        <row r="8589">
          <cell r="B8589" t="str">
            <v>372828193911100221</v>
          </cell>
          <cell r="C8589" t="str">
            <v>2017-03-26</v>
          </cell>
        </row>
        <row r="8590">
          <cell r="B8590" t="str">
            <v>372828194209190823</v>
          </cell>
          <cell r="C8590" t="str">
            <v>2017-03-26</v>
          </cell>
        </row>
        <row r="8591">
          <cell r="B8591" t="str">
            <v>372828195812122731</v>
          </cell>
          <cell r="C8591" t="str">
            <v>2017-03-26</v>
          </cell>
        </row>
        <row r="8592">
          <cell r="B8592" t="str">
            <v>370323201410161612</v>
          </cell>
          <cell r="C8592" t="str">
            <v>2017-03-27</v>
          </cell>
        </row>
        <row r="8593">
          <cell r="B8593" t="str">
            <v>372828193306101015</v>
          </cell>
          <cell r="C8593" t="str">
            <v>2017-03-27</v>
          </cell>
        </row>
        <row r="8594">
          <cell r="B8594" t="str">
            <v>372828195512111846</v>
          </cell>
          <cell r="C8594" t="str">
            <v>2017-03-27</v>
          </cell>
        </row>
        <row r="8595">
          <cell r="B8595" t="str">
            <v>372828196310221849</v>
          </cell>
          <cell r="C8595" t="str">
            <v>2017-03-27</v>
          </cell>
        </row>
        <row r="8596">
          <cell r="B8596" t="str">
            <v>372828192907220429</v>
          </cell>
          <cell r="C8596" t="str">
            <v>2017-03-28</v>
          </cell>
        </row>
        <row r="8597">
          <cell r="B8597" t="str">
            <v>37282819320803121X</v>
          </cell>
          <cell r="C8597" t="str">
            <v>2017-03-28</v>
          </cell>
        </row>
        <row r="8598">
          <cell r="B8598" t="str">
            <v>372828193404291019</v>
          </cell>
          <cell r="C8598" t="str">
            <v>2017-03-28</v>
          </cell>
        </row>
        <row r="8599">
          <cell r="B8599" t="str">
            <v>372828193506062129</v>
          </cell>
          <cell r="C8599" t="str">
            <v>2017-03-28</v>
          </cell>
        </row>
        <row r="8600">
          <cell r="B8600" t="str">
            <v>372828193608110814</v>
          </cell>
          <cell r="C8600" t="str">
            <v>2017-03-28</v>
          </cell>
        </row>
        <row r="8601">
          <cell r="B8601" t="str">
            <v>372828194011230885</v>
          </cell>
          <cell r="C8601" t="str">
            <v>2017-03-28</v>
          </cell>
        </row>
        <row r="8602">
          <cell r="B8602" t="str">
            <v>372828194302101813</v>
          </cell>
          <cell r="C8602" t="str">
            <v>2017-03-28</v>
          </cell>
        </row>
        <row r="8603">
          <cell r="B8603" t="str">
            <v>372828195107263117</v>
          </cell>
          <cell r="C8603" t="str">
            <v>2017-03-28</v>
          </cell>
        </row>
        <row r="8604">
          <cell r="B8604" t="str">
            <v>372828195803142917</v>
          </cell>
          <cell r="C8604" t="str">
            <v>2017-03-28</v>
          </cell>
        </row>
        <row r="8605">
          <cell r="B8605" t="str">
            <v>372828195912012759</v>
          </cell>
          <cell r="C8605" t="str">
            <v>2017-03-28</v>
          </cell>
        </row>
        <row r="8606">
          <cell r="B8606" t="str">
            <v>372828197205200223</v>
          </cell>
          <cell r="C8606" t="str">
            <v>2017-03-28</v>
          </cell>
        </row>
        <row r="8607">
          <cell r="B8607" t="str">
            <v>370323194911211873</v>
          </cell>
          <cell r="C8607" t="str">
            <v>2017-03-29</v>
          </cell>
        </row>
        <row r="8608">
          <cell r="B8608" t="str">
            <v>372828192207132313</v>
          </cell>
          <cell r="C8608" t="str">
            <v>2017-03-29</v>
          </cell>
        </row>
        <row r="8609">
          <cell r="B8609" t="str">
            <v>37282819340303351X</v>
          </cell>
          <cell r="C8609" t="str">
            <v>2017-03-29</v>
          </cell>
        </row>
        <row r="8610">
          <cell r="B8610" t="str">
            <v>372828193409030416</v>
          </cell>
          <cell r="C8610" t="str">
            <v>2017-03-29</v>
          </cell>
        </row>
        <row r="8611">
          <cell r="B8611" t="str">
            <v>372828193504052314</v>
          </cell>
          <cell r="C8611" t="str">
            <v>2017-03-29</v>
          </cell>
        </row>
        <row r="8612">
          <cell r="B8612" t="str">
            <v>372828194105230421</v>
          </cell>
          <cell r="C8612" t="str">
            <v>2017-03-29</v>
          </cell>
        </row>
        <row r="8613">
          <cell r="B8613" t="str">
            <v>372828194505090413</v>
          </cell>
          <cell r="C8613" t="str">
            <v>2017-03-29</v>
          </cell>
        </row>
        <row r="8614">
          <cell r="B8614" t="str">
            <v>372828195111243514</v>
          </cell>
          <cell r="C8614" t="str">
            <v>2017-03-29</v>
          </cell>
        </row>
        <row r="8615">
          <cell r="B8615" t="str">
            <v>372828195201102723</v>
          </cell>
          <cell r="C8615" t="str">
            <v>2017-03-29</v>
          </cell>
        </row>
        <row r="8616">
          <cell r="B8616" t="str">
            <v>372828196512242728</v>
          </cell>
          <cell r="C8616" t="str">
            <v>2017-03-29</v>
          </cell>
        </row>
        <row r="8617">
          <cell r="B8617" t="str">
            <v>372828196607050411</v>
          </cell>
          <cell r="C8617" t="str">
            <v>2017-03-29</v>
          </cell>
        </row>
        <row r="8618">
          <cell r="B8618" t="str">
            <v>370323193411163225</v>
          </cell>
          <cell r="C8618" t="str">
            <v>2017-03-30</v>
          </cell>
        </row>
        <row r="8619">
          <cell r="B8619" t="str">
            <v>370919194702113511</v>
          </cell>
          <cell r="C8619" t="str">
            <v>2017-03-30</v>
          </cell>
        </row>
        <row r="8620">
          <cell r="B8620" t="str">
            <v>37282819210218351X</v>
          </cell>
          <cell r="C8620" t="str">
            <v>2017-03-30</v>
          </cell>
        </row>
        <row r="8621">
          <cell r="B8621" t="str">
            <v>372828193501292128</v>
          </cell>
          <cell r="C8621" t="str">
            <v>2017-03-30</v>
          </cell>
        </row>
        <row r="8622">
          <cell r="B8622" t="str">
            <v>372828193609220417</v>
          </cell>
          <cell r="C8622" t="str">
            <v>2017-03-30</v>
          </cell>
        </row>
        <row r="8623">
          <cell r="B8623" t="str">
            <v>372828193704140247</v>
          </cell>
          <cell r="C8623" t="str">
            <v>2017-03-30</v>
          </cell>
        </row>
        <row r="8624">
          <cell r="B8624" t="str">
            <v>37282819390204001X</v>
          </cell>
          <cell r="C8624" t="str">
            <v>2017-03-30</v>
          </cell>
        </row>
        <row r="8625">
          <cell r="B8625" t="str">
            <v>372828193907202321</v>
          </cell>
          <cell r="C8625" t="str">
            <v>2017-03-30</v>
          </cell>
        </row>
        <row r="8626">
          <cell r="B8626" t="str">
            <v>372828194702021863</v>
          </cell>
          <cell r="C8626" t="str">
            <v>2017-03-30</v>
          </cell>
        </row>
        <row r="8627">
          <cell r="B8627" t="str">
            <v>372828194907092710</v>
          </cell>
          <cell r="C8627" t="str">
            <v>2017-03-30</v>
          </cell>
        </row>
        <row r="8628">
          <cell r="B8628" t="str">
            <v>37282819510520181X</v>
          </cell>
          <cell r="C8628" t="str">
            <v>2017-03-30</v>
          </cell>
        </row>
        <row r="8629">
          <cell r="B8629" t="str">
            <v>372828195106041619</v>
          </cell>
          <cell r="C8629" t="str">
            <v>2017-03-30</v>
          </cell>
        </row>
        <row r="8630">
          <cell r="B8630" t="str">
            <v>372828196102050221</v>
          </cell>
          <cell r="C8630" t="str">
            <v>2017-03-30</v>
          </cell>
        </row>
        <row r="8631">
          <cell r="B8631" t="str">
            <v>372828196703070228</v>
          </cell>
          <cell r="C8631" t="str">
            <v>2017-03-30</v>
          </cell>
        </row>
        <row r="8632">
          <cell r="B8632" t="str">
            <v>370323193803173529</v>
          </cell>
          <cell r="C8632" t="str">
            <v>2017-03-31</v>
          </cell>
        </row>
        <row r="8633">
          <cell r="B8633" t="str">
            <v>37032319871208323X</v>
          </cell>
          <cell r="C8633" t="str">
            <v>2017-03-31</v>
          </cell>
        </row>
        <row r="8634">
          <cell r="B8634" t="str">
            <v>372828193103292915</v>
          </cell>
          <cell r="C8634" t="str">
            <v>2017-03-31</v>
          </cell>
        </row>
        <row r="8635">
          <cell r="B8635" t="str">
            <v>372828193304081428</v>
          </cell>
          <cell r="C8635" t="str">
            <v>2017-03-31</v>
          </cell>
        </row>
        <row r="8636">
          <cell r="B8636" t="str">
            <v>372828193306212110</v>
          </cell>
          <cell r="C8636" t="str">
            <v>2017-03-31</v>
          </cell>
        </row>
        <row r="8637">
          <cell r="B8637" t="str">
            <v>372828193403143532</v>
          </cell>
          <cell r="C8637" t="str">
            <v>2017-03-31</v>
          </cell>
        </row>
        <row r="8638">
          <cell r="B8638" t="str">
            <v>372828193610180029</v>
          </cell>
          <cell r="C8638" t="str">
            <v>2017-03-31</v>
          </cell>
        </row>
        <row r="8639">
          <cell r="B8639" t="str">
            <v>372828193703090815</v>
          </cell>
          <cell r="C8639" t="str">
            <v>2017-03-31</v>
          </cell>
        </row>
        <row r="8640">
          <cell r="B8640" t="str">
            <v>372828193903190810</v>
          </cell>
          <cell r="C8640" t="str">
            <v>2017-03-31</v>
          </cell>
        </row>
        <row r="8641">
          <cell r="B8641" t="str">
            <v>372828194503182912</v>
          </cell>
          <cell r="C8641" t="str">
            <v>2017-03-31</v>
          </cell>
        </row>
        <row r="8642">
          <cell r="B8642" t="str">
            <v>372828195206211013</v>
          </cell>
          <cell r="C8642" t="str">
            <v>2017-03-31</v>
          </cell>
        </row>
        <row r="8643">
          <cell r="B8643" t="str">
            <v>372828196108122337</v>
          </cell>
          <cell r="C8643" t="str">
            <v>2017-03-31</v>
          </cell>
        </row>
        <row r="8644">
          <cell r="B8644" t="str">
            <v>372828196404181040</v>
          </cell>
          <cell r="C8644" t="str">
            <v>2017-03-31</v>
          </cell>
        </row>
        <row r="8645">
          <cell r="B8645" t="str">
            <v>372828196911051611</v>
          </cell>
          <cell r="C8645" t="str">
            <v>2017-03-31</v>
          </cell>
        </row>
        <row r="8646">
          <cell r="B8646" t="str">
            <v>372828193011141423</v>
          </cell>
          <cell r="C8646" t="str">
            <v>2017-04-01</v>
          </cell>
        </row>
        <row r="8647">
          <cell r="B8647" t="str">
            <v>372828193109131012</v>
          </cell>
          <cell r="C8647" t="str">
            <v>2017-04-01</v>
          </cell>
        </row>
        <row r="8648">
          <cell r="B8648" t="str">
            <v>372828193110153112</v>
          </cell>
          <cell r="C8648" t="str">
            <v>2017-04-01</v>
          </cell>
        </row>
        <row r="8649">
          <cell r="B8649" t="str">
            <v>372828193306051820</v>
          </cell>
          <cell r="C8649" t="str">
            <v>2017-04-01</v>
          </cell>
        </row>
        <row r="8650">
          <cell r="B8650" t="str">
            <v>372828193409153512</v>
          </cell>
          <cell r="C8650" t="str">
            <v>2017-04-01</v>
          </cell>
        </row>
        <row r="8651">
          <cell r="B8651" t="str">
            <v>372828193706131416</v>
          </cell>
          <cell r="C8651" t="str">
            <v>2017-04-01</v>
          </cell>
        </row>
        <row r="8652">
          <cell r="B8652" t="str">
            <v>372828194704101859</v>
          </cell>
          <cell r="C8652" t="str">
            <v>2017-04-01</v>
          </cell>
        </row>
        <row r="8653">
          <cell r="B8653" t="str">
            <v>372828195210273321</v>
          </cell>
          <cell r="C8653" t="str">
            <v>2017-04-01</v>
          </cell>
        </row>
        <row r="8654">
          <cell r="B8654" t="str">
            <v>372828195310201229</v>
          </cell>
          <cell r="C8654" t="str">
            <v>2017-04-01</v>
          </cell>
        </row>
        <row r="8655">
          <cell r="B8655" t="str">
            <v>372828196505120415</v>
          </cell>
          <cell r="C8655" t="str">
            <v>2017-04-01</v>
          </cell>
        </row>
        <row r="8656">
          <cell r="B8656" t="str">
            <v>372828192212100412</v>
          </cell>
          <cell r="C8656" t="str">
            <v>2017-04-02</v>
          </cell>
        </row>
        <row r="8657">
          <cell r="B8657" t="str">
            <v>372828193104123312</v>
          </cell>
          <cell r="C8657" t="str">
            <v>2017-04-02</v>
          </cell>
        </row>
        <row r="8658">
          <cell r="B8658" t="str">
            <v>372828193309282114</v>
          </cell>
          <cell r="C8658" t="str">
            <v>2017-04-02</v>
          </cell>
        </row>
        <row r="8659">
          <cell r="B8659" t="str">
            <v>37282819361215182X</v>
          </cell>
          <cell r="C8659" t="str">
            <v>2017-04-02</v>
          </cell>
        </row>
        <row r="8660">
          <cell r="B8660" t="str">
            <v>372828194102171219</v>
          </cell>
          <cell r="C8660" t="str">
            <v>2017-04-02</v>
          </cell>
        </row>
        <row r="8661">
          <cell r="B8661" t="str">
            <v>37282819410909181X</v>
          </cell>
          <cell r="C8661" t="str">
            <v>2017-04-02</v>
          </cell>
        </row>
        <row r="8662">
          <cell r="B8662" t="str">
            <v>372828194704260219</v>
          </cell>
          <cell r="C8662" t="str">
            <v>2017-04-02</v>
          </cell>
        </row>
        <row r="8663">
          <cell r="B8663" t="str">
            <v>372828195101170235</v>
          </cell>
          <cell r="C8663" t="str">
            <v>2017-04-02</v>
          </cell>
        </row>
        <row r="8664">
          <cell r="B8664" t="str">
            <v>372828195801033514</v>
          </cell>
          <cell r="C8664" t="str">
            <v>2017-04-02</v>
          </cell>
        </row>
        <row r="8665">
          <cell r="B8665" t="str">
            <v>372828195906130847</v>
          </cell>
          <cell r="C8665" t="str">
            <v>2017-04-02</v>
          </cell>
        </row>
        <row r="8666">
          <cell r="B8666" t="str">
            <v>372828196202071433</v>
          </cell>
          <cell r="C8666" t="str">
            <v>2017-04-02</v>
          </cell>
        </row>
        <row r="8667">
          <cell r="B8667" t="str">
            <v>37282819621003021X</v>
          </cell>
          <cell r="C8667" t="str">
            <v>2017-04-02</v>
          </cell>
        </row>
        <row r="8668">
          <cell r="B8668" t="str">
            <v>372828196302140221</v>
          </cell>
          <cell r="C8668" t="str">
            <v>2017-04-02</v>
          </cell>
        </row>
        <row r="8669">
          <cell r="B8669" t="str">
            <v>370323195405280475</v>
          </cell>
          <cell r="C8669" t="str">
            <v>2017-04-03</v>
          </cell>
        </row>
        <row r="8670">
          <cell r="B8670" t="str">
            <v>370323197611281830</v>
          </cell>
          <cell r="C8670" t="str">
            <v>2017-04-03</v>
          </cell>
        </row>
        <row r="8671">
          <cell r="B8671" t="str">
            <v>372828193306280228</v>
          </cell>
          <cell r="C8671" t="str">
            <v>2017-04-03</v>
          </cell>
        </row>
        <row r="8672">
          <cell r="B8672" t="str">
            <v>37282819370923041X</v>
          </cell>
          <cell r="C8672" t="str">
            <v>2017-04-03</v>
          </cell>
        </row>
        <row r="8673">
          <cell r="B8673" t="str">
            <v>372828193801063124</v>
          </cell>
          <cell r="C8673" t="str">
            <v>2017-04-03</v>
          </cell>
        </row>
        <row r="8674">
          <cell r="B8674" t="str">
            <v>372828193905121018</v>
          </cell>
          <cell r="C8674" t="str">
            <v>2017-04-03</v>
          </cell>
        </row>
        <row r="8675">
          <cell r="B8675" t="str">
            <v>372828194512050049</v>
          </cell>
          <cell r="C8675" t="str">
            <v>2017-04-03</v>
          </cell>
        </row>
        <row r="8676">
          <cell r="B8676" t="str">
            <v>372828195009073336</v>
          </cell>
          <cell r="C8676" t="str">
            <v>2017-04-03</v>
          </cell>
        </row>
        <row r="8677">
          <cell r="B8677" t="str">
            <v>372828195101132925</v>
          </cell>
          <cell r="C8677" t="str">
            <v>2017-04-03</v>
          </cell>
        </row>
        <row r="8678">
          <cell r="B8678" t="str">
            <v>372828195206153124</v>
          </cell>
          <cell r="C8678" t="str">
            <v>2017-04-03</v>
          </cell>
        </row>
        <row r="8679">
          <cell r="B8679" t="str">
            <v>37282819531114211X</v>
          </cell>
          <cell r="C8679" t="str">
            <v>2017-04-03</v>
          </cell>
        </row>
        <row r="8680">
          <cell r="B8680" t="str">
            <v>370323194803130267</v>
          </cell>
          <cell r="C8680" t="str">
            <v>2017-04-04</v>
          </cell>
        </row>
        <row r="8681">
          <cell r="B8681" t="str">
            <v>37032319750203331X</v>
          </cell>
          <cell r="C8681" t="str">
            <v>2017-04-04</v>
          </cell>
        </row>
        <row r="8682">
          <cell r="B8682" t="str">
            <v>372828192204273110</v>
          </cell>
          <cell r="C8682" t="str">
            <v>2017-04-04</v>
          </cell>
        </row>
        <row r="8683">
          <cell r="B8683" t="str">
            <v>372828193004040210</v>
          </cell>
          <cell r="C8683" t="str">
            <v>2017-04-04</v>
          </cell>
        </row>
        <row r="8684">
          <cell r="B8684" t="str">
            <v>372828193406181016</v>
          </cell>
          <cell r="C8684" t="str">
            <v>2017-04-04</v>
          </cell>
        </row>
        <row r="8685">
          <cell r="B8685" t="str">
            <v>372828193508031836</v>
          </cell>
          <cell r="C8685" t="str">
            <v>2017-04-04</v>
          </cell>
        </row>
        <row r="8686">
          <cell r="B8686" t="str">
            <v>372828193608162139</v>
          </cell>
          <cell r="C8686" t="str">
            <v>2017-04-04</v>
          </cell>
        </row>
        <row r="8687">
          <cell r="B8687" t="str">
            <v>372828193812081811</v>
          </cell>
          <cell r="C8687" t="str">
            <v>2017-04-04</v>
          </cell>
        </row>
        <row r="8688">
          <cell r="B8688" t="str">
            <v>372828194401283528</v>
          </cell>
          <cell r="C8688" t="str">
            <v>2017-04-04</v>
          </cell>
        </row>
        <row r="8689">
          <cell r="B8689" t="str">
            <v>37282819440724102X</v>
          </cell>
          <cell r="C8689" t="str">
            <v>2017-04-04</v>
          </cell>
        </row>
        <row r="8690">
          <cell r="B8690" t="str">
            <v>372828194912111840</v>
          </cell>
          <cell r="C8690" t="str">
            <v>2017-04-04</v>
          </cell>
        </row>
        <row r="8691">
          <cell r="B8691" t="str">
            <v>372828195912260015</v>
          </cell>
          <cell r="C8691" t="str">
            <v>2017-04-04</v>
          </cell>
        </row>
        <row r="8692">
          <cell r="B8692" t="str">
            <v>372828196008203519</v>
          </cell>
          <cell r="C8692" t="str">
            <v>2017-04-04</v>
          </cell>
        </row>
        <row r="8693">
          <cell r="B8693" t="str">
            <v>372828196010191414</v>
          </cell>
          <cell r="C8693" t="str">
            <v>2017-04-04</v>
          </cell>
        </row>
        <row r="8694">
          <cell r="B8694" t="str">
            <v>372828196104233144</v>
          </cell>
          <cell r="C8694" t="str">
            <v>2017-04-04</v>
          </cell>
        </row>
        <row r="8695">
          <cell r="B8695" t="str">
            <v>372827193304078927</v>
          </cell>
          <cell r="C8695" t="str">
            <v>2017-04-05</v>
          </cell>
        </row>
        <row r="8696">
          <cell r="B8696" t="str">
            <v>372828193503160217</v>
          </cell>
          <cell r="C8696" t="str">
            <v>2017-04-05</v>
          </cell>
        </row>
        <row r="8697">
          <cell r="B8697" t="str">
            <v>372828194907013322</v>
          </cell>
          <cell r="C8697" t="str">
            <v>2017-04-05</v>
          </cell>
        </row>
        <row r="8698">
          <cell r="B8698" t="str">
            <v>372828195205163339</v>
          </cell>
          <cell r="C8698" t="str">
            <v>2017-04-05</v>
          </cell>
        </row>
        <row r="8699">
          <cell r="B8699" t="str">
            <v>372828195306182352</v>
          </cell>
          <cell r="C8699" t="str">
            <v>2017-04-05</v>
          </cell>
        </row>
        <row r="8700">
          <cell r="B8700" t="str">
            <v>372828196501193326</v>
          </cell>
          <cell r="C8700" t="str">
            <v>2017-04-05</v>
          </cell>
        </row>
        <row r="8701">
          <cell r="B8701" t="str">
            <v>372828192404110420</v>
          </cell>
          <cell r="C8701" t="str">
            <v>2017-04-06</v>
          </cell>
        </row>
        <row r="8702">
          <cell r="B8702" t="str">
            <v>372828192801262911</v>
          </cell>
          <cell r="C8702" t="str">
            <v>2017-04-06</v>
          </cell>
        </row>
        <row r="8703">
          <cell r="B8703" t="str">
            <v>372828192902281425</v>
          </cell>
          <cell r="C8703" t="str">
            <v>2017-04-06</v>
          </cell>
        </row>
        <row r="8704">
          <cell r="B8704" t="str">
            <v>372828192903121618</v>
          </cell>
          <cell r="C8704" t="str">
            <v>2017-04-06</v>
          </cell>
        </row>
        <row r="8705">
          <cell r="B8705" t="str">
            <v>372828193012141820</v>
          </cell>
          <cell r="C8705" t="str">
            <v>2017-04-06</v>
          </cell>
        </row>
        <row r="8706">
          <cell r="B8706" t="str">
            <v>372828193212082925</v>
          </cell>
          <cell r="C8706" t="str">
            <v>2017-04-06</v>
          </cell>
        </row>
        <row r="8707">
          <cell r="B8707" t="str">
            <v>372828193806103324</v>
          </cell>
          <cell r="C8707" t="str">
            <v>2017-04-06</v>
          </cell>
        </row>
        <row r="8708">
          <cell r="B8708" t="str">
            <v>372828195512011220</v>
          </cell>
          <cell r="C8708" t="str">
            <v>2017-04-06</v>
          </cell>
        </row>
        <row r="8709">
          <cell r="B8709" t="str">
            <v>372828195711121852</v>
          </cell>
          <cell r="C8709" t="str">
            <v>2017-04-06</v>
          </cell>
        </row>
        <row r="8710">
          <cell r="B8710" t="str">
            <v>370323196107060014</v>
          </cell>
          <cell r="C8710" t="str">
            <v>2017-04-07</v>
          </cell>
        </row>
        <row r="8711">
          <cell r="B8711" t="str">
            <v>370323197411173528</v>
          </cell>
          <cell r="C8711" t="str">
            <v>2017-04-07</v>
          </cell>
        </row>
        <row r="8712">
          <cell r="B8712" t="str">
            <v>370323197503260821</v>
          </cell>
          <cell r="C8712" t="str">
            <v>2017-04-07</v>
          </cell>
        </row>
        <row r="8713">
          <cell r="B8713" t="str">
            <v>372828192001160263</v>
          </cell>
          <cell r="C8713" t="str">
            <v>2017-04-07</v>
          </cell>
        </row>
        <row r="8714">
          <cell r="B8714" t="str">
            <v>372828192004231426</v>
          </cell>
          <cell r="C8714" t="str">
            <v>2017-04-07</v>
          </cell>
        </row>
        <row r="8715">
          <cell r="B8715" t="str">
            <v>37282819240616182X</v>
          </cell>
          <cell r="C8715" t="str">
            <v>2017-04-07</v>
          </cell>
        </row>
        <row r="8716">
          <cell r="B8716" t="str">
            <v>372828192511171026</v>
          </cell>
          <cell r="C8716" t="str">
            <v>2017-04-07</v>
          </cell>
        </row>
        <row r="8717">
          <cell r="B8717" t="str">
            <v>372828193112141844</v>
          </cell>
          <cell r="C8717" t="str">
            <v>2017-04-07</v>
          </cell>
        </row>
        <row r="8718">
          <cell r="B8718" t="str">
            <v>372828193207261814</v>
          </cell>
          <cell r="C8718" t="str">
            <v>2017-04-07</v>
          </cell>
        </row>
        <row r="8719">
          <cell r="B8719" t="str">
            <v>372828193303042718</v>
          </cell>
          <cell r="C8719" t="str">
            <v>2017-04-07</v>
          </cell>
        </row>
        <row r="8720">
          <cell r="B8720" t="str">
            <v>372828193305191020</v>
          </cell>
          <cell r="C8720" t="str">
            <v>2017-04-07</v>
          </cell>
        </row>
        <row r="8721">
          <cell r="B8721" t="str">
            <v>372828194106230415</v>
          </cell>
          <cell r="C8721" t="str">
            <v>2017-04-07</v>
          </cell>
        </row>
        <row r="8722">
          <cell r="B8722" t="str">
            <v>372828194711071424</v>
          </cell>
          <cell r="C8722" t="str">
            <v>2017-04-07</v>
          </cell>
        </row>
        <row r="8723">
          <cell r="B8723" t="str">
            <v>372828195008223515</v>
          </cell>
          <cell r="C8723" t="str">
            <v>2017-04-07</v>
          </cell>
        </row>
        <row r="8724">
          <cell r="B8724" t="str">
            <v>372828195410163530</v>
          </cell>
          <cell r="C8724" t="str">
            <v>2017-04-07</v>
          </cell>
        </row>
        <row r="8725">
          <cell r="B8725" t="str">
            <v>372828195502123317</v>
          </cell>
          <cell r="C8725" t="str">
            <v>2017-04-07</v>
          </cell>
        </row>
        <row r="8726">
          <cell r="B8726" t="str">
            <v>372828195710222328</v>
          </cell>
          <cell r="C8726" t="str">
            <v>2017-04-07</v>
          </cell>
        </row>
        <row r="8727">
          <cell r="B8727" t="str">
            <v>372828197211263546</v>
          </cell>
          <cell r="C8727" t="str">
            <v>2017-04-07</v>
          </cell>
        </row>
        <row r="8728">
          <cell r="B8728" t="str">
            <v>370323193409150820</v>
          </cell>
          <cell r="C8728" t="str">
            <v>2017-04-08</v>
          </cell>
        </row>
        <row r="8729">
          <cell r="B8729" t="str">
            <v>372828192410081830</v>
          </cell>
          <cell r="C8729" t="str">
            <v>2017-04-08</v>
          </cell>
        </row>
        <row r="8730">
          <cell r="B8730" t="str">
            <v>372828193303203315</v>
          </cell>
          <cell r="C8730" t="str">
            <v>2017-04-08</v>
          </cell>
        </row>
        <row r="8731">
          <cell r="B8731" t="str">
            <v>372828193403180413</v>
          </cell>
          <cell r="C8731" t="str">
            <v>2017-04-08</v>
          </cell>
        </row>
        <row r="8732">
          <cell r="B8732" t="str">
            <v>372828193809210010</v>
          </cell>
          <cell r="C8732" t="str">
            <v>2017-04-08</v>
          </cell>
        </row>
        <row r="8733">
          <cell r="B8733" t="str">
            <v>372828194409280823</v>
          </cell>
          <cell r="C8733" t="str">
            <v>2017-04-08</v>
          </cell>
        </row>
        <row r="8734">
          <cell r="B8734" t="str">
            <v>372828194603021817</v>
          </cell>
          <cell r="C8734" t="str">
            <v>2017-04-08</v>
          </cell>
        </row>
        <row r="8735">
          <cell r="B8735" t="str">
            <v>372828192604042119</v>
          </cell>
          <cell r="C8735" t="str">
            <v>2017-04-09</v>
          </cell>
        </row>
        <row r="8736">
          <cell r="B8736" t="str">
            <v>372828192908091825</v>
          </cell>
          <cell r="C8736" t="str">
            <v>2017-04-09</v>
          </cell>
        </row>
        <row r="8737">
          <cell r="B8737" t="str">
            <v>372828192910132921</v>
          </cell>
          <cell r="C8737" t="str">
            <v>2017-04-09</v>
          </cell>
        </row>
        <row r="8738">
          <cell r="B8738" t="str">
            <v>372828193104251824</v>
          </cell>
          <cell r="C8738" t="str">
            <v>2017-04-09</v>
          </cell>
        </row>
        <row r="8739">
          <cell r="B8739" t="str">
            <v>372828193301091030</v>
          </cell>
          <cell r="C8739" t="str">
            <v>2017-04-09</v>
          </cell>
        </row>
        <row r="8740">
          <cell r="B8740" t="str">
            <v>372828193702091840</v>
          </cell>
          <cell r="C8740" t="str">
            <v>2017-04-09</v>
          </cell>
        </row>
        <row r="8741">
          <cell r="B8741" t="str">
            <v>372828193707010018</v>
          </cell>
          <cell r="C8741" t="str">
            <v>2017-04-09</v>
          </cell>
        </row>
        <row r="8742">
          <cell r="B8742" t="str">
            <v>372828194107211021</v>
          </cell>
          <cell r="C8742" t="str">
            <v>2017-04-09</v>
          </cell>
        </row>
        <row r="8743">
          <cell r="B8743" t="str">
            <v>372828194202280025</v>
          </cell>
          <cell r="C8743" t="str">
            <v>2017-04-09</v>
          </cell>
        </row>
        <row r="8744">
          <cell r="B8744" t="str">
            <v>372828195805201861</v>
          </cell>
          <cell r="C8744" t="str">
            <v>2017-04-09</v>
          </cell>
        </row>
        <row r="8745">
          <cell r="B8745" t="str">
            <v>372828196004180831</v>
          </cell>
          <cell r="C8745" t="str">
            <v>2017-04-09</v>
          </cell>
        </row>
        <row r="8746">
          <cell r="B8746" t="str">
            <v>372828196212140439</v>
          </cell>
          <cell r="C8746" t="str">
            <v>2017-04-09</v>
          </cell>
        </row>
        <row r="8747">
          <cell r="B8747" t="str">
            <v>372828197101110258</v>
          </cell>
          <cell r="C8747" t="str">
            <v>2017-04-09</v>
          </cell>
        </row>
        <row r="8748">
          <cell r="B8748" t="str">
            <v>370224192302063125</v>
          </cell>
          <cell r="C8748" t="str">
            <v>2017-04-10</v>
          </cell>
        </row>
        <row r="8749">
          <cell r="B8749" t="str">
            <v>370323193501271211</v>
          </cell>
          <cell r="C8749" t="str">
            <v>2017-04-10</v>
          </cell>
        </row>
        <row r="8750">
          <cell r="B8750" t="str">
            <v>370323197505200013</v>
          </cell>
          <cell r="C8750" t="str">
            <v>2017-04-10</v>
          </cell>
        </row>
        <row r="8751">
          <cell r="B8751" t="str">
            <v>37032319811206027X</v>
          </cell>
          <cell r="C8751" t="str">
            <v>2017-04-10</v>
          </cell>
        </row>
        <row r="8752">
          <cell r="B8752" t="str">
            <v>372828193010270426</v>
          </cell>
          <cell r="C8752" t="str">
            <v>2017-04-10</v>
          </cell>
        </row>
        <row r="8753">
          <cell r="B8753" t="str">
            <v>372828193203073111</v>
          </cell>
          <cell r="C8753" t="str">
            <v>2017-04-10</v>
          </cell>
        </row>
        <row r="8754">
          <cell r="B8754" t="str">
            <v>372828193612302130</v>
          </cell>
          <cell r="C8754" t="str">
            <v>2017-04-10</v>
          </cell>
        </row>
        <row r="8755">
          <cell r="B8755" t="str">
            <v>372828194107111215</v>
          </cell>
          <cell r="C8755" t="str">
            <v>2017-04-10</v>
          </cell>
        </row>
        <row r="8756">
          <cell r="B8756" t="str">
            <v>37282819470622211X</v>
          </cell>
          <cell r="C8756" t="str">
            <v>2017-04-10</v>
          </cell>
        </row>
        <row r="8757">
          <cell r="B8757" t="str">
            <v>372828194812220636</v>
          </cell>
          <cell r="C8757" t="str">
            <v>2017-04-10</v>
          </cell>
        </row>
        <row r="8758">
          <cell r="B8758" t="str">
            <v>372828195110180427</v>
          </cell>
          <cell r="C8758" t="str">
            <v>2017-04-10</v>
          </cell>
        </row>
        <row r="8759">
          <cell r="B8759" t="str">
            <v>37282819670710144X</v>
          </cell>
          <cell r="C8759" t="str">
            <v>2017-04-10</v>
          </cell>
        </row>
        <row r="8760">
          <cell r="B8760" t="str">
            <v>372828196708220010</v>
          </cell>
          <cell r="C8760" t="str">
            <v>2017-04-10</v>
          </cell>
        </row>
        <row r="8761">
          <cell r="B8761" t="str">
            <v>372828197302073342</v>
          </cell>
          <cell r="C8761" t="str">
            <v>2017-04-10</v>
          </cell>
        </row>
        <row r="8762">
          <cell r="B8762" t="str">
            <v>230832196306011357</v>
          </cell>
          <cell r="C8762" t="str">
            <v>2017-04-11</v>
          </cell>
        </row>
        <row r="8763">
          <cell r="B8763" t="str">
            <v>372828192907191445</v>
          </cell>
          <cell r="C8763" t="str">
            <v>2017-04-11</v>
          </cell>
        </row>
        <row r="8764">
          <cell r="B8764" t="str">
            <v>37282819290728182X</v>
          </cell>
          <cell r="C8764" t="str">
            <v>2017-04-11</v>
          </cell>
        </row>
        <row r="8765">
          <cell r="B8765" t="str">
            <v>372828195207182314</v>
          </cell>
          <cell r="C8765" t="str">
            <v>2017-04-11</v>
          </cell>
        </row>
        <row r="8766">
          <cell r="B8766" t="str">
            <v>372828195303263122</v>
          </cell>
          <cell r="C8766" t="str">
            <v>2017-04-11</v>
          </cell>
        </row>
        <row r="8767">
          <cell r="B8767" t="str">
            <v>372828195408130836</v>
          </cell>
          <cell r="C8767" t="str">
            <v>2017-04-11</v>
          </cell>
        </row>
        <row r="8768">
          <cell r="B8768" t="str">
            <v>370323191801210227</v>
          </cell>
          <cell r="C8768" t="str">
            <v>2017-04-12</v>
          </cell>
        </row>
        <row r="8769">
          <cell r="B8769" t="str">
            <v>372828192603140227</v>
          </cell>
          <cell r="C8769" t="str">
            <v>2017-04-12</v>
          </cell>
        </row>
        <row r="8770">
          <cell r="B8770" t="str">
            <v>372828193009261813</v>
          </cell>
          <cell r="C8770" t="str">
            <v>2017-04-12</v>
          </cell>
        </row>
        <row r="8771">
          <cell r="B8771" t="str">
            <v>372828193011270428</v>
          </cell>
          <cell r="C8771" t="str">
            <v>2017-04-12</v>
          </cell>
        </row>
        <row r="8772">
          <cell r="B8772" t="str">
            <v>372828193212081041</v>
          </cell>
          <cell r="C8772" t="str">
            <v>2017-04-12</v>
          </cell>
        </row>
        <row r="8773">
          <cell r="B8773" t="str">
            <v>372828193412042119</v>
          </cell>
          <cell r="C8773" t="str">
            <v>2017-04-12</v>
          </cell>
        </row>
        <row r="8774">
          <cell r="B8774" t="str">
            <v>37282819360812313X</v>
          </cell>
          <cell r="C8774" t="str">
            <v>2017-04-12</v>
          </cell>
        </row>
        <row r="8775">
          <cell r="B8775" t="str">
            <v>372828193709270411</v>
          </cell>
          <cell r="C8775" t="str">
            <v>2017-04-12</v>
          </cell>
        </row>
        <row r="8776">
          <cell r="B8776" t="str">
            <v>372828194312170820</v>
          </cell>
          <cell r="C8776" t="str">
            <v>2017-04-12</v>
          </cell>
        </row>
        <row r="8777">
          <cell r="B8777" t="str">
            <v>372828194407161820</v>
          </cell>
          <cell r="C8777" t="str">
            <v>2017-04-12</v>
          </cell>
        </row>
        <row r="8778">
          <cell r="B8778" t="str">
            <v>372828194706121028</v>
          </cell>
          <cell r="C8778" t="str">
            <v>2017-04-12</v>
          </cell>
        </row>
        <row r="8779">
          <cell r="B8779" t="str">
            <v>372828194807071816</v>
          </cell>
          <cell r="C8779" t="str">
            <v>2017-04-12</v>
          </cell>
        </row>
        <row r="8780">
          <cell r="B8780" t="str">
            <v>372828195001073526</v>
          </cell>
          <cell r="C8780" t="str">
            <v>2017-04-12</v>
          </cell>
        </row>
        <row r="8781">
          <cell r="B8781" t="str">
            <v>372828195108091214</v>
          </cell>
          <cell r="C8781" t="str">
            <v>2017-04-12</v>
          </cell>
        </row>
        <row r="8782">
          <cell r="B8782" t="str">
            <v>372828195306061614</v>
          </cell>
          <cell r="C8782" t="str">
            <v>2017-04-12</v>
          </cell>
        </row>
        <row r="8783">
          <cell r="B8783" t="str">
            <v>372828195503042930</v>
          </cell>
          <cell r="C8783" t="str">
            <v>2017-04-12</v>
          </cell>
        </row>
        <row r="8784">
          <cell r="B8784" t="str">
            <v>372828197105150222</v>
          </cell>
          <cell r="C8784" t="str">
            <v>2017-04-12</v>
          </cell>
        </row>
        <row r="8785">
          <cell r="B8785" t="str">
            <v>372828192201030025</v>
          </cell>
          <cell r="C8785" t="str">
            <v>2017-04-13</v>
          </cell>
        </row>
        <row r="8786">
          <cell r="B8786" t="str">
            <v>372828192409112329</v>
          </cell>
          <cell r="C8786" t="str">
            <v>2017-04-13</v>
          </cell>
        </row>
        <row r="8787">
          <cell r="B8787" t="str">
            <v>372828192412272761</v>
          </cell>
          <cell r="C8787" t="str">
            <v>2017-04-13</v>
          </cell>
        </row>
        <row r="8788">
          <cell r="B8788" t="str">
            <v>372828193110223520</v>
          </cell>
          <cell r="C8788" t="str">
            <v>2017-04-13</v>
          </cell>
        </row>
        <row r="8789">
          <cell r="B8789" t="str">
            <v>372828193407181819</v>
          </cell>
          <cell r="C8789" t="str">
            <v>2017-04-13</v>
          </cell>
        </row>
        <row r="8790">
          <cell r="B8790" t="str">
            <v>372828193508300821</v>
          </cell>
          <cell r="C8790" t="str">
            <v>2017-04-13</v>
          </cell>
        </row>
        <row r="8791">
          <cell r="B8791" t="str">
            <v>372828193510111624</v>
          </cell>
          <cell r="C8791" t="str">
            <v>2017-04-13</v>
          </cell>
        </row>
        <row r="8792">
          <cell r="B8792" t="str">
            <v>372828193601021229</v>
          </cell>
          <cell r="C8792" t="str">
            <v>2017-04-13</v>
          </cell>
        </row>
        <row r="8793">
          <cell r="B8793" t="str">
            <v>372828193702181846</v>
          </cell>
          <cell r="C8793" t="str">
            <v>2017-04-13</v>
          </cell>
        </row>
        <row r="8794">
          <cell r="B8794" t="str">
            <v>372828194409220812</v>
          </cell>
          <cell r="C8794" t="str">
            <v>2017-04-13</v>
          </cell>
        </row>
        <row r="8795">
          <cell r="B8795" t="str">
            <v>372828194903112710</v>
          </cell>
          <cell r="C8795" t="str">
            <v>2017-04-13</v>
          </cell>
        </row>
        <row r="8796">
          <cell r="B8796" t="str">
            <v>372828195607231832</v>
          </cell>
          <cell r="C8796" t="str">
            <v>2017-04-13</v>
          </cell>
        </row>
        <row r="8797">
          <cell r="B8797" t="str">
            <v>37282819580219183X</v>
          </cell>
          <cell r="C8797" t="str">
            <v>2017-04-13</v>
          </cell>
        </row>
        <row r="8798">
          <cell r="B8798" t="str">
            <v>372828196201282941</v>
          </cell>
          <cell r="C8798" t="str">
            <v>2017-04-13</v>
          </cell>
        </row>
        <row r="8799">
          <cell r="B8799" t="str">
            <v>372828196208161827</v>
          </cell>
          <cell r="C8799" t="str">
            <v>2017-04-13</v>
          </cell>
        </row>
        <row r="8800">
          <cell r="B8800" t="str">
            <v>372828192301232927</v>
          </cell>
          <cell r="C8800" t="str">
            <v>2017-04-14</v>
          </cell>
        </row>
        <row r="8801">
          <cell r="B8801" t="str">
            <v>372828192508260829</v>
          </cell>
          <cell r="C8801" t="str">
            <v>2017-04-14</v>
          </cell>
        </row>
        <row r="8802">
          <cell r="B8802" t="str">
            <v>372828193010081422</v>
          </cell>
          <cell r="C8802" t="str">
            <v>2017-04-14</v>
          </cell>
        </row>
        <row r="8803">
          <cell r="B8803" t="str">
            <v>372828193212261827</v>
          </cell>
          <cell r="C8803" t="str">
            <v>2017-04-14</v>
          </cell>
        </row>
        <row r="8804">
          <cell r="B8804" t="str">
            <v>372828193407063118</v>
          </cell>
          <cell r="C8804" t="str">
            <v>2017-04-14</v>
          </cell>
        </row>
        <row r="8805">
          <cell r="B8805" t="str">
            <v>372828193410291824</v>
          </cell>
          <cell r="C8805" t="str">
            <v>2017-04-14</v>
          </cell>
        </row>
        <row r="8806">
          <cell r="B8806" t="str">
            <v>372828193502160418</v>
          </cell>
          <cell r="C8806" t="str">
            <v>2017-04-14</v>
          </cell>
        </row>
        <row r="8807">
          <cell r="B8807" t="str">
            <v>37282819350820272X</v>
          </cell>
          <cell r="C8807" t="str">
            <v>2017-04-14</v>
          </cell>
        </row>
        <row r="8808">
          <cell r="B8808" t="str">
            <v>372828193702210811</v>
          </cell>
          <cell r="C8808" t="str">
            <v>2017-04-14</v>
          </cell>
        </row>
        <row r="8809">
          <cell r="B8809" t="str">
            <v>372828194404112126</v>
          </cell>
          <cell r="C8809" t="str">
            <v>2017-04-14</v>
          </cell>
        </row>
        <row r="8810">
          <cell r="B8810" t="str">
            <v>372828194802282710</v>
          </cell>
          <cell r="C8810" t="str">
            <v>2017-04-14</v>
          </cell>
        </row>
        <row r="8811">
          <cell r="B8811" t="str">
            <v>372828195108101013</v>
          </cell>
          <cell r="C8811" t="str">
            <v>2017-04-14</v>
          </cell>
        </row>
        <row r="8812">
          <cell r="B8812" t="str">
            <v>372828195410011246</v>
          </cell>
          <cell r="C8812" t="str">
            <v>2017-04-14</v>
          </cell>
        </row>
        <row r="8813">
          <cell r="B8813" t="str">
            <v>372828195411252738</v>
          </cell>
          <cell r="C8813" t="str">
            <v>2017-04-14</v>
          </cell>
        </row>
        <row r="8814">
          <cell r="B8814" t="str">
            <v>372828196306252335</v>
          </cell>
          <cell r="C8814" t="str">
            <v>2017-04-14</v>
          </cell>
        </row>
        <row r="8815">
          <cell r="B8815" t="str">
            <v>372828196605173338</v>
          </cell>
          <cell r="C8815" t="str">
            <v>2017-04-14</v>
          </cell>
        </row>
        <row r="8816">
          <cell r="B8816" t="str">
            <v>372828196902103520</v>
          </cell>
          <cell r="C8816" t="str">
            <v>2017-04-14</v>
          </cell>
        </row>
        <row r="8817">
          <cell r="B8817" t="str">
            <v>372828197208090226</v>
          </cell>
          <cell r="C8817" t="str">
            <v>2017-04-14</v>
          </cell>
        </row>
        <row r="8818">
          <cell r="B8818" t="str">
            <v>370323195507271238</v>
          </cell>
          <cell r="C8818" t="str">
            <v>2017-04-15</v>
          </cell>
        </row>
        <row r="8819">
          <cell r="B8819" t="str">
            <v>37282819251118058X</v>
          </cell>
          <cell r="C8819" t="str">
            <v>2017-04-15</v>
          </cell>
        </row>
        <row r="8820">
          <cell r="B8820" t="str">
            <v>37282819270212162X</v>
          </cell>
          <cell r="C8820" t="str">
            <v>2017-04-15</v>
          </cell>
        </row>
        <row r="8821">
          <cell r="B8821" t="str">
            <v>372828193006221429</v>
          </cell>
          <cell r="C8821" t="str">
            <v>2017-04-15</v>
          </cell>
        </row>
        <row r="8822">
          <cell r="B8822" t="str">
            <v>372828193012290869</v>
          </cell>
          <cell r="C8822" t="str">
            <v>2017-04-15</v>
          </cell>
        </row>
        <row r="8823">
          <cell r="B8823" t="str">
            <v>372828193202210241</v>
          </cell>
          <cell r="C8823" t="str">
            <v>2017-04-15</v>
          </cell>
        </row>
        <row r="8824">
          <cell r="B8824" t="str">
            <v>372828193804111822</v>
          </cell>
          <cell r="C8824" t="str">
            <v>2017-04-15</v>
          </cell>
        </row>
        <row r="8825">
          <cell r="B8825" t="str">
            <v>372828193807171820</v>
          </cell>
          <cell r="C8825" t="str">
            <v>2017-04-15</v>
          </cell>
        </row>
        <row r="8826">
          <cell r="B8826" t="str">
            <v>372828193810082335</v>
          </cell>
          <cell r="C8826" t="str">
            <v>2017-04-15</v>
          </cell>
        </row>
        <row r="8827">
          <cell r="B8827" t="str">
            <v>372828195105290015</v>
          </cell>
          <cell r="C8827" t="str">
            <v>2017-04-15</v>
          </cell>
        </row>
        <row r="8828">
          <cell r="B8828" t="str">
            <v>372828195202280417</v>
          </cell>
          <cell r="C8828" t="str">
            <v>2017-04-15</v>
          </cell>
        </row>
        <row r="8829">
          <cell r="B8829" t="str">
            <v>37282819620727001X</v>
          </cell>
          <cell r="C8829" t="str">
            <v>2017-04-15</v>
          </cell>
        </row>
        <row r="8830">
          <cell r="B8830" t="str">
            <v>370323193202130267</v>
          </cell>
          <cell r="C8830" t="str">
            <v>2017-04-16</v>
          </cell>
        </row>
        <row r="8831">
          <cell r="B8831" t="str">
            <v>372828192805020418</v>
          </cell>
          <cell r="C8831" t="str">
            <v>2017-04-16</v>
          </cell>
        </row>
        <row r="8832">
          <cell r="B8832" t="str">
            <v>372828192811121434</v>
          </cell>
          <cell r="C8832" t="str">
            <v>2017-04-16</v>
          </cell>
        </row>
        <row r="8833">
          <cell r="B8833" t="str">
            <v>372828193211250413</v>
          </cell>
          <cell r="C8833" t="str">
            <v>2017-04-16</v>
          </cell>
        </row>
        <row r="8834">
          <cell r="B8834" t="str">
            <v>372828193404051015</v>
          </cell>
          <cell r="C8834" t="str">
            <v>2017-04-16</v>
          </cell>
        </row>
        <row r="8835">
          <cell r="B8835" t="str">
            <v>372828193405130831</v>
          </cell>
          <cell r="C8835" t="str">
            <v>2017-04-16</v>
          </cell>
        </row>
        <row r="8836">
          <cell r="B8836" t="str">
            <v>372828193501033310</v>
          </cell>
          <cell r="C8836" t="str">
            <v>2017-04-16</v>
          </cell>
        </row>
        <row r="8837">
          <cell r="B8837" t="str">
            <v>372828193508173324</v>
          </cell>
          <cell r="C8837" t="str">
            <v>2017-04-16</v>
          </cell>
        </row>
        <row r="8838">
          <cell r="B8838" t="str">
            <v>372828194402083114</v>
          </cell>
          <cell r="C8838" t="str">
            <v>2017-04-16</v>
          </cell>
        </row>
        <row r="8839">
          <cell r="B8839" t="str">
            <v>372828194504020827</v>
          </cell>
          <cell r="C8839" t="str">
            <v>2017-04-16</v>
          </cell>
        </row>
        <row r="8840">
          <cell r="B8840" t="str">
            <v>372828195110203510</v>
          </cell>
          <cell r="C8840" t="str">
            <v>2017-04-16</v>
          </cell>
        </row>
        <row r="8841">
          <cell r="B8841" t="str">
            <v>37032319520624085X</v>
          </cell>
          <cell r="C8841" t="str">
            <v>2017-04-17</v>
          </cell>
        </row>
        <row r="8842">
          <cell r="B8842" t="str">
            <v>370323195712021078</v>
          </cell>
          <cell r="C8842" t="str">
            <v>2017-04-17</v>
          </cell>
        </row>
        <row r="8843">
          <cell r="B8843" t="str">
            <v>372828193012282113</v>
          </cell>
          <cell r="C8843" t="str">
            <v>2017-04-17</v>
          </cell>
        </row>
        <row r="8844">
          <cell r="B8844" t="str">
            <v>372828193306111029</v>
          </cell>
          <cell r="C8844" t="str">
            <v>2017-04-17</v>
          </cell>
        </row>
        <row r="8845">
          <cell r="B8845" t="str">
            <v>372828193404272926</v>
          </cell>
          <cell r="C8845" t="str">
            <v>2017-04-17</v>
          </cell>
        </row>
        <row r="8846">
          <cell r="B8846" t="str">
            <v>372828193706062713</v>
          </cell>
          <cell r="C8846" t="str">
            <v>2017-04-17</v>
          </cell>
        </row>
        <row r="8847">
          <cell r="B8847" t="str">
            <v>372828193802051424</v>
          </cell>
          <cell r="C8847" t="str">
            <v>2017-04-17</v>
          </cell>
        </row>
        <row r="8848">
          <cell r="B8848" t="str">
            <v>372828193904242918</v>
          </cell>
          <cell r="C8848" t="str">
            <v>2017-04-17</v>
          </cell>
        </row>
        <row r="8849">
          <cell r="B8849" t="str">
            <v>37282819480316277X</v>
          </cell>
          <cell r="C8849" t="str">
            <v>2017-04-17</v>
          </cell>
        </row>
        <row r="8850">
          <cell r="B8850" t="str">
            <v>372828194811220247</v>
          </cell>
          <cell r="C8850" t="str">
            <v>2017-04-17</v>
          </cell>
        </row>
        <row r="8851">
          <cell r="B8851" t="str">
            <v>372828195709182736</v>
          </cell>
          <cell r="C8851" t="str">
            <v>2017-04-17</v>
          </cell>
        </row>
        <row r="8852">
          <cell r="B8852" t="str">
            <v>370323198502272817</v>
          </cell>
          <cell r="C8852" t="str">
            <v>2017-04-18</v>
          </cell>
        </row>
        <row r="8853">
          <cell r="B8853" t="str">
            <v>372828193504131020</v>
          </cell>
          <cell r="C8853" t="str">
            <v>2017-04-18</v>
          </cell>
        </row>
        <row r="8854">
          <cell r="B8854" t="str">
            <v>372828194312111839</v>
          </cell>
          <cell r="C8854" t="str">
            <v>2017-04-18</v>
          </cell>
        </row>
        <row r="8855">
          <cell r="B8855" t="str">
            <v>372828194509030426</v>
          </cell>
          <cell r="C8855" t="str">
            <v>2017-04-18</v>
          </cell>
        </row>
        <row r="8856">
          <cell r="B8856" t="str">
            <v>372828194705051830</v>
          </cell>
          <cell r="C8856" t="str">
            <v>2017-04-18</v>
          </cell>
        </row>
        <row r="8857">
          <cell r="B8857" t="str">
            <v>372828194905181621</v>
          </cell>
          <cell r="C8857" t="str">
            <v>2017-04-18</v>
          </cell>
        </row>
        <row r="8858">
          <cell r="B8858" t="str">
            <v>37282819531206001X</v>
          </cell>
          <cell r="C8858" t="str">
            <v>2017-04-18</v>
          </cell>
        </row>
        <row r="8859">
          <cell r="B8859" t="str">
            <v>372828195901200447</v>
          </cell>
          <cell r="C8859" t="str">
            <v>2017-04-18</v>
          </cell>
        </row>
        <row r="8860">
          <cell r="B8860" t="str">
            <v>372828196302161620</v>
          </cell>
          <cell r="C8860" t="str">
            <v>2017-04-18</v>
          </cell>
        </row>
        <row r="8861">
          <cell r="B8861" t="str">
            <v>372828193205171815</v>
          </cell>
          <cell r="C8861" t="str">
            <v>2017-04-19</v>
          </cell>
        </row>
        <row r="8862">
          <cell r="B8862" t="str">
            <v>37282819320902023X</v>
          </cell>
          <cell r="C8862" t="str">
            <v>2017-04-19</v>
          </cell>
        </row>
        <row r="8863">
          <cell r="B8863" t="str">
            <v>372828193310130820</v>
          </cell>
          <cell r="C8863" t="str">
            <v>2017-04-19</v>
          </cell>
        </row>
        <row r="8864">
          <cell r="B8864" t="str">
            <v>372828193506201010</v>
          </cell>
          <cell r="C8864" t="str">
            <v>2017-04-19</v>
          </cell>
        </row>
        <row r="8865">
          <cell r="B8865" t="str">
            <v>37282819360306023X</v>
          </cell>
          <cell r="C8865" t="str">
            <v>2017-04-19</v>
          </cell>
        </row>
        <row r="8866">
          <cell r="B8866" t="str">
            <v>372828193607272125</v>
          </cell>
          <cell r="C8866" t="str">
            <v>2017-04-19</v>
          </cell>
        </row>
        <row r="8867">
          <cell r="B8867" t="str">
            <v>372828193902120423</v>
          </cell>
          <cell r="C8867" t="str">
            <v>2017-04-19</v>
          </cell>
        </row>
        <row r="8868">
          <cell r="B8868" t="str">
            <v>372828194708162114</v>
          </cell>
          <cell r="C8868" t="str">
            <v>2017-04-19</v>
          </cell>
        </row>
        <row r="8869">
          <cell r="B8869" t="str">
            <v>372828194710252725</v>
          </cell>
          <cell r="C8869" t="str">
            <v>2017-04-19</v>
          </cell>
        </row>
        <row r="8870">
          <cell r="B8870" t="str">
            <v>37032319620726185X</v>
          </cell>
          <cell r="C8870" t="str">
            <v>2017-04-20</v>
          </cell>
        </row>
        <row r="8871">
          <cell r="B8871" t="str">
            <v>372828194605301812</v>
          </cell>
          <cell r="C8871" t="str">
            <v>2017-04-20</v>
          </cell>
        </row>
        <row r="8872">
          <cell r="B8872" t="str">
            <v>372828195312021037</v>
          </cell>
          <cell r="C8872" t="str">
            <v>2017-04-20</v>
          </cell>
        </row>
        <row r="8873">
          <cell r="B8873" t="str">
            <v>372828195501120819</v>
          </cell>
          <cell r="C8873" t="str">
            <v>2017-04-20</v>
          </cell>
        </row>
        <row r="8874">
          <cell r="B8874" t="str">
            <v>372828196212030440</v>
          </cell>
          <cell r="C8874" t="str">
            <v>2017-04-20</v>
          </cell>
        </row>
        <row r="8875">
          <cell r="B8875" t="str">
            <v>372828196212212316</v>
          </cell>
          <cell r="C8875" t="str">
            <v>2017-04-20</v>
          </cell>
        </row>
        <row r="8876">
          <cell r="B8876" t="str">
            <v>37282819650425143X</v>
          </cell>
          <cell r="C8876" t="str">
            <v>2017-04-20</v>
          </cell>
        </row>
        <row r="8877">
          <cell r="B8877" t="str">
            <v>372828193108222326</v>
          </cell>
          <cell r="C8877" t="str">
            <v>2017-04-21</v>
          </cell>
        </row>
        <row r="8878">
          <cell r="B8878" t="str">
            <v>372828193504270012</v>
          </cell>
          <cell r="C8878" t="str">
            <v>2017-04-21</v>
          </cell>
        </row>
        <row r="8879">
          <cell r="B8879" t="str">
            <v>372828193601111443</v>
          </cell>
          <cell r="C8879" t="str">
            <v>2017-04-21</v>
          </cell>
        </row>
        <row r="8880">
          <cell r="B8880" t="str">
            <v>37282819371001022X</v>
          </cell>
          <cell r="C8880" t="str">
            <v>2017-04-21</v>
          </cell>
        </row>
        <row r="8881">
          <cell r="B8881" t="str">
            <v>372828193711161636</v>
          </cell>
          <cell r="C8881" t="str">
            <v>2017-04-21</v>
          </cell>
        </row>
        <row r="8882">
          <cell r="B8882" t="str">
            <v>372828194307180012</v>
          </cell>
          <cell r="C8882" t="str">
            <v>2017-04-21</v>
          </cell>
        </row>
        <row r="8883">
          <cell r="B8883" t="str">
            <v>372828194508281426</v>
          </cell>
          <cell r="C8883" t="str">
            <v>2017-04-21</v>
          </cell>
        </row>
        <row r="8884">
          <cell r="B8884" t="str">
            <v>370919195611283712</v>
          </cell>
          <cell r="C8884" t="str">
            <v>2017-04-22</v>
          </cell>
        </row>
        <row r="8885">
          <cell r="B8885" t="str">
            <v>372828193308190015</v>
          </cell>
          <cell r="C8885" t="str">
            <v>2017-04-22</v>
          </cell>
        </row>
        <row r="8886">
          <cell r="B8886" t="str">
            <v>372828193409203524</v>
          </cell>
          <cell r="C8886" t="str">
            <v>2017-04-22</v>
          </cell>
        </row>
        <row r="8887">
          <cell r="B8887" t="str">
            <v>372828194010243131</v>
          </cell>
          <cell r="C8887" t="str">
            <v>2017-04-22</v>
          </cell>
        </row>
        <row r="8888">
          <cell r="B8888" t="str">
            <v>372828194311233113</v>
          </cell>
          <cell r="C8888" t="str">
            <v>2017-04-22</v>
          </cell>
        </row>
        <row r="8889">
          <cell r="B8889" t="str">
            <v>372828194412243513</v>
          </cell>
          <cell r="C8889" t="str">
            <v>2017-04-22</v>
          </cell>
        </row>
        <row r="8890">
          <cell r="B8890" t="str">
            <v>372828194805291815</v>
          </cell>
          <cell r="C8890" t="str">
            <v>2017-04-22</v>
          </cell>
        </row>
        <row r="8891">
          <cell r="B8891" t="str">
            <v>372828195005231421</v>
          </cell>
          <cell r="C8891" t="str">
            <v>2017-04-22</v>
          </cell>
        </row>
        <row r="8892">
          <cell r="B8892" t="str">
            <v>372828195402040434</v>
          </cell>
          <cell r="C8892" t="str">
            <v>2017-04-22</v>
          </cell>
        </row>
        <row r="8893">
          <cell r="B8893" t="str">
            <v>37282819551227352X</v>
          </cell>
          <cell r="C8893" t="str">
            <v>2017-04-22</v>
          </cell>
        </row>
        <row r="8894">
          <cell r="B8894" t="str">
            <v>372828195903051641</v>
          </cell>
          <cell r="C8894" t="str">
            <v>2017-04-22</v>
          </cell>
        </row>
        <row r="8895">
          <cell r="B8895" t="str">
            <v>372828196005113526</v>
          </cell>
          <cell r="C8895" t="str">
            <v>2017-04-22</v>
          </cell>
        </row>
        <row r="8896">
          <cell r="B8896" t="str">
            <v>372828196701160828</v>
          </cell>
          <cell r="C8896" t="str">
            <v>2017-04-22</v>
          </cell>
        </row>
        <row r="8897">
          <cell r="B8897" t="str">
            <v>372828196712010585</v>
          </cell>
          <cell r="C8897" t="str">
            <v>2017-04-22</v>
          </cell>
        </row>
        <row r="8898">
          <cell r="B8898" t="str">
            <v>370323192909122311</v>
          </cell>
          <cell r="C8898" t="str">
            <v>2017-04-23</v>
          </cell>
        </row>
        <row r="8899">
          <cell r="B8899" t="str">
            <v>37032319370628311X</v>
          </cell>
          <cell r="C8899" t="str">
            <v>2017-04-23</v>
          </cell>
        </row>
        <row r="8900">
          <cell r="B8900" t="str">
            <v>372828192612052720</v>
          </cell>
          <cell r="C8900" t="str">
            <v>2017-04-23</v>
          </cell>
        </row>
        <row r="8901">
          <cell r="B8901" t="str">
            <v>37282819340306181X</v>
          </cell>
          <cell r="C8901" t="str">
            <v>2017-04-23</v>
          </cell>
        </row>
        <row r="8902">
          <cell r="B8902" t="str">
            <v>37282819430716141X</v>
          </cell>
          <cell r="C8902" t="str">
            <v>2017-04-23</v>
          </cell>
        </row>
        <row r="8903">
          <cell r="B8903" t="str">
            <v>372828194906221832</v>
          </cell>
          <cell r="C8903" t="str">
            <v>2017-04-23</v>
          </cell>
        </row>
        <row r="8904">
          <cell r="B8904" t="str">
            <v>372828194909161839</v>
          </cell>
          <cell r="C8904" t="str">
            <v>2017-04-23</v>
          </cell>
        </row>
        <row r="8905">
          <cell r="B8905" t="str">
            <v>372828195109251013</v>
          </cell>
          <cell r="C8905" t="str">
            <v>2017-04-23</v>
          </cell>
        </row>
        <row r="8906">
          <cell r="B8906" t="str">
            <v>37282819560714291X</v>
          </cell>
          <cell r="C8906" t="str">
            <v>2017-04-23</v>
          </cell>
        </row>
        <row r="8907">
          <cell r="B8907" t="str">
            <v>372828196004142114</v>
          </cell>
          <cell r="C8907" t="str">
            <v>2017-04-23</v>
          </cell>
        </row>
        <row r="8908">
          <cell r="B8908" t="str">
            <v>370323199707171213</v>
          </cell>
          <cell r="C8908" t="str">
            <v>2017-04-24</v>
          </cell>
        </row>
        <row r="8909">
          <cell r="B8909" t="str">
            <v>372828191812052720</v>
          </cell>
          <cell r="C8909" t="str">
            <v>2017-04-24</v>
          </cell>
        </row>
        <row r="8910">
          <cell r="B8910" t="str">
            <v>372828192804120011</v>
          </cell>
          <cell r="C8910" t="str">
            <v>2017-04-24</v>
          </cell>
        </row>
        <row r="8911">
          <cell r="B8911" t="str">
            <v>372828193310240210</v>
          </cell>
          <cell r="C8911" t="str">
            <v>2017-04-24</v>
          </cell>
        </row>
        <row r="8912">
          <cell r="B8912" t="str">
            <v>372828193404241214</v>
          </cell>
          <cell r="C8912" t="str">
            <v>2017-04-24</v>
          </cell>
        </row>
        <row r="8913">
          <cell r="B8913" t="str">
            <v>372828193605112128</v>
          </cell>
          <cell r="C8913" t="str">
            <v>2017-04-24</v>
          </cell>
        </row>
        <row r="8914">
          <cell r="B8914" t="str">
            <v>372828194006240819</v>
          </cell>
          <cell r="C8914" t="str">
            <v>2017-04-24</v>
          </cell>
        </row>
        <row r="8915">
          <cell r="B8915" t="str">
            <v>372828195202100439</v>
          </cell>
          <cell r="C8915" t="str">
            <v>2017-04-24</v>
          </cell>
        </row>
        <row r="8916">
          <cell r="B8916" t="str">
            <v>372828195211250439</v>
          </cell>
          <cell r="C8916" t="str">
            <v>2017-04-24</v>
          </cell>
        </row>
        <row r="8917">
          <cell r="B8917" t="str">
            <v>372828195409031418</v>
          </cell>
          <cell r="C8917" t="str">
            <v>2017-04-24</v>
          </cell>
        </row>
        <row r="8918">
          <cell r="B8918" t="str">
            <v>372828196201100220</v>
          </cell>
          <cell r="C8918" t="str">
            <v>2017-04-24</v>
          </cell>
        </row>
        <row r="8919">
          <cell r="B8919" t="str">
            <v>211481196406294844</v>
          </cell>
          <cell r="C8919" t="str">
            <v>2017-04-25</v>
          </cell>
        </row>
        <row r="8920">
          <cell r="B8920" t="str">
            <v>372828192109041223</v>
          </cell>
          <cell r="C8920" t="str">
            <v>2017-04-25</v>
          </cell>
        </row>
        <row r="8921">
          <cell r="B8921" t="str">
            <v>372828193201161847</v>
          </cell>
          <cell r="C8921" t="str">
            <v>2017-04-25</v>
          </cell>
        </row>
        <row r="8922">
          <cell r="B8922" t="str">
            <v>37282819370607081X</v>
          </cell>
          <cell r="C8922" t="str">
            <v>2017-04-25</v>
          </cell>
        </row>
        <row r="8923">
          <cell r="B8923" t="str">
            <v>372828193904260219</v>
          </cell>
          <cell r="C8923" t="str">
            <v>2017-04-25</v>
          </cell>
        </row>
        <row r="8924">
          <cell r="B8924" t="str">
            <v>37282819400725311X</v>
          </cell>
          <cell r="C8924" t="str">
            <v>2017-04-25</v>
          </cell>
        </row>
        <row r="8925">
          <cell r="B8925" t="str">
            <v>37282819430312331X</v>
          </cell>
          <cell r="C8925" t="str">
            <v>2017-04-25</v>
          </cell>
        </row>
        <row r="8926">
          <cell r="B8926" t="str">
            <v>372828194509252117</v>
          </cell>
          <cell r="C8926" t="str">
            <v>2017-04-25</v>
          </cell>
        </row>
        <row r="8927">
          <cell r="B8927" t="str">
            <v>372828194602231820</v>
          </cell>
          <cell r="C8927" t="str">
            <v>2017-04-25</v>
          </cell>
        </row>
        <row r="8928">
          <cell r="B8928" t="str">
            <v>372828194610221411</v>
          </cell>
          <cell r="C8928" t="str">
            <v>2017-04-25</v>
          </cell>
        </row>
        <row r="8929">
          <cell r="B8929" t="str">
            <v>372828195911150818</v>
          </cell>
          <cell r="C8929" t="str">
            <v>2017-04-25</v>
          </cell>
        </row>
        <row r="8930">
          <cell r="B8930" t="str">
            <v>370323193812273513</v>
          </cell>
          <cell r="C8930" t="str">
            <v>2017-04-26</v>
          </cell>
        </row>
        <row r="8931">
          <cell r="B8931" t="str">
            <v>370323195304053097</v>
          </cell>
          <cell r="C8931" t="str">
            <v>2017-04-26</v>
          </cell>
        </row>
        <row r="8932">
          <cell r="B8932" t="str">
            <v>370323197607072913</v>
          </cell>
          <cell r="C8932" t="str">
            <v>2017-04-26</v>
          </cell>
        </row>
        <row r="8933">
          <cell r="B8933" t="str">
            <v>372828192909013319</v>
          </cell>
          <cell r="C8933" t="str">
            <v>2017-04-26</v>
          </cell>
        </row>
        <row r="8934">
          <cell r="B8934" t="str">
            <v>372828193612231838</v>
          </cell>
          <cell r="C8934" t="str">
            <v>2017-04-26</v>
          </cell>
        </row>
        <row r="8935">
          <cell r="B8935" t="str">
            <v>372828194311172912</v>
          </cell>
          <cell r="C8935" t="str">
            <v>2017-04-26</v>
          </cell>
        </row>
        <row r="8936">
          <cell r="B8936" t="str">
            <v>372828195204032919</v>
          </cell>
          <cell r="C8936" t="str">
            <v>2017-04-26</v>
          </cell>
        </row>
        <row r="8937">
          <cell r="B8937" t="str">
            <v>372828196001260836</v>
          </cell>
          <cell r="C8937" t="str">
            <v>2017-04-26</v>
          </cell>
        </row>
        <row r="8938">
          <cell r="B8938" t="str">
            <v>37282819240815333X</v>
          </cell>
          <cell r="C8938" t="str">
            <v>2017-04-27</v>
          </cell>
        </row>
        <row r="8939">
          <cell r="B8939" t="str">
            <v>372828192504040052</v>
          </cell>
          <cell r="C8939" t="str">
            <v>2017-04-27</v>
          </cell>
        </row>
        <row r="8940">
          <cell r="B8940" t="str">
            <v>372828192802193524</v>
          </cell>
          <cell r="C8940" t="str">
            <v>2017-04-27</v>
          </cell>
        </row>
        <row r="8941">
          <cell r="B8941" t="str">
            <v>372828192808141821</v>
          </cell>
          <cell r="C8941" t="str">
            <v>2017-04-27</v>
          </cell>
        </row>
        <row r="8942">
          <cell r="B8942" t="str">
            <v>372828193502161226</v>
          </cell>
          <cell r="C8942" t="str">
            <v>2017-04-27</v>
          </cell>
        </row>
        <row r="8943">
          <cell r="B8943" t="str">
            <v>372828194106091611</v>
          </cell>
          <cell r="C8943" t="str">
            <v>2017-04-27</v>
          </cell>
        </row>
        <row r="8944">
          <cell r="B8944" t="str">
            <v>372828194806211012</v>
          </cell>
          <cell r="C8944" t="str">
            <v>2017-04-27</v>
          </cell>
        </row>
        <row r="8945">
          <cell r="B8945" t="str">
            <v>370323195303213140</v>
          </cell>
          <cell r="C8945" t="str">
            <v>2017-04-28</v>
          </cell>
        </row>
        <row r="8946">
          <cell r="B8946" t="str">
            <v>370323201001103024</v>
          </cell>
          <cell r="C8946" t="str">
            <v>2017-04-28</v>
          </cell>
        </row>
        <row r="8947">
          <cell r="B8947" t="str">
            <v>372828193302020437</v>
          </cell>
          <cell r="C8947" t="str">
            <v>2017-04-28</v>
          </cell>
        </row>
        <row r="8948">
          <cell r="B8948" t="str">
            <v>372828193411152164</v>
          </cell>
          <cell r="C8948" t="str">
            <v>2017-04-28</v>
          </cell>
        </row>
        <row r="8949">
          <cell r="B8949" t="str">
            <v>372828193805203526</v>
          </cell>
          <cell r="C8949" t="str">
            <v>2017-04-28</v>
          </cell>
        </row>
        <row r="8950">
          <cell r="B8950" t="str">
            <v>372828193807120214</v>
          </cell>
          <cell r="C8950" t="str">
            <v>2017-04-28</v>
          </cell>
        </row>
        <row r="8951">
          <cell r="B8951" t="str">
            <v>372828194002170446</v>
          </cell>
          <cell r="C8951" t="str">
            <v>2017-04-28</v>
          </cell>
        </row>
        <row r="8952">
          <cell r="B8952" t="str">
            <v>372828194512073339</v>
          </cell>
          <cell r="C8952" t="str">
            <v>2017-04-28</v>
          </cell>
        </row>
        <row r="8953">
          <cell r="B8953" t="str">
            <v>372828195106041010</v>
          </cell>
          <cell r="C8953" t="str">
            <v>2017-04-28</v>
          </cell>
        </row>
        <row r="8954">
          <cell r="B8954" t="str">
            <v>372828195201101835</v>
          </cell>
          <cell r="C8954" t="str">
            <v>2017-04-28</v>
          </cell>
        </row>
        <row r="8955">
          <cell r="B8955" t="str">
            <v>372828195708110212</v>
          </cell>
          <cell r="C8955" t="str">
            <v>2017-04-28</v>
          </cell>
        </row>
        <row r="8956">
          <cell r="B8956" t="str">
            <v>372828196110070441</v>
          </cell>
          <cell r="C8956" t="str">
            <v>2017-04-28</v>
          </cell>
        </row>
        <row r="8957">
          <cell r="B8957" t="str">
            <v>372828196603102958</v>
          </cell>
          <cell r="C8957" t="str">
            <v>2017-04-28</v>
          </cell>
        </row>
        <row r="8958">
          <cell r="B8958" t="str">
            <v>372828197012182778</v>
          </cell>
          <cell r="C8958" t="str">
            <v>2017-04-28</v>
          </cell>
        </row>
        <row r="8959">
          <cell r="B8959" t="str">
            <v>372828192401241812</v>
          </cell>
          <cell r="C8959" t="str">
            <v>2017-04-29</v>
          </cell>
        </row>
        <row r="8960">
          <cell r="B8960" t="str">
            <v>372828192408190026</v>
          </cell>
          <cell r="C8960" t="str">
            <v>2017-04-29</v>
          </cell>
        </row>
        <row r="8961">
          <cell r="B8961" t="str">
            <v>372828193504101016</v>
          </cell>
          <cell r="C8961" t="str">
            <v>2017-04-29</v>
          </cell>
        </row>
        <row r="8962">
          <cell r="B8962" t="str">
            <v>372828193512161019</v>
          </cell>
          <cell r="C8962" t="str">
            <v>2017-04-29</v>
          </cell>
        </row>
        <row r="8963">
          <cell r="B8963" t="str">
            <v>372828193512261044</v>
          </cell>
          <cell r="C8963" t="str">
            <v>2017-04-29</v>
          </cell>
        </row>
        <row r="8964">
          <cell r="B8964" t="str">
            <v>372828193607051816</v>
          </cell>
          <cell r="C8964" t="str">
            <v>2017-04-29</v>
          </cell>
        </row>
        <row r="8965">
          <cell r="B8965" t="str">
            <v>372828194110151015</v>
          </cell>
          <cell r="C8965" t="str">
            <v>2017-04-29</v>
          </cell>
        </row>
        <row r="8966">
          <cell r="B8966" t="str">
            <v>372828194408193541</v>
          </cell>
          <cell r="C8966" t="str">
            <v>2017-04-29</v>
          </cell>
        </row>
        <row r="8967">
          <cell r="B8967" t="str">
            <v>372828194602192147</v>
          </cell>
          <cell r="C8967" t="str">
            <v>2017-04-29</v>
          </cell>
        </row>
        <row r="8968">
          <cell r="B8968" t="str">
            <v>372828194806253116</v>
          </cell>
          <cell r="C8968" t="str">
            <v>2017-04-29</v>
          </cell>
        </row>
        <row r="8969">
          <cell r="B8969" t="str">
            <v>372828194912190243</v>
          </cell>
          <cell r="C8969" t="str">
            <v>2017-04-29</v>
          </cell>
        </row>
        <row r="8970">
          <cell r="B8970" t="str">
            <v>372828195311080414</v>
          </cell>
          <cell r="C8970" t="str">
            <v>2017-04-29</v>
          </cell>
        </row>
        <row r="8971">
          <cell r="B8971" t="str">
            <v>372828196907030818</v>
          </cell>
          <cell r="C8971" t="str">
            <v>2017-04-29</v>
          </cell>
        </row>
        <row r="8972">
          <cell r="B8972" t="str">
            <v>370323193501052318</v>
          </cell>
          <cell r="C8972" t="str">
            <v>2017-04-30</v>
          </cell>
        </row>
        <row r="8973">
          <cell r="B8973" t="str">
            <v>372828191510221816</v>
          </cell>
          <cell r="C8973" t="str">
            <v>2017-04-30</v>
          </cell>
        </row>
        <row r="8974">
          <cell r="B8974" t="str">
            <v>372828192407242314</v>
          </cell>
          <cell r="C8974" t="str">
            <v>2017-04-30</v>
          </cell>
        </row>
        <row r="8975">
          <cell r="B8975" t="str">
            <v>372828192811242922</v>
          </cell>
          <cell r="C8975" t="str">
            <v>2017-04-30</v>
          </cell>
        </row>
        <row r="8976">
          <cell r="B8976" t="str">
            <v>372828194102163315</v>
          </cell>
          <cell r="C8976" t="str">
            <v>2017-04-30</v>
          </cell>
        </row>
        <row r="8977">
          <cell r="B8977" t="str">
            <v>372828195505191825</v>
          </cell>
          <cell r="C8977" t="str">
            <v>2017-04-30</v>
          </cell>
        </row>
        <row r="8978">
          <cell r="B8978" t="str">
            <v>372828195806241822</v>
          </cell>
          <cell r="C8978" t="str">
            <v>2017-04-30</v>
          </cell>
        </row>
        <row r="8979">
          <cell r="B8979" t="str">
            <v>372828196003113119</v>
          </cell>
          <cell r="C8979" t="str">
            <v>2017-04-30</v>
          </cell>
        </row>
        <row r="8980">
          <cell r="B8980" t="str">
            <v>372828196207150210</v>
          </cell>
          <cell r="C8980" t="str">
            <v>2017-04-30</v>
          </cell>
        </row>
        <row r="8981">
          <cell r="B8981" t="str">
            <v>372828197008202342</v>
          </cell>
          <cell r="C8981" t="str">
            <v>2017-04-30</v>
          </cell>
        </row>
        <row r="8982">
          <cell r="B8982" t="str">
            <v>370323192102151840</v>
          </cell>
          <cell r="C8982" t="str">
            <v>2017-05-01</v>
          </cell>
        </row>
        <row r="8983">
          <cell r="B8983" t="str">
            <v>37032319370621187X</v>
          </cell>
          <cell r="C8983" t="str">
            <v>2017-05-01</v>
          </cell>
        </row>
        <row r="8984">
          <cell r="B8984" t="str">
            <v>370323196402092334</v>
          </cell>
          <cell r="C8984" t="str">
            <v>2017-05-01</v>
          </cell>
        </row>
        <row r="8985">
          <cell r="B8985" t="str">
            <v>372828192001193129</v>
          </cell>
          <cell r="C8985" t="str">
            <v>2017-05-01</v>
          </cell>
        </row>
        <row r="8986">
          <cell r="B8986" t="str">
            <v>372828192512062323</v>
          </cell>
          <cell r="C8986" t="str">
            <v>2017-05-01</v>
          </cell>
        </row>
        <row r="8987">
          <cell r="B8987" t="str">
            <v>372828193207141820</v>
          </cell>
          <cell r="C8987" t="str">
            <v>2017-05-01</v>
          </cell>
        </row>
        <row r="8988">
          <cell r="B8988" t="str">
            <v>372828193208263117</v>
          </cell>
          <cell r="C8988" t="str">
            <v>2017-05-01</v>
          </cell>
        </row>
        <row r="8989">
          <cell r="B8989" t="str">
            <v>372828193806073321</v>
          </cell>
          <cell r="C8989" t="str">
            <v>2017-05-01</v>
          </cell>
        </row>
        <row r="8990">
          <cell r="B8990" t="str">
            <v>372828194109121820</v>
          </cell>
          <cell r="C8990" t="str">
            <v>2017-05-01</v>
          </cell>
        </row>
        <row r="8991">
          <cell r="B8991" t="str">
            <v>372828194511240836</v>
          </cell>
          <cell r="C8991" t="str">
            <v>2017-05-01</v>
          </cell>
        </row>
        <row r="8992">
          <cell r="B8992" t="str">
            <v>372828194703223141</v>
          </cell>
          <cell r="C8992" t="str">
            <v>2017-05-01</v>
          </cell>
        </row>
        <row r="8993">
          <cell r="B8993" t="str">
            <v>372828195303041415</v>
          </cell>
          <cell r="C8993" t="str">
            <v>2017-05-01</v>
          </cell>
        </row>
        <row r="8994">
          <cell r="B8994" t="str">
            <v>372828196203230213</v>
          </cell>
          <cell r="C8994" t="str">
            <v>2017-05-01</v>
          </cell>
        </row>
        <row r="8995">
          <cell r="B8995" t="str">
            <v>372828196304010455</v>
          </cell>
          <cell r="C8995" t="str">
            <v>2017-05-01</v>
          </cell>
        </row>
        <row r="8996">
          <cell r="B8996" t="str">
            <v>372828192701071026</v>
          </cell>
          <cell r="C8996" t="str">
            <v>2017-05-02</v>
          </cell>
        </row>
        <row r="8997">
          <cell r="B8997" t="str">
            <v>372828193807220813</v>
          </cell>
          <cell r="C8997" t="str">
            <v>2017-05-02</v>
          </cell>
        </row>
        <row r="8998">
          <cell r="B8998" t="str">
            <v>372828194106051011</v>
          </cell>
          <cell r="C8998" t="str">
            <v>2017-05-02</v>
          </cell>
        </row>
        <row r="8999">
          <cell r="B8999" t="str">
            <v>372828194108100219</v>
          </cell>
          <cell r="C8999" t="str">
            <v>2017-05-02</v>
          </cell>
        </row>
        <row r="9000">
          <cell r="B9000" t="str">
            <v>372828194512173313</v>
          </cell>
          <cell r="C9000" t="str">
            <v>2017-05-02</v>
          </cell>
        </row>
        <row r="9001">
          <cell r="B9001" t="str">
            <v>372828194811180425</v>
          </cell>
          <cell r="C9001" t="str">
            <v>2017-05-02</v>
          </cell>
        </row>
        <row r="9002">
          <cell r="B9002" t="str">
            <v>372828195506161820</v>
          </cell>
          <cell r="C9002" t="str">
            <v>2017-05-02</v>
          </cell>
        </row>
        <row r="9003">
          <cell r="B9003" t="str">
            <v>372828195604042112</v>
          </cell>
          <cell r="C9003" t="str">
            <v>2017-05-02</v>
          </cell>
        </row>
        <row r="9004">
          <cell r="B9004" t="str">
            <v>370323192509150225</v>
          </cell>
          <cell r="C9004" t="str">
            <v>2017-05-03</v>
          </cell>
        </row>
        <row r="9005">
          <cell r="B9005" t="str">
            <v>370323195512142377</v>
          </cell>
          <cell r="C9005" t="str">
            <v>2017-05-03</v>
          </cell>
        </row>
        <row r="9006">
          <cell r="B9006" t="str">
            <v>372828192308190010</v>
          </cell>
          <cell r="C9006" t="str">
            <v>2017-05-03</v>
          </cell>
        </row>
        <row r="9007">
          <cell r="B9007" t="str">
            <v>372828192809261024</v>
          </cell>
          <cell r="C9007" t="str">
            <v>2017-05-03</v>
          </cell>
        </row>
        <row r="9008">
          <cell r="B9008" t="str">
            <v>372828193001130827</v>
          </cell>
          <cell r="C9008" t="str">
            <v>2017-05-03</v>
          </cell>
        </row>
        <row r="9009">
          <cell r="B9009" t="str">
            <v>372828193509171814</v>
          </cell>
          <cell r="C9009" t="str">
            <v>2017-05-03</v>
          </cell>
        </row>
        <row r="9010">
          <cell r="B9010" t="str">
            <v>372828196204130820</v>
          </cell>
          <cell r="C9010" t="str">
            <v>2017-05-03</v>
          </cell>
        </row>
        <row r="9011">
          <cell r="B9011" t="str">
            <v>372828196612150820</v>
          </cell>
          <cell r="C9011" t="str">
            <v>2017-05-03</v>
          </cell>
        </row>
        <row r="9012">
          <cell r="B9012" t="str">
            <v>372828192812221015</v>
          </cell>
          <cell r="C9012" t="str">
            <v>2017-05-04</v>
          </cell>
        </row>
        <row r="9013">
          <cell r="B9013" t="str">
            <v>372828193112240017</v>
          </cell>
          <cell r="C9013" t="str">
            <v>2017-05-04</v>
          </cell>
        </row>
        <row r="9014">
          <cell r="B9014" t="str">
            <v>372828193303133521</v>
          </cell>
          <cell r="C9014" t="str">
            <v>2017-05-04</v>
          </cell>
        </row>
        <row r="9015">
          <cell r="B9015" t="str">
            <v>37282819331013352X</v>
          </cell>
          <cell r="C9015" t="str">
            <v>2017-05-04</v>
          </cell>
        </row>
        <row r="9016">
          <cell r="B9016" t="str">
            <v>372828193509263516</v>
          </cell>
          <cell r="C9016" t="str">
            <v>2017-05-04</v>
          </cell>
        </row>
        <row r="9017">
          <cell r="B9017" t="str">
            <v>372828193604121823</v>
          </cell>
          <cell r="C9017" t="str">
            <v>2017-05-04</v>
          </cell>
        </row>
        <row r="9018">
          <cell r="B9018" t="str">
            <v>372828193606280588</v>
          </cell>
          <cell r="C9018" t="str">
            <v>2017-05-04</v>
          </cell>
        </row>
        <row r="9019">
          <cell r="B9019" t="str">
            <v>372828193803022916</v>
          </cell>
          <cell r="C9019" t="str">
            <v>2017-05-04</v>
          </cell>
        </row>
        <row r="9020">
          <cell r="B9020" t="str">
            <v>372828193905161423</v>
          </cell>
          <cell r="C9020" t="str">
            <v>2017-05-04</v>
          </cell>
        </row>
        <row r="9021">
          <cell r="B9021" t="str">
            <v>372828194312080817</v>
          </cell>
          <cell r="C9021" t="str">
            <v>2017-05-04</v>
          </cell>
        </row>
        <row r="9022">
          <cell r="B9022" t="str">
            <v>372828195604121822</v>
          </cell>
          <cell r="C9022" t="str">
            <v>2017-05-04</v>
          </cell>
        </row>
        <row r="9023">
          <cell r="B9023" t="str">
            <v>372828195808250810</v>
          </cell>
          <cell r="C9023" t="str">
            <v>2017-05-04</v>
          </cell>
        </row>
        <row r="9024">
          <cell r="B9024" t="str">
            <v>37282819630206082X</v>
          </cell>
          <cell r="C9024" t="str">
            <v>2017-05-04</v>
          </cell>
        </row>
        <row r="9025">
          <cell r="B9025" t="str">
            <v>372828196303011819</v>
          </cell>
          <cell r="C9025" t="str">
            <v>2017-05-04</v>
          </cell>
        </row>
        <row r="9026">
          <cell r="B9026" t="str">
            <v>37282819310114023X</v>
          </cell>
          <cell r="C9026" t="str">
            <v>2017-05-05</v>
          </cell>
        </row>
        <row r="9027">
          <cell r="B9027" t="str">
            <v>37282819320103272X</v>
          </cell>
          <cell r="C9027" t="str">
            <v>2017-05-05</v>
          </cell>
        </row>
        <row r="9028">
          <cell r="B9028" t="str">
            <v>372828193405140028</v>
          </cell>
          <cell r="C9028" t="str">
            <v>2017-05-05</v>
          </cell>
        </row>
        <row r="9029">
          <cell r="B9029" t="str">
            <v>372828193509243128</v>
          </cell>
          <cell r="C9029" t="str">
            <v>2017-05-05</v>
          </cell>
        </row>
        <row r="9030">
          <cell r="B9030" t="str">
            <v>372828193510102162</v>
          </cell>
          <cell r="C9030" t="str">
            <v>2017-05-05</v>
          </cell>
        </row>
        <row r="9031">
          <cell r="B9031" t="str">
            <v>372828193605082168</v>
          </cell>
          <cell r="C9031" t="str">
            <v>2017-05-05</v>
          </cell>
        </row>
        <row r="9032">
          <cell r="B9032" t="str">
            <v>372828193708063517</v>
          </cell>
          <cell r="C9032" t="str">
            <v>2017-05-05</v>
          </cell>
        </row>
        <row r="9033">
          <cell r="B9033" t="str">
            <v>372828195506131023</v>
          </cell>
          <cell r="C9033" t="str">
            <v>2017-05-05</v>
          </cell>
        </row>
        <row r="9034">
          <cell r="B9034" t="str">
            <v>372828196102021017</v>
          </cell>
          <cell r="C9034" t="str">
            <v>2017-05-05</v>
          </cell>
        </row>
        <row r="9035">
          <cell r="B9035" t="str">
            <v>372828197004301431</v>
          </cell>
          <cell r="C9035" t="str">
            <v>2017-05-05</v>
          </cell>
        </row>
        <row r="9036">
          <cell r="B9036" t="str">
            <v>372828192709240824</v>
          </cell>
          <cell r="C9036" t="str">
            <v>2017-05-06</v>
          </cell>
        </row>
        <row r="9037">
          <cell r="B9037" t="str">
            <v>372828193205112110</v>
          </cell>
          <cell r="C9037" t="str">
            <v>2017-05-06</v>
          </cell>
        </row>
        <row r="9038">
          <cell r="B9038" t="str">
            <v>372828194003030824</v>
          </cell>
          <cell r="C9038" t="str">
            <v>2017-05-06</v>
          </cell>
        </row>
        <row r="9039">
          <cell r="B9039" t="str">
            <v>372828194009243134</v>
          </cell>
          <cell r="C9039" t="str">
            <v>2017-05-06</v>
          </cell>
        </row>
        <row r="9040">
          <cell r="B9040" t="str">
            <v>372828195009032710</v>
          </cell>
          <cell r="C9040" t="str">
            <v>2017-05-06</v>
          </cell>
        </row>
        <row r="9041">
          <cell r="B9041" t="str">
            <v>372828195312011218</v>
          </cell>
          <cell r="C9041" t="str">
            <v>2017-05-06</v>
          </cell>
        </row>
        <row r="9042">
          <cell r="B9042" t="str">
            <v>37282819550911232X</v>
          </cell>
          <cell r="C9042" t="str">
            <v>2017-05-06</v>
          </cell>
        </row>
        <row r="9043">
          <cell r="B9043" t="str">
            <v>372828195708250813</v>
          </cell>
          <cell r="C9043" t="str">
            <v>2017-05-06</v>
          </cell>
        </row>
        <row r="9044">
          <cell r="B9044" t="str">
            <v>372828196003121856</v>
          </cell>
          <cell r="C9044" t="str">
            <v>2017-05-06</v>
          </cell>
        </row>
        <row r="9045">
          <cell r="B9045" t="str">
            <v>372828196211101411</v>
          </cell>
          <cell r="C9045" t="str">
            <v>2017-05-06</v>
          </cell>
        </row>
        <row r="9046">
          <cell r="B9046" t="str">
            <v>372828196310092944</v>
          </cell>
          <cell r="C9046" t="str">
            <v>2017-05-06</v>
          </cell>
        </row>
        <row r="9047">
          <cell r="B9047" t="str">
            <v>372828196611253123</v>
          </cell>
          <cell r="C9047" t="str">
            <v>2017-05-06</v>
          </cell>
        </row>
        <row r="9048">
          <cell r="B9048" t="str">
            <v>37282819710802001X</v>
          </cell>
          <cell r="C9048" t="str">
            <v>2017-05-06</v>
          </cell>
        </row>
        <row r="9049">
          <cell r="B9049" t="str">
            <v>370323197503262341</v>
          </cell>
          <cell r="C9049" t="str">
            <v>2017-05-07</v>
          </cell>
        </row>
        <row r="9050">
          <cell r="B9050" t="str">
            <v>372828193101193112</v>
          </cell>
          <cell r="C9050" t="str">
            <v>2017-05-07</v>
          </cell>
        </row>
        <row r="9051">
          <cell r="B9051" t="str">
            <v>372828193808200419</v>
          </cell>
          <cell r="C9051" t="str">
            <v>2017-05-07</v>
          </cell>
        </row>
        <row r="9052">
          <cell r="B9052" t="str">
            <v>372828193909043328</v>
          </cell>
          <cell r="C9052" t="str">
            <v>2017-05-07</v>
          </cell>
        </row>
        <row r="9053">
          <cell r="B9053" t="str">
            <v>372828194112261218</v>
          </cell>
          <cell r="C9053" t="str">
            <v>2017-05-07</v>
          </cell>
        </row>
        <row r="9054">
          <cell r="B9054" t="str">
            <v>372828194207060419</v>
          </cell>
          <cell r="C9054" t="str">
            <v>2017-05-07</v>
          </cell>
        </row>
        <row r="9055">
          <cell r="B9055" t="str">
            <v>37282819520525314X</v>
          </cell>
          <cell r="C9055" t="str">
            <v>2017-05-07</v>
          </cell>
        </row>
        <row r="9056">
          <cell r="B9056" t="str">
            <v>372828195507031016</v>
          </cell>
          <cell r="C9056" t="str">
            <v>2017-05-07</v>
          </cell>
        </row>
        <row r="9057">
          <cell r="B9057" t="str">
            <v>370323195211081865</v>
          </cell>
          <cell r="C9057" t="str">
            <v>2017-05-08</v>
          </cell>
        </row>
        <row r="9058">
          <cell r="B9058" t="str">
            <v>370323196203281618</v>
          </cell>
          <cell r="C9058" t="str">
            <v>2017-05-08</v>
          </cell>
        </row>
        <row r="9059">
          <cell r="B9059" t="str">
            <v>372828192910090821</v>
          </cell>
          <cell r="C9059" t="str">
            <v>2017-05-08</v>
          </cell>
        </row>
        <row r="9060">
          <cell r="B9060" t="str">
            <v>372828193102040425</v>
          </cell>
          <cell r="C9060" t="str">
            <v>2017-05-08</v>
          </cell>
        </row>
        <row r="9061">
          <cell r="B9061" t="str">
            <v>372828196212172713</v>
          </cell>
          <cell r="C9061" t="str">
            <v>2017-05-08</v>
          </cell>
        </row>
        <row r="9062">
          <cell r="B9062" t="str">
            <v>372828197107270623</v>
          </cell>
          <cell r="C9062" t="str">
            <v>2017-05-08</v>
          </cell>
        </row>
        <row r="9063">
          <cell r="B9063" t="str">
            <v>372828192810050822</v>
          </cell>
          <cell r="C9063" t="str">
            <v>2017-05-09</v>
          </cell>
        </row>
        <row r="9064">
          <cell r="B9064" t="str">
            <v>372828192903271421</v>
          </cell>
          <cell r="C9064" t="str">
            <v>2017-05-09</v>
          </cell>
        </row>
        <row r="9065">
          <cell r="B9065" t="str">
            <v>372828194510251410</v>
          </cell>
          <cell r="C9065" t="str">
            <v>2017-05-09</v>
          </cell>
        </row>
        <row r="9066">
          <cell r="B9066" t="str">
            <v>37282819470115041X</v>
          </cell>
          <cell r="C9066" t="str">
            <v>2017-05-09</v>
          </cell>
        </row>
        <row r="9067">
          <cell r="B9067" t="str">
            <v>372828194812270449</v>
          </cell>
          <cell r="C9067" t="str">
            <v>2017-05-09</v>
          </cell>
        </row>
        <row r="9068">
          <cell r="B9068" t="str">
            <v>372828195205282725</v>
          </cell>
          <cell r="C9068" t="str">
            <v>2017-05-09</v>
          </cell>
        </row>
        <row r="9069">
          <cell r="B9069" t="str">
            <v>372828195504240015</v>
          </cell>
          <cell r="C9069" t="str">
            <v>2017-05-09</v>
          </cell>
        </row>
        <row r="9070">
          <cell r="B9070" t="str">
            <v>372828196005083515</v>
          </cell>
          <cell r="C9070" t="str">
            <v>2017-05-09</v>
          </cell>
        </row>
        <row r="9071">
          <cell r="B9071" t="str">
            <v>372828196403023112</v>
          </cell>
          <cell r="C9071" t="str">
            <v>2017-05-09</v>
          </cell>
        </row>
        <row r="9072">
          <cell r="B9072" t="str">
            <v>370323193104160841</v>
          </cell>
          <cell r="C9072" t="str">
            <v>2017-05-10</v>
          </cell>
        </row>
        <row r="9073">
          <cell r="B9073" t="str">
            <v>370323197406042718</v>
          </cell>
          <cell r="C9073" t="str">
            <v>2017-05-10</v>
          </cell>
        </row>
        <row r="9074">
          <cell r="B9074" t="str">
            <v>372828192608203127</v>
          </cell>
          <cell r="C9074" t="str">
            <v>2017-05-10</v>
          </cell>
        </row>
        <row r="9075">
          <cell r="B9075" t="str">
            <v>372828192710150826</v>
          </cell>
          <cell r="C9075" t="str">
            <v>2017-05-10</v>
          </cell>
        </row>
        <row r="9076">
          <cell r="B9076" t="str">
            <v>372828192908100816</v>
          </cell>
          <cell r="C9076" t="str">
            <v>2017-05-10</v>
          </cell>
        </row>
        <row r="9077">
          <cell r="B9077" t="str">
            <v>372828193203200854</v>
          </cell>
          <cell r="C9077" t="str">
            <v>2017-05-10</v>
          </cell>
        </row>
        <row r="9078">
          <cell r="B9078" t="str">
            <v>372828193307080228</v>
          </cell>
          <cell r="C9078" t="str">
            <v>2017-05-10</v>
          </cell>
        </row>
        <row r="9079">
          <cell r="B9079" t="str">
            <v>372828193411100014</v>
          </cell>
          <cell r="C9079" t="str">
            <v>2017-05-10</v>
          </cell>
        </row>
        <row r="9080">
          <cell r="B9080" t="str">
            <v>37282819401227082X</v>
          </cell>
          <cell r="C9080" t="str">
            <v>2017-05-10</v>
          </cell>
        </row>
        <row r="9081">
          <cell r="B9081" t="str">
            <v>372828194104072134</v>
          </cell>
          <cell r="C9081" t="str">
            <v>2017-05-10</v>
          </cell>
        </row>
        <row r="9082">
          <cell r="B9082" t="str">
            <v>372828194502142724</v>
          </cell>
          <cell r="C9082" t="str">
            <v>2017-05-10</v>
          </cell>
        </row>
        <row r="9083">
          <cell r="B9083" t="str">
            <v>372828194908201456</v>
          </cell>
          <cell r="C9083" t="str">
            <v>2017-05-10</v>
          </cell>
        </row>
        <row r="9084">
          <cell r="B9084" t="str">
            <v>372828195302141019</v>
          </cell>
          <cell r="C9084" t="str">
            <v>2017-05-10</v>
          </cell>
        </row>
        <row r="9085">
          <cell r="B9085" t="str">
            <v>372828195412161846</v>
          </cell>
          <cell r="C9085" t="str">
            <v>2017-05-10</v>
          </cell>
        </row>
        <row r="9086">
          <cell r="B9086" t="str">
            <v>372828196301123331</v>
          </cell>
          <cell r="C9086" t="str">
            <v>2017-05-10</v>
          </cell>
        </row>
        <row r="9087">
          <cell r="B9087" t="str">
            <v>372828197001011893</v>
          </cell>
          <cell r="C9087" t="str">
            <v>2017-05-10</v>
          </cell>
        </row>
        <row r="9088">
          <cell r="B9088" t="str">
            <v>372828197002043328</v>
          </cell>
          <cell r="C9088" t="str">
            <v>2017-05-10</v>
          </cell>
        </row>
        <row r="9089">
          <cell r="B9089" t="str">
            <v>372828193001273318</v>
          </cell>
          <cell r="C9089" t="str">
            <v>2017-05-11</v>
          </cell>
        </row>
        <row r="9090">
          <cell r="B9090" t="str">
            <v>372828194302020255</v>
          </cell>
          <cell r="C9090" t="str">
            <v>2017-05-11</v>
          </cell>
        </row>
        <row r="9091">
          <cell r="B9091" t="str">
            <v>37282819440224212X</v>
          </cell>
          <cell r="C9091" t="str">
            <v>2017-05-11</v>
          </cell>
        </row>
        <row r="9092">
          <cell r="B9092" t="str">
            <v>372828195209131844</v>
          </cell>
          <cell r="C9092" t="str">
            <v>2017-05-11</v>
          </cell>
        </row>
        <row r="9093">
          <cell r="B9093" t="str">
            <v>372828195901031428</v>
          </cell>
          <cell r="C9093" t="str">
            <v>2017-05-11</v>
          </cell>
        </row>
        <row r="9094">
          <cell r="B9094" t="str">
            <v>372828193404071622</v>
          </cell>
          <cell r="C9094" t="str">
            <v>2017-05-12</v>
          </cell>
        </row>
        <row r="9095">
          <cell r="B9095" t="str">
            <v>372828193604080216</v>
          </cell>
          <cell r="C9095" t="str">
            <v>2017-05-12</v>
          </cell>
        </row>
        <row r="9096">
          <cell r="B9096" t="str">
            <v>372828194608201024</v>
          </cell>
          <cell r="C9096" t="str">
            <v>2017-05-12</v>
          </cell>
        </row>
        <row r="9097">
          <cell r="B9097" t="str">
            <v>372828195210240431</v>
          </cell>
          <cell r="C9097" t="str">
            <v>2017-05-12</v>
          </cell>
        </row>
        <row r="9098">
          <cell r="B9098" t="str">
            <v>372828195512131222</v>
          </cell>
          <cell r="C9098" t="str">
            <v>2017-05-12</v>
          </cell>
        </row>
        <row r="9099">
          <cell r="B9099" t="str">
            <v>372828196101190476</v>
          </cell>
          <cell r="C9099" t="str">
            <v>2017-05-12</v>
          </cell>
        </row>
        <row r="9100">
          <cell r="B9100" t="str">
            <v>372828192502073141</v>
          </cell>
          <cell r="C9100" t="str">
            <v>2017-05-13</v>
          </cell>
        </row>
        <row r="9101">
          <cell r="B9101" t="str">
            <v>372828193212233324</v>
          </cell>
          <cell r="C9101" t="str">
            <v>2017-05-13</v>
          </cell>
        </row>
        <row r="9102">
          <cell r="B9102" t="str">
            <v>372828194006290410</v>
          </cell>
          <cell r="C9102" t="str">
            <v>2017-05-13</v>
          </cell>
        </row>
        <row r="9103">
          <cell r="B9103" t="str">
            <v>372828194107083314</v>
          </cell>
          <cell r="C9103" t="str">
            <v>2017-05-13</v>
          </cell>
        </row>
        <row r="9104">
          <cell r="B9104" t="str">
            <v>372828194610130413</v>
          </cell>
          <cell r="C9104" t="str">
            <v>2017-05-13</v>
          </cell>
        </row>
        <row r="9105">
          <cell r="B9105" t="str">
            <v>372828195512101904</v>
          </cell>
          <cell r="C9105" t="str">
            <v>2017-05-13</v>
          </cell>
        </row>
        <row r="9106">
          <cell r="B9106" t="str">
            <v>37282819650510081X</v>
          </cell>
          <cell r="C9106" t="str">
            <v>2017-05-13</v>
          </cell>
        </row>
        <row r="9107">
          <cell r="B9107" t="str">
            <v>372828196902262134</v>
          </cell>
          <cell r="C9107" t="str">
            <v>2017-05-13</v>
          </cell>
        </row>
        <row r="9108">
          <cell r="B9108" t="str">
            <v>37032319520101161X</v>
          </cell>
          <cell r="C9108" t="str">
            <v>2017-05-14</v>
          </cell>
        </row>
        <row r="9109">
          <cell r="B9109" t="str">
            <v>37032319610302186X</v>
          </cell>
          <cell r="C9109" t="str">
            <v>2017-05-14</v>
          </cell>
        </row>
        <row r="9110">
          <cell r="B9110" t="str">
            <v>372828193212202122</v>
          </cell>
          <cell r="C9110" t="str">
            <v>2017-05-14</v>
          </cell>
        </row>
        <row r="9111">
          <cell r="B9111" t="str">
            <v>372828193410292712</v>
          </cell>
          <cell r="C9111" t="str">
            <v>2017-05-14</v>
          </cell>
        </row>
        <row r="9112">
          <cell r="B9112" t="str">
            <v>372828193411110837</v>
          </cell>
          <cell r="C9112" t="str">
            <v>2017-05-14</v>
          </cell>
        </row>
        <row r="9113">
          <cell r="B9113" t="str">
            <v>372828193611210410</v>
          </cell>
          <cell r="C9113" t="str">
            <v>2017-05-14</v>
          </cell>
        </row>
        <row r="9114">
          <cell r="B9114" t="str">
            <v>372828194706221213</v>
          </cell>
          <cell r="C9114" t="str">
            <v>2017-05-14</v>
          </cell>
        </row>
        <row r="9115">
          <cell r="B9115" t="str">
            <v>372828195205220022</v>
          </cell>
          <cell r="C9115" t="str">
            <v>2017-05-14</v>
          </cell>
        </row>
        <row r="9116">
          <cell r="B9116" t="str">
            <v>37282819550911101X</v>
          </cell>
          <cell r="C9116" t="str">
            <v>2017-05-14</v>
          </cell>
        </row>
        <row r="9117">
          <cell r="B9117" t="str">
            <v>372828195610142910</v>
          </cell>
          <cell r="C9117" t="str">
            <v>2017-05-14</v>
          </cell>
        </row>
        <row r="9118">
          <cell r="B9118" t="str">
            <v>372828196906101231</v>
          </cell>
          <cell r="C9118" t="str">
            <v>2017-05-14</v>
          </cell>
        </row>
        <row r="9119">
          <cell r="B9119" t="str">
            <v>370303198203051314</v>
          </cell>
          <cell r="C9119" t="str">
            <v>2017-05-15</v>
          </cell>
        </row>
        <row r="9120">
          <cell r="B9120" t="str">
            <v>372828192404241818</v>
          </cell>
          <cell r="C9120" t="str">
            <v>2017-05-15</v>
          </cell>
        </row>
        <row r="9121">
          <cell r="B9121" t="str">
            <v>372828193506072714</v>
          </cell>
          <cell r="C9121" t="str">
            <v>2017-05-15</v>
          </cell>
        </row>
        <row r="9122">
          <cell r="B9122" t="str">
            <v>37282819360316141X</v>
          </cell>
          <cell r="C9122" t="str">
            <v>2017-05-15</v>
          </cell>
        </row>
        <row r="9123">
          <cell r="B9123" t="str">
            <v>372828193706020812</v>
          </cell>
          <cell r="C9123" t="str">
            <v>2017-05-15</v>
          </cell>
        </row>
        <row r="9124">
          <cell r="B9124" t="str">
            <v>372828193912171216</v>
          </cell>
          <cell r="C9124" t="str">
            <v>2017-05-15</v>
          </cell>
        </row>
        <row r="9125">
          <cell r="B9125" t="str">
            <v>372828194006241029</v>
          </cell>
          <cell r="C9125" t="str">
            <v>2017-05-15</v>
          </cell>
        </row>
        <row r="9126">
          <cell r="B9126" t="str">
            <v>372828194011030234</v>
          </cell>
          <cell r="C9126" t="str">
            <v>2017-05-15</v>
          </cell>
        </row>
        <row r="9127">
          <cell r="B9127" t="str">
            <v>372828194309162926</v>
          </cell>
          <cell r="C9127" t="str">
            <v>2017-05-15</v>
          </cell>
        </row>
        <row r="9128">
          <cell r="B9128" t="str">
            <v>372828195012013123</v>
          </cell>
          <cell r="C9128" t="str">
            <v>2017-05-15</v>
          </cell>
        </row>
        <row r="9129">
          <cell r="B9129" t="str">
            <v>372828195609272152</v>
          </cell>
          <cell r="C9129" t="str">
            <v>2017-05-15</v>
          </cell>
        </row>
        <row r="9130">
          <cell r="B9130" t="str">
            <v>372828196304160250</v>
          </cell>
          <cell r="C9130" t="str">
            <v>2017-05-15</v>
          </cell>
        </row>
        <row r="9131">
          <cell r="B9131" t="str">
            <v>370323197301110227</v>
          </cell>
          <cell r="C9131" t="str">
            <v>2017-05-16</v>
          </cell>
        </row>
        <row r="9132">
          <cell r="B9132" t="str">
            <v>370323198107021639</v>
          </cell>
          <cell r="C9132" t="str">
            <v>2017-05-16</v>
          </cell>
        </row>
        <row r="9133">
          <cell r="B9133" t="str">
            <v>372828193010141229</v>
          </cell>
          <cell r="C9133" t="str">
            <v>2017-05-16</v>
          </cell>
        </row>
        <row r="9134">
          <cell r="B9134" t="str">
            <v>372828193110160427</v>
          </cell>
          <cell r="C9134" t="str">
            <v>2017-05-16</v>
          </cell>
        </row>
        <row r="9135">
          <cell r="B9135" t="str">
            <v>372828193809230011</v>
          </cell>
          <cell r="C9135" t="str">
            <v>2017-05-16</v>
          </cell>
        </row>
        <row r="9136">
          <cell r="B9136" t="str">
            <v>372828194803150410</v>
          </cell>
          <cell r="C9136" t="str">
            <v>2017-05-16</v>
          </cell>
        </row>
        <row r="9137">
          <cell r="B9137" t="str">
            <v>372828194906062114</v>
          </cell>
          <cell r="C9137" t="str">
            <v>2017-05-16</v>
          </cell>
        </row>
        <row r="9138">
          <cell r="B9138" t="str">
            <v>372828195011012145</v>
          </cell>
          <cell r="C9138" t="str">
            <v>2017-05-16</v>
          </cell>
        </row>
        <row r="9139">
          <cell r="B9139" t="str">
            <v>372828195411040428</v>
          </cell>
          <cell r="C9139" t="str">
            <v>2017-05-16</v>
          </cell>
        </row>
        <row r="9140">
          <cell r="B9140" t="str">
            <v>37282819670824336X</v>
          </cell>
          <cell r="C9140" t="str">
            <v>2017-05-16</v>
          </cell>
        </row>
        <row r="9141">
          <cell r="B9141" t="str">
            <v>370323201010170827</v>
          </cell>
          <cell r="C9141" t="str">
            <v>2017-05-17</v>
          </cell>
        </row>
        <row r="9142">
          <cell r="B9142" t="str">
            <v>372828191903260226</v>
          </cell>
          <cell r="C9142" t="str">
            <v>2017-05-17</v>
          </cell>
        </row>
        <row r="9143">
          <cell r="B9143" t="str">
            <v>372828192102082161</v>
          </cell>
          <cell r="C9143" t="str">
            <v>2017-05-17</v>
          </cell>
        </row>
        <row r="9144">
          <cell r="B9144" t="str">
            <v>372828192209132114</v>
          </cell>
          <cell r="C9144" t="str">
            <v>2017-05-17</v>
          </cell>
        </row>
        <row r="9145">
          <cell r="B9145" t="str">
            <v>372828192708270415</v>
          </cell>
          <cell r="C9145" t="str">
            <v>2017-05-17</v>
          </cell>
        </row>
        <row r="9146">
          <cell r="B9146" t="str">
            <v>372828192806063321</v>
          </cell>
          <cell r="C9146" t="str">
            <v>2017-05-17</v>
          </cell>
        </row>
        <row r="9147">
          <cell r="B9147" t="str">
            <v>372828192909150428</v>
          </cell>
          <cell r="C9147" t="str">
            <v>2017-05-17</v>
          </cell>
        </row>
        <row r="9148">
          <cell r="B9148" t="str">
            <v>372828193109012718</v>
          </cell>
          <cell r="C9148" t="str">
            <v>2017-05-17</v>
          </cell>
        </row>
        <row r="9149">
          <cell r="B9149" t="str">
            <v>372828193502230826</v>
          </cell>
          <cell r="C9149" t="str">
            <v>2017-05-17</v>
          </cell>
        </row>
        <row r="9150">
          <cell r="B9150" t="str">
            <v>372828193602080829</v>
          </cell>
          <cell r="C9150" t="str">
            <v>2017-05-17</v>
          </cell>
        </row>
        <row r="9151">
          <cell r="B9151" t="str">
            <v>372828194002142111</v>
          </cell>
          <cell r="C9151" t="str">
            <v>2017-05-17</v>
          </cell>
        </row>
        <row r="9152">
          <cell r="B9152" t="str">
            <v>372828195206130280</v>
          </cell>
          <cell r="C9152" t="str">
            <v>2017-05-17</v>
          </cell>
        </row>
        <row r="9153">
          <cell r="B9153" t="str">
            <v>37282819520618043X</v>
          </cell>
          <cell r="C9153" t="str">
            <v>2017-05-17</v>
          </cell>
        </row>
        <row r="9154">
          <cell r="B9154" t="str">
            <v>372828195510261859</v>
          </cell>
          <cell r="C9154" t="str">
            <v>2017-05-17</v>
          </cell>
        </row>
        <row r="9155">
          <cell r="B9155" t="str">
            <v>372828195607271826</v>
          </cell>
          <cell r="C9155" t="str">
            <v>2017-05-17</v>
          </cell>
        </row>
        <row r="9156">
          <cell r="B9156" t="str">
            <v>372828196408252918</v>
          </cell>
          <cell r="C9156" t="str">
            <v>2017-05-17</v>
          </cell>
        </row>
        <row r="9157">
          <cell r="B9157" t="str">
            <v>370323193707120072</v>
          </cell>
          <cell r="C9157" t="str">
            <v>2017-05-18</v>
          </cell>
        </row>
        <row r="9158">
          <cell r="B9158" t="str">
            <v>370323198204103185</v>
          </cell>
          <cell r="C9158" t="str">
            <v>2017-05-18</v>
          </cell>
        </row>
        <row r="9159">
          <cell r="B9159" t="str">
            <v>372828193212200442</v>
          </cell>
          <cell r="C9159" t="str">
            <v>2017-05-18</v>
          </cell>
        </row>
        <row r="9160">
          <cell r="B9160" t="str">
            <v>372828193809182312</v>
          </cell>
          <cell r="C9160" t="str">
            <v>2017-05-18</v>
          </cell>
        </row>
        <row r="9161">
          <cell r="B9161" t="str">
            <v>372828194601113312</v>
          </cell>
          <cell r="C9161" t="str">
            <v>2017-05-18</v>
          </cell>
        </row>
        <row r="9162">
          <cell r="B9162" t="str">
            <v>372828195204192912</v>
          </cell>
          <cell r="C9162" t="str">
            <v>2017-05-18</v>
          </cell>
        </row>
        <row r="9163">
          <cell r="B9163" t="str">
            <v>372828195506060421</v>
          </cell>
          <cell r="C9163" t="str">
            <v>2017-05-18</v>
          </cell>
        </row>
        <row r="9164">
          <cell r="B9164" t="str">
            <v>372828196701251818</v>
          </cell>
          <cell r="C9164" t="str">
            <v>2017-05-18</v>
          </cell>
        </row>
        <row r="9165">
          <cell r="B9165" t="str">
            <v>372828197209180055</v>
          </cell>
          <cell r="C9165" t="str">
            <v>2017-05-18</v>
          </cell>
        </row>
        <row r="9166">
          <cell r="B9166" t="str">
            <v>370323193003282356</v>
          </cell>
          <cell r="C9166" t="str">
            <v>2017-05-19</v>
          </cell>
        </row>
        <row r="9167">
          <cell r="B9167" t="str">
            <v>370323194703050219</v>
          </cell>
          <cell r="C9167" t="str">
            <v>2017-05-19</v>
          </cell>
        </row>
        <row r="9168">
          <cell r="B9168" t="str">
            <v>370323196606021909</v>
          </cell>
          <cell r="C9168" t="str">
            <v>2017-05-19</v>
          </cell>
        </row>
        <row r="9169">
          <cell r="B9169" t="str">
            <v>370323200203201218</v>
          </cell>
          <cell r="C9169" t="str">
            <v>2017-05-19</v>
          </cell>
        </row>
        <row r="9170">
          <cell r="B9170" t="str">
            <v>372828192309142926</v>
          </cell>
          <cell r="C9170" t="str">
            <v>2017-05-19</v>
          </cell>
        </row>
        <row r="9171">
          <cell r="B9171" t="str">
            <v>372828194909223315</v>
          </cell>
          <cell r="C9171" t="str">
            <v>2017-05-19</v>
          </cell>
        </row>
        <row r="9172">
          <cell r="B9172" t="str">
            <v>372828195612021215</v>
          </cell>
          <cell r="C9172" t="str">
            <v>2017-05-19</v>
          </cell>
        </row>
        <row r="9173">
          <cell r="B9173" t="str">
            <v>370323196303022744</v>
          </cell>
          <cell r="C9173" t="str">
            <v>2017-05-20</v>
          </cell>
        </row>
        <row r="9174">
          <cell r="B9174" t="str">
            <v>372828192904221813</v>
          </cell>
          <cell r="C9174" t="str">
            <v>2017-05-20</v>
          </cell>
        </row>
        <row r="9175">
          <cell r="B9175" t="str">
            <v>372828192911240828</v>
          </cell>
          <cell r="C9175" t="str">
            <v>2017-05-20</v>
          </cell>
        </row>
        <row r="9176">
          <cell r="B9176" t="str">
            <v>372828193109262717</v>
          </cell>
          <cell r="C9176" t="str">
            <v>2017-05-20</v>
          </cell>
        </row>
        <row r="9177">
          <cell r="B9177" t="str">
            <v>372828193603061486</v>
          </cell>
          <cell r="C9177" t="str">
            <v>2017-05-20</v>
          </cell>
        </row>
        <row r="9178">
          <cell r="B9178" t="str">
            <v>372828193810133139</v>
          </cell>
          <cell r="C9178" t="str">
            <v>2017-05-20</v>
          </cell>
        </row>
        <row r="9179">
          <cell r="B9179" t="str">
            <v>372828194510122715</v>
          </cell>
          <cell r="C9179" t="str">
            <v>2017-05-20</v>
          </cell>
        </row>
        <row r="9180">
          <cell r="B9180" t="str">
            <v>37282819531107273X</v>
          </cell>
          <cell r="C9180" t="str">
            <v>2017-05-20</v>
          </cell>
        </row>
        <row r="9181">
          <cell r="B9181" t="str">
            <v>372828195909131431</v>
          </cell>
          <cell r="C9181" t="str">
            <v>2017-05-20</v>
          </cell>
        </row>
        <row r="9182">
          <cell r="B9182" t="str">
            <v>372828196704261210</v>
          </cell>
          <cell r="C9182" t="str">
            <v>2017-05-20</v>
          </cell>
        </row>
        <row r="9183">
          <cell r="B9183" t="str">
            <v>372828193601131620</v>
          </cell>
          <cell r="C9183" t="str">
            <v>2017-05-21</v>
          </cell>
        </row>
        <row r="9184">
          <cell r="B9184" t="str">
            <v>372828193710080420</v>
          </cell>
          <cell r="C9184" t="str">
            <v>2017-05-21</v>
          </cell>
        </row>
        <row r="9185">
          <cell r="B9185" t="str">
            <v>372828195805050813</v>
          </cell>
          <cell r="C9185" t="str">
            <v>2017-05-21</v>
          </cell>
        </row>
        <row r="9186">
          <cell r="B9186" t="str">
            <v>372828196705131813</v>
          </cell>
          <cell r="C9186" t="str">
            <v>2017-05-21</v>
          </cell>
        </row>
        <row r="9187">
          <cell r="B9187" t="str">
            <v>370323194605111233</v>
          </cell>
          <cell r="C9187" t="str">
            <v>2017-05-22</v>
          </cell>
        </row>
        <row r="9188">
          <cell r="B9188" t="str">
            <v>370323195101180037</v>
          </cell>
          <cell r="C9188" t="str">
            <v>2017-05-22</v>
          </cell>
        </row>
        <row r="9189">
          <cell r="B9189" t="str">
            <v>372828193302142717</v>
          </cell>
          <cell r="C9189" t="str">
            <v>2017-05-22</v>
          </cell>
        </row>
        <row r="9190">
          <cell r="B9190" t="str">
            <v>372828193501092329</v>
          </cell>
          <cell r="C9190" t="str">
            <v>2017-05-22</v>
          </cell>
        </row>
        <row r="9191">
          <cell r="B9191" t="str">
            <v>372828193603280013</v>
          </cell>
          <cell r="C9191" t="str">
            <v>2017-05-22</v>
          </cell>
        </row>
        <row r="9192">
          <cell r="B9192" t="str">
            <v>372828193606140411</v>
          </cell>
          <cell r="C9192" t="str">
            <v>2017-05-22</v>
          </cell>
        </row>
        <row r="9193">
          <cell r="B9193" t="str">
            <v>372828193610101861</v>
          </cell>
          <cell r="C9193" t="str">
            <v>2017-05-22</v>
          </cell>
        </row>
        <row r="9194">
          <cell r="B9194" t="str">
            <v>372828194611181810</v>
          </cell>
          <cell r="C9194" t="str">
            <v>2017-05-22</v>
          </cell>
        </row>
        <row r="9195">
          <cell r="B9195" t="str">
            <v>372828194708130227</v>
          </cell>
          <cell r="C9195" t="str">
            <v>2017-05-22</v>
          </cell>
        </row>
        <row r="9196">
          <cell r="B9196" t="str">
            <v>372828194806180412</v>
          </cell>
          <cell r="C9196" t="str">
            <v>2017-05-22</v>
          </cell>
        </row>
        <row r="9197">
          <cell r="B9197" t="str">
            <v>372828195302242119</v>
          </cell>
          <cell r="C9197" t="str">
            <v>2017-05-22</v>
          </cell>
        </row>
        <row r="9198">
          <cell r="B9198" t="str">
            <v>372828195511231838</v>
          </cell>
          <cell r="C9198" t="str">
            <v>2017-05-22</v>
          </cell>
        </row>
        <row r="9199">
          <cell r="B9199" t="str">
            <v>372828196111251439</v>
          </cell>
          <cell r="C9199" t="str">
            <v>2017-05-22</v>
          </cell>
        </row>
        <row r="9200">
          <cell r="B9200" t="str">
            <v>372828193307060825</v>
          </cell>
          <cell r="C9200" t="str">
            <v>2017-05-23</v>
          </cell>
        </row>
        <row r="9201">
          <cell r="B9201" t="str">
            <v>372828193311280820</v>
          </cell>
          <cell r="C9201" t="str">
            <v>2017-05-23</v>
          </cell>
        </row>
        <row r="9202">
          <cell r="B9202" t="str">
            <v>372828193702160826</v>
          </cell>
          <cell r="C9202" t="str">
            <v>2017-05-23</v>
          </cell>
        </row>
        <row r="9203">
          <cell r="B9203" t="str">
            <v>372828195411203143</v>
          </cell>
          <cell r="C9203" t="str">
            <v>2017-05-23</v>
          </cell>
        </row>
        <row r="9204">
          <cell r="B9204" t="str">
            <v>372828192304120410</v>
          </cell>
          <cell r="C9204" t="str">
            <v>2017-05-24</v>
          </cell>
        </row>
        <row r="9205">
          <cell r="B9205" t="str">
            <v>372828194010191220</v>
          </cell>
          <cell r="C9205" t="str">
            <v>2017-05-24</v>
          </cell>
        </row>
        <row r="9206">
          <cell r="B9206" t="str">
            <v>372828195409100014</v>
          </cell>
          <cell r="C9206" t="str">
            <v>2017-05-24</v>
          </cell>
        </row>
        <row r="9207">
          <cell r="B9207" t="str">
            <v>372828195504120830</v>
          </cell>
          <cell r="C9207" t="str">
            <v>2017-05-24</v>
          </cell>
        </row>
        <row r="9208">
          <cell r="B9208" t="str">
            <v>372828196207090019</v>
          </cell>
          <cell r="C9208" t="str">
            <v>2017-05-24</v>
          </cell>
        </row>
        <row r="9209">
          <cell r="B9209" t="str">
            <v>37032319550615163X</v>
          </cell>
          <cell r="C9209" t="str">
            <v>2017-05-25</v>
          </cell>
        </row>
        <row r="9210">
          <cell r="B9210" t="str">
            <v>372828192708101822</v>
          </cell>
          <cell r="C9210" t="str">
            <v>2017-05-25</v>
          </cell>
        </row>
        <row r="9211">
          <cell r="B9211" t="str">
            <v>372828193204270424</v>
          </cell>
          <cell r="C9211" t="str">
            <v>2017-05-25</v>
          </cell>
        </row>
        <row r="9212">
          <cell r="B9212" t="str">
            <v>372828193911170414</v>
          </cell>
          <cell r="C9212" t="str">
            <v>2017-05-25</v>
          </cell>
        </row>
        <row r="9213">
          <cell r="B9213" t="str">
            <v>372828194201141816</v>
          </cell>
          <cell r="C9213" t="str">
            <v>2017-05-25</v>
          </cell>
        </row>
        <row r="9214">
          <cell r="B9214" t="str">
            <v>372828194206051422</v>
          </cell>
          <cell r="C9214" t="str">
            <v>2017-05-25</v>
          </cell>
        </row>
        <row r="9215">
          <cell r="B9215" t="str">
            <v>37282819480727041X</v>
          </cell>
          <cell r="C9215" t="str">
            <v>2017-05-25</v>
          </cell>
        </row>
        <row r="9216">
          <cell r="B9216" t="str">
            <v>372828194810060421</v>
          </cell>
          <cell r="C9216" t="str">
            <v>2017-05-25</v>
          </cell>
        </row>
        <row r="9217">
          <cell r="B9217" t="str">
            <v>372828194909112746</v>
          </cell>
          <cell r="C9217" t="str">
            <v>2017-05-25</v>
          </cell>
        </row>
        <row r="9218">
          <cell r="B9218" t="str">
            <v>372828195303281216</v>
          </cell>
          <cell r="C9218" t="str">
            <v>2017-05-25</v>
          </cell>
        </row>
        <row r="9219">
          <cell r="B9219" t="str">
            <v>372828196303171425</v>
          </cell>
          <cell r="C9219" t="str">
            <v>2017-05-25</v>
          </cell>
        </row>
        <row r="9220">
          <cell r="B9220" t="str">
            <v>372828196910190433</v>
          </cell>
          <cell r="C9220" t="str">
            <v>2017-05-25</v>
          </cell>
        </row>
        <row r="9221">
          <cell r="B9221" t="str">
            <v>372828193208111834</v>
          </cell>
          <cell r="C9221" t="str">
            <v>2017-05-26</v>
          </cell>
        </row>
        <row r="9222">
          <cell r="B9222" t="str">
            <v>372828194008233110</v>
          </cell>
          <cell r="C9222" t="str">
            <v>2017-05-26</v>
          </cell>
        </row>
        <row r="9223">
          <cell r="B9223" t="str">
            <v>372828194810072967</v>
          </cell>
          <cell r="C9223" t="str">
            <v>2017-05-26</v>
          </cell>
        </row>
        <row r="9224">
          <cell r="B9224" t="str">
            <v>372828195102111835</v>
          </cell>
          <cell r="C9224" t="str">
            <v>2017-05-26</v>
          </cell>
        </row>
        <row r="9225">
          <cell r="B9225" t="str">
            <v>372828195510160222</v>
          </cell>
          <cell r="C9225" t="str">
            <v>2017-05-26</v>
          </cell>
        </row>
        <row r="9226">
          <cell r="B9226" t="str">
            <v>372828195607113326</v>
          </cell>
          <cell r="C9226" t="str">
            <v>2017-05-26</v>
          </cell>
        </row>
        <row r="9227">
          <cell r="B9227" t="str">
            <v>372828196112262711</v>
          </cell>
          <cell r="C9227" t="str">
            <v>2017-05-26</v>
          </cell>
        </row>
        <row r="9228">
          <cell r="B9228" t="str">
            <v>372828192211210011</v>
          </cell>
          <cell r="C9228" t="str">
            <v>2017-05-27</v>
          </cell>
        </row>
        <row r="9229">
          <cell r="B9229" t="str">
            <v>372828193908053356</v>
          </cell>
          <cell r="C9229" t="str">
            <v>2017-05-27</v>
          </cell>
        </row>
        <row r="9230">
          <cell r="B9230" t="str">
            <v>372828195309261830</v>
          </cell>
          <cell r="C9230" t="str">
            <v>2017-05-27</v>
          </cell>
        </row>
        <row r="9231">
          <cell r="B9231" t="str">
            <v>372828195708181010</v>
          </cell>
          <cell r="C9231" t="str">
            <v>2017-05-27</v>
          </cell>
        </row>
        <row r="9232">
          <cell r="B9232" t="str">
            <v>372828195708262718</v>
          </cell>
          <cell r="C9232" t="str">
            <v>2017-05-27</v>
          </cell>
        </row>
        <row r="9233">
          <cell r="B9233" t="str">
            <v>372828196906192962</v>
          </cell>
          <cell r="C9233" t="str">
            <v>2017-05-27</v>
          </cell>
        </row>
        <row r="9234">
          <cell r="B9234" t="str">
            <v>370323196904081213</v>
          </cell>
          <cell r="C9234" t="str">
            <v>2017-05-28</v>
          </cell>
        </row>
        <row r="9235">
          <cell r="B9235" t="str">
            <v>372828192706190817</v>
          </cell>
          <cell r="C9235" t="str">
            <v>2017-05-28</v>
          </cell>
        </row>
        <row r="9236">
          <cell r="B9236" t="str">
            <v>372828192907093319</v>
          </cell>
          <cell r="C9236" t="str">
            <v>2017-05-28</v>
          </cell>
        </row>
        <row r="9237">
          <cell r="B9237" t="str">
            <v>372828193208043122</v>
          </cell>
          <cell r="C9237" t="str">
            <v>2017-05-28</v>
          </cell>
        </row>
        <row r="9238">
          <cell r="B9238" t="str">
            <v>37282819330221141X</v>
          </cell>
          <cell r="C9238" t="str">
            <v>2017-05-28</v>
          </cell>
        </row>
        <row r="9239">
          <cell r="B9239" t="str">
            <v>372828193806242113</v>
          </cell>
          <cell r="C9239" t="str">
            <v>2017-05-28</v>
          </cell>
        </row>
        <row r="9240">
          <cell r="B9240" t="str">
            <v>372828194201103115</v>
          </cell>
          <cell r="C9240" t="str">
            <v>2017-05-28</v>
          </cell>
        </row>
        <row r="9241">
          <cell r="B9241" t="str">
            <v>372828194510153116</v>
          </cell>
          <cell r="C9241" t="str">
            <v>2017-05-28</v>
          </cell>
        </row>
        <row r="9242">
          <cell r="B9242" t="str">
            <v>37282819501025082X</v>
          </cell>
          <cell r="C9242" t="str">
            <v>2017-05-28</v>
          </cell>
        </row>
        <row r="9243">
          <cell r="B9243" t="str">
            <v>372828195405222911</v>
          </cell>
          <cell r="C9243" t="str">
            <v>2017-05-28</v>
          </cell>
        </row>
        <row r="9244">
          <cell r="B9244" t="str">
            <v>37282819671229213X</v>
          </cell>
          <cell r="C9244" t="str">
            <v>2017-05-28</v>
          </cell>
        </row>
        <row r="9245">
          <cell r="B9245" t="str">
            <v>370323192810160828</v>
          </cell>
          <cell r="C9245" t="str">
            <v>2017-05-29</v>
          </cell>
        </row>
        <row r="9246">
          <cell r="B9246" t="str">
            <v>370323196910302625</v>
          </cell>
          <cell r="C9246" t="str">
            <v>2017-05-29</v>
          </cell>
        </row>
        <row r="9247">
          <cell r="B9247" t="str">
            <v>370323198103041413</v>
          </cell>
          <cell r="C9247" t="str">
            <v>2017-05-29</v>
          </cell>
        </row>
        <row r="9248">
          <cell r="B9248" t="str">
            <v>372828193811261423</v>
          </cell>
          <cell r="C9248" t="str">
            <v>2017-05-29</v>
          </cell>
        </row>
        <row r="9249">
          <cell r="B9249" t="str">
            <v>372828194612163518</v>
          </cell>
          <cell r="C9249" t="str">
            <v>2017-05-29</v>
          </cell>
        </row>
        <row r="9250">
          <cell r="B9250" t="str">
            <v>372828196907160217</v>
          </cell>
          <cell r="C9250" t="str">
            <v>2017-05-29</v>
          </cell>
        </row>
        <row r="9251">
          <cell r="B9251" t="str">
            <v>370323199103112036</v>
          </cell>
          <cell r="C9251" t="str">
            <v>2017-05-30</v>
          </cell>
        </row>
        <row r="9252">
          <cell r="B9252" t="str">
            <v>37282819330310021X</v>
          </cell>
          <cell r="C9252" t="str">
            <v>2017-05-30</v>
          </cell>
        </row>
        <row r="9253">
          <cell r="B9253" t="str">
            <v>372828193401193325</v>
          </cell>
          <cell r="C9253" t="str">
            <v>2017-05-30</v>
          </cell>
        </row>
        <row r="9254">
          <cell r="B9254" t="str">
            <v>372828194006272714</v>
          </cell>
          <cell r="C9254" t="str">
            <v>2017-05-30</v>
          </cell>
        </row>
        <row r="9255">
          <cell r="B9255" t="str">
            <v>372828195612060417</v>
          </cell>
          <cell r="C9255" t="str">
            <v>2017-05-30</v>
          </cell>
        </row>
        <row r="9256">
          <cell r="B9256" t="str">
            <v>370323193605172218</v>
          </cell>
          <cell r="C9256" t="str">
            <v>2017-05-31</v>
          </cell>
        </row>
        <row r="9257">
          <cell r="B9257" t="str">
            <v>372828192910060446</v>
          </cell>
          <cell r="C9257" t="str">
            <v>2017-05-31</v>
          </cell>
        </row>
        <row r="9258">
          <cell r="B9258" t="str">
            <v>372828193306232728</v>
          </cell>
          <cell r="C9258" t="str">
            <v>2017-05-31</v>
          </cell>
        </row>
        <row r="9259">
          <cell r="B9259" t="str">
            <v>372828193310033529</v>
          </cell>
          <cell r="C9259" t="str">
            <v>2017-05-31</v>
          </cell>
        </row>
        <row r="9260">
          <cell r="B9260" t="str">
            <v>372828193701113120</v>
          </cell>
          <cell r="C9260" t="str">
            <v>2017-05-31</v>
          </cell>
        </row>
        <row r="9261">
          <cell r="B9261" t="str">
            <v>372828193812060228</v>
          </cell>
          <cell r="C9261" t="str">
            <v>2017-05-31</v>
          </cell>
        </row>
        <row r="9262">
          <cell r="B9262" t="str">
            <v>372828194207150051</v>
          </cell>
          <cell r="C9262" t="str">
            <v>2017-05-31</v>
          </cell>
        </row>
        <row r="9263">
          <cell r="B9263" t="str">
            <v>372828196111212915</v>
          </cell>
          <cell r="C9263" t="str">
            <v>2017-05-31</v>
          </cell>
        </row>
        <row r="9264">
          <cell r="B9264" t="str">
            <v>372828196603190839</v>
          </cell>
          <cell r="C9264" t="str">
            <v>2017-05-31</v>
          </cell>
        </row>
        <row r="9265">
          <cell r="B9265" t="str">
            <v>372828196903270435</v>
          </cell>
          <cell r="C9265" t="str">
            <v>2017-05-31</v>
          </cell>
        </row>
        <row r="9266">
          <cell r="B9266" t="str">
            <v>370323193711230231</v>
          </cell>
          <cell r="C9266" t="str">
            <v>2017-06-01</v>
          </cell>
        </row>
        <row r="9267">
          <cell r="B9267" t="str">
            <v>372828193111062706</v>
          </cell>
          <cell r="C9267" t="str">
            <v>2017-06-01</v>
          </cell>
        </row>
        <row r="9268">
          <cell r="B9268" t="str">
            <v>372828194008052715</v>
          </cell>
          <cell r="C9268" t="str">
            <v>2017-06-01</v>
          </cell>
        </row>
        <row r="9269">
          <cell r="B9269" t="str">
            <v>372828195707113112</v>
          </cell>
          <cell r="C9269" t="str">
            <v>2017-06-01</v>
          </cell>
        </row>
        <row r="9270">
          <cell r="B9270" t="str">
            <v>372828193305110454</v>
          </cell>
          <cell r="C9270" t="str">
            <v>2017-06-02</v>
          </cell>
        </row>
        <row r="9271">
          <cell r="B9271" t="str">
            <v>372828194101041826</v>
          </cell>
          <cell r="C9271" t="str">
            <v>2017-06-02</v>
          </cell>
        </row>
        <row r="9272">
          <cell r="B9272" t="str">
            <v>372828195009140447</v>
          </cell>
          <cell r="C9272" t="str">
            <v>2017-06-02</v>
          </cell>
        </row>
        <row r="9273">
          <cell r="B9273" t="str">
            <v>372828195405231826</v>
          </cell>
          <cell r="C9273" t="str">
            <v>2017-06-02</v>
          </cell>
        </row>
        <row r="9274">
          <cell r="B9274" t="str">
            <v>372828195503012125</v>
          </cell>
          <cell r="C9274" t="str">
            <v>2017-06-02</v>
          </cell>
        </row>
        <row r="9275">
          <cell r="B9275" t="str">
            <v>372828196402032797</v>
          </cell>
          <cell r="C9275" t="str">
            <v>2017-06-02</v>
          </cell>
        </row>
        <row r="9276">
          <cell r="B9276" t="str">
            <v>37282819750520332X</v>
          </cell>
          <cell r="C9276" t="str">
            <v>2017-06-02</v>
          </cell>
        </row>
        <row r="9277">
          <cell r="B9277" t="str">
            <v>372828193301100224</v>
          </cell>
          <cell r="C9277" t="str">
            <v>2017-06-03</v>
          </cell>
        </row>
        <row r="9278">
          <cell r="B9278" t="str">
            <v>372828193506240810</v>
          </cell>
          <cell r="C9278" t="str">
            <v>2017-06-03</v>
          </cell>
        </row>
        <row r="9279">
          <cell r="B9279" t="str">
            <v>372828193512202116</v>
          </cell>
          <cell r="C9279" t="str">
            <v>2017-06-03</v>
          </cell>
        </row>
        <row r="9280">
          <cell r="B9280" t="str">
            <v>372828193801293317</v>
          </cell>
          <cell r="C9280" t="str">
            <v>2017-06-03</v>
          </cell>
        </row>
        <row r="9281">
          <cell r="B9281" t="str">
            <v>37282819400417212X</v>
          </cell>
          <cell r="C9281" t="str">
            <v>2017-06-03</v>
          </cell>
        </row>
        <row r="9282">
          <cell r="B9282" t="str">
            <v>372828195310120023</v>
          </cell>
          <cell r="C9282" t="str">
            <v>2017-06-03</v>
          </cell>
        </row>
        <row r="9283">
          <cell r="B9283" t="str">
            <v>372828195411230248</v>
          </cell>
          <cell r="C9283" t="str">
            <v>2017-06-03</v>
          </cell>
        </row>
        <row r="9284">
          <cell r="B9284" t="str">
            <v>372828196508171031</v>
          </cell>
          <cell r="C9284" t="str">
            <v>2017-06-03</v>
          </cell>
        </row>
        <row r="9285">
          <cell r="B9285" t="str">
            <v>372828196510080227</v>
          </cell>
          <cell r="C9285" t="str">
            <v>2017-06-03</v>
          </cell>
        </row>
        <row r="9286">
          <cell r="B9286" t="str">
            <v>37282819330615271X</v>
          </cell>
          <cell r="C9286" t="str">
            <v>2017-06-04</v>
          </cell>
        </row>
        <row r="9287">
          <cell r="B9287" t="str">
            <v>372828194207171020</v>
          </cell>
          <cell r="C9287" t="str">
            <v>2017-06-04</v>
          </cell>
        </row>
        <row r="9288">
          <cell r="B9288" t="str">
            <v>372828194610022164</v>
          </cell>
          <cell r="C9288" t="str">
            <v>2017-06-04</v>
          </cell>
        </row>
        <row r="9289">
          <cell r="B9289" t="str">
            <v>372828195107152337</v>
          </cell>
          <cell r="C9289" t="str">
            <v>2017-06-04</v>
          </cell>
        </row>
        <row r="9290">
          <cell r="B9290" t="str">
            <v>372828195503061066</v>
          </cell>
          <cell r="C9290" t="str">
            <v>2017-06-04</v>
          </cell>
        </row>
        <row r="9291">
          <cell r="B9291" t="str">
            <v>372828195709161812</v>
          </cell>
          <cell r="C9291" t="str">
            <v>2017-06-04</v>
          </cell>
        </row>
        <row r="9292">
          <cell r="B9292" t="str">
            <v>372828195903261227</v>
          </cell>
          <cell r="C9292" t="str">
            <v>2017-06-04</v>
          </cell>
        </row>
        <row r="9293">
          <cell r="B9293" t="str">
            <v>372827196910038427</v>
          </cell>
          <cell r="C9293" t="str">
            <v>2017-06-05</v>
          </cell>
        </row>
        <row r="9294">
          <cell r="B9294" t="str">
            <v>372828193010120428</v>
          </cell>
          <cell r="C9294" t="str">
            <v>2017-06-05</v>
          </cell>
        </row>
        <row r="9295">
          <cell r="B9295" t="str">
            <v>372828193301293134</v>
          </cell>
          <cell r="C9295" t="str">
            <v>2017-06-05</v>
          </cell>
        </row>
        <row r="9296">
          <cell r="B9296" t="str">
            <v>372828193704061020</v>
          </cell>
          <cell r="C9296" t="str">
            <v>2017-06-05</v>
          </cell>
        </row>
        <row r="9297">
          <cell r="B9297" t="str">
            <v>37282819470325022X</v>
          </cell>
          <cell r="C9297" t="str">
            <v>2017-06-05</v>
          </cell>
        </row>
        <row r="9298">
          <cell r="B9298" t="str">
            <v>372828196312252737</v>
          </cell>
          <cell r="C9298" t="str">
            <v>2017-06-05</v>
          </cell>
        </row>
        <row r="9299">
          <cell r="B9299" t="str">
            <v>372828197301080233</v>
          </cell>
          <cell r="C9299" t="str">
            <v>2017-06-05</v>
          </cell>
        </row>
        <row r="9300">
          <cell r="B9300" t="str">
            <v>372828192107242128</v>
          </cell>
          <cell r="C9300" t="str">
            <v>2017-06-06</v>
          </cell>
        </row>
        <row r="9301">
          <cell r="B9301" t="str">
            <v>372828193003100445</v>
          </cell>
          <cell r="C9301" t="str">
            <v>2017-06-06</v>
          </cell>
        </row>
        <row r="9302">
          <cell r="B9302" t="str">
            <v>372828193404102329</v>
          </cell>
          <cell r="C9302" t="str">
            <v>2017-06-06</v>
          </cell>
        </row>
        <row r="9303">
          <cell r="B9303" t="str">
            <v>372828193509270425</v>
          </cell>
          <cell r="C9303" t="str">
            <v>2017-06-06</v>
          </cell>
        </row>
        <row r="9304">
          <cell r="B9304" t="str">
            <v>372828194509231818</v>
          </cell>
          <cell r="C9304" t="str">
            <v>2017-06-06</v>
          </cell>
        </row>
        <row r="9305">
          <cell r="B9305" t="str">
            <v>372828196107311435</v>
          </cell>
          <cell r="C9305" t="str">
            <v>2017-06-06</v>
          </cell>
        </row>
        <row r="9306">
          <cell r="B9306" t="str">
            <v>372828196202050237</v>
          </cell>
          <cell r="C9306" t="str">
            <v>2017-06-06</v>
          </cell>
        </row>
        <row r="9307">
          <cell r="B9307" t="str">
            <v>372828196602233518</v>
          </cell>
          <cell r="C9307" t="str">
            <v>2017-06-06</v>
          </cell>
        </row>
        <row r="9308">
          <cell r="B9308" t="str">
            <v>372828193601101851</v>
          </cell>
          <cell r="C9308" t="str">
            <v>2017-06-07</v>
          </cell>
        </row>
        <row r="9309">
          <cell r="B9309" t="str">
            <v>372828193603240820</v>
          </cell>
          <cell r="C9309" t="str">
            <v>2017-06-07</v>
          </cell>
        </row>
        <row r="9310">
          <cell r="B9310" t="str">
            <v>372828193612100416</v>
          </cell>
          <cell r="C9310" t="str">
            <v>2017-06-07</v>
          </cell>
        </row>
        <row r="9311">
          <cell r="B9311" t="str">
            <v>372828193701160429</v>
          </cell>
          <cell r="C9311" t="str">
            <v>2017-06-07</v>
          </cell>
        </row>
        <row r="9312">
          <cell r="B9312" t="str">
            <v>37282819500507231X</v>
          </cell>
          <cell r="C9312" t="str">
            <v>2017-06-07</v>
          </cell>
        </row>
        <row r="9313">
          <cell r="B9313" t="str">
            <v>372828195111280227</v>
          </cell>
          <cell r="C9313" t="str">
            <v>2017-06-07</v>
          </cell>
        </row>
        <row r="9314">
          <cell r="B9314" t="str">
            <v>372828195912113330</v>
          </cell>
          <cell r="C9314" t="str">
            <v>2017-06-07</v>
          </cell>
        </row>
        <row r="9315">
          <cell r="B9315" t="str">
            <v>372828196806191014</v>
          </cell>
          <cell r="C9315" t="str">
            <v>2017-06-07</v>
          </cell>
        </row>
        <row r="9316">
          <cell r="B9316" t="str">
            <v>372828193208281024</v>
          </cell>
          <cell r="C9316" t="str">
            <v>2017-06-08</v>
          </cell>
        </row>
        <row r="9317">
          <cell r="B9317" t="str">
            <v>37282819391211043X</v>
          </cell>
          <cell r="C9317" t="str">
            <v>2017-06-08</v>
          </cell>
        </row>
        <row r="9318">
          <cell r="B9318" t="str">
            <v>372828194008132117</v>
          </cell>
          <cell r="C9318" t="str">
            <v>2017-06-08</v>
          </cell>
        </row>
        <row r="9319">
          <cell r="B9319" t="str">
            <v>372828195106161813</v>
          </cell>
          <cell r="C9319" t="str">
            <v>2017-06-08</v>
          </cell>
        </row>
        <row r="9320">
          <cell r="B9320" t="str">
            <v>372828196305240017</v>
          </cell>
          <cell r="C9320" t="str">
            <v>2017-06-08</v>
          </cell>
        </row>
        <row r="9321">
          <cell r="B9321" t="str">
            <v>372828192811150219</v>
          </cell>
          <cell r="C9321" t="str">
            <v>2017-06-09</v>
          </cell>
        </row>
        <row r="9322">
          <cell r="B9322" t="str">
            <v>372828193108150422</v>
          </cell>
          <cell r="C9322" t="str">
            <v>2017-06-09</v>
          </cell>
        </row>
        <row r="9323">
          <cell r="B9323" t="str">
            <v>372828193209150210</v>
          </cell>
          <cell r="C9323" t="str">
            <v>2017-06-09</v>
          </cell>
        </row>
        <row r="9324">
          <cell r="B9324" t="str">
            <v>372828193309263562</v>
          </cell>
          <cell r="C9324" t="str">
            <v>2017-06-09</v>
          </cell>
        </row>
        <row r="9325">
          <cell r="B9325" t="str">
            <v>372828193603191627</v>
          </cell>
          <cell r="C9325" t="str">
            <v>2017-06-09</v>
          </cell>
        </row>
        <row r="9326">
          <cell r="B9326" t="str">
            <v>372828193610300852</v>
          </cell>
          <cell r="C9326" t="str">
            <v>2017-06-09</v>
          </cell>
        </row>
        <row r="9327">
          <cell r="B9327" t="str">
            <v>372828193701150829</v>
          </cell>
          <cell r="C9327" t="str">
            <v>2017-06-09</v>
          </cell>
        </row>
        <row r="9328">
          <cell r="B9328" t="str">
            <v>372828194110162136</v>
          </cell>
          <cell r="C9328" t="str">
            <v>2017-06-09</v>
          </cell>
        </row>
        <row r="9329">
          <cell r="B9329" t="str">
            <v>372828194709250028</v>
          </cell>
          <cell r="C9329" t="str">
            <v>2017-06-09</v>
          </cell>
        </row>
        <row r="9330">
          <cell r="B9330" t="str">
            <v>372828194906123343</v>
          </cell>
          <cell r="C9330" t="str">
            <v>2017-06-09</v>
          </cell>
        </row>
        <row r="9331">
          <cell r="B9331" t="str">
            <v>372828194906211837</v>
          </cell>
          <cell r="C9331" t="str">
            <v>2017-06-09</v>
          </cell>
        </row>
        <row r="9332">
          <cell r="B9332" t="str">
            <v>372828195506092722</v>
          </cell>
          <cell r="C9332" t="str">
            <v>2017-06-09</v>
          </cell>
        </row>
        <row r="9333">
          <cell r="B9333" t="str">
            <v>372828196709061410</v>
          </cell>
          <cell r="C9333" t="str">
            <v>2017-06-09</v>
          </cell>
        </row>
        <row r="9334">
          <cell r="B9334" t="str">
            <v>370323192708193228</v>
          </cell>
          <cell r="C9334" t="str">
            <v>2017-06-10</v>
          </cell>
        </row>
        <row r="9335">
          <cell r="B9335" t="str">
            <v>372828192110160414</v>
          </cell>
          <cell r="C9335" t="str">
            <v>2017-06-10</v>
          </cell>
        </row>
        <row r="9336">
          <cell r="B9336" t="str">
            <v>372828192509053522</v>
          </cell>
          <cell r="C9336" t="str">
            <v>2017-06-10</v>
          </cell>
        </row>
        <row r="9337">
          <cell r="B9337" t="str">
            <v>372828193006140813</v>
          </cell>
          <cell r="C9337" t="str">
            <v>2017-06-10</v>
          </cell>
        </row>
        <row r="9338">
          <cell r="B9338" t="str">
            <v>372828193110081614</v>
          </cell>
          <cell r="C9338" t="str">
            <v>2017-06-10</v>
          </cell>
        </row>
        <row r="9339">
          <cell r="B9339" t="str">
            <v>372828193601133116</v>
          </cell>
          <cell r="C9339" t="str">
            <v>2017-06-10</v>
          </cell>
        </row>
        <row r="9340">
          <cell r="B9340" t="str">
            <v>372828193608033329</v>
          </cell>
          <cell r="C9340" t="str">
            <v>2017-06-10</v>
          </cell>
        </row>
        <row r="9341">
          <cell r="B9341" t="str">
            <v>372828193702020487</v>
          </cell>
          <cell r="C9341" t="str">
            <v>2017-06-10</v>
          </cell>
        </row>
        <row r="9342">
          <cell r="B9342" t="str">
            <v>372828193702102925</v>
          </cell>
          <cell r="C9342" t="str">
            <v>2017-06-10</v>
          </cell>
        </row>
        <row r="9343">
          <cell r="B9343" t="str">
            <v>372828194612140017</v>
          </cell>
          <cell r="C9343" t="str">
            <v>2017-06-10</v>
          </cell>
        </row>
        <row r="9344">
          <cell r="B9344" t="str">
            <v>372828195205201454</v>
          </cell>
          <cell r="C9344" t="str">
            <v>2017-06-10</v>
          </cell>
        </row>
        <row r="9345">
          <cell r="B9345" t="str">
            <v>37282819520813121X</v>
          </cell>
          <cell r="C9345" t="str">
            <v>2017-06-10</v>
          </cell>
        </row>
        <row r="9346">
          <cell r="B9346" t="str">
            <v>372828195904120813</v>
          </cell>
          <cell r="C9346" t="str">
            <v>2017-06-10</v>
          </cell>
        </row>
        <row r="9347">
          <cell r="B9347" t="str">
            <v>370323196702072925</v>
          </cell>
          <cell r="C9347" t="str">
            <v>2017-06-11</v>
          </cell>
        </row>
        <row r="9348">
          <cell r="B9348" t="str">
            <v>372828193308181223</v>
          </cell>
          <cell r="C9348" t="str">
            <v>2017-06-11</v>
          </cell>
        </row>
        <row r="9349">
          <cell r="B9349" t="str">
            <v>372828195101260417</v>
          </cell>
          <cell r="C9349" t="str">
            <v>2017-06-11</v>
          </cell>
        </row>
        <row r="9350">
          <cell r="B9350" t="str">
            <v>372828195610191026</v>
          </cell>
          <cell r="C9350" t="str">
            <v>2017-06-11</v>
          </cell>
        </row>
        <row r="9351">
          <cell r="B9351" t="str">
            <v>37032319640719003X</v>
          </cell>
          <cell r="C9351" t="str">
            <v>2017-06-12</v>
          </cell>
        </row>
        <row r="9352">
          <cell r="B9352" t="str">
            <v>372828193212191822</v>
          </cell>
          <cell r="C9352" t="str">
            <v>2017-06-12</v>
          </cell>
        </row>
        <row r="9353">
          <cell r="B9353" t="str">
            <v>372828193711220827</v>
          </cell>
          <cell r="C9353" t="str">
            <v>2017-06-12</v>
          </cell>
        </row>
        <row r="9354">
          <cell r="B9354" t="str">
            <v>372828194010170585</v>
          </cell>
          <cell r="C9354" t="str">
            <v>2017-06-12</v>
          </cell>
        </row>
        <row r="9355">
          <cell r="B9355" t="str">
            <v>37282819410222291X</v>
          </cell>
          <cell r="C9355" t="str">
            <v>2017-06-12</v>
          </cell>
        </row>
        <row r="9356">
          <cell r="B9356" t="str">
            <v>372828194304010421</v>
          </cell>
          <cell r="C9356" t="str">
            <v>2017-06-12</v>
          </cell>
        </row>
        <row r="9357">
          <cell r="B9357" t="str">
            <v>372828194702021214</v>
          </cell>
          <cell r="C9357" t="str">
            <v>2017-06-12</v>
          </cell>
        </row>
        <row r="9358">
          <cell r="B9358" t="str">
            <v>37282819480808351X</v>
          </cell>
          <cell r="C9358" t="str">
            <v>2017-06-12</v>
          </cell>
        </row>
        <row r="9359">
          <cell r="B9359" t="str">
            <v>372828196102100452</v>
          </cell>
          <cell r="C9359" t="str">
            <v>2017-06-12</v>
          </cell>
        </row>
        <row r="9360">
          <cell r="B9360" t="str">
            <v>372828192908070012</v>
          </cell>
          <cell r="C9360" t="str">
            <v>2017-06-13</v>
          </cell>
        </row>
        <row r="9361">
          <cell r="B9361" t="str">
            <v>37282819291013082X</v>
          </cell>
          <cell r="C9361" t="str">
            <v>2017-06-13</v>
          </cell>
        </row>
        <row r="9362">
          <cell r="B9362" t="str">
            <v>372828193009071614</v>
          </cell>
          <cell r="C9362" t="str">
            <v>2017-06-13</v>
          </cell>
        </row>
        <row r="9363">
          <cell r="B9363" t="str">
            <v>372828193009091025</v>
          </cell>
          <cell r="C9363" t="str">
            <v>2017-06-13</v>
          </cell>
        </row>
        <row r="9364">
          <cell r="B9364" t="str">
            <v>370323196107081616</v>
          </cell>
          <cell r="C9364" t="str">
            <v>2017-06-14</v>
          </cell>
        </row>
        <row r="9365">
          <cell r="B9365" t="str">
            <v>372828192404133526</v>
          </cell>
          <cell r="C9365" t="str">
            <v>2017-06-14</v>
          </cell>
        </row>
        <row r="9366">
          <cell r="B9366" t="str">
            <v>372828193204220814</v>
          </cell>
          <cell r="C9366" t="str">
            <v>2017-06-14</v>
          </cell>
        </row>
        <row r="9367">
          <cell r="B9367" t="str">
            <v>372828193210013520</v>
          </cell>
          <cell r="C9367" t="str">
            <v>2017-06-14</v>
          </cell>
        </row>
        <row r="9368">
          <cell r="B9368" t="str">
            <v>372828193502021215</v>
          </cell>
          <cell r="C9368" t="str">
            <v>2017-06-14</v>
          </cell>
        </row>
        <row r="9369">
          <cell r="B9369" t="str">
            <v>372828193603111447</v>
          </cell>
          <cell r="C9369" t="str">
            <v>2017-06-14</v>
          </cell>
        </row>
        <row r="9370">
          <cell r="B9370" t="str">
            <v>372828193901291837</v>
          </cell>
          <cell r="C9370" t="str">
            <v>2017-06-14</v>
          </cell>
        </row>
        <row r="9371">
          <cell r="B9371" t="str">
            <v>372828193911153526</v>
          </cell>
          <cell r="C9371" t="str">
            <v>2017-06-14</v>
          </cell>
        </row>
        <row r="9372">
          <cell r="B9372" t="str">
            <v>372828194211121827</v>
          </cell>
          <cell r="C9372" t="str">
            <v>2017-06-14</v>
          </cell>
        </row>
        <row r="9373">
          <cell r="B9373" t="str">
            <v>372828195109120435</v>
          </cell>
          <cell r="C9373" t="str">
            <v>2017-06-14</v>
          </cell>
        </row>
        <row r="9374">
          <cell r="B9374" t="str">
            <v>372828195409133174</v>
          </cell>
          <cell r="C9374" t="str">
            <v>2017-06-14</v>
          </cell>
        </row>
        <row r="9375">
          <cell r="B9375" t="str">
            <v>372828195802021662</v>
          </cell>
          <cell r="C9375" t="str">
            <v>2017-06-14</v>
          </cell>
        </row>
        <row r="9376">
          <cell r="B9376" t="str">
            <v>372828196805061816</v>
          </cell>
          <cell r="C9376" t="str">
            <v>2017-06-14</v>
          </cell>
        </row>
        <row r="9377">
          <cell r="B9377" t="str">
            <v>370323194902081878</v>
          </cell>
          <cell r="C9377" t="str">
            <v>2017-06-15</v>
          </cell>
        </row>
        <row r="9378">
          <cell r="B9378" t="str">
            <v>370323197808050411</v>
          </cell>
          <cell r="C9378" t="str">
            <v>2017-06-15</v>
          </cell>
        </row>
        <row r="9379">
          <cell r="B9379" t="str">
            <v>372828192803221822</v>
          </cell>
          <cell r="C9379" t="str">
            <v>2017-06-15</v>
          </cell>
        </row>
        <row r="9380">
          <cell r="B9380" t="str">
            <v>372828192905281818</v>
          </cell>
          <cell r="C9380" t="str">
            <v>2017-06-15</v>
          </cell>
        </row>
        <row r="9381">
          <cell r="B9381" t="str">
            <v>372828193401221613</v>
          </cell>
          <cell r="C9381" t="str">
            <v>2017-06-15</v>
          </cell>
        </row>
        <row r="9382">
          <cell r="B9382" t="str">
            <v>372828194203190427</v>
          </cell>
          <cell r="C9382" t="str">
            <v>2017-06-15</v>
          </cell>
        </row>
        <row r="9383">
          <cell r="B9383" t="str">
            <v>372828195701131811</v>
          </cell>
          <cell r="C9383" t="str">
            <v>2017-06-15</v>
          </cell>
        </row>
        <row r="9384">
          <cell r="B9384" t="str">
            <v>372828195705010419</v>
          </cell>
          <cell r="C9384" t="str">
            <v>2017-06-15</v>
          </cell>
        </row>
        <row r="9385">
          <cell r="B9385" t="str">
            <v>372828197202163148</v>
          </cell>
          <cell r="C9385" t="str">
            <v>2017-06-15</v>
          </cell>
        </row>
        <row r="9386">
          <cell r="B9386" t="str">
            <v>372828192405092121</v>
          </cell>
          <cell r="C9386" t="str">
            <v>2017-06-16</v>
          </cell>
        </row>
        <row r="9387">
          <cell r="B9387" t="str">
            <v>372828193206251024</v>
          </cell>
          <cell r="C9387" t="str">
            <v>2017-06-16</v>
          </cell>
        </row>
        <row r="9388">
          <cell r="B9388" t="str">
            <v>372828193410161018</v>
          </cell>
          <cell r="C9388" t="str">
            <v>2017-06-16</v>
          </cell>
        </row>
        <row r="9389">
          <cell r="B9389" t="str">
            <v>372828193701071223</v>
          </cell>
          <cell r="C9389" t="str">
            <v>2017-06-16</v>
          </cell>
        </row>
        <row r="9390">
          <cell r="B9390" t="str">
            <v>372828194001163527</v>
          </cell>
          <cell r="C9390" t="str">
            <v>2017-06-16</v>
          </cell>
        </row>
        <row r="9391">
          <cell r="B9391" t="str">
            <v>372828195309241055</v>
          </cell>
          <cell r="C9391" t="str">
            <v>2017-06-16</v>
          </cell>
        </row>
        <row r="9392">
          <cell r="B9392" t="str">
            <v>372828197209143342</v>
          </cell>
          <cell r="C9392" t="str">
            <v>2017-06-16</v>
          </cell>
        </row>
        <row r="9393">
          <cell r="B9393" t="str">
            <v>370323193306243557</v>
          </cell>
          <cell r="C9393" t="str">
            <v>2017-06-17</v>
          </cell>
        </row>
        <row r="9394">
          <cell r="B9394" t="str">
            <v>372828193303051825</v>
          </cell>
          <cell r="C9394" t="str">
            <v>2017-06-17</v>
          </cell>
        </row>
        <row r="9395">
          <cell r="B9395" t="str">
            <v>372828193505170216</v>
          </cell>
          <cell r="C9395" t="str">
            <v>2017-06-17</v>
          </cell>
        </row>
        <row r="9396">
          <cell r="B9396" t="str">
            <v>372828193803091225</v>
          </cell>
          <cell r="C9396" t="str">
            <v>2017-06-17</v>
          </cell>
        </row>
        <row r="9397">
          <cell r="B9397" t="str">
            <v>372828193809120453</v>
          </cell>
          <cell r="C9397" t="str">
            <v>2017-06-17</v>
          </cell>
        </row>
        <row r="9398">
          <cell r="B9398" t="str">
            <v>372828193911181017</v>
          </cell>
          <cell r="C9398" t="str">
            <v>2017-06-17</v>
          </cell>
        </row>
        <row r="9399">
          <cell r="B9399" t="str">
            <v>372828194312152112</v>
          </cell>
          <cell r="C9399" t="str">
            <v>2017-06-17</v>
          </cell>
        </row>
        <row r="9400">
          <cell r="B9400" t="str">
            <v>372828195307160438</v>
          </cell>
          <cell r="C9400" t="str">
            <v>2017-06-17</v>
          </cell>
        </row>
        <row r="9401">
          <cell r="B9401" t="str">
            <v>37282819650516045X</v>
          </cell>
          <cell r="C9401" t="str">
            <v>2017-06-17</v>
          </cell>
        </row>
        <row r="9402">
          <cell r="B9402" t="str">
            <v>372828196604211814</v>
          </cell>
          <cell r="C9402" t="str">
            <v>2017-06-17</v>
          </cell>
        </row>
        <row r="9403">
          <cell r="B9403" t="str">
            <v>372828192905021426</v>
          </cell>
          <cell r="C9403" t="str">
            <v>2017-06-18</v>
          </cell>
        </row>
        <row r="9404">
          <cell r="B9404" t="str">
            <v>372828193112153116</v>
          </cell>
          <cell r="C9404" t="str">
            <v>2017-06-18</v>
          </cell>
        </row>
        <row r="9405">
          <cell r="B9405" t="str">
            <v>372828196108143111</v>
          </cell>
          <cell r="C9405" t="str">
            <v>2017-06-18</v>
          </cell>
        </row>
        <row r="9406">
          <cell r="B9406" t="str">
            <v>372828192107140017</v>
          </cell>
          <cell r="C9406" t="str">
            <v>2017-06-19</v>
          </cell>
        </row>
        <row r="9407">
          <cell r="B9407" t="str">
            <v>372828192412152313</v>
          </cell>
          <cell r="C9407" t="str">
            <v>2017-06-19</v>
          </cell>
        </row>
        <row r="9408">
          <cell r="B9408" t="str">
            <v>372828192605251828</v>
          </cell>
          <cell r="C9408" t="str">
            <v>2017-06-19</v>
          </cell>
        </row>
        <row r="9409">
          <cell r="B9409" t="str">
            <v>372828192708291611</v>
          </cell>
          <cell r="C9409" t="str">
            <v>2017-06-19</v>
          </cell>
        </row>
        <row r="9410">
          <cell r="B9410" t="str">
            <v>37282819320829292X</v>
          </cell>
          <cell r="C9410" t="str">
            <v>2017-06-19</v>
          </cell>
        </row>
        <row r="9411">
          <cell r="B9411" t="str">
            <v>372828193904180438</v>
          </cell>
          <cell r="C9411" t="str">
            <v>2017-06-19</v>
          </cell>
        </row>
        <row r="9412">
          <cell r="B9412" t="str">
            <v>372828193912281810</v>
          </cell>
          <cell r="C9412" t="str">
            <v>2017-06-19</v>
          </cell>
        </row>
        <row r="9413">
          <cell r="B9413" t="str">
            <v>372828194311280219</v>
          </cell>
          <cell r="C9413" t="str">
            <v>2017-06-19</v>
          </cell>
        </row>
        <row r="9414">
          <cell r="B9414" t="str">
            <v>372828194711011413</v>
          </cell>
          <cell r="C9414" t="str">
            <v>2017-06-19</v>
          </cell>
        </row>
        <row r="9415">
          <cell r="B9415" t="str">
            <v>372828195510193323</v>
          </cell>
          <cell r="C9415" t="str">
            <v>2017-06-19</v>
          </cell>
        </row>
        <row r="9416">
          <cell r="B9416" t="str">
            <v>372828195607122310</v>
          </cell>
          <cell r="C9416" t="str">
            <v>2017-06-19</v>
          </cell>
        </row>
        <row r="9417">
          <cell r="B9417" t="str">
            <v>370323193503041225</v>
          </cell>
          <cell r="C9417" t="str">
            <v>2017-06-20</v>
          </cell>
        </row>
        <row r="9418">
          <cell r="B9418" t="str">
            <v>37032319621214317X</v>
          </cell>
          <cell r="C9418" t="str">
            <v>2017-06-20</v>
          </cell>
        </row>
        <row r="9419">
          <cell r="B9419" t="str">
            <v>372828192809120440</v>
          </cell>
          <cell r="C9419" t="str">
            <v>2017-06-20</v>
          </cell>
        </row>
        <row r="9420">
          <cell r="B9420" t="str">
            <v>372828193606191825</v>
          </cell>
          <cell r="C9420" t="str">
            <v>2017-06-20</v>
          </cell>
        </row>
        <row r="9421">
          <cell r="B9421" t="str">
            <v>372828193807230210</v>
          </cell>
          <cell r="C9421" t="str">
            <v>2017-06-20</v>
          </cell>
        </row>
        <row r="9422">
          <cell r="B9422" t="str">
            <v>372828194512020448</v>
          </cell>
          <cell r="C9422" t="str">
            <v>2017-06-20</v>
          </cell>
        </row>
        <row r="9423">
          <cell r="B9423" t="str">
            <v>372828194704162715</v>
          </cell>
          <cell r="C9423" t="str">
            <v>2017-06-20</v>
          </cell>
        </row>
        <row r="9424">
          <cell r="B9424" t="str">
            <v>372828196303123116</v>
          </cell>
          <cell r="C9424" t="str">
            <v>2017-06-20</v>
          </cell>
        </row>
        <row r="9425">
          <cell r="B9425" t="str">
            <v>372828192508263106</v>
          </cell>
          <cell r="C9425" t="str">
            <v>2017-06-21</v>
          </cell>
        </row>
        <row r="9426">
          <cell r="B9426" t="str">
            <v>37282819290901272X</v>
          </cell>
          <cell r="C9426" t="str">
            <v>2017-06-21</v>
          </cell>
        </row>
        <row r="9427">
          <cell r="B9427" t="str">
            <v>372828193302281012</v>
          </cell>
          <cell r="C9427" t="str">
            <v>2017-06-21</v>
          </cell>
        </row>
        <row r="9428">
          <cell r="B9428" t="str">
            <v>372828194101251444</v>
          </cell>
          <cell r="C9428" t="str">
            <v>2017-06-21</v>
          </cell>
        </row>
        <row r="9429">
          <cell r="B9429" t="str">
            <v>372828195106111234</v>
          </cell>
          <cell r="C9429" t="str">
            <v>2017-06-21</v>
          </cell>
        </row>
        <row r="9430">
          <cell r="B9430" t="str">
            <v>372828195908290844</v>
          </cell>
          <cell r="C9430" t="str">
            <v>2017-06-21</v>
          </cell>
        </row>
        <row r="9431">
          <cell r="B9431" t="str">
            <v>370323195808300258</v>
          </cell>
          <cell r="C9431" t="str">
            <v>2017-06-22</v>
          </cell>
        </row>
        <row r="9432">
          <cell r="B9432" t="str">
            <v>372828191710023312</v>
          </cell>
          <cell r="C9432" t="str">
            <v>2017-06-22</v>
          </cell>
        </row>
        <row r="9433">
          <cell r="B9433" t="str">
            <v>372828192605203324</v>
          </cell>
          <cell r="C9433" t="str">
            <v>2017-06-22</v>
          </cell>
        </row>
        <row r="9434">
          <cell r="B9434" t="str">
            <v>372828193206162312</v>
          </cell>
          <cell r="C9434" t="str">
            <v>2017-06-22</v>
          </cell>
        </row>
        <row r="9435">
          <cell r="B9435" t="str">
            <v>372828193501150226</v>
          </cell>
          <cell r="C9435" t="str">
            <v>2017-06-22</v>
          </cell>
        </row>
        <row r="9436">
          <cell r="B9436" t="str">
            <v>372828193704160416</v>
          </cell>
          <cell r="C9436" t="str">
            <v>2017-06-22</v>
          </cell>
        </row>
        <row r="9437">
          <cell r="B9437" t="str">
            <v>372828194911290218</v>
          </cell>
          <cell r="C9437" t="str">
            <v>2017-06-22</v>
          </cell>
        </row>
        <row r="9438">
          <cell r="B9438" t="str">
            <v>372828195409181061</v>
          </cell>
          <cell r="C9438" t="str">
            <v>2017-06-22</v>
          </cell>
        </row>
        <row r="9439">
          <cell r="B9439" t="str">
            <v>372828195712221214</v>
          </cell>
          <cell r="C9439" t="str">
            <v>2017-06-22</v>
          </cell>
        </row>
        <row r="9440">
          <cell r="B9440" t="str">
            <v>370323194904080238</v>
          </cell>
          <cell r="C9440" t="str">
            <v>2017-06-23</v>
          </cell>
        </row>
        <row r="9441">
          <cell r="B9441" t="str">
            <v>370323197002061672</v>
          </cell>
          <cell r="C9441" t="str">
            <v>2017-06-23</v>
          </cell>
        </row>
        <row r="9442">
          <cell r="B9442" t="str">
            <v>37282819261026181X</v>
          </cell>
          <cell r="C9442" t="str">
            <v>2017-06-23</v>
          </cell>
        </row>
        <row r="9443">
          <cell r="B9443" t="str">
            <v>372828193004010425</v>
          </cell>
          <cell r="C9443" t="str">
            <v>2017-06-23</v>
          </cell>
        </row>
        <row r="9444">
          <cell r="B9444" t="str">
            <v>372828193108072110</v>
          </cell>
          <cell r="C9444" t="str">
            <v>2017-06-23</v>
          </cell>
        </row>
        <row r="9445">
          <cell r="B9445" t="str">
            <v>372828194101250417</v>
          </cell>
          <cell r="C9445" t="str">
            <v>2017-06-23</v>
          </cell>
        </row>
        <row r="9446">
          <cell r="B9446" t="str">
            <v>372828194204053328</v>
          </cell>
          <cell r="C9446" t="str">
            <v>2017-06-23</v>
          </cell>
        </row>
        <row r="9447">
          <cell r="B9447" t="str">
            <v>372828194502043515</v>
          </cell>
          <cell r="C9447" t="str">
            <v>2017-06-23</v>
          </cell>
        </row>
        <row r="9448">
          <cell r="B9448" t="str">
            <v>372828194511071649</v>
          </cell>
          <cell r="C9448" t="str">
            <v>2017-06-23</v>
          </cell>
        </row>
        <row r="9449">
          <cell r="B9449" t="str">
            <v>372828192003121022</v>
          </cell>
          <cell r="C9449" t="str">
            <v>2017-06-24</v>
          </cell>
        </row>
        <row r="9450">
          <cell r="B9450" t="str">
            <v>372828193710242928</v>
          </cell>
          <cell r="C9450" t="str">
            <v>2017-06-24</v>
          </cell>
        </row>
        <row r="9451">
          <cell r="B9451" t="str">
            <v>372828194011201427</v>
          </cell>
          <cell r="C9451" t="str">
            <v>2017-06-24</v>
          </cell>
        </row>
        <row r="9452">
          <cell r="B9452" t="str">
            <v>372828195412262321</v>
          </cell>
          <cell r="C9452" t="str">
            <v>2017-06-24</v>
          </cell>
        </row>
        <row r="9453">
          <cell r="B9453" t="str">
            <v>372828195911111819</v>
          </cell>
          <cell r="C9453" t="str">
            <v>2017-06-24</v>
          </cell>
        </row>
        <row r="9454">
          <cell r="B9454" t="str">
            <v>372828196211150010</v>
          </cell>
          <cell r="C9454" t="str">
            <v>2017-06-24</v>
          </cell>
        </row>
        <row r="9455">
          <cell r="B9455" t="str">
            <v>372828196308223570</v>
          </cell>
          <cell r="C9455" t="str">
            <v>2017-06-24</v>
          </cell>
        </row>
        <row r="9456">
          <cell r="B9456" t="str">
            <v>370323193606282312</v>
          </cell>
          <cell r="C9456" t="str">
            <v>2017-06-25</v>
          </cell>
        </row>
        <row r="9457">
          <cell r="B9457" t="str">
            <v>372828192609260836</v>
          </cell>
          <cell r="C9457" t="str">
            <v>2017-06-25</v>
          </cell>
        </row>
        <row r="9458">
          <cell r="B9458" t="str">
            <v>372828193202060431</v>
          </cell>
          <cell r="C9458" t="str">
            <v>2017-06-25</v>
          </cell>
        </row>
        <row r="9459">
          <cell r="B9459" t="str">
            <v>372828193302241811</v>
          </cell>
          <cell r="C9459" t="str">
            <v>2017-06-25</v>
          </cell>
        </row>
        <row r="9460">
          <cell r="B9460" t="str">
            <v>37282819350324121X</v>
          </cell>
          <cell r="C9460" t="str">
            <v>2017-06-25</v>
          </cell>
        </row>
        <row r="9461">
          <cell r="B9461" t="str">
            <v>372828193808062933</v>
          </cell>
          <cell r="C9461" t="str">
            <v>2017-06-25</v>
          </cell>
        </row>
        <row r="9462">
          <cell r="B9462" t="str">
            <v>372828195103091426</v>
          </cell>
          <cell r="C9462" t="str">
            <v>2017-06-25</v>
          </cell>
        </row>
        <row r="9463">
          <cell r="B9463" t="str">
            <v>372828195209172726</v>
          </cell>
          <cell r="C9463" t="str">
            <v>2017-06-25</v>
          </cell>
        </row>
        <row r="9464">
          <cell r="B9464" t="str">
            <v>372828196001032139</v>
          </cell>
          <cell r="C9464" t="str">
            <v>2017-06-25</v>
          </cell>
        </row>
        <row r="9465">
          <cell r="B9465" t="str">
            <v>372828196405181026</v>
          </cell>
          <cell r="C9465" t="str">
            <v>2017-06-25</v>
          </cell>
        </row>
        <row r="9466">
          <cell r="B9466" t="str">
            <v>372828192805200582</v>
          </cell>
          <cell r="C9466" t="str">
            <v>2017-06-26</v>
          </cell>
        </row>
        <row r="9467">
          <cell r="B9467" t="str">
            <v>372828193304123317</v>
          </cell>
          <cell r="C9467" t="str">
            <v>2017-06-26</v>
          </cell>
        </row>
        <row r="9468">
          <cell r="B9468" t="str">
            <v>372828193410253510</v>
          </cell>
          <cell r="C9468" t="str">
            <v>2017-06-26</v>
          </cell>
        </row>
        <row r="9469">
          <cell r="B9469" t="str">
            <v>372828195511293318</v>
          </cell>
          <cell r="C9469" t="str">
            <v>2017-06-26</v>
          </cell>
        </row>
        <row r="9470">
          <cell r="B9470" t="str">
            <v>370323194109252619</v>
          </cell>
          <cell r="C9470" t="str">
            <v>2017-06-27</v>
          </cell>
        </row>
        <row r="9471">
          <cell r="B9471" t="str">
            <v>372828193105021641</v>
          </cell>
          <cell r="C9471" t="str">
            <v>2017-06-27</v>
          </cell>
        </row>
        <row r="9472">
          <cell r="B9472" t="str">
            <v>372828193208223326</v>
          </cell>
          <cell r="C9472" t="str">
            <v>2017-06-27</v>
          </cell>
        </row>
        <row r="9473">
          <cell r="B9473" t="str">
            <v>372828193701021832</v>
          </cell>
          <cell r="C9473" t="str">
            <v>2017-06-27</v>
          </cell>
        </row>
        <row r="9474">
          <cell r="B9474" t="str">
            <v>37282819381216182X</v>
          </cell>
          <cell r="C9474" t="str">
            <v>2017-06-27</v>
          </cell>
        </row>
        <row r="9475">
          <cell r="B9475" t="str">
            <v>372828194503030417</v>
          </cell>
          <cell r="C9475" t="str">
            <v>2017-06-27</v>
          </cell>
        </row>
        <row r="9476">
          <cell r="B9476" t="str">
            <v>372828194510240412</v>
          </cell>
          <cell r="C9476" t="str">
            <v>2017-06-27</v>
          </cell>
        </row>
        <row r="9477">
          <cell r="B9477" t="str">
            <v>372828195702230416</v>
          </cell>
          <cell r="C9477" t="str">
            <v>2017-06-27</v>
          </cell>
        </row>
        <row r="9478">
          <cell r="B9478" t="str">
            <v>372828195712221038</v>
          </cell>
          <cell r="C9478" t="str">
            <v>2017-06-27</v>
          </cell>
        </row>
        <row r="9479">
          <cell r="B9479" t="str">
            <v>372828196310163124</v>
          </cell>
          <cell r="C9479" t="str">
            <v>2017-06-27</v>
          </cell>
        </row>
        <row r="9480">
          <cell r="B9480" t="str">
            <v>372828196502100435</v>
          </cell>
          <cell r="C9480" t="str">
            <v>2017-06-27</v>
          </cell>
        </row>
        <row r="9481">
          <cell r="B9481" t="str">
            <v>370323196801151979</v>
          </cell>
          <cell r="C9481" t="str">
            <v>2017-06-28</v>
          </cell>
        </row>
        <row r="9482">
          <cell r="B9482" t="str">
            <v>370981194608257429</v>
          </cell>
          <cell r="C9482" t="str">
            <v>2017-06-28</v>
          </cell>
        </row>
        <row r="9483">
          <cell r="B9483" t="str">
            <v>372828192510283325</v>
          </cell>
          <cell r="C9483" t="str">
            <v>2017-06-28</v>
          </cell>
        </row>
        <row r="9484">
          <cell r="B9484" t="str">
            <v>372828193209063328</v>
          </cell>
          <cell r="C9484" t="str">
            <v>2017-06-28</v>
          </cell>
        </row>
        <row r="9485">
          <cell r="B9485" t="str">
            <v>372828193509262126</v>
          </cell>
          <cell r="C9485" t="str">
            <v>2017-06-28</v>
          </cell>
        </row>
        <row r="9486">
          <cell r="B9486" t="str">
            <v>372828193602071447</v>
          </cell>
          <cell r="C9486" t="str">
            <v>2017-06-28</v>
          </cell>
        </row>
        <row r="9487">
          <cell r="B9487" t="str">
            <v>372828194102131022</v>
          </cell>
          <cell r="C9487" t="str">
            <v>2017-06-28</v>
          </cell>
        </row>
        <row r="9488">
          <cell r="B9488" t="str">
            <v>372828194307291214</v>
          </cell>
          <cell r="C9488" t="str">
            <v>2017-06-28</v>
          </cell>
        </row>
        <row r="9489">
          <cell r="B9489" t="str">
            <v>37282819470724082X</v>
          </cell>
          <cell r="C9489" t="str">
            <v>2017-06-28</v>
          </cell>
        </row>
        <row r="9490">
          <cell r="B9490" t="str">
            <v>372828194902041826</v>
          </cell>
          <cell r="C9490" t="str">
            <v>2017-06-28</v>
          </cell>
        </row>
        <row r="9491">
          <cell r="B9491" t="str">
            <v>372828192805250811</v>
          </cell>
          <cell r="C9491" t="str">
            <v>2017-06-29</v>
          </cell>
        </row>
        <row r="9492">
          <cell r="B9492" t="str">
            <v>372828193203271820</v>
          </cell>
          <cell r="C9492" t="str">
            <v>2017-06-29</v>
          </cell>
        </row>
        <row r="9493">
          <cell r="B9493" t="str">
            <v>372828193212091629</v>
          </cell>
          <cell r="C9493" t="str">
            <v>2017-06-29</v>
          </cell>
        </row>
        <row r="9494">
          <cell r="B9494" t="str">
            <v>372828194503200818</v>
          </cell>
          <cell r="C9494" t="str">
            <v>2017-06-29</v>
          </cell>
        </row>
        <row r="9495">
          <cell r="B9495" t="str">
            <v>372828194803252919</v>
          </cell>
          <cell r="C9495" t="str">
            <v>2017-06-29</v>
          </cell>
        </row>
        <row r="9496">
          <cell r="B9496" t="str">
            <v>372828196006060868</v>
          </cell>
          <cell r="C9496" t="str">
            <v>2017-06-29</v>
          </cell>
        </row>
        <row r="9497">
          <cell r="B9497" t="str">
            <v>372828192901073325</v>
          </cell>
          <cell r="C9497" t="str">
            <v>2017-06-30</v>
          </cell>
        </row>
        <row r="9498">
          <cell r="B9498" t="str">
            <v>372828193312212723</v>
          </cell>
          <cell r="C9498" t="str">
            <v>2017-06-30</v>
          </cell>
        </row>
        <row r="9499">
          <cell r="B9499" t="str">
            <v>372828193312292727</v>
          </cell>
          <cell r="C9499" t="str">
            <v>2017-06-30</v>
          </cell>
        </row>
        <row r="9500">
          <cell r="B9500" t="str">
            <v>372828194110241416</v>
          </cell>
          <cell r="C9500" t="str">
            <v>2017-06-30</v>
          </cell>
        </row>
        <row r="9501">
          <cell r="B9501" t="str">
            <v>37282819531206183X</v>
          </cell>
          <cell r="C9501" t="str">
            <v>2017-06-30</v>
          </cell>
        </row>
        <row r="9502">
          <cell r="B9502" t="str">
            <v>372828196010182710</v>
          </cell>
          <cell r="C9502" t="str">
            <v>2017-06-30</v>
          </cell>
        </row>
        <row r="9503">
          <cell r="B9503" t="str">
            <v>37282819240318142X</v>
          </cell>
          <cell r="C9503" t="str">
            <v>2017-07-01</v>
          </cell>
        </row>
        <row r="9504">
          <cell r="B9504" t="str">
            <v>372828193506180010</v>
          </cell>
          <cell r="C9504" t="str">
            <v>2017-07-01</v>
          </cell>
        </row>
        <row r="9505">
          <cell r="B9505" t="str">
            <v>37282819410225142X</v>
          </cell>
          <cell r="C9505" t="str">
            <v>2017-07-01</v>
          </cell>
        </row>
        <row r="9506">
          <cell r="B9506" t="str">
            <v>372828194111021028</v>
          </cell>
          <cell r="C9506" t="str">
            <v>2017-07-01</v>
          </cell>
        </row>
        <row r="9507">
          <cell r="B9507" t="str">
            <v>372828194308272728</v>
          </cell>
          <cell r="C9507" t="str">
            <v>2017-07-01</v>
          </cell>
        </row>
        <row r="9508">
          <cell r="B9508" t="str">
            <v>372828194402271828</v>
          </cell>
          <cell r="C9508" t="str">
            <v>2017-07-01</v>
          </cell>
        </row>
        <row r="9509">
          <cell r="B9509" t="str">
            <v>372828194409113515</v>
          </cell>
          <cell r="C9509" t="str">
            <v>2017-07-01</v>
          </cell>
        </row>
        <row r="9510">
          <cell r="B9510" t="str">
            <v>37282819460607042X</v>
          </cell>
          <cell r="C9510" t="str">
            <v>2017-07-01</v>
          </cell>
        </row>
        <row r="9511">
          <cell r="B9511" t="str">
            <v>372828196012233155</v>
          </cell>
          <cell r="C9511" t="str">
            <v>2017-07-01</v>
          </cell>
        </row>
        <row r="9512">
          <cell r="B9512" t="str">
            <v>372828196205280214</v>
          </cell>
          <cell r="C9512" t="str">
            <v>2017-07-01</v>
          </cell>
        </row>
        <row r="9513">
          <cell r="B9513" t="str">
            <v>370323193702281627</v>
          </cell>
          <cell r="C9513" t="str">
            <v>2017-07-02</v>
          </cell>
        </row>
        <row r="9514">
          <cell r="B9514" t="str">
            <v>372828193005281024</v>
          </cell>
          <cell r="C9514" t="str">
            <v>2017-07-02</v>
          </cell>
        </row>
        <row r="9515">
          <cell r="B9515" t="str">
            <v>37282819330204042X</v>
          </cell>
          <cell r="C9515" t="str">
            <v>2017-07-02</v>
          </cell>
        </row>
        <row r="9516">
          <cell r="B9516" t="str">
            <v>372828193305071432</v>
          </cell>
          <cell r="C9516" t="str">
            <v>2017-07-02</v>
          </cell>
        </row>
        <row r="9517">
          <cell r="B9517" t="str">
            <v>372828193808280818</v>
          </cell>
          <cell r="C9517" t="str">
            <v>2017-07-02</v>
          </cell>
        </row>
        <row r="9518">
          <cell r="B9518" t="str">
            <v>370323195201282313</v>
          </cell>
          <cell r="C9518" t="str">
            <v>2017-07-03</v>
          </cell>
        </row>
        <row r="9519">
          <cell r="B9519" t="str">
            <v>370323197502151834</v>
          </cell>
          <cell r="C9519" t="str">
            <v>2017-07-03</v>
          </cell>
        </row>
        <row r="9520">
          <cell r="B9520" t="str">
            <v>372828192002162316</v>
          </cell>
          <cell r="C9520" t="str">
            <v>2017-07-03</v>
          </cell>
        </row>
        <row r="9521">
          <cell r="B9521" t="str">
            <v>372828192404232161</v>
          </cell>
          <cell r="C9521" t="str">
            <v>2017-07-03</v>
          </cell>
        </row>
        <row r="9522">
          <cell r="B9522" t="str">
            <v>372828193902072118</v>
          </cell>
          <cell r="C9522" t="str">
            <v>2017-07-03</v>
          </cell>
        </row>
        <row r="9523">
          <cell r="B9523" t="str">
            <v>372828194301081013</v>
          </cell>
          <cell r="C9523" t="str">
            <v>2017-07-03</v>
          </cell>
        </row>
        <row r="9524">
          <cell r="B9524" t="str">
            <v>372828194810292118</v>
          </cell>
          <cell r="C9524" t="str">
            <v>2017-07-03</v>
          </cell>
        </row>
        <row r="9525">
          <cell r="B9525" t="str">
            <v>372828195001230827</v>
          </cell>
          <cell r="C9525" t="str">
            <v>2017-07-03</v>
          </cell>
        </row>
        <row r="9526">
          <cell r="B9526" t="str">
            <v>37282819600214081X</v>
          </cell>
          <cell r="C9526" t="str">
            <v>2017-07-03</v>
          </cell>
        </row>
        <row r="9527">
          <cell r="B9527" t="str">
            <v>372828196903203312</v>
          </cell>
          <cell r="C9527" t="str">
            <v>2017-07-03</v>
          </cell>
        </row>
        <row r="9528">
          <cell r="B9528" t="str">
            <v>370323192908112314</v>
          </cell>
          <cell r="C9528" t="str">
            <v>2017-07-04</v>
          </cell>
        </row>
        <row r="9529">
          <cell r="B9529" t="str">
            <v>370323198605040453</v>
          </cell>
          <cell r="C9529" t="str">
            <v>2017-07-04</v>
          </cell>
        </row>
        <row r="9530">
          <cell r="B9530" t="str">
            <v>372828192506292317</v>
          </cell>
          <cell r="C9530" t="str">
            <v>2017-07-04</v>
          </cell>
        </row>
        <row r="9531">
          <cell r="B9531" t="str">
            <v>372828193908131828</v>
          </cell>
          <cell r="C9531" t="str">
            <v>2017-07-04</v>
          </cell>
        </row>
        <row r="9532">
          <cell r="B9532" t="str">
            <v>372828194007073338</v>
          </cell>
          <cell r="C9532" t="str">
            <v>2017-07-04</v>
          </cell>
        </row>
        <row r="9533">
          <cell r="B9533" t="str">
            <v>372828194603061421</v>
          </cell>
          <cell r="C9533" t="str">
            <v>2017-07-04</v>
          </cell>
        </row>
        <row r="9534">
          <cell r="B9534" t="str">
            <v>372828196001272319</v>
          </cell>
          <cell r="C9534" t="str">
            <v>2017-07-04</v>
          </cell>
        </row>
        <row r="9535">
          <cell r="B9535" t="str">
            <v>372828196110132323</v>
          </cell>
          <cell r="C9535" t="str">
            <v>2017-07-04</v>
          </cell>
        </row>
        <row r="9536">
          <cell r="B9536" t="str">
            <v>372828193309090833</v>
          </cell>
          <cell r="C9536" t="str">
            <v>2017-07-05</v>
          </cell>
        </row>
        <row r="9537">
          <cell r="B9537" t="str">
            <v>372828193611110233</v>
          </cell>
          <cell r="C9537" t="str">
            <v>2017-07-05</v>
          </cell>
        </row>
        <row r="9538">
          <cell r="B9538" t="str">
            <v>372828193611270421</v>
          </cell>
          <cell r="C9538" t="str">
            <v>2017-07-05</v>
          </cell>
        </row>
        <row r="9539">
          <cell r="B9539" t="str">
            <v>372828195001240814</v>
          </cell>
          <cell r="C9539" t="str">
            <v>2017-07-05</v>
          </cell>
        </row>
        <row r="9540">
          <cell r="B9540" t="str">
            <v>372828195006042710</v>
          </cell>
          <cell r="C9540" t="str">
            <v>2017-07-05</v>
          </cell>
        </row>
        <row r="9541">
          <cell r="B9541" t="str">
            <v>372828195708150812</v>
          </cell>
          <cell r="C9541" t="str">
            <v>2017-07-05</v>
          </cell>
        </row>
        <row r="9542">
          <cell r="B9542" t="str">
            <v>372828196411190850</v>
          </cell>
          <cell r="C9542" t="str">
            <v>2017-07-05</v>
          </cell>
        </row>
        <row r="9543">
          <cell r="B9543" t="str">
            <v>370323193106211024</v>
          </cell>
          <cell r="C9543" t="str">
            <v>2017-07-06</v>
          </cell>
        </row>
        <row r="9544">
          <cell r="B9544" t="str">
            <v>372828192709030413</v>
          </cell>
          <cell r="C9544" t="str">
            <v>2017-07-06</v>
          </cell>
        </row>
        <row r="9545">
          <cell r="B9545" t="str">
            <v>372828192812253113</v>
          </cell>
          <cell r="C9545" t="str">
            <v>2017-07-06</v>
          </cell>
        </row>
        <row r="9546">
          <cell r="B9546" t="str">
            <v>372828193003050222</v>
          </cell>
          <cell r="C9546" t="str">
            <v>2017-07-06</v>
          </cell>
        </row>
        <row r="9547">
          <cell r="B9547" t="str">
            <v>372828194110033326</v>
          </cell>
          <cell r="C9547" t="str">
            <v>2017-07-06</v>
          </cell>
        </row>
        <row r="9548">
          <cell r="B9548" t="str">
            <v>372828194410232124</v>
          </cell>
          <cell r="C9548" t="str">
            <v>2017-07-06</v>
          </cell>
        </row>
        <row r="9549">
          <cell r="B9549" t="str">
            <v>372828194911061837</v>
          </cell>
          <cell r="C9549" t="str">
            <v>2017-07-06</v>
          </cell>
        </row>
        <row r="9550">
          <cell r="B9550" t="str">
            <v>372828195005243326</v>
          </cell>
          <cell r="C9550" t="str">
            <v>2017-07-06</v>
          </cell>
        </row>
        <row r="9551">
          <cell r="B9551" t="str">
            <v>372828195505292132</v>
          </cell>
          <cell r="C9551" t="str">
            <v>2017-07-06</v>
          </cell>
        </row>
        <row r="9552">
          <cell r="B9552" t="str">
            <v>372828195805133328</v>
          </cell>
          <cell r="C9552" t="str">
            <v>2017-07-06</v>
          </cell>
        </row>
        <row r="9553">
          <cell r="B9553" t="str">
            <v>370323192102021851</v>
          </cell>
          <cell r="C9553" t="str">
            <v>2017-07-07</v>
          </cell>
        </row>
        <row r="9554">
          <cell r="B9554" t="str">
            <v>370323195003030211</v>
          </cell>
          <cell r="C9554" t="str">
            <v>2017-07-07</v>
          </cell>
        </row>
        <row r="9555">
          <cell r="B9555" t="str">
            <v>372828192810240220</v>
          </cell>
          <cell r="C9555" t="str">
            <v>2017-07-07</v>
          </cell>
        </row>
        <row r="9556">
          <cell r="B9556" t="str">
            <v>372828193405080213</v>
          </cell>
          <cell r="C9556" t="str">
            <v>2017-07-07</v>
          </cell>
        </row>
        <row r="9557">
          <cell r="B9557" t="str">
            <v>372828193705293122</v>
          </cell>
          <cell r="C9557" t="str">
            <v>2017-07-07</v>
          </cell>
        </row>
        <row r="9558">
          <cell r="B9558" t="str">
            <v>372828194510250418</v>
          </cell>
          <cell r="C9558" t="str">
            <v>2017-07-07</v>
          </cell>
        </row>
        <row r="9559">
          <cell r="B9559" t="str">
            <v>372828195203153313</v>
          </cell>
          <cell r="C9559" t="str">
            <v>2017-07-07</v>
          </cell>
        </row>
        <row r="9560">
          <cell r="B9560" t="str">
            <v>372828196211131880</v>
          </cell>
          <cell r="C9560" t="str">
            <v>2017-07-07</v>
          </cell>
        </row>
        <row r="9561">
          <cell r="B9561" t="str">
            <v>372828196512190868</v>
          </cell>
          <cell r="C9561" t="str">
            <v>2017-07-07</v>
          </cell>
        </row>
        <row r="9562">
          <cell r="B9562" t="str">
            <v>372828196904171033</v>
          </cell>
          <cell r="C9562" t="str">
            <v>2017-07-07</v>
          </cell>
        </row>
        <row r="9563">
          <cell r="B9563" t="str">
            <v>370323193310130248</v>
          </cell>
          <cell r="C9563" t="str">
            <v>2017-07-08</v>
          </cell>
        </row>
        <row r="9564">
          <cell r="B9564" t="str">
            <v>370323194911200023</v>
          </cell>
          <cell r="C9564" t="str">
            <v>2017-07-08</v>
          </cell>
        </row>
        <row r="9565">
          <cell r="B9565" t="str">
            <v>370323197512133189</v>
          </cell>
          <cell r="C9565" t="str">
            <v>2017-07-08</v>
          </cell>
        </row>
        <row r="9566">
          <cell r="B9566" t="str">
            <v>370323199005230231</v>
          </cell>
          <cell r="C9566" t="str">
            <v>2017-07-08</v>
          </cell>
        </row>
        <row r="9567">
          <cell r="B9567" t="str">
            <v>372828192503140414</v>
          </cell>
          <cell r="C9567" t="str">
            <v>2017-07-08</v>
          </cell>
        </row>
        <row r="9568">
          <cell r="B9568" t="str">
            <v>372828192810133118</v>
          </cell>
          <cell r="C9568" t="str">
            <v>2017-07-08</v>
          </cell>
        </row>
        <row r="9569">
          <cell r="B9569" t="str">
            <v>372828193104081423</v>
          </cell>
          <cell r="C9569" t="str">
            <v>2017-07-08</v>
          </cell>
        </row>
        <row r="9570">
          <cell r="B9570" t="str">
            <v>372828194106091814</v>
          </cell>
          <cell r="C9570" t="str">
            <v>2017-07-08</v>
          </cell>
        </row>
        <row r="9571">
          <cell r="B9571" t="str">
            <v>372828194206180419</v>
          </cell>
          <cell r="C9571" t="str">
            <v>2017-07-08</v>
          </cell>
        </row>
        <row r="9572">
          <cell r="B9572" t="str">
            <v>372828194602121859</v>
          </cell>
          <cell r="C9572" t="str">
            <v>2017-07-08</v>
          </cell>
        </row>
        <row r="9573">
          <cell r="B9573" t="str">
            <v>372828194608202115</v>
          </cell>
          <cell r="C9573" t="str">
            <v>2017-07-08</v>
          </cell>
        </row>
        <row r="9574">
          <cell r="B9574" t="str">
            <v>372828192609290410</v>
          </cell>
          <cell r="C9574" t="str">
            <v>2017-07-09</v>
          </cell>
        </row>
        <row r="9575">
          <cell r="B9575" t="str">
            <v>372828192802153581</v>
          </cell>
          <cell r="C9575" t="str">
            <v>2017-07-09</v>
          </cell>
        </row>
        <row r="9576">
          <cell r="B9576" t="str">
            <v>372828193404020833</v>
          </cell>
          <cell r="C9576" t="str">
            <v>2017-07-09</v>
          </cell>
        </row>
        <row r="9577">
          <cell r="B9577" t="str">
            <v>372828193709291618</v>
          </cell>
          <cell r="C9577" t="str">
            <v>2017-07-09</v>
          </cell>
        </row>
        <row r="9578">
          <cell r="B9578" t="str">
            <v>372828193712013512</v>
          </cell>
          <cell r="C9578" t="str">
            <v>2017-07-09</v>
          </cell>
        </row>
        <row r="9579">
          <cell r="B9579" t="str">
            <v>372828194507172113</v>
          </cell>
          <cell r="C9579" t="str">
            <v>2017-07-09</v>
          </cell>
        </row>
        <row r="9580">
          <cell r="B9580" t="str">
            <v>372828194806160817</v>
          </cell>
          <cell r="C9580" t="str">
            <v>2017-07-09</v>
          </cell>
        </row>
        <row r="9581">
          <cell r="B9581" t="str">
            <v>372828194907193319</v>
          </cell>
          <cell r="C9581" t="str">
            <v>2017-07-09</v>
          </cell>
        </row>
        <row r="9582">
          <cell r="B9582" t="str">
            <v>372828195110200213</v>
          </cell>
          <cell r="C9582" t="str">
            <v>2017-07-09</v>
          </cell>
        </row>
        <row r="9583">
          <cell r="B9583" t="str">
            <v>372828195310271016</v>
          </cell>
          <cell r="C9583" t="str">
            <v>2017-07-09</v>
          </cell>
        </row>
        <row r="9584">
          <cell r="B9584" t="str">
            <v>372828194405103328</v>
          </cell>
          <cell r="C9584" t="str">
            <v>2017-07-10</v>
          </cell>
        </row>
        <row r="9585">
          <cell r="B9585" t="str">
            <v>37282819520810123X</v>
          </cell>
          <cell r="C9585" t="str">
            <v>2017-07-10</v>
          </cell>
        </row>
        <row r="9586">
          <cell r="B9586" t="str">
            <v>372828195601201413</v>
          </cell>
          <cell r="C9586" t="str">
            <v>2017-07-10</v>
          </cell>
        </row>
        <row r="9587">
          <cell r="B9587" t="str">
            <v>372828197009151815</v>
          </cell>
          <cell r="C9587" t="str">
            <v>2017-07-10</v>
          </cell>
        </row>
        <row r="9588">
          <cell r="B9588" t="str">
            <v>370323197405101018</v>
          </cell>
          <cell r="C9588" t="str">
            <v>2017-07-11</v>
          </cell>
        </row>
        <row r="9589">
          <cell r="B9589" t="str">
            <v>372828192004293328</v>
          </cell>
          <cell r="C9589" t="str">
            <v>2017-07-11</v>
          </cell>
        </row>
        <row r="9590">
          <cell r="B9590" t="str">
            <v>372828192402222728</v>
          </cell>
          <cell r="C9590" t="str">
            <v>2017-07-11</v>
          </cell>
        </row>
        <row r="9591">
          <cell r="B9591" t="str">
            <v>372828193204241420</v>
          </cell>
          <cell r="C9591" t="str">
            <v>2017-07-11</v>
          </cell>
        </row>
        <row r="9592">
          <cell r="B9592" t="str">
            <v>372828194007170445</v>
          </cell>
          <cell r="C9592" t="str">
            <v>2017-07-11</v>
          </cell>
        </row>
        <row r="9593">
          <cell r="B9593" t="str">
            <v>372828194601222711</v>
          </cell>
          <cell r="C9593" t="str">
            <v>2017-07-11</v>
          </cell>
        </row>
        <row r="9594">
          <cell r="B9594" t="str">
            <v>372828195210241215</v>
          </cell>
          <cell r="C9594" t="str">
            <v>2017-07-11</v>
          </cell>
        </row>
        <row r="9595">
          <cell r="B9595" t="str">
            <v>372828195311222128</v>
          </cell>
          <cell r="C9595" t="str">
            <v>2017-07-11</v>
          </cell>
        </row>
        <row r="9596">
          <cell r="B9596" t="str">
            <v>372828195601290428</v>
          </cell>
          <cell r="C9596" t="str">
            <v>2017-07-11</v>
          </cell>
        </row>
        <row r="9597">
          <cell r="B9597" t="str">
            <v>37282819730814296X</v>
          </cell>
          <cell r="C9597" t="str">
            <v>2017-07-11</v>
          </cell>
        </row>
        <row r="9598">
          <cell r="B9598" t="str">
            <v>37032319851214101X</v>
          </cell>
          <cell r="C9598" t="str">
            <v>2017-07-12</v>
          </cell>
        </row>
        <row r="9599">
          <cell r="B9599" t="str">
            <v>372828192312171648</v>
          </cell>
          <cell r="C9599" t="str">
            <v>2017-07-12</v>
          </cell>
        </row>
        <row r="9600">
          <cell r="B9600" t="str">
            <v>37282819261208161X</v>
          </cell>
          <cell r="C9600" t="str">
            <v>2017-07-12</v>
          </cell>
        </row>
        <row r="9601">
          <cell r="B9601" t="str">
            <v>37282819300706084X</v>
          </cell>
          <cell r="C9601" t="str">
            <v>2017-07-12</v>
          </cell>
        </row>
        <row r="9602">
          <cell r="B9602" t="str">
            <v>372828193603031412</v>
          </cell>
          <cell r="C9602" t="str">
            <v>2017-07-12</v>
          </cell>
        </row>
        <row r="9603">
          <cell r="B9603" t="str">
            <v>37282819391125161X</v>
          </cell>
          <cell r="C9603" t="str">
            <v>2017-07-12</v>
          </cell>
        </row>
        <row r="9604">
          <cell r="B9604" t="str">
            <v>372828194004242116</v>
          </cell>
          <cell r="C9604" t="str">
            <v>2017-07-12</v>
          </cell>
        </row>
        <row r="9605">
          <cell r="B9605" t="str">
            <v>372828194703180225</v>
          </cell>
          <cell r="C9605" t="str">
            <v>2017-07-12</v>
          </cell>
        </row>
        <row r="9606">
          <cell r="B9606" t="str">
            <v>372828195309140035</v>
          </cell>
          <cell r="C9606" t="str">
            <v>2017-07-12</v>
          </cell>
        </row>
        <row r="9607">
          <cell r="B9607" t="str">
            <v>370323196203021058</v>
          </cell>
          <cell r="C9607" t="str">
            <v>2017-07-13</v>
          </cell>
        </row>
        <row r="9608">
          <cell r="B9608" t="str">
            <v>370323198003201432</v>
          </cell>
          <cell r="C9608" t="str">
            <v>2017-07-13</v>
          </cell>
        </row>
        <row r="9609">
          <cell r="B9609" t="str">
            <v>370323199012281424</v>
          </cell>
          <cell r="C9609" t="str">
            <v>2017-07-13</v>
          </cell>
        </row>
        <row r="9610">
          <cell r="B9610" t="str">
            <v>372828193512221616</v>
          </cell>
          <cell r="C9610" t="str">
            <v>2017-07-13</v>
          </cell>
        </row>
        <row r="9611">
          <cell r="B9611" t="str">
            <v>372828194303091012</v>
          </cell>
          <cell r="C9611" t="str">
            <v>2017-07-13</v>
          </cell>
        </row>
        <row r="9612">
          <cell r="B9612" t="str">
            <v>37282819450104142X</v>
          </cell>
          <cell r="C9612" t="str">
            <v>2017-07-13</v>
          </cell>
        </row>
        <row r="9613">
          <cell r="B9613" t="str">
            <v>372828194605061812</v>
          </cell>
          <cell r="C9613" t="str">
            <v>2017-07-13</v>
          </cell>
        </row>
        <row r="9614">
          <cell r="B9614" t="str">
            <v>372828194610191216</v>
          </cell>
          <cell r="C9614" t="str">
            <v>2017-07-13</v>
          </cell>
        </row>
        <row r="9615">
          <cell r="B9615" t="str">
            <v>372828194807173521</v>
          </cell>
          <cell r="C9615" t="str">
            <v>2017-07-13</v>
          </cell>
        </row>
        <row r="9616">
          <cell r="B9616" t="str">
            <v>372828195004160828</v>
          </cell>
          <cell r="C9616" t="str">
            <v>2017-07-13</v>
          </cell>
        </row>
        <row r="9617">
          <cell r="B9617" t="str">
            <v>372828195005101635</v>
          </cell>
          <cell r="C9617" t="str">
            <v>2017-07-13</v>
          </cell>
        </row>
        <row r="9618">
          <cell r="B9618" t="str">
            <v>372828195303121415</v>
          </cell>
          <cell r="C9618" t="str">
            <v>2017-07-13</v>
          </cell>
        </row>
        <row r="9619">
          <cell r="B9619" t="str">
            <v>372828195412092721</v>
          </cell>
          <cell r="C9619" t="str">
            <v>2017-07-13</v>
          </cell>
        </row>
        <row r="9620">
          <cell r="B9620" t="str">
            <v>372828196312100434</v>
          </cell>
          <cell r="C9620" t="str">
            <v>2017-07-13</v>
          </cell>
        </row>
        <row r="9621">
          <cell r="B9621" t="str">
            <v>370323193110031886</v>
          </cell>
          <cell r="C9621" t="str">
            <v>2017-07-14</v>
          </cell>
        </row>
        <row r="9622">
          <cell r="B9622" t="str">
            <v>370323194912273523</v>
          </cell>
          <cell r="C9622" t="str">
            <v>2017-07-14</v>
          </cell>
        </row>
        <row r="9623">
          <cell r="B9623" t="str">
            <v>372828192606141823</v>
          </cell>
          <cell r="C9623" t="str">
            <v>2017-07-14</v>
          </cell>
        </row>
        <row r="9624">
          <cell r="B9624" t="str">
            <v>372828192811290019</v>
          </cell>
          <cell r="C9624" t="str">
            <v>2017-07-14</v>
          </cell>
        </row>
        <row r="9625">
          <cell r="B9625" t="str">
            <v>372828192812281827</v>
          </cell>
          <cell r="C9625" t="str">
            <v>2017-07-14</v>
          </cell>
        </row>
        <row r="9626">
          <cell r="B9626" t="str">
            <v>372828193811291016</v>
          </cell>
          <cell r="C9626" t="str">
            <v>2017-07-14</v>
          </cell>
        </row>
        <row r="9627">
          <cell r="B9627" t="str">
            <v>372828193812270225</v>
          </cell>
          <cell r="C9627" t="str">
            <v>2017-07-14</v>
          </cell>
        </row>
        <row r="9628">
          <cell r="B9628" t="str">
            <v>372828193906181821</v>
          </cell>
          <cell r="C9628" t="str">
            <v>2017-07-14</v>
          </cell>
        </row>
        <row r="9629">
          <cell r="B9629" t="str">
            <v>372828194110270233</v>
          </cell>
          <cell r="C9629" t="str">
            <v>2017-07-14</v>
          </cell>
        </row>
        <row r="9630">
          <cell r="B9630" t="str">
            <v>372828194509201424</v>
          </cell>
          <cell r="C9630" t="str">
            <v>2017-07-14</v>
          </cell>
        </row>
        <row r="9631">
          <cell r="B9631" t="str">
            <v>372828195505271219</v>
          </cell>
          <cell r="C9631" t="str">
            <v>2017-07-14</v>
          </cell>
        </row>
        <row r="9632">
          <cell r="B9632" t="str">
            <v>372828195507012915</v>
          </cell>
          <cell r="C9632" t="str">
            <v>2017-07-14</v>
          </cell>
        </row>
        <row r="9633">
          <cell r="B9633" t="str">
            <v>37282819600506041X</v>
          </cell>
          <cell r="C9633" t="str">
            <v>2017-07-14</v>
          </cell>
        </row>
        <row r="9634">
          <cell r="B9634" t="str">
            <v>370323192509141855</v>
          </cell>
          <cell r="C9634" t="str">
            <v>2017-07-15</v>
          </cell>
        </row>
        <row r="9635">
          <cell r="B9635" t="str">
            <v>370323200007012639</v>
          </cell>
          <cell r="C9635" t="str">
            <v>2017-07-15</v>
          </cell>
        </row>
        <row r="9636">
          <cell r="B9636" t="str">
            <v>372828192506040822</v>
          </cell>
          <cell r="C9636" t="str">
            <v>2017-07-15</v>
          </cell>
        </row>
        <row r="9637">
          <cell r="B9637" t="str">
            <v>37282819260212003X</v>
          </cell>
          <cell r="C9637" t="str">
            <v>2017-07-15</v>
          </cell>
        </row>
        <row r="9638">
          <cell r="B9638" t="str">
            <v>372828193402110843</v>
          </cell>
          <cell r="C9638" t="str">
            <v>2017-07-15</v>
          </cell>
        </row>
        <row r="9639">
          <cell r="B9639" t="str">
            <v>372828193403151823</v>
          </cell>
          <cell r="C9639" t="str">
            <v>2017-07-15</v>
          </cell>
        </row>
        <row r="9640">
          <cell r="B9640" t="str">
            <v>372828193606101818</v>
          </cell>
          <cell r="C9640" t="str">
            <v>2017-07-15</v>
          </cell>
        </row>
        <row r="9641">
          <cell r="B9641" t="str">
            <v>372828193901091835</v>
          </cell>
          <cell r="C9641" t="str">
            <v>2017-07-15</v>
          </cell>
        </row>
        <row r="9642">
          <cell r="B9642" t="str">
            <v>37282819400221121X</v>
          </cell>
          <cell r="C9642" t="str">
            <v>2017-07-15</v>
          </cell>
        </row>
        <row r="9643">
          <cell r="B9643" t="str">
            <v>372828194204051621</v>
          </cell>
          <cell r="C9643" t="str">
            <v>2017-07-15</v>
          </cell>
        </row>
        <row r="9644">
          <cell r="B9644" t="str">
            <v>372828194702070446</v>
          </cell>
          <cell r="C9644" t="str">
            <v>2017-07-15</v>
          </cell>
        </row>
        <row r="9645">
          <cell r="B9645" t="str">
            <v>372828194909050426</v>
          </cell>
          <cell r="C9645" t="str">
            <v>2017-07-15</v>
          </cell>
        </row>
        <row r="9646">
          <cell r="B9646" t="str">
            <v>372828195105180019</v>
          </cell>
          <cell r="C9646" t="str">
            <v>2017-07-15</v>
          </cell>
        </row>
        <row r="9647">
          <cell r="B9647" t="str">
            <v>372828195106201811</v>
          </cell>
          <cell r="C9647" t="str">
            <v>2017-07-15</v>
          </cell>
        </row>
        <row r="9648">
          <cell r="B9648" t="str">
            <v>372828195510151414</v>
          </cell>
          <cell r="C9648" t="str">
            <v>2017-07-15</v>
          </cell>
        </row>
        <row r="9649">
          <cell r="B9649" t="str">
            <v>372828196209170258</v>
          </cell>
          <cell r="C9649" t="str">
            <v>2017-07-15</v>
          </cell>
        </row>
        <row r="9650">
          <cell r="B9650" t="str">
            <v>372828196304243339</v>
          </cell>
          <cell r="C9650" t="str">
            <v>2017-07-15</v>
          </cell>
        </row>
        <row r="9651">
          <cell r="B9651" t="str">
            <v>370323199408293018</v>
          </cell>
          <cell r="C9651" t="str">
            <v>2017-07-16</v>
          </cell>
        </row>
        <row r="9652">
          <cell r="B9652" t="str">
            <v>372828193209163126</v>
          </cell>
          <cell r="C9652" t="str">
            <v>2017-07-16</v>
          </cell>
        </row>
        <row r="9653">
          <cell r="B9653" t="str">
            <v>372828193908250819</v>
          </cell>
          <cell r="C9653" t="str">
            <v>2017-07-16</v>
          </cell>
        </row>
        <row r="9654">
          <cell r="B9654" t="str">
            <v>372828194209230223</v>
          </cell>
          <cell r="C9654" t="str">
            <v>2017-07-16</v>
          </cell>
        </row>
        <row r="9655">
          <cell r="B9655" t="str">
            <v>372828194612050433</v>
          </cell>
          <cell r="C9655" t="str">
            <v>2017-07-16</v>
          </cell>
        </row>
        <row r="9656">
          <cell r="B9656" t="str">
            <v>372828195001081868</v>
          </cell>
          <cell r="C9656" t="str">
            <v>2017-07-16</v>
          </cell>
        </row>
        <row r="9657">
          <cell r="B9657" t="str">
            <v>372828195310152949</v>
          </cell>
          <cell r="C9657" t="str">
            <v>2017-07-16</v>
          </cell>
        </row>
        <row r="9658">
          <cell r="B9658" t="str">
            <v>372828192709250029</v>
          </cell>
          <cell r="C9658" t="str">
            <v>2017-07-17</v>
          </cell>
        </row>
        <row r="9659">
          <cell r="B9659" t="str">
            <v>372828193011150418</v>
          </cell>
          <cell r="C9659" t="str">
            <v>2017-07-17</v>
          </cell>
        </row>
        <row r="9660">
          <cell r="B9660" t="str">
            <v>372828193601200446</v>
          </cell>
          <cell r="C9660" t="str">
            <v>2017-07-17</v>
          </cell>
        </row>
        <row r="9661">
          <cell r="B9661" t="str">
            <v>372828194010242913</v>
          </cell>
          <cell r="C9661" t="str">
            <v>2017-07-17</v>
          </cell>
        </row>
        <row r="9662">
          <cell r="B9662" t="str">
            <v>372828194103121213</v>
          </cell>
          <cell r="C9662" t="str">
            <v>2017-07-17</v>
          </cell>
        </row>
        <row r="9663">
          <cell r="B9663" t="str">
            <v>372828195211110014</v>
          </cell>
          <cell r="C9663" t="str">
            <v>2017-07-17</v>
          </cell>
        </row>
        <row r="9664">
          <cell r="B9664" t="str">
            <v>372828195411270506</v>
          </cell>
          <cell r="C9664" t="str">
            <v>2017-07-17</v>
          </cell>
        </row>
        <row r="9665">
          <cell r="B9665" t="str">
            <v>37282819600612004X</v>
          </cell>
          <cell r="C9665" t="str">
            <v>2017-07-17</v>
          </cell>
        </row>
        <row r="9666">
          <cell r="B9666" t="str">
            <v>372828196009110015</v>
          </cell>
          <cell r="C9666" t="str">
            <v>2017-07-17</v>
          </cell>
        </row>
        <row r="9667">
          <cell r="B9667" t="str">
            <v>372828196012011210</v>
          </cell>
          <cell r="C9667" t="str">
            <v>2017-07-17</v>
          </cell>
        </row>
        <row r="9668">
          <cell r="B9668" t="str">
            <v>372828196202191857</v>
          </cell>
          <cell r="C9668" t="str">
            <v>2017-07-17</v>
          </cell>
        </row>
        <row r="9669">
          <cell r="B9669" t="str">
            <v>372828196309162722</v>
          </cell>
          <cell r="C9669" t="str">
            <v>2017-07-17</v>
          </cell>
        </row>
        <row r="9670">
          <cell r="B9670" t="str">
            <v>372828197204283311</v>
          </cell>
          <cell r="C9670" t="str">
            <v>2017-07-17</v>
          </cell>
        </row>
        <row r="9671">
          <cell r="B9671" t="str">
            <v>372828192810282316</v>
          </cell>
          <cell r="C9671" t="str">
            <v>2017-07-18</v>
          </cell>
        </row>
        <row r="9672">
          <cell r="B9672" t="str">
            <v>372828193904200822</v>
          </cell>
          <cell r="C9672" t="str">
            <v>2017-07-18</v>
          </cell>
        </row>
        <row r="9673">
          <cell r="B9673" t="str">
            <v>372828194508101210</v>
          </cell>
          <cell r="C9673" t="str">
            <v>2017-07-18</v>
          </cell>
        </row>
        <row r="9674">
          <cell r="B9674" t="str">
            <v>372828194911260422</v>
          </cell>
          <cell r="C9674" t="str">
            <v>2017-07-18</v>
          </cell>
        </row>
        <row r="9675">
          <cell r="B9675" t="str">
            <v>372828195107010427</v>
          </cell>
          <cell r="C9675" t="str">
            <v>2017-07-18</v>
          </cell>
        </row>
        <row r="9676">
          <cell r="B9676" t="str">
            <v>372828195110272524</v>
          </cell>
          <cell r="C9676" t="str">
            <v>2017-07-18</v>
          </cell>
        </row>
        <row r="9677">
          <cell r="B9677" t="str">
            <v>372828195508212126</v>
          </cell>
          <cell r="C9677" t="str">
            <v>2017-07-18</v>
          </cell>
        </row>
        <row r="9678">
          <cell r="B9678" t="str">
            <v>372828192412032311</v>
          </cell>
          <cell r="C9678" t="str">
            <v>2017-07-19</v>
          </cell>
        </row>
        <row r="9679">
          <cell r="B9679" t="str">
            <v>372828192701261823</v>
          </cell>
          <cell r="C9679" t="str">
            <v>2017-07-19</v>
          </cell>
        </row>
        <row r="9680">
          <cell r="B9680" t="str">
            <v>372828192806183526</v>
          </cell>
          <cell r="C9680" t="str">
            <v>2017-07-19</v>
          </cell>
        </row>
        <row r="9681">
          <cell r="B9681" t="str">
            <v>372828193405201222</v>
          </cell>
          <cell r="C9681" t="str">
            <v>2017-07-19</v>
          </cell>
        </row>
        <row r="9682">
          <cell r="B9682" t="str">
            <v>372828193509053316</v>
          </cell>
          <cell r="C9682" t="str">
            <v>2017-07-19</v>
          </cell>
        </row>
        <row r="9683">
          <cell r="B9683" t="str">
            <v>372828193901183342</v>
          </cell>
          <cell r="C9683" t="str">
            <v>2017-07-19</v>
          </cell>
        </row>
        <row r="9684">
          <cell r="B9684" t="str">
            <v>372828193907220415</v>
          </cell>
          <cell r="C9684" t="str">
            <v>2017-07-19</v>
          </cell>
        </row>
        <row r="9685">
          <cell r="B9685" t="str">
            <v>372828194807210222</v>
          </cell>
          <cell r="C9685" t="str">
            <v>2017-07-19</v>
          </cell>
        </row>
        <row r="9686">
          <cell r="B9686" t="str">
            <v>372828195202062356</v>
          </cell>
          <cell r="C9686" t="str">
            <v>2017-07-19</v>
          </cell>
        </row>
        <row r="9687">
          <cell r="B9687" t="str">
            <v>372828195708100495</v>
          </cell>
          <cell r="C9687" t="str">
            <v>2017-07-19</v>
          </cell>
        </row>
        <row r="9688">
          <cell r="B9688" t="str">
            <v>372828195804090813</v>
          </cell>
          <cell r="C9688" t="str">
            <v>2017-07-19</v>
          </cell>
        </row>
        <row r="9689">
          <cell r="B9689" t="str">
            <v>370323193501130048</v>
          </cell>
          <cell r="C9689" t="str">
            <v>2017-07-20</v>
          </cell>
        </row>
        <row r="9690">
          <cell r="B9690" t="str">
            <v>372828193006092313</v>
          </cell>
          <cell r="C9690" t="str">
            <v>2017-07-20</v>
          </cell>
        </row>
        <row r="9691">
          <cell r="B9691" t="str">
            <v>37282819401004102X</v>
          </cell>
          <cell r="C9691" t="str">
            <v>2017-07-20</v>
          </cell>
        </row>
        <row r="9692">
          <cell r="B9692" t="str">
            <v>372828196307112115</v>
          </cell>
          <cell r="C9692" t="str">
            <v>2017-07-20</v>
          </cell>
        </row>
        <row r="9693">
          <cell r="B9693" t="str">
            <v>372828192201250829</v>
          </cell>
          <cell r="C9693" t="str">
            <v>2017-07-21</v>
          </cell>
        </row>
        <row r="9694">
          <cell r="B9694" t="str">
            <v>372828192902113317</v>
          </cell>
          <cell r="C9694" t="str">
            <v>2017-07-21</v>
          </cell>
        </row>
        <row r="9695">
          <cell r="B9695" t="str">
            <v>372828193506222735</v>
          </cell>
          <cell r="C9695" t="str">
            <v>2017-07-21</v>
          </cell>
        </row>
        <row r="9696">
          <cell r="B9696" t="str">
            <v>372828194208262119</v>
          </cell>
          <cell r="C9696" t="str">
            <v>2017-07-21</v>
          </cell>
        </row>
        <row r="9697">
          <cell r="B9697" t="str">
            <v>372828195209181833</v>
          </cell>
          <cell r="C9697" t="str">
            <v>2017-07-21</v>
          </cell>
        </row>
        <row r="9698">
          <cell r="B9698" t="str">
            <v>372828195504200419</v>
          </cell>
          <cell r="C9698" t="str">
            <v>2017-07-21</v>
          </cell>
        </row>
        <row r="9699">
          <cell r="B9699" t="str">
            <v>372828195607210839</v>
          </cell>
          <cell r="C9699" t="str">
            <v>2017-07-21</v>
          </cell>
        </row>
        <row r="9700">
          <cell r="B9700" t="str">
            <v>372828196703011447</v>
          </cell>
          <cell r="C9700" t="str">
            <v>2017-07-21</v>
          </cell>
        </row>
        <row r="9701">
          <cell r="B9701" t="str">
            <v>370323196403081039</v>
          </cell>
          <cell r="C9701" t="str">
            <v>2017-07-22</v>
          </cell>
        </row>
        <row r="9702">
          <cell r="B9702" t="str">
            <v>370323197908073119</v>
          </cell>
          <cell r="C9702" t="str">
            <v>2017-07-22</v>
          </cell>
        </row>
        <row r="9703">
          <cell r="B9703" t="str">
            <v>370323200510020214</v>
          </cell>
          <cell r="C9703" t="str">
            <v>2017-07-22</v>
          </cell>
        </row>
        <row r="9704">
          <cell r="B9704" t="str">
            <v>370981193803167416</v>
          </cell>
          <cell r="C9704" t="str">
            <v>2017-07-22</v>
          </cell>
        </row>
        <row r="9705">
          <cell r="B9705" t="str">
            <v>372828192908232122</v>
          </cell>
          <cell r="C9705" t="str">
            <v>2017-07-22</v>
          </cell>
        </row>
        <row r="9706">
          <cell r="B9706" t="str">
            <v>372828193008130416</v>
          </cell>
          <cell r="C9706" t="str">
            <v>2017-07-22</v>
          </cell>
        </row>
        <row r="9707">
          <cell r="B9707" t="str">
            <v>372828193706151214</v>
          </cell>
          <cell r="C9707" t="str">
            <v>2017-07-22</v>
          </cell>
        </row>
        <row r="9708">
          <cell r="B9708" t="str">
            <v>372828193912232912</v>
          </cell>
          <cell r="C9708" t="str">
            <v>2017-07-22</v>
          </cell>
        </row>
        <row r="9709">
          <cell r="B9709" t="str">
            <v>372828195211152716</v>
          </cell>
          <cell r="C9709" t="str">
            <v>2017-07-22</v>
          </cell>
        </row>
        <row r="9710">
          <cell r="B9710" t="str">
            <v>372828195601182339</v>
          </cell>
          <cell r="C9710" t="str">
            <v>2017-07-22</v>
          </cell>
        </row>
        <row r="9711">
          <cell r="B9711" t="str">
            <v>372828195708032314</v>
          </cell>
          <cell r="C9711" t="str">
            <v>2017-07-22</v>
          </cell>
        </row>
        <row r="9712">
          <cell r="B9712" t="str">
            <v>372828196005113534</v>
          </cell>
          <cell r="C9712" t="str">
            <v>2017-07-22</v>
          </cell>
        </row>
        <row r="9713">
          <cell r="B9713" t="str">
            <v>372828196308160215</v>
          </cell>
          <cell r="C9713" t="str">
            <v>2017-07-22</v>
          </cell>
        </row>
        <row r="9714">
          <cell r="B9714" t="str">
            <v>372828196702170825</v>
          </cell>
          <cell r="C9714" t="str">
            <v>2017-07-22</v>
          </cell>
        </row>
        <row r="9715">
          <cell r="B9715" t="str">
            <v>372828196904150013</v>
          </cell>
          <cell r="C9715" t="str">
            <v>2017-07-22</v>
          </cell>
        </row>
        <row r="9716">
          <cell r="B9716" t="str">
            <v>372828192610131425</v>
          </cell>
          <cell r="C9716" t="str">
            <v>2017-07-23</v>
          </cell>
        </row>
        <row r="9717">
          <cell r="B9717" t="str">
            <v>372828193001250810</v>
          </cell>
          <cell r="C9717" t="str">
            <v>2017-07-23</v>
          </cell>
        </row>
        <row r="9718">
          <cell r="B9718" t="str">
            <v>372828193512221034</v>
          </cell>
          <cell r="C9718" t="str">
            <v>2017-07-23</v>
          </cell>
        </row>
        <row r="9719">
          <cell r="B9719" t="str">
            <v>372828193901030012</v>
          </cell>
          <cell r="C9719" t="str">
            <v>2017-07-23</v>
          </cell>
        </row>
        <row r="9720">
          <cell r="B9720" t="str">
            <v>372828193902100422</v>
          </cell>
          <cell r="C9720" t="str">
            <v>2017-07-23</v>
          </cell>
        </row>
        <row r="9721">
          <cell r="B9721" t="str">
            <v>372828194010052714</v>
          </cell>
          <cell r="C9721" t="str">
            <v>2017-07-23</v>
          </cell>
        </row>
        <row r="9722">
          <cell r="B9722" t="str">
            <v>372828194511282710</v>
          </cell>
          <cell r="C9722" t="str">
            <v>2017-07-23</v>
          </cell>
        </row>
        <row r="9723">
          <cell r="B9723" t="str">
            <v>37032319790425182X</v>
          </cell>
          <cell r="C9723" t="str">
            <v>2017-07-24</v>
          </cell>
        </row>
        <row r="9724">
          <cell r="B9724" t="str">
            <v>372828192612160422</v>
          </cell>
          <cell r="C9724" t="str">
            <v>2017-07-24</v>
          </cell>
        </row>
        <row r="9725">
          <cell r="B9725" t="str">
            <v>372828192806102319</v>
          </cell>
          <cell r="C9725" t="str">
            <v>2017-07-24</v>
          </cell>
        </row>
        <row r="9726">
          <cell r="B9726" t="str">
            <v>372828193205070010</v>
          </cell>
          <cell r="C9726" t="str">
            <v>2017-07-24</v>
          </cell>
        </row>
        <row r="9727">
          <cell r="B9727" t="str">
            <v>372828193601210599</v>
          </cell>
          <cell r="C9727" t="str">
            <v>2017-07-24</v>
          </cell>
        </row>
        <row r="9728">
          <cell r="B9728" t="str">
            <v>372828194007070428</v>
          </cell>
          <cell r="C9728" t="str">
            <v>2017-07-24</v>
          </cell>
        </row>
        <row r="9729">
          <cell r="B9729" t="str">
            <v>372828194102071218</v>
          </cell>
          <cell r="C9729" t="str">
            <v>2017-07-24</v>
          </cell>
        </row>
        <row r="9730">
          <cell r="B9730" t="str">
            <v>372828194105102710</v>
          </cell>
          <cell r="C9730" t="str">
            <v>2017-07-24</v>
          </cell>
        </row>
        <row r="9731">
          <cell r="B9731" t="str">
            <v>372828194710062729</v>
          </cell>
          <cell r="C9731" t="str">
            <v>2017-07-24</v>
          </cell>
        </row>
        <row r="9732">
          <cell r="B9732" t="str">
            <v>370323194308053524</v>
          </cell>
          <cell r="C9732" t="str">
            <v>2017-07-25</v>
          </cell>
        </row>
        <row r="9733">
          <cell r="B9733" t="str">
            <v>372828192902080412</v>
          </cell>
          <cell r="C9733" t="str">
            <v>2017-07-25</v>
          </cell>
        </row>
        <row r="9734">
          <cell r="B9734" t="str">
            <v>372828193111240429</v>
          </cell>
          <cell r="C9734" t="str">
            <v>2017-07-25</v>
          </cell>
        </row>
        <row r="9735">
          <cell r="B9735" t="str">
            <v>372828193308293516</v>
          </cell>
          <cell r="C9735" t="str">
            <v>2017-07-25</v>
          </cell>
        </row>
        <row r="9736">
          <cell r="B9736" t="str">
            <v>37282819360425081X</v>
          </cell>
          <cell r="C9736" t="str">
            <v>2017-07-25</v>
          </cell>
        </row>
        <row r="9737">
          <cell r="B9737" t="str">
            <v>372828194006013317</v>
          </cell>
          <cell r="C9737" t="str">
            <v>2017-07-25</v>
          </cell>
        </row>
        <row r="9738">
          <cell r="B9738" t="str">
            <v>372828195401152928</v>
          </cell>
          <cell r="C9738" t="str">
            <v>2017-07-25</v>
          </cell>
        </row>
        <row r="9739">
          <cell r="B9739" t="str">
            <v>372828195710163524</v>
          </cell>
          <cell r="C9739" t="str">
            <v>2017-07-25</v>
          </cell>
        </row>
        <row r="9740">
          <cell r="B9740" t="str">
            <v>372828196304093318</v>
          </cell>
          <cell r="C9740" t="str">
            <v>2017-07-25</v>
          </cell>
        </row>
        <row r="9741">
          <cell r="B9741" t="str">
            <v>370323196601230058</v>
          </cell>
          <cell r="C9741" t="str">
            <v>2017-07-26</v>
          </cell>
        </row>
        <row r="9742">
          <cell r="B9742" t="str">
            <v>372828192403091010</v>
          </cell>
          <cell r="C9742" t="str">
            <v>2017-07-26</v>
          </cell>
        </row>
        <row r="9743">
          <cell r="B9743" t="str">
            <v>372828193011291210</v>
          </cell>
          <cell r="C9743" t="str">
            <v>2017-07-26</v>
          </cell>
        </row>
        <row r="9744">
          <cell r="B9744" t="str">
            <v>372828193412012913</v>
          </cell>
          <cell r="C9744" t="str">
            <v>2017-07-26</v>
          </cell>
        </row>
        <row r="9745">
          <cell r="B9745" t="str">
            <v>372828193508163310</v>
          </cell>
          <cell r="C9745" t="str">
            <v>2017-07-26</v>
          </cell>
        </row>
        <row r="9746">
          <cell r="B9746" t="str">
            <v>372828193509131011</v>
          </cell>
          <cell r="C9746" t="str">
            <v>2017-07-26</v>
          </cell>
        </row>
        <row r="9747">
          <cell r="B9747" t="str">
            <v>372828193902260012</v>
          </cell>
          <cell r="C9747" t="str">
            <v>2017-07-26</v>
          </cell>
        </row>
        <row r="9748">
          <cell r="B9748" t="str">
            <v>372828194011232725</v>
          </cell>
          <cell r="C9748" t="str">
            <v>2017-07-26</v>
          </cell>
        </row>
        <row r="9749">
          <cell r="B9749" t="str">
            <v>372828194104111228</v>
          </cell>
          <cell r="C9749" t="str">
            <v>2017-07-26</v>
          </cell>
        </row>
        <row r="9750">
          <cell r="B9750" t="str">
            <v>372828194902111417</v>
          </cell>
          <cell r="C9750" t="str">
            <v>2017-07-26</v>
          </cell>
        </row>
        <row r="9751">
          <cell r="B9751" t="str">
            <v>37282819501014041X</v>
          </cell>
          <cell r="C9751" t="str">
            <v>2017-07-26</v>
          </cell>
        </row>
        <row r="9752">
          <cell r="B9752" t="str">
            <v>372828195312112940</v>
          </cell>
          <cell r="C9752" t="str">
            <v>2017-07-26</v>
          </cell>
        </row>
        <row r="9753">
          <cell r="B9753" t="str">
            <v>372828195606280210</v>
          </cell>
          <cell r="C9753" t="str">
            <v>2017-07-26</v>
          </cell>
        </row>
        <row r="9754">
          <cell r="B9754" t="str">
            <v>372828196105100431</v>
          </cell>
          <cell r="C9754" t="str">
            <v>2017-07-26</v>
          </cell>
        </row>
        <row r="9755">
          <cell r="B9755" t="str">
            <v>370323194609190469</v>
          </cell>
          <cell r="C9755" t="str">
            <v>2017-07-27</v>
          </cell>
        </row>
        <row r="9756">
          <cell r="B9756" t="str">
            <v>370323196911252404</v>
          </cell>
          <cell r="C9756" t="str">
            <v>2017-07-27</v>
          </cell>
        </row>
        <row r="9757">
          <cell r="B9757" t="str">
            <v>372828193501161216</v>
          </cell>
          <cell r="C9757" t="str">
            <v>2017-07-27</v>
          </cell>
        </row>
        <row r="9758">
          <cell r="B9758" t="str">
            <v>372828194406292116</v>
          </cell>
          <cell r="C9758" t="str">
            <v>2017-07-27</v>
          </cell>
        </row>
        <row r="9759">
          <cell r="B9759" t="str">
            <v>372828194908263112</v>
          </cell>
          <cell r="C9759" t="str">
            <v>2017-07-27</v>
          </cell>
        </row>
        <row r="9760">
          <cell r="B9760" t="str">
            <v>372828195205263313</v>
          </cell>
          <cell r="C9760" t="str">
            <v>2017-07-27</v>
          </cell>
        </row>
        <row r="9761">
          <cell r="B9761" t="str">
            <v>372828195504262134</v>
          </cell>
          <cell r="C9761" t="str">
            <v>2017-07-27</v>
          </cell>
        </row>
        <row r="9762">
          <cell r="B9762" t="str">
            <v>372828196003291214</v>
          </cell>
          <cell r="C9762" t="str">
            <v>2017-07-27</v>
          </cell>
        </row>
        <row r="9763">
          <cell r="B9763" t="str">
            <v>372828196103011822</v>
          </cell>
          <cell r="C9763" t="str">
            <v>2017-07-27</v>
          </cell>
        </row>
        <row r="9764">
          <cell r="B9764" t="str">
            <v>372828197002102180</v>
          </cell>
          <cell r="C9764" t="str">
            <v>2017-07-27</v>
          </cell>
        </row>
        <row r="9765">
          <cell r="B9765" t="str">
            <v>372828197208213521</v>
          </cell>
          <cell r="C9765" t="str">
            <v>2017-07-27</v>
          </cell>
        </row>
        <row r="9766">
          <cell r="B9766" t="str">
            <v>370323192910060226</v>
          </cell>
          <cell r="C9766" t="str">
            <v>2017-07-28</v>
          </cell>
        </row>
        <row r="9767">
          <cell r="B9767" t="str">
            <v>37032319660108293X</v>
          </cell>
          <cell r="C9767" t="str">
            <v>2017-07-28</v>
          </cell>
        </row>
        <row r="9768">
          <cell r="B9768" t="str">
            <v>372828192907072120</v>
          </cell>
          <cell r="C9768" t="str">
            <v>2017-07-28</v>
          </cell>
        </row>
        <row r="9769">
          <cell r="B9769" t="str">
            <v>372828193111151610</v>
          </cell>
          <cell r="C9769" t="str">
            <v>2017-07-28</v>
          </cell>
        </row>
        <row r="9770">
          <cell r="B9770" t="str">
            <v>372828193701211628</v>
          </cell>
          <cell r="C9770" t="str">
            <v>2017-07-28</v>
          </cell>
        </row>
        <row r="9771">
          <cell r="B9771" t="str">
            <v>372828195301142968</v>
          </cell>
          <cell r="C9771" t="str">
            <v>2017-07-28</v>
          </cell>
        </row>
        <row r="9772">
          <cell r="B9772" t="str">
            <v>372828196010190833</v>
          </cell>
          <cell r="C9772" t="str">
            <v>2017-07-28</v>
          </cell>
        </row>
        <row r="9773">
          <cell r="B9773" t="str">
            <v>37032319330927261X</v>
          </cell>
          <cell r="C9773" t="str">
            <v>2017-07-29</v>
          </cell>
        </row>
        <row r="9774">
          <cell r="B9774" t="str">
            <v>370323193609213013</v>
          </cell>
          <cell r="C9774" t="str">
            <v>2017-07-29</v>
          </cell>
        </row>
        <row r="9775">
          <cell r="B9775" t="str">
            <v>370323197711271410</v>
          </cell>
          <cell r="C9775" t="str">
            <v>2017-07-29</v>
          </cell>
        </row>
        <row r="9776">
          <cell r="B9776" t="str">
            <v>372828192804202711</v>
          </cell>
          <cell r="C9776" t="str">
            <v>2017-07-29</v>
          </cell>
        </row>
        <row r="9777">
          <cell r="B9777" t="str">
            <v>372828193410032910</v>
          </cell>
          <cell r="C9777" t="str">
            <v>2017-07-29</v>
          </cell>
        </row>
        <row r="9778">
          <cell r="B9778" t="str">
            <v>37282819350820002X</v>
          </cell>
          <cell r="C9778" t="str">
            <v>2017-07-29</v>
          </cell>
        </row>
        <row r="9779">
          <cell r="B9779" t="str">
            <v>372828195412263519</v>
          </cell>
          <cell r="C9779" t="str">
            <v>2017-07-29</v>
          </cell>
        </row>
        <row r="9780">
          <cell r="B9780" t="str">
            <v>372828195705190413</v>
          </cell>
          <cell r="C9780" t="str">
            <v>2017-07-29</v>
          </cell>
        </row>
        <row r="9781">
          <cell r="B9781" t="str">
            <v>370323195012261871</v>
          </cell>
          <cell r="C9781" t="str">
            <v>2017-07-30</v>
          </cell>
        </row>
        <row r="9782">
          <cell r="B9782" t="str">
            <v>370323197511070016</v>
          </cell>
          <cell r="C9782" t="str">
            <v>2017-07-30</v>
          </cell>
        </row>
        <row r="9783">
          <cell r="B9783" t="str">
            <v>372828193204081818</v>
          </cell>
          <cell r="C9783" t="str">
            <v>2017-07-30</v>
          </cell>
        </row>
        <row r="9784">
          <cell r="B9784" t="str">
            <v>372828193411140817</v>
          </cell>
          <cell r="C9784" t="str">
            <v>2017-07-30</v>
          </cell>
        </row>
        <row r="9785">
          <cell r="B9785" t="str">
            <v>372828193905191825</v>
          </cell>
          <cell r="C9785" t="str">
            <v>2017-07-30</v>
          </cell>
        </row>
        <row r="9786">
          <cell r="B9786" t="str">
            <v>372828194007130419</v>
          </cell>
          <cell r="C9786" t="str">
            <v>2017-07-30</v>
          </cell>
        </row>
        <row r="9787">
          <cell r="B9787" t="str">
            <v>372828194008041047</v>
          </cell>
          <cell r="C9787" t="str">
            <v>2017-07-30</v>
          </cell>
        </row>
        <row r="9788">
          <cell r="B9788" t="str">
            <v>372828194607162924</v>
          </cell>
          <cell r="C9788" t="str">
            <v>2017-07-30</v>
          </cell>
        </row>
        <row r="9789">
          <cell r="B9789" t="str">
            <v>372828197404171816</v>
          </cell>
          <cell r="C9789" t="str">
            <v>2017-07-30</v>
          </cell>
        </row>
        <row r="9790">
          <cell r="B9790" t="str">
            <v>372828193203111026</v>
          </cell>
          <cell r="C9790" t="str">
            <v>2017-07-31</v>
          </cell>
        </row>
        <row r="9791">
          <cell r="B9791" t="str">
            <v>372828193807262116</v>
          </cell>
          <cell r="C9791" t="str">
            <v>2017-07-31</v>
          </cell>
        </row>
        <row r="9792">
          <cell r="B9792" t="str">
            <v>372828194803251836</v>
          </cell>
          <cell r="C9792" t="str">
            <v>2017-07-31</v>
          </cell>
        </row>
        <row r="9793">
          <cell r="B9793" t="str">
            <v>372828195202052916</v>
          </cell>
          <cell r="C9793" t="str">
            <v>2017-07-31</v>
          </cell>
        </row>
        <row r="9794">
          <cell r="B9794" t="str">
            <v>372828195409021842</v>
          </cell>
          <cell r="C9794" t="str">
            <v>2017-07-31</v>
          </cell>
        </row>
        <row r="9795">
          <cell r="B9795" t="str">
            <v>372828195702231013</v>
          </cell>
          <cell r="C9795" t="str">
            <v>2017-07-31</v>
          </cell>
        </row>
        <row r="9796">
          <cell r="B9796" t="str">
            <v>372828195807263118</v>
          </cell>
          <cell r="C9796" t="str">
            <v>2017-07-31</v>
          </cell>
        </row>
        <row r="9797">
          <cell r="B9797" t="str">
            <v>372828195912213315</v>
          </cell>
          <cell r="C9797" t="str">
            <v>2017-07-31</v>
          </cell>
        </row>
        <row r="9798">
          <cell r="B9798" t="str">
            <v>372828196512261216</v>
          </cell>
          <cell r="C9798" t="str">
            <v>2017-07-31</v>
          </cell>
        </row>
        <row r="9799">
          <cell r="B9799" t="str">
            <v>372828191708081820</v>
          </cell>
          <cell r="C9799" t="str">
            <v>2017-08-01</v>
          </cell>
        </row>
        <row r="9800">
          <cell r="B9800" t="str">
            <v>372828192510200219</v>
          </cell>
          <cell r="C9800" t="str">
            <v>2017-08-01</v>
          </cell>
        </row>
        <row r="9801">
          <cell r="B9801" t="str">
            <v>372828192601260583</v>
          </cell>
          <cell r="C9801" t="str">
            <v>2017-08-01</v>
          </cell>
        </row>
        <row r="9802">
          <cell r="B9802" t="str">
            <v>372828193601252940</v>
          </cell>
          <cell r="C9802" t="str">
            <v>2017-08-01</v>
          </cell>
        </row>
        <row r="9803">
          <cell r="B9803" t="str">
            <v>372828193604023318</v>
          </cell>
          <cell r="C9803" t="str">
            <v>2017-08-01</v>
          </cell>
        </row>
        <row r="9804">
          <cell r="B9804" t="str">
            <v>372828193806240417</v>
          </cell>
          <cell r="C9804" t="str">
            <v>2017-08-01</v>
          </cell>
        </row>
        <row r="9805">
          <cell r="B9805" t="str">
            <v>372828194008160441</v>
          </cell>
          <cell r="C9805" t="str">
            <v>2017-08-01</v>
          </cell>
        </row>
        <row r="9806">
          <cell r="B9806" t="str">
            <v>372828194205030419</v>
          </cell>
          <cell r="C9806" t="str">
            <v>2017-08-01</v>
          </cell>
        </row>
        <row r="9807">
          <cell r="B9807" t="str">
            <v>372828196205171616</v>
          </cell>
          <cell r="C9807" t="str">
            <v>2017-08-01</v>
          </cell>
        </row>
        <row r="9808">
          <cell r="B9808" t="str">
            <v>370323199001183212</v>
          </cell>
          <cell r="C9808" t="str">
            <v>2017-08-02</v>
          </cell>
        </row>
        <row r="9809">
          <cell r="B9809" t="str">
            <v>372828192610062714</v>
          </cell>
          <cell r="C9809" t="str">
            <v>2017-08-02</v>
          </cell>
        </row>
        <row r="9810">
          <cell r="B9810" t="str">
            <v>372828193301050423</v>
          </cell>
          <cell r="C9810" t="str">
            <v>2017-08-02</v>
          </cell>
        </row>
        <row r="9811">
          <cell r="B9811" t="str">
            <v>37282819360211331X</v>
          </cell>
          <cell r="C9811" t="str">
            <v>2017-08-02</v>
          </cell>
        </row>
        <row r="9812">
          <cell r="B9812" t="str">
            <v>372828193802181616</v>
          </cell>
          <cell r="C9812" t="str">
            <v>2017-08-02</v>
          </cell>
        </row>
        <row r="9813">
          <cell r="B9813" t="str">
            <v>37282819381023292X</v>
          </cell>
          <cell r="C9813" t="str">
            <v>2017-08-02</v>
          </cell>
        </row>
        <row r="9814">
          <cell r="B9814" t="str">
            <v>372828194805182715</v>
          </cell>
          <cell r="C9814" t="str">
            <v>2017-08-02</v>
          </cell>
        </row>
        <row r="9815">
          <cell r="B9815" t="str">
            <v>372828195301080429</v>
          </cell>
          <cell r="C9815" t="str">
            <v>2017-08-02</v>
          </cell>
        </row>
        <row r="9816">
          <cell r="B9816" t="str">
            <v>372828195501221839</v>
          </cell>
          <cell r="C9816" t="str">
            <v>2017-08-02</v>
          </cell>
        </row>
        <row r="9817">
          <cell r="B9817" t="str">
            <v>372828196303090430</v>
          </cell>
          <cell r="C9817" t="str">
            <v>2017-08-02</v>
          </cell>
        </row>
        <row r="9818">
          <cell r="B9818" t="str">
            <v>370323196104103218</v>
          </cell>
          <cell r="C9818" t="str">
            <v>2017-08-03</v>
          </cell>
        </row>
        <row r="9819">
          <cell r="B9819" t="str">
            <v>372828193005121426</v>
          </cell>
          <cell r="C9819" t="str">
            <v>2017-08-03</v>
          </cell>
        </row>
        <row r="9820">
          <cell r="B9820" t="str">
            <v>372828193101121813</v>
          </cell>
          <cell r="C9820" t="str">
            <v>2017-08-03</v>
          </cell>
        </row>
        <row r="9821">
          <cell r="B9821" t="str">
            <v>372828193212273123</v>
          </cell>
          <cell r="C9821" t="str">
            <v>2017-08-03</v>
          </cell>
        </row>
        <row r="9822">
          <cell r="B9822" t="str">
            <v>372828193402151821</v>
          </cell>
          <cell r="C9822" t="str">
            <v>2017-08-03</v>
          </cell>
        </row>
        <row r="9823">
          <cell r="B9823" t="str">
            <v>372828193412291836</v>
          </cell>
          <cell r="C9823" t="str">
            <v>2017-08-03</v>
          </cell>
        </row>
        <row r="9824">
          <cell r="B9824" t="str">
            <v>372828193811111214</v>
          </cell>
          <cell r="C9824" t="str">
            <v>2017-08-03</v>
          </cell>
        </row>
        <row r="9825">
          <cell r="B9825" t="str">
            <v>372828194106262724</v>
          </cell>
          <cell r="C9825" t="str">
            <v>2017-08-03</v>
          </cell>
        </row>
        <row r="9826">
          <cell r="B9826" t="str">
            <v>372828195807161840</v>
          </cell>
          <cell r="C9826" t="str">
            <v>2017-08-03</v>
          </cell>
        </row>
        <row r="9827">
          <cell r="B9827" t="str">
            <v>372828196703150236</v>
          </cell>
          <cell r="C9827" t="str">
            <v>2017-08-03</v>
          </cell>
        </row>
        <row r="9828">
          <cell r="B9828" t="str">
            <v>372828193101260231</v>
          </cell>
          <cell r="C9828" t="str">
            <v>2017-08-04</v>
          </cell>
        </row>
        <row r="9829">
          <cell r="B9829" t="str">
            <v>372828193802262125</v>
          </cell>
          <cell r="C9829" t="str">
            <v>2017-08-04</v>
          </cell>
        </row>
        <row r="9830">
          <cell r="B9830" t="str">
            <v>372828194701151623</v>
          </cell>
          <cell r="C9830" t="str">
            <v>2017-08-04</v>
          </cell>
        </row>
        <row r="9831">
          <cell r="B9831" t="str">
            <v>372828195001243118</v>
          </cell>
          <cell r="C9831" t="str">
            <v>2017-08-04</v>
          </cell>
        </row>
        <row r="9832">
          <cell r="B9832" t="str">
            <v>37282819530106105X</v>
          </cell>
          <cell r="C9832" t="str">
            <v>2017-08-04</v>
          </cell>
        </row>
        <row r="9833">
          <cell r="B9833" t="str">
            <v>37282819580405162X</v>
          </cell>
          <cell r="C9833" t="str">
            <v>2017-08-04</v>
          </cell>
        </row>
        <row r="9834">
          <cell r="B9834" t="str">
            <v>372828196409081612</v>
          </cell>
          <cell r="C9834" t="str">
            <v>2017-08-04</v>
          </cell>
        </row>
        <row r="9835">
          <cell r="B9835" t="str">
            <v>372828192511173128</v>
          </cell>
          <cell r="C9835" t="str">
            <v>2017-08-05</v>
          </cell>
        </row>
        <row r="9836">
          <cell r="B9836" t="str">
            <v>372828193309092329</v>
          </cell>
          <cell r="C9836" t="str">
            <v>2017-08-05</v>
          </cell>
        </row>
        <row r="9837">
          <cell r="B9837" t="str">
            <v>372828193404060229</v>
          </cell>
          <cell r="C9837" t="str">
            <v>2017-08-05</v>
          </cell>
        </row>
        <row r="9838">
          <cell r="B9838" t="str">
            <v>372828193507300811</v>
          </cell>
          <cell r="C9838" t="str">
            <v>2017-08-05</v>
          </cell>
        </row>
        <row r="9839">
          <cell r="B9839" t="str">
            <v>372828194006220244</v>
          </cell>
          <cell r="C9839" t="str">
            <v>2017-08-05</v>
          </cell>
        </row>
        <row r="9840">
          <cell r="B9840" t="str">
            <v>372828194712220014</v>
          </cell>
          <cell r="C9840" t="str">
            <v>2017-08-05</v>
          </cell>
        </row>
        <row r="9841">
          <cell r="B9841" t="str">
            <v>372828194902070846</v>
          </cell>
          <cell r="C9841" t="str">
            <v>2017-08-05</v>
          </cell>
        </row>
        <row r="9842">
          <cell r="B9842" t="str">
            <v>372828195407152339</v>
          </cell>
          <cell r="C9842" t="str">
            <v>2017-08-05</v>
          </cell>
        </row>
        <row r="9843">
          <cell r="B9843" t="str">
            <v>372828195412180465</v>
          </cell>
          <cell r="C9843" t="str">
            <v>2017-08-05</v>
          </cell>
        </row>
        <row r="9844">
          <cell r="B9844" t="str">
            <v>372828196304153317</v>
          </cell>
          <cell r="C9844" t="str">
            <v>2017-08-05</v>
          </cell>
        </row>
        <row r="9845">
          <cell r="B9845" t="str">
            <v>372828192908292336</v>
          </cell>
          <cell r="C9845" t="str">
            <v>2017-08-06</v>
          </cell>
        </row>
        <row r="9846">
          <cell r="B9846" t="str">
            <v>372828193202102339</v>
          </cell>
          <cell r="C9846" t="str">
            <v>2017-08-06</v>
          </cell>
        </row>
        <row r="9847">
          <cell r="B9847" t="str">
            <v>372828193302021018</v>
          </cell>
          <cell r="C9847" t="str">
            <v>2017-08-06</v>
          </cell>
        </row>
        <row r="9848">
          <cell r="B9848" t="str">
            <v>372828193307242119</v>
          </cell>
          <cell r="C9848" t="str">
            <v>2017-08-06</v>
          </cell>
        </row>
        <row r="9849">
          <cell r="B9849" t="str">
            <v>372828193401070448</v>
          </cell>
          <cell r="C9849" t="str">
            <v>2017-08-06</v>
          </cell>
        </row>
        <row r="9850">
          <cell r="B9850" t="str">
            <v>372828193508203511</v>
          </cell>
          <cell r="C9850" t="str">
            <v>2017-08-06</v>
          </cell>
        </row>
        <row r="9851">
          <cell r="B9851" t="str">
            <v>372828194111092141</v>
          </cell>
          <cell r="C9851" t="str">
            <v>2017-08-06</v>
          </cell>
        </row>
        <row r="9852">
          <cell r="B9852" t="str">
            <v>372828194710062120</v>
          </cell>
          <cell r="C9852" t="str">
            <v>2017-08-06</v>
          </cell>
        </row>
        <row r="9853">
          <cell r="B9853" t="str">
            <v>372828195501270411</v>
          </cell>
          <cell r="C9853" t="str">
            <v>2017-08-06</v>
          </cell>
        </row>
        <row r="9854">
          <cell r="B9854" t="str">
            <v>372828195506090428</v>
          </cell>
          <cell r="C9854" t="str">
            <v>2017-08-06</v>
          </cell>
        </row>
        <row r="9855">
          <cell r="B9855" t="str">
            <v>372828196503081096</v>
          </cell>
          <cell r="C9855" t="str">
            <v>2017-08-06</v>
          </cell>
        </row>
        <row r="9856">
          <cell r="B9856" t="str">
            <v>372828196506070819</v>
          </cell>
          <cell r="C9856" t="str">
            <v>2017-08-06</v>
          </cell>
        </row>
        <row r="9857">
          <cell r="B9857" t="str">
            <v>372828193009271819</v>
          </cell>
          <cell r="C9857" t="str">
            <v>2017-08-07</v>
          </cell>
        </row>
        <row r="9858">
          <cell r="B9858" t="str">
            <v>372828193402151610</v>
          </cell>
          <cell r="C9858" t="str">
            <v>2017-08-07</v>
          </cell>
        </row>
        <row r="9859">
          <cell r="B9859" t="str">
            <v>372828193602191414</v>
          </cell>
          <cell r="C9859" t="str">
            <v>2017-08-07</v>
          </cell>
        </row>
        <row r="9860">
          <cell r="B9860" t="str">
            <v>372828193903190028</v>
          </cell>
          <cell r="C9860" t="str">
            <v>2017-08-07</v>
          </cell>
        </row>
        <row r="9861">
          <cell r="B9861" t="str">
            <v>372828193907161427</v>
          </cell>
          <cell r="C9861" t="str">
            <v>2017-08-07</v>
          </cell>
        </row>
        <row r="9862">
          <cell r="B9862" t="str">
            <v>372828194103160220</v>
          </cell>
          <cell r="C9862" t="str">
            <v>2017-08-07</v>
          </cell>
        </row>
        <row r="9863">
          <cell r="B9863" t="str">
            <v>372828194206173112</v>
          </cell>
          <cell r="C9863" t="str">
            <v>2017-08-07</v>
          </cell>
        </row>
        <row r="9864">
          <cell r="B9864" t="str">
            <v>372828194209130011</v>
          </cell>
          <cell r="C9864" t="str">
            <v>2017-08-07</v>
          </cell>
        </row>
        <row r="9865">
          <cell r="B9865" t="str">
            <v>372828194801263323</v>
          </cell>
          <cell r="C9865" t="str">
            <v>2017-08-07</v>
          </cell>
        </row>
        <row r="9866">
          <cell r="B9866" t="str">
            <v>372828195103011414</v>
          </cell>
          <cell r="C9866" t="str">
            <v>2017-08-07</v>
          </cell>
        </row>
        <row r="9867">
          <cell r="B9867" t="str">
            <v>372828195107142737</v>
          </cell>
          <cell r="C9867" t="str">
            <v>2017-08-07</v>
          </cell>
        </row>
        <row r="9868">
          <cell r="B9868" t="str">
            <v>372828195305033531</v>
          </cell>
          <cell r="C9868" t="str">
            <v>2017-08-07</v>
          </cell>
        </row>
        <row r="9869">
          <cell r="B9869" t="str">
            <v>372828195808020812</v>
          </cell>
          <cell r="C9869" t="str">
            <v>2017-08-07</v>
          </cell>
        </row>
        <row r="9870">
          <cell r="B9870" t="str">
            <v>370323197503180020</v>
          </cell>
          <cell r="C9870" t="str">
            <v>2017-08-08</v>
          </cell>
        </row>
        <row r="9871">
          <cell r="B9871" t="str">
            <v>372828192102011435</v>
          </cell>
          <cell r="C9871" t="str">
            <v>2017-08-08</v>
          </cell>
        </row>
        <row r="9872">
          <cell r="B9872" t="str">
            <v>372828194003161840</v>
          </cell>
          <cell r="C9872" t="str">
            <v>2017-08-08</v>
          </cell>
        </row>
        <row r="9873">
          <cell r="B9873" t="str">
            <v>372828194509191617</v>
          </cell>
          <cell r="C9873" t="str">
            <v>2017-08-08</v>
          </cell>
        </row>
        <row r="9874">
          <cell r="B9874" t="str">
            <v>37282819520618211X</v>
          </cell>
          <cell r="C9874" t="str">
            <v>2017-08-08</v>
          </cell>
        </row>
        <row r="9875">
          <cell r="B9875" t="str">
            <v>372828196409202314</v>
          </cell>
          <cell r="C9875" t="str">
            <v>2017-08-08</v>
          </cell>
        </row>
        <row r="9876">
          <cell r="B9876" t="str">
            <v>372828192608170425</v>
          </cell>
          <cell r="C9876" t="str">
            <v>2017-08-09</v>
          </cell>
        </row>
        <row r="9877">
          <cell r="B9877" t="str">
            <v>372828192912221215</v>
          </cell>
          <cell r="C9877" t="str">
            <v>2017-08-09</v>
          </cell>
        </row>
        <row r="9878">
          <cell r="B9878" t="str">
            <v>372828193207203323</v>
          </cell>
          <cell r="C9878" t="str">
            <v>2017-08-09</v>
          </cell>
        </row>
        <row r="9879">
          <cell r="B9879" t="str">
            <v>372828193610241012</v>
          </cell>
          <cell r="C9879" t="str">
            <v>2017-08-09</v>
          </cell>
        </row>
        <row r="9880">
          <cell r="B9880" t="str">
            <v>372828195007261210</v>
          </cell>
          <cell r="C9880" t="str">
            <v>2017-08-09</v>
          </cell>
        </row>
        <row r="9881">
          <cell r="B9881" t="str">
            <v>37282819510905161X</v>
          </cell>
          <cell r="C9881" t="str">
            <v>2017-08-09</v>
          </cell>
        </row>
        <row r="9882">
          <cell r="B9882" t="str">
            <v>372828196308290028</v>
          </cell>
          <cell r="C9882" t="str">
            <v>2017-08-09</v>
          </cell>
        </row>
        <row r="9883">
          <cell r="B9883" t="str">
            <v>37282819710909335X</v>
          </cell>
          <cell r="C9883" t="str">
            <v>2017-08-09</v>
          </cell>
        </row>
        <row r="9884">
          <cell r="B9884" t="str">
            <v>372828197203200019</v>
          </cell>
          <cell r="C9884" t="str">
            <v>2017-08-09</v>
          </cell>
        </row>
        <row r="9885">
          <cell r="B9885" t="str">
            <v>370102196806020035</v>
          </cell>
          <cell r="C9885" t="str">
            <v>2017-08-10</v>
          </cell>
        </row>
        <row r="9886">
          <cell r="B9886" t="str">
            <v>372828193301220015</v>
          </cell>
          <cell r="C9886" t="str">
            <v>2017-08-10</v>
          </cell>
        </row>
        <row r="9887">
          <cell r="B9887" t="str">
            <v>372828193304210015</v>
          </cell>
          <cell r="C9887" t="str">
            <v>2017-08-10</v>
          </cell>
        </row>
        <row r="9888">
          <cell r="B9888" t="str">
            <v>372828193608130225</v>
          </cell>
          <cell r="C9888" t="str">
            <v>2017-08-10</v>
          </cell>
        </row>
        <row r="9889">
          <cell r="B9889" t="str">
            <v>372828194010190420</v>
          </cell>
          <cell r="C9889" t="str">
            <v>2017-08-10</v>
          </cell>
        </row>
        <row r="9890">
          <cell r="B9890" t="str">
            <v>372828194212231622</v>
          </cell>
          <cell r="C9890" t="str">
            <v>2017-08-10</v>
          </cell>
        </row>
        <row r="9891">
          <cell r="B9891" t="str">
            <v>372828194608211011</v>
          </cell>
          <cell r="C9891" t="str">
            <v>2017-08-10</v>
          </cell>
        </row>
        <row r="9892">
          <cell r="B9892" t="str">
            <v>37282819570120083X</v>
          </cell>
          <cell r="C9892" t="str">
            <v>2017-08-10</v>
          </cell>
        </row>
        <row r="9893">
          <cell r="B9893" t="str">
            <v>370304193010065123</v>
          </cell>
          <cell r="C9893" t="str">
            <v>2017-08-11</v>
          </cell>
        </row>
        <row r="9894">
          <cell r="B9894" t="str">
            <v>370323193710191234</v>
          </cell>
          <cell r="C9894" t="str">
            <v>2017-08-11</v>
          </cell>
        </row>
        <row r="9895">
          <cell r="B9895" t="str">
            <v>372828193512110414</v>
          </cell>
          <cell r="C9895" t="str">
            <v>2017-08-11</v>
          </cell>
        </row>
        <row r="9896">
          <cell r="B9896" t="str">
            <v>372828193910290828</v>
          </cell>
          <cell r="C9896" t="str">
            <v>2017-08-11</v>
          </cell>
        </row>
        <row r="9897">
          <cell r="B9897" t="str">
            <v>372828195311083316</v>
          </cell>
          <cell r="C9897" t="str">
            <v>2017-08-11</v>
          </cell>
        </row>
        <row r="9898">
          <cell r="B9898" t="str">
            <v>372828195401240012</v>
          </cell>
          <cell r="C9898" t="str">
            <v>2017-08-11</v>
          </cell>
        </row>
        <row r="9899">
          <cell r="B9899" t="str">
            <v>372828195712170859</v>
          </cell>
          <cell r="C9899" t="str">
            <v>2017-08-11</v>
          </cell>
        </row>
        <row r="9900">
          <cell r="B9900" t="str">
            <v>372828192412290214</v>
          </cell>
          <cell r="C9900" t="str">
            <v>2017-08-12</v>
          </cell>
        </row>
        <row r="9901">
          <cell r="B9901" t="str">
            <v>372828192904082200</v>
          </cell>
          <cell r="C9901" t="str">
            <v>2017-08-12</v>
          </cell>
        </row>
        <row r="9902">
          <cell r="B9902" t="str">
            <v>372828193104120824</v>
          </cell>
          <cell r="C9902" t="str">
            <v>2017-08-12</v>
          </cell>
        </row>
        <row r="9903">
          <cell r="B9903" t="str">
            <v>372828193208232118</v>
          </cell>
          <cell r="C9903" t="str">
            <v>2017-08-12</v>
          </cell>
        </row>
        <row r="9904">
          <cell r="B9904" t="str">
            <v>372828194001150419</v>
          </cell>
          <cell r="C9904" t="str">
            <v>2017-08-12</v>
          </cell>
        </row>
        <row r="9905">
          <cell r="B9905" t="str">
            <v>372828194101232913</v>
          </cell>
          <cell r="C9905" t="str">
            <v>2017-08-12</v>
          </cell>
        </row>
        <row r="9906">
          <cell r="B9906" t="str">
            <v>372828194604241010</v>
          </cell>
          <cell r="C9906" t="str">
            <v>2017-08-12</v>
          </cell>
        </row>
        <row r="9907">
          <cell r="B9907" t="str">
            <v>372828194909101895</v>
          </cell>
          <cell r="C9907" t="str">
            <v>2017-08-12</v>
          </cell>
        </row>
        <row r="9908">
          <cell r="B9908" t="str">
            <v>372828195103072348</v>
          </cell>
          <cell r="C9908" t="str">
            <v>2017-08-12</v>
          </cell>
        </row>
        <row r="9909">
          <cell r="B9909" t="str">
            <v>37282819250628232X</v>
          </cell>
          <cell r="C9909" t="str">
            <v>2017-08-13</v>
          </cell>
        </row>
        <row r="9910">
          <cell r="B9910" t="str">
            <v>372828192507103311</v>
          </cell>
          <cell r="C9910" t="str">
            <v>2017-08-13</v>
          </cell>
        </row>
        <row r="9911">
          <cell r="B9911" t="str">
            <v>372828193109270215</v>
          </cell>
          <cell r="C9911" t="str">
            <v>2017-08-13</v>
          </cell>
        </row>
        <row r="9912">
          <cell r="B9912" t="str">
            <v>37282819320926041X</v>
          </cell>
          <cell r="C9912" t="str">
            <v>2017-08-13</v>
          </cell>
        </row>
        <row r="9913">
          <cell r="B9913" t="str">
            <v>372828193406042729</v>
          </cell>
          <cell r="C9913" t="str">
            <v>2017-08-13</v>
          </cell>
        </row>
        <row r="9914">
          <cell r="B9914" t="str">
            <v>372828193512230838</v>
          </cell>
          <cell r="C9914" t="str">
            <v>2017-08-13</v>
          </cell>
        </row>
        <row r="9915">
          <cell r="B9915" t="str">
            <v>372828193706242722</v>
          </cell>
          <cell r="C9915" t="str">
            <v>2017-08-13</v>
          </cell>
        </row>
        <row r="9916">
          <cell r="B9916" t="str">
            <v>372828195404033510</v>
          </cell>
          <cell r="C9916" t="str">
            <v>2017-08-13</v>
          </cell>
        </row>
        <row r="9917">
          <cell r="B9917" t="str">
            <v>372828197004260043</v>
          </cell>
          <cell r="C9917" t="str">
            <v>2017-08-13</v>
          </cell>
        </row>
        <row r="9918">
          <cell r="B9918" t="str">
            <v>370323195603150233</v>
          </cell>
          <cell r="C9918" t="str">
            <v>2017-08-14</v>
          </cell>
        </row>
        <row r="9919">
          <cell r="B9919" t="str">
            <v>37282719620929721X</v>
          </cell>
          <cell r="C9919" t="str">
            <v>2017-08-14</v>
          </cell>
        </row>
        <row r="9920">
          <cell r="B9920" t="str">
            <v>37282819360313231X</v>
          </cell>
          <cell r="C9920" t="str">
            <v>2017-08-14</v>
          </cell>
        </row>
        <row r="9921">
          <cell r="B9921" t="str">
            <v>372828193707102713</v>
          </cell>
          <cell r="C9921" t="str">
            <v>2017-08-14</v>
          </cell>
        </row>
        <row r="9922">
          <cell r="B9922" t="str">
            <v>372828194111083122</v>
          </cell>
          <cell r="C9922" t="str">
            <v>2017-08-14</v>
          </cell>
        </row>
        <row r="9923">
          <cell r="B9923" t="str">
            <v>372828194410031816</v>
          </cell>
          <cell r="C9923" t="str">
            <v>2017-08-14</v>
          </cell>
        </row>
        <row r="9924">
          <cell r="B9924" t="str">
            <v>372828194702102911</v>
          </cell>
          <cell r="C9924" t="str">
            <v>2017-08-14</v>
          </cell>
        </row>
        <row r="9925">
          <cell r="B9925" t="str">
            <v>372828194802123525</v>
          </cell>
          <cell r="C9925" t="str">
            <v>2017-08-14</v>
          </cell>
        </row>
        <row r="9926">
          <cell r="B9926" t="str">
            <v>372828195012122725</v>
          </cell>
          <cell r="C9926" t="str">
            <v>2017-08-14</v>
          </cell>
        </row>
        <row r="9927">
          <cell r="B9927" t="str">
            <v>372828195109211214</v>
          </cell>
          <cell r="C9927" t="str">
            <v>2017-08-14</v>
          </cell>
        </row>
        <row r="9928">
          <cell r="B9928" t="str">
            <v>37282819520209311X</v>
          </cell>
          <cell r="C9928" t="str">
            <v>2017-08-14</v>
          </cell>
        </row>
        <row r="9929">
          <cell r="B9929" t="str">
            <v>37282819561219081X</v>
          </cell>
          <cell r="C9929" t="str">
            <v>2017-08-14</v>
          </cell>
        </row>
        <row r="9930">
          <cell r="B9930" t="str">
            <v>37282819691109083X</v>
          </cell>
          <cell r="C9930" t="str">
            <v>2017-08-14</v>
          </cell>
        </row>
        <row r="9931">
          <cell r="B9931" t="str">
            <v>372828192607172912</v>
          </cell>
          <cell r="C9931" t="str">
            <v>2017-08-15</v>
          </cell>
        </row>
        <row r="9932">
          <cell r="B9932" t="str">
            <v>37282819280408142X</v>
          </cell>
          <cell r="C9932" t="str">
            <v>2017-08-15</v>
          </cell>
        </row>
        <row r="9933">
          <cell r="B9933" t="str">
            <v>372828193212222510</v>
          </cell>
          <cell r="C9933" t="str">
            <v>2017-08-15</v>
          </cell>
        </row>
        <row r="9934">
          <cell r="B9934" t="str">
            <v>37282819330119331X</v>
          </cell>
          <cell r="C9934" t="str">
            <v>2017-08-15</v>
          </cell>
        </row>
        <row r="9935">
          <cell r="B9935" t="str">
            <v>372828193404072318</v>
          </cell>
          <cell r="C9935" t="str">
            <v>2017-08-15</v>
          </cell>
        </row>
        <row r="9936">
          <cell r="B9936" t="str">
            <v>372828193502023114</v>
          </cell>
          <cell r="C9936" t="str">
            <v>2017-08-15</v>
          </cell>
        </row>
        <row r="9937">
          <cell r="B9937" t="str">
            <v>372828193606222329</v>
          </cell>
          <cell r="C9937" t="str">
            <v>2017-08-15</v>
          </cell>
        </row>
        <row r="9938">
          <cell r="B9938" t="str">
            <v>37282819660607311X</v>
          </cell>
          <cell r="C9938" t="str">
            <v>2017-08-15</v>
          </cell>
        </row>
        <row r="9939">
          <cell r="B9939" t="str">
            <v>370323193012121044</v>
          </cell>
          <cell r="C9939" t="str">
            <v>2017-08-16</v>
          </cell>
        </row>
        <row r="9940">
          <cell r="B9940" t="str">
            <v>370323193803241026</v>
          </cell>
          <cell r="C9940" t="str">
            <v>2017-08-16</v>
          </cell>
        </row>
        <row r="9941">
          <cell r="B9941" t="str">
            <v>372822194406241716</v>
          </cell>
          <cell r="C9941" t="str">
            <v>2017-08-16</v>
          </cell>
        </row>
        <row r="9942">
          <cell r="B9942" t="str">
            <v>372828193010300429</v>
          </cell>
          <cell r="C9942" t="str">
            <v>2017-08-16</v>
          </cell>
        </row>
        <row r="9943">
          <cell r="B9943" t="str">
            <v>372828193011051030</v>
          </cell>
          <cell r="C9943" t="str">
            <v>2017-08-16</v>
          </cell>
        </row>
        <row r="9944">
          <cell r="B9944" t="str">
            <v>372828193612262925</v>
          </cell>
          <cell r="C9944" t="str">
            <v>2017-08-16</v>
          </cell>
        </row>
        <row r="9945">
          <cell r="B9945" t="str">
            <v>372828193711211613</v>
          </cell>
          <cell r="C9945" t="str">
            <v>2017-08-16</v>
          </cell>
        </row>
        <row r="9946">
          <cell r="B9946" t="str">
            <v>372828193801163512</v>
          </cell>
          <cell r="C9946" t="str">
            <v>2017-08-16</v>
          </cell>
        </row>
        <row r="9947">
          <cell r="B9947" t="str">
            <v>372828193810082319</v>
          </cell>
          <cell r="C9947" t="str">
            <v>2017-08-16</v>
          </cell>
        </row>
        <row r="9948">
          <cell r="B9948" t="str">
            <v>372828194107201210</v>
          </cell>
          <cell r="C9948" t="str">
            <v>2017-08-16</v>
          </cell>
        </row>
        <row r="9949">
          <cell r="B9949" t="str">
            <v>372828194401281223</v>
          </cell>
          <cell r="C9949" t="str">
            <v>2017-08-16</v>
          </cell>
        </row>
        <row r="9950">
          <cell r="B9950" t="str">
            <v>372828194502110423</v>
          </cell>
          <cell r="C9950" t="str">
            <v>2017-08-16</v>
          </cell>
        </row>
        <row r="9951">
          <cell r="B9951" t="str">
            <v>37282819600904082X</v>
          </cell>
          <cell r="C9951" t="str">
            <v>2017-08-16</v>
          </cell>
        </row>
        <row r="9952">
          <cell r="B9952" t="str">
            <v>372828197010281625</v>
          </cell>
          <cell r="C9952" t="str">
            <v>2017-08-16</v>
          </cell>
        </row>
        <row r="9953">
          <cell r="B9953" t="str">
            <v>370323193404130214</v>
          </cell>
          <cell r="C9953" t="str">
            <v>2017-08-17</v>
          </cell>
        </row>
        <row r="9954">
          <cell r="B9954" t="str">
            <v>370323193512150247</v>
          </cell>
          <cell r="C9954" t="str">
            <v>2017-08-17</v>
          </cell>
        </row>
        <row r="9955">
          <cell r="B9955" t="str">
            <v>370323197908291036</v>
          </cell>
          <cell r="C9955" t="str">
            <v>2017-08-17</v>
          </cell>
        </row>
        <row r="9956">
          <cell r="B9956" t="str">
            <v>372828193507230817</v>
          </cell>
          <cell r="C9956" t="str">
            <v>2017-08-17</v>
          </cell>
        </row>
        <row r="9957">
          <cell r="B9957" t="str">
            <v>372828193812190225</v>
          </cell>
          <cell r="C9957" t="str">
            <v>2017-08-17</v>
          </cell>
        </row>
        <row r="9958">
          <cell r="B9958" t="str">
            <v>372828194404061816</v>
          </cell>
          <cell r="C9958" t="str">
            <v>2017-08-17</v>
          </cell>
        </row>
        <row r="9959">
          <cell r="B9959" t="str">
            <v>372828194501030827</v>
          </cell>
          <cell r="C9959" t="str">
            <v>2017-08-17</v>
          </cell>
        </row>
        <row r="9960">
          <cell r="B9960" t="str">
            <v>372828194705190427</v>
          </cell>
          <cell r="C9960" t="str">
            <v>2017-08-17</v>
          </cell>
        </row>
        <row r="9961">
          <cell r="B9961" t="str">
            <v>372828194803181815</v>
          </cell>
          <cell r="C9961" t="str">
            <v>2017-08-17</v>
          </cell>
        </row>
        <row r="9962">
          <cell r="B9962" t="str">
            <v>370323193802110243</v>
          </cell>
          <cell r="C9962" t="str">
            <v>2017-08-18</v>
          </cell>
        </row>
        <row r="9963">
          <cell r="B9963" t="str">
            <v>37032319500604001X</v>
          </cell>
          <cell r="C9963" t="str">
            <v>2017-08-18</v>
          </cell>
        </row>
        <row r="9964">
          <cell r="B9964" t="str">
            <v>372828191606241029</v>
          </cell>
          <cell r="C9964" t="str">
            <v>2017-08-18</v>
          </cell>
        </row>
        <row r="9965">
          <cell r="B9965" t="str">
            <v>372828191608192929</v>
          </cell>
          <cell r="C9965" t="str">
            <v>2017-08-18</v>
          </cell>
        </row>
        <row r="9966">
          <cell r="B9966" t="str">
            <v>372828193002240817</v>
          </cell>
          <cell r="C9966" t="str">
            <v>2017-08-18</v>
          </cell>
        </row>
        <row r="9967">
          <cell r="B9967" t="str">
            <v>372828193005260215</v>
          </cell>
          <cell r="C9967" t="str">
            <v>2017-08-18</v>
          </cell>
        </row>
        <row r="9968">
          <cell r="B9968" t="str">
            <v>372828193011290234</v>
          </cell>
          <cell r="C9968" t="str">
            <v>2017-08-18</v>
          </cell>
        </row>
        <row r="9969">
          <cell r="B9969" t="str">
            <v>372828193106200422</v>
          </cell>
          <cell r="C9969" t="str">
            <v>2017-08-18</v>
          </cell>
        </row>
        <row r="9970">
          <cell r="B9970" t="str">
            <v>372828193111291015</v>
          </cell>
          <cell r="C9970" t="str">
            <v>2017-08-18</v>
          </cell>
        </row>
        <row r="9971">
          <cell r="B9971" t="str">
            <v>372828193702020460</v>
          </cell>
          <cell r="C9971" t="str">
            <v>2017-08-18</v>
          </cell>
        </row>
        <row r="9972">
          <cell r="B9972" t="str">
            <v>372828193811072147</v>
          </cell>
          <cell r="C9972" t="str">
            <v>2017-08-18</v>
          </cell>
        </row>
        <row r="9973">
          <cell r="B9973" t="str">
            <v>372828193908131617</v>
          </cell>
          <cell r="C9973" t="str">
            <v>2017-08-18</v>
          </cell>
        </row>
        <row r="9974">
          <cell r="B9974" t="str">
            <v>372828194212251818</v>
          </cell>
          <cell r="C9974" t="str">
            <v>2017-08-18</v>
          </cell>
        </row>
        <row r="9975">
          <cell r="B9975" t="str">
            <v>372828195202080810</v>
          </cell>
          <cell r="C9975" t="str">
            <v>2017-08-18</v>
          </cell>
        </row>
        <row r="9976">
          <cell r="B9976" t="str">
            <v>372828192611143321</v>
          </cell>
          <cell r="C9976" t="str">
            <v>2017-08-19</v>
          </cell>
        </row>
        <row r="9977">
          <cell r="B9977" t="str">
            <v>37282819331124124X</v>
          </cell>
          <cell r="C9977" t="str">
            <v>2017-08-19</v>
          </cell>
        </row>
        <row r="9978">
          <cell r="B9978" t="str">
            <v>372828195203011016</v>
          </cell>
          <cell r="C9978" t="str">
            <v>2017-08-19</v>
          </cell>
        </row>
        <row r="9979">
          <cell r="B9979" t="str">
            <v>372828195401220839</v>
          </cell>
          <cell r="C9979" t="str">
            <v>2017-08-19</v>
          </cell>
        </row>
        <row r="9980">
          <cell r="B9980" t="str">
            <v>37032319780421102X</v>
          </cell>
          <cell r="C9980" t="str">
            <v>2017-08-20</v>
          </cell>
        </row>
        <row r="9981">
          <cell r="B9981" t="str">
            <v>372828192706202320</v>
          </cell>
          <cell r="C9981" t="str">
            <v>2017-08-20</v>
          </cell>
        </row>
        <row r="9982">
          <cell r="B9982" t="str">
            <v>372828193111142925</v>
          </cell>
          <cell r="C9982" t="str">
            <v>2017-08-20</v>
          </cell>
        </row>
        <row r="9983">
          <cell r="B9983" t="str">
            <v>372828193401220813</v>
          </cell>
          <cell r="C9983" t="str">
            <v>2017-08-20</v>
          </cell>
        </row>
        <row r="9984">
          <cell r="B9984" t="str">
            <v>372828194311243119</v>
          </cell>
          <cell r="C9984" t="str">
            <v>2017-08-20</v>
          </cell>
        </row>
        <row r="9985">
          <cell r="B9985" t="str">
            <v>372828194503152924</v>
          </cell>
          <cell r="C9985" t="str">
            <v>2017-08-20</v>
          </cell>
        </row>
        <row r="9986">
          <cell r="B9986" t="str">
            <v>372828194602083549</v>
          </cell>
          <cell r="C9986" t="str">
            <v>2017-08-20</v>
          </cell>
        </row>
        <row r="9987">
          <cell r="B9987" t="str">
            <v>372828194705042942</v>
          </cell>
          <cell r="C9987" t="str">
            <v>2017-08-20</v>
          </cell>
        </row>
        <row r="9988">
          <cell r="B9988" t="str">
            <v>372828194812133313</v>
          </cell>
          <cell r="C9988" t="str">
            <v>2017-08-20</v>
          </cell>
        </row>
        <row r="9989">
          <cell r="B9989" t="str">
            <v>37282819500101231X</v>
          </cell>
          <cell r="C9989" t="str">
            <v>2017-08-20</v>
          </cell>
        </row>
        <row r="9990">
          <cell r="B9990" t="str">
            <v>372828195202113117</v>
          </cell>
          <cell r="C9990" t="str">
            <v>2017-08-20</v>
          </cell>
        </row>
        <row r="9991">
          <cell r="B9991" t="str">
            <v>372828195401042913</v>
          </cell>
          <cell r="C9991" t="str">
            <v>2017-08-20</v>
          </cell>
        </row>
        <row r="9992">
          <cell r="B9992" t="str">
            <v>372828195806281816</v>
          </cell>
          <cell r="C9992" t="str">
            <v>2017-08-20</v>
          </cell>
        </row>
        <row r="9993">
          <cell r="B9993" t="str">
            <v>372828195807021901</v>
          </cell>
          <cell r="C9993" t="str">
            <v>2017-08-20</v>
          </cell>
        </row>
        <row r="9994">
          <cell r="B9994" t="str">
            <v>370323193509033517</v>
          </cell>
          <cell r="C9994" t="str">
            <v>2017-08-21</v>
          </cell>
        </row>
        <row r="9995">
          <cell r="B9995" t="str">
            <v>370323194003212934</v>
          </cell>
          <cell r="C9995" t="str">
            <v>2017-08-21</v>
          </cell>
        </row>
        <row r="9996">
          <cell r="B9996" t="str">
            <v>372828193301032129</v>
          </cell>
          <cell r="C9996" t="str">
            <v>2017-08-21</v>
          </cell>
        </row>
        <row r="9997">
          <cell r="B9997" t="str">
            <v>372828193808132161</v>
          </cell>
          <cell r="C9997" t="str">
            <v>2017-08-21</v>
          </cell>
        </row>
        <row r="9998">
          <cell r="B9998" t="str">
            <v>372828193909153340</v>
          </cell>
          <cell r="C9998" t="str">
            <v>2017-08-21</v>
          </cell>
        </row>
        <row r="9999">
          <cell r="B9999" t="str">
            <v>372828194712021621</v>
          </cell>
          <cell r="C9999" t="str">
            <v>2017-08-21</v>
          </cell>
        </row>
        <row r="10000">
          <cell r="B10000" t="str">
            <v>372828194805270416</v>
          </cell>
          <cell r="C10000" t="str">
            <v>2017-08-21</v>
          </cell>
        </row>
        <row r="10001">
          <cell r="B10001" t="str">
            <v>372828195208291619</v>
          </cell>
          <cell r="C10001" t="str">
            <v>2017-08-21</v>
          </cell>
        </row>
        <row r="10002">
          <cell r="B10002" t="str">
            <v>372828195402032741</v>
          </cell>
          <cell r="C10002" t="str">
            <v>2017-08-21</v>
          </cell>
        </row>
        <row r="10003">
          <cell r="B10003" t="str">
            <v>372828195804263526</v>
          </cell>
          <cell r="C10003" t="str">
            <v>2017-08-21</v>
          </cell>
        </row>
        <row r="10004">
          <cell r="B10004" t="str">
            <v>372828196511201430</v>
          </cell>
          <cell r="C10004" t="str">
            <v>2017-08-21</v>
          </cell>
        </row>
        <row r="10005">
          <cell r="B10005" t="str">
            <v>370323197308152710</v>
          </cell>
          <cell r="C10005" t="str">
            <v>2017-08-22</v>
          </cell>
        </row>
        <row r="10006">
          <cell r="B10006" t="str">
            <v>372828193609111624</v>
          </cell>
          <cell r="C10006" t="str">
            <v>2017-08-22</v>
          </cell>
        </row>
        <row r="10007">
          <cell r="B10007" t="str">
            <v>372828194102051452</v>
          </cell>
          <cell r="C10007" t="str">
            <v>2017-08-22</v>
          </cell>
        </row>
        <row r="10008">
          <cell r="B10008" t="str">
            <v>372828194611041842</v>
          </cell>
          <cell r="C10008" t="str">
            <v>2017-08-22</v>
          </cell>
        </row>
        <row r="10009">
          <cell r="B10009" t="str">
            <v>372828196307232117</v>
          </cell>
          <cell r="C10009" t="str">
            <v>2017-08-22</v>
          </cell>
        </row>
        <row r="10010">
          <cell r="B10010" t="str">
            <v>370323195509160216</v>
          </cell>
          <cell r="C10010" t="str">
            <v>2017-08-23</v>
          </cell>
        </row>
        <row r="10011">
          <cell r="B10011" t="str">
            <v>37282819200312352X</v>
          </cell>
          <cell r="C10011" t="str">
            <v>2017-08-23</v>
          </cell>
        </row>
        <row r="10012">
          <cell r="B10012" t="str">
            <v>372828193507141216</v>
          </cell>
          <cell r="C10012" t="str">
            <v>2017-08-23</v>
          </cell>
        </row>
        <row r="10013">
          <cell r="B10013" t="str">
            <v>372828193509120427</v>
          </cell>
          <cell r="C10013" t="str">
            <v>2017-08-23</v>
          </cell>
        </row>
        <row r="10014">
          <cell r="B10014" t="str">
            <v>372828193706161623</v>
          </cell>
          <cell r="C10014" t="str">
            <v>2017-08-23</v>
          </cell>
        </row>
        <row r="10015">
          <cell r="B10015" t="str">
            <v>37282819411020181X</v>
          </cell>
          <cell r="C10015" t="str">
            <v>2017-08-23</v>
          </cell>
        </row>
        <row r="10016">
          <cell r="B10016" t="str">
            <v>372828194406240834</v>
          </cell>
          <cell r="C10016" t="str">
            <v>2017-08-23</v>
          </cell>
        </row>
        <row r="10017">
          <cell r="B10017" t="str">
            <v>372828194703091628</v>
          </cell>
          <cell r="C10017" t="str">
            <v>2017-08-23</v>
          </cell>
        </row>
        <row r="10018">
          <cell r="B10018" t="str">
            <v>372828194807270436</v>
          </cell>
          <cell r="C10018" t="str">
            <v>2017-08-23</v>
          </cell>
        </row>
        <row r="10019">
          <cell r="B10019" t="str">
            <v>372828195307201842</v>
          </cell>
          <cell r="C10019" t="str">
            <v>2017-08-23</v>
          </cell>
        </row>
        <row r="10020">
          <cell r="B10020" t="str">
            <v>37282819551112045X</v>
          </cell>
          <cell r="C10020" t="str">
            <v>2017-08-23</v>
          </cell>
        </row>
        <row r="10021">
          <cell r="B10021" t="str">
            <v>372828195803021015</v>
          </cell>
          <cell r="C10021" t="str">
            <v>2017-08-23</v>
          </cell>
        </row>
        <row r="10022">
          <cell r="B10022" t="str">
            <v>370323194906021610</v>
          </cell>
          <cell r="C10022" t="str">
            <v>2017-08-24</v>
          </cell>
        </row>
        <row r="10023">
          <cell r="B10023" t="str">
            <v>372827197101263311</v>
          </cell>
          <cell r="C10023" t="str">
            <v>2017-08-24</v>
          </cell>
        </row>
        <row r="10024">
          <cell r="B10024" t="str">
            <v>372828192712230037</v>
          </cell>
          <cell r="C10024" t="str">
            <v>2017-08-24</v>
          </cell>
        </row>
        <row r="10025">
          <cell r="B10025" t="str">
            <v>372828193003290824</v>
          </cell>
          <cell r="C10025" t="str">
            <v>2017-08-24</v>
          </cell>
        </row>
        <row r="10026">
          <cell r="B10026" t="str">
            <v>372828193010261212</v>
          </cell>
          <cell r="C10026" t="str">
            <v>2017-08-24</v>
          </cell>
        </row>
        <row r="10027">
          <cell r="B10027" t="str">
            <v>372828193309211842</v>
          </cell>
          <cell r="C10027" t="str">
            <v>2017-08-24</v>
          </cell>
        </row>
        <row r="10028">
          <cell r="B10028" t="str">
            <v>372828193412080828</v>
          </cell>
          <cell r="C10028" t="str">
            <v>2017-08-24</v>
          </cell>
        </row>
        <row r="10029">
          <cell r="B10029" t="str">
            <v>372828194304090812</v>
          </cell>
          <cell r="C10029" t="str">
            <v>2017-08-24</v>
          </cell>
        </row>
        <row r="10030">
          <cell r="B10030" t="str">
            <v>372828194306023525</v>
          </cell>
          <cell r="C10030" t="str">
            <v>2017-08-24</v>
          </cell>
        </row>
        <row r="10031">
          <cell r="B10031" t="str">
            <v>372828195906120825</v>
          </cell>
          <cell r="C10031" t="str">
            <v>2017-08-24</v>
          </cell>
        </row>
        <row r="10032">
          <cell r="B10032" t="str">
            <v>370323192712160015</v>
          </cell>
          <cell r="C10032" t="str">
            <v>2017-08-25</v>
          </cell>
        </row>
        <row r="10033">
          <cell r="B10033" t="str">
            <v>370323193110050307</v>
          </cell>
          <cell r="C10033" t="str">
            <v>2017-08-25</v>
          </cell>
        </row>
        <row r="10034">
          <cell r="B10034" t="str">
            <v>370323197701110031</v>
          </cell>
          <cell r="C10034" t="str">
            <v>2017-08-25</v>
          </cell>
        </row>
        <row r="10035">
          <cell r="B10035" t="str">
            <v>372828192909100826</v>
          </cell>
          <cell r="C10035" t="str">
            <v>2017-08-25</v>
          </cell>
        </row>
        <row r="10036">
          <cell r="B10036" t="str">
            <v>372828193505282314</v>
          </cell>
          <cell r="C10036" t="str">
            <v>2017-08-25</v>
          </cell>
        </row>
        <row r="10037">
          <cell r="B10037" t="str">
            <v>372828193812030846</v>
          </cell>
          <cell r="C10037" t="str">
            <v>2017-08-25</v>
          </cell>
        </row>
        <row r="10038">
          <cell r="B10038" t="str">
            <v>372828195212210025</v>
          </cell>
          <cell r="C10038" t="str">
            <v>2017-08-25</v>
          </cell>
        </row>
        <row r="10039">
          <cell r="B10039" t="str">
            <v>372828195501110231</v>
          </cell>
          <cell r="C10039" t="str">
            <v>2017-08-25</v>
          </cell>
        </row>
        <row r="10040">
          <cell r="B10040" t="str">
            <v>370323192808121627</v>
          </cell>
          <cell r="C10040" t="str">
            <v>2017-08-26</v>
          </cell>
        </row>
        <row r="10041">
          <cell r="B10041" t="str">
            <v>372828193305251222</v>
          </cell>
          <cell r="C10041" t="str">
            <v>2017-08-26</v>
          </cell>
        </row>
        <row r="10042">
          <cell r="B10042" t="str">
            <v>372828193307110212</v>
          </cell>
          <cell r="C10042" t="str">
            <v>2017-08-26</v>
          </cell>
        </row>
        <row r="10043">
          <cell r="B10043" t="str">
            <v>372828193312030591</v>
          </cell>
          <cell r="C10043" t="str">
            <v>2017-08-26</v>
          </cell>
        </row>
        <row r="10044">
          <cell r="B10044" t="str">
            <v>372828194612083518</v>
          </cell>
          <cell r="C10044" t="str">
            <v>2017-08-26</v>
          </cell>
        </row>
        <row r="10045">
          <cell r="B10045" t="str">
            <v>372828194612251411</v>
          </cell>
          <cell r="C10045" t="str">
            <v>2017-08-26</v>
          </cell>
        </row>
        <row r="10046">
          <cell r="B10046" t="str">
            <v>372828195311170217</v>
          </cell>
          <cell r="C10046" t="str">
            <v>2017-08-26</v>
          </cell>
        </row>
        <row r="10047">
          <cell r="B10047" t="str">
            <v>372828196403271028</v>
          </cell>
          <cell r="C10047" t="str">
            <v>2017-08-26</v>
          </cell>
        </row>
        <row r="10048">
          <cell r="B10048" t="str">
            <v>372828196603190417</v>
          </cell>
          <cell r="C10048" t="str">
            <v>2017-08-26</v>
          </cell>
        </row>
        <row r="10049">
          <cell r="B10049" t="str">
            <v>372828196805021048</v>
          </cell>
          <cell r="C10049" t="str">
            <v>2017-08-26</v>
          </cell>
        </row>
        <row r="10050">
          <cell r="B10050" t="str">
            <v>370323197105200559</v>
          </cell>
          <cell r="C10050" t="str">
            <v>2017-08-27</v>
          </cell>
        </row>
        <row r="10051">
          <cell r="B10051" t="str">
            <v>372828193104213326</v>
          </cell>
          <cell r="C10051" t="str">
            <v>2017-08-27</v>
          </cell>
        </row>
        <row r="10052">
          <cell r="B10052" t="str">
            <v>372828194102072739</v>
          </cell>
          <cell r="C10052" t="str">
            <v>2017-08-27</v>
          </cell>
        </row>
        <row r="10053">
          <cell r="B10053" t="str">
            <v>372828194104211413</v>
          </cell>
          <cell r="C10053" t="str">
            <v>2017-08-27</v>
          </cell>
        </row>
        <row r="10054">
          <cell r="B10054" t="str">
            <v>372828197207062135</v>
          </cell>
          <cell r="C10054" t="str">
            <v>2017-08-27</v>
          </cell>
        </row>
        <row r="10055">
          <cell r="B10055" t="str">
            <v>370323195807010216</v>
          </cell>
          <cell r="C10055" t="str">
            <v>2017-08-28</v>
          </cell>
        </row>
        <row r="10056">
          <cell r="B10056" t="str">
            <v>372828193404100817</v>
          </cell>
          <cell r="C10056" t="str">
            <v>2017-08-28</v>
          </cell>
        </row>
        <row r="10057">
          <cell r="B10057" t="str">
            <v>372828195310242725</v>
          </cell>
          <cell r="C10057" t="str">
            <v>2017-08-28</v>
          </cell>
        </row>
        <row r="10058">
          <cell r="B10058" t="str">
            <v>372828196005063127</v>
          </cell>
          <cell r="C10058" t="str">
            <v>2017-08-28</v>
          </cell>
        </row>
        <row r="10059">
          <cell r="B10059" t="str">
            <v>372828196011123317</v>
          </cell>
          <cell r="C10059" t="str">
            <v>2017-08-28</v>
          </cell>
        </row>
        <row r="10060">
          <cell r="B10060" t="str">
            <v>372828192611091613</v>
          </cell>
          <cell r="C10060" t="str">
            <v>2017-08-29</v>
          </cell>
        </row>
        <row r="10061">
          <cell r="B10061" t="str">
            <v>372828192712071822</v>
          </cell>
          <cell r="C10061" t="str">
            <v>2017-08-29</v>
          </cell>
        </row>
        <row r="10062">
          <cell r="B10062" t="str">
            <v>37282819321226311X</v>
          </cell>
          <cell r="C10062" t="str">
            <v>2017-08-29</v>
          </cell>
        </row>
        <row r="10063">
          <cell r="B10063" t="str">
            <v>372828193409071824</v>
          </cell>
          <cell r="C10063" t="str">
            <v>2017-08-29</v>
          </cell>
        </row>
        <row r="10064">
          <cell r="B10064" t="str">
            <v>372828194810292935</v>
          </cell>
          <cell r="C10064" t="str">
            <v>2017-08-29</v>
          </cell>
        </row>
        <row r="10065">
          <cell r="B10065" t="str">
            <v>372828194908092317</v>
          </cell>
          <cell r="C10065" t="str">
            <v>2017-08-29</v>
          </cell>
        </row>
        <row r="10066">
          <cell r="B10066" t="str">
            <v>372828194909192942</v>
          </cell>
          <cell r="C10066" t="str">
            <v>2017-08-29</v>
          </cell>
        </row>
        <row r="10067">
          <cell r="B10067" t="str">
            <v>372828195103131838</v>
          </cell>
          <cell r="C10067" t="str">
            <v>2017-08-29</v>
          </cell>
        </row>
        <row r="10068">
          <cell r="B10068" t="str">
            <v>372828195205150036</v>
          </cell>
          <cell r="C10068" t="str">
            <v>2017-08-29</v>
          </cell>
        </row>
        <row r="10069">
          <cell r="B10069" t="str">
            <v>37282819561020101X</v>
          </cell>
          <cell r="C10069" t="str">
            <v>2017-08-29</v>
          </cell>
        </row>
        <row r="10070">
          <cell r="B10070" t="str">
            <v>372828195902141821</v>
          </cell>
          <cell r="C10070" t="str">
            <v>2017-08-29</v>
          </cell>
        </row>
        <row r="10071">
          <cell r="B10071" t="str">
            <v>372828196906021012</v>
          </cell>
          <cell r="C10071" t="str">
            <v>2017-08-29</v>
          </cell>
        </row>
        <row r="10072">
          <cell r="B10072" t="str">
            <v>372828192810120413</v>
          </cell>
          <cell r="C10072" t="str">
            <v>2017-08-30</v>
          </cell>
        </row>
        <row r="10073">
          <cell r="B10073" t="str">
            <v>372828193112192123</v>
          </cell>
          <cell r="C10073" t="str">
            <v>2017-08-30</v>
          </cell>
        </row>
        <row r="10074">
          <cell r="B10074" t="str">
            <v>372828193311052326</v>
          </cell>
          <cell r="C10074" t="str">
            <v>2017-08-30</v>
          </cell>
        </row>
        <row r="10075">
          <cell r="B10075" t="str">
            <v>37282819340719162X</v>
          </cell>
          <cell r="C10075" t="str">
            <v>2017-08-30</v>
          </cell>
        </row>
        <row r="10076">
          <cell r="B10076" t="str">
            <v>372828193410030237</v>
          </cell>
          <cell r="C10076" t="str">
            <v>2017-08-30</v>
          </cell>
        </row>
        <row r="10077">
          <cell r="B10077" t="str">
            <v>372828193711160211</v>
          </cell>
          <cell r="C10077" t="str">
            <v>2017-08-30</v>
          </cell>
        </row>
        <row r="10078">
          <cell r="B10078" t="str">
            <v>372828195102180013</v>
          </cell>
          <cell r="C10078" t="str">
            <v>2017-08-30</v>
          </cell>
        </row>
        <row r="10079">
          <cell r="B10079" t="str">
            <v>372828195311281814</v>
          </cell>
          <cell r="C10079" t="str">
            <v>2017-08-30</v>
          </cell>
        </row>
        <row r="10080">
          <cell r="B10080" t="str">
            <v>372828195402111853</v>
          </cell>
          <cell r="C10080" t="str">
            <v>2017-08-30</v>
          </cell>
        </row>
        <row r="10081">
          <cell r="B10081" t="str">
            <v>370323193208152926</v>
          </cell>
          <cell r="C10081" t="str">
            <v>2017-08-31</v>
          </cell>
        </row>
        <row r="10082">
          <cell r="B10082" t="str">
            <v>37032319710716001X</v>
          </cell>
          <cell r="C10082" t="str">
            <v>2017-08-31</v>
          </cell>
        </row>
        <row r="10083">
          <cell r="B10083" t="str">
            <v>372828193805180811</v>
          </cell>
          <cell r="C10083" t="str">
            <v>2017-08-31</v>
          </cell>
        </row>
        <row r="10084">
          <cell r="B10084" t="str">
            <v>372828193907231026</v>
          </cell>
          <cell r="C10084" t="str">
            <v>2017-08-31</v>
          </cell>
        </row>
        <row r="10085">
          <cell r="B10085" t="str">
            <v>372828194103083114</v>
          </cell>
          <cell r="C10085" t="str">
            <v>2017-08-31</v>
          </cell>
        </row>
        <row r="10086">
          <cell r="B10086" t="str">
            <v>372828195508252929</v>
          </cell>
          <cell r="C10086" t="str">
            <v>2017-08-31</v>
          </cell>
        </row>
        <row r="10087">
          <cell r="B10087" t="str">
            <v>372828196504021853</v>
          </cell>
          <cell r="C10087" t="str">
            <v>2017-08-31</v>
          </cell>
        </row>
        <row r="10088">
          <cell r="B10088" t="str">
            <v>370323193803301682</v>
          </cell>
          <cell r="C10088" t="str">
            <v>2017-09-01</v>
          </cell>
        </row>
        <row r="10089">
          <cell r="B10089" t="str">
            <v>370323196605161619</v>
          </cell>
          <cell r="C10089" t="str">
            <v>2017-09-01</v>
          </cell>
        </row>
        <row r="10090">
          <cell r="B10090" t="str">
            <v>372828192509223114</v>
          </cell>
          <cell r="C10090" t="str">
            <v>2017-09-01</v>
          </cell>
        </row>
        <row r="10091">
          <cell r="B10091" t="str">
            <v>372828192810063113</v>
          </cell>
          <cell r="C10091" t="str">
            <v>2017-09-01</v>
          </cell>
        </row>
        <row r="10092">
          <cell r="B10092" t="str">
            <v>372828193607210418</v>
          </cell>
          <cell r="C10092" t="str">
            <v>2017-09-01</v>
          </cell>
        </row>
        <row r="10093">
          <cell r="B10093" t="str">
            <v>37282819400606312X</v>
          </cell>
          <cell r="C10093" t="str">
            <v>2017-09-01</v>
          </cell>
        </row>
        <row r="10094">
          <cell r="B10094" t="str">
            <v>372828194611173327</v>
          </cell>
          <cell r="C10094" t="str">
            <v>2017-09-01</v>
          </cell>
        </row>
        <row r="10095">
          <cell r="B10095" t="str">
            <v>372828195110221815</v>
          </cell>
          <cell r="C10095" t="str">
            <v>2017-09-01</v>
          </cell>
        </row>
        <row r="10096">
          <cell r="B10096" t="str">
            <v>372828195307052314</v>
          </cell>
          <cell r="C10096" t="str">
            <v>2017-09-01</v>
          </cell>
        </row>
        <row r="10097">
          <cell r="B10097" t="str">
            <v>372828196706273119</v>
          </cell>
          <cell r="C10097" t="str">
            <v>2017-09-01</v>
          </cell>
        </row>
        <row r="10098">
          <cell r="B10098" t="str">
            <v>372828197208202312</v>
          </cell>
          <cell r="C10098" t="str">
            <v>2017-09-01</v>
          </cell>
        </row>
        <row r="10099">
          <cell r="B10099" t="str">
            <v>370323195504222625</v>
          </cell>
          <cell r="C10099" t="str">
            <v>2017-09-02</v>
          </cell>
        </row>
        <row r="10100">
          <cell r="B10100" t="str">
            <v>372828193110220821</v>
          </cell>
          <cell r="C10100" t="str">
            <v>2017-09-02</v>
          </cell>
        </row>
        <row r="10101">
          <cell r="B10101" t="str">
            <v>372828193308230435</v>
          </cell>
          <cell r="C10101" t="str">
            <v>2017-09-02</v>
          </cell>
        </row>
        <row r="10102">
          <cell r="B10102" t="str">
            <v>372828193407191013</v>
          </cell>
          <cell r="C10102" t="str">
            <v>2017-09-02</v>
          </cell>
        </row>
        <row r="10103">
          <cell r="B10103" t="str">
            <v>372828194106040427</v>
          </cell>
          <cell r="C10103" t="str">
            <v>2017-09-02</v>
          </cell>
        </row>
        <row r="10104">
          <cell r="B10104" t="str">
            <v>372828195505021017</v>
          </cell>
          <cell r="C10104" t="str">
            <v>2017-09-02</v>
          </cell>
        </row>
        <row r="10105">
          <cell r="B10105" t="str">
            <v>37282819620802104X</v>
          </cell>
          <cell r="C10105" t="str">
            <v>2017-09-02</v>
          </cell>
        </row>
        <row r="10106">
          <cell r="B10106" t="str">
            <v>372828197010113162</v>
          </cell>
          <cell r="C10106" t="str">
            <v>2017-09-02</v>
          </cell>
        </row>
        <row r="10107">
          <cell r="B10107" t="str">
            <v>372828197105280238</v>
          </cell>
          <cell r="C10107" t="str">
            <v>2017-09-02</v>
          </cell>
        </row>
        <row r="10108">
          <cell r="B10108" t="str">
            <v>370323193608143113</v>
          </cell>
          <cell r="C10108" t="str">
            <v>2017-09-03</v>
          </cell>
        </row>
        <row r="10109">
          <cell r="B10109" t="str">
            <v>372828193711211816</v>
          </cell>
          <cell r="C10109" t="str">
            <v>2017-09-03</v>
          </cell>
        </row>
        <row r="10110">
          <cell r="B10110" t="str">
            <v>372828193808122115</v>
          </cell>
          <cell r="C10110" t="str">
            <v>2017-09-03</v>
          </cell>
        </row>
        <row r="10111">
          <cell r="B10111" t="str">
            <v>372828194101253116</v>
          </cell>
          <cell r="C10111" t="str">
            <v>2017-09-03</v>
          </cell>
        </row>
        <row r="10112">
          <cell r="B10112" t="str">
            <v>372828194201273528</v>
          </cell>
          <cell r="C10112" t="str">
            <v>2017-09-03</v>
          </cell>
        </row>
        <row r="10113">
          <cell r="B10113" t="str">
            <v>372828195006281631</v>
          </cell>
          <cell r="C10113" t="str">
            <v>2017-09-03</v>
          </cell>
        </row>
        <row r="10114">
          <cell r="B10114" t="str">
            <v>372828195202090816</v>
          </cell>
          <cell r="C10114" t="str">
            <v>2017-09-03</v>
          </cell>
        </row>
        <row r="10115">
          <cell r="B10115" t="str">
            <v>372828195310162784</v>
          </cell>
          <cell r="C10115" t="str">
            <v>2017-09-03</v>
          </cell>
        </row>
        <row r="10116">
          <cell r="B10116" t="str">
            <v>372828196901141410</v>
          </cell>
          <cell r="C10116" t="str">
            <v>2017-09-03</v>
          </cell>
        </row>
        <row r="10117">
          <cell r="B10117" t="str">
            <v>372828192704230010</v>
          </cell>
          <cell r="C10117" t="str">
            <v>2017-09-04</v>
          </cell>
        </row>
        <row r="10118">
          <cell r="B10118" t="str">
            <v>372828193601273709</v>
          </cell>
          <cell r="C10118" t="str">
            <v>2017-09-04</v>
          </cell>
        </row>
        <row r="10119">
          <cell r="B10119" t="str">
            <v>372828193802021858</v>
          </cell>
          <cell r="C10119" t="str">
            <v>2017-09-04</v>
          </cell>
        </row>
        <row r="10120">
          <cell r="B10120" t="str">
            <v>372828193910302112</v>
          </cell>
          <cell r="C10120" t="str">
            <v>2017-09-04</v>
          </cell>
        </row>
        <row r="10121">
          <cell r="B10121" t="str">
            <v>372828194312290814</v>
          </cell>
          <cell r="C10121" t="str">
            <v>2017-09-04</v>
          </cell>
        </row>
        <row r="10122">
          <cell r="B10122" t="str">
            <v>372828194409290044</v>
          </cell>
          <cell r="C10122" t="str">
            <v>2017-09-04</v>
          </cell>
        </row>
        <row r="10123">
          <cell r="B10123" t="str">
            <v>372828194512202313</v>
          </cell>
          <cell r="C10123" t="str">
            <v>2017-09-04</v>
          </cell>
        </row>
        <row r="10124">
          <cell r="B10124" t="str">
            <v>372828194709051029</v>
          </cell>
          <cell r="C10124" t="str">
            <v>2017-09-04</v>
          </cell>
        </row>
        <row r="10125">
          <cell r="B10125" t="str">
            <v>372828194710051624</v>
          </cell>
          <cell r="C10125" t="str">
            <v>2017-09-04</v>
          </cell>
        </row>
        <row r="10126">
          <cell r="B10126" t="str">
            <v>372828197408293319</v>
          </cell>
          <cell r="C10126" t="str">
            <v>2017-09-04</v>
          </cell>
        </row>
        <row r="10127">
          <cell r="B10127" t="str">
            <v>370323194612250434</v>
          </cell>
          <cell r="C10127" t="str">
            <v>2017-09-05</v>
          </cell>
        </row>
        <row r="10128">
          <cell r="B10128" t="str">
            <v>37032319701204004X</v>
          </cell>
          <cell r="C10128" t="str">
            <v>2017-09-05</v>
          </cell>
        </row>
        <row r="10129">
          <cell r="B10129" t="str">
            <v>372828193402253342</v>
          </cell>
          <cell r="C10129" t="str">
            <v>2017-09-05</v>
          </cell>
        </row>
        <row r="10130">
          <cell r="B10130" t="str">
            <v>37282819390716023X</v>
          </cell>
          <cell r="C10130" t="str">
            <v>2017-09-05</v>
          </cell>
        </row>
        <row r="10131">
          <cell r="B10131" t="str">
            <v>372828194104302120</v>
          </cell>
          <cell r="C10131" t="str">
            <v>2017-09-05</v>
          </cell>
        </row>
        <row r="10132">
          <cell r="B10132" t="str">
            <v>372828194706210813</v>
          </cell>
          <cell r="C10132" t="str">
            <v>2017-09-05</v>
          </cell>
        </row>
        <row r="10133">
          <cell r="B10133" t="str">
            <v>372828195612180232</v>
          </cell>
          <cell r="C10133" t="str">
            <v>2017-09-05</v>
          </cell>
        </row>
        <row r="10134">
          <cell r="B10134" t="str">
            <v>372828195706010429</v>
          </cell>
          <cell r="C10134" t="str">
            <v>2017-09-05</v>
          </cell>
        </row>
        <row r="10135">
          <cell r="B10135" t="str">
            <v>372828196412030824</v>
          </cell>
          <cell r="C10135" t="str">
            <v>2017-09-05</v>
          </cell>
        </row>
        <row r="10136">
          <cell r="B10136" t="str">
            <v>37282819280227042X</v>
          </cell>
          <cell r="C10136" t="str">
            <v>2017-09-06</v>
          </cell>
        </row>
        <row r="10137">
          <cell r="B10137" t="str">
            <v>372828193502160581</v>
          </cell>
          <cell r="C10137" t="str">
            <v>2017-09-06</v>
          </cell>
        </row>
        <row r="10138">
          <cell r="B10138" t="str">
            <v>372828193707301819</v>
          </cell>
          <cell r="C10138" t="str">
            <v>2017-09-06</v>
          </cell>
        </row>
        <row r="10139">
          <cell r="B10139" t="str">
            <v>372828194106190820</v>
          </cell>
          <cell r="C10139" t="str">
            <v>2017-09-06</v>
          </cell>
        </row>
        <row r="10140">
          <cell r="B10140" t="str">
            <v>372828194712280017</v>
          </cell>
          <cell r="C10140" t="str">
            <v>2017-09-06</v>
          </cell>
        </row>
        <row r="10141">
          <cell r="B10141" t="str">
            <v>372828193509113147</v>
          </cell>
          <cell r="C10141" t="str">
            <v>2017-09-07</v>
          </cell>
        </row>
        <row r="10142">
          <cell r="B10142" t="str">
            <v>372828193703251017</v>
          </cell>
          <cell r="C10142" t="str">
            <v>2017-09-07</v>
          </cell>
        </row>
        <row r="10143">
          <cell r="B10143" t="str">
            <v>372828193910122728</v>
          </cell>
          <cell r="C10143" t="str">
            <v>2017-09-07</v>
          </cell>
        </row>
        <row r="10144">
          <cell r="B10144" t="str">
            <v>372828194005173116</v>
          </cell>
          <cell r="C10144" t="str">
            <v>2017-09-07</v>
          </cell>
        </row>
        <row r="10145">
          <cell r="B10145" t="str">
            <v>372828195401032117</v>
          </cell>
          <cell r="C10145" t="str">
            <v>2017-09-07</v>
          </cell>
        </row>
        <row r="10146">
          <cell r="B10146" t="str">
            <v>37282819590603082X</v>
          </cell>
          <cell r="C10146" t="str">
            <v>2017-09-07</v>
          </cell>
        </row>
        <row r="10147">
          <cell r="B10147" t="str">
            <v>372828192711302123</v>
          </cell>
          <cell r="C10147" t="str">
            <v>2017-09-08</v>
          </cell>
        </row>
        <row r="10148">
          <cell r="B10148" t="str">
            <v>372828193105093338</v>
          </cell>
          <cell r="C10148" t="str">
            <v>2017-09-08</v>
          </cell>
        </row>
        <row r="10149">
          <cell r="B10149" t="str">
            <v>372828193401051036</v>
          </cell>
          <cell r="C10149" t="str">
            <v>2017-09-08</v>
          </cell>
        </row>
        <row r="10150">
          <cell r="B10150" t="str">
            <v>372828193805290842</v>
          </cell>
          <cell r="C10150" t="str">
            <v>2017-09-08</v>
          </cell>
        </row>
        <row r="10151">
          <cell r="B10151" t="str">
            <v>372828194204283115</v>
          </cell>
          <cell r="C10151" t="str">
            <v>2017-09-08</v>
          </cell>
        </row>
        <row r="10152">
          <cell r="B10152" t="str">
            <v>372828194212060595</v>
          </cell>
          <cell r="C10152" t="str">
            <v>2017-09-08</v>
          </cell>
        </row>
        <row r="10153">
          <cell r="B10153" t="str">
            <v>372828194509142727</v>
          </cell>
          <cell r="C10153" t="str">
            <v>2017-09-08</v>
          </cell>
        </row>
        <row r="10154">
          <cell r="B10154" t="str">
            <v>372828195304191829</v>
          </cell>
          <cell r="C10154" t="str">
            <v>2017-09-08</v>
          </cell>
        </row>
        <row r="10155">
          <cell r="B10155" t="str">
            <v>370323195205130819</v>
          </cell>
          <cell r="C10155" t="str">
            <v>2017-09-09</v>
          </cell>
        </row>
        <row r="10156">
          <cell r="B10156" t="str">
            <v>370323197906240016</v>
          </cell>
          <cell r="C10156" t="str">
            <v>2017-09-09</v>
          </cell>
        </row>
        <row r="10157">
          <cell r="B10157" t="str">
            <v>372828192301150024</v>
          </cell>
          <cell r="C10157" t="str">
            <v>2017-09-09</v>
          </cell>
        </row>
        <row r="10158">
          <cell r="B10158" t="str">
            <v>37282819250601232X</v>
          </cell>
          <cell r="C10158" t="str">
            <v>2017-09-09</v>
          </cell>
        </row>
        <row r="10159">
          <cell r="B10159" t="str">
            <v>37282819321013041X</v>
          </cell>
          <cell r="C10159" t="str">
            <v>2017-09-09</v>
          </cell>
        </row>
        <row r="10160">
          <cell r="B10160" t="str">
            <v>372828193302070223</v>
          </cell>
          <cell r="C10160" t="str">
            <v>2017-09-09</v>
          </cell>
        </row>
        <row r="10161">
          <cell r="B10161" t="str">
            <v>372828193302183121</v>
          </cell>
          <cell r="C10161" t="str">
            <v>2017-09-09</v>
          </cell>
        </row>
        <row r="10162">
          <cell r="B10162" t="str">
            <v>372828193506222719</v>
          </cell>
          <cell r="C10162" t="str">
            <v>2017-09-09</v>
          </cell>
        </row>
        <row r="10163">
          <cell r="B10163" t="str">
            <v>372828193507171239</v>
          </cell>
          <cell r="C10163" t="str">
            <v>2017-09-09</v>
          </cell>
        </row>
        <row r="10164">
          <cell r="B10164" t="str">
            <v>372828194108281013</v>
          </cell>
          <cell r="C10164" t="str">
            <v>2017-09-09</v>
          </cell>
        </row>
        <row r="10165">
          <cell r="B10165" t="str">
            <v>372828194304121818</v>
          </cell>
          <cell r="C10165" t="str">
            <v>2017-09-09</v>
          </cell>
        </row>
        <row r="10166">
          <cell r="B10166" t="str">
            <v>372828194705061422</v>
          </cell>
          <cell r="C10166" t="str">
            <v>2017-09-09</v>
          </cell>
        </row>
        <row r="10167">
          <cell r="B10167" t="str">
            <v>372828194807111427</v>
          </cell>
          <cell r="C10167" t="str">
            <v>2017-09-09</v>
          </cell>
        </row>
        <row r="10168">
          <cell r="B10168" t="str">
            <v>372828195702270215</v>
          </cell>
          <cell r="C10168" t="str">
            <v>2017-09-09</v>
          </cell>
        </row>
        <row r="10169">
          <cell r="B10169" t="str">
            <v>372828196204203110</v>
          </cell>
          <cell r="C10169" t="str">
            <v>2017-09-09</v>
          </cell>
        </row>
        <row r="10170">
          <cell r="B10170" t="str">
            <v>372828196207263338</v>
          </cell>
          <cell r="C10170" t="str">
            <v>2017-09-09</v>
          </cell>
        </row>
        <row r="10171">
          <cell r="B10171" t="str">
            <v>370323193008273598</v>
          </cell>
          <cell r="C10171" t="str">
            <v>2017-09-10</v>
          </cell>
        </row>
        <row r="10172">
          <cell r="B10172" t="str">
            <v>37282819221125142X</v>
          </cell>
          <cell r="C10172" t="str">
            <v>2017-09-10</v>
          </cell>
        </row>
        <row r="10173">
          <cell r="B10173" t="str">
            <v>372828192412010825</v>
          </cell>
          <cell r="C10173" t="str">
            <v>2017-09-10</v>
          </cell>
        </row>
        <row r="10174">
          <cell r="B10174" t="str">
            <v>372828194102070813</v>
          </cell>
          <cell r="C10174" t="str">
            <v>2017-09-10</v>
          </cell>
        </row>
        <row r="10175">
          <cell r="B10175" t="str">
            <v>372828194310011818</v>
          </cell>
          <cell r="C10175" t="str">
            <v>2017-09-10</v>
          </cell>
        </row>
        <row r="10176">
          <cell r="B10176" t="str">
            <v>372828194509130822</v>
          </cell>
          <cell r="C10176" t="str">
            <v>2017-09-10</v>
          </cell>
        </row>
        <row r="10177">
          <cell r="B10177" t="str">
            <v>372828195102272129</v>
          </cell>
          <cell r="C10177" t="str">
            <v>2017-09-10</v>
          </cell>
        </row>
        <row r="10178">
          <cell r="B10178" t="str">
            <v>372828195303060827</v>
          </cell>
          <cell r="C10178" t="str">
            <v>2017-09-10</v>
          </cell>
        </row>
        <row r="10179">
          <cell r="B10179" t="str">
            <v>372828195402220849</v>
          </cell>
          <cell r="C10179" t="str">
            <v>2017-09-10</v>
          </cell>
        </row>
        <row r="10180">
          <cell r="B10180" t="str">
            <v>372828195701180218</v>
          </cell>
          <cell r="C10180" t="str">
            <v>2017-09-10</v>
          </cell>
        </row>
        <row r="10181">
          <cell r="B10181" t="str">
            <v>372828196903130846</v>
          </cell>
          <cell r="C10181" t="str">
            <v>2017-09-10</v>
          </cell>
        </row>
        <row r="10182">
          <cell r="B10182" t="str">
            <v>372828193002260025</v>
          </cell>
          <cell r="C10182" t="str">
            <v>2017-09-11</v>
          </cell>
        </row>
        <row r="10183">
          <cell r="B10183" t="str">
            <v>372828193510151423</v>
          </cell>
          <cell r="C10183" t="str">
            <v>2017-09-11</v>
          </cell>
        </row>
        <row r="10184">
          <cell r="B10184" t="str">
            <v>37282819380510291X</v>
          </cell>
          <cell r="C10184" t="str">
            <v>2017-09-11</v>
          </cell>
        </row>
        <row r="10185">
          <cell r="B10185" t="str">
            <v>372828194505273164</v>
          </cell>
          <cell r="C10185" t="str">
            <v>2017-09-11</v>
          </cell>
        </row>
        <row r="10186">
          <cell r="B10186" t="str">
            <v>372828194706222910</v>
          </cell>
          <cell r="C10186" t="str">
            <v>2017-09-11</v>
          </cell>
        </row>
        <row r="10187">
          <cell r="B10187" t="str">
            <v>372828194807083315</v>
          </cell>
          <cell r="C10187" t="str">
            <v>2017-09-11</v>
          </cell>
        </row>
        <row r="10188">
          <cell r="B10188" t="str">
            <v>372828195610191237</v>
          </cell>
          <cell r="C10188" t="str">
            <v>2017-09-11</v>
          </cell>
        </row>
        <row r="10189">
          <cell r="B10189" t="str">
            <v>372828195911121427</v>
          </cell>
          <cell r="C10189" t="str">
            <v>2017-09-11</v>
          </cell>
        </row>
        <row r="10190">
          <cell r="B10190" t="str">
            <v>37282819600410162X</v>
          </cell>
          <cell r="C10190" t="str">
            <v>2017-09-11</v>
          </cell>
        </row>
        <row r="10191">
          <cell r="B10191" t="str">
            <v>372828196208233333</v>
          </cell>
          <cell r="C10191" t="str">
            <v>2017-09-11</v>
          </cell>
        </row>
        <row r="10192">
          <cell r="B10192" t="str">
            <v>372828193601181417</v>
          </cell>
          <cell r="C10192" t="str">
            <v>2017-09-12</v>
          </cell>
        </row>
        <row r="10193">
          <cell r="B10193" t="str">
            <v>372828193612083337</v>
          </cell>
          <cell r="C10193" t="str">
            <v>2017-09-12</v>
          </cell>
        </row>
        <row r="10194">
          <cell r="B10194" t="str">
            <v>372828193701211820</v>
          </cell>
          <cell r="C10194" t="str">
            <v>2017-09-12</v>
          </cell>
        </row>
        <row r="10195">
          <cell r="B10195" t="str">
            <v>372828194910161828</v>
          </cell>
          <cell r="C10195" t="str">
            <v>2017-09-12</v>
          </cell>
        </row>
        <row r="10196">
          <cell r="B10196" t="str">
            <v>372828195101092310</v>
          </cell>
          <cell r="C10196" t="str">
            <v>2017-09-12</v>
          </cell>
        </row>
        <row r="10197">
          <cell r="B10197" t="str">
            <v>372828195502171861</v>
          </cell>
          <cell r="C10197" t="str">
            <v>2017-09-12</v>
          </cell>
        </row>
        <row r="10198">
          <cell r="B10198" t="str">
            <v>370323197712071226</v>
          </cell>
          <cell r="C10198" t="str">
            <v>2017-09-13</v>
          </cell>
        </row>
        <row r="10199">
          <cell r="B10199" t="str">
            <v>372827197411166947</v>
          </cell>
          <cell r="C10199" t="str">
            <v>2017-09-13</v>
          </cell>
        </row>
        <row r="10200">
          <cell r="B10200" t="str">
            <v>372828192111043316</v>
          </cell>
          <cell r="C10200" t="str">
            <v>2017-09-13</v>
          </cell>
        </row>
        <row r="10201">
          <cell r="B10201" t="str">
            <v>372828193305081016</v>
          </cell>
          <cell r="C10201" t="str">
            <v>2017-09-13</v>
          </cell>
        </row>
        <row r="10202">
          <cell r="B10202" t="str">
            <v>372828193907190826</v>
          </cell>
          <cell r="C10202" t="str">
            <v>2017-09-13</v>
          </cell>
        </row>
        <row r="10203">
          <cell r="B10203" t="str">
            <v>372828196006050248</v>
          </cell>
          <cell r="C10203" t="str">
            <v>2017-09-13</v>
          </cell>
        </row>
        <row r="10204">
          <cell r="B10204" t="str">
            <v>372828196612040226</v>
          </cell>
          <cell r="C10204" t="str">
            <v>2017-09-13</v>
          </cell>
        </row>
        <row r="10205">
          <cell r="B10205" t="str">
            <v>372828193202280231</v>
          </cell>
          <cell r="C10205" t="str">
            <v>2017-09-14</v>
          </cell>
        </row>
        <row r="10206">
          <cell r="B10206" t="str">
            <v>372828193205020427</v>
          </cell>
          <cell r="C10206" t="str">
            <v>2017-09-14</v>
          </cell>
        </row>
        <row r="10207">
          <cell r="B10207" t="str">
            <v>372828194510193337</v>
          </cell>
          <cell r="C10207" t="str">
            <v>2017-09-14</v>
          </cell>
        </row>
        <row r="10208">
          <cell r="B10208" t="str">
            <v>372828192904141426</v>
          </cell>
          <cell r="C10208" t="str">
            <v>2017-09-15</v>
          </cell>
        </row>
        <row r="10209">
          <cell r="B10209" t="str">
            <v>372828193008170223</v>
          </cell>
          <cell r="C10209" t="str">
            <v>2017-09-15</v>
          </cell>
        </row>
        <row r="10210">
          <cell r="B10210" t="str">
            <v>372828193410200013</v>
          </cell>
          <cell r="C10210" t="str">
            <v>2017-09-15</v>
          </cell>
        </row>
        <row r="10211">
          <cell r="B10211" t="str">
            <v>372828193501201046</v>
          </cell>
          <cell r="C10211" t="str">
            <v>2017-09-15</v>
          </cell>
        </row>
        <row r="10212">
          <cell r="B10212" t="str">
            <v>372828193707211813</v>
          </cell>
          <cell r="C10212" t="str">
            <v>2017-09-15</v>
          </cell>
        </row>
        <row r="10213">
          <cell r="B10213" t="str">
            <v>372828193904010412</v>
          </cell>
          <cell r="C10213" t="str">
            <v>2017-09-15</v>
          </cell>
        </row>
        <row r="10214">
          <cell r="B10214" t="str">
            <v>372828193906281611</v>
          </cell>
          <cell r="C10214" t="str">
            <v>2017-09-15</v>
          </cell>
        </row>
        <row r="10215">
          <cell r="B10215" t="str">
            <v>372828194010121011</v>
          </cell>
          <cell r="C10215" t="str">
            <v>2017-09-15</v>
          </cell>
        </row>
        <row r="10216">
          <cell r="B10216" t="str">
            <v>372828194110140420</v>
          </cell>
          <cell r="C10216" t="str">
            <v>2017-09-15</v>
          </cell>
        </row>
        <row r="10217">
          <cell r="B10217" t="str">
            <v>372828194206240418</v>
          </cell>
          <cell r="C10217" t="str">
            <v>2017-09-15</v>
          </cell>
        </row>
        <row r="10218">
          <cell r="B10218" t="str">
            <v>372828194310233322</v>
          </cell>
          <cell r="C10218" t="str">
            <v>2017-09-15</v>
          </cell>
        </row>
        <row r="10219">
          <cell r="B10219" t="str">
            <v>372828194504203527</v>
          </cell>
          <cell r="C10219" t="str">
            <v>2017-09-15</v>
          </cell>
        </row>
        <row r="10220">
          <cell r="B10220" t="str">
            <v>372828195205201438</v>
          </cell>
          <cell r="C10220" t="str">
            <v>2017-09-15</v>
          </cell>
        </row>
        <row r="10221">
          <cell r="B10221" t="str">
            <v>372828196006051427</v>
          </cell>
          <cell r="C10221" t="str">
            <v>2017-09-15</v>
          </cell>
        </row>
        <row r="10222">
          <cell r="B10222" t="str">
            <v>372828196612022917</v>
          </cell>
          <cell r="C10222" t="str">
            <v>2017-09-15</v>
          </cell>
        </row>
        <row r="10223">
          <cell r="B10223" t="str">
            <v>370323193307112313</v>
          </cell>
          <cell r="C10223" t="str">
            <v>2017-09-16</v>
          </cell>
        </row>
        <row r="10224">
          <cell r="B10224" t="str">
            <v>372828192104032168</v>
          </cell>
          <cell r="C10224" t="str">
            <v>2017-09-16</v>
          </cell>
        </row>
        <row r="10225">
          <cell r="B10225" t="str">
            <v>372828193109241414</v>
          </cell>
          <cell r="C10225" t="str">
            <v>2017-09-16</v>
          </cell>
        </row>
        <row r="10226">
          <cell r="B10226" t="str">
            <v>372828193112123312</v>
          </cell>
          <cell r="C10226" t="str">
            <v>2017-09-16</v>
          </cell>
        </row>
        <row r="10227">
          <cell r="B10227" t="str">
            <v>372828193608182121</v>
          </cell>
          <cell r="C10227" t="str">
            <v>2017-09-16</v>
          </cell>
        </row>
        <row r="10228">
          <cell r="B10228" t="str">
            <v>372828194007071818</v>
          </cell>
          <cell r="C10228" t="str">
            <v>2017-09-16</v>
          </cell>
        </row>
        <row r="10229">
          <cell r="B10229" t="str">
            <v>372828194902161027</v>
          </cell>
          <cell r="C10229" t="str">
            <v>2017-09-16</v>
          </cell>
        </row>
        <row r="10230">
          <cell r="B10230" t="str">
            <v>372828195111071839</v>
          </cell>
          <cell r="C10230" t="str">
            <v>2017-09-16</v>
          </cell>
        </row>
        <row r="10231">
          <cell r="B10231" t="str">
            <v>372828195812192510</v>
          </cell>
          <cell r="C10231" t="str">
            <v>2017-09-16</v>
          </cell>
        </row>
        <row r="10232">
          <cell r="B10232" t="str">
            <v>372828196308090843</v>
          </cell>
          <cell r="C10232" t="str">
            <v>2017-09-16</v>
          </cell>
        </row>
        <row r="10233">
          <cell r="B10233" t="str">
            <v>372828197309123525</v>
          </cell>
          <cell r="C10233" t="str">
            <v>2017-09-16</v>
          </cell>
        </row>
        <row r="10234">
          <cell r="B10234" t="str">
            <v>370323197810210445</v>
          </cell>
          <cell r="C10234" t="str">
            <v>2017-09-17</v>
          </cell>
        </row>
        <row r="10235">
          <cell r="B10235" t="str">
            <v>372828193512240219</v>
          </cell>
          <cell r="C10235" t="str">
            <v>2017-09-17</v>
          </cell>
        </row>
        <row r="10236">
          <cell r="B10236" t="str">
            <v>372828193605101226</v>
          </cell>
          <cell r="C10236" t="str">
            <v>2017-09-17</v>
          </cell>
        </row>
        <row r="10237">
          <cell r="B10237" t="str">
            <v>372828193606143129</v>
          </cell>
          <cell r="C10237" t="str">
            <v>2017-09-17</v>
          </cell>
        </row>
        <row r="10238">
          <cell r="B10238" t="str">
            <v>37282819520311041X</v>
          </cell>
          <cell r="C10238" t="str">
            <v>2017-09-17</v>
          </cell>
        </row>
        <row r="10239">
          <cell r="B10239" t="str">
            <v>372828195508182916</v>
          </cell>
          <cell r="C10239" t="str">
            <v>2017-09-17</v>
          </cell>
        </row>
        <row r="10240">
          <cell r="B10240" t="str">
            <v>372828196412043326</v>
          </cell>
          <cell r="C10240" t="str">
            <v>2017-09-17</v>
          </cell>
        </row>
        <row r="10241">
          <cell r="B10241" t="str">
            <v>370323197409290426</v>
          </cell>
          <cell r="C10241" t="str">
            <v>2017-09-18</v>
          </cell>
        </row>
        <row r="10242">
          <cell r="B10242" t="str">
            <v>372828192306243318</v>
          </cell>
          <cell r="C10242" t="str">
            <v>2017-09-18</v>
          </cell>
        </row>
        <row r="10243">
          <cell r="B10243" t="str">
            <v>372828193506123112</v>
          </cell>
          <cell r="C10243" t="str">
            <v>2017-09-18</v>
          </cell>
        </row>
        <row r="10244">
          <cell r="B10244" t="str">
            <v>37282819370928141X</v>
          </cell>
          <cell r="C10244" t="str">
            <v>2017-09-18</v>
          </cell>
        </row>
        <row r="10245">
          <cell r="B10245" t="str">
            <v>372828194202190425</v>
          </cell>
          <cell r="C10245" t="str">
            <v>2017-09-18</v>
          </cell>
        </row>
        <row r="10246">
          <cell r="B10246" t="str">
            <v>372828194710091415</v>
          </cell>
          <cell r="C10246" t="str">
            <v>2017-09-18</v>
          </cell>
        </row>
        <row r="10247">
          <cell r="B10247" t="str">
            <v>37282819511217352X</v>
          </cell>
          <cell r="C10247" t="str">
            <v>2017-09-18</v>
          </cell>
        </row>
        <row r="10248">
          <cell r="B10248" t="str">
            <v>372828195206230214</v>
          </cell>
          <cell r="C10248" t="str">
            <v>2017-09-18</v>
          </cell>
        </row>
        <row r="10249">
          <cell r="B10249" t="str">
            <v>372828195908293148</v>
          </cell>
          <cell r="C10249" t="str">
            <v>2017-09-18</v>
          </cell>
        </row>
        <row r="10250">
          <cell r="B10250" t="str">
            <v>372828196107242919</v>
          </cell>
          <cell r="C10250" t="str">
            <v>2017-09-18</v>
          </cell>
        </row>
        <row r="10251">
          <cell r="B10251" t="str">
            <v>37282819611016021X</v>
          </cell>
          <cell r="C10251" t="str">
            <v>2017-09-18</v>
          </cell>
        </row>
        <row r="10252">
          <cell r="B10252" t="str">
            <v>372828196502112110</v>
          </cell>
          <cell r="C10252" t="str">
            <v>2017-09-18</v>
          </cell>
        </row>
        <row r="10253">
          <cell r="B10253" t="str">
            <v>372828197311040219</v>
          </cell>
          <cell r="C10253" t="str">
            <v>2017-09-18</v>
          </cell>
        </row>
        <row r="10254">
          <cell r="B10254" t="str">
            <v>37032319351116185X</v>
          </cell>
          <cell r="C10254" t="str">
            <v>2017-09-19</v>
          </cell>
        </row>
        <row r="10255">
          <cell r="B10255" t="str">
            <v>372828193108161420</v>
          </cell>
          <cell r="C10255" t="str">
            <v>2017-09-19</v>
          </cell>
        </row>
        <row r="10256">
          <cell r="B10256" t="str">
            <v>372828193603031439</v>
          </cell>
          <cell r="C10256" t="str">
            <v>2017-09-19</v>
          </cell>
        </row>
        <row r="10257">
          <cell r="B10257" t="str">
            <v>372828193901210021</v>
          </cell>
          <cell r="C10257" t="str">
            <v>2017-09-19</v>
          </cell>
        </row>
        <row r="10258">
          <cell r="B10258" t="str">
            <v>372828194401290218</v>
          </cell>
          <cell r="C10258" t="str">
            <v>2017-09-19</v>
          </cell>
        </row>
        <row r="10259">
          <cell r="B10259" t="str">
            <v>372828194606172127</v>
          </cell>
          <cell r="C10259" t="str">
            <v>2017-09-19</v>
          </cell>
        </row>
        <row r="10260">
          <cell r="B10260" t="str">
            <v>372828195406042728</v>
          </cell>
          <cell r="C10260" t="str">
            <v>2017-09-19</v>
          </cell>
        </row>
        <row r="10261">
          <cell r="B10261" t="str">
            <v>372828196111022740</v>
          </cell>
          <cell r="C10261" t="str">
            <v>2017-09-19</v>
          </cell>
        </row>
        <row r="10262">
          <cell r="B10262" t="str">
            <v>370323192205192311</v>
          </cell>
          <cell r="C10262" t="str">
            <v>2017-09-20</v>
          </cell>
        </row>
        <row r="10263">
          <cell r="B10263" t="str">
            <v>372828193202023112</v>
          </cell>
          <cell r="C10263" t="str">
            <v>2017-09-20</v>
          </cell>
        </row>
        <row r="10264">
          <cell r="B10264" t="str">
            <v>372828193501233523</v>
          </cell>
          <cell r="C10264" t="str">
            <v>2017-09-20</v>
          </cell>
        </row>
        <row r="10265">
          <cell r="B10265" t="str">
            <v>372828194512281840</v>
          </cell>
          <cell r="C10265" t="str">
            <v>2017-09-20</v>
          </cell>
        </row>
        <row r="10266">
          <cell r="B10266" t="str">
            <v>372828195912020812</v>
          </cell>
          <cell r="C10266" t="str">
            <v>2017-09-20</v>
          </cell>
        </row>
        <row r="10267">
          <cell r="B10267" t="str">
            <v>37282819631209023X</v>
          </cell>
          <cell r="C10267" t="str">
            <v>2017-09-20</v>
          </cell>
        </row>
        <row r="10268">
          <cell r="B10268" t="str">
            <v>372828196603061017</v>
          </cell>
          <cell r="C10268" t="str">
            <v>2017-09-20</v>
          </cell>
        </row>
        <row r="10269">
          <cell r="B10269" t="str">
            <v>372828192302221621</v>
          </cell>
          <cell r="C10269" t="str">
            <v>2017-09-21</v>
          </cell>
        </row>
        <row r="10270">
          <cell r="B10270" t="str">
            <v>372828192611112314</v>
          </cell>
          <cell r="C10270" t="str">
            <v>2017-09-21</v>
          </cell>
        </row>
        <row r="10271">
          <cell r="B10271" t="str">
            <v>372828192912201820</v>
          </cell>
          <cell r="C10271" t="str">
            <v>2017-09-21</v>
          </cell>
        </row>
        <row r="10272">
          <cell r="B10272" t="str">
            <v>372828193201162719</v>
          </cell>
          <cell r="C10272" t="str">
            <v>2017-09-21</v>
          </cell>
        </row>
        <row r="10273">
          <cell r="B10273" t="str">
            <v>372828193305053533</v>
          </cell>
          <cell r="C10273" t="str">
            <v>2017-09-21</v>
          </cell>
        </row>
        <row r="10274">
          <cell r="B10274" t="str">
            <v>372828193409271017</v>
          </cell>
          <cell r="C10274" t="str">
            <v>2017-09-21</v>
          </cell>
        </row>
        <row r="10275">
          <cell r="B10275" t="str">
            <v>372828193610101028</v>
          </cell>
          <cell r="C10275" t="str">
            <v>2017-09-21</v>
          </cell>
        </row>
        <row r="10276">
          <cell r="B10276" t="str">
            <v>372828193610133126</v>
          </cell>
          <cell r="C10276" t="str">
            <v>2017-09-21</v>
          </cell>
        </row>
        <row r="10277">
          <cell r="B10277" t="str">
            <v>372828194011050817</v>
          </cell>
          <cell r="C10277" t="str">
            <v>2017-09-21</v>
          </cell>
        </row>
        <row r="10278">
          <cell r="B10278" t="str">
            <v>372828195306112725</v>
          </cell>
          <cell r="C10278" t="str">
            <v>2017-09-21</v>
          </cell>
        </row>
        <row r="10279">
          <cell r="B10279" t="str">
            <v>372828195506122733</v>
          </cell>
          <cell r="C10279" t="str">
            <v>2017-09-21</v>
          </cell>
        </row>
        <row r="10280">
          <cell r="B10280" t="str">
            <v>372828195606060015</v>
          </cell>
          <cell r="C10280" t="str">
            <v>2017-09-21</v>
          </cell>
        </row>
        <row r="10281">
          <cell r="B10281" t="str">
            <v>372828196511280212</v>
          </cell>
          <cell r="C10281" t="str">
            <v>2017-09-21</v>
          </cell>
        </row>
        <row r="10282">
          <cell r="B10282" t="str">
            <v>372828193004192927</v>
          </cell>
          <cell r="C10282" t="str">
            <v>2017-09-22</v>
          </cell>
        </row>
        <row r="10283">
          <cell r="B10283" t="str">
            <v>372828193201022724</v>
          </cell>
          <cell r="C10283" t="str">
            <v>2017-09-22</v>
          </cell>
        </row>
        <row r="10284">
          <cell r="B10284" t="str">
            <v>372828193212121840</v>
          </cell>
          <cell r="C10284" t="str">
            <v>2017-09-22</v>
          </cell>
        </row>
        <row r="10285">
          <cell r="B10285" t="str">
            <v>372828193501292953</v>
          </cell>
          <cell r="C10285" t="str">
            <v>2017-09-22</v>
          </cell>
        </row>
        <row r="10286">
          <cell r="B10286" t="str">
            <v>372828193512091823</v>
          </cell>
          <cell r="C10286" t="str">
            <v>2017-09-22</v>
          </cell>
        </row>
        <row r="10287">
          <cell r="B10287" t="str">
            <v>372828193909173317</v>
          </cell>
          <cell r="C10287" t="str">
            <v>2017-09-22</v>
          </cell>
        </row>
        <row r="10288">
          <cell r="B10288" t="str">
            <v>372828194005243321</v>
          </cell>
          <cell r="C10288" t="str">
            <v>2017-09-22</v>
          </cell>
        </row>
        <row r="10289">
          <cell r="B10289" t="str">
            <v>372828195106241426</v>
          </cell>
          <cell r="C10289" t="str">
            <v>2017-09-22</v>
          </cell>
        </row>
        <row r="10290">
          <cell r="B10290" t="str">
            <v>372828195111191814</v>
          </cell>
          <cell r="C10290" t="str">
            <v>2017-09-22</v>
          </cell>
        </row>
        <row r="10291">
          <cell r="B10291" t="str">
            <v>370323193402190221</v>
          </cell>
          <cell r="C10291" t="str">
            <v>2017-09-23</v>
          </cell>
        </row>
        <row r="10292">
          <cell r="B10292" t="str">
            <v>37032319870709185X</v>
          </cell>
          <cell r="C10292" t="str">
            <v>2017-09-23</v>
          </cell>
        </row>
        <row r="10293">
          <cell r="B10293" t="str">
            <v>372828193508111019</v>
          </cell>
          <cell r="C10293" t="str">
            <v>2017-09-23</v>
          </cell>
        </row>
        <row r="10294">
          <cell r="B10294" t="str">
            <v>372828193609060417</v>
          </cell>
          <cell r="C10294" t="str">
            <v>2017-09-23</v>
          </cell>
        </row>
        <row r="10295">
          <cell r="B10295" t="str">
            <v>372828193702081853</v>
          </cell>
          <cell r="C10295" t="str">
            <v>2017-09-23</v>
          </cell>
        </row>
        <row r="10296">
          <cell r="B10296" t="str">
            <v>372828195403162513</v>
          </cell>
          <cell r="C10296" t="str">
            <v>2017-09-23</v>
          </cell>
        </row>
        <row r="10297">
          <cell r="B10297" t="str">
            <v>372828196011092346</v>
          </cell>
          <cell r="C10297" t="str">
            <v>2017-09-23</v>
          </cell>
        </row>
        <row r="10298">
          <cell r="B10298" t="str">
            <v>372828196301180213</v>
          </cell>
          <cell r="C10298" t="str">
            <v>2017-09-23</v>
          </cell>
        </row>
        <row r="10299">
          <cell r="B10299" t="str">
            <v>372828196408091819</v>
          </cell>
          <cell r="C10299" t="str">
            <v>2017-09-23</v>
          </cell>
        </row>
        <row r="10300">
          <cell r="B10300" t="str">
            <v>372828196510201041</v>
          </cell>
          <cell r="C10300" t="str">
            <v>2017-09-23</v>
          </cell>
        </row>
        <row r="10301">
          <cell r="B10301" t="str">
            <v>372828196912092124</v>
          </cell>
          <cell r="C10301" t="str">
            <v>2017-09-23</v>
          </cell>
        </row>
        <row r="10302">
          <cell r="B10302" t="str">
            <v>370323192107050221</v>
          </cell>
          <cell r="C10302" t="str">
            <v>2017-09-24</v>
          </cell>
        </row>
        <row r="10303">
          <cell r="B10303" t="str">
            <v>372828192809073517</v>
          </cell>
          <cell r="C10303" t="str">
            <v>2017-09-24</v>
          </cell>
        </row>
        <row r="10304">
          <cell r="B10304" t="str">
            <v>372828193508250422</v>
          </cell>
          <cell r="C10304" t="str">
            <v>2017-09-24</v>
          </cell>
        </row>
        <row r="10305">
          <cell r="B10305" t="str">
            <v>372828193606273118</v>
          </cell>
          <cell r="C10305" t="str">
            <v>2017-09-24</v>
          </cell>
        </row>
        <row r="10306">
          <cell r="B10306" t="str">
            <v>372828193806122912</v>
          </cell>
          <cell r="C10306" t="str">
            <v>2017-09-24</v>
          </cell>
        </row>
        <row r="10307">
          <cell r="B10307" t="str">
            <v>372828193902151414</v>
          </cell>
          <cell r="C10307" t="str">
            <v>2017-09-24</v>
          </cell>
        </row>
        <row r="10308">
          <cell r="B10308" t="str">
            <v>372828193903240582</v>
          </cell>
          <cell r="C10308" t="str">
            <v>2017-09-24</v>
          </cell>
        </row>
        <row r="10309">
          <cell r="B10309" t="str">
            <v>372828195210090015</v>
          </cell>
          <cell r="C10309" t="str">
            <v>2017-09-24</v>
          </cell>
        </row>
        <row r="10310">
          <cell r="B10310" t="str">
            <v>372828192406161416</v>
          </cell>
          <cell r="C10310" t="str">
            <v>2017-09-25</v>
          </cell>
        </row>
        <row r="10311">
          <cell r="B10311" t="str">
            <v>372828193007083312</v>
          </cell>
          <cell r="C10311" t="str">
            <v>2017-09-25</v>
          </cell>
        </row>
        <row r="10312">
          <cell r="B10312" t="str">
            <v>372828193206182719</v>
          </cell>
          <cell r="C10312" t="str">
            <v>2017-09-25</v>
          </cell>
        </row>
        <row r="10313">
          <cell r="B10313" t="str">
            <v>37282819351027292X</v>
          </cell>
          <cell r="C10313" t="str">
            <v>2017-09-25</v>
          </cell>
        </row>
        <row r="10314">
          <cell r="B10314" t="str">
            <v>372828193603020027</v>
          </cell>
          <cell r="C10314" t="str">
            <v>2017-09-25</v>
          </cell>
        </row>
        <row r="10315">
          <cell r="B10315" t="str">
            <v>37282819670209333X</v>
          </cell>
          <cell r="C10315" t="str">
            <v>2017-09-25</v>
          </cell>
        </row>
        <row r="10316">
          <cell r="B10316" t="str">
            <v>370323193207131891</v>
          </cell>
          <cell r="C10316" t="str">
            <v>2017-09-26</v>
          </cell>
        </row>
        <row r="10317">
          <cell r="B10317" t="str">
            <v>372828192702140222</v>
          </cell>
          <cell r="C10317" t="str">
            <v>2017-09-26</v>
          </cell>
        </row>
        <row r="10318">
          <cell r="B10318" t="str">
            <v>372828192810141847</v>
          </cell>
          <cell r="C10318" t="str">
            <v>2017-09-26</v>
          </cell>
        </row>
        <row r="10319">
          <cell r="B10319" t="str">
            <v>372828192909192724</v>
          </cell>
          <cell r="C10319" t="str">
            <v>2017-09-26</v>
          </cell>
        </row>
        <row r="10320">
          <cell r="B10320" t="str">
            <v>372828193403121843</v>
          </cell>
          <cell r="C10320" t="str">
            <v>2017-09-26</v>
          </cell>
        </row>
        <row r="10321">
          <cell r="B10321" t="str">
            <v>372828193512183584</v>
          </cell>
          <cell r="C10321" t="str">
            <v>2017-09-26</v>
          </cell>
        </row>
        <row r="10322">
          <cell r="B10322" t="str">
            <v>37282819370207088X</v>
          </cell>
          <cell r="C10322" t="str">
            <v>2017-09-26</v>
          </cell>
        </row>
        <row r="10323">
          <cell r="B10323" t="str">
            <v>372828193710282911</v>
          </cell>
          <cell r="C10323" t="str">
            <v>2017-09-26</v>
          </cell>
        </row>
        <row r="10324">
          <cell r="B10324" t="str">
            <v>372828194511103313</v>
          </cell>
          <cell r="C10324" t="str">
            <v>2017-09-26</v>
          </cell>
        </row>
        <row r="10325">
          <cell r="B10325" t="str">
            <v>372828194701032536</v>
          </cell>
          <cell r="C10325" t="str">
            <v>2017-09-26</v>
          </cell>
        </row>
        <row r="10326">
          <cell r="B10326" t="str">
            <v>37282819480827181X</v>
          </cell>
          <cell r="C10326" t="str">
            <v>2017-09-26</v>
          </cell>
        </row>
        <row r="10327">
          <cell r="B10327" t="str">
            <v>372828195206280414</v>
          </cell>
          <cell r="C10327" t="str">
            <v>2017-09-26</v>
          </cell>
        </row>
        <row r="10328">
          <cell r="B10328" t="str">
            <v>372828196208241851</v>
          </cell>
          <cell r="C10328" t="str">
            <v>2017-09-26</v>
          </cell>
        </row>
        <row r="10329">
          <cell r="B10329" t="str">
            <v>370323194812153575</v>
          </cell>
          <cell r="C10329" t="str">
            <v>2017-09-27</v>
          </cell>
        </row>
        <row r="10330">
          <cell r="B10330" t="str">
            <v>370323196912293419</v>
          </cell>
          <cell r="C10330" t="str">
            <v>2017-09-27</v>
          </cell>
        </row>
        <row r="10331">
          <cell r="B10331" t="str">
            <v>372828192404231425</v>
          </cell>
          <cell r="C10331" t="str">
            <v>2017-09-27</v>
          </cell>
        </row>
        <row r="10332">
          <cell r="B10332" t="str">
            <v>372828193001113111</v>
          </cell>
          <cell r="C10332" t="str">
            <v>2017-09-27</v>
          </cell>
        </row>
        <row r="10333">
          <cell r="B10333" t="str">
            <v>372828194407071868</v>
          </cell>
          <cell r="C10333" t="str">
            <v>2017-09-27</v>
          </cell>
        </row>
        <row r="10334">
          <cell r="B10334" t="str">
            <v>372828194508292117</v>
          </cell>
          <cell r="C10334" t="str">
            <v>2017-09-27</v>
          </cell>
        </row>
        <row r="10335">
          <cell r="B10335" t="str">
            <v>372828196101141834</v>
          </cell>
          <cell r="C10335" t="str">
            <v>2017-09-27</v>
          </cell>
        </row>
        <row r="10336">
          <cell r="B10336" t="str">
            <v>37282819610909311X</v>
          </cell>
          <cell r="C10336" t="str">
            <v>2017-09-27</v>
          </cell>
        </row>
        <row r="10337">
          <cell r="B10337" t="str">
            <v>372828196203231427</v>
          </cell>
          <cell r="C10337" t="str">
            <v>2017-09-27</v>
          </cell>
        </row>
        <row r="10338">
          <cell r="B10338" t="str">
            <v>370323196612121893</v>
          </cell>
          <cell r="C10338" t="str">
            <v>2017-09-28</v>
          </cell>
        </row>
        <row r="10339">
          <cell r="B10339" t="str">
            <v>370323196808091630</v>
          </cell>
          <cell r="C10339" t="str">
            <v>2017-09-28</v>
          </cell>
        </row>
        <row r="10340">
          <cell r="B10340" t="str">
            <v>372828193011131815</v>
          </cell>
          <cell r="C10340" t="str">
            <v>2017-09-28</v>
          </cell>
        </row>
        <row r="10341">
          <cell r="B10341" t="str">
            <v>372828193111191823</v>
          </cell>
          <cell r="C10341" t="str">
            <v>2017-09-28</v>
          </cell>
        </row>
        <row r="10342">
          <cell r="B10342" t="str">
            <v>372828193407113525</v>
          </cell>
          <cell r="C10342" t="str">
            <v>2017-09-28</v>
          </cell>
        </row>
        <row r="10343">
          <cell r="B10343" t="str">
            <v>372828193510010428</v>
          </cell>
          <cell r="C10343" t="str">
            <v>2017-09-28</v>
          </cell>
        </row>
        <row r="10344">
          <cell r="B10344" t="str">
            <v>372828194112100836</v>
          </cell>
          <cell r="C10344" t="str">
            <v>2017-09-28</v>
          </cell>
        </row>
        <row r="10345">
          <cell r="B10345" t="str">
            <v>372828194911091622</v>
          </cell>
          <cell r="C10345" t="str">
            <v>2017-09-28</v>
          </cell>
        </row>
        <row r="10346">
          <cell r="B10346" t="str">
            <v>37282819520522041X</v>
          </cell>
          <cell r="C10346" t="str">
            <v>2017-09-28</v>
          </cell>
        </row>
        <row r="10347">
          <cell r="B10347" t="str">
            <v>372828196010102311</v>
          </cell>
          <cell r="C10347" t="str">
            <v>2017-09-28</v>
          </cell>
        </row>
        <row r="10348">
          <cell r="B10348" t="str">
            <v>372828196801230010</v>
          </cell>
          <cell r="C10348" t="str">
            <v>2017-09-28</v>
          </cell>
        </row>
        <row r="10349">
          <cell r="B10349" t="str">
            <v>372828197105092130</v>
          </cell>
          <cell r="C10349" t="str">
            <v>2017-09-28</v>
          </cell>
        </row>
        <row r="10350">
          <cell r="B10350" t="str">
            <v>372828192909220414</v>
          </cell>
          <cell r="C10350" t="str">
            <v>2017-09-29</v>
          </cell>
        </row>
        <row r="10351">
          <cell r="B10351" t="str">
            <v>372828193405141418</v>
          </cell>
          <cell r="C10351" t="str">
            <v>2017-09-29</v>
          </cell>
        </row>
        <row r="10352">
          <cell r="B10352" t="str">
            <v>372828193702110810</v>
          </cell>
          <cell r="C10352" t="str">
            <v>2017-09-29</v>
          </cell>
        </row>
        <row r="10353">
          <cell r="B10353" t="str">
            <v>372828193707121615</v>
          </cell>
          <cell r="C10353" t="str">
            <v>2017-09-29</v>
          </cell>
        </row>
        <row r="10354">
          <cell r="B10354" t="str">
            <v>372828194409211019</v>
          </cell>
          <cell r="C10354" t="str">
            <v>2017-09-29</v>
          </cell>
        </row>
        <row r="10355">
          <cell r="B10355" t="str">
            <v>370323198310111613</v>
          </cell>
          <cell r="C10355" t="str">
            <v>2017-09-30</v>
          </cell>
        </row>
        <row r="10356">
          <cell r="B10356" t="str">
            <v>372828192808060829</v>
          </cell>
          <cell r="C10356" t="str">
            <v>2017-09-30</v>
          </cell>
        </row>
        <row r="10357">
          <cell r="B10357" t="str">
            <v>372828193203302914</v>
          </cell>
          <cell r="C10357" t="str">
            <v>2017-09-30</v>
          </cell>
        </row>
        <row r="10358">
          <cell r="B10358" t="str">
            <v>372828193305230843</v>
          </cell>
          <cell r="C10358" t="str">
            <v>2017-09-30</v>
          </cell>
        </row>
        <row r="10359">
          <cell r="B10359" t="str">
            <v>372828193812251825</v>
          </cell>
          <cell r="C10359" t="str">
            <v>2017-09-30</v>
          </cell>
        </row>
        <row r="10360">
          <cell r="B10360" t="str">
            <v>372828193912281837</v>
          </cell>
          <cell r="C10360" t="str">
            <v>2017-09-30</v>
          </cell>
        </row>
        <row r="10361">
          <cell r="B10361" t="str">
            <v>372828195208160416</v>
          </cell>
          <cell r="C10361" t="str">
            <v>2017-09-30</v>
          </cell>
        </row>
        <row r="10362">
          <cell r="B10362" t="str">
            <v>372828196602160443</v>
          </cell>
          <cell r="C10362" t="str">
            <v>2017-09-30</v>
          </cell>
        </row>
        <row r="10363">
          <cell r="B10363" t="str">
            <v>372828192811230235</v>
          </cell>
          <cell r="C10363" t="str">
            <v>2017-10-01</v>
          </cell>
        </row>
        <row r="10364">
          <cell r="B10364" t="str">
            <v>372828193401090238</v>
          </cell>
          <cell r="C10364" t="str">
            <v>2017-10-01</v>
          </cell>
        </row>
        <row r="10365">
          <cell r="B10365" t="str">
            <v>372828193601101819</v>
          </cell>
          <cell r="C10365" t="str">
            <v>2017-10-01</v>
          </cell>
        </row>
        <row r="10366">
          <cell r="B10366" t="str">
            <v>372828193809281011</v>
          </cell>
          <cell r="C10366" t="str">
            <v>2017-10-01</v>
          </cell>
        </row>
        <row r="10367">
          <cell r="B10367" t="str">
            <v>37282819410118144X</v>
          </cell>
          <cell r="C10367" t="str">
            <v>2017-10-01</v>
          </cell>
        </row>
        <row r="10368">
          <cell r="B10368" t="str">
            <v>372828194602163311</v>
          </cell>
          <cell r="C10368" t="str">
            <v>2017-10-01</v>
          </cell>
        </row>
        <row r="10369">
          <cell r="B10369" t="str">
            <v>372828195509290441</v>
          </cell>
          <cell r="C10369" t="str">
            <v>2017-10-01</v>
          </cell>
        </row>
        <row r="10370">
          <cell r="B10370" t="str">
            <v>370323194601300221</v>
          </cell>
          <cell r="C10370" t="str">
            <v>2017-10-02</v>
          </cell>
        </row>
        <row r="10371">
          <cell r="B10371" t="str">
            <v>370323197509281412</v>
          </cell>
          <cell r="C10371" t="str">
            <v>2017-10-02</v>
          </cell>
        </row>
        <row r="10372">
          <cell r="B10372" t="str">
            <v>372828192202011213</v>
          </cell>
          <cell r="C10372" t="str">
            <v>2017-10-02</v>
          </cell>
        </row>
        <row r="10373">
          <cell r="B10373" t="str">
            <v>372828192805073317</v>
          </cell>
          <cell r="C10373" t="str">
            <v>2017-10-02</v>
          </cell>
        </row>
        <row r="10374">
          <cell r="B10374" t="str">
            <v>372828192810141812</v>
          </cell>
          <cell r="C10374" t="str">
            <v>2017-10-02</v>
          </cell>
        </row>
        <row r="10375">
          <cell r="B10375" t="str">
            <v>372828193306013314</v>
          </cell>
          <cell r="C10375" t="str">
            <v>2017-10-02</v>
          </cell>
        </row>
        <row r="10376">
          <cell r="B10376" t="str">
            <v>372828193606250231</v>
          </cell>
          <cell r="C10376" t="str">
            <v>2017-10-02</v>
          </cell>
        </row>
        <row r="10377">
          <cell r="B10377" t="str">
            <v>372828194810081812</v>
          </cell>
          <cell r="C10377" t="str">
            <v>2017-10-02</v>
          </cell>
        </row>
        <row r="10378">
          <cell r="B10378" t="str">
            <v>372828195109120451</v>
          </cell>
          <cell r="C10378" t="str">
            <v>2017-10-02</v>
          </cell>
        </row>
        <row r="10379">
          <cell r="B10379" t="str">
            <v>372828195109270417</v>
          </cell>
          <cell r="C10379" t="str">
            <v>2017-10-02</v>
          </cell>
        </row>
        <row r="10380">
          <cell r="B10380" t="str">
            <v>372828196211110035</v>
          </cell>
          <cell r="C10380" t="str">
            <v>2017-10-02</v>
          </cell>
        </row>
        <row r="10381">
          <cell r="B10381" t="str">
            <v>370323196408240043</v>
          </cell>
          <cell r="C10381" t="str">
            <v>2017-10-03</v>
          </cell>
        </row>
        <row r="10382">
          <cell r="B10382" t="str">
            <v>370323196512122311</v>
          </cell>
          <cell r="C10382" t="str">
            <v>2017-10-03</v>
          </cell>
        </row>
        <row r="10383">
          <cell r="B10383" t="str">
            <v>370323199407122612</v>
          </cell>
          <cell r="C10383" t="str">
            <v>2017-10-03</v>
          </cell>
        </row>
        <row r="10384">
          <cell r="B10384" t="str">
            <v>372828192710280225</v>
          </cell>
          <cell r="C10384" t="str">
            <v>2017-10-03</v>
          </cell>
        </row>
        <row r="10385">
          <cell r="B10385" t="str">
            <v>37282819311020213X</v>
          </cell>
          <cell r="C10385" t="str">
            <v>2017-10-03</v>
          </cell>
        </row>
        <row r="10386">
          <cell r="B10386" t="str">
            <v>37282819340212214X</v>
          </cell>
          <cell r="C10386" t="str">
            <v>2017-10-03</v>
          </cell>
        </row>
        <row r="10387">
          <cell r="B10387" t="str">
            <v>372828194211211814</v>
          </cell>
          <cell r="C10387" t="str">
            <v>2017-10-03</v>
          </cell>
        </row>
        <row r="10388">
          <cell r="B10388" t="str">
            <v>372828194509040819</v>
          </cell>
          <cell r="C10388" t="str">
            <v>2017-10-03</v>
          </cell>
        </row>
        <row r="10389">
          <cell r="B10389" t="str">
            <v>372828194707020843</v>
          </cell>
          <cell r="C10389" t="str">
            <v>2017-10-03</v>
          </cell>
        </row>
        <row r="10390">
          <cell r="B10390" t="str">
            <v>37282819581114332X</v>
          </cell>
          <cell r="C10390" t="str">
            <v>2017-10-03</v>
          </cell>
        </row>
        <row r="10391">
          <cell r="B10391" t="str">
            <v>372828197102212926</v>
          </cell>
          <cell r="C10391" t="str">
            <v>2017-10-03</v>
          </cell>
        </row>
        <row r="10392">
          <cell r="B10392" t="str">
            <v>370323193307120225</v>
          </cell>
          <cell r="C10392" t="str">
            <v>2017-10-04</v>
          </cell>
        </row>
        <row r="10393">
          <cell r="B10393" t="str">
            <v>370323193504060217</v>
          </cell>
          <cell r="C10393" t="str">
            <v>2017-10-04</v>
          </cell>
        </row>
        <row r="10394">
          <cell r="B10394" t="str">
            <v>370323196607193518</v>
          </cell>
          <cell r="C10394" t="str">
            <v>2017-10-04</v>
          </cell>
        </row>
        <row r="10395">
          <cell r="B10395" t="str">
            <v>37032319971026041X</v>
          </cell>
          <cell r="C10395" t="str">
            <v>2017-10-04</v>
          </cell>
        </row>
        <row r="10396">
          <cell r="B10396" t="str">
            <v>372828193412042127</v>
          </cell>
          <cell r="C10396" t="str">
            <v>2017-10-04</v>
          </cell>
        </row>
        <row r="10397">
          <cell r="B10397" t="str">
            <v>372828193412042311</v>
          </cell>
          <cell r="C10397" t="str">
            <v>2017-10-04</v>
          </cell>
        </row>
        <row r="10398">
          <cell r="B10398" t="str">
            <v>372828193704181225</v>
          </cell>
          <cell r="C10398" t="str">
            <v>2017-10-04</v>
          </cell>
        </row>
        <row r="10399">
          <cell r="B10399" t="str">
            <v>372828194010162112</v>
          </cell>
          <cell r="C10399" t="str">
            <v>2017-10-04</v>
          </cell>
        </row>
        <row r="10400">
          <cell r="B10400" t="str">
            <v>372828194307043317</v>
          </cell>
          <cell r="C10400" t="str">
            <v>2017-10-04</v>
          </cell>
        </row>
        <row r="10401">
          <cell r="B10401" t="str">
            <v>372828195106121045</v>
          </cell>
          <cell r="C10401" t="str">
            <v>2017-10-04</v>
          </cell>
        </row>
        <row r="10402">
          <cell r="B10402" t="str">
            <v>372828196212282111</v>
          </cell>
          <cell r="C10402" t="str">
            <v>2017-10-04</v>
          </cell>
        </row>
        <row r="10403">
          <cell r="B10403" t="str">
            <v>372828192812172727</v>
          </cell>
          <cell r="C10403" t="str">
            <v>2017-10-05</v>
          </cell>
        </row>
        <row r="10404">
          <cell r="B10404" t="str">
            <v>37282819320711331X</v>
          </cell>
          <cell r="C10404" t="str">
            <v>2017-10-05</v>
          </cell>
        </row>
        <row r="10405">
          <cell r="B10405" t="str">
            <v>372828193305070229</v>
          </cell>
          <cell r="C10405" t="str">
            <v>2017-10-05</v>
          </cell>
        </row>
        <row r="10406">
          <cell r="B10406" t="str">
            <v>372828193608220810</v>
          </cell>
          <cell r="C10406" t="str">
            <v>2017-10-05</v>
          </cell>
        </row>
        <row r="10407">
          <cell r="B10407" t="str">
            <v>372828193709150014</v>
          </cell>
          <cell r="C10407" t="str">
            <v>2017-10-05</v>
          </cell>
        </row>
        <row r="10408">
          <cell r="B10408" t="str">
            <v>372828194311050018</v>
          </cell>
          <cell r="C10408" t="str">
            <v>2017-10-05</v>
          </cell>
        </row>
        <row r="10409">
          <cell r="B10409" t="str">
            <v>370323193809022975</v>
          </cell>
          <cell r="C10409" t="str">
            <v>2017-10-06</v>
          </cell>
        </row>
        <row r="10410">
          <cell r="B10410" t="str">
            <v>370323198604160453</v>
          </cell>
          <cell r="C10410" t="str">
            <v>2017-10-06</v>
          </cell>
        </row>
        <row r="10411">
          <cell r="B10411" t="str">
            <v>372828192712220218</v>
          </cell>
          <cell r="C10411" t="str">
            <v>2017-10-06</v>
          </cell>
        </row>
        <row r="10412">
          <cell r="B10412" t="str">
            <v>372828193001123328</v>
          </cell>
          <cell r="C10412" t="str">
            <v>2017-10-06</v>
          </cell>
        </row>
        <row r="10413">
          <cell r="B10413" t="str">
            <v>37282819330829026X</v>
          </cell>
          <cell r="C10413" t="str">
            <v>2017-10-06</v>
          </cell>
        </row>
        <row r="10414">
          <cell r="B10414" t="str">
            <v>372828193701141877</v>
          </cell>
          <cell r="C10414" t="str">
            <v>2017-10-06</v>
          </cell>
        </row>
        <row r="10415">
          <cell r="B10415" t="str">
            <v>372828194310292314</v>
          </cell>
          <cell r="C10415" t="str">
            <v>2017-10-06</v>
          </cell>
        </row>
        <row r="10416">
          <cell r="B10416" t="str">
            <v>372828195109201438</v>
          </cell>
          <cell r="C10416" t="str">
            <v>2017-10-06</v>
          </cell>
        </row>
        <row r="10417">
          <cell r="B10417" t="str">
            <v>372828195404233336</v>
          </cell>
          <cell r="C10417" t="str">
            <v>2017-10-06</v>
          </cell>
        </row>
        <row r="10418">
          <cell r="B10418" t="str">
            <v>372828195503172153</v>
          </cell>
          <cell r="C10418" t="str">
            <v>2017-10-06</v>
          </cell>
        </row>
        <row r="10419">
          <cell r="B10419" t="str">
            <v>372828195712101810</v>
          </cell>
          <cell r="C10419" t="str">
            <v>2017-10-06</v>
          </cell>
        </row>
        <row r="10420">
          <cell r="B10420" t="str">
            <v>372828196401032912</v>
          </cell>
          <cell r="C10420" t="str">
            <v>2017-10-06</v>
          </cell>
        </row>
        <row r="10421">
          <cell r="B10421" t="str">
            <v>372828196502133536</v>
          </cell>
          <cell r="C10421" t="str">
            <v>2017-10-06</v>
          </cell>
        </row>
        <row r="10422">
          <cell r="B10422" t="str">
            <v>372828193004182729</v>
          </cell>
          <cell r="C10422" t="str">
            <v>2017-10-07</v>
          </cell>
        </row>
        <row r="10423">
          <cell r="B10423" t="str">
            <v>372828193301122917</v>
          </cell>
          <cell r="C10423" t="str">
            <v>2017-10-07</v>
          </cell>
        </row>
        <row r="10424">
          <cell r="B10424" t="str">
            <v>372828193307211013</v>
          </cell>
          <cell r="C10424" t="str">
            <v>2017-10-07</v>
          </cell>
        </row>
        <row r="10425">
          <cell r="B10425" t="str">
            <v>372828194305051815</v>
          </cell>
          <cell r="C10425" t="str">
            <v>2017-10-07</v>
          </cell>
        </row>
        <row r="10426">
          <cell r="B10426" t="str">
            <v>37282819470811311X</v>
          </cell>
          <cell r="C10426" t="str">
            <v>2017-10-07</v>
          </cell>
        </row>
        <row r="10427">
          <cell r="B10427" t="str">
            <v>37282819500623101X</v>
          </cell>
          <cell r="C10427" t="str">
            <v>2017-10-07</v>
          </cell>
        </row>
        <row r="10428">
          <cell r="B10428" t="str">
            <v>372828195908110030</v>
          </cell>
          <cell r="C10428" t="str">
            <v>2017-10-07</v>
          </cell>
        </row>
        <row r="10429">
          <cell r="B10429" t="str">
            <v>370323195310100216</v>
          </cell>
          <cell r="C10429" t="str">
            <v>2017-10-08</v>
          </cell>
        </row>
        <row r="10430">
          <cell r="B10430" t="str">
            <v>372828192707060248</v>
          </cell>
          <cell r="C10430" t="str">
            <v>2017-10-08</v>
          </cell>
        </row>
        <row r="10431">
          <cell r="B10431" t="str">
            <v>37282819281027181X</v>
          </cell>
          <cell r="C10431" t="str">
            <v>2017-10-08</v>
          </cell>
        </row>
        <row r="10432">
          <cell r="B10432" t="str">
            <v>372828192903211023</v>
          </cell>
          <cell r="C10432" t="str">
            <v>2017-10-08</v>
          </cell>
        </row>
        <row r="10433">
          <cell r="B10433" t="str">
            <v>372828193105010029</v>
          </cell>
          <cell r="C10433" t="str">
            <v>2017-10-08</v>
          </cell>
        </row>
        <row r="10434">
          <cell r="B10434" t="str">
            <v>372828195807182932</v>
          </cell>
          <cell r="C10434" t="str">
            <v>2017-10-08</v>
          </cell>
        </row>
        <row r="10435">
          <cell r="B10435" t="str">
            <v>372828195902161670</v>
          </cell>
          <cell r="C10435" t="str">
            <v>2017-10-08</v>
          </cell>
        </row>
        <row r="10436">
          <cell r="B10436" t="str">
            <v>370323193011260819</v>
          </cell>
          <cell r="C10436" t="str">
            <v>2017-10-09</v>
          </cell>
        </row>
        <row r="10437">
          <cell r="B10437" t="str">
            <v>370323193301192324</v>
          </cell>
          <cell r="C10437" t="str">
            <v>2017-10-09</v>
          </cell>
        </row>
        <row r="10438">
          <cell r="B10438" t="str">
            <v>372828192803033119</v>
          </cell>
          <cell r="C10438" t="str">
            <v>2017-10-09</v>
          </cell>
        </row>
        <row r="10439">
          <cell r="B10439" t="str">
            <v>372828193501181815</v>
          </cell>
          <cell r="C10439" t="str">
            <v>2017-10-09</v>
          </cell>
        </row>
        <row r="10440">
          <cell r="B10440" t="str">
            <v>372828193504041826</v>
          </cell>
          <cell r="C10440" t="str">
            <v>2017-10-09</v>
          </cell>
        </row>
        <row r="10441">
          <cell r="B10441" t="str">
            <v>37282819400528182X</v>
          </cell>
          <cell r="C10441" t="str">
            <v>2017-10-09</v>
          </cell>
        </row>
        <row r="10442">
          <cell r="B10442" t="str">
            <v>37282819500116185X</v>
          </cell>
          <cell r="C10442" t="str">
            <v>2017-10-09</v>
          </cell>
        </row>
        <row r="10443">
          <cell r="B10443" t="str">
            <v>372828195207152326</v>
          </cell>
          <cell r="C10443" t="str">
            <v>2017-10-09</v>
          </cell>
        </row>
        <row r="10444">
          <cell r="B10444" t="str">
            <v>372828195407062114</v>
          </cell>
          <cell r="C10444" t="str">
            <v>2017-10-09</v>
          </cell>
        </row>
        <row r="10445">
          <cell r="B10445" t="str">
            <v>372828195609160230</v>
          </cell>
          <cell r="C10445" t="str">
            <v>2017-10-09</v>
          </cell>
        </row>
        <row r="10446">
          <cell r="B10446" t="str">
            <v>37282819600317291X</v>
          </cell>
          <cell r="C10446" t="str">
            <v>2017-10-09</v>
          </cell>
        </row>
        <row r="10447">
          <cell r="B10447" t="str">
            <v>370323193003110458</v>
          </cell>
          <cell r="C10447" t="str">
            <v>2017-10-10</v>
          </cell>
        </row>
        <row r="10448">
          <cell r="B10448" t="str">
            <v>372828192610050588</v>
          </cell>
          <cell r="C10448" t="str">
            <v>2017-10-10</v>
          </cell>
        </row>
        <row r="10449">
          <cell r="B10449" t="str">
            <v>372828193012112317</v>
          </cell>
          <cell r="C10449" t="str">
            <v>2017-10-10</v>
          </cell>
        </row>
        <row r="10450">
          <cell r="B10450" t="str">
            <v>372828193411273337</v>
          </cell>
          <cell r="C10450" t="str">
            <v>2017-10-10</v>
          </cell>
        </row>
        <row r="10451">
          <cell r="B10451" t="str">
            <v>372828193912172921</v>
          </cell>
          <cell r="C10451" t="str">
            <v>2017-10-10</v>
          </cell>
        </row>
        <row r="10452">
          <cell r="B10452" t="str">
            <v>372828195808090829</v>
          </cell>
          <cell r="C10452" t="str">
            <v>2017-10-10</v>
          </cell>
        </row>
        <row r="10453">
          <cell r="B10453" t="str">
            <v>370323195110141814</v>
          </cell>
          <cell r="C10453" t="str">
            <v>2017-10-11</v>
          </cell>
        </row>
        <row r="10454">
          <cell r="B10454" t="str">
            <v>372828192903032164</v>
          </cell>
          <cell r="C10454" t="str">
            <v>2017-10-11</v>
          </cell>
        </row>
        <row r="10455">
          <cell r="B10455" t="str">
            <v>372828193412133328</v>
          </cell>
          <cell r="C10455" t="str">
            <v>2017-10-11</v>
          </cell>
        </row>
        <row r="10456">
          <cell r="B10456" t="str">
            <v>372828193509011829</v>
          </cell>
          <cell r="C10456" t="str">
            <v>2017-10-11</v>
          </cell>
        </row>
        <row r="10457">
          <cell r="B10457" t="str">
            <v>372828194311012337</v>
          </cell>
          <cell r="C10457" t="str">
            <v>2017-10-11</v>
          </cell>
        </row>
        <row r="10458">
          <cell r="B10458" t="str">
            <v>372828194605233119</v>
          </cell>
          <cell r="C10458" t="str">
            <v>2017-10-11</v>
          </cell>
        </row>
        <row r="10459">
          <cell r="B10459" t="str">
            <v>372828195412180449</v>
          </cell>
          <cell r="C10459" t="str">
            <v>2017-10-11</v>
          </cell>
        </row>
        <row r="10460">
          <cell r="B10460" t="str">
            <v>372828195502101441</v>
          </cell>
          <cell r="C10460" t="str">
            <v>2017-10-11</v>
          </cell>
        </row>
        <row r="10461">
          <cell r="B10461" t="str">
            <v>372828192709290223</v>
          </cell>
          <cell r="C10461" t="str">
            <v>2017-10-12</v>
          </cell>
        </row>
        <row r="10462">
          <cell r="B10462" t="str">
            <v>372828193201301029</v>
          </cell>
          <cell r="C10462" t="str">
            <v>2017-10-12</v>
          </cell>
        </row>
        <row r="10463">
          <cell r="B10463" t="str">
            <v>372828193211261024</v>
          </cell>
          <cell r="C10463" t="str">
            <v>2017-10-12</v>
          </cell>
        </row>
        <row r="10464">
          <cell r="B10464" t="str">
            <v>372828194207212312</v>
          </cell>
          <cell r="C10464" t="str">
            <v>2017-10-12</v>
          </cell>
        </row>
        <row r="10465">
          <cell r="B10465" t="str">
            <v>372828194506220814</v>
          </cell>
          <cell r="C10465" t="str">
            <v>2017-10-12</v>
          </cell>
        </row>
        <row r="10466">
          <cell r="B10466" t="str">
            <v>372828194607141832</v>
          </cell>
          <cell r="C10466" t="str">
            <v>2017-10-12</v>
          </cell>
        </row>
        <row r="10467">
          <cell r="B10467" t="str">
            <v>372828194906213517</v>
          </cell>
          <cell r="C10467" t="str">
            <v>2017-10-12</v>
          </cell>
        </row>
        <row r="10468">
          <cell r="B10468" t="str">
            <v>372828195205171881</v>
          </cell>
          <cell r="C10468" t="str">
            <v>2017-10-12</v>
          </cell>
        </row>
        <row r="10469">
          <cell r="B10469" t="str">
            <v>372828196311281034</v>
          </cell>
          <cell r="C10469" t="str">
            <v>2017-10-12</v>
          </cell>
        </row>
        <row r="10470">
          <cell r="B10470" t="str">
            <v>372828196809010418</v>
          </cell>
          <cell r="C10470" t="str">
            <v>2017-10-12</v>
          </cell>
        </row>
        <row r="10471">
          <cell r="B10471" t="str">
            <v>372828196912020227</v>
          </cell>
          <cell r="C10471" t="str">
            <v>2017-10-12</v>
          </cell>
        </row>
        <row r="10472">
          <cell r="B10472" t="str">
            <v>37032319391103231X</v>
          </cell>
          <cell r="C10472" t="str">
            <v>2017-10-13</v>
          </cell>
        </row>
        <row r="10473">
          <cell r="B10473" t="str">
            <v>37032319400302081X</v>
          </cell>
          <cell r="C10473" t="str">
            <v>2017-10-13</v>
          </cell>
        </row>
        <row r="10474">
          <cell r="B10474" t="str">
            <v>370323194006103522</v>
          </cell>
          <cell r="C10474" t="str">
            <v>2017-10-13</v>
          </cell>
        </row>
        <row r="10475">
          <cell r="B10475" t="str">
            <v>370323195408141016</v>
          </cell>
          <cell r="C10475" t="str">
            <v>2017-10-13</v>
          </cell>
        </row>
        <row r="10476">
          <cell r="B10476" t="str">
            <v>370323198312273093</v>
          </cell>
          <cell r="C10476" t="str">
            <v>2017-10-13</v>
          </cell>
        </row>
        <row r="10477">
          <cell r="B10477" t="str">
            <v>372828193601022723</v>
          </cell>
          <cell r="C10477" t="str">
            <v>2017-10-13</v>
          </cell>
        </row>
        <row r="10478">
          <cell r="B10478" t="str">
            <v>372828193609111421</v>
          </cell>
          <cell r="C10478" t="str">
            <v>2017-10-13</v>
          </cell>
        </row>
        <row r="10479">
          <cell r="B10479" t="str">
            <v>372828194001050848</v>
          </cell>
          <cell r="C10479" t="str">
            <v>2017-10-13</v>
          </cell>
        </row>
        <row r="10480">
          <cell r="B10480" t="str">
            <v>372828194006223322</v>
          </cell>
          <cell r="C10480" t="str">
            <v>2017-10-13</v>
          </cell>
        </row>
        <row r="10481">
          <cell r="B10481" t="str">
            <v>372828194010121214</v>
          </cell>
          <cell r="C10481" t="str">
            <v>2017-10-13</v>
          </cell>
        </row>
        <row r="10482">
          <cell r="B10482" t="str">
            <v>372828194011230842</v>
          </cell>
          <cell r="C10482" t="str">
            <v>2017-10-13</v>
          </cell>
        </row>
        <row r="10483">
          <cell r="B10483" t="str">
            <v>372828194209161440</v>
          </cell>
          <cell r="C10483" t="str">
            <v>2017-10-13</v>
          </cell>
        </row>
        <row r="10484">
          <cell r="B10484" t="str">
            <v>372828194811283328</v>
          </cell>
          <cell r="C10484" t="str">
            <v>2017-10-13</v>
          </cell>
        </row>
        <row r="10485">
          <cell r="B10485" t="str">
            <v>372828195105290445</v>
          </cell>
          <cell r="C10485" t="str">
            <v>2017-10-13</v>
          </cell>
        </row>
        <row r="10486">
          <cell r="B10486" t="str">
            <v>372828195106162322</v>
          </cell>
          <cell r="C10486" t="str">
            <v>2017-10-13</v>
          </cell>
        </row>
        <row r="10487">
          <cell r="B10487" t="str">
            <v>372828195305011834</v>
          </cell>
          <cell r="C10487" t="str">
            <v>2017-10-13</v>
          </cell>
        </row>
        <row r="10488">
          <cell r="B10488" t="str">
            <v>372828195410133577</v>
          </cell>
          <cell r="C10488" t="str">
            <v>2017-10-13</v>
          </cell>
        </row>
        <row r="10489">
          <cell r="B10489" t="str">
            <v>372828195612031819</v>
          </cell>
          <cell r="C10489" t="str">
            <v>2017-10-13</v>
          </cell>
        </row>
        <row r="10490">
          <cell r="B10490" t="str">
            <v>372828195707152920</v>
          </cell>
          <cell r="C10490" t="str">
            <v>2017-10-13</v>
          </cell>
        </row>
        <row r="10491">
          <cell r="B10491" t="str">
            <v>330327196108314512</v>
          </cell>
          <cell r="C10491" t="str">
            <v>2017-10-14</v>
          </cell>
        </row>
        <row r="10492">
          <cell r="B10492" t="str">
            <v>370323193212160216</v>
          </cell>
          <cell r="C10492" t="str">
            <v>2017-10-14</v>
          </cell>
        </row>
        <row r="10493">
          <cell r="B10493" t="str">
            <v>370323196304131870</v>
          </cell>
          <cell r="C10493" t="str">
            <v>2017-10-14</v>
          </cell>
        </row>
        <row r="10494">
          <cell r="B10494" t="str">
            <v>370323196611082925</v>
          </cell>
          <cell r="C10494" t="str">
            <v>2017-10-14</v>
          </cell>
        </row>
        <row r="10495">
          <cell r="B10495" t="str">
            <v>371203195908127413</v>
          </cell>
          <cell r="C10495" t="str">
            <v>2017-10-14</v>
          </cell>
        </row>
        <row r="10496">
          <cell r="B10496" t="str">
            <v>372828192712192114</v>
          </cell>
          <cell r="C10496" t="str">
            <v>2017-10-14</v>
          </cell>
        </row>
        <row r="10497">
          <cell r="B10497" t="str">
            <v>372828193111301623</v>
          </cell>
          <cell r="C10497" t="str">
            <v>2017-10-14</v>
          </cell>
        </row>
        <row r="10498">
          <cell r="B10498" t="str">
            <v>372828193701041219</v>
          </cell>
          <cell r="C10498" t="str">
            <v>2017-10-14</v>
          </cell>
        </row>
        <row r="10499">
          <cell r="B10499" t="str">
            <v>372828193703131816</v>
          </cell>
          <cell r="C10499" t="str">
            <v>2017-10-14</v>
          </cell>
        </row>
        <row r="10500">
          <cell r="B10500" t="str">
            <v>372828194604211022</v>
          </cell>
          <cell r="C10500" t="str">
            <v>2017-10-14</v>
          </cell>
        </row>
        <row r="10501">
          <cell r="B10501" t="str">
            <v>372828195105081221</v>
          </cell>
          <cell r="C10501" t="str">
            <v>2017-10-14</v>
          </cell>
        </row>
        <row r="10502">
          <cell r="B10502" t="str">
            <v>37282819570802041X</v>
          </cell>
          <cell r="C10502" t="str">
            <v>2017-10-14</v>
          </cell>
        </row>
        <row r="10503">
          <cell r="B10503" t="str">
            <v>370323194106240014</v>
          </cell>
          <cell r="C10503" t="str">
            <v>2017-10-15</v>
          </cell>
        </row>
        <row r="10504">
          <cell r="B10504" t="str">
            <v>372828193002113519</v>
          </cell>
          <cell r="C10504" t="str">
            <v>2017-10-15</v>
          </cell>
        </row>
        <row r="10505">
          <cell r="B10505" t="str">
            <v>372828193110281819</v>
          </cell>
          <cell r="C10505" t="str">
            <v>2017-10-15</v>
          </cell>
        </row>
        <row r="10506">
          <cell r="B10506" t="str">
            <v>37282819330418163X</v>
          </cell>
          <cell r="C10506" t="str">
            <v>2017-10-15</v>
          </cell>
        </row>
        <row r="10507">
          <cell r="B10507" t="str">
            <v>372828193502160434</v>
          </cell>
          <cell r="C10507" t="str">
            <v>2017-10-15</v>
          </cell>
        </row>
        <row r="10508">
          <cell r="B10508" t="str">
            <v>372828194105280218</v>
          </cell>
          <cell r="C10508" t="str">
            <v>2017-10-15</v>
          </cell>
        </row>
        <row r="10509">
          <cell r="B10509" t="str">
            <v>372828194710190413</v>
          </cell>
          <cell r="C10509" t="str">
            <v>2017-10-15</v>
          </cell>
        </row>
        <row r="10510">
          <cell r="B10510" t="str">
            <v>37282819600623213X</v>
          </cell>
          <cell r="C10510" t="str">
            <v>2017-10-15</v>
          </cell>
        </row>
        <row r="10511">
          <cell r="B10511" t="str">
            <v>372828196609233537</v>
          </cell>
          <cell r="C10511" t="str">
            <v>2017-10-15</v>
          </cell>
        </row>
        <row r="10512">
          <cell r="B10512" t="str">
            <v>330327196709284515</v>
          </cell>
          <cell r="C10512" t="str">
            <v>2017-10-16</v>
          </cell>
        </row>
        <row r="10513">
          <cell r="B10513" t="str">
            <v>372828192406101421</v>
          </cell>
          <cell r="C10513" t="str">
            <v>2017-10-16</v>
          </cell>
        </row>
        <row r="10514">
          <cell r="B10514" t="str">
            <v>372828192408272128</v>
          </cell>
          <cell r="C10514" t="str">
            <v>2017-10-16</v>
          </cell>
        </row>
        <row r="10515">
          <cell r="B10515" t="str">
            <v>372828193404111022</v>
          </cell>
          <cell r="C10515" t="str">
            <v>2017-10-16</v>
          </cell>
        </row>
        <row r="10516">
          <cell r="B10516" t="str">
            <v>372828193509021824</v>
          </cell>
          <cell r="C10516" t="str">
            <v>2017-10-16</v>
          </cell>
        </row>
        <row r="10517">
          <cell r="B10517" t="str">
            <v>372828193701153528</v>
          </cell>
          <cell r="C10517" t="str">
            <v>2017-10-16</v>
          </cell>
        </row>
        <row r="10518">
          <cell r="B10518" t="str">
            <v>372828193802201226</v>
          </cell>
          <cell r="C10518" t="str">
            <v>2017-10-16</v>
          </cell>
        </row>
        <row r="10519">
          <cell r="B10519" t="str">
            <v>372828194002292910</v>
          </cell>
          <cell r="C10519" t="str">
            <v>2017-10-16</v>
          </cell>
        </row>
        <row r="10520">
          <cell r="B10520" t="str">
            <v>372828194302021813</v>
          </cell>
          <cell r="C10520" t="str">
            <v>2017-10-16</v>
          </cell>
        </row>
        <row r="10521">
          <cell r="B10521" t="str">
            <v>372828195006010823</v>
          </cell>
          <cell r="C10521" t="str">
            <v>2017-10-16</v>
          </cell>
        </row>
        <row r="10522">
          <cell r="B10522" t="str">
            <v>372828195604063319</v>
          </cell>
          <cell r="C10522" t="str">
            <v>2017-10-16</v>
          </cell>
        </row>
        <row r="10523">
          <cell r="B10523" t="str">
            <v>372828192407021028</v>
          </cell>
          <cell r="C10523" t="str">
            <v>2017-10-17</v>
          </cell>
        </row>
        <row r="10524">
          <cell r="B10524" t="str">
            <v>37282819300707271X</v>
          </cell>
          <cell r="C10524" t="str">
            <v>2017-10-17</v>
          </cell>
        </row>
        <row r="10525">
          <cell r="B10525" t="str">
            <v>372828193107171010</v>
          </cell>
          <cell r="C10525" t="str">
            <v>2017-10-17</v>
          </cell>
        </row>
        <row r="10526">
          <cell r="B10526" t="str">
            <v>372828193112011636</v>
          </cell>
          <cell r="C10526" t="str">
            <v>2017-10-17</v>
          </cell>
        </row>
        <row r="10527">
          <cell r="B10527" t="str">
            <v>372828194504263124</v>
          </cell>
          <cell r="C10527" t="str">
            <v>2017-10-17</v>
          </cell>
        </row>
        <row r="10528">
          <cell r="B10528" t="str">
            <v>372828194612160819</v>
          </cell>
          <cell r="C10528" t="str">
            <v>2017-10-17</v>
          </cell>
        </row>
        <row r="10529">
          <cell r="B10529" t="str">
            <v>372828195212220418</v>
          </cell>
          <cell r="C10529" t="str">
            <v>2017-10-17</v>
          </cell>
        </row>
        <row r="10530">
          <cell r="B10530" t="str">
            <v>372828195405112747</v>
          </cell>
          <cell r="C10530" t="str">
            <v>2017-10-17</v>
          </cell>
        </row>
        <row r="10531">
          <cell r="B10531" t="str">
            <v>372828195506021828</v>
          </cell>
          <cell r="C10531" t="str">
            <v>2017-10-17</v>
          </cell>
        </row>
        <row r="10532">
          <cell r="B10532" t="str">
            <v>372828195709211410</v>
          </cell>
          <cell r="C10532" t="str">
            <v>2017-10-17</v>
          </cell>
        </row>
        <row r="10533">
          <cell r="B10533" t="str">
            <v>372828196401270216</v>
          </cell>
          <cell r="C10533" t="str">
            <v>2017-10-17</v>
          </cell>
        </row>
        <row r="10534">
          <cell r="B10534" t="str">
            <v>372828196607101864</v>
          </cell>
          <cell r="C10534" t="str">
            <v>2017-10-17</v>
          </cell>
        </row>
        <row r="10535">
          <cell r="B10535" t="str">
            <v>372828192303041016</v>
          </cell>
          <cell r="C10535" t="str">
            <v>2017-10-18</v>
          </cell>
        </row>
        <row r="10536">
          <cell r="B10536" t="str">
            <v>372828193010293329</v>
          </cell>
          <cell r="C10536" t="str">
            <v>2017-10-18</v>
          </cell>
        </row>
        <row r="10537">
          <cell r="B10537" t="str">
            <v>372828193105143120</v>
          </cell>
          <cell r="C10537" t="str">
            <v>2017-10-18</v>
          </cell>
        </row>
        <row r="10538">
          <cell r="B10538" t="str">
            <v>372828193210011816</v>
          </cell>
          <cell r="C10538" t="str">
            <v>2017-10-18</v>
          </cell>
        </row>
        <row r="10539">
          <cell r="B10539" t="str">
            <v>372828194605072714</v>
          </cell>
          <cell r="C10539" t="str">
            <v>2017-10-18</v>
          </cell>
        </row>
        <row r="10540">
          <cell r="B10540" t="str">
            <v>37282819540211187X</v>
          </cell>
          <cell r="C10540" t="str">
            <v>2017-10-18</v>
          </cell>
        </row>
        <row r="10541">
          <cell r="B10541" t="str">
            <v>372828195601040226</v>
          </cell>
          <cell r="C10541" t="str">
            <v>2017-10-18</v>
          </cell>
        </row>
        <row r="10542">
          <cell r="B10542" t="str">
            <v>37032319270113185X</v>
          </cell>
          <cell r="C10542" t="str">
            <v>2017-10-19</v>
          </cell>
        </row>
        <row r="10543">
          <cell r="B10543" t="str">
            <v>372828193212230844</v>
          </cell>
          <cell r="C10543" t="str">
            <v>2017-10-19</v>
          </cell>
        </row>
        <row r="10544">
          <cell r="B10544" t="str">
            <v>37282819360104042X</v>
          </cell>
          <cell r="C10544" t="str">
            <v>2017-10-19</v>
          </cell>
        </row>
        <row r="10545">
          <cell r="B10545" t="str">
            <v>37282819360827187X</v>
          </cell>
          <cell r="C10545" t="str">
            <v>2017-10-19</v>
          </cell>
        </row>
        <row r="10546">
          <cell r="B10546" t="str">
            <v>372828193704181233</v>
          </cell>
          <cell r="C10546" t="str">
            <v>2017-10-19</v>
          </cell>
        </row>
        <row r="10547">
          <cell r="B10547" t="str">
            <v>372828193712082382</v>
          </cell>
          <cell r="C10547" t="str">
            <v>2017-10-19</v>
          </cell>
        </row>
        <row r="10548">
          <cell r="B10548" t="str">
            <v>372828194408073523</v>
          </cell>
          <cell r="C10548" t="str">
            <v>2017-10-19</v>
          </cell>
        </row>
        <row r="10549">
          <cell r="B10549" t="str">
            <v>372828194807221829</v>
          </cell>
          <cell r="C10549" t="str">
            <v>2017-10-19</v>
          </cell>
        </row>
        <row r="10550">
          <cell r="B10550" t="str">
            <v>372828195008262119</v>
          </cell>
          <cell r="C10550" t="str">
            <v>2017-10-19</v>
          </cell>
        </row>
        <row r="10551">
          <cell r="B10551" t="str">
            <v>372828195406013118</v>
          </cell>
          <cell r="C10551" t="str">
            <v>2017-10-19</v>
          </cell>
        </row>
        <row r="10552">
          <cell r="B10552" t="str">
            <v>372828195406021417</v>
          </cell>
          <cell r="C10552" t="str">
            <v>2017-10-19</v>
          </cell>
        </row>
        <row r="10553">
          <cell r="B10553" t="str">
            <v>372828195501032923</v>
          </cell>
          <cell r="C10553" t="str">
            <v>2017-10-19</v>
          </cell>
        </row>
        <row r="10554">
          <cell r="B10554" t="str">
            <v>37282819550630182X</v>
          </cell>
          <cell r="C10554" t="str">
            <v>2017-10-19</v>
          </cell>
        </row>
        <row r="10555">
          <cell r="B10555" t="str">
            <v>372828195708281062</v>
          </cell>
          <cell r="C10555" t="str">
            <v>2017-10-19</v>
          </cell>
        </row>
        <row r="10556">
          <cell r="B10556" t="str">
            <v>37282819630710211X</v>
          </cell>
          <cell r="C10556" t="str">
            <v>2017-10-19</v>
          </cell>
        </row>
        <row r="10557">
          <cell r="B10557" t="str">
            <v>372828193406050825</v>
          </cell>
          <cell r="C10557" t="str">
            <v>2017-10-20</v>
          </cell>
        </row>
        <row r="10558">
          <cell r="B10558" t="str">
            <v>372828193503200426</v>
          </cell>
          <cell r="C10558" t="str">
            <v>2017-10-20</v>
          </cell>
        </row>
        <row r="10559">
          <cell r="B10559" t="str">
            <v>372828193505260414</v>
          </cell>
          <cell r="C10559" t="str">
            <v>2017-10-20</v>
          </cell>
        </row>
        <row r="10560">
          <cell r="B10560" t="str">
            <v>372828193508183119</v>
          </cell>
          <cell r="C10560" t="str">
            <v>2017-10-20</v>
          </cell>
        </row>
        <row r="10561">
          <cell r="B10561" t="str">
            <v>37282819360819021X</v>
          </cell>
          <cell r="C10561" t="str">
            <v>2017-10-20</v>
          </cell>
        </row>
        <row r="10562">
          <cell r="B10562" t="str">
            <v>372828193804041019</v>
          </cell>
          <cell r="C10562" t="str">
            <v>2017-10-20</v>
          </cell>
        </row>
        <row r="10563">
          <cell r="B10563" t="str">
            <v>37282819450706215X</v>
          </cell>
          <cell r="C10563" t="str">
            <v>2017-10-20</v>
          </cell>
        </row>
        <row r="10564">
          <cell r="B10564" t="str">
            <v>370323193502112933</v>
          </cell>
          <cell r="C10564" t="str">
            <v>2017-10-21</v>
          </cell>
        </row>
        <row r="10565">
          <cell r="B10565" t="str">
            <v>372828193302071218</v>
          </cell>
          <cell r="C10565" t="str">
            <v>2017-10-21</v>
          </cell>
        </row>
        <row r="10566">
          <cell r="B10566" t="str">
            <v>372828193608022718</v>
          </cell>
          <cell r="C10566" t="str">
            <v>2017-10-21</v>
          </cell>
        </row>
        <row r="10567">
          <cell r="B10567" t="str">
            <v>37282819370316161X</v>
          </cell>
          <cell r="C10567" t="str">
            <v>2017-10-21</v>
          </cell>
        </row>
        <row r="10568">
          <cell r="B10568" t="str">
            <v>372828194006190436</v>
          </cell>
          <cell r="C10568" t="str">
            <v>2017-10-21</v>
          </cell>
        </row>
        <row r="10569">
          <cell r="B10569" t="str">
            <v>372828195801070833</v>
          </cell>
          <cell r="C10569" t="str">
            <v>2017-10-21</v>
          </cell>
        </row>
        <row r="10570">
          <cell r="B10570" t="str">
            <v>370323197506021017</v>
          </cell>
          <cell r="C10570" t="str">
            <v>2017-10-22</v>
          </cell>
        </row>
        <row r="10571">
          <cell r="B10571" t="str">
            <v>372828192710161015</v>
          </cell>
          <cell r="C10571" t="str">
            <v>2017-10-22</v>
          </cell>
        </row>
        <row r="10572">
          <cell r="B10572" t="str">
            <v>372828193506250410</v>
          </cell>
          <cell r="C10572" t="str">
            <v>2017-10-22</v>
          </cell>
        </row>
        <row r="10573">
          <cell r="B10573" t="str">
            <v>372828193602100025</v>
          </cell>
          <cell r="C10573" t="str">
            <v>2017-10-22</v>
          </cell>
        </row>
        <row r="10574">
          <cell r="B10574" t="str">
            <v>372828193811033113</v>
          </cell>
          <cell r="C10574" t="str">
            <v>2017-10-22</v>
          </cell>
        </row>
        <row r="10575">
          <cell r="B10575" t="str">
            <v>372828195302132358</v>
          </cell>
          <cell r="C10575" t="str">
            <v>2017-10-22</v>
          </cell>
        </row>
        <row r="10576">
          <cell r="B10576" t="str">
            <v>372828195701150270</v>
          </cell>
          <cell r="C10576" t="str">
            <v>2017-10-22</v>
          </cell>
        </row>
        <row r="10577">
          <cell r="B10577" t="str">
            <v>370323192610011852</v>
          </cell>
          <cell r="C10577" t="str">
            <v>2017-10-23</v>
          </cell>
        </row>
        <row r="10578">
          <cell r="B10578" t="str">
            <v>370323192803011824</v>
          </cell>
          <cell r="C10578" t="str">
            <v>2017-10-23</v>
          </cell>
        </row>
        <row r="10579">
          <cell r="B10579" t="str">
            <v>372828192509161822</v>
          </cell>
          <cell r="C10579" t="str">
            <v>2017-10-23</v>
          </cell>
        </row>
        <row r="10580">
          <cell r="B10580" t="str">
            <v>372828193308080019</v>
          </cell>
          <cell r="C10580" t="str">
            <v>2017-10-23</v>
          </cell>
        </row>
        <row r="10581">
          <cell r="B10581" t="str">
            <v>372828193405112721</v>
          </cell>
          <cell r="C10581" t="str">
            <v>2017-10-23</v>
          </cell>
        </row>
        <row r="10582">
          <cell r="B10582" t="str">
            <v>372828193606171226</v>
          </cell>
          <cell r="C10582" t="str">
            <v>2017-10-23</v>
          </cell>
        </row>
        <row r="10583">
          <cell r="B10583" t="str">
            <v>372828193704301813</v>
          </cell>
          <cell r="C10583" t="str">
            <v>2017-10-23</v>
          </cell>
        </row>
        <row r="10584">
          <cell r="B10584" t="str">
            <v>37282819371015045X</v>
          </cell>
          <cell r="C10584" t="str">
            <v>2017-10-23</v>
          </cell>
        </row>
        <row r="10585">
          <cell r="B10585" t="str">
            <v>372828194103241856</v>
          </cell>
          <cell r="C10585" t="str">
            <v>2017-10-23</v>
          </cell>
        </row>
        <row r="10586">
          <cell r="B10586" t="str">
            <v>372828195505153124</v>
          </cell>
          <cell r="C10586" t="str">
            <v>2017-10-23</v>
          </cell>
        </row>
        <row r="10587">
          <cell r="B10587" t="str">
            <v>372828195507271810</v>
          </cell>
          <cell r="C10587" t="str">
            <v>2017-10-23</v>
          </cell>
        </row>
        <row r="10588">
          <cell r="B10588" t="str">
            <v>372828192910200218</v>
          </cell>
          <cell r="C10588" t="str">
            <v>2017-10-24</v>
          </cell>
        </row>
        <row r="10589">
          <cell r="B10589" t="str">
            <v>372828193306260024</v>
          </cell>
          <cell r="C10589" t="str">
            <v>2017-10-24</v>
          </cell>
        </row>
        <row r="10590">
          <cell r="B10590" t="str">
            <v>372828193811090425</v>
          </cell>
          <cell r="C10590" t="str">
            <v>2017-10-24</v>
          </cell>
        </row>
        <row r="10591">
          <cell r="B10591" t="str">
            <v>372828194809073313</v>
          </cell>
          <cell r="C10591" t="str">
            <v>2017-10-24</v>
          </cell>
        </row>
        <row r="10592">
          <cell r="B10592" t="str">
            <v>372828195708233116</v>
          </cell>
          <cell r="C10592" t="str">
            <v>2017-10-24</v>
          </cell>
        </row>
        <row r="10593">
          <cell r="B10593" t="str">
            <v>37282819311025081X</v>
          </cell>
          <cell r="C10593" t="str">
            <v>2017-10-25</v>
          </cell>
        </row>
        <row r="10594">
          <cell r="B10594" t="str">
            <v>372828193305240232</v>
          </cell>
          <cell r="C10594" t="str">
            <v>2017-10-25</v>
          </cell>
        </row>
        <row r="10595">
          <cell r="B10595" t="str">
            <v>372828193403192924</v>
          </cell>
          <cell r="C10595" t="str">
            <v>2017-10-25</v>
          </cell>
        </row>
        <row r="10596">
          <cell r="B10596" t="str">
            <v>372828194111190024</v>
          </cell>
          <cell r="C10596" t="str">
            <v>2017-10-25</v>
          </cell>
        </row>
        <row r="10597">
          <cell r="B10597" t="str">
            <v>372828195311013115</v>
          </cell>
          <cell r="C10597" t="str">
            <v>2017-10-25</v>
          </cell>
        </row>
        <row r="10598">
          <cell r="B10598" t="str">
            <v>37282819580511141X</v>
          </cell>
          <cell r="C10598" t="str">
            <v>2017-10-25</v>
          </cell>
        </row>
        <row r="10599">
          <cell r="B10599" t="str">
            <v>372828193907073515</v>
          </cell>
          <cell r="C10599" t="str">
            <v>2017-10-26</v>
          </cell>
        </row>
        <row r="10600">
          <cell r="B10600" t="str">
            <v>372828194307072724</v>
          </cell>
          <cell r="C10600" t="str">
            <v>2017-10-26</v>
          </cell>
        </row>
        <row r="10601">
          <cell r="B10601" t="str">
            <v>372828194408280215</v>
          </cell>
          <cell r="C10601" t="str">
            <v>2017-10-26</v>
          </cell>
        </row>
        <row r="10602">
          <cell r="B10602" t="str">
            <v>372828194810230419</v>
          </cell>
          <cell r="C10602" t="str">
            <v>2017-10-26</v>
          </cell>
        </row>
        <row r="10603">
          <cell r="B10603" t="str">
            <v>372828195306173325</v>
          </cell>
          <cell r="C10603" t="str">
            <v>2017-10-26</v>
          </cell>
        </row>
        <row r="10604">
          <cell r="B10604" t="str">
            <v>372828195311260458</v>
          </cell>
          <cell r="C10604" t="str">
            <v>2017-10-26</v>
          </cell>
        </row>
        <row r="10605">
          <cell r="B10605" t="str">
            <v>372828195503213525</v>
          </cell>
          <cell r="C10605" t="str">
            <v>2017-10-26</v>
          </cell>
        </row>
        <row r="10606">
          <cell r="B10606" t="str">
            <v>372828195504222714</v>
          </cell>
          <cell r="C10606" t="str">
            <v>2017-10-26</v>
          </cell>
        </row>
        <row r="10607">
          <cell r="B10607" t="str">
            <v>372828196402161812</v>
          </cell>
          <cell r="C10607" t="str">
            <v>2017-10-26</v>
          </cell>
        </row>
        <row r="10608">
          <cell r="B10608" t="str">
            <v>372828192302131415</v>
          </cell>
          <cell r="C10608" t="str">
            <v>2017-10-27</v>
          </cell>
        </row>
        <row r="10609">
          <cell r="B10609" t="str">
            <v>372828193802091215</v>
          </cell>
          <cell r="C10609" t="str">
            <v>2017-10-27</v>
          </cell>
        </row>
        <row r="10610">
          <cell r="B10610" t="str">
            <v>372828195207082727</v>
          </cell>
          <cell r="C10610" t="str">
            <v>2017-10-27</v>
          </cell>
        </row>
        <row r="10611">
          <cell r="B10611" t="str">
            <v>37282819590508181X</v>
          </cell>
          <cell r="C10611" t="str">
            <v>2017-10-27</v>
          </cell>
        </row>
        <row r="10612">
          <cell r="B10612" t="str">
            <v>370323192205150226</v>
          </cell>
          <cell r="C10612" t="str">
            <v>2017-10-28</v>
          </cell>
        </row>
        <row r="10613">
          <cell r="B10613" t="str">
            <v>372828192502231023</v>
          </cell>
          <cell r="C10613" t="str">
            <v>2017-10-28</v>
          </cell>
        </row>
        <row r="10614">
          <cell r="B10614" t="str">
            <v>372828192602101840</v>
          </cell>
          <cell r="C10614" t="str">
            <v>2017-10-28</v>
          </cell>
        </row>
        <row r="10615">
          <cell r="B10615" t="str">
            <v>372828192807191616</v>
          </cell>
          <cell r="C10615" t="str">
            <v>2017-10-28</v>
          </cell>
        </row>
        <row r="10616">
          <cell r="B10616" t="str">
            <v>372828193005121864</v>
          </cell>
          <cell r="C10616" t="str">
            <v>2017-10-28</v>
          </cell>
        </row>
        <row r="10617">
          <cell r="B10617" t="str">
            <v>372828193903131626</v>
          </cell>
          <cell r="C10617" t="str">
            <v>2017-10-28</v>
          </cell>
        </row>
        <row r="10618">
          <cell r="B10618" t="str">
            <v>372828194711201428</v>
          </cell>
          <cell r="C10618" t="str">
            <v>2017-10-28</v>
          </cell>
        </row>
        <row r="10619">
          <cell r="B10619" t="str">
            <v>372828195101270017</v>
          </cell>
          <cell r="C10619" t="str">
            <v>2017-10-28</v>
          </cell>
        </row>
        <row r="10620">
          <cell r="B10620" t="str">
            <v>372828195211171896</v>
          </cell>
          <cell r="C10620" t="str">
            <v>2017-10-28</v>
          </cell>
        </row>
        <row r="10621">
          <cell r="B10621" t="str">
            <v>372828195305120264</v>
          </cell>
          <cell r="C10621" t="str">
            <v>2017-10-28</v>
          </cell>
        </row>
        <row r="10622">
          <cell r="B10622" t="str">
            <v>372828195710063363</v>
          </cell>
          <cell r="C10622" t="str">
            <v>2017-10-28</v>
          </cell>
        </row>
        <row r="10623">
          <cell r="B10623" t="str">
            <v>37282819571228272X</v>
          </cell>
          <cell r="C10623" t="str">
            <v>2017-10-28</v>
          </cell>
        </row>
        <row r="10624">
          <cell r="B10624" t="str">
            <v>372828196802063138</v>
          </cell>
          <cell r="C10624" t="str">
            <v>2017-10-28</v>
          </cell>
        </row>
        <row r="10625">
          <cell r="B10625" t="str">
            <v>370323193103233359</v>
          </cell>
          <cell r="C10625" t="str">
            <v>2017-10-29</v>
          </cell>
        </row>
        <row r="10626">
          <cell r="B10626" t="str">
            <v>370323197102141231</v>
          </cell>
          <cell r="C10626" t="str">
            <v>2017-10-29</v>
          </cell>
        </row>
        <row r="10627">
          <cell r="B10627" t="str">
            <v>372828192308280016</v>
          </cell>
          <cell r="C10627" t="str">
            <v>2017-10-29</v>
          </cell>
        </row>
        <row r="10628">
          <cell r="B10628" t="str">
            <v>372828192601210412</v>
          </cell>
          <cell r="C10628" t="str">
            <v>2017-10-29</v>
          </cell>
        </row>
        <row r="10629">
          <cell r="B10629" t="str">
            <v>372828192810241020</v>
          </cell>
          <cell r="C10629" t="str">
            <v>2017-10-29</v>
          </cell>
        </row>
        <row r="10630">
          <cell r="B10630" t="str">
            <v>372828192903191835</v>
          </cell>
          <cell r="C10630" t="str">
            <v>2017-10-29</v>
          </cell>
        </row>
        <row r="10631">
          <cell r="B10631" t="str">
            <v>372828193205182717</v>
          </cell>
          <cell r="C10631" t="str">
            <v>2017-10-29</v>
          </cell>
        </row>
        <row r="10632">
          <cell r="B10632" t="str">
            <v>372828193612281229</v>
          </cell>
          <cell r="C10632" t="str">
            <v>2017-10-29</v>
          </cell>
        </row>
        <row r="10633">
          <cell r="B10633" t="str">
            <v>372828193711201415</v>
          </cell>
          <cell r="C10633" t="str">
            <v>2017-10-29</v>
          </cell>
        </row>
        <row r="10634">
          <cell r="B10634" t="str">
            <v>372828193712131818</v>
          </cell>
          <cell r="C10634" t="str">
            <v>2017-10-29</v>
          </cell>
        </row>
        <row r="10635">
          <cell r="B10635" t="str">
            <v>372828193910262122</v>
          </cell>
          <cell r="C10635" t="str">
            <v>2017-10-29</v>
          </cell>
        </row>
        <row r="10636">
          <cell r="B10636" t="str">
            <v>372828194102201617</v>
          </cell>
          <cell r="C10636" t="str">
            <v>2017-10-29</v>
          </cell>
        </row>
        <row r="10637">
          <cell r="B10637" t="str">
            <v>372828194112232732</v>
          </cell>
          <cell r="C10637" t="str">
            <v>2017-10-29</v>
          </cell>
        </row>
        <row r="10638">
          <cell r="B10638" t="str">
            <v>372828194909010838</v>
          </cell>
          <cell r="C10638" t="str">
            <v>2017-10-29</v>
          </cell>
        </row>
        <row r="10639">
          <cell r="B10639" t="str">
            <v>372828195206051419</v>
          </cell>
          <cell r="C10639" t="str">
            <v>2017-10-29</v>
          </cell>
        </row>
        <row r="10640">
          <cell r="B10640" t="str">
            <v>372828195708041907</v>
          </cell>
          <cell r="C10640" t="str">
            <v>2017-10-29</v>
          </cell>
        </row>
        <row r="10641">
          <cell r="B10641" t="str">
            <v>372828193006293318</v>
          </cell>
          <cell r="C10641" t="str">
            <v>2017-10-30</v>
          </cell>
        </row>
        <row r="10642">
          <cell r="B10642" t="str">
            <v>37282819341109251X</v>
          </cell>
          <cell r="C10642" t="str">
            <v>2017-10-30</v>
          </cell>
        </row>
        <row r="10643">
          <cell r="B10643" t="str">
            <v>372828193611110823</v>
          </cell>
          <cell r="C10643" t="str">
            <v>2017-10-30</v>
          </cell>
        </row>
        <row r="10644">
          <cell r="B10644" t="str">
            <v>372828194203203312</v>
          </cell>
          <cell r="C10644" t="str">
            <v>2017-10-30</v>
          </cell>
        </row>
        <row r="10645">
          <cell r="B10645" t="str">
            <v>372828195111231839</v>
          </cell>
          <cell r="C10645" t="str">
            <v>2017-10-30</v>
          </cell>
        </row>
        <row r="10646">
          <cell r="B10646" t="str">
            <v>372828195310300817</v>
          </cell>
          <cell r="C10646" t="str">
            <v>2017-10-30</v>
          </cell>
        </row>
        <row r="10647">
          <cell r="B10647" t="str">
            <v>372828192802100842</v>
          </cell>
          <cell r="C10647" t="str">
            <v>2017-10-31</v>
          </cell>
        </row>
        <row r="10648">
          <cell r="B10648" t="str">
            <v>372828193410140452</v>
          </cell>
          <cell r="C10648" t="str">
            <v>2017-10-31</v>
          </cell>
        </row>
        <row r="10649">
          <cell r="B10649" t="str">
            <v>372828193510250827</v>
          </cell>
          <cell r="C10649" t="str">
            <v>2017-10-31</v>
          </cell>
        </row>
        <row r="10650">
          <cell r="B10650" t="str">
            <v>372828194009061816</v>
          </cell>
          <cell r="C10650" t="str">
            <v>2017-10-31</v>
          </cell>
        </row>
        <row r="10651">
          <cell r="B10651" t="str">
            <v>372828195206091840</v>
          </cell>
          <cell r="C10651" t="str">
            <v>2017-10-31</v>
          </cell>
        </row>
        <row r="10652">
          <cell r="B10652" t="str">
            <v>372828195804052315</v>
          </cell>
          <cell r="C10652" t="str">
            <v>2017-10-31</v>
          </cell>
        </row>
        <row r="10653">
          <cell r="B10653" t="str">
            <v>372828195811042115</v>
          </cell>
          <cell r="C10653" t="str">
            <v>2017-10-31</v>
          </cell>
        </row>
        <row r="10654">
          <cell r="B10654" t="str">
            <v>372828192804010226</v>
          </cell>
          <cell r="C10654" t="str">
            <v>2017-11-01</v>
          </cell>
        </row>
        <row r="10655">
          <cell r="B10655" t="str">
            <v>372828192910253520</v>
          </cell>
          <cell r="C10655" t="str">
            <v>2017-11-01</v>
          </cell>
        </row>
        <row r="10656">
          <cell r="B10656" t="str">
            <v>37282819300510081X</v>
          </cell>
          <cell r="C10656" t="str">
            <v>2017-11-01</v>
          </cell>
        </row>
        <row r="10657">
          <cell r="B10657" t="str">
            <v>372828193411052112</v>
          </cell>
          <cell r="C10657" t="str">
            <v>2017-11-01</v>
          </cell>
        </row>
        <row r="10658">
          <cell r="B10658" t="str">
            <v>372828193505213124</v>
          </cell>
          <cell r="C10658" t="str">
            <v>2017-11-01</v>
          </cell>
        </row>
        <row r="10659">
          <cell r="B10659" t="str">
            <v>372828193702220219</v>
          </cell>
          <cell r="C10659" t="str">
            <v>2017-11-01</v>
          </cell>
        </row>
        <row r="10660">
          <cell r="B10660" t="str">
            <v>372828194105170414</v>
          </cell>
          <cell r="C10660" t="str">
            <v>2017-11-01</v>
          </cell>
        </row>
        <row r="10661">
          <cell r="B10661" t="str">
            <v>372828194301132116</v>
          </cell>
          <cell r="C10661" t="str">
            <v>2017-11-01</v>
          </cell>
        </row>
        <row r="10662">
          <cell r="B10662" t="str">
            <v>372828195603262113</v>
          </cell>
          <cell r="C10662" t="str">
            <v>2017-11-01</v>
          </cell>
        </row>
        <row r="10663">
          <cell r="B10663" t="str">
            <v>372828196303080427</v>
          </cell>
          <cell r="C10663" t="str">
            <v>2017-11-01</v>
          </cell>
        </row>
        <row r="10664">
          <cell r="B10664" t="str">
            <v>372828196811192927</v>
          </cell>
          <cell r="C10664" t="str">
            <v>2017-11-01</v>
          </cell>
        </row>
        <row r="10665">
          <cell r="B10665" t="str">
            <v>37282819251120182X</v>
          </cell>
          <cell r="C10665" t="str">
            <v>2017-11-02</v>
          </cell>
        </row>
        <row r="10666">
          <cell r="B10666" t="str">
            <v>372828192808181882</v>
          </cell>
          <cell r="C10666" t="str">
            <v>2017-11-02</v>
          </cell>
        </row>
        <row r="10667">
          <cell r="B10667" t="str">
            <v>372828193101043325</v>
          </cell>
          <cell r="C10667" t="str">
            <v>2017-11-02</v>
          </cell>
        </row>
        <row r="10668">
          <cell r="B10668" t="str">
            <v>372828193704291862</v>
          </cell>
          <cell r="C10668" t="str">
            <v>2017-11-02</v>
          </cell>
        </row>
        <row r="10669">
          <cell r="B10669" t="str">
            <v>372828193811222926</v>
          </cell>
          <cell r="C10669" t="str">
            <v>2017-11-02</v>
          </cell>
        </row>
        <row r="10670">
          <cell r="B10670" t="str">
            <v>372828193901011444</v>
          </cell>
          <cell r="C10670" t="str">
            <v>2017-11-02</v>
          </cell>
        </row>
        <row r="10671">
          <cell r="B10671" t="str">
            <v>372828194201203351</v>
          </cell>
          <cell r="C10671" t="str">
            <v>2017-11-02</v>
          </cell>
        </row>
        <row r="10672">
          <cell r="B10672" t="str">
            <v>372828194408021627</v>
          </cell>
          <cell r="C10672" t="str">
            <v>2017-11-02</v>
          </cell>
        </row>
        <row r="10673">
          <cell r="B10673" t="str">
            <v>372828194411273331</v>
          </cell>
          <cell r="C10673" t="str">
            <v>2017-11-02</v>
          </cell>
        </row>
        <row r="10674">
          <cell r="B10674" t="str">
            <v>372828194710101468</v>
          </cell>
          <cell r="C10674" t="str">
            <v>2017-11-02</v>
          </cell>
        </row>
        <row r="10675">
          <cell r="B10675" t="str">
            <v>37282819550618212X</v>
          </cell>
          <cell r="C10675" t="str">
            <v>2017-11-02</v>
          </cell>
        </row>
        <row r="10676">
          <cell r="B10676" t="str">
            <v>372828195812302118</v>
          </cell>
          <cell r="C10676" t="str">
            <v>2017-11-02</v>
          </cell>
        </row>
        <row r="10677">
          <cell r="B10677" t="str">
            <v>370323195511082413</v>
          </cell>
          <cell r="C10677" t="str">
            <v>2017-11-03</v>
          </cell>
        </row>
        <row r="10678">
          <cell r="B10678" t="str">
            <v>372828193106282720</v>
          </cell>
          <cell r="C10678" t="str">
            <v>2017-11-03</v>
          </cell>
        </row>
        <row r="10679">
          <cell r="B10679" t="str">
            <v>372828193408123514</v>
          </cell>
          <cell r="C10679" t="str">
            <v>2017-11-03</v>
          </cell>
        </row>
        <row r="10680">
          <cell r="B10680" t="str">
            <v>372828193609142324</v>
          </cell>
          <cell r="C10680" t="str">
            <v>2017-11-03</v>
          </cell>
        </row>
        <row r="10681">
          <cell r="B10681" t="str">
            <v>37282819361003251X</v>
          </cell>
          <cell r="C10681" t="str">
            <v>2017-11-03</v>
          </cell>
        </row>
        <row r="10682">
          <cell r="B10682" t="str">
            <v>372828193703033343</v>
          </cell>
          <cell r="C10682" t="str">
            <v>2017-11-03</v>
          </cell>
        </row>
        <row r="10683">
          <cell r="B10683" t="str">
            <v>372828193801081824</v>
          </cell>
          <cell r="C10683" t="str">
            <v>2017-11-03</v>
          </cell>
        </row>
        <row r="10684">
          <cell r="B10684" t="str">
            <v>372828193910292313</v>
          </cell>
          <cell r="C10684" t="str">
            <v>2017-11-03</v>
          </cell>
        </row>
        <row r="10685">
          <cell r="B10685" t="str">
            <v>372828194105163513</v>
          </cell>
          <cell r="C10685" t="str">
            <v>2017-11-03</v>
          </cell>
        </row>
        <row r="10686">
          <cell r="B10686" t="str">
            <v>372828194106053113</v>
          </cell>
          <cell r="C10686" t="str">
            <v>2017-11-03</v>
          </cell>
        </row>
        <row r="10687">
          <cell r="B10687" t="str">
            <v>372828195310202731</v>
          </cell>
          <cell r="C10687" t="str">
            <v>2017-11-03</v>
          </cell>
        </row>
        <row r="10688">
          <cell r="B10688" t="str">
            <v>372828197012122185</v>
          </cell>
          <cell r="C10688" t="str">
            <v>2017-11-03</v>
          </cell>
        </row>
        <row r="10689">
          <cell r="B10689" t="str">
            <v>370323193010220225</v>
          </cell>
          <cell r="C10689" t="str">
            <v>2017-11-04</v>
          </cell>
        </row>
        <row r="10690">
          <cell r="B10690" t="str">
            <v>370323193512023520</v>
          </cell>
          <cell r="C10690" t="str">
            <v>2017-11-04</v>
          </cell>
        </row>
        <row r="10691">
          <cell r="B10691" t="str">
            <v>370323198204110211</v>
          </cell>
          <cell r="C10691" t="str">
            <v>2017-11-04</v>
          </cell>
        </row>
        <row r="10692">
          <cell r="B10692" t="str">
            <v>372828192108221820</v>
          </cell>
          <cell r="C10692" t="str">
            <v>2017-11-04</v>
          </cell>
        </row>
        <row r="10693">
          <cell r="B10693" t="str">
            <v>372828193410180825</v>
          </cell>
          <cell r="C10693" t="str">
            <v>2017-11-04</v>
          </cell>
        </row>
        <row r="10694">
          <cell r="B10694" t="str">
            <v>372828193412100411</v>
          </cell>
          <cell r="C10694" t="str">
            <v>2017-11-04</v>
          </cell>
        </row>
        <row r="10695">
          <cell r="B10695" t="str">
            <v>372828193805173128</v>
          </cell>
          <cell r="C10695" t="str">
            <v>2017-11-04</v>
          </cell>
        </row>
        <row r="10696">
          <cell r="B10696" t="str">
            <v>372828193809142740</v>
          </cell>
          <cell r="C10696" t="str">
            <v>2017-11-04</v>
          </cell>
        </row>
        <row r="10697">
          <cell r="B10697" t="str">
            <v>372828193909091039</v>
          </cell>
          <cell r="C10697" t="str">
            <v>2017-11-04</v>
          </cell>
        </row>
        <row r="10698">
          <cell r="B10698" t="str">
            <v>372828194210050422</v>
          </cell>
          <cell r="C10698" t="str">
            <v>2017-11-04</v>
          </cell>
        </row>
        <row r="10699">
          <cell r="B10699" t="str">
            <v>372828194804220820</v>
          </cell>
          <cell r="C10699" t="str">
            <v>2017-11-04</v>
          </cell>
        </row>
        <row r="10700">
          <cell r="B10700" t="str">
            <v>372828195104241617</v>
          </cell>
          <cell r="C10700" t="str">
            <v>2017-11-04</v>
          </cell>
        </row>
        <row r="10701">
          <cell r="B10701" t="str">
            <v>372828196809120254</v>
          </cell>
          <cell r="C10701" t="str">
            <v>2017-11-04</v>
          </cell>
        </row>
        <row r="10702">
          <cell r="B10702" t="str">
            <v>372828196909193135</v>
          </cell>
          <cell r="C10702" t="str">
            <v>2017-11-04</v>
          </cell>
        </row>
        <row r="10703">
          <cell r="B10703" t="str">
            <v>370323193106040210</v>
          </cell>
          <cell r="C10703" t="str">
            <v>2017-11-05</v>
          </cell>
        </row>
        <row r="10704">
          <cell r="B10704" t="str">
            <v>37282819280826002X</v>
          </cell>
          <cell r="C10704" t="str">
            <v>2017-11-05</v>
          </cell>
        </row>
        <row r="10705">
          <cell r="B10705" t="str">
            <v>372828193112010019</v>
          </cell>
          <cell r="C10705" t="str">
            <v>2017-11-05</v>
          </cell>
        </row>
        <row r="10706">
          <cell r="B10706" t="str">
            <v>372828193310010458</v>
          </cell>
          <cell r="C10706" t="str">
            <v>2017-11-05</v>
          </cell>
        </row>
        <row r="10707">
          <cell r="B10707" t="str">
            <v>372828193612060012</v>
          </cell>
          <cell r="C10707" t="str">
            <v>2017-11-05</v>
          </cell>
        </row>
        <row r="10708">
          <cell r="B10708" t="str">
            <v>372828193810231222</v>
          </cell>
          <cell r="C10708" t="str">
            <v>2017-11-05</v>
          </cell>
        </row>
        <row r="10709">
          <cell r="B10709" t="str">
            <v>372828196511201836</v>
          </cell>
          <cell r="C10709" t="str">
            <v>2017-11-05</v>
          </cell>
        </row>
        <row r="10710">
          <cell r="B10710" t="str">
            <v>372828196808200252</v>
          </cell>
          <cell r="C10710" t="str">
            <v>2017-11-05</v>
          </cell>
        </row>
        <row r="10711">
          <cell r="B10711" t="str">
            <v>372828192903040834</v>
          </cell>
          <cell r="C10711" t="str">
            <v>2017-11-06</v>
          </cell>
        </row>
        <row r="10712">
          <cell r="B10712" t="str">
            <v>372828192910020428</v>
          </cell>
          <cell r="C10712" t="str">
            <v>2017-11-06</v>
          </cell>
        </row>
        <row r="10713">
          <cell r="B10713" t="str">
            <v>372828193809141211</v>
          </cell>
          <cell r="C10713" t="str">
            <v>2017-11-06</v>
          </cell>
        </row>
        <row r="10714">
          <cell r="B10714" t="str">
            <v>372828194001130215</v>
          </cell>
          <cell r="C10714" t="str">
            <v>2017-11-06</v>
          </cell>
        </row>
        <row r="10715">
          <cell r="B10715" t="str">
            <v>37282819460427121X</v>
          </cell>
          <cell r="C10715" t="str">
            <v>2017-11-06</v>
          </cell>
        </row>
        <row r="10716">
          <cell r="B10716" t="str">
            <v>372828194609020436</v>
          </cell>
          <cell r="C10716" t="str">
            <v>2017-11-06</v>
          </cell>
        </row>
        <row r="10717">
          <cell r="B10717" t="str">
            <v>372828194811011816</v>
          </cell>
          <cell r="C10717" t="str">
            <v>2017-11-06</v>
          </cell>
        </row>
        <row r="10718">
          <cell r="B10718" t="str">
            <v>372828194912290228</v>
          </cell>
          <cell r="C10718" t="str">
            <v>2017-11-06</v>
          </cell>
        </row>
        <row r="10719">
          <cell r="B10719" t="str">
            <v>372828195005123527</v>
          </cell>
          <cell r="C10719" t="str">
            <v>2017-11-06</v>
          </cell>
        </row>
        <row r="10720">
          <cell r="B10720" t="str">
            <v>372828195009140818</v>
          </cell>
          <cell r="C10720" t="str">
            <v>2017-11-06</v>
          </cell>
        </row>
        <row r="10721">
          <cell r="B10721" t="str">
            <v>340521197301054619</v>
          </cell>
          <cell r="C10721" t="str">
            <v>2017-11-07</v>
          </cell>
        </row>
        <row r="10722">
          <cell r="B10722" t="str">
            <v>370323198102182724</v>
          </cell>
          <cell r="C10722" t="str">
            <v>2017-11-07</v>
          </cell>
        </row>
        <row r="10723">
          <cell r="B10723" t="str">
            <v>37032319880419042X</v>
          </cell>
          <cell r="C10723" t="str">
            <v>2017-11-07</v>
          </cell>
        </row>
        <row r="10724">
          <cell r="B10724" t="str">
            <v>372828192001100025</v>
          </cell>
          <cell r="C10724" t="str">
            <v>2017-11-07</v>
          </cell>
        </row>
        <row r="10725">
          <cell r="B10725" t="str">
            <v>37282819311212274X</v>
          </cell>
          <cell r="C10725" t="str">
            <v>2017-11-07</v>
          </cell>
        </row>
        <row r="10726">
          <cell r="B10726" t="str">
            <v>372828193308161812</v>
          </cell>
          <cell r="C10726" t="str">
            <v>2017-11-07</v>
          </cell>
        </row>
        <row r="10727">
          <cell r="B10727" t="str">
            <v>372828193405151827</v>
          </cell>
          <cell r="C10727" t="str">
            <v>2017-11-07</v>
          </cell>
        </row>
        <row r="10728">
          <cell r="B10728" t="str">
            <v>372828193501153515</v>
          </cell>
          <cell r="C10728" t="str">
            <v>2017-11-07</v>
          </cell>
        </row>
        <row r="10729">
          <cell r="B10729" t="str">
            <v>372828193812251016</v>
          </cell>
          <cell r="C10729" t="str">
            <v>2017-11-07</v>
          </cell>
        </row>
        <row r="10730">
          <cell r="B10730" t="str">
            <v>372828195109091216</v>
          </cell>
          <cell r="C10730" t="str">
            <v>2017-11-07</v>
          </cell>
        </row>
        <row r="10731">
          <cell r="B10731" t="str">
            <v>372828192511151420</v>
          </cell>
          <cell r="C10731" t="str">
            <v>2017-11-08</v>
          </cell>
        </row>
        <row r="10732">
          <cell r="B10732" t="str">
            <v>372828193303042726</v>
          </cell>
          <cell r="C10732" t="str">
            <v>2017-11-08</v>
          </cell>
        </row>
        <row r="10733">
          <cell r="B10733" t="str">
            <v>372828193412022310</v>
          </cell>
          <cell r="C10733" t="str">
            <v>2017-11-08</v>
          </cell>
        </row>
        <row r="10734">
          <cell r="B10734" t="str">
            <v>37282819410523182X</v>
          </cell>
          <cell r="C10734" t="str">
            <v>2017-11-08</v>
          </cell>
        </row>
        <row r="10735">
          <cell r="B10735" t="str">
            <v>37282819501113082X</v>
          </cell>
          <cell r="C10735" t="str">
            <v>2017-11-08</v>
          </cell>
        </row>
        <row r="10736">
          <cell r="B10736" t="str">
            <v>372828195102082122</v>
          </cell>
          <cell r="C10736" t="str">
            <v>2017-11-08</v>
          </cell>
        </row>
        <row r="10737">
          <cell r="B10737" t="str">
            <v>372828195110112926</v>
          </cell>
          <cell r="C10737" t="str">
            <v>2017-11-08</v>
          </cell>
        </row>
        <row r="10738">
          <cell r="B10738" t="str">
            <v>372828195203102137</v>
          </cell>
          <cell r="C10738" t="str">
            <v>2017-11-08</v>
          </cell>
        </row>
        <row r="10739">
          <cell r="B10739" t="str">
            <v>372828195503041815</v>
          </cell>
          <cell r="C10739" t="str">
            <v>2017-11-08</v>
          </cell>
        </row>
        <row r="10740">
          <cell r="B10740" t="str">
            <v>37282819571210275X</v>
          </cell>
          <cell r="C10740" t="str">
            <v>2017-11-08</v>
          </cell>
        </row>
        <row r="10741">
          <cell r="B10741" t="str">
            <v>37282819600426121X</v>
          </cell>
          <cell r="C10741" t="str">
            <v>2017-11-08</v>
          </cell>
        </row>
        <row r="10742">
          <cell r="B10742" t="str">
            <v>372828197111151029</v>
          </cell>
          <cell r="C10742" t="str">
            <v>2017-11-08</v>
          </cell>
        </row>
        <row r="10743">
          <cell r="B10743" t="str">
            <v>370323192808181611</v>
          </cell>
          <cell r="C10743" t="str">
            <v>2017-11-09</v>
          </cell>
        </row>
        <row r="10744">
          <cell r="B10744" t="str">
            <v>370323196203172710</v>
          </cell>
          <cell r="C10744" t="str">
            <v>2017-11-09</v>
          </cell>
        </row>
        <row r="10745">
          <cell r="B10745" t="str">
            <v>370323198507092815</v>
          </cell>
          <cell r="C10745" t="str">
            <v>2017-11-09</v>
          </cell>
        </row>
        <row r="10746">
          <cell r="B10746" t="str">
            <v>372828192405032719</v>
          </cell>
          <cell r="C10746" t="str">
            <v>2017-11-09</v>
          </cell>
        </row>
        <row r="10747">
          <cell r="B10747" t="str">
            <v>37282819260612162X</v>
          </cell>
          <cell r="C10747" t="str">
            <v>2017-11-09</v>
          </cell>
        </row>
        <row r="10748">
          <cell r="B10748" t="str">
            <v>372828193309091027</v>
          </cell>
          <cell r="C10748" t="str">
            <v>2017-11-09</v>
          </cell>
        </row>
        <row r="10749">
          <cell r="B10749" t="str">
            <v>372828193402153536</v>
          </cell>
          <cell r="C10749" t="str">
            <v>2017-11-09</v>
          </cell>
        </row>
        <row r="10750">
          <cell r="B10750" t="str">
            <v>372828193411163322</v>
          </cell>
          <cell r="C10750" t="str">
            <v>2017-11-09</v>
          </cell>
        </row>
        <row r="10751">
          <cell r="B10751" t="str">
            <v>372828193606291420</v>
          </cell>
          <cell r="C10751" t="str">
            <v>2017-11-09</v>
          </cell>
        </row>
        <row r="10752">
          <cell r="B10752" t="str">
            <v>372828193609281834</v>
          </cell>
          <cell r="C10752" t="str">
            <v>2017-11-09</v>
          </cell>
        </row>
        <row r="10753">
          <cell r="B10753" t="str">
            <v>372828194212151219</v>
          </cell>
          <cell r="C10753" t="str">
            <v>2017-11-09</v>
          </cell>
        </row>
        <row r="10754">
          <cell r="B10754" t="str">
            <v>372828194509022936</v>
          </cell>
          <cell r="C10754" t="str">
            <v>2017-11-09</v>
          </cell>
        </row>
        <row r="10755">
          <cell r="B10755" t="str">
            <v>372828195007133147</v>
          </cell>
          <cell r="C10755" t="str">
            <v>2017-11-09</v>
          </cell>
        </row>
        <row r="10756">
          <cell r="B10756" t="str">
            <v>372828195901270816</v>
          </cell>
          <cell r="C10756" t="str">
            <v>2017-11-09</v>
          </cell>
        </row>
        <row r="10757">
          <cell r="B10757" t="str">
            <v>37282819680610331X</v>
          </cell>
          <cell r="C10757" t="str">
            <v>2017-11-09</v>
          </cell>
        </row>
        <row r="10758">
          <cell r="B10758" t="str">
            <v>370323193708130010</v>
          </cell>
          <cell r="C10758" t="str">
            <v>2017-11-10</v>
          </cell>
        </row>
        <row r="10759">
          <cell r="B10759" t="str">
            <v>370323198002032120</v>
          </cell>
          <cell r="C10759" t="str">
            <v>2017-11-10</v>
          </cell>
        </row>
        <row r="10760">
          <cell r="B10760" t="str">
            <v>372828192507131822</v>
          </cell>
          <cell r="C10760" t="str">
            <v>2017-11-10</v>
          </cell>
        </row>
        <row r="10761">
          <cell r="B10761" t="str">
            <v>372828193305093113</v>
          </cell>
          <cell r="C10761" t="str">
            <v>2017-11-10</v>
          </cell>
        </row>
        <row r="10762">
          <cell r="B10762" t="str">
            <v>372828193701180219</v>
          </cell>
          <cell r="C10762" t="str">
            <v>2017-11-10</v>
          </cell>
        </row>
        <row r="10763">
          <cell r="B10763" t="str">
            <v>37282819410609103X</v>
          </cell>
          <cell r="C10763" t="str">
            <v>2017-11-10</v>
          </cell>
        </row>
        <row r="10764">
          <cell r="B10764" t="str">
            <v>37282819540416211X</v>
          </cell>
          <cell r="C10764" t="str">
            <v>2017-11-10</v>
          </cell>
        </row>
        <row r="10765">
          <cell r="B10765" t="str">
            <v>372828196301193110</v>
          </cell>
          <cell r="C10765" t="str">
            <v>2017-11-10</v>
          </cell>
        </row>
        <row r="10766">
          <cell r="B10766" t="str">
            <v>372828196502261044</v>
          </cell>
          <cell r="C10766" t="str">
            <v>2017-11-10</v>
          </cell>
        </row>
        <row r="10767">
          <cell r="B10767" t="str">
            <v>372828196602010461</v>
          </cell>
          <cell r="C10767" t="str">
            <v>2017-11-10</v>
          </cell>
        </row>
        <row r="10768">
          <cell r="B10768" t="str">
            <v>370323194007221256</v>
          </cell>
          <cell r="C10768" t="str">
            <v>2017-11-11</v>
          </cell>
        </row>
        <row r="10769">
          <cell r="B10769" t="str">
            <v>372828193206141810</v>
          </cell>
          <cell r="C10769" t="str">
            <v>2017-11-11</v>
          </cell>
        </row>
        <row r="10770">
          <cell r="B10770" t="str">
            <v>372828193310102934</v>
          </cell>
          <cell r="C10770" t="str">
            <v>2017-11-11</v>
          </cell>
        </row>
        <row r="10771">
          <cell r="B10771" t="str">
            <v>372828193601251219</v>
          </cell>
          <cell r="C10771" t="str">
            <v>2017-11-11</v>
          </cell>
        </row>
        <row r="10772">
          <cell r="B10772" t="str">
            <v>37282819371011124X</v>
          </cell>
          <cell r="C10772" t="str">
            <v>2017-11-11</v>
          </cell>
        </row>
        <row r="10773">
          <cell r="B10773" t="str">
            <v>372828193806293340</v>
          </cell>
          <cell r="C10773" t="str">
            <v>2017-11-11</v>
          </cell>
        </row>
        <row r="10774">
          <cell r="B10774" t="str">
            <v>372828194104050023</v>
          </cell>
          <cell r="C10774" t="str">
            <v>2017-11-11</v>
          </cell>
        </row>
        <row r="10775">
          <cell r="B10775" t="str">
            <v>372828194512031657</v>
          </cell>
          <cell r="C10775" t="str">
            <v>2017-11-11</v>
          </cell>
        </row>
        <row r="10776">
          <cell r="B10776" t="str">
            <v>372828194608181027</v>
          </cell>
          <cell r="C10776" t="str">
            <v>2017-11-11</v>
          </cell>
        </row>
        <row r="10777">
          <cell r="B10777" t="str">
            <v>372828195905122917</v>
          </cell>
          <cell r="C10777" t="str">
            <v>2017-11-11</v>
          </cell>
        </row>
        <row r="10778">
          <cell r="B10778" t="str">
            <v>372828196203031468</v>
          </cell>
          <cell r="C10778" t="str">
            <v>2017-11-11</v>
          </cell>
        </row>
        <row r="10779">
          <cell r="B10779" t="str">
            <v>372828193711290585</v>
          </cell>
          <cell r="C10779" t="str">
            <v>2017-11-12</v>
          </cell>
        </row>
        <row r="10780">
          <cell r="B10780" t="str">
            <v>372828194208271226</v>
          </cell>
          <cell r="C10780" t="str">
            <v>2017-11-12</v>
          </cell>
        </row>
        <row r="10781">
          <cell r="B10781" t="str">
            <v>372828194604160421</v>
          </cell>
          <cell r="C10781" t="str">
            <v>2017-11-12</v>
          </cell>
        </row>
        <row r="10782">
          <cell r="B10782" t="str">
            <v>372828195212080443</v>
          </cell>
          <cell r="C10782" t="str">
            <v>2017-11-12</v>
          </cell>
        </row>
        <row r="10783">
          <cell r="B10783" t="str">
            <v>372828196209110263</v>
          </cell>
          <cell r="C10783" t="str">
            <v>2017-11-12</v>
          </cell>
        </row>
        <row r="10784">
          <cell r="B10784" t="str">
            <v>37282819640224313X</v>
          </cell>
          <cell r="C10784" t="str">
            <v>2017-11-12</v>
          </cell>
        </row>
        <row r="10785">
          <cell r="B10785" t="str">
            <v>372828196903182312</v>
          </cell>
          <cell r="C10785" t="str">
            <v>2017-11-12</v>
          </cell>
        </row>
        <row r="10786">
          <cell r="B10786" t="str">
            <v>370305197601234712</v>
          </cell>
          <cell r="C10786" t="str">
            <v>2017-11-13</v>
          </cell>
        </row>
        <row r="10787">
          <cell r="B10787" t="str">
            <v>370323193003182929</v>
          </cell>
          <cell r="C10787" t="str">
            <v>2017-11-13</v>
          </cell>
        </row>
        <row r="10788">
          <cell r="B10788" t="str">
            <v>370323195702260286</v>
          </cell>
          <cell r="C10788" t="str">
            <v>2017-11-13</v>
          </cell>
        </row>
        <row r="10789">
          <cell r="B10789" t="str">
            <v>372828193001131416</v>
          </cell>
          <cell r="C10789" t="str">
            <v>2017-11-13</v>
          </cell>
        </row>
        <row r="10790">
          <cell r="B10790" t="str">
            <v>372828193112131419</v>
          </cell>
          <cell r="C10790" t="str">
            <v>2017-11-13</v>
          </cell>
        </row>
        <row r="10791">
          <cell r="B10791" t="str">
            <v>372828193305291822</v>
          </cell>
          <cell r="C10791" t="str">
            <v>2017-11-13</v>
          </cell>
        </row>
        <row r="10792">
          <cell r="B10792" t="str">
            <v>372828193705172726</v>
          </cell>
          <cell r="C10792" t="str">
            <v>2017-11-13</v>
          </cell>
        </row>
        <row r="10793">
          <cell r="B10793" t="str">
            <v>372828194603112911</v>
          </cell>
          <cell r="C10793" t="str">
            <v>2017-11-13</v>
          </cell>
        </row>
        <row r="10794">
          <cell r="B10794" t="str">
            <v>372828194702143318</v>
          </cell>
          <cell r="C10794" t="str">
            <v>2017-11-13</v>
          </cell>
        </row>
        <row r="10795">
          <cell r="B10795" t="str">
            <v>372828196411192311</v>
          </cell>
          <cell r="C10795" t="str">
            <v>2017-11-13</v>
          </cell>
        </row>
        <row r="10796">
          <cell r="B10796" t="str">
            <v>370323195211040238</v>
          </cell>
          <cell r="C10796" t="str">
            <v>2017-11-14</v>
          </cell>
        </row>
        <row r="10797">
          <cell r="B10797" t="str">
            <v>372828192811031826</v>
          </cell>
          <cell r="C10797" t="str">
            <v>2017-11-14</v>
          </cell>
        </row>
        <row r="10798">
          <cell r="B10798" t="str">
            <v>372828193002120815</v>
          </cell>
          <cell r="C10798" t="str">
            <v>2017-11-14</v>
          </cell>
        </row>
        <row r="10799">
          <cell r="B10799" t="str">
            <v>372828194110282138</v>
          </cell>
          <cell r="C10799" t="str">
            <v>2017-11-14</v>
          </cell>
        </row>
        <row r="10800">
          <cell r="B10800" t="str">
            <v>372828194503213520</v>
          </cell>
          <cell r="C10800" t="str">
            <v>2017-11-14</v>
          </cell>
        </row>
        <row r="10801">
          <cell r="B10801" t="str">
            <v>372828194512051615</v>
          </cell>
          <cell r="C10801" t="str">
            <v>2017-11-14</v>
          </cell>
        </row>
        <row r="10802">
          <cell r="B10802" t="str">
            <v>372828195005110240</v>
          </cell>
          <cell r="C10802" t="str">
            <v>2017-11-14</v>
          </cell>
        </row>
        <row r="10803">
          <cell r="B10803" t="str">
            <v>37282819581024185X</v>
          </cell>
          <cell r="C10803" t="str">
            <v>2017-11-14</v>
          </cell>
        </row>
        <row r="10804">
          <cell r="B10804" t="str">
            <v>372828195910112115</v>
          </cell>
          <cell r="C10804" t="str">
            <v>2017-11-14</v>
          </cell>
        </row>
        <row r="10805">
          <cell r="B10805" t="str">
            <v>370323192603033519</v>
          </cell>
          <cell r="C10805" t="str">
            <v>2017-11-15</v>
          </cell>
        </row>
        <row r="10806">
          <cell r="B10806" t="str">
            <v>37032319750603124X</v>
          </cell>
          <cell r="C10806" t="str">
            <v>2017-11-15</v>
          </cell>
        </row>
        <row r="10807">
          <cell r="B10807" t="str">
            <v>37282819310116352X</v>
          </cell>
          <cell r="C10807" t="str">
            <v>2017-11-15</v>
          </cell>
        </row>
        <row r="10808">
          <cell r="B10808" t="str">
            <v>37282819320622232X</v>
          </cell>
          <cell r="C10808" t="str">
            <v>2017-11-15</v>
          </cell>
        </row>
        <row r="10809">
          <cell r="B10809" t="str">
            <v>372828193307073116</v>
          </cell>
          <cell r="C10809" t="str">
            <v>2017-11-15</v>
          </cell>
        </row>
        <row r="10810">
          <cell r="B10810" t="str">
            <v>372828193412011611</v>
          </cell>
          <cell r="C10810" t="str">
            <v>2017-11-15</v>
          </cell>
        </row>
        <row r="10811">
          <cell r="B10811" t="str">
            <v>372828194410283327</v>
          </cell>
          <cell r="C10811" t="str">
            <v>2017-11-15</v>
          </cell>
        </row>
        <row r="10812">
          <cell r="B10812" t="str">
            <v>372828194411112722</v>
          </cell>
          <cell r="C10812" t="str">
            <v>2017-11-15</v>
          </cell>
        </row>
        <row r="10813">
          <cell r="B10813" t="str">
            <v>372828195507061012</v>
          </cell>
          <cell r="C10813" t="str">
            <v>2017-11-15</v>
          </cell>
        </row>
        <row r="10814">
          <cell r="B10814" t="str">
            <v>372828196209193150</v>
          </cell>
          <cell r="C10814" t="str">
            <v>2017-11-15</v>
          </cell>
        </row>
        <row r="10815">
          <cell r="B10815" t="str">
            <v>372828197403151848</v>
          </cell>
          <cell r="C10815" t="str">
            <v>2017-11-15</v>
          </cell>
        </row>
        <row r="10816">
          <cell r="B10816" t="str">
            <v>370323193511151643</v>
          </cell>
          <cell r="C10816" t="str">
            <v>2017-11-16</v>
          </cell>
        </row>
        <row r="10817">
          <cell r="B10817" t="str">
            <v>370323194904201618</v>
          </cell>
          <cell r="C10817" t="str">
            <v>2017-11-16</v>
          </cell>
        </row>
        <row r="10818">
          <cell r="B10818" t="str">
            <v>370323197312183229</v>
          </cell>
          <cell r="C10818" t="str">
            <v>2017-11-16</v>
          </cell>
        </row>
        <row r="10819">
          <cell r="B10819" t="str">
            <v>370323198507221437</v>
          </cell>
          <cell r="C10819" t="str">
            <v>2017-11-16</v>
          </cell>
        </row>
        <row r="10820">
          <cell r="B10820" t="str">
            <v>372828192801292715</v>
          </cell>
          <cell r="C10820" t="str">
            <v>2017-11-16</v>
          </cell>
        </row>
        <row r="10821">
          <cell r="B10821" t="str">
            <v>372828193009171025</v>
          </cell>
          <cell r="C10821" t="str">
            <v>2017-11-16</v>
          </cell>
        </row>
        <row r="10822">
          <cell r="B10822" t="str">
            <v>372828193305271821</v>
          </cell>
          <cell r="C10822" t="str">
            <v>2017-11-16</v>
          </cell>
        </row>
        <row r="10823">
          <cell r="B10823" t="str">
            <v>372828193308122338</v>
          </cell>
          <cell r="C10823" t="str">
            <v>2017-11-16</v>
          </cell>
        </row>
        <row r="10824">
          <cell r="B10824" t="str">
            <v>372828193603162914</v>
          </cell>
          <cell r="C10824" t="str">
            <v>2017-11-16</v>
          </cell>
        </row>
        <row r="10825">
          <cell r="B10825" t="str">
            <v>372828193605080584</v>
          </cell>
          <cell r="C10825" t="str">
            <v>2017-11-16</v>
          </cell>
        </row>
        <row r="10826">
          <cell r="B10826" t="str">
            <v>372828193701010228</v>
          </cell>
          <cell r="C10826" t="str">
            <v>2017-11-16</v>
          </cell>
        </row>
        <row r="10827">
          <cell r="B10827" t="str">
            <v>372828194510050424</v>
          </cell>
          <cell r="C10827" t="str">
            <v>2017-11-16</v>
          </cell>
        </row>
        <row r="10828">
          <cell r="B10828" t="str">
            <v>372828195107013126</v>
          </cell>
          <cell r="C10828" t="str">
            <v>2017-11-16</v>
          </cell>
        </row>
        <row r="10829">
          <cell r="B10829" t="str">
            <v>372828195301293520</v>
          </cell>
          <cell r="C10829" t="str">
            <v>2017-11-16</v>
          </cell>
        </row>
        <row r="10830">
          <cell r="B10830" t="str">
            <v>372828196904301432</v>
          </cell>
          <cell r="C10830" t="str">
            <v>2017-11-16</v>
          </cell>
        </row>
        <row r="10831">
          <cell r="B10831" t="str">
            <v>370323196504013393</v>
          </cell>
          <cell r="C10831" t="str">
            <v>2017-11-17</v>
          </cell>
        </row>
        <row r="10832">
          <cell r="B10832" t="str">
            <v>372828192210152315</v>
          </cell>
          <cell r="C10832" t="str">
            <v>2017-11-17</v>
          </cell>
        </row>
        <row r="10833">
          <cell r="B10833" t="str">
            <v>372828192403203318</v>
          </cell>
          <cell r="C10833" t="str">
            <v>2017-11-17</v>
          </cell>
        </row>
        <row r="10834">
          <cell r="B10834" t="str">
            <v>372828192506273327</v>
          </cell>
          <cell r="C10834" t="str">
            <v>2017-11-17</v>
          </cell>
        </row>
        <row r="10835">
          <cell r="B10835" t="str">
            <v>372828192806223129</v>
          </cell>
          <cell r="C10835" t="str">
            <v>2017-11-17</v>
          </cell>
        </row>
        <row r="10836">
          <cell r="B10836" t="str">
            <v>372828193203091029</v>
          </cell>
          <cell r="C10836" t="str">
            <v>2017-11-17</v>
          </cell>
        </row>
        <row r="10837">
          <cell r="B10837" t="str">
            <v>372828193508271637</v>
          </cell>
          <cell r="C10837" t="str">
            <v>2017-11-17</v>
          </cell>
        </row>
        <row r="10838">
          <cell r="B10838" t="str">
            <v>372828193612090238</v>
          </cell>
          <cell r="C10838" t="str">
            <v>2017-11-17</v>
          </cell>
        </row>
        <row r="10839">
          <cell r="B10839" t="str">
            <v>372828193911130017</v>
          </cell>
          <cell r="C10839" t="str">
            <v>2017-11-17</v>
          </cell>
        </row>
        <row r="10840">
          <cell r="B10840" t="str">
            <v>372828194005042116</v>
          </cell>
          <cell r="C10840" t="str">
            <v>2017-11-17</v>
          </cell>
        </row>
        <row r="10841">
          <cell r="B10841" t="str">
            <v>372828194403022110</v>
          </cell>
          <cell r="C10841" t="str">
            <v>2017-11-17</v>
          </cell>
        </row>
        <row r="10842">
          <cell r="B10842" t="str">
            <v>372828194806141819</v>
          </cell>
          <cell r="C10842" t="str">
            <v>2017-11-17</v>
          </cell>
        </row>
        <row r="10843">
          <cell r="B10843" t="str">
            <v>372828194912303156</v>
          </cell>
          <cell r="C10843" t="str">
            <v>2017-11-17</v>
          </cell>
        </row>
        <row r="10844">
          <cell r="B10844" t="str">
            <v>372828195409140219</v>
          </cell>
          <cell r="C10844" t="str">
            <v>2017-11-17</v>
          </cell>
        </row>
        <row r="10845">
          <cell r="B10845" t="str">
            <v>372828195712191035</v>
          </cell>
          <cell r="C10845" t="str">
            <v>2017-11-17</v>
          </cell>
        </row>
        <row r="10846">
          <cell r="B10846" t="str">
            <v>372828196209132956</v>
          </cell>
          <cell r="C10846" t="str">
            <v>2017-11-17</v>
          </cell>
        </row>
        <row r="10847">
          <cell r="B10847" t="str">
            <v>370323200702090073</v>
          </cell>
          <cell r="C10847" t="str">
            <v>2017-11-18</v>
          </cell>
        </row>
        <row r="10848">
          <cell r="B10848" t="str">
            <v>372828192609101229</v>
          </cell>
          <cell r="C10848" t="str">
            <v>2017-11-18</v>
          </cell>
        </row>
        <row r="10849">
          <cell r="B10849" t="str">
            <v>372828193002201826</v>
          </cell>
          <cell r="C10849" t="str">
            <v>2017-11-18</v>
          </cell>
        </row>
        <row r="10850">
          <cell r="B10850" t="str">
            <v>372828193106161814</v>
          </cell>
          <cell r="C10850" t="str">
            <v>2017-11-18</v>
          </cell>
        </row>
        <row r="10851">
          <cell r="B10851" t="str">
            <v>372828194609200410</v>
          </cell>
          <cell r="C10851" t="str">
            <v>2017-11-18</v>
          </cell>
        </row>
        <row r="10852">
          <cell r="B10852" t="str">
            <v>372828196304233528</v>
          </cell>
          <cell r="C10852" t="str">
            <v>2017-11-18</v>
          </cell>
        </row>
        <row r="10853">
          <cell r="B10853" t="str">
            <v>372828196306240262</v>
          </cell>
          <cell r="C10853" t="str">
            <v>2017-11-18</v>
          </cell>
        </row>
        <row r="10854">
          <cell r="B10854" t="str">
            <v>370323193006111026</v>
          </cell>
          <cell r="C10854" t="str">
            <v>2017-11-19</v>
          </cell>
        </row>
        <row r="10855">
          <cell r="B10855" t="str">
            <v>372828192709241827</v>
          </cell>
          <cell r="C10855" t="str">
            <v>2017-11-19</v>
          </cell>
        </row>
        <row r="10856">
          <cell r="B10856" t="str">
            <v>372828193708251016</v>
          </cell>
          <cell r="C10856" t="str">
            <v>2017-11-19</v>
          </cell>
        </row>
        <row r="10857">
          <cell r="B10857" t="str">
            <v>372828193712191423</v>
          </cell>
          <cell r="C10857" t="str">
            <v>2017-11-19</v>
          </cell>
        </row>
        <row r="10858">
          <cell r="B10858" t="str">
            <v>372828194212123314</v>
          </cell>
          <cell r="C10858" t="str">
            <v>2017-11-19</v>
          </cell>
        </row>
        <row r="10859">
          <cell r="B10859" t="str">
            <v>372828194405253123</v>
          </cell>
          <cell r="C10859" t="str">
            <v>2017-11-19</v>
          </cell>
        </row>
        <row r="10860">
          <cell r="B10860" t="str">
            <v>37282819451006181X</v>
          </cell>
          <cell r="C10860" t="str">
            <v>2017-11-19</v>
          </cell>
        </row>
        <row r="10861">
          <cell r="B10861" t="str">
            <v>370323196409233558</v>
          </cell>
          <cell r="C10861" t="str">
            <v>2017-11-20</v>
          </cell>
        </row>
        <row r="10862">
          <cell r="B10862" t="str">
            <v>372828192709190425</v>
          </cell>
          <cell r="C10862" t="str">
            <v>2017-11-20</v>
          </cell>
        </row>
        <row r="10863">
          <cell r="B10863" t="str">
            <v>372828193205262127</v>
          </cell>
          <cell r="C10863" t="str">
            <v>2017-11-20</v>
          </cell>
        </row>
        <row r="10864">
          <cell r="B10864" t="str">
            <v>372828193306220217</v>
          </cell>
          <cell r="C10864" t="str">
            <v>2017-11-20</v>
          </cell>
        </row>
        <row r="10865">
          <cell r="B10865" t="str">
            <v>372828193504061640</v>
          </cell>
          <cell r="C10865" t="str">
            <v>2017-11-20</v>
          </cell>
        </row>
        <row r="10866">
          <cell r="B10866" t="str">
            <v>372828193509230423</v>
          </cell>
          <cell r="C10866" t="str">
            <v>2017-11-20</v>
          </cell>
        </row>
        <row r="10867">
          <cell r="B10867" t="str">
            <v>372828193610151025</v>
          </cell>
          <cell r="C10867" t="str">
            <v>2017-11-20</v>
          </cell>
        </row>
        <row r="10868">
          <cell r="B10868" t="str">
            <v>372828193706243119</v>
          </cell>
          <cell r="C10868" t="str">
            <v>2017-11-20</v>
          </cell>
        </row>
        <row r="10869">
          <cell r="B10869" t="str">
            <v>37282819421019141X</v>
          </cell>
          <cell r="C10869" t="str">
            <v>2017-11-20</v>
          </cell>
        </row>
        <row r="10870">
          <cell r="B10870" t="str">
            <v>372828194406041827</v>
          </cell>
          <cell r="C10870" t="str">
            <v>2017-11-20</v>
          </cell>
        </row>
        <row r="10871">
          <cell r="B10871" t="str">
            <v>372828194806073318</v>
          </cell>
          <cell r="C10871" t="str">
            <v>2017-11-20</v>
          </cell>
        </row>
        <row r="10872">
          <cell r="B10872" t="str">
            <v>372828195104011619</v>
          </cell>
          <cell r="C10872" t="str">
            <v>2017-11-20</v>
          </cell>
        </row>
        <row r="10873">
          <cell r="B10873" t="str">
            <v>372828195110201013</v>
          </cell>
          <cell r="C10873" t="str">
            <v>2017-11-20</v>
          </cell>
        </row>
        <row r="10874">
          <cell r="B10874" t="str">
            <v>372828195311033335</v>
          </cell>
          <cell r="C10874" t="str">
            <v>2017-11-20</v>
          </cell>
        </row>
        <row r="10875">
          <cell r="B10875" t="str">
            <v>37282819561222213X</v>
          </cell>
          <cell r="C10875" t="str">
            <v>2017-11-20</v>
          </cell>
        </row>
        <row r="10876">
          <cell r="B10876" t="str">
            <v>372828196609210255</v>
          </cell>
          <cell r="C10876" t="str">
            <v>2017-11-20</v>
          </cell>
        </row>
        <row r="10877">
          <cell r="B10877" t="str">
            <v>372828196702112158</v>
          </cell>
          <cell r="C10877" t="str">
            <v>2017-11-20</v>
          </cell>
        </row>
        <row r="10878">
          <cell r="B10878" t="str">
            <v>370323194604012719</v>
          </cell>
          <cell r="C10878" t="str">
            <v>2017-11-21</v>
          </cell>
        </row>
        <row r="10879">
          <cell r="B10879" t="str">
            <v>370323195106021617</v>
          </cell>
          <cell r="C10879" t="str">
            <v>2017-11-21</v>
          </cell>
        </row>
        <row r="10880">
          <cell r="B10880" t="str">
            <v>370323197409141850</v>
          </cell>
          <cell r="C10880" t="str">
            <v>2017-11-21</v>
          </cell>
        </row>
        <row r="10881">
          <cell r="B10881" t="str">
            <v>37282819420527312X</v>
          </cell>
          <cell r="C10881" t="str">
            <v>2017-11-21</v>
          </cell>
        </row>
        <row r="10882">
          <cell r="B10882" t="str">
            <v>372828194212102310</v>
          </cell>
          <cell r="C10882" t="str">
            <v>2017-11-21</v>
          </cell>
        </row>
        <row r="10883">
          <cell r="B10883" t="str">
            <v>372828194405030210</v>
          </cell>
          <cell r="C10883" t="str">
            <v>2017-11-21</v>
          </cell>
        </row>
        <row r="10884">
          <cell r="B10884" t="str">
            <v>372828194909251818</v>
          </cell>
          <cell r="C10884" t="str">
            <v>2017-11-21</v>
          </cell>
        </row>
        <row r="10885">
          <cell r="B10885" t="str">
            <v>372828195201070418</v>
          </cell>
          <cell r="C10885" t="str">
            <v>2017-11-21</v>
          </cell>
        </row>
        <row r="10886">
          <cell r="B10886" t="str">
            <v>372828195204073315</v>
          </cell>
          <cell r="C10886" t="str">
            <v>2017-11-21</v>
          </cell>
        </row>
        <row r="10887">
          <cell r="B10887" t="str">
            <v>372828195702180017</v>
          </cell>
          <cell r="C10887" t="str">
            <v>2017-11-21</v>
          </cell>
        </row>
        <row r="10888">
          <cell r="B10888" t="str">
            <v>372828196512271617</v>
          </cell>
          <cell r="C10888" t="str">
            <v>2017-11-21</v>
          </cell>
        </row>
        <row r="10889">
          <cell r="B10889" t="str">
            <v>370323193708220243</v>
          </cell>
          <cell r="C10889" t="str">
            <v>2017-11-22</v>
          </cell>
        </row>
        <row r="10890">
          <cell r="B10890" t="str">
            <v>370323193904243119</v>
          </cell>
          <cell r="C10890" t="str">
            <v>2017-11-22</v>
          </cell>
        </row>
        <row r="10891">
          <cell r="B10891" t="str">
            <v>370323197109270239</v>
          </cell>
          <cell r="C10891" t="str">
            <v>2017-11-22</v>
          </cell>
        </row>
        <row r="10892">
          <cell r="B10892" t="str">
            <v>372828192503231615</v>
          </cell>
          <cell r="C10892" t="str">
            <v>2017-11-22</v>
          </cell>
        </row>
        <row r="10893">
          <cell r="B10893" t="str">
            <v>372828192607292121</v>
          </cell>
          <cell r="C10893" t="str">
            <v>2017-11-22</v>
          </cell>
        </row>
        <row r="10894">
          <cell r="B10894" t="str">
            <v>372828193006250430</v>
          </cell>
          <cell r="C10894" t="str">
            <v>2017-11-22</v>
          </cell>
        </row>
        <row r="10895">
          <cell r="B10895" t="str">
            <v>372828193102140821</v>
          </cell>
          <cell r="C10895" t="str">
            <v>2017-11-22</v>
          </cell>
        </row>
        <row r="10896">
          <cell r="B10896" t="str">
            <v>372828193110180823</v>
          </cell>
          <cell r="C10896" t="str">
            <v>2017-11-22</v>
          </cell>
        </row>
        <row r="10897">
          <cell r="B10897" t="str">
            <v>372828193404252116</v>
          </cell>
          <cell r="C10897" t="str">
            <v>2017-11-22</v>
          </cell>
        </row>
        <row r="10898">
          <cell r="B10898" t="str">
            <v>372828193711173514</v>
          </cell>
          <cell r="C10898" t="str">
            <v>2017-11-22</v>
          </cell>
        </row>
        <row r="10899">
          <cell r="B10899" t="str">
            <v>372828193808240226</v>
          </cell>
          <cell r="C10899" t="str">
            <v>2017-11-22</v>
          </cell>
        </row>
        <row r="10900">
          <cell r="B10900" t="str">
            <v>372828194008160011</v>
          </cell>
          <cell r="C10900" t="str">
            <v>2017-11-22</v>
          </cell>
        </row>
        <row r="10901">
          <cell r="B10901" t="str">
            <v>372828194008231211</v>
          </cell>
          <cell r="C10901" t="str">
            <v>2017-11-22</v>
          </cell>
        </row>
        <row r="10902">
          <cell r="B10902" t="str">
            <v>372828194102053124</v>
          </cell>
          <cell r="C10902" t="str">
            <v>2017-11-22</v>
          </cell>
        </row>
        <row r="10903">
          <cell r="B10903" t="str">
            <v>372828194310222332</v>
          </cell>
          <cell r="C10903" t="str">
            <v>2017-11-22</v>
          </cell>
        </row>
        <row r="10904">
          <cell r="B10904" t="str">
            <v>37282819450824182X</v>
          </cell>
          <cell r="C10904" t="str">
            <v>2017-11-22</v>
          </cell>
        </row>
        <row r="10905">
          <cell r="B10905" t="str">
            <v>372828194707173516</v>
          </cell>
          <cell r="C10905" t="str">
            <v>2017-11-22</v>
          </cell>
        </row>
        <row r="10906">
          <cell r="B10906" t="str">
            <v>372828195403060592</v>
          </cell>
          <cell r="C10906" t="str">
            <v>2017-11-22</v>
          </cell>
        </row>
        <row r="10907">
          <cell r="B10907" t="str">
            <v>370723196012036144</v>
          </cell>
          <cell r="C10907" t="str">
            <v>2017-11-23</v>
          </cell>
        </row>
        <row r="10908">
          <cell r="B10908" t="str">
            <v>372828193101031818</v>
          </cell>
          <cell r="C10908" t="str">
            <v>2017-11-23</v>
          </cell>
        </row>
        <row r="10909">
          <cell r="B10909" t="str">
            <v>37282819330419211X</v>
          </cell>
          <cell r="C10909" t="str">
            <v>2017-11-23</v>
          </cell>
        </row>
        <row r="10910">
          <cell r="B10910" t="str">
            <v>372828193410111627</v>
          </cell>
          <cell r="C10910" t="str">
            <v>2017-11-23</v>
          </cell>
        </row>
        <row r="10911">
          <cell r="B10911" t="str">
            <v>372828193705281412</v>
          </cell>
          <cell r="C10911" t="str">
            <v>2017-11-23</v>
          </cell>
        </row>
        <row r="10912">
          <cell r="B10912" t="str">
            <v>372828194409241234</v>
          </cell>
          <cell r="C10912" t="str">
            <v>2017-11-23</v>
          </cell>
        </row>
        <row r="10913">
          <cell r="B10913" t="str">
            <v>372828194510252317</v>
          </cell>
          <cell r="C10913" t="str">
            <v>2017-11-23</v>
          </cell>
        </row>
        <row r="10914">
          <cell r="B10914" t="str">
            <v>372828195106163341</v>
          </cell>
          <cell r="C10914" t="str">
            <v>2017-11-23</v>
          </cell>
        </row>
        <row r="10915">
          <cell r="B10915" t="str">
            <v>372828195204161040</v>
          </cell>
          <cell r="C10915" t="str">
            <v>2017-11-23</v>
          </cell>
        </row>
        <row r="10916">
          <cell r="B10916" t="str">
            <v>370323193202062946</v>
          </cell>
          <cell r="C10916" t="str">
            <v>2017-11-24</v>
          </cell>
        </row>
        <row r="10917">
          <cell r="B10917" t="str">
            <v>370323195609050030</v>
          </cell>
          <cell r="C10917" t="str">
            <v>2017-11-24</v>
          </cell>
        </row>
        <row r="10918">
          <cell r="B10918" t="str">
            <v>370323197211132713</v>
          </cell>
          <cell r="C10918" t="str">
            <v>2017-11-24</v>
          </cell>
        </row>
        <row r="10919">
          <cell r="B10919" t="str">
            <v>372828193302040817</v>
          </cell>
          <cell r="C10919" t="str">
            <v>2017-11-24</v>
          </cell>
        </row>
        <row r="10920">
          <cell r="B10920" t="str">
            <v>372828193311092125</v>
          </cell>
          <cell r="C10920" t="str">
            <v>2017-11-24</v>
          </cell>
        </row>
        <row r="10921">
          <cell r="B10921" t="str">
            <v>372828193409221212</v>
          </cell>
          <cell r="C10921" t="str">
            <v>2017-11-24</v>
          </cell>
        </row>
        <row r="10922">
          <cell r="B10922" t="str">
            <v>372828193412273320</v>
          </cell>
          <cell r="C10922" t="str">
            <v>2017-11-24</v>
          </cell>
        </row>
        <row r="10923">
          <cell r="B10923" t="str">
            <v>372828193502220222</v>
          </cell>
          <cell r="C10923" t="str">
            <v>2017-11-24</v>
          </cell>
        </row>
        <row r="10924">
          <cell r="B10924" t="str">
            <v>372828193701051820</v>
          </cell>
          <cell r="C10924" t="str">
            <v>2017-11-24</v>
          </cell>
        </row>
        <row r="10925">
          <cell r="B10925" t="str">
            <v>372828193708252115</v>
          </cell>
          <cell r="C10925" t="str">
            <v>2017-11-24</v>
          </cell>
        </row>
        <row r="10926">
          <cell r="B10926" t="str">
            <v>372828194011171475</v>
          </cell>
          <cell r="C10926" t="str">
            <v>2017-11-24</v>
          </cell>
        </row>
        <row r="10927">
          <cell r="B10927" t="str">
            <v>372828194111142348</v>
          </cell>
          <cell r="C10927" t="str">
            <v>2017-11-24</v>
          </cell>
        </row>
        <row r="10928">
          <cell r="B10928" t="str">
            <v>372828194509190833</v>
          </cell>
          <cell r="C10928" t="str">
            <v>2017-11-24</v>
          </cell>
        </row>
        <row r="10929">
          <cell r="B10929" t="str">
            <v>37282819451023141X</v>
          </cell>
          <cell r="C10929" t="str">
            <v>2017-11-24</v>
          </cell>
        </row>
        <row r="10930">
          <cell r="B10930" t="str">
            <v>372828194809060424</v>
          </cell>
          <cell r="C10930" t="str">
            <v>2017-11-24</v>
          </cell>
        </row>
        <row r="10931">
          <cell r="B10931" t="str">
            <v>372828194901281422</v>
          </cell>
          <cell r="C10931" t="str">
            <v>2017-11-24</v>
          </cell>
        </row>
        <row r="10932">
          <cell r="B10932" t="str">
            <v>372828195506241417</v>
          </cell>
          <cell r="C10932" t="str">
            <v>2017-11-24</v>
          </cell>
        </row>
        <row r="10933">
          <cell r="B10933" t="str">
            <v>372828196406082134</v>
          </cell>
          <cell r="C10933" t="str">
            <v>2017-11-24</v>
          </cell>
        </row>
        <row r="10934">
          <cell r="B10934" t="str">
            <v>37032319270208192X</v>
          </cell>
          <cell r="C10934" t="str">
            <v>2017-11-25</v>
          </cell>
        </row>
        <row r="10935">
          <cell r="B10935" t="str">
            <v>372828193012213513</v>
          </cell>
          <cell r="C10935" t="str">
            <v>2017-11-25</v>
          </cell>
        </row>
        <row r="10936">
          <cell r="B10936" t="str">
            <v>372828193202201038</v>
          </cell>
          <cell r="C10936" t="str">
            <v>2017-11-25</v>
          </cell>
        </row>
        <row r="10937">
          <cell r="B10937" t="str">
            <v>372828193411111426</v>
          </cell>
          <cell r="C10937" t="str">
            <v>2017-11-25</v>
          </cell>
        </row>
        <row r="10938">
          <cell r="B10938" t="str">
            <v>372828194108251420</v>
          </cell>
          <cell r="C10938" t="str">
            <v>2017-11-25</v>
          </cell>
        </row>
        <row r="10939">
          <cell r="B10939" t="str">
            <v>372828195205101613</v>
          </cell>
          <cell r="C10939" t="str">
            <v>2017-11-25</v>
          </cell>
        </row>
        <row r="10940">
          <cell r="B10940" t="str">
            <v>372828195208101416</v>
          </cell>
          <cell r="C10940" t="str">
            <v>2017-11-25</v>
          </cell>
        </row>
        <row r="10941">
          <cell r="B10941" t="str">
            <v>372828196202181851</v>
          </cell>
          <cell r="C10941" t="str">
            <v>2017-11-25</v>
          </cell>
        </row>
        <row r="10942">
          <cell r="B10942" t="str">
            <v>372828196410222320</v>
          </cell>
          <cell r="C10942" t="str">
            <v>2017-11-25</v>
          </cell>
        </row>
        <row r="10943">
          <cell r="B10943" t="str">
            <v>372828196601140213</v>
          </cell>
          <cell r="C10943" t="str">
            <v>2017-11-25</v>
          </cell>
        </row>
        <row r="10944">
          <cell r="B10944" t="str">
            <v>370323192605230479</v>
          </cell>
          <cell r="C10944" t="str">
            <v>2017-11-26</v>
          </cell>
        </row>
        <row r="10945">
          <cell r="B10945" t="str">
            <v>370323192610040020</v>
          </cell>
          <cell r="C10945" t="str">
            <v>2017-11-26</v>
          </cell>
        </row>
        <row r="10946">
          <cell r="B10946" t="str">
            <v>370323193208011015</v>
          </cell>
          <cell r="C10946" t="str">
            <v>2017-11-26</v>
          </cell>
        </row>
        <row r="10947">
          <cell r="B10947" t="str">
            <v>370323194104270228</v>
          </cell>
          <cell r="C10947" t="str">
            <v>2017-11-26</v>
          </cell>
        </row>
        <row r="10948">
          <cell r="B10948" t="str">
            <v>372828192602061842</v>
          </cell>
          <cell r="C10948" t="str">
            <v>2017-11-26</v>
          </cell>
        </row>
        <row r="10949">
          <cell r="B10949" t="str">
            <v>372828192811291417</v>
          </cell>
          <cell r="C10949" t="str">
            <v>2017-11-26</v>
          </cell>
        </row>
        <row r="10950">
          <cell r="B10950" t="str">
            <v>372828192904230023</v>
          </cell>
          <cell r="C10950" t="str">
            <v>2017-11-26</v>
          </cell>
        </row>
        <row r="10951">
          <cell r="B10951" t="str">
            <v>372828194003011818</v>
          </cell>
          <cell r="C10951" t="str">
            <v>2017-11-26</v>
          </cell>
        </row>
        <row r="10952">
          <cell r="B10952" t="str">
            <v>37282819420104184X</v>
          </cell>
          <cell r="C10952" t="str">
            <v>2017-11-26</v>
          </cell>
        </row>
        <row r="10953">
          <cell r="B10953" t="str">
            <v>372828195201011020</v>
          </cell>
          <cell r="C10953" t="str">
            <v>2017-11-26</v>
          </cell>
        </row>
        <row r="10954">
          <cell r="B10954" t="str">
            <v>372828195402243311</v>
          </cell>
          <cell r="C10954" t="str">
            <v>2017-11-26</v>
          </cell>
        </row>
        <row r="10955">
          <cell r="B10955" t="str">
            <v>372828195912060451</v>
          </cell>
          <cell r="C10955" t="str">
            <v>2017-11-26</v>
          </cell>
        </row>
        <row r="10956">
          <cell r="B10956" t="str">
            <v>370323195407080231</v>
          </cell>
          <cell r="C10956" t="str">
            <v>2017-11-27</v>
          </cell>
        </row>
        <row r="10957">
          <cell r="B10957" t="str">
            <v>372828193102170019</v>
          </cell>
          <cell r="C10957" t="str">
            <v>2017-11-27</v>
          </cell>
        </row>
        <row r="10958">
          <cell r="B10958" t="str">
            <v>372828193207111613</v>
          </cell>
          <cell r="C10958" t="str">
            <v>2017-11-27</v>
          </cell>
        </row>
        <row r="10959">
          <cell r="B10959" t="str">
            <v>372828193302043110</v>
          </cell>
          <cell r="C10959" t="str">
            <v>2017-11-27</v>
          </cell>
        </row>
        <row r="10960">
          <cell r="B10960" t="str">
            <v>37282819371018182X</v>
          </cell>
          <cell r="C10960" t="str">
            <v>2017-11-27</v>
          </cell>
        </row>
        <row r="10961">
          <cell r="B10961" t="str">
            <v>372828194110082320</v>
          </cell>
          <cell r="C10961" t="str">
            <v>2017-11-27</v>
          </cell>
        </row>
        <row r="10962">
          <cell r="B10962" t="str">
            <v>372828194202063119</v>
          </cell>
          <cell r="C10962" t="str">
            <v>2017-11-27</v>
          </cell>
        </row>
        <row r="10963">
          <cell r="B10963" t="str">
            <v>37282819420705254X</v>
          </cell>
          <cell r="C10963" t="str">
            <v>2017-11-27</v>
          </cell>
        </row>
        <row r="10964">
          <cell r="B10964" t="str">
            <v>372828194210092112</v>
          </cell>
          <cell r="C10964" t="str">
            <v>2017-11-27</v>
          </cell>
        </row>
        <row r="10965">
          <cell r="B10965" t="str">
            <v>372828194506263128</v>
          </cell>
          <cell r="C10965" t="str">
            <v>2017-11-27</v>
          </cell>
        </row>
        <row r="10966">
          <cell r="B10966" t="str">
            <v>372828194912151818</v>
          </cell>
          <cell r="C10966" t="str">
            <v>2017-11-27</v>
          </cell>
        </row>
        <row r="10967">
          <cell r="B10967" t="str">
            <v>372828195301270820</v>
          </cell>
          <cell r="C10967" t="str">
            <v>2017-11-27</v>
          </cell>
        </row>
        <row r="10968">
          <cell r="B10968" t="str">
            <v>372828195309080810</v>
          </cell>
          <cell r="C10968" t="str">
            <v>2017-11-27</v>
          </cell>
        </row>
        <row r="10969">
          <cell r="B10969" t="str">
            <v>372828195401240813</v>
          </cell>
          <cell r="C10969" t="str">
            <v>2017-11-27</v>
          </cell>
        </row>
        <row r="10970">
          <cell r="B10970" t="str">
            <v>372828197102020254</v>
          </cell>
          <cell r="C10970" t="str">
            <v>2017-11-27</v>
          </cell>
        </row>
        <row r="10971">
          <cell r="B10971" t="str">
            <v>372828192611231428</v>
          </cell>
          <cell r="C10971" t="str">
            <v>2017-11-28</v>
          </cell>
        </row>
        <row r="10972">
          <cell r="B10972" t="str">
            <v>372828192708031828</v>
          </cell>
          <cell r="C10972" t="str">
            <v>2017-11-28</v>
          </cell>
        </row>
        <row r="10973">
          <cell r="B10973" t="str">
            <v>372828192801010810</v>
          </cell>
          <cell r="C10973" t="str">
            <v>2017-11-28</v>
          </cell>
        </row>
        <row r="10974">
          <cell r="B10974" t="str">
            <v>372828192807260212</v>
          </cell>
          <cell r="C10974" t="str">
            <v>2017-11-28</v>
          </cell>
        </row>
        <row r="10975">
          <cell r="B10975" t="str">
            <v>37282819330714333X</v>
          </cell>
          <cell r="C10975" t="str">
            <v>2017-11-28</v>
          </cell>
        </row>
        <row r="10976">
          <cell r="B10976" t="str">
            <v>372828193605262919</v>
          </cell>
          <cell r="C10976" t="str">
            <v>2017-11-28</v>
          </cell>
        </row>
        <row r="10977">
          <cell r="B10977" t="str">
            <v>372828193901253515</v>
          </cell>
          <cell r="C10977" t="str">
            <v>2017-11-28</v>
          </cell>
        </row>
        <row r="10978">
          <cell r="B10978" t="str">
            <v>372828194109130831</v>
          </cell>
          <cell r="C10978" t="str">
            <v>2017-11-28</v>
          </cell>
        </row>
        <row r="10979">
          <cell r="B10979" t="str">
            <v>372828194509102311</v>
          </cell>
          <cell r="C10979" t="str">
            <v>2017-11-28</v>
          </cell>
        </row>
        <row r="10980">
          <cell r="B10980" t="str">
            <v>372828195012111620</v>
          </cell>
          <cell r="C10980" t="str">
            <v>2017-11-28</v>
          </cell>
        </row>
        <row r="10981">
          <cell r="B10981" t="str">
            <v>372828195503121612</v>
          </cell>
          <cell r="C10981" t="str">
            <v>2017-11-28</v>
          </cell>
        </row>
        <row r="10982">
          <cell r="B10982" t="str">
            <v>372828195703203110</v>
          </cell>
          <cell r="C10982" t="str">
            <v>2017-11-28</v>
          </cell>
        </row>
        <row r="10983">
          <cell r="B10983" t="str">
            <v>372828196004102913</v>
          </cell>
          <cell r="C10983" t="str">
            <v>2017-11-28</v>
          </cell>
        </row>
        <row r="10984">
          <cell r="B10984" t="str">
            <v>372828192310062341</v>
          </cell>
          <cell r="C10984" t="str">
            <v>2017-11-29</v>
          </cell>
        </row>
        <row r="10985">
          <cell r="B10985" t="str">
            <v>372828193011221626</v>
          </cell>
          <cell r="C10985" t="str">
            <v>2017-11-29</v>
          </cell>
        </row>
        <row r="10986">
          <cell r="B10986" t="str">
            <v>372828193710103522</v>
          </cell>
          <cell r="C10986" t="str">
            <v>2017-11-29</v>
          </cell>
        </row>
        <row r="10987">
          <cell r="B10987" t="str">
            <v>372828194508191834</v>
          </cell>
          <cell r="C10987" t="str">
            <v>2017-11-29</v>
          </cell>
        </row>
        <row r="10988">
          <cell r="B10988" t="str">
            <v>372828194907021816</v>
          </cell>
          <cell r="C10988" t="str">
            <v>2017-11-29</v>
          </cell>
        </row>
        <row r="10989">
          <cell r="B10989" t="str">
            <v>372828195012032113</v>
          </cell>
          <cell r="C10989" t="str">
            <v>2017-11-29</v>
          </cell>
        </row>
        <row r="10990">
          <cell r="B10990" t="str">
            <v>372828195702110430</v>
          </cell>
          <cell r="C10990" t="str">
            <v>2017-11-29</v>
          </cell>
        </row>
        <row r="10991">
          <cell r="B10991" t="str">
            <v>372828195709271034</v>
          </cell>
          <cell r="C10991" t="str">
            <v>2017-11-29</v>
          </cell>
        </row>
        <row r="10992">
          <cell r="B10992" t="str">
            <v>370323197804200857</v>
          </cell>
          <cell r="C10992" t="str">
            <v>2017-11-30</v>
          </cell>
        </row>
        <row r="10993">
          <cell r="B10993" t="str">
            <v>372828192212212510</v>
          </cell>
          <cell r="C10993" t="str">
            <v>2017-11-30</v>
          </cell>
        </row>
        <row r="10994">
          <cell r="B10994" t="str">
            <v>372828192308071222</v>
          </cell>
          <cell r="C10994" t="str">
            <v>2017-11-30</v>
          </cell>
        </row>
        <row r="10995">
          <cell r="B10995" t="str">
            <v>372828193001161025</v>
          </cell>
          <cell r="C10995" t="str">
            <v>2017-11-30</v>
          </cell>
        </row>
        <row r="10996">
          <cell r="B10996" t="str">
            <v>372828193212182117</v>
          </cell>
          <cell r="C10996" t="str">
            <v>2017-11-30</v>
          </cell>
        </row>
        <row r="10997">
          <cell r="B10997" t="str">
            <v>372828193401193114</v>
          </cell>
          <cell r="C10997" t="str">
            <v>2017-11-30</v>
          </cell>
        </row>
        <row r="10998">
          <cell r="B10998" t="str">
            <v>372828193504143128</v>
          </cell>
          <cell r="C10998" t="str">
            <v>2017-11-30</v>
          </cell>
        </row>
        <row r="10999">
          <cell r="B10999" t="str">
            <v>372828193603033338</v>
          </cell>
          <cell r="C10999" t="str">
            <v>2017-11-30</v>
          </cell>
        </row>
        <row r="11000">
          <cell r="B11000" t="str">
            <v>372828193807260217</v>
          </cell>
          <cell r="C11000" t="str">
            <v>2017-11-30</v>
          </cell>
        </row>
        <row r="11001">
          <cell r="B11001" t="str">
            <v>372828194102170443</v>
          </cell>
          <cell r="C11001" t="str">
            <v>2017-11-30</v>
          </cell>
        </row>
        <row r="11002">
          <cell r="B11002" t="str">
            <v>372828194512051826</v>
          </cell>
          <cell r="C11002" t="str">
            <v>2017-11-30</v>
          </cell>
        </row>
        <row r="11003">
          <cell r="B11003" t="str">
            <v>372828194703213111</v>
          </cell>
          <cell r="C11003" t="str">
            <v>2017-11-30</v>
          </cell>
        </row>
        <row r="11004">
          <cell r="B11004" t="str">
            <v>372828195011050424</v>
          </cell>
          <cell r="C11004" t="str">
            <v>2017-11-30</v>
          </cell>
        </row>
        <row r="11005">
          <cell r="B11005" t="str">
            <v>372828195012161812</v>
          </cell>
          <cell r="C11005" t="str">
            <v>2017-11-30</v>
          </cell>
        </row>
        <row r="11006">
          <cell r="B11006" t="str">
            <v>372828196501250415</v>
          </cell>
          <cell r="C11006" t="str">
            <v>2017-11-30</v>
          </cell>
        </row>
        <row r="11007">
          <cell r="B11007" t="str">
            <v>372828196510272122</v>
          </cell>
          <cell r="C11007" t="str">
            <v>2017-11-30</v>
          </cell>
        </row>
        <row r="11008">
          <cell r="B11008" t="str">
            <v>370323193812020030</v>
          </cell>
          <cell r="C11008" t="str">
            <v>2017-12-01</v>
          </cell>
        </row>
        <row r="11009">
          <cell r="B11009" t="str">
            <v>372828192906091426</v>
          </cell>
          <cell r="C11009" t="str">
            <v>2017-12-01</v>
          </cell>
        </row>
        <row r="11010">
          <cell r="B11010" t="str">
            <v>372828193211032125</v>
          </cell>
          <cell r="C11010" t="str">
            <v>2017-12-01</v>
          </cell>
        </row>
        <row r="11011">
          <cell r="B11011" t="str">
            <v>372828193407020417</v>
          </cell>
          <cell r="C11011" t="str">
            <v>2017-12-01</v>
          </cell>
        </row>
        <row r="11012">
          <cell r="B11012" t="str">
            <v>372828193508241825</v>
          </cell>
          <cell r="C11012" t="str">
            <v>2017-12-01</v>
          </cell>
        </row>
        <row r="11013">
          <cell r="B11013" t="str">
            <v>372828193801261817</v>
          </cell>
          <cell r="C11013" t="str">
            <v>2017-12-01</v>
          </cell>
        </row>
        <row r="11014">
          <cell r="B11014" t="str">
            <v>372828193811043119</v>
          </cell>
          <cell r="C11014" t="str">
            <v>2017-12-01</v>
          </cell>
        </row>
        <row r="11015">
          <cell r="B11015" t="str">
            <v>372828194006203145</v>
          </cell>
          <cell r="C11015" t="str">
            <v>2017-12-01</v>
          </cell>
        </row>
        <row r="11016">
          <cell r="B11016" t="str">
            <v>372828194010200430</v>
          </cell>
          <cell r="C11016" t="str">
            <v>2017-12-01</v>
          </cell>
        </row>
        <row r="11017">
          <cell r="B11017" t="str">
            <v>372828194212011830</v>
          </cell>
          <cell r="C11017" t="str">
            <v>2017-12-01</v>
          </cell>
        </row>
        <row r="11018">
          <cell r="B11018" t="str">
            <v>372828194804011017</v>
          </cell>
          <cell r="C11018" t="str">
            <v>2017-12-01</v>
          </cell>
        </row>
        <row r="11019">
          <cell r="B11019" t="str">
            <v>372828194812242720</v>
          </cell>
          <cell r="C11019" t="str">
            <v>2017-12-01</v>
          </cell>
        </row>
        <row r="11020">
          <cell r="B11020" t="str">
            <v>372828195411123311</v>
          </cell>
          <cell r="C11020" t="str">
            <v>2017-12-01</v>
          </cell>
        </row>
        <row r="11021">
          <cell r="B11021" t="str">
            <v>372828197306150018</v>
          </cell>
          <cell r="C11021" t="str">
            <v>2017-12-01</v>
          </cell>
        </row>
        <row r="11022">
          <cell r="B11022" t="str">
            <v>372828197606203310</v>
          </cell>
          <cell r="C11022" t="str">
            <v>2017-12-01</v>
          </cell>
        </row>
        <row r="11023">
          <cell r="B11023" t="str">
            <v>370323195712300210</v>
          </cell>
          <cell r="C11023" t="str">
            <v>2017-12-02</v>
          </cell>
        </row>
        <row r="11024">
          <cell r="B11024" t="str">
            <v>372828192510301618</v>
          </cell>
          <cell r="C11024" t="str">
            <v>2017-12-02</v>
          </cell>
        </row>
        <row r="11025">
          <cell r="B11025" t="str">
            <v>372828192906121410</v>
          </cell>
          <cell r="C11025" t="str">
            <v>2017-12-02</v>
          </cell>
        </row>
        <row r="11026">
          <cell r="B11026" t="str">
            <v>372828194112050429</v>
          </cell>
          <cell r="C11026" t="str">
            <v>2017-12-02</v>
          </cell>
        </row>
        <row r="11027">
          <cell r="B11027" t="str">
            <v>372828194602150414</v>
          </cell>
          <cell r="C11027" t="str">
            <v>2017-12-02</v>
          </cell>
        </row>
        <row r="11028">
          <cell r="B11028" t="str">
            <v>372828194805050413</v>
          </cell>
          <cell r="C11028" t="str">
            <v>2017-12-02</v>
          </cell>
        </row>
        <row r="11029">
          <cell r="B11029" t="str">
            <v>372828195105080018</v>
          </cell>
          <cell r="C11029" t="str">
            <v>2017-12-02</v>
          </cell>
        </row>
        <row r="11030">
          <cell r="B11030" t="str">
            <v>372828195805220413</v>
          </cell>
          <cell r="C11030" t="str">
            <v>2017-12-02</v>
          </cell>
        </row>
        <row r="11031">
          <cell r="B11031" t="str">
            <v>372828193312173314</v>
          </cell>
          <cell r="C11031" t="str">
            <v>2017-12-03</v>
          </cell>
        </row>
        <row r="11032">
          <cell r="B11032" t="str">
            <v>37282819380213182X</v>
          </cell>
          <cell r="C11032" t="str">
            <v>2017-12-03</v>
          </cell>
        </row>
        <row r="11033">
          <cell r="B11033" t="str">
            <v>372828193904203310</v>
          </cell>
          <cell r="C11033" t="str">
            <v>2017-12-03</v>
          </cell>
        </row>
        <row r="11034">
          <cell r="B11034" t="str">
            <v>372828194102020269</v>
          </cell>
          <cell r="C11034" t="str">
            <v>2017-12-03</v>
          </cell>
        </row>
        <row r="11035">
          <cell r="B11035" t="str">
            <v>372828194501010017</v>
          </cell>
          <cell r="C11035" t="str">
            <v>2017-12-03</v>
          </cell>
        </row>
        <row r="11036">
          <cell r="B11036" t="str">
            <v>37282819490216333X</v>
          </cell>
          <cell r="C11036" t="str">
            <v>2017-12-03</v>
          </cell>
        </row>
        <row r="11037">
          <cell r="B11037" t="str">
            <v>372828195501253339</v>
          </cell>
          <cell r="C11037" t="str">
            <v>2017-12-03</v>
          </cell>
        </row>
        <row r="11038">
          <cell r="B11038" t="str">
            <v>372828195606251823</v>
          </cell>
          <cell r="C11038" t="str">
            <v>2017-12-03</v>
          </cell>
        </row>
        <row r="11039">
          <cell r="B11039" t="str">
            <v>372828195804201819</v>
          </cell>
          <cell r="C11039" t="str">
            <v>2017-12-03</v>
          </cell>
        </row>
        <row r="11040">
          <cell r="B11040" t="str">
            <v>37032319710911026X</v>
          </cell>
          <cell r="C11040" t="str">
            <v>2017-12-04</v>
          </cell>
        </row>
        <row r="11041">
          <cell r="B11041" t="str">
            <v>372828192511212721</v>
          </cell>
          <cell r="C11041" t="str">
            <v>2017-12-04</v>
          </cell>
        </row>
        <row r="11042">
          <cell r="B11042" t="str">
            <v>372828193011212164</v>
          </cell>
          <cell r="C11042" t="str">
            <v>2017-12-04</v>
          </cell>
        </row>
        <row r="11043">
          <cell r="B11043" t="str">
            <v>372828193306042326</v>
          </cell>
          <cell r="C11043" t="str">
            <v>2017-12-04</v>
          </cell>
        </row>
        <row r="11044">
          <cell r="B11044" t="str">
            <v>372828193410132719</v>
          </cell>
          <cell r="C11044" t="str">
            <v>2017-12-04</v>
          </cell>
        </row>
        <row r="11045">
          <cell r="B11045" t="str">
            <v>372828193411210416</v>
          </cell>
          <cell r="C11045" t="str">
            <v>2017-12-04</v>
          </cell>
        </row>
        <row r="11046">
          <cell r="B11046" t="str">
            <v>37282819361212272X</v>
          </cell>
          <cell r="C11046" t="str">
            <v>2017-12-04</v>
          </cell>
        </row>
        <row r="11047">
          <cell r="B11047" t="str">
            <v>37282819370816211X</v>
          </cell>
          <cell r="C11047" t="str">
            <v>2017-12-04</v>
          </cell>
        </row>
        <row r="11048">
          <cell r="B11048" t="str">
            <v>372828193803242740</v>
          </cell>
          <cell r="C11048" t="str">
            <v>2017-12-04</v>
          </cell>
        </row>
        <row r="11049">
          <cell r="B11049" t="str">
            <v>372828194206052310</v>
          </cell>
          <cell r="C11049" t="str">
            <v>2017-12-04</v>
          </cell>
        </row>
        <row r="11050">
          <cell r="B11050" t="str">
            <v>372828194308261834</v>
          </cell>
          <cell r="C11050" t="str">
            <v>2017-12-04</v>
          </cell>
        </row>
        <row r="11051">
          <cell r="B11051" t="str">
            <v>372828194409143546</v>
          </cell>
          <cell r="C11051" t="str">
            <v>2017-12-04</v>
          </cell>
        </row>
        <row r="11052">
          <cell r="B11052" t="str">
            <v>372828194510141844</v>
          </cell>
          <cell r="C11052" t="str">
            <v>2017-12-04</v>
          </cell>
        </row>
        <row r="11053">
          <cell r="B11053" t="str">
            <v>372828194602131416</v>
          </cell>
          <cell r="C11053" t="str">
            <v>2017-12-04</v>
          </cell>
        </row>
        <row r="11054">
          <cell r="B11054" t="str">
            <v>372828194808282316</v>
          </cell>
          <cell r="C11054" t="str">
            <v>2017-12-04</v>
          </cell>
        </row>
        <row r="11055">
          <cell r="B11055" t="str">
            <v>372828194909270242</v>
          </cell>
          <cell r="C11055" t="str">
            <v>2017-12-04</v>
          </cell>
        </row>
        <row r="11056">
          <cell r="B11056" t="str">
            <v>372828195210101896</v>
          </cell>
          <cell r="C11056" t="str">
            <v>2017-12-04</v>
          </cell>
        </row>
        <row r="11057">
          <cell r="B11057" t="str">
            <v>372828195604160434</v>
          </cell>
          <cell r="C11057" t="str">
            <v>2017-12-04</v>
          </cell>
        </row>
        <row r="11058">
          <cell r="B11058" t="str">
            <v>372828195612120416</v>
          </cell>
          <cell r="C11058" t="str">
            <v>2017-12-04</v>
          </cell>
        </row>
        <row r="11059">
          <cell r="B11059" t="str">
            <v>372828196508083111</v>
          </cell>
          <cell r="C11059" t="str">
            <v>2017-12-04</v>
          </cell>
        </row>
        <row r="11060">
          <cell r="B11060" t="str">
            <v>372828193002020427</v>
          </cell>
          <cell r="C11060" t="str">
            <v>2017-12-05</v>
          </cell>
        </row>
        <row r="11061">
          <cell r="B11061" t="str">
            <v>372828193102060434</v>
          </cell>
          <cell r="C11061" t="str">
            <v>2017-12-05</v>
          </cell>
        </row>
        <row r="11062">
          <cell r="B11062" t="str">
            <v>372828194206060230</v>
          </cell>
          <cell r="C11062" t="str">
            <v>2017-12-05</v>
          </cell>
        </row>
        <row r="11063">
          <cell r="B11063" t="str">
            <v>372828195305290028</v>
          </cell>
          <cell r="C11063" t="str">
            <v>2017-12-05</v>
          </cell>
        </row>
        <row r="11064">
          <cell r="B11064" t="str">
            <v>372828195705161428</v>
          </cell>
          <cell r="C11064" t="str">
            <v>2017-12-05</v>
          </cell>
        </row>
        <row r="11065">
          <cell r="B11065" t="str">
            <v>372828195707260016</v>
          </cell>
          <cell r="C11065" t="str">
            <v>2017-12-05</v>
          </cell>
        </row>
        <row r="11066">
          <cell r="B11066" t="str">
            <v>372828196503270815</v>
          </cell>
          <cell r="C11066" t="str">
            <v>2017-12-05</v>
          </cell>
        </row>
        <row r="11067">
          <cell r="B11067" t="str">
            <v>372828360314044</v>
          </cell>
          <cell r="C11067" t="str">
            <v>2017-12-05</v>
          </cell>
        </row>
        <row r="11068">
          <cell r="B11068" t="str">
            <v>37032319341020024X</v>
          </cell>
          <cell r="C11068" t="str">
            <v>2017-12-06</v>
          </cell>
        </row>
        <row r="11069">
          <cell r="B11069" t="str">
            <v>370323199006251018</v>
          </cell>
          <cell r="C11069" t="str">
            <v>2017-12-06</v>
          </cell>
        </row>
        <row r="11070">
          <cell r="B11070" t="str">
            <v>370323199901200022</v>
          </cell>
          <cell r="C11070" t="str">
            <v>2017-12-06</v>
          </cell>
        </row>
        <row r="11071">
          <cell r="B11071" t="str">
            <v>372828192711040813</v>
          </cell>
          <cell r="C11071" t="str">
            <v>2017-12-06</v>
          </cell>
        </row>
        <row r="11072">
          <cell r="B11072" t="str">
            <v>372828193108140419</v>
          </cell>
          <cell r="C11072" t="str">
            <v>2017-12-06</v>
          </cell>
        </row>
        <row r="11073">
          <cell r="B11073" t="str">
            <v>37282819330420001X</v>
          </cell>
          <cell r="C11073" t="str">
            <v>2017-12-06</v>
          </cell>
        </row>
        <row r="11074">
          <cell r="B11074" t="str">
            <v>372828193401262933</v>
          </cell>
          <cell r="C11074" t="str">
            <v>2017-12-06</v>
          </cell>
        </row>
        <row r="11075">
          <cell r="B11075" t="str">
            <v>372828193603233516</v>
          </cell>
          <cell r="C11075" t="str">
            <v>2017-12-06</v>
          </cell>
        </row>
        <row r="11076">
          <cell r="B11076" t="str">
            <v>372828193609230420</v>
          </cell>
          <cell r="C11076" t="str">
            <v>2017-12-06</v>
          </cell>
        </row>
        <row r="11077">
          <cell r="B11077" t="str">
            <v>372828193811073131</v>
          </cell>
          <cell r="C11077" t="str">
            <v>2017-12-06</v>
          </cell>
        </row>
        <row r="11078">
          <cell r="B11078" t="str">
            <v>372828194004011238</v>
          </cell>
          <cell r="C11078" t="str">
            <v>2017-12-06</v>
          </cell>
        </row>
        <row r="11079">
          <cell r="B11079" t="str">
            <v>372828194407202936</v>
          </cell>
          <cell r="C11079" t="str">
            <v>2017-12-06</v>
          </cell>
        </row>
        <row r="11080">
          <cell r="B11080" t="str">
            <v>372828194708020810</v>
          </cell>
          <cell r="C11080" t="str">
            <v>2017-12-06</v>
          </cell>
        </row>
        <row r="11081">
          <cell r="B11081" t="str">
            <v>372828196009090851</v>
          </cell>
          <cell r="C11081" t="str">
            <v>2017-12-06</v>
          </cell>
        </row>
        <row r="11082">
          <cell r="B11082" t="str">
            <v>372828196206282713</v>
          </cell>
          <cell r="C11082" t="str">
            <v>2017-12-06</v>
          </cell>
        </row>
        <row r="11083">
          <cell r="B11083" t="str">
            <v>372828197006190210</v>
          </cell>
          <cell r="C11083" t="str">
            <v>2017-12-06</v>
          </cell>
        </row>
        <row r="11084">
          <cell r="B11084" t="str">
            <v>372828570404046</v>
          </cell>
          <cell r="C11084" t="str">
            <v>2017-12-06</v>
          </cell>
        </row>
        <row r="11085">
          <cell r="B11085" t="str">
            <v>372828191809291413</v>
          </cell>
          <cell r="C11085" t="str">
            <v>2017-12-07</v>
          </cell>
        </row>
        <row r="11086">
          <cell r="B11086" t="str">
            <v>372828192511082912</v>
          </cell>
          <cell r="C11086" t="str">
            <v>2017-12-07</v>
          </cell>
        </row>
        <row r="11087">
          <cell r="B11087" t="str">
            <v>372828193012051825</v>
          </cell>
          <cell r="C11087" t="str">
            <v>2017-12-07</v>
          </cell>
        </row>
        <row r="11088">
          <cell r="B11088" t="str">
            <v>372828193209031828</v>
          </cell>
          <cell r="C11088" t="str">
            <v>2017-12-07</v>
          </cell>
        </row>
        <row r="11089">
          <cell r="B11089" t="str">
            <v>372828193211171416</v>
          </cell>
          <cell r="C11089" t="str">
            <v>2017-12-07</v>
          </cell>
        </row>
        <row r="11090">
          <cell r="B11090" t="str">
            <v>372828193506191414</v>
          </cell>
          <cell r="C11090" t="str">
            <v>2017-12-07</v>
          </cell>
        </row>
        <row r="11091">
          <cell r="B11091" t="str">
            <v>372828194103251819</v>
          </cell>
          <cell r="C11091" t="str">
            <v>2017-12-07</v>
          </cell>
        </row>
        <row r="11092">
          <cell r="B11092" t="str">
            <v>372828194105203319</v>
          </cell>
          <cell r="C11092" t="str">
            <v>2017-12-07</v>
          </cell>
        </row>
        <row r="11093">
          <cell r="B11093" t="str">
            <v>372828194204030214</v>
          </cell>
          <cell r="C11093" t="str">
            <v>2017-12-07</v>
          </cell>
        </row>
        <row r="11094">
          <cell r="B11094" t="str">
            <v>372828194509281823</v>
          </cell>
          <cell r="C11094" t="str">
            <v>2017-12-07</v>
          </cell>
        </row>
        <row r="11095">
          <cell r="B11095" t="str">
            <v>372828194602191646</v>
          </cell>
          <cell r="C11095" t="str">
            <v>2017-12-07</v>
          </cell>
        </row>
        <row r="11096">
          <cell r="B11096" t="str">
            <v>372828196110100815</v>
          </cell>
          <cell r="C11096" t="str">
            <v>2017-12-07</v>
          </cell>
        </row>
        <row r="11097">
          <cell r="B11097" t="str">
            <v>370323197706200212</v>
          </cell>
          <cell r="C11097" t="str">
            <v>2017-12-08</v>
          </cell>
        </row>
        <row r="11098">
          <cell r="B11098" t="str">
            <v>372828192202171620</v>
          </cell>
          <cell r="C11098" t="str">
            <v>2017-12-08</v>
          </cell>
        </row>
        <row r="11099">
          <cell r="B11099" t="str">
            <v>372828192410240424</v>
          </cell>
          <cell r="C11099" t="str">
            <v>2017-12-08</v>
          </cell>
        </row>
        <row r="11100">
          <cell r="B11100" t="str">
            <v>372828192603142118</v>
          </cell>
          <cell r="C11100" t="str">
            <v>2017-12-08</v>
          </cell>
        </row>
        <row r="11101">
          <cell r="B11101" t="str">
            <v>372828192605240221</v>
          </cell>
          <cell r="C11101" t="str">
            <v>2017-12-08</v>
          </cell>
        </row>
        <row r="11102">
          <cell r="B11102" t="str">
            <v>372828193604040214</v>
          </cell>
          <cell r="C11102" t="str">
            <v>2017-12-08</v>
          </cell>
        </row>
        <row r="11103">
          <cell r="B11103" t="str">
            <v>372828193803211215</v>
          </cell>
          <cell r="C11103" t="str">
            <v>2017-12-08</v>
          </cell>
        </row>
        <row r="11104">
          <cell r="B11104" t="str">
            <v>372828194105111211</v>
          </cell>
          <cell r="C11104" t="str">
            <v>2017-12-08</v>
          </cell>
        </row>
        <row r="11105">
          <cell r="B11105" t="str">
            <v>372828194408280418</v>
          </cell>
          <cell r="C11105" t="str">
            <v>2017-12-08</v>
          </cell>
        </row>
        <row r="11106">
          <cell r="B11106" t="str">
            <v>372828195009121422</v>
          </cell>
          <cell r="C11106" t="str">
            <v>2017-12-08</v>
          </cell>
        </row>
        <row r="11107">
          <cell r="B11107" t="str">
            <v>372828195612203123</v>
          </cell>
          <cell r="C11107" t="str">
            <v>2017-12-08</v>
          </cell>
        </row>
        <row r="11108">
          <cell r="B11108" t="str">
            <v>372828195804290217</v>
          </cell>
          <cell r="C11108" t="str">
            <v>2017-12-08</v>
          </cell>
        </row>
        <row r="11109">
          <cell r="B11109" t="str">
            <v>372828195903220011</v>
          </cell>
          <cell r="C11109" t="str">
            <v>2017-12-08</v>
          </cell>
        </row>
        <row r="11110">
          <cell r="B11110" t="str">
            <v>37282819600721112X</v>
          </cell>
          <cell r="C11110" t="str">
            <v>2017-12-08</v>
          </cell>
        </row>
        <row r="11111">
          <cell r="B11111" t="str">
            <v>372828192512290828</v>
          </cell>
          <cell r="C11111" t="str">
            <v>2017-12-09</v>
          </cell>
        </row>
        <row r="11112">
          <cell r="B11112" t="str">
            <v>372828192811020422</v>
          </cell>
          <cell r="C11112" t="str">
            <v>2017-12-09</v>
          </cell>
        </row>
        <row r="11113">
          <cell r="B11113" t="str">
            <v>37282819291209181X</v>
          </cell>
          <cell r="C11113" t="str">
            <v>2017-12-09</v>
          </cell>
        </row>
        <row r="11114">
          <cell r="B11114" t="str">
            <v>372828193303192329</v>
          </cell>
          <cell r="C11114" t="str">
            <v>2017-12-09</v>
          </cell>
        </row>
        <row r="11115">
          <cell r="B11115" t="str">
            <v>372828193701010439</v>
          </cell>
          <cell r="C11115" t="str">
            <v>2017-12-09</v>
          </cell>
        </row>
        <row r="11116">
          <cell r="B11116" t="str">
            <v>372828193707121439</v>
          </cell>
          <cell r="C11116" t="str">
            <v>2017-12-09</v>
          </cell>
        </row>
        <row r="11117">
          <cell r="B11117" t="str">
            <v>372828193907241021</v>
          </cell>
          <cell r="C11117" t="str">
            <v>2017-12-09</v>
          </cell>
        </row>
        <row r="11118">
          <cell r="B11118" t="str">
            <v>372828194611050415</v>
          </cell>
          <cell r="C11118" t="str">
            <v>2017-12-09</v>
          </cell>
        </row>
        <row r="11119">
          <cell r="B11119" t="str">
            <v>372828194811270017</v>
          </cell>
          <cell r="C11119" t="str">
            <v>2017-12-09</v>
          </cell>
        </row>
        <row r="11120">
          <cell r="B11120" t="str">
            <v>372828195312141821</v>
          </cell>
          <cell r="C11120" t="str">
            <v>2017-12-09</v>
          </cell>
        </row>
        <row r="11121">
          <cell r="B11121" t="str">
            <v>372828195908161014</v>
          </cell>
          <cell r="C11121" t="str">
            <v>2017-12-09</v>
          </cell>
        </row>
        <row r="11122">
          <cell r="B11122" t="str">
            <v>372828196302201039</v>
          </cell>
          <cell r="C11122" t="str">
            <v>2017-12-09</v>
          </cell>
        </row>
        <row r="11123">
          <cell r="B11123" t="str">
            <v>372828193101201813</v>
          </cell>
          <cell r="C11123" t="str">
            <v>2017-12-10</v>
          </cell>
        </row>
        <row r="11124">
          <cell r="B11124" t="str">
            <v>372828193910233356</v>
          </cell>
          <cell r="C11124" t="str">
            <v>2017-12-10</v>
          </cell>
        </row>
        <row r="11125">
          <cell r="B11125" t="str">
            <v>372828193912050836</v>
          </cell>
          <cell r="C11125" t="str">
            <v>2017-12-10</v>
          </cell>
        </row>
        <row r="11126">
          <cell r="B11126" t="str">
            <v>372828194101100216</v>
          </cell>
          <cell r="C11126" t="str">
            <v>2017-12-10</v>
          </cell>
        </row>
        <row r="11127">
          <cell r="B11127" t="str">
            <v>372828194102041844</v>
          </cell>
          <cell r="C11127" t="str">
            <v>2017-12-10</v>
          </cell>
        </row>
        <row r="11128">
          <cell r="B11128" t="str">
            <v>372828195201111814</v>
          </cell>
          <cell r="C11128" t="str">
            <v>2017-12-10</v>
          </cell>
        </row>
        <row r="11129">
          <cell r="B11129" t="str">
            <v>37282819550711142X</v>
          </cell>
          <cell r="C11129" t="str">
            <v>2017-12-10</v>
          </cell>
        </row>
        <row r="11130">
          <cell r="B11130" t="str">
            <v>370323193603071819</v>
          </cell>
          <cell r="C11130" t="str">
            <v>2017-12-11</v>
          </cell>
        </row>
        <row r="11131">
          <cell r="B11131" t="str">
            <v>370323199603280028</v>
          </cell>
          <cell r="C11131" t="str">
            <v>2017-12-11</v>
          </cell>
        </row>
        <row r="11132">
          <cell r="B11132" t="str">
            <v>372828191812270226</v>
          </cell>
          <cell r="C11132" t="str">
            <v>2017-12-11</v>
          </cell>
        </row>
        <row r="11133">
          <cell r="B11133" t="str">
            <v>372828192412202317</v>
          </cell>
          <cell r="C11133" t="str">
            <v>2017-12-11</v>
          </cell>
        </row>
        <row r="11134">
          <cell r="B11134" t="str">
            <v>372828193502173542</v>
          </cell>
          <cell r="C11134" t="str">
            <v>2017-12-11</v>
          </cell>
        </row>
        <row r="11135">
          <cell r="B11135" t="str">
            <v>372828193603192515</v>
          </cell>
          <cell r="C11135" t="str">
            <v>2017-12-11</v>
          </cell>
        </row>
        <row r="11136">
          <cell r="B11136" t="str">
            <v>372828193901240212</v>
          </cell>
          <cell r="C11136" t="str">
            <v>2017-12-11</v>
          </cell>
        </row>
        <row r="11137">
          <cell r="B11137" t="str">
            <v>372828195409240463</v>
          </cell>
          <cell r="C11137" t="str">
            <v>2017-12-11</v>
          </cell>
        </row>
        <row r="11138">
          <cell r="B11138" t="str">
            <v>372828195802030825</v>
          </cell>
          <cell r="C11138" t="str">
            <v>2017-12-11</v>
          </cell>
        </row>
        <row r="11139">
          <cell r="B11139" t="str">
            <v>372828196202082319</v>
          </cell>
          <cell r="C11139" t="str">
            <v>2017-12-11</v>
          </cell>
        </row>
        <row r="11140">
          <cell r="B11140" t="str">
            <v>372828196312140241</v>
          </cell>
          <cell r="C11140" t="str">
            <v>2017-12-11</v>
          </cell>
        </row>
        <row r="11141">
          <cell r="B11141" t="str">
            <v>37282819671216121X</v>
          </cell>
          <cell r="C11141" t="str">
            <v>2017-12-11</v>
          </cell>
        </row>
        <row r="11142">
          <cell r="B11142" t="str">
            <v>370323197404291614</v>
          </cell>
          <cell r="C11142" t="str">
            <v>2017-12-12</v>
          </cell>
        </row>
        <row r="11143">
          <cell r="B11143" t="str">
            <v>372828192310162924</v>
          </cell>
          <cell r="C11143" t="str">
            <v>2017-12-12</v>
          </cell>
        </row>
        <row r="11144">
          <cell r="B11144" t="str">
            <v>372828192504241022</v>
          </cell>
          <cell r="C11144" t="str">
            <v>2017-12-12</v>
          </cell>
        </row>
        <row r="11145">
          <cell r="B11145" t="str">
            <v>372828192601252727</v>
          </cell>
          <cell r="C11145" t="str">
            <v>2017-12-12</v>
          </cell>
        </row>
        <row r="11146">
          <cell r="B11146" t="str">
            <v>372828192609100218</v>
          </cell>
          <cell r="C11146" t="str">
            <v>2017-12-12</v>
          </cell>
        </row>
        <row r="11147">
          <cell r="B11147" t="str">
            <v>372828193012101845</v>
          </cell>
          <cell r="C11147" t="str">
            <v>2017-12-12</v>
          </cell>
        </row>
        <row r="11148">
          <cell r="B11148" t="str">
            <v>372828193902030014</v>
          </cell>
          <cell r="C11148" t="str">
            <v>2017-12-12</v>
          </cell>
        </row>
        <row r="11149">
          <cell r="B11149" t="str">
            <v>372828193908292314</v>
          </cell>
          <cell r="C11149" t="str">
            <v>2017-12-12</v>
          </cell>
        </row>
        <row r="11150">
          <cell r="B11150" t="str">
            <v>372828194011161824</v>
          </cell>
          <cell r="C11150" t="str">
            <v>2017-12-12</v>
          </cell>
        </row>
        <row r="11151">
          <cell r="B11151" t="str">
            <v>372828194510151444</v>
          </cell>
          <cell r="C11151" t="str">
            <v>2017-12-12</v>
          </cell>
        </row>
        <row r="11152">
          <cell r="B11152" t="str">
            <v>372828194911181230</v>
          </cell>
          <cell r="C11152" t="str">
            <v>2017-12-12</v>
          </cell>
        </row>
        <row r="11153">
          <cell r="B11153" t="str">
            <v>372828197506083358</v>
          </cell>
          <cell r="C11153" t="str">
            <v>2017-12-12</v>
          </cell>
        </row>
        <row r="11154">
          <cell r="B11154" t="str">
            <v>370323198705302641</v>
          </cell>
          <cell r="C11154" t="str">
            <v>2017-12-13</v>
          </cell>
        </row>
        <row r="11155">
          <cell r="B11155" t="str">
            <v>370323198807191428</v>
          </cell>
          <cell r="C11155" t="str">
            <v>2017-12-13</v>
          </cell>
        </row>
        <row r="11156">
          <cell r="B11156" t="str">
            <v>372828192811110022</v>
          </cell>
          <cell r="C11156" t="str">
            <v>2017-12-13</v>
          </cell>
        </row>
        <row r="11157">
          <cell r="B11157" t="str">
            <v>372828193004090824</v>
          </cell>
          <cell r="C11157" t="str">
            <v>2017-12-13</v>
          </cell>
        </row>
        <row r="11158">
          <cell r="B11158" t="str">
            <v>372828193205210423</v>
          </cell>
          <cell r="C11158" t="str">
            <v>2017-12-13</v>
          </cell>
        </row>
        <row r="11159">
          <cell r="B11159" t="str">
            <v>372828193611111850</v>
          </cell>
          <cell r="C11159" t="str">
            <v>2017-12-13</v>
          </cell>
        </row>
        <row r="11160">
          <cell r="B11160" t="str">
            <v>372828194002062920</v>
          </cell>
          <cell r="C11160" t="str">
            <v>2017-12-13</v>
          </cell>
        </row>
        <row r="11161">
          <cell r="B11161" t="str">
            <v>372828194007170015</v>
          </cell>
          <cell r="C11161" t="str">
            <v>2017-12-13</v>
          </cell>
        </row>
        <row r="11162">
          <cell r="B11162" t="str">
            <v>372828194110251817</v>
          </cell>
          <cell r="C11162" t="str">
            <v>2017-12-13</v>
          </cell>
        </row>
        <row r="11163">
          <cell r="B11163" t="str">
            <v>37282819440702042X</v>
          </cell>
          <cell r="C11163" t="str">
            <v>2017-12-13</v>
          </cell>
        </row>
        <row r="11164">
          <cell r="B11164" t="str">
            <v>372828195003252712</v>
          </cell>
          <cell r="C11164" t="str">
            <v>2017-12-13</v>
          </cell>
        </row>
        <row r="11165">
          <cell r="B11165" t="str">
            <v>37282819541118101X</v>
          </cell>
          <cell r="C11165" t="str">
            <v>2017-12-13</v>
          </cell>
        </row>
        <row r="11166">
          <cell r="B11166" t="str">
            <v>372828196003021214</v>
          </cell>
          <cell r="C11166" t="str">
            <v>2017-12-13</v>
          </cell>
        </row>
        <row r="11167">
          <cell r="B11167" t="str">
            <v>372828196003033119</v>
          </cell>
          <cell r="C11167" t="str">
            <v>2017-12-13</v>
          </cell>
        </row>
        <row r="11168">
          <cell r="B11168" t="str">
            <v>372828196112213311</v>
          </cell>
          <cell r="C11168" t="str">
            <v>2017-12-13</v>
          </cell>
        </row>
        <row r="11169">
          <cell r="B11169" t="str">
            <v>370323197802243327</v>
          </cell>
          <cell r="C11169" t="str">
            <v>2017-12-14</v>
          </cell>
        </row>
        <row r="11170">
          <cell r="B11170" t="str">
            <v>370323199102120421</v>
          </cell>
          <cell r="C11170" t="str">
            <v>2017-12-14</v>
          </cell>
        </row>
        <row r="11171">
          <cell r="B11171" t="str">
            <v>372828193006112716</v>
          </cell>
          <cell r="C11171" t="str">
            <v>2017-12-14</v>
          </cell>
        </row>
        <row r="11172">
          <cell r="B11172" t="str">
            <v>372828193011293515</v>
          </cell>
          <cell r="C11172" t="str">
            <v>2017-12-14</v>
          </cell>
        </row>
        <row r="11173">
          <cell r="B11173" t="str">
            <v>372828193802191611</v>
          </cell>
          <cell r="C11173" t="str">
            <v>2017-12-14</v>
          </cell>
        </row>
        <row r="11174">
          <cell r="B11174" t="str">
            <v>372828194102043137</v>
          </cell>
          <cell r="C11174" t="str">
            <v>2017-12-14</v>
          </cell>
        </row>
        <row r="11175">
          <cell r="B11175" t="str">
            <v>372828194109262922</v>
          </cell>
          <cell r="C11175" t="str">
            <v>2017-12-14</v>
          </cell>
        </row>
        <row r="11176">
          <cell r="B11176" t="str">
            <v>372828195904111060</v>
          </cell>
          <cell r="C11176" t="str">
            <v>2017-12-14</v>
          </cell>
        </row>
        <row r="11177">
          <cell r="B11177" t="str">
            <v>37282819591025181X</v>
          </cell>
          <cell r="C11177" t="str">
            <v>2017-12-14</v>
          </cell>
        </row>
        <row r="11178">
          <cell r="B11178" t="str">
            <v>372828196612072922</v>
          </cell>
          <cell r="C11178" t="str">
            <v>2017-12-14</v>
          </cell>
        </row>
        <row r="11179">
          <cell r="B11179" t="str">
            <v>370323192410141863</v>
          </cell>
          <cell r="C11179" t="str">
            <v>2017-12-15</v>
          </cell>
        </row>
        <row r="11180">
          <cell r="B11180" t="str">
            <v>370323199007093429</v>
          </cell>
          <cell r="C11180" t="str">
            <v>2017-12-15</v>
          </cell>
        </row>
        <row r="11181">
          <cell r="B11181" t="str">
            <v>372828192009093325</v>
          </cell>
          <cell r="C11181" t="str">
            <v>2017-12-15</v>
          </cell>
        </row>
        <row r="11182">
          <cell r="B11182" t="str">
            <v>372828192509081814</v>
          </cell>
          <cell r="C11182" t="str">
            <v>2017-12-15</v>
          </cell>
        </row>
        <row r="11183">
          <cell r="B11183" t="str">
            <v>372828192911090217</v>
          </cell>
          <cell r="C11183" t="str">
            <v>2017-12-15</v>
          </cell>
        </row>
        <row r="11184">
          <cell r="B11184" t="str">
            <v>37282819300629162X</v>
          </cell>
          <cell r="C11184" t="str">
            <v>2017-12-15</v>
          </cell>
        </row>
        <row r="11185">
          <cell r="B11185" t="str">
            <v>372828193308021027</v>
          </cell>
          <cell r="C11185" t="str">
            <v>2017-12-15</v>
          </cell>
        </row>
        <row r="11186">
          <cell r="B11186" t="str">
            <v>372828193810243119</v>
          </cell>
          <cell r="C11186" t="str">
            <v>2017-12-15</v>
          </cell>
        </row>
        <row r="11187">
          <cell r="B11187" t="str">
            <v>372828193911250035</v>
          </cell>
          <cell r="C11187" t="str">
            <v>2017-12-15</v>
          </cell>
        </row>
        <row r="11188">
          <cell r="B11188" t="str">
            <v>372828194211211419</v>
          </cell>
          <cell r="C11188" t="str">
            <v>2017-12-15</v>
          </cell>
        </row>
        <row r="11189">
          <cell r="B11189" t="str">
            <v>370302198503016311</v>
          </cell>
          <cell r="C11189" t="str">
            <v>2017-12-16</v>
          </cell>
        </row>
        <row r="11190">
          <cell r="B11190" t="str">
            <v>370323193204040214</v>
          </cell>
          <cell r="C11190" t="str">
            <v>2017-12-16</v>
          </cell>
        </row>
        <row r="11191">
          <cell r="B11191" t="str">
            <v>370323197606211010</v>
          </cell>
          <cell r="C11191" t="str">
            <v>2017-12-16</v>
          </cell>
        </row>
        <row r="11192">
          <cell r="B11192" t="str">
            <v>370323197705181216</v>
          </cell>
          <cell r="C11192" t="str">
            <v>2017-12-16</v>
          </cell>
        </row>
        <row r="11193">
          <cell r="B11193" t="str">
            <v>372828192606261825</v>
          </cell>
          <cell r="C11193" t="str">
            <v>2017-12-16</v>
          </cell>
        </row>
        <row r="11194">
          <cell r="B11194" t="str">
            <v>372828193310101640</v>
          </cell>
          <cell r="C11194" t="str">
            <v>2017-12-16</v>
          </cell>
        </row>
        <row r="11195">
          <cell r="B11195" t="str">
            <v>372828193504301229</v>
          </cell>
          <cell r="C11195" t="str">
            <v>2017-12-16</v>
          </cell>
        </row>
        <row r="11196">
          <cell r="B11196" t="str">
            <v>372828193604151416</v>
          </cell>
          <cell r="C11196" t="str">
            <v>2017-12-16</v>
          </cell>
        </row>
        <row r="11197">
          <cell r="B11197" t="str">
            <v>372828193809260229</v>
          </cell>
          <cell r="C11197" t="str">
            <v>2017-12-16</v>
          </cell>
        </row>
        <row r="11198">
          <cell r="B11198" t="str">
            <v>372828193903080443</v>
          </cell>
          <cell r="C11198" t="str">
            <v>2017-12-16</v>
          </cell>
        </row>
        <row r="11199">
          <cell r="B11199" t="str">
            <v>372828193906153329</v>
          </cell>
          <cell r="C11199" t="str">
            <v>2017-12-16</v>
          </cell>
        </row>
        <row r="11200">
          <cell r="B11200" t="str">
            <v>372828195203022110</v>
          </cell>
          <cell r="C11200" t="str">
            <v>2017-12-16</v>
          </cell>
        </row>
        <row r="11201">
          <cell r="B11201" t="str">
            <v>372828195503232160</v>
          </cell>
          <cell r="C11201" t="str">
            <v>2017-12-16</v>
          </cell>
        </row>
        <row r="11202">
          <cell r="B11202" t="str">
            <v>37282819580324311X</v>
          </cell>
          <cell r="C11202" t="str">
            <v>2017-12-16</v>
          </cell>
        </row>
        <row r="11203">
          <cell r="B11203" t="str">
            <v>372828192808200422</v>
          </cell>
          <cell r="C11203" t="str">
            <v>2017-12-17</v>
          </cell>
        </row>
        <row r="11204">
          <cell r="B11204" t="str">
            <v>372828193003100429</v>
          </cell>
          <cell r="C11204" t="str">
            <v>2017-12-17</v>
          </cell>
        </row>
        <row r="11205">
          <cell r="B11205" t="str">
            <v>372828193402221834</v>
          </cell>
          <cell r="C11205" t="str">
            <v>2017-12-17</v>
          </cell>
        </row>
        <row r="11206">
          <cell r="B11206" t="str">
            <v>372828193409202935</v>
          </cell>
          <cell r="C11206" t="str">
            <v>2017-12-17</v>
          </cell>
        </row>
        <row r="11207">
          <cell r="B11207" t="str">
            <v>372828193609140417</v>
          </cell>
          <cell r="C11207" t="str">
            <v>2017-12-17</v>
          </cell>
        </row>
        <row r="11208">
          <cell r="B11208" t="str">
            <v>372828193702050010</v>
          </cell>
          <cell r="C11208" t="str">
            <v>2017-12-17</v>
          </cell>
        </row>
        <row r="11209">
          <cell r="B11209" t="str">
            <v>372828194204123517</v>
          </cell>
          <cell r="C11209" t="str">
            <v>2017-12-17</v>
          </cell>
        </row>
        <row r="11210">
          <cell r="B11210" t="str">
            <v>372828195209133313</v>
          </cell>
          <cell r="C11210" t="str">
            <v>2017-12-17</v>
          </cell>
        </row>
        <row r="11211">
          <cell r="B11211" t="str">
            <v>372828195211222331</v>
          </cell>
          <cell r="C11211" t="str">
            <v>2017-12-17</v>
          </cell>
        </row>
        <row r="11212">
          <cell r="B11212" t="str">
            <v>372828195211243124</v>
          </cell>
          <cell r="C11212" t="str">
            <v>2017-12-17</v>
          </cell>
        </row>
        <row r="11213">
          <cell r="B11213" t="str">
            <v>37282819521227001X</v>
          </cell>
          <cell r="C11213" t="str">
            <v>2017-12-17</v>
          </cell>
        </row>
        <row r="11214">
          <cell r="B11214" t="str">
            <v>372828195707171435</v>
          </cell>
          <cell r="C11214" t="str">
            <v>2017-12-17</v>
          </cell>
        </row>
        <row r="11215">
          <cell r="B11215" t="str">
            <v>372828196804052942</v>
          </cell>
          <cell r="C11215" t="str">
            <v>2017-12-17</v>
          </cell>
        </row>
        <row r="11216">
          <cell r="B11216" t="str">
            <v>370323192911180019</v>
          </cell>
          <cell r="C11216" t="str">
            <v>2017-12-18</v>
          </cell>
        </row>
        <row r="11217">
          <cell r="B11217" t="str">
            <v>372828193001043520</v>
          </cell>
          <cell r="C11217" t="str">
            <v>2017-12-18</v>
          </cell>
        </row>
        <row r="11218">
          <cell r="B11218" t="str">
            <v>372828193007203329</v>
          </cell>
          <cell r="C11218" t="str">
            <v>2017-12-18</v>
          </cell>
        </row>
        <row r="11219">
          <cell r="B11219" t="str">
            <v>372828193311031429</v>
          </cell>
          <cell r="C11219" t="str">
            <v>2017-12-18</v>
          </cell>
        </row>
        <row r="11220">
          <cell r="B11220" t="str">
            <v>372828193312150411</v>
          </cell>
          <cell r="C11220" t="str">
            <v>2017-12-18</v>
          </cell>
        </row>
        <row r="11221">
          <cell r="B11221" t="str">
            <v>372828193402161229</v>
          </cell>
          <cell r="C11221" t="str">
            <v>2017-12-18</v>
          </cell>
        </row>
        <row r="11222">
          <cell r="B11222" t="str">
            <v>372828193412070427</v>
          </cell>
          <cell r="C11222" t="str">
            <v>2017-12-18</v>
          </cell>
        </row>
        <row r="11223">
          <cell r="B11223" t="str">
            <v>372828193812220412</v>
          </cell>
          <cell r="C11223" t="str">
            <v>2017-12-18</v>
          </cell>
        </row>
        <row r="11224">
          <cell r="B11224" t="str">
            <v>372828193906141221</v>
          </cell>
          <cell r="C11224" t="str">
            <v>2017-12-18</v>
          </cell>
        </row>
        <row r="11225">
          <cell r="B11225" t="str">
            <v>372828194110102117</v>
          </cell>
          <cell r="C11225" t="str">
            <v>2017-12-18</v>
          </cell>
        </row>
        <row r="11226">
          <cell r="B11226" t="str">
            <v>372828195101121871</v>
          </cell>
          <cell r="C11226" t="str">
            <v>2017-12-18</v>
          </cell>
        </row>
        <row r="11227">
          <cell r="B11227" t="str">
            <v>372828196605053117</v>
          </cell>
          <cell r="C11227" t="str">
            <v>2017-12-18</v>
          </cell>
        </row>
        <row r="11228">
          <cell r="B11228" t="str">
            <v>370323193009213511</v>
          </cell>
          <cell r="C11228" t="str">
            <v>2017-12-19</v>
          </cell>
        </row>
        <row r="11229">
          <cell r="B11229" t="str">
            <v>372828192405031214</v>
          </cell>
          <cell r="C11229" t="str">
            <v>2017-12-19</v>
          </cell>
        </row>
        <row r="11230">
          <cell r="B11230" t="str">
            <v>372828193501200043</v>
          </cell>
          <cell r="C11230" t="str">
            <v>2017-12-19</v>
          </cell>
        </row>
        <row r="11231">
          <cell r="B11231" t="str">
            <v>372828193504283518</v>
          </cell>
          <cell r="C11231" t="str">
            <v>2017-12-19</v>
          </cell>
        </row>
        <row r="11232">
          <cell r="B11232" t="str">
            <v>372828193505151023</v>
          </cell>
          <cell r="C11232" t="str">
            <v>2017-12-19</v>
          </cell>
        </row>
        <row r="11233">
          <cell r="B11233" t="str">
            <v>372828193512233115</v>
          </cell>
          <cell r="C11233" t="str">
            <v>2017-12-19</v>
          </cell>
        </row>
        <row r="11234">
          <cell r="B11234" t="str">
            <v>372828193803173132</v>
          </cell>
          <cell r="C11234" t="str">
            <v>2017-12-19</v>
          </cell>
        </row>
        <row r="11235">
          <cell r="B11235" t="str">
            <v>372828194002142920</v>
          </cell>
          <cell r="C11235" t="str">
            <v>2017-12-19</v>
          </cell>
        </row>
        <row r="11236">
          <cell r="B11236" t="str">
            <v>372828194009162924</v>
          </cell>
          <cell r="C11236" t="str">
            <v>2017-12-19</v>
          </cell>
        </row>
        <row r="11237">
          <cell r="B11237" t="str">
            <v>372828195510121813</v>
          </cell>
          <cell r="C11237" t="str">
            <v>2017-12-19</v>
          </cell>
        </row>
        <row r="11238">
          <cell r="B11238" t="str">
            <v>37282819580709182X</v>
          </cell>
          <cell r="C11238" t="str">
            <v>2017-12-19</v>
          </cell>
        </row>
        <row r="11239">
          <cell r="B11239" t="str">
            <v>372828196005180593</v>
          </cell>
          <cell r="C11239" t="str">
            <v>2017-12-19</v>
          </cell>
        </row>
        <row r="11240">
          <cell r="B11240" t="str">
            <v>372828196207293510</v>
          </cell>
          <cell r="C11240" t="str">
            <v>2017-12-19</v>
          </cell>
        </row>
        <row r="11241">
          <cell r="B11241" t="str">
            <v>372828196903162127</v>
          </cell>
          <cell r="C11241" t="str">
            <v>2017-12-19</v>
          </cell>
        </row>
        <row r="11242">
          <cell r="B11242" t="str">
            <v>220603196011212018</v>
          </cell>
          <cell r="C11242" t="str">
            <v>2017-12-20</v>
          </cell>
        </row>
        <row r="11243">
          <cell r="B11243" t="str">
            <v>370323192410162322</v>
          </cell>
          <cell r="C11243" t="str">
            <v>2017-12-20</v>
          </cell>
        </row>
        <row r="11244">
          <cell r="B11244" t="str">
            <v>370323192908121026</v>
          </cell>
          <cell r="C11244" t="str">
            <v>2017-12-20</v>
          </cell>
        </row>
        <row r="11245">
          <cell r="B11245" t="str">
            <v>370323193505050264</v>
          </cell>
          <cell r="C11245" t="str">
            <v>2017-12-20</v>
          </cell>
        </row>
        <row r="11246">
          <cell r="B11246" t="str">
            <v>370323198004140424</v>
          </cell>
          <cell r="C11246" t="str">
            <v>2017-12-20</v>
          </cell>
        </row>
        <row r="11247">
          <cell r="B11247" t="str">
            <v>372828191504143524</v>
          </cell>
          <cell r="C11247" t="str">
            <v>2017-12-20</v>
          </cell>
        </row>
        <row r="11248">
          <cell r="B11248" t="str">
            <v>372828192512180418</v>
          </cell>
          <cell r="C11248" t="str">
            <v>2017-12-20</v>
          </cell>
        </row>
        <row r="11249">
          <cell r="B11249" t="str">
            <v>372828192808022320</v>
          </cell>
          <cell r="C11249" t="str">
            <v>2017-12-20</v>
          </cell>
        </row>
        <row r="11250">
          <cell r="B11250" t="str">
            <v>372828193202253321</v>
          </cell>
          <cell r="C11250" t="str">
            <v>2017-12-20</v>
          </cell>
        </row>
        <row r="11251">
          <cell r="B11251" t="str">
            <v>372828193510052927</v>
          </cell>
          <cell r="C11251" t="str">
            <v>2017-12-20</v>
          </cell>
        </row>
        <row r="11252">
          <cell r="B11252" t="str">
            <v>372828193610041619</v>
          </cell>
          <cell r="C11252" t="str">
            <v>2017-12-20</v>
          </cell>
        </row>
        <row r="11253">
          <cell r="B11253" t="str">
            <v>37282819370720121X</v>
          </cell>
          <cell r="C11253" t="str">
            <v>2017-12-20</v>
          </cell>
        </row>
        <row r="11254">
          <cell r="B11254" t="str">
            <v>372828194712281239</v>
          </cell>
          <cell r="C11254" t="str">
            <v>2017-12-20</v>
          </cell>
        </row>
        <row r="11255">
          <cell r="B11255" t="str">
            <v>372828195101230816</v>
          </cell>
          <cell r="C11255" t="str">
            <v>2017-12-20</v>
          </cell>
        </row>
        <row r="11256">
          <cell r="B11256" t="str">
            <v>372828195109080429</v>
          </cell>
          <cell r="C11256" t="str">
            <v>2017-12-20</v>
          </cell>
        </row>
        <row r="11257">
          <cell r="B11257" t="str">
            <v>372828195811172112</v>
          </cell>
          <cell r="C11257" t="str">
            <v>2017-12-20</v>
          </cell>
        </row>
        <row r="11258">
          <cell r="B11258" t="str">
            <v>372828195905201017</v>
          </cell>
          <cell r="C11258" t="str">
            <v>2017-12-20</v>
          </cell>
        </row>
        <row r="11259">
          <cell r="B11259" t="str">
            <v>372828196407160034</v>
          </cell>
          <cell r="C11259" t="str">
            <v>2017-12-20</v>
          </cell>
        </row>
        <row r="11260">
          <cell r="B11260" t="str">
            <v>372828196703071626</v>
          </cell>
          <cell r="C11260" t="str">
            <v>2017-12-20</v>
          </cell>
        </row>
        <row r="11261">
          <cell r="B11261" t="str">
            <v>371102197312130555</v>
          </cell>
          <cell r="C11261" t="str">
            <v>2017-12-21</v>
          </cell>
        </row>
        <row r="11262">
          <cell r="B11262" t="str">
            <v>372828192306081021</v>
          </cell>
          <cell r="C11262" t="str">
            <v>2017-12-21</v>
          </cell>
        </row>
        <row r="11263">
          <cell r="B11263" t="str">
            <v>37282819260112002X</v>
          </cell>
          <cell r="C11263" t="str">
            <v>2017-12-21</v>
          </cell>
        </row>
        <row r="11264">
          <cell r="B11264" t="str">
            <v>372828192607100425</v>
          </cell>
          <cell r="C11264" t="str">
            <v>2017-12-21</v>
          </cell>
        </row>
        <row r="11265">
          <cell r="B11265" t="str">
            <v>372828192707093322</v>
          </cell>
          <cell r="C11265" t="str">
            <v>2017-12-21</v>
          </cell>
        </row>
        <row r="11266">
          <cell r="B11266" t="str">
            <v>372828193003061888</v>
          </cell>
          <cell r="C11266" t="str">
            <v>2017-12-21</v>
          </cell>
        </row>
        <row r="11267">
          <cell r="B11267" t="str">
            <v>372828193207021415</v>
          </cell>
          <cell r="C11267" t="str">
            <v>2017-12-21</v>
          </cell>
        </row>
        <row r="11268">
          <cell r="B11268" t="str">
            <v>37282819370311272X</v>
          </cell>
          <cell r="C11268" t="str">
            <v>2017-12-21</v>
          </cell>
        </row>
        <row r="11269">
          <cell r="B11269" t="str">
            <v>372828193705141022</v>
          </cell>
          <cell r="C11269" t="str">
            <v>2017-12-21</v>
          </cell>
        </row>
        <row r="11270">
          <cell r="B11270" t="str">
            <v>372828193809042942</v>
          </cell>
          <cell r="C11270" t="str">
            <v>2017-12-21</v>
          </cell>
        </row>
        <row r="11271">
          <cell r="B11271" t="str">
            <v>372828193812303111</v>
          </cell>
          <cell r="C11271" t="str">
            <v>2017-12-21</v>
          </cell>
        </row>
        <row r="11272">
          <cell r="B11272" t="str">
            <v>372828193907180812</v>
          </cell>
          <cell r="C11272" t="str">
            <v>2017-12-21</v>
          </cell>
        </row>
        <row r="11273">
          <cell r="B11273" t="str">
            <v>372828194005271015</v>
          </cell>
          <cell r="C11273" t="str">
            <v>2017-12-21</v>
          </cell>
        </row>
        <row r="11274">
          <cell r="B11274" t="str">
            <v>372828194607183127</v>
          </cell>
          <cell r="C11274" t="str">
            <v>2017-12-21</v>
          </cell>
        </row>
        <row r="11275">
          <cell r="B11275" t="str">
            <v>372828196205201811</v>
          </cell>
          <cell r="C11275" t="str">
            <v>2017-12-21</v>
          </cell>
        </row>
        <row r="11276">
          <cell r="B11276" t="str">
            <v>372828197101183131</v>
          </cell>
          <cell r="C11276" t="str">
            <v>2017-12-21</v>
          </cell>
        </row>
        <row r="11277">
          <cell r="B11277" t="str">
            <v>372828192501200014</v>
          </cell>
          <cell r="C11277" t="str">
            <v>2017-12-22</v>
          </cell>
        </row>
        <row r="11278">
          <cell r="B11278" t="str">
            <v>372828192902040437</v>
          </cell>
          <cell r="C11278" t="str">
            <v>2017-12-22</v>
          </cell>
        </row>
        <row r="11279">
          <cell r="B11279" t="str">
            <v>37282819300502292X</v>
          </cell>
          <cell r="C11279" t="str">
            <v>2017-12-22</v>
          </cell>
        </row>
        <row r="11280">
          <cell r="B11280" t="str">
            <v>372828193008191411</v>
          </cell>
          <cell r="C11280" t="str">
            <v>2017-12-22</v>
          </cell>
        </row>
        <row r="11281">
          <cell r="B11281" t="str">
            <v>372828193104041843</v>
          </cell>
          <cell r="C11281" t="str">
            <v>2017-12-22</v>
          </cell>
        </row>
        <row r="11282">
          <cell r="B11282" t="str">
            <v>372828193206202142</v>
          </cell>
          <cell r="C11282" t="str">
            <v>2017-12-22</v>
          </cell>
        </row>
        <row r="11283">
          <cell r="B11283" t="str">
            <v>372828193506202726</v>
          </cell>
          <cell r="C11283" t="str">
            <v>2017-12-22</v>
          </cell>
        </row>
        <row r="11284">
          <cell r="B11284" t="str">
            <v>372828193511291452</v>
          </cell>
          <cell r="C11284" t="str">
            <v>2017-12-22</v>
          </cell>
        </row>
        <row r="11285">
          <cell r="B11285" t="str">
            <v>372828193908202112</v>
          </cell>
          <cell r="C11285" t="str">
            <v>2017-12-22</v>
          </cell>
        </row>
        <row r="11286">
          <cell r="B11286" t="str">
            <v>37282819420215271X</v>
          </cell>
          <cell r="C11286" t="str">
            <v>2017-12-22</v>
          </cell>
        </row>
        <row r="11287">
          <cell r="B11287" t="str">
            <v>372828195401271839</v>
          </cell>
          <cell r="C11287" t="str">
            <v>2017-12-22</v>
          </cell>
        </row>
        <row r="11288">
          <cell r="B11288" t="str">
            <v>372828195606260033</v>
          </cell>
          <cell r="C11288" t="str">
            <v>2017-12-22</v>
          </cell>
        </row>
        <row r="11289">
          <cell r="B11289" t="str">
            <v>372828195805091017</v>
          </cell>
          <cell r="C11289" t="str">
            <v>2017-12-22</v>
          </cell>
        </row>
        <row r="11290">
          <cell r="B11290" t="str">
            <v>372828196104041425</v>
          </cell>
          <cell r="C11290" t="str">
            <v>2017-12-22</v>
          </cell>
        </row>
        <row r="11291">
          <cell r="B11291" t="str">
            <v>370323192706112623</v>
          </cell>
          <cell r="C11291" t="str">
            <v>2017-12-23</v>
          </cell>
        </row>
        <row r="11292">
          <cell r="B11292" t="str">
            <v>370323197807130217</v>
          </cell>
          <cell r="C11292" t="str">
            <v>2017-12-23</v>
          </cell>
        </row>
        <row r="11293">
          <cell r="B11293" t="str">
            <v>371202194007062148</v>
          </cell>
          <cell r="C11293" t="str">
            <v>2017-12-23</v>
          </cell>
        </row>
        <row r="11294">
          <cell r="B11294" t="str">
            <v>372828192701192127</v>
          </cell>
          <cell r="C11294" t="str">
            <v>2017-12-23</v>
          </cell>
        </row>
        <row r="11295">
          <cell r="B11295" t="str">
            <v>372828192908030213</v>
          </cell>
          <cell r="C11295" t="str">
            <v>2017-12-23</v>
          </cell>
        </row>
        <row r="11296">
          <cell r="B11296" t="str">
            <v>372828193202190818</v>
          </cell>
          <cell r="C11296" t="str">
            <v>2017-12-23</v>
          </cell>
        </row>
        <row r="11297">
          <cell r="B11297" t="str">
            <v>372828193301052322</v>
          </cell>
          <cell r="C11297" t="str">
            <v>2017-12-23</v>
          </cell>
        </row>
        <row r="11298">
          <cell r="B11298" t="str">
            <v>372828193502022170</v>
          </cell>
          <cell r="C11298" t="str">
            <v>2017-12-23</v>
          </cell>
        </row>
        <row r="11299">
          <cell r="B11299" t="str">
            <v>372828194004130229</v>
          </cell>
          <cell r="C11299" t="str">
            <v>2017-12-23</v>
          </cell>
        </row>
        <row r="11300">
          <cell r="B11300" t="str">
            <v>372828194007261013</v>
          </cell>
          <cell r="C11300" t="str">
            <v>2017-12-23</v>
          </cell>
        </row>
        <row r="11301">
          <cell r="B11301" t="str">
            <v>372828194411071422</v>
          </cell>
          <cell r="C11301" t="str">
            <v>2017-12-23</v>
          </cell>
        </row>
        <row r="11302">
          <cell r="B11302" t="str">
            <v>372828194911100816</v>
          </cell>
          <cell r="C11302" t="str">
            <v>2017-12-23</v>
          </cell>
        </row>
        <row r="11303">
          <cell r="B11303" t="str">
            <v>372828195411142926</v>
          </cell>
          <cell r="C11303" t="str">
            <v>2017-12-23</v>
          </cell>
        </row>
        <row r="11304">
          <cell r="B11304" t="str">
            <v>372828195708062724</v>
          </cell>
          <cell r="C11304" t="str">
            <v>2017-12-23</v>
          </cell>
        </row>
        <row r="11305">
          <cell r="B11305" t="str">
            <v>372828196204031224</v>
          </cell>
          <cell r="C11305" t="str">
            <v>2017-12-23</v>
          </cell>
        </row>
        <row r="11306">
          <cell r="B11306" t="str">
            <v>370323192901270221</v>
          </cell>
          <cell r="C11306" t="str">
            <v>2017-12-24</v>
          </cell>
        </row>
        <row r="11307">
          <cell r="B11307" t="str">
            <v>372828192210150598</v>
          </cell>
          <cell r="C11307" t="str">
            <v>2017-12-24</v>
          </cell>
        </row>
        <row r="11308">
          <cell r="B11308" t="str">
            <v>372828192812300426</v>
          </cell>
          <cell r="C11308" t="str">
            <v>2017-12-24</v>
          </cell>
        </row>
        <row r="11309">
          <cell r="B11309" t="str">
            <v>372828193103031416</v>
          </cell>
          <cell r="C11309" t="str">
            <v>2017-12-24</v>
          </cell>
        </row>
        <row r="11310">
          <cell r="B11310" t="str">
            <v>372828193212140443</v>
          </cell>
          <cell r="C11310" t="str">
            <v>2017-12-24</v>
          </cell>
        </row>
        <row r="11311">
          <cell r="B11311" t="str">
            <v>37282819330623212X</v>
          </cell>
          <cell r="C11311" t="str">
            <v>2017-12-24</v>
          </cell>
        </row>
        <row r="11312">
          <cell r="B11312" t="str">
            <v>372828193309211228</v>
          </cell>
          <cell r="C11312" t="str">
            <v>2017-12-24</v>
          </cell>
        </row>
        <row r="11313">
          <cell r="B11313" t="str">
            <v>372828193511132312</v>
          </cell>
          <cell r="C11313" t="str">
            <v>2017-12-24</v>
          </cell>
        </row>
        <row r="11314">
          <cell r="B11314" t="str">
            <v>372828193609161031</v>
          </cell>
          <cell r="C11314" t="str">
            <v>2017-12-24</v>
          </cell>
        </row>
        <row r="11315">
          <cell r="B11315" t="str">
            <v>372828193802172920</v>
          </cell>
          <cell r="C11315" t="str">
            <v>2017-12-24</v>
          </cell>
        </row>
        <row r="11316">
          <cell r="B11316" t="str">
            <v>372828193807141613</v>
          </cell>
          <cell r="C11316" t="str">
            <v>2017-12-24</v>
          </cell>
        </row>
        <row r="11317">
          <cell r="B11317" t="str">
            <v>372828194702261816</v>
          </cell>
          <cell r="C11317" t="str">
            <v>2017-12-24</v>
          </cell>
        </row>
        <row r="11318">
          <cell r="B11318" t="str">
            <v>372828194910051856</v>
          </cell>
          <cell r="C11318" t="str">
            <v>2017-12-24</v>
          </cell>
        </row>
        <row r="11319">
          <cell r="B11319" t="str">
            <v>372828195712040819</v>
          </cell>
          <cell r="C11319" t="str">
            <v>2017-12-24</v>
          </cell>
        </row>
        <row r="11320">
          <cell r="B11320" t="str">
            <v>372828192910163322</v>
          </cell>
          <cell r="C11320" t="str">
            <v>2017-12-25</v>
          </cell>
        </row>
        <row r="11321">
          <cell r="B11321" t="str">
            <v>37282819310424101X</v>
          </cell>
          <cell r="C11321" t="str">
            <v>2017-12-25</v>
          </cell>
        </row>
        <row r="11322">
          <cell r="B11322" t="str">
            <v>37282819321006044X</v>
          </cell>
          <cell r="C11322" t="str">
            <v>2017-12-25</v>
          </cell>
        </row>
        <row r="11323">
          <cell r="B11323" t="str">
            <v>372828193302230418</v>
          </cell>
          <cell r="C11323" t="str">
            <v>2017-12-25</v>
          </cell>
        </row>
        <row r="11324">
          <cell r="B11324" t="str">
            <v>372828193307252114</v>
          </cell>
          <cell r="C11324" t="str">
            <v>2017-12-25</v>
          </cell>
        </row>
        <row r="11325">
          <cell r="B11325" t="str">
            <v>372828193311192169</v>
          </cell>
          <cell r="C11325" t="str">
            <v>2017-12-25</v>
          </cell>
        </row>
        <row r="11326">
          <cell r="B11326" t="str">
            <v>372828193502101813</v>
          </cell>
          <cell r="C11326" t="str">
            <v>2017-12-25</v>
          </cell>
        </row>
        <row r="11327">
          <cell r="B11327" t="str">
            <v>372828194106090029</v>
          </cell>
          <cell r="C11327" t="str">
            <v>2017-12-25</v>
          </cell>
        </row>
        <row r="11328">
          <cell r="B11328" t="str">
            <v>372828194601190035</v>
          </cell>
          <cell r="C11328" t="str">
            <v>2017-12-25</v>
          </cell>
        </row>
        <row r="11329">
          <cell r="B11329" t="str">
            <v>372828195302033536</v>
          </cell>
          <cell r="C11329" t="str">
            <v>2017-12-25</v>
          </cell>
        </row>
        <row r="11330">
          <cell r="B11330" t="str">
            <v>372828195801170412</v>
          </cell>
          <cell r="C11330" t="str">
            <v>2017-12-25</v>
          </cell>
        </row>
        <row r="11331">
          <cell r="B11331" t="str">
            <v>372828196304052911</v>
          </cell>
          <cell r="C11331" t="str">
            <v>2017-12-25</v>
          </cell>
        </row>
        <row r="11332">
          <cell r="B11332" t="str">
            <v>372828197110100246</v>
          </cell>
          <cell r="C11332" t="str">
            <v>2017-12-25</v>
          </cell>
        </row>
        <row r="11333">
          <cell r="B11333" t="str">
            <v>372828197304261611</v>
          </cell>
          <cell r="C11333" t="str">
            <v>2017-12-25</v>
          </cell>
        </row>
        <row r="11334">
          <cell r="B11334" t="str">
            <v>370323192106051863</v>
          </cell>
          <cell r="C11334" t="str">
            <v>2017-12-26</v>
          </cell>
        </row>
        <row r="11335">
          <cell r="B11335" t="str">
            <v>370323192508230821</v>
          </cell>
          <cell r="C11335" t="str">
            <v>2017-12-26</v>
          </cell>
        </row>
        <row r="11336">
          <cell r="B11336" t="str">
            <v>370323193506030222</v>
          </cell>
          <cell r="C11336" t="str">
            <v>2017-12-26</v>
          </cell>
        </row>
        <row r="11337">
          <cell r="B11337" t="str">
            <v>372828192902023127</v>
          </cell>
          <cell r="C11337" t="str">
            <v>2017-12-26</v>
          </cell>
        </row>
        <row r="11338">
          <cell r="B11338" t="str">
            <v>37282819310213232X</v>
          </cell>
          <cell r="C11338" t="str">
            <v>2017-12-26</v>
          </cell>
        </row>
        <row r="11339">
          <cell r="B11339" t="str">
            <v>372828193501082120</v>
          </cell>
          <cell r="C11339" t="str">
            <v>2017-12-26</v>
          </cell>
        </row>
        <row r="11340">
          <cell r="B11340" t="str">
            <v>372828193811193512</v>
          </cell>
          <cell r="C11340" t="str">
            <v>2017-12-26</v>
          </cell>
        </row>
        <row r="11341">
          <cell r="B11341" t="str">
            <v>372828195002061834</v>
          </cell>
          <cell r="C11341" t="str">
            <v>2017-12-26</v>
          </cell>
        </row>
        <row r="11342">
          <cell r="B11342" t="str">
            <v>372828195207280213</v>
          </cell>
          <cell r="C11342" t="str">
            <v>2017-12-26</v>
          </cell>
        </row>
        <row r="11343">
          <cell r="B11343" t="str">
            <v>372828196807012954</v>
          </cell>
          <cell r="C11343" t="str">
            <v>2017-12-26</v>
          </cell>
        </row>
        <row r="11344">
          <cell r="B11344" t="str">
            <v>372828197108210817</v>
          </cell>
          <cell r="C11344" t="str">
            <v>2017-12-26</v>
          </cell>
        </row>
        <row r="11345">
          <cell r="B11345" t="str">
            <v>370323192610060822</v>
          </cell>
          <cell r="C11345" t="str">
            <v>2017-12-27</v>
          </cell>
        </row>
        <row r="11346">
          <cell r="B11346" t="str">
            <v>370323192909131023</v>
          </cell>
          <cell r="C11346" t="str">
            <v>2017-12-27</v>
          </cell>
        </row>
        <row r="11347">
          <cell r="B11347" t="str">
            <v>370323195209142358</v>
          </cell>
          <cell r="C11347" t="str">
            <v>2017-12-27</v>
          </cell>
        </row>
        <row r="11348">
          <cell r="B11348" t="str">
            <v>370323197203290260</v>
          </cell>
          <cell r="C11348" t="str">
            <v>2017-12-27</v>
          </cell>
        </row>
        <row r="11349">
          <cell r="B11349" t="str">
            <v>372828192701261225</v>
          </cell>
          <cell r="C11349" t="str">
            <v>2017-12-27</v>
          </cell>
        </row>
        <row r="11350">
          <cell r="B11350" t="str">
            <v>372828193009191421</v>
          </cell>
          <cell r="C11350" t="str">
            <v>2017-12-27</v>
          </cell>
        </row>
        <row r="11351">
          <cell r="B11351" t="str">
            <v>372828193603130218</v>
          </cell>
          <cell r="C11351" t="str">
            <v>2017-12-27</v>
          </cell>
        </row>
        <row r="11352">
          <cell r="B11352" t="str">
            <v>372828193606293119</v>
          </cell>
          <cell r="C11352" t="str">
            <v>2017-12-27</v>
          </cell>
        </row>
        <row r="11353">
          <cell r="B11353" t="str">
            <v>372828194911111216</v>
          </cell>
          <cell r="C11353" t="str">
            <v>2017-12-27</v>
          </cell>
        </row>
        <row r="11354">
          <cell r="B11354" t="str">
            <v>372828195608061812</v>
          </cell>
          <cell r="C11354" t="str">
            <v>2017-12-27</v>
          </cell>
        </row>
        <row r="11355">
          <cell r="B11355" t="str">
            <v>370323193202151877</v>
          </cell>
          <cell r="C11355" t="str">
            <v>2017-12-28</v>
          </cell>
        </row>
        <row r="11356">
          <cell r="B11356" t="str">
            <v>372828192702092726</v>
          </cell>
          <cell r="C11356" t="str">
            <v>2017-12-28</v>
          </cell>
        </row>
        <row r="11357">
          <cell r="B11357" t="str">
            <v>372828192809281412</v>
          </cell>
          <cell r="C11357" t="str">
            <v>2017-12-28</v>
          </cell>
        </row>
        <row r="11358">
          <cell r="B11358" t="str">
            <v>372828193503161447</v>
          </cell>
          <cell r="C11358" t="str">
            <v>2017-12-28</v>
          </cell>
        </row>
        <row r="11359">
          <cell r="B11359" t="str">
            <v>372828193508131220</v>
          </cell>
          <cell r="C11359" t="str">
            <v>2017-12-28</v>
          </cell>
        </row>
        <row r="11360">
          <cell r="B11360" t="str">
            <v>372828193907170825</v>
          </cell>
          <cell r="C11360" t="str">
            <v>2017-12-28</v>
          </cell>
        </row>
        <row r="11361">
          <cell r="B11361" t="str">
            <v>37282819410103022X</v>
          </cell>
          <cell r="C11361" t="str">
            <v>2017-12-28</v>
          </cell>
        </row>
        <row r="11362">
          <cell r="B11362" t="str">
            <v>372828195511012168</v>
          </cell>
          <cell r="C11362" t="str">
            <v>2017-12-28</v>
          </cell>
        </row>
        <row r="11363">
          <cell r="B11363" t="str">
            <v>372828195808081826</v>
          </cell>
          <cell r="C11363" t="str">
            <v>2017-12-28</v>
          </cell>
        </row>
        <row r="11364">
          <cell r="B11364" t="str">
            <v>372828196111193312</v>
          </cell>
          <cell r="C11364" t="str">
            <v>2017-12-28</v>
          </cell>
        </row>
        <row r="11365">
          <cell r="B11365" t="str">
            <v>372828196610172321</v>
          </cell>
          <cell r="C11365" t="str">
            <v>2017-12-28</v>
          </cell>
        </row>
        <row r="11366">
          <cell r="B11366" t="str">
            <v>372828191706222714</v>
          </cell>
          <cell r="C11366" t="str">
            <v>2017-12-29</v>
          </cell>
        </row>
        <row r="11367">
          <cell r="B11367" t="str">
            <v>372828192311152912</v>
          </cell>
          <cell r="C11367" t="str">
            <v>2017-12-29</v>
          </cell>
        </row>
        <row r="11368">
          <cell r="B11368" t="str">
            <v>372828193109222723</v>
          </cell>
          <cell r="C11368" t="str">
            <v>2017-12-29</v>
          </cell>
        </row>
        <row r="11369">
          <cell r="B11369" t="str">
            <v>372828193212011211</v>
          </cell>
          <cell r="C11369" t="str">
            <v>2017-12-29</v>
          </cell>
        </row>
        <row r="11370">
          <cell r="B11370" t="str">
            <v>372828193506060027</v>
          </cell>
          <cell r="C11370" t="str">
            <v>2017-12-29</v>
          </cell>
        </row>
        <row r="11371">
          <cell r="B11371" t="str">
            <v>372828194908120429</v>
          </cell>
          <cell r="C11371" t="str">
            <v>2017-12-29</v>
          </cell>
        </row>
        <row r="11372">
          <cell r="B11372" t="str">
            <v>372828194911093513</v>
          </cell>
          <cell r="C11372" t="str">
            <v>2017-12-29</v>
          </cell>
        </row>
        <row r="11373">
          <cell r="B11373" t="str">
            <v>372828195205281829</v>
          </cell>
          <cell r="C11373" t="str">
            <v>2017-12-29</v>
          </cell>
        </row>
        <row r="11374">
          <cell r="B11374" t="str">
            <v>372828195302092931</v>
          </cell>
          <cell r="C11374" t="str">
            <v>2017-12-29</v>
          </cell>
        </row>
        <row r="11375">
          <cell r="B11375" t="str">
            <v>372828195306062916</v>
          </cell>
          <cell r="C11375" t="str">
            <v>2017-12-29</v>
          </cell>
        </row>
        <row r="11376">
          <cell r="B11376" t="str">
            <v>372828195912143521</v>
          </cell>
          <cell r="C11376" t="str">
            <v>2017-12-29</v>
          </cell>
        </row>
        <row r="11377">
          <cell r="B11377" t="str">
            <v>372828197002282177</v>
          </cell>
          <cell r="C11377" t="str">
            <v>2017-12-29</v>
          </cell>
        </row>
        <row r="11378">
          <cell r="B11378" t="str">
            <v>370323192811090227</v>
          </cell>
          <cell r="C11378" t="str">
            <v>2017-12-30</v>
          </cell>
        </row>
        <row r="11379">
          <cell r="B11379" t="str">
            <v>372828193012153127</v>
          </cell>
          <cell r="C11379" t="str">
            <v>2017-12-30</v>
          </cell>
        </row>
        <row r="11380">
          <cell r="B11380" t="str">
            <v>372828193108182715</v>
          </cell>
          <cell r="C11380" t="str">
            <v>2017-12-30</v>
          </cell>
        </row>
        <row r="11381">
          <cell r="B11381" t="str">
            <v>372828193506031410</v>
          </cell>
          <cell r="C11381" t="str">
            <v>2017-12-30</v>
          </cell>
        </row>
        <row r="11382">
          <cell r="B11382" t="str">
            <v>372828193805163317</v>
          </cell>
          <cell r="C11382" t="str">
            <v>2017-12-30</v>
          </cell>
        </row>
        <row r="11383">
          <cell r="B11383" t="str">
            <v>372828194108251228</v>
          </cell>
          <cell r="C11383" t="str">
            <v>2017-12-30</v>
          </cell>
        </row>
        <row r="11384">
          <cell r="B11384" t="str">
            <v>372828194207090415</v>
          </cell>
          <cell r="C11384" t="str">
            <v>2017-12-30</v>
          </cell>
        </row>
        <row r="11385">
          <cell r="B11385" t="str">
            <v>372828194809263547</v>
          </cell>
          <cell r="C11385" t="str">
            <v>2017-12-30</v>
          </cell>
        </row>
        <row r="11386">
          <cell r="B11386" t="str">
            <v>372828195103191611</v>
          </cell>
          <cell r="C11386" t="str">
            <v>2017-12-30</v>
          </cell>
        </row>
        <row r="11387">
          <cell r="B11387" t="str">
            <v>37282819550423212X</v>
          </cell>
          <cell r="C11387" t="str">
            <v>2017-12-30</v>
          </cell>
        </row>
        <row r="11388">
          <cell r="B11388" t="str">
            <v>372828195603232926</v>
          </cell>
          <cell r="C11388" t="str">
            <v>2017-12-30</v>
          </cell>
        </row>
        <row r="11389">
          <cell r="B11389" t="str">
            <v>372828195704231228</v>
          </cell>
          <cell r="C11389" t="str">
            <v>2017-12-30</v>
          </cell>
        </row>
        <row r="11390">
          <cell r="B11390" t="str">
            <v>372828195711181820</v>
          </cell>
          <cell r="C11390" t="str">
            <v>2017-12-30</v>
          </cell>
        </row>
        <row r="11391">
          <cell r="B11391" t="str">
            <v>372828195712203518</v>
          </cell>
          <cell r="C11391" t="str">
            <v>2017-12-30</v>
          </cell>
        </row>
        <row r="11392">
          <cell r="B11392" t="str">
            <v>370323192210093529</v>
          </cell>
          <cell r="C11392" t="str">
            <v>2017-12-31</v>
          </cell>
        </row>
        <row r="11393">
          <cell r="B11393" t="str">
            <v>370323197605202913</v>
          </cell>
          <cell r="C11393" t="str">
            <v>2017-12-31</v>
          </cell>
        </row>
        <row r="11394">
          <cell r="B11394" t="str">
            <v>372828192303072912</v>
          </cell>
          <cell r="C11394" t="str">
            <v>2017-12-31</v>
          </cell>
        </row>
        <row r="11395">
          <cell r="B11395" t="str">
            <v>372828192408061822</v>
          </cell>
          <cell r="C11395" t="str">
            <v>2017-12-31</v>
          </cell>
        </row>
        <row r="11396">
          <cell r="B11396" t="str">
            <v>372828192905251838</v>
          </cell>
          <cell r="C11396" t="str">
            <v>2017-12-31</v>
          </cell>
        </row>
        <row r="11397">
          <cell r="B11397" t="str">
            <v>372828192911101027</v>
          </cell>
          <cell r="C11397" t="str">
            <v>2017-12-31</v>
          </cell>
        </row>
        <row r="11398">
          <cell r="B11398" t="str">
            <v>372828192912293112</v>
          </cell>
          <cell r="C11398" t="str">
            <v>2017-12-31</v>
          </cell>
        </row>
        <row r="11399">
          <cell r="B11399" t="str">
            <v>372828193010021825</v>
          </cell>
          <cell r="C11399" t="str">
            <v>2017-12-31</v>
          </cell>
        </row>
        <row r="11400">
          <cell r="B11400" t="str">
            <v>372828193610090824</v>
          </cell>
          <cell r="C11400" t="str">
            <v>2017-12-31</v>
          </cell>
        </row>
        <row r="11401">
          <cell r="B11401" t="str">
            <v>37282819370816318X</v>
          </cell>
          <cell r="C11401" t="str">
            <v>2017-12-31</v>
          </cell>
        </row>
        <row r="11402">
          <cell r="B11402" t="str">
            <v>372828193807131036</v>
          </cell>
          <cell r="C11402" t="str">
            <v>2017-12-31</v>
          </cell>
        </row>
        <row r="11403">
          <cell r="B11403" t="str">
            <v>372828193907280418</v>
          </cell>
          <cell r="C11403" t="str">
            <v>2017-12-31</v>
          </cell>
        </row>
        <row r="11404">
          <cell r="B11404" t="str">
            <v>37282819440822183X</v>
          </cell>
          <cell r="C11404" t="str">
            <v>2017-12-31</v>
          </cell>
        </row>
        <row r="11405">
          <cell r="B11405" t="str">
            <v>372828194409142121</v>
          </cell>
          <cell r="C11405" t="str">
            <v>2017-12-31</v>
          </cell>
        </row>
        <row r="11406">
          <cell r="B11406" t="str">
            <v>372828194711073518</v>
          </cell>
          <cell r="C11406" t="str">
            <v>2017-12-31</v>
          </cell>
        </row>
        <row r="11407">
          <cell r="B11407" t="str">
            <v>372828194901040012</v>
          </cell>
          <cell r="C11407" t="str">
            <v>2017-12-31</v>
          </cell>
        </row>
        <row r="11408">
          <cell r="B11408" t="str">
            <v>372828195202260459</v>
          </cell>
          <cell r="C11408" t="str">
            <v>2017-12-31</v>
          </cell>
        </row>
        <row r="11409">
          <cell r="B11409" t="str">
            <v>372828195905212111</v>
          </cell>
          <cell r="C11409" t="str">
            <v>2017-12-31</v>
          </cell>
        </row>
        <row r="11410">
          <cell r="B11410" t="str">
            <v>370304193007135143</v>
          </cell>
          <cell r="C11410" t="str">
            <v>2018-01-01</v>
          </cell>
        </row>
        <row r="11411">
          <cell r="B11411" t="str">
            <v>370304195205136031</v>
          </cell>
          <cell r="C11411" t="str">
            <v>2018-01-01</v>
          </cell>
        </row>
        <row r="11412">
          <cell r="B11412" t="str">
            <v>370323193511110454</v>
          </cell>
          <cell r="C11412" t="str">
            <v>2018-01-01</v>
          </cell>
        </row>
        <row r="11413">
          <cell r="B11413" t="str">
            <v>370323194104083123</v>
          </cell>
          <cell r="C11413" t="str">
            <v>2018-01-01</v>
          </cell>
        </row>
        <row r="11414">
          <cell r="B11414" t="str">
            <v>372828192806231823</v>
          </cell>
          <cell r="C11414" t="str">
            <v>2018-01-01</v>
          </cell>
        </row>
        <row r="11415">
          <cell r="B11415" t="str">
            <v>372828192811290414</v>
          </cell>
          <cell r="C11415" t="str">
            <v>2018-01-01</v>
          </cell>
        </row>
        <row r="11416">
          <cell r="B11416" t="str">
            <v>372828193102082916</v>
          </cell>
          <cell r="C11416" t="str">
            <v>2018-01-01</v>
          </cell>
        </row>
        <row r="11417">
          <cell r="B11417" t="str">
            <v>372828193407133120</v>
          </cell>
          <cell r="C11417" t="str">
            <v>2018-01-01</v>
          </cell>
        </row>
        <row r="11418">
          <cell r="B11418" t="str">
            <v>372828193509181844</v>
          </cell>
          <cell r="C11418" t="str">
            <v>2018-01-01</v>
          </cell>
        </row>
        <row r="11419">
          <cell r="B11419" t="str">
            <v>372828194112071422</v>
          </cell>
          <cell r="C11419" t="str">
            <v>2018-01-01</v>
          </cell>
        </row>
        <row r="11420">
          <cell r="B11420" t="str">
            <v>372828195012053512</v>
          </cell>
          <cell r="C11420" t="str">
            <v>2018-01-01</v>
          </cell>
        </row>
        <row r="11421">
          <cell r="B11421" t="str">
            <v>37282819641003045X</v>
          </cell>
          <cell r="C11421" t="str">
            <v>2018-01-01</v>
          </cell>
        </row>
        <row r="11422">
          <cell r="B11422" t="str">
            <v>370323192506010235</v>
          </cell>
          <cell r="C11422" t="str">
            <v>2018-01-02</v>
          </cell>
        </row>
        <row r="11423">
          <cell r="B11423" t="str">
            <v>370323193905162951</v>
          </cell>
          <cell r="C11423" t="str">
            <v>2018-01-02</v>
          </cell>
        </row>
        <row r="11424">
          <cell r="B11424" t="str">
            <v>372828192502021624</v>
          </cell>
          <cell r="C11424" t="str">
            <v>2018-01-02</v>
          </cell>
        </row>
        <row r="11425">
          <cell r="B11425" t="str">
            <v>372828193004030223</v>
          </cell>
          <cell r="C11425" t="str">
            <v>2018-01-02</v>
          </cell>
        </row>
        <row r="11426">
          <cell r="B11426" t="str">
            <v>372828193006061023</v>
          </cell>
          <cell r="C11426" t="str">
            <v>2018-01-02</v>
          </cell>
        </row>
        <row r="11427">
          <cell r="B11427" t="str">
            <v>372828193011101229</v>
          </cell>
          <cell r="C11427" t="str">
            <v>2018-01-02</v>
          </cell>
        </row>
        <row r="11428">
          <cell r="B11428" t="str">
            <v>372828193107052919</v>
          </cell>
          <cell r="C11428" t="str">
            <v>2018-01-02</v>
          </cell>
        </row>
        <row r="11429">
          <cell r="B11429" t="str">
            <v>372828193502241816</v>
          </cell>
          <cell r="C11429" t="str">
            <v>2018-01-02</v>
          </cell>
        </row>
        <row r="11430">
          <cell r="B11430" t="str">
            <v>372828193705130817</v>
          </cell>
          <cell r="C11430" t="str">
            <v>2018-01-02</v>
          </cell>
        </row>
        <row r="11431">
          <cell r="B11431" t="str">
            <v>37282819371018211X</v>
          </cell>
          <cell r="C11431" t="str">
            <v>2018-01-02</v>
          </cell>
        </row>
        <row r="11432">
          <cell r="B11432" t="str">
            <v>372828193811111636</v>
          </cell>
          <cell r="C11432" t="str">
            <v>2018-01-02</v>
          </cell>
        </row>
        <row r="11433">
          <cell r="B11433" t="str">
            <v>372828193908070818</v>
          </cell>
          <cell r="C11433" t="str">
            <v>2018-01-02</v>
          </cell>
        </row>
        <row r="11434">
          <cell r="B11434" t="str">
            <v>372828194001243324</v>
          </cell>
          <cell r="C11434" t="str">
            <v>2018-01-02</v>
          </cell>
        </row>
        <row r="11435">
          <cell r="B11435" t="str">
            <v>372828194104202146</v>
          </cell>
          <cell r="C11435" t="str">
            <v>2018-01-02</v>
          </cell>
        </row>
        <row r="11436">
          <cell r="B11436" t="str">
            <v>372828194207240444</v>
          </cell>
          <cell r="C11436" t="str">
            <v>2018-01-02</v>
          </cell>
        </row>
        <row r="11437">
          <cell r="B11437" t="str">
            <v>372828194411202912</v>
          </cell>
          <cell r="C11437" t="str">
            <v>2018-01-02</v>
          </cell>
        </row>
        <row r="11438">
          <cell r="B11438" t="str">
            <v>372828195403243313</v>
          </cell>
          <cell r="C11438" t="str">
            <v>2018-01-02</v>
          </cell>
        </row>
        <row r="11439">
          <cell r="B11439" t="str">
            <v>372828195712291423</v>
          </cell>
          <cell r="C11439" t="str">
            <v>2018-01-02</v>
          </cell>
        </row>
        <row r="11440">
          <cell r="B11440" t="str">
            <v>372828196408120448</v>
          </cell>
          <cell r="C11440" t="str">
            <v>2018-01-02</v>
          </cell>
        </row>
        <row r="11441">
          <cell r="B11441" t="str">
            <v>372828196510141026</v>
          </cell>
          <cell r="C11441" t="str">
            <v>2018-01-02</v>
          </cell>
        </row>
        <row r="11442">
          <cell r="B11442" t="str">
            <v>372828196604090450</v>
          </cell>
          <cell r="C11442" t="str">
            <v>2018-01-02</v>
          </cell>
        </row>
        <row r="11443">
          <cell r="B11443" t="str">
            <v>372828192507131216</v>
          </cell>
          <cell r="C11443" t="str">
            <v>2018-01-03</v>
          </cell>
        </row>
        <row r="11444">
          <cell r="B11444" t="str">
            <v>372828193012110581</v>
          </cell>
          <cell r="C11444" t="str">
            <v>2018-01-03</v>
          </cell>
        </row>
        <row r="11445">
          <cell r="B11445" t="str">
            <v>372828193202023518</v>
          </cell>
          <cell r="C11445" t="str">
            <v>2018-01-03</v>
          </cell>
        </row>
        <row r="11446">
          <cell r="B11446" t="str">
            <v>372828193202181823</v>
          </cell>
          <cell r="C11446" t="str">
            <v>2018-01-03</v>
          </cell>
        </row>
        <row r="11447">
          <cell r="B11447" t="str">
            <v>37282819331210022X</v>
          </cell>
          <cell r="C11447" t="str">
            <v>2018-01-03</v>
          </cell>
        </row>
        <row r="11448">
          <cell r="B11448" t="str">
            <v>372828193605270433</v>
          </cell>
          <cell r="C11448" t="str">
            <v>2018-01-03</v>
          </cell>
        </row>
        <row r="11449">
          <cell r="B11449" t="str">
            <v>372828194007101239</v>
          </cell>
          <cell r="C11449" t="str">
            <v>2018-01-03</v>
          </cell>
        </row>
        <row r="11450">
          <cell r="B11450" t="str">
            <v>372828194201182116</v>
          </cell>
          <cell r="C11450" t="str">
            <v>2018-01-03</v>
          </cell>
        </row>
        <row r="11451">
          <cell r="B11451" t="str">
            <v>372828194912223316</v>
          </cell>
          <cell r="C11451" t="str">
            <v>2018-01-03</v>
          </cell>
        </row>
        <row r="11452">
          <cell r="B11452" t="str">
            <v>372828195102210825</v>
          </cell>
          <cell r="C11452" t="str">
            <v>2018-01-03</v>
          </cell>
        </row>
        <row r="11453">
          <cell r="B11453" t="str">
            <v>372828195509180015</v>
          </cell>
          <cell r="C11453" t="str">
            <v>2018-01-03</v>
          </cell>
        </row>
        <row r="11454">
          <cell r="B11454" t="str">
            <v>372828195709150216</v>
          </cell>
          <cell r="C11454" t="str">
            <v>2018-01-03</v>
          </cell>
        </row>
        <row r="11455">
          <cell r="B11455" t="str">
            <v>372828196107142117</v>
          </cell>
          <cell r="C11455" t="str">
            <v>2018-01-03</v>
          </cell>
        </row>
        <row r="11456">
          <cell r="B11456" t="str">
            <v>372828196206050824</v>
          </cell>
          <cell r="C11456" t="str">
            <v>2018-01-03</v>
          </cell>
        </row>
        <row r="11457">
          <cell r="B11457" t="str">
            <v>372828197201021885</v>
          </cell>
          <cell r="C11457" t="str">
            <v>2018-01-03</v>
          </cell>
        </row>
        <row r="11458">
          <cell r="B11458" t="str">
            <v>370323195211201636</v>
          </cell>
          <cell r="C11458" t="str">
            <v>2018-01-04</v>
          </cell>
        </row>
        <row r="11459">
          <cell r="B11459" t="str">
            <v>372828191808093546</v>
          </cell>
          <cell r="C11459" t="str">
            <v>2018-01-04</v>
          </cell>
        </row>
        <row r="11460">
          <cell r="B11460" t="str">
            <v>372828192110151219</v>
          </cell>
          <cell r="C11460" t="str">
            <v>2018-01-04</v>
          </cell>
        </row>
        <row r="11461">
          <cell r="B11461" t="str">
            <v>372828192407013116</v>
          </cell>
          <cell r="C11461" t="str">
            <v>2018-01-04</v>
          </cell>
        </row>
        <row r="11462">
          <cell r="B11462" t="str">
            <v>372828192701253321</v>
          </cell>
          <cell r="C11462" t="str">
            <v>2018-01-04</v>
          </cell>
        </row>
        <row r="11463">
          <cell r="B11463" t="str">
            <v>37282819290724181X</v>
          </cell>
          <cell r="C11463" t="str">
            <v>2018-01-04</v>
          </cell>
        </row>
        <row r="11464">
          <cell r="B11464" t="str">
            <v>372828192911192926</v>
          </cell>
          <cell r="C11464" t="str">
            <v>2018-01-04</v>
          </cell>
        </row>
        <row r="11465">
          <cell r="B11465" t="str">
            <v>372828193108162124</v>
          </cell>
          <cell r="C11465" t="str">
            <v>2018-01-04</v>
          </cell>
        </row>
        <row r="11466">
          <cell r="B11466" t="str">
            <v>372828193110253113</v>
          </cell>
          <cell r="C11466" t="str">
            <v>2018-01-04</v>
          </cell>
        </row>
        <row r="11467">
          <cell r="B11467" t="str">
            <v>372828193411131427</v>
          </cell>
          <cell r="C11467" t="str">
            <v>2018-01-04</v>
          </cell>
        </row>
        <row r="11468">
          <cell r="B11468" t="str">
            <v>372828193501131017</v>
          </cell>
          <cell r="C11468" t="str">
            <v>2018-01-04</v>
          </cell>
        </row>
        <row r="11469">
          <cell r="B11469" t="str">
            <v>372828193510160426</v>
          </cell>
          <cell r="C11469" t="str">
            <v>2018-01-04</v>
          </cell>
        </row>
        <row r="11470">
          <cell r="B11470" t="str">
            <v>372828193907070816</v>
          </cell>
          <cell r="C11470" t="str">
            <v>2018-01-04</v>
          </cell>
        </row>
        <row r="11471">
          <cell r="B11471" t="str">
            <v>372828194009090836</v>
          </cell>
          <cell r="C11471" t="str">
            <v>2018-01-04</v>
          </cell>
        </row>
        <row r="11472">
          <cell r="B11472" t="str">
            <v>372828196510141616</v>
          </cell>
          <cell r="C11472" t="str">
            <v>2018-01-04</v>
          </cell>
        </row>
        <row r="11473">
          <cell r="B11473" t="str">
            <v>370323193710083591</v>
          </cell>
          <cell r="C11473" t="str">
            <v>2018-01-05</v>
          </cell>
        </row>
        <row r="11474">
          <cell r="B11474" t="str">
            <v>372828192303041622</v>
          </cell>
          <cell r="C11474" t="str">
            <v>2018-01-05</v>
          </cell>
        </row>
        <row r="11475">
          <cell r="B11475" t="str">
            <v>37282819270610021X</v>
          </cell>
          <cell r="C11475" t="str">
            <v>2018-01-05</v>
          </cell>
        </row>
        <row r="11476">
          <cell r="B11476" t="str">
            <v>372828192808280215</v>
          </cell>
          <cell r="C11476" t="str">
            <v>2018-01-05</v>
          </cell>
        </row>
        <row r="11477">
          <cell r="B11477" t="str">
            <v>372828193412291211</v>
          </cell>
          <cell r="C11477" t="str">
            <v>2018-01-05</v>
          </cell>
        </row>
        <row r="11478">
          <cell r="B11478" t="str">
            <v>372828193607132712</v>
          </cell>
          <cell r="C11478" t="str">
            <v>2018-01-05</v>
          </cell>
        </row>
        <row r="11479">
          <cell r="B11479" t="str">
            <v>372828194806161836</v>
          </cell>
          <cell r="C11479" t="str">
            <v>2018-01-05</v>
          </cell>
        </row>
        <row r="11480">
          <cell r="B11480" t="str">
            <v>372828195605100011</v>
          </cell>
          <cell r="C11480" t="str">
            <v>2018-01-05</v>
          </cell>
        </row>
        <row r="11481">
          <cell r="B11481" t="str">
            <v>372828196510303312</v>
          </cell>
          <cell r="C11481" t="str">
            <v>2018-01-05</v>
          </cell>
        </row>
        <row r="11482">
          <cell r="B11482" t="str">
            <v>372828192308040426</v>
          </cell>
          <cell r="C11482" t="str">
            <v>2018-01-06</v>
          </cell>
        </row>
        <row r="11483">
          <cell r="B11483" t="str">
            <v>372828192309162118</v>
          </cell>
          <cell r="C11483" t="str">
            <v>2018-01-06</v>
          </cell>
        </row>
        <row r="11484">
          <cell r="B11484" t="str">
            <v>372828192709160832</v>
          </cell>
          <cell r="C11484" t="str">
            <v>2018-01-06</v>
          </cell>
        </row>
        <row r="11485">
          <cell r="B11485" t="str">
            <v>372828192811120423</v>
          </cell>
          <cell r="C11485" t="str">
            <v>2018-01-06</v>
          </cell>
        </row>
        <row r="11486">
          <cell r="B11486" t="str">
            <v>372828193106150429</v>
          </cell>
          <cell r="C11486" t="str">
            <v>2018-01-06</v>
          </cell>
        </row>
        <row r="11487">
          <cell r="B11487" t="str">
            <v>372828193201133520</v>
          </cell>
          <cell r="C11487" t="str">
            <v>2018-01-06</v>
          </cell>
        </row>
        <row r="11488">
          <cell r="B11488" t="str">
            <v>372828193902012721</v>
          </cell>
          <cell r="C11488" t="str">
            <v>2018-01-06</v>
          </cell>
        </row>
        <row r="11489">
          <cell r="B11489" t="str">
            <v>372828193903071811</v>
          </cell>
          <cell r="C11489" t="str">
            <v>2018-01-06</v>
          </cell>
        </row>
        <row r="11490">
          <cell r="B11490" t="str">
            <v>372828194009011026</v>
          </cell>
          <cell r="C11490" t="str">
            <v>2018-01-06</v>
          </cell>
        </row>
        <row r="11491">
          <cell r="B11491" t="str">
            <v>372828194209280415</v>
          </cell>
          <cell r="C11491" t="str">
            <v>2018-01-06</v>
          </cell>
        </row>
        <row r="11492">
          <cell r="B11492" t="str">
            <v>372828194405160816</v>
          </cell>
          <cell r="C11492" t="str">
            <v>2018-01-06</v>
          </cell>
        </row>
        <row r="11493">
          <cell r="B11493" t="str">
            <v>372828195004263317</v>
          </cell>
          <cell r="C11493" t="str">
            <v>2018-01-06</v>
          </cell>
        </row>
        <row r="11494">
          <cell r="B11494" t="str">
            <v>372828195008060023</v>
          </cell>
          <cell r="C11494" t="str">
            <v>2018-01-06</v>
          </cell>
        </row>
        <row r="11495">
          <cell r="B11495" t="str">
            <v>372828195211122111</v>
          </cell>
          <cell r="C11495" t="str">
            <v>2018-01-06</v>
          </cell>
        </row>
        <row r="11496">
          <cell r="B11496" t="str">
            <v>372828195502220811</v>
          </cell>
          <cell r="C11496" t="str">
            <v>2018-01-06</v>
          </cell>
        </row>
        <row r="11497">
          <cell r="B11497" t="str">
            <v>372828197504180584</v>
          </cell>
          <cell r="C11497" t="str">
            <v>2018-01-06</v>
          </cell>
        </row>
        <row r="11498">
          <cell r="B11498" t="str">
            <v>370323191508262001</v>
          </cell>
          <cell r="C11498" t="str">
            <v>2018-01-07</v>
          </cell>
        </row>
        <row r="11499">
          <cell r="B11499" t="str">
            <v>370323198602251810</v>
          </cell>
          <cell r="C11499" t="str">
            <v>2018-01-07</v>
          </cell>
        </row>
        <row r="11500">
          <cell r="B11500" t="str">
            <v>372828192108181822</v>
          </cell>
          <cell r="C11500" t="str">
            <v>2018-01-07</v>
          </cell>
        </row>
        <row r="11501">
          <cell r="B11501" t="str">
            <v>372828192701262914</v>
          </cell>
          <cell r="C11501" t="str">
            <v>2018-01-07</v>
          </cell>
        </row>
        <row r="11502">
          <cell r="B11502" t="str">
            <v>372828193102121815</v>
          </cell>
          <cell r="C11502" t="str">
            <v>2018-01-07</v>
          </cell>
        </row>
        <row r="11503">
          <cell r="B11503" t="str">
            <v>372828193511282935</v>
          </cell>
          <cell r="C11503" t="str">
            <v>2018-01-07</v>
          </cell>
        </row>
        <row r="11504">
          <cell r="B11504" t="str">
            <v>372828193603050023</v>
          </cell>
          <cell r="C11504" t="str">
            <v>2018-01-07</v>
          </cell>
        </row>
        <row r="11505">
          <cell r="B11505" t="str">
            <v>372828194201283320</v>
          </cell>
          <cell r="C11505" t="str">
            <v>2018-01-07</v>
          </cell>
        </row>
        <row r="11506">
          <cell r="B11506" t="str">
            <v>37282819430816185X</v>
          </cell>
          <cell r="C11506" t="str">
            <v>2018-01-07</v>
          </cell>
        </row>
        <row r="11507">
          <cell r="B11507" t="str">
            <v>372828194610113111</v>
          </cell>
          <cell r="C11507" t="str">
            <v>2018-01-07</v>
          </cell>
        </row>
        <row r="11508">
          <cell r="B11508" t="str">
            <v>372828194705190048</v>
          </cell>
          <cell r="C11508" t="str">
            <v>2018-01-07</v>
          </cell>
        </row>
        <row r="11509">
          <cell r="B11509" t="str">
            <v>372828195303160262</v>
          </cell>
          <cell r="C11509" t="str">
            <v>2018-01-07</v>
          </cell>
        </row>
        <row r="11510">
          <cell r="B11510" t="str">
            <v>372828195501290834</v>
          </cell>
          <cell r="C11510" t="str">
            <v>2018-01-07</v>
          </cell>
        </row>
        <row r="11511">
          <cell r="B11511" t="str">
            <v>372828196602043511</v>
          </cell>
          <cell r="C11511" t="str">
            <v>2018-01-07</v>
          </cell>
        </row>
        <row r="11512">
          <cell r="B11512" t="str">
            <v>370323193110290466</v>
          </cell>
          <cell r="C11512" t="str">
            <v>2018-01-08</v>
          </cell>
        </row>
        <row r="11513">
          <cell r="B11513" t="str">
            <v>37032319370714121X</v>
          </cell>
          <cell r="C11513" t="str">
            <v>2018-01-08</v>
          </cell>
        </row>
        <row r="11514">
          <cell r="B11514" t="str">
            <v>372828192307111018</v>
          </cell>
          <cell r="C11514" t="str">
            <v>2018-01-08</v>
          </cell>
        </row>
        <row r="11515">
          <cell r="B11515" t="str">
            <v>372828192503183318</v>
          </cell>
          <cell r="C11515" t="str">
            <v>2018-01-08</v>
          </cell>
        </row>
        <row r="11516">
          <cell r="B11516" t="str">
            <v>372828192504072169</v>
          </cell>
          <cell r="C11516" t="str">
            <v>2018-01-08</v>
          </cell>
        </row>
        <row r="11517">
          <cell r="B11517" t="str">
            <v>372828192701201820</v>
          </cell>
          <cell r="C11517" t="str">
            <v>2018-01-08</v>
          </cell>
        </row>
        <row r="11518">
          <cell r="B11518" t="str">
            <v>372828193004201811</v>
          </cell>
          <cell r="C11518" t="str">
            <v>2018-01-08</v>
          </cell>
        </row>
        <row r="11519">
          <cell r="B11519" t="str">
            <v>372828193006273149</v>
          </cell>
          <cell r="C11519" t="str">
            <v>2018-01-08</v>
          </cell>
        </row>
        <row r="11520">
          <cell r="B11520" t="str">
            <v>372828193308060413</v>
          </cell>
          <cell r="C11520" t="str">
            <v>2018-01-08</v>
          </cell>
        </row>
        <row r="11521">
          <cell r="B11521" t="str">
            <v>372828193601100226</v>
          </cell>
          <cell r="C11521" t="str">
            <v>2018-01-08</v>
          </cell>
        </row>
        <row r="11522">
          <cell r="B11522" t="str">
            <v>372828193709211227</v>
          </cell>
          <cell r="C11522" t="str">
            <v>2018-01-08</v>
          </cell>
        </row>
        <row r="11523">
          <cell r="B11523" t="str">
            <v>372828193811063515</v>
          </cell>
          <cell r="C11523" t="str">
            <v>2018-01-08</v>
          </cell>
        </row>
        <row r="11524">
          <cell r="B11524" t="str">
            <v>372828194005171014</v>
          </cell>
          <cell r="C11524" t="str">
            <v>2018-01-08</v>
          </cell>
        </row>
        <row r="11525">
          <cell r="B11525" t="str">
            <v>372828194111250218</v>
          </cell>
          <cell r="C11525" t="str">
            <v>2018-01-08</v>
          </cell>
        </row>
        <row r="11526">
          <cell r="B11526" t="str">
            <v>372828194210191831</v>
          </cell>
          <cell r="C11526" t="str">
            <v>2018-01-08</v>
          </cell>
        </row>
        <row r="11527">
          <cell r="B11527" t="str">
            <v>372828194703162959</v>
          </cell>
          <cell r="C11527" t="str">
            <v>2018-01-08</v>
          </cell>
        </row>
        <row r="11528">
          <cell r="B11528" t="str">
            <v>372828194801170039</v>
          </cell>
          <cell r="C11528" t="str">
            <v>2018-01-08</v>
          </cell>
        </row>
        <row r="11529">
          <cell r="B11529" t="str">
            <v>372828195211283134</v>
          </cell>
          <cell r="C11529" t="str">
            <v>2018-01-08</v>
          </cell>
        </row>
        <row r="11530">
          <cell r="B11530" t="str">
            <v>372828195309220422</v>
          </cell>
          <cell r="C11530" t="str">
            <v>2018-01-08</v>
          </cell>
        </row>
        <row r="11531">
          <cell r="B11531" t="str">
            <v>372828195402031861</v>
          </cell>
          <cell r="C11531" t="str">
            <v>2018-01-08</v>
          </cell>
        </row>
        <row r="11532">
          <cell r="B11532" t="str">
            <v>372828195505250434</v>
          </cell>
          <cell r="C11532" t="str">
            <v>2018-01-08</v>
          </cell>
        </row>
        <row r="11533">
          <cell r="B11533" t="str">
            <v>230225196901061512</v>
          </cell>
          <cell r="C11533" t="str">
            <v>2018-01-09</v>
          </cell>
        </row>
        <row r="11534">
          <cell r="B11534" t="str">
            <v>372828192707203325</v>
          </cell>
          <cell r="C11534" t="str">
            <v>2018-01-09</v>
          </cell>
        </row>
        <row r="11535">
          <cell r="B11535" t="str">
            <v>372828193203291848</v>
          </cell>
          <cell r="C11535" t="str">
            <v>2018-01-09</v>
          </cell>
        </row>
        <row r="11536">
          <cell r="B11536" t="str">
            <v>372828193301280413</v>
          </cell>
          <cell r="C11536" t="str">
            <v>2018-01-09</v>
          </cell>
        </row>
        <row r="11537">
          <cell r="B11537" t="str">
            <v>372828193601160026</v>
          </cell>
          <cell r="C11537" t="str">
            <v>2018-01-09</v>
          </cell>
        </row>
        <row r="11538">
          <cell r="B11538" t="str">
            <v>372828193708040438</v>
          </cell>
          <cell r="C11538" t="str">
            <v>2018-01-09</v>
          </cell>
        </row>
        <row r="11539">
          <cell r="B11539" t="str">
            <v>372828194012063329</v>
          </cell>
          <cell r="C11539" t="str">
            <v>2018-01-09</v>
          </cell>
        </row>
        <row r="11540">
          <cell r="B11540" t="str">
            <v>372828194109212714</v>
          </cell>
          <cell r="C11540" t="str">
            <v>2018-01-09</v>
          </cell>
        </row>
        <row r="11541">
          <cell r="B11541" t="str">
            <v>372828194810190437</v>
          </cell>
          <cell r="C11541" t="str">
            <v>2018-01-09</v>
          </cell>
        </row>
        <row r="11542">
          <cell r="B11542" t="str">
            <v>372828195901211429</v>
          </cell>
          <cell r="C11542" t="str">
            <v>2018-01-09</v>
          </cell>
        </row>
        <row r="11543">
          <cell r="B11543" t="str">
            <v>372828196712231011</v>
          </cell>
          <cell r="C11543" t="str">
            <v>2018-01-09</v>
          </cell>
        </row>
        <row r="11544">
          <cell r="B11544" t="str">
            <v>370323194007270226</v>
          </cell>
          <cell r="C11544" t="str">
            <v>2018-01-10</v>
          </cell>
        </row>
        <row r="11545">
          <cell r="B11545" t="str">
            <v>372828192608262733</v>
          </cell>
          <cell r="C11545" t="str">
            <v>2018-01-10</v>
          </cell>
        </row>
        <row r="11546">
          <cell r="B11546" t="str">
            <v>372828192710061225</v>
          </cell>
          <cell r="C11546" t="str">
            <v>2018-01-10</v>
          </cell>
        </row>
        <row r="11547">
          <cell r="B11547" t="str">
            <v>372828193001091418</v>
          </cell>
          <cell r="C11547" t="str">
            <v>2018-01-10</v>
          </cell>
        </row>
        <row r="11548">
          <cell r="B11548" t="str">
            <v>37282819310303182X</v>
          </cell>
          <cell r="C11548" t="str">
            <v>2018-01-10</v>
          </cell>
        </row>
        <row r="11549">
          <cell r="B11549" t="str">
            <v>372828193110291224</v>
          </cell>
          <cell r="C11549" t="str">
            <v>2018-01-10</v>
          </cell>
        </row>
        <row r="11550">
          <cell r="B11550" t="str">
            <v>37282819320528211X</v>
          </cell>
          <cell r="C11550" t="str">
            <v>2018-01-10</v>
          </cell>
        </row>
        <row r="11551">
          <cell r="B11551" t="str">
            <v>372828193511220419</v>
          </cell>
          <cell r="C11551" t="str">
            <v>2018-01-10</v>
          </cell>
        </row>
        <row r="11552">
          <cell r="B11552" t="str">
            <v>372828193902071027</v>
          </cell>
          <cell r="C11552" t="str">
            <v>2018-01-10</v>
          </cell>
        </row>
        <row r="11553">
          <cell r="B11553" t="str">
            <v>372828193909071820</v>
          </cell>
          <cell r="C11553" t="str">
            <v>2018-01-10</v>
          </cell>
        </row>
        <row r="11554">
          <cell r="B11554" t="str">
            <v>37282819411124183X</v>
          </cell>
          <cell r="C11554" t="str">
            <v>2018-01-10</v>
          </cell>
        </row>
        <row r="11555">
          <cell r="B11555" t="str">
            <v>372828195307231849</v>
          </cell>
          <cell r="C11555" t="str">
            <v>2018-01-10</v>
          </cell>
        </row>
        <row r="11556">
          <cell r="B11556" t="str">
            <v>372828195311031022</v>
          </cell>
          <cell r="C11556" t="str">
            <v>2018-01-10</v>
          </cell>
        </row>
        <row r="11557">
          <cell r="B11557" t="str">
            <v>372828195401083328</v>
          </cell>
          <cell r="C11557" t="str">
            <v>2018-01-10</v>
          </cell>
        </row>
        <row r="11558">
          <cell r="B11558" t="str">
            <v>372828195402062318</v>
          </cell>
          <cell r="C11558" t="str">
            <v>2018-01-10</v>
          </cell>
        </row>
        <row r="11559">
          <cell r="B11559" t="str">
            <v>372828195504211812</v>
          </cell>
          <cell r="C11559" t="str">
            <v>2018-01-10</v>
          </cell>
        </row>
        <row r="11560">
          <cell r="B11560" t="str">
            <v>372828195802120417</v>
          </cell>
          <cell r="C11560" t="str">
            <v>2018-01-10</v>
          </cell>
        </row>
        <row r="11561">
          <cell r="B11561" t="str">
            <v>372828196512012711</v>
          </cell>
          <cell r="C11561" t="str">
            <v>2018-01-10</v>
          </cell>
        </row>
        <row r="11562">
          <cell r="B11562" t="str">
            <v>37282819660219212X</v>
          </cell>
          <cell r="C11562" t="str">
            <v>2018-01-10</v>
          </cell>
        </row>
        <row r="11563">
          <cell r="B11563" t="str">
            <v>372828196712221219</v>
          </cell>
          <cell r="C11563" t="str">
            <v>2018-01-10</v>
          </cell>
        </row>
        <row r="11564">
          <cell r="B11564" t="str">
            <v>372828196904211445</v>
          </cell>
          <cell r="C11564" t="str">
            <v>2018-01-10</v>
          </cell>
        </row>
        <row r="11565">
          <cell r="B11565" t="str">
            <v>379005197112021830</v>
          </cell>
          <cell r="C11565" t="str">
            <v>2018-01-10</v>
          </cell>
        </row>
        <row r="11566">
          <cell r="B11566" t="str">
            <v>340602195006240635</v>
          </cell>
          <cell r="C11566" t="str">
            <v>2018-01-11</v>
          </cell>
        </row>
        <row r="11567">
          <cell r="B11567" t="str">
            <v>370323195607040015</v>
          </cell>
          <cell r="C11567" t="str">
            <v>2018-01-11</v>
          </cell>
        </row>
        <row r="11568">
          <cell r="B11568" t="str">
            <v>372828192509231819</v>
          </cell>
          <cell r="C11568" t="str">
            <v>2018-01-11</v>
          </cell>
        </row>
        <row r="11569">
          <cell r="B11569" t="str">
            <v>372828192908041027</v>
          </cell>
          <cell r="C11569" t="str">
            <v>2018-01-11</v>
          </cell>
        </row>
        <row r="11570">
          <cell r="B11570" t="str">
            <v>372828193010020021</v>
          </cell>
          <cell r="C11570" t="str">
            <v>2018-01-11</v>
          </cell>
        </row>
        <row r="11571">
          <cell r="B11571" t="str">
            <v>372828193104090418</v>
          </cell>
          <cell r="C11571" t="str">
            <v>2018-01-11</v>
          </cell>
        </row>
        <row r="11572">
          <cell r="B11572" t="str">
            <v>372828193301191453</v>
          </cell>
          <cell r="C11572" t="str">
            <v>2018-01-11</v>
          </cell>
        </row>
        <row r="11573">
          <cell r="B11573" t="str">
            <v>37282819341229181X</v>
          </cell>
          <cell r="C11573" t="str">
            <v>2018-01-11</v>
          </cell>
        </row>
        <row r="11574">
          <cell r="B11574" t="str">
            <v>372828193706272729</v>
          </cell>
          <cell r="C11574" t="str">
            <v>2018-01-11</v>
          </cell>
        </row>
        <row r="11575">
          <cell r="B11575" t="str">
            <v>37282819370703022X</v>
          </cell>
          <cell r="C11575" t="str">
            <v>2018-01-11</v>
          </cell>
        </row>
        <row r="11576">
          <cell r="B11576" t="str">
            <v>372828193807121030</v>
          </cell>
          <cell r="C11576" t="str">
            <v>2018-01-11</v>
          </cell>
        </row>
        <row r="11577">
          <cell r="B11577" t="str">
            <v>372828193907161830</v>
          </cell>
          <cell r="C11577" t="str">
            <v>2018-01-11</v>
          </cell>
        </row>
        <row r="11578">
          <cell r="B11578" t="str">
            <v>372828194107141844</v>
          </cell>
          <cell r="C11578" t="str">
            <v>2018-01-11</v>
          </cell>
        </row>
        <row r="11579">
          <cell r="B11579" t="str">
            <v>372828194403162711</v>
          </cell>
          <cell r="C11579" t="str">
            <v>2018-01-11</v>
          </cell>
        </row>
        <row r="11580">
          <cell r="B11580" t="str">
            <v>372828194812060230</v>
          </cell>
          <cell r="C11580" t="str">
            <v>2018-01-11</v>
          </cell>
        </row>
        <row r="11581">
          <cell r="B11581" t="str">
            <v>372828196312110819</v>
          </cell>
          <cell r="C11581" t="str">
            <v>2018-01-11</v>
          </cell>
        </row>
        <row r="11582">
          <cell r="B11582" t="str">
            <v>370323193105131831</v>
          </cell>
          <cell r="C11582" t="str">
            <v>2018-01-12</v>
          </cell>
        </row>
        <row r="11583">
          <cell r="B11583" t="str">
            <v>372828192802061628</v>
          </cell>
          <cell r="C11583" t="str">
            <v>2018-01-12</v>
          </cell>
        </row>
        <row r="11584">
          <cell r="B11584" t="str">
            <v>372828192912262930</v>
          </cell>
          <cell r="C11584" t="str">
            <v>2018-01-12</v>
          </cell>
        </row>
        <row r="11585">
          <cell r="B11585" t="str">
            <v>372828193005051229</v>
          </cell>
          <cell r="C11585" t="str">
            <v>2018-01-12</v>
          </cell>
        </row>
        <row r="11586">
          <cell r="B11586" t="str">
            <v>372828193103083523</v>
          </cell>
          <cell r="C11586" t="str">
            <v>2018-01-12</v>
          </cell>
        </row>
        <row r="11587">
          <cell r="B11587" t="str">
            <v>372828193304100828</v>
          </cell>
          <cell r="C11587" t="str">
            <v>2018-01-12</v>
          </cell>
        </row>
        <row r="11588">
          <cell r="B11588" t="str">
            <v>372828193408163129</v>
          </cell>
          <cell r="C11588" t="str">
            <v>2018-01-12</v>
          </cell>
        </row>
        <row r="11589">
          <cell r="B11589" t="str">
            <v>37282819380211021X</v>
          </cell>
          <cell r="C11589" t="str">
            <v>2018-01-12</v>
          </cell>
        </row>
        <row r="11590">
          <cell r="B11590" t="str">
            <v>372828194510263526</v>
          </cell>
          <cell r="C11590" t="str">
            <v>2018-01-12</v>
          </cell>
        </row>
        <row r="11591">
          <cell r="B11591" t="str">
            <v>372828195001220418</v>
          </cell>
          <cell r="C11591" t="str">
            <v>2018-01-12</v>
          </cell>
        </row>
        <row r="11592">
          <cell r="B11592" t="str">
            <v>37282819541006353X</v>
          </cell>
          <cell r="C11592" t="str">
            <v>2018-01-12</v>
          </cell>
        </row>
        <row r="11593">
          <cell r="B11593" t="str">
            <v>372828195411142918</v>
          </cell>
          <cell r="C11593" t="str">
            <v>2018-01-12</v>
          </cell>
        </row>
        <row r="11594">
          <cell r="B11594" t="str">
            <v>372828195512273319</v>
          </cell>
          <cell r="C11594" t="str">
            <v>2018-01-12</v>
          </cell>
        </row>
        <row r="11595">
          <cell r="B11595" t="str">
            <v>372828196809212722</v>
          </cell>
          <cell r="C11595" t="str">
            <v>2018-01-12</v>
          </cell>
        </row>
        <row r="11596">
          <cell r="B11596" t="str">
            <v>370323193304150226</v>
          </cell>
          <cell r="C11596" t="str">
            <v>2018-01-13</v>
          </cell>
        </row>
        <row r="11597">
          <cell r="B11597" t="str">
            <v>370323198309070412</v>
          </cell>
          <cell r="C11597" t="str">
            <v>2018-01-13</v>
          </cell>
        </row>
        <row r="11598">
          <cell r="B11598" t="str">
            <v>372828192604293145</v>
          </cell>
          <cell r="C11598" t="str">
            <v>2018-01-13</v>
          </cell>
        </row>
        <row r="11599">
          <cell r="B11599" t="str">
            <v>372828192907121623</v>
          </cell>
          <cell r="C11599" t="str">
            <v>2018-01-13</v>
          </cell>
        </row>
        <row r="11600">
          <cell r="B11600" t="str">
            <v>372828193211121240</v>
          </cell>
          <cell r="C11600" t="str">
            <v>2018-01-13</v>
          </cell>
        </row>
        <row r="11601">
          <cell r="B11601" t="str">
            <v>372828193302253345</v>
          </cell>
          <cell r="C11601" t="str">
            <v>2018-01-13</v>
          </cell>
        </row>
        <row r="11602">
          <cell r="B11602" t="str">
            <v>372828193304181832</v>
          </cell>
          <cell r="C11602" t="str">
            <v>2018-01-13</v>
          </cell>
        </row>
        <row r="11603">
          <cell r="B11603" t="str">
            <v>37282819340919105X</v>
          </cell>
          <cell r="C11603" t="str">
            <v>2018-01-13</v>
          </cell>
        </row>
        <row r="11604">
          <cell r="B11604" t="str">
            <v>372828193409262911</v>
          </cell>
          <cell r="C11604" t="str">
            <v>2018-01-13</v>
          </cell>
        </row>
        <row r="11605">
          <cell r="B11605" t="str">
            <v>372828193509121825</v>
          </cell>
          <cell r="C11605" t="str">
            <v>2018-01-13</v>
          </cell>
        </row>
        <row r="11606">
          <cell r="B11606" t="str">
            <v>372828193601190217</v>
          </cell>
          <cell r="C11606" t="str">
            <v>2018-01-13</v>
          </cell>
        </row>
        <row r="11607">
          <cell r="B11607" t="str">
            <v>372828193611063326</v>
          </cell>
          <cell r="C11607" t="str">
            <v>2018-01-13</v>
          </cell>
        </row>
        <row r="11608">
          <cell r="B11608" t="str">
            <v>372828193805282316</v>
          </cell>
          <cell r="C11608" t="str">
            <v>2018-01-13</v>
          </cell>
        </row>
        <row r="11609">
          <cell r="B11609" t="str">
            <v>372828193811101411</v>
          </cell>
          <cell r="C11609" t="str">
            <v>2018-01-13</v>
          </cell>
        </row>
        <row r="11610">
          <cell r="B11610" t="str">
            <v>37282819390119122X</v>
          </cell>
          <cell r="C11610" t="str">
            <v>2018-01-13</v>
          </cell>
        </row>
        <row r="11611">
          <cell r="B11611" t="str">
            <v>372828194102231824</v>
          </cell>
          <cell r="C11611" t="str">
            <v>2018-01-13</v>
          </cell>
        </row>
        <row r="11612">
          <cell r="B11612" t="str">
            <v>372828194203172712</v>
          </cell>
          <cell r="C11612" t="str">
            <v>2018-01-13</v>
          </cell>
        </row>
        <row r="11613">
          <cell r="B11613" t="str">
            <v>372828194206100415</v>
          </cell>
          <cell r="C11613" t="str">
            <v>2018-01-13</v>
          </cell>
        </row>
        <row r="11614">
          <cell r="B11614" t="str">
            <v>372828194304120815</v>
          </cell>
          <cell r="C11614" t="str">
            <v>2018-01-13</v>
          </cell>
        </row>
        <row r="11615">
          <cell r="B11615" t="str">
            <v>372828194408200211</v>
          </cell>
          <cell r="C11615" t="str">
            <v>2018-01-13</v>
          </cell>
        </row>
        <row r="11616">
          <cell r="B11616" t="str">
            <v>372828194409250819</v>
          </cell>
          <cell r="C11616" t="str">
            <v>2018-01-13</v>
          </cell>
        </row>
        <row r="11617">
          <cell r="B11617" t="str">
            <v>372828194601162552</v>
          </cell>
          <cell r="C11617" t="str">
            <v>2018-01-13</v>
          </cell>
        </row>
        <row r="11618">
          <cell r="B11618" t="str">
            <v>372828194605191844</v>
          </cell>
          <cell r="C11618" t="str">
            <v>2018-01-13</v>
          </cell>
        </row>
        <row r="11619">
          <cell r="B11619" t="str">
            <v>37282819470423001X</v>
          </cell>
          <cell r="C11619" t="str">
            <v>2018-01-13</v>
          </cell>
        </row>
        <row r="11620">
          <cell r="B11620" t="str">
            <v>372828194811231616</v>
          </cell>
          <cell r="C11620" t="str">
            <v>2018-01-13</v>
          </cell>
        </row>
        <row r="11621">
          <cell r="B11621" t="str">
            <v>372828196711263134</v>
          </cell>
          <cell r="C11621" t="str">
            <v>2018-01-13</v>
          </cell>
        </row>
        <row r="11622">
          <cell r="B11622" t="str">
            <v>372828196902130035</v>
          </cell>
          <cell r="C11622" t="str">
            <v>2018-01-13</v>
          </cell>
        </row>
        <row r="11623">
          <cell r="B11623" t="str">
            <v>370323193511252620</v>
          </cell>
          <cell r="C11623" t="str">
            <v>2018-01-14</v>
          </cell>
        </row>
        <row r="11624">
          <cell r="B11624" t="str">
            <v>370323194612151049</v>
          </cell>
          <cell r="C11624" t="str">
            <v>2018-01-14</v>
          </cell>
        </row>
        <row r="11625">
          <cell r="B11625" t="str">
            <v>370323195711130897</v>
          </cell>
          <cell r="C11625" t="str">
            <v>2018-01-14</v>
          </cell>
        </row>
        <row r="11626">
          <cell r="B11626" t="str">
            <v>372828192112020829</v>
          </cell>
          <cell r="C11626" t="str">
            <v>2018-01-14</v>
          </cell>
        </row>
        <row r="11627">
          <cell r="B11627" t="str">
            <v>372828192311180024</v>
          </cell>
          <cell r="C11627" t="str">
            <v>2018-01-14</v>
          </cell>
        </row>
        <row r="11628">
          <cell r="B11628" t="str">
            <v>372828192504010582</v>
          </cell>
          <cell r="C11628" t="str">
            <v>2018-01-14</v>
          </cell>
        </row>
        <row r="11629">
          <cell r="B11629" t="str">
            <v>372828192512252725</v>
          </cell>
          <cell r="C11629" t="str">
            <v>2018-01-14</v>
          </cell>
        </row>
        <row r="11630">
          <cell r="B11630" t="str">
            <v>372828192707021812</v>
          </cell>
          <cell r="C11630" t="str">
            <v>2018-01-14</v>
          </cell>
        </row>
        <row r="11631">
          <cell r="B11631" t="str">
            <v>372828192808263319</v>
          </cell>
          <cell r="C11631" t="str">
            <v>2018-01-14</v>
          </cell>
        </row>
        <row r="11632">
          <cell r="B11632" t="str">
            <v>372828193203272110</v>
          </cell>
          <cell r="C11632" t="str">
            <v>2018-01-14</v>
          </cell>
        </row>
        <row r="11633">
          <cell r="B11633" t="str">
            <v>372828193504080825</v>
          </cell>
          <cell r="C11633" t="str">
            <v>2018-01-14</v>
          </cell>
        </row>
        <row r="11634">
          <cell r="B11634" t="str">
            <v>372828193611200415</v>
          </cell>
          <cell r="C11634" t="str">
            <v>2018-01-14</v>
          </cell>
        </row>
        <row r="11635">
          <cell r="B11635" t="str">
            <v>372828194005113519</v>
          </cell>
          <cell r="C11635" t="str">
            <v>2018-01-14</v>
          </cell>
        </row>
        <row r="11636">
          <cell r="B11636" t="str">
            <v>372828194212100411</v>
          </cell>
          <cell r="C11636" t="str">
            <v>2018-01-14</v>
          </cell>
        </row>
        <row r="11637">
          <cell r="B11637" t="str">
            <v>372828194502051419</v>
          </cell>
          <cell r="C11637" t="str">
            <v>2018-01-14</v>
          </cell>
        </row>
        <row r="11638">
          <cell r="B11638" t="str">
            <v>372828194504012325</v>
          </cell>
          <cell r="C11638" t="str">
            <v>2018-01-14</v>
          </cell>
        </row>
        <row r="11639">
          <cell r="B11639" t="str">
            <v>372828195103081439</v>
          </cell>
          <cell r="C11639" t="str">
            <v>2018-01-14</v>
          </cell>
        </row>
        <row r="11640">
          <cell r="B11640" t="str">
            <v>372828195206082127</v>
          </cell>
          <cell r="C11640" t="str">
            <v>2018-01-14</v>
          </cell>
        </row>
        <row r="11641">
          <cell r="B11641" t="str">
            <v>372828195208061223</v>
          </cell>
          <cell r="C11641" t="str">
            <v>2018-01-14</v>
          </cell>
        </row>
        <row r="11642">
          <cell r="B11642" t="str">
            <v>372828195505261811</v>
          </cell>
          <cell r="C11642" t="str">
            <v>2018-01-14</v>
          </cell>
        </row>
        <row r="11643">
          <cell r="B11643" t="str">
            <v>372828195612082317</v>
          </cell>
          <cell r="C11643" t="str">
            <v>2018-01-14</v>
          </cell>
        </row>
        <row r="11644">
          <cell r="B11644" t="str">
            <v>372828195703211815</v>
          </cell>
          <cell r="C11644" t="str">
            <v>2018-01-14</v>
          </cell>
        </row>
        <row r="11645">
          <cell r="B11645" t="str">
            <v>372828195806110830</v>
          </cell>
          <cell r="C11645" t="str">
            <v>2018-01-14</v>
          </cell>
        </row>
        <row r="11646">
          <cell r="B11646" t="str">
            <v>372828196102210416</v>
          </cell>
          <cell r="C11646" t="str">
            <v>2018-01-14</v>
          </cell>
        </row>
        <row r="11647">
          <cell r="B11647" t="str">
            <v>372828196609250222</v>
          </cell>
          <cell r="C11647" t="str">
            <v>2018-01-14</v>
          </cell>
        </row>
        <row r="11648">
          <cell r="B11648" t="str">
            <v>370323193402230262</v>
          </cell>
          <cell r="C11648" t="str">
            <v>2018-01-15</v>
          </cell>
        </row>
        <row r="11649">
          <cell r="B11649" t="str">
            <v>370323195105053537</v>
          </cell>
          <cell r="C11649" t="str">
            <v>2018-01-15</v>
          </cell>
        </row>
        <row r="11650">
          <cell r="B11650" t="str">
            <v>370323196101030017</v>
          </cell>
          <cell r="C11650" t="str">
            <v>2018-01-15</v>
          </cell>
        </row>
        <row r="11651">
          <cell r="B11651" t="str">
            <v>372828192104101629</v>
          </cell>
          <cell r="C11651" t="str">
            <v>2018-01-15</v>
          </cell>
        </row>
        <row r="11652">
          <cell r="B11652" t="str">
            <v>372828192806090821</v>
          </cell>
          <cell r="C11652" t="str">
            <v>2018-01-15</v>
          </cell>
        </row>
        <row r="11653">
          <cell r="B11653" t="str">
            <v>372828193402141818</v>
          </cell>
          <cell r="C11653" t="str">
            <v>2018-01-15</v>
          </cell>
        </row>
        <row r="11654">
          <cell r="B11654" t="str">
            <v>372828193710013332</v>
          </cell>
          <cell r="C11654" t="str">
            <v>2018-01-15</v>
          </cell>
        </row>
        <row r="11655">
          <cell r="B11655" t="str">
            <v>372828193908082114</v>
          </cell>
          <cell r="C11655" t="str">
            <v>2018-01-15</v>
          </cell>
        </row>
        <row r="11656">
          <cell r="B11656" t="str">
            <v>372828194006130433</v>
          </cell>
          <cell r="C11656" t="str">
            <v>2018-01-15</v>
          </cell>
        </row>
        <row r="11657">
          <cell r="B11657" t="str">
            <v>372828194507191015</v>
          </cell>
          <cell r="C11657" t="str">
            <v>2018-01-15</v>
          </cell>
        </row>
        <row r="11658">
          <cell r="B11658" t="str">
            <v>372828194901081228</v>
          </cell>
          <cell r="C11658" t="str">
            <v>2018-01-15</v>
          </cell>
        </row>
        <row r="11659">
          <cell r="B11659" t="str">
            <v>37282819490124041X</v>
          </cell>
          <cell r="C11659" t="str">
            <v>2018-01-15</v>
          </cell>
        </row>
        <row r="11660">
          <cell r="B11660" t="str">
            <v>37282819500505105X</v>
          </cell>
          <cell r="C11660" t="str">
            <v>2018-01-15</v>
          </cell>
        </row>
        <row r="11661">
          <cell r="B11661" t="str">
            <v>372828195012050848</v>
          </cell>
          <cell r="C11661" t="str">
            <v>2018-01-15</v>
          </cell>
        </row>
        <row r="11662">
          <cell r="B11662" t="str">
            <v>372828195309113520</v>
          </cell>
          <cell r="C11662" t="str">
            <v>2018-01-15</v>
          </cell>
        </row>
        <row r="11663">
          <cell r="B11663" t="str">
            <v>372828196202011860</v>
          </cell>
          <cell r="C11663" t="str">
            <v>2018-01-15</v>
          </cell>
        </row>
        <row r="11664">
          <cell r="B11664" t="str">
            <v>372828196202143310</v>
          </cell>
          <cell r="C11664" t="str">
            <v>2018-01-15</v>
          </cell>
        </row>
        <row r="11665">
          <cell r="B11665" t="str">
            <v>370323194908271023</v>
          </cell>
          <cell r="C11665" t="str">
            <v>2018-01-16</v>
          </cell>
        </row>
        <row r="11666">
          <cell r="B11666" t="str">
            <v>372828192202012339</v>
          </cell>
          <cell r="C11666" t="str">
            <v>2018-01-16</v>
          </cell>
        </row>
        <row r="11667">
          <cell r="B11667" t="str">
            <v>372828192401281814</v>
          </cell>
          <cell r="C11667" t="str">
            <v>2018-01-16</v>
          </cell>
        </row>
        <row r="11668">
          <cell r="B11668" t="str">
            <v>372828192709082125</v>
          </cell>
          <cell r="C11668" t="str">
            <v>2018-01-16</v>
          </cell>
        </row>
        <row r="11669">
          <cell r="B11669" t="str">
            <v>372828192804042121</v>
          </cell>
          <cell r="C11669" t="str">
            <v>2018-01-16</v>
          </cell>
        </row>
        <row r="11670">
          <cell r="B11670" t="str">
            <v>372828192903172124</v>
          </cell>
          <cell r="C11670" t="str">
            <v>2018-01-16</v>
          </cell>
        </row>
        <row r="11671">
          <cell r="B11671" t="str">
            <v>372828193002200030</v>
          </cell>
          <cell r="C11671" t="str">
            <v>2018-01-16</v>
          </cell>
        </row>
        <row r="11672">
          <cell r="B11672" t="str">
            <v>372828193112023522</v>
          </cell>
          <cell r="C11672" t="str">
            <v>2018-01-16</v>
          </cell>
        </row>
        <row r="11673">
          <cell r="B11673" t="str">
            <v>37282819320129181X</v>
          </cell>
          <cell r="C11673" t="str">
            <v>2018-01-16</v>
          </cell>
        </row>
        <row r="11674">
          <cell r="B11674" t="str">
            <v>37282819330428142X</v>
          </cell>
          <cell r="C11674" t="str">
            <v>2018-01-16</v>
          </cell>
        </row>
        <row r="11675">
          <cell r="B11675" t="str">
            <v>372828193305120214</v>
          </cell>
          <cell r="C11675" t="str">
            <v>2018-01-16</v>
          </cell>
        </row>
        <row r="11676">
          <cell r="B11676" t="str">
            <v>37282819391012335X</v>
          </cell>
          <cell r="C11676" t="str">
            <v>2018-01-16</v>
          </cell>
        </row>
        <row r="11677">
          <cell r="B11677" t="str">
            <v>372828194110200817</v>
          </cell>
          <cell r="C11677" t="str">
            <v>2018-01-16</v>
          </cell>
        </row>
        <row r="11678">
          <cell r="B11678" t="str">
            <v>372828194110241213</v>
          </cell>
          <cell r="C11678" t="str">
            <v>2018-01-16</v>
          </cell>
        </row>
        <row r="11679">
          <cell r="B11679" t="str">
            <v>372828195109060428</v>
          </cell>
          <cell r="C11679" t="str">
            <v>2018-01-16</v>
          </cell>
        </row>
        <row r="11680">
          <cell r="B11680" t="str">
            <v>372828195512281810</v>
          </cell>
          <cell r="C11680" t="str">
            <v>2018-01-16</v>
          </cell>
        </row>
        <row r="11681">
          <cell r="B11681" t="str">
            <v>372828196602070835</v>
          </cell>
          <cell r="C11681" t="str">
            <v>2018-01-16</v>
          </cell>
        </row>
        <row r="11682">
          <cell r="B11682" t="str">
            <v>370302197207264228</v>
          </cell>
          <cell r="C11682" t="str">
            <v>2018-01-17</v>
          </cell>
        </row>
        <row r="11683">
          <cell r="B11683" t="str">
            <v>370323199803051852</v>
          </cell>
          <cell r="C11683" t="str">
            <v>2018-01-17</v>
          </cell>
        </row>
        <row r="11684">
          <cell r="B11684" t="str">
            <v>372828192802061820</v>
          </cell>
          <cell r="C11684" t="str">
            <v>2018-01-17</v>
          </cell>
        </row>
        <row r="11685">
          <cell r="B11685" t="str">
            <v>372828192803110823</v>
          </cell>
          <cell r="C11685" t="str">
            <v>2018-01-17</v>
          </cell>
        </row>
        <row r="11686">
          <cell r="B11686" t="str">
            <v>372828192811032116</v>
          </cell>
          <cell r="C11686" t="str">
            <v>2018-01-17</v>
          </cell>
        </row>
        <row r="11687">
          <cell r="B11687" t="str">
            <v>372828193109210423</v>
          </cell>
          <cell r="C11687" t="str">
            <v>2018-01-17</v>
          </cell>
        </row>
        <row r="11688">
          <cell r="B11688" t="str">
            <v>372828193205011416</v>
          </cell>
          <cell r="C11688" t="str">
            <v>2018-01-17</v>
          </cell>
        </row>
        <row r="11689">
          <cell r="B11689" t="str">
            <v>372828193504033316</v>
          </cell>
          <cell r="C11689" t="str">
            <v>2018-01-17</v>
          </cell>
        </row>
        <row r="11690">
          <cell r="B11690" t="str">
            <v>372828193509190425</v>
          </cell>
          <cell r="C11690" t="str">
            <v>2018-01-17</v>
          </cell>
        </row>
        <row r="11691">
          <cell r="B11691" t="str">
            <v>372828193510120416</v>
          </cell>
          <cell r="C11691" t="str">
            <v>2018-01-17</v>
          </cell>
        </row>
        <row r="11692">
          <cell r="B11692" t="str">
            <v>372828193606201413</v>
          </cell>
          <cell r="C11692" t="str">
            <v>2018-01-17</v>
          </cell>
        </row>
        <row r="11693">
          <cell r="B11693" t="str">
            <v>372828193609162333</v>
          </cell>
          <cell r="C11693" t="str">
            <v>2018-01-17</v>
          </cell>
        </row>
        <row r="11694">
          <cell r="B11694" t="str">
            <v>372828194103031816</v>
          </cell>
          <cell r="C11694" t="str">
            <v>2018-01-17</v>
          </cell>
        </row>
        <row r="11695">
          <cell r="B11695" t="str">
            <v>372828194103290412</v>
          </cell>
          <cell r="C11695" t="str">
            <v>2018-01-17</v>
          </cell>
        </row>
        <row r="11696">
          <cell r="B11696" t="str">
            <v>372828194310092726</v>
          </cell>
          <cell r="C11696" t="str">
            <v>2018-01-17</v>
          </cell>
        </row>
        <row r="11697">
          <cell r="B11697" t="str">
            <v>372828196311290010</v>
          </cell>
          <cell r="C11697" t="str">
            <v>2018-01-17</v>
          </cell>
        </row>
        <row r="11698">
          <cell r="B11698" t="str">
            <v>372828196410090428</v>
          </cell>
          <cell r="C11698" t="str">
            <v>2018-01-17</v>
          </cell>
        </row>
        <row r="11699">
          <cell r="B11699" t="str">
            <v>370323192607013160</v>
          </cell>
          <cell r="C11699" t="str">
            <v>2018-01-18</v>
          </cell>
        </row>
        <row r="11700">
          <cell r="B11700" t="str">
            <v>372828193301191437</v>
          </cell>
          <cell r="C11700" t="str">
            <v>2018-01-18</v>
          </cell>
        </row>
        <row r="11701">
          <cell r="B11701" t="str">
            <v>372828193310161416</v>
          </cell>
          <cell r="C11701" t="str">
            <v>2018-01-18</v>
          </cell>
        </row>
        <row r="11702">
          <cell r="B11702" t="str">
            <v>372828193401211028</v>
          </cell>
          <cell r="C11702" t="str">
            <v>2018-01-18</v>
          </cell>
        </row>
        <row r="11703">
          <cell r="B11703" t="str">
            <v>372828193405041222</v>
          </cell>
          <cell r="C11703" t="str">
            <v>2018-01-18</v>
          </cell>
        </row>
        <row r="11704">
          <cell r="B11704" t="str">
            <v>372828193405220837</v>
          </cell>
          <cell r="C11704" t="str">
            <v>2018-01-18</v>
          </cell>
        </row>
        <row r="11705">
          <cell r="B11705" t="str">
            <v>372828193602093320</v>
          </cell>
          <cell r="C11705" t="str">
            <v>2018-01-18</v>
          </cell>
        </row>
        <row r="11706">
          <cell r="B11706" t="str">
            <v>372828193603153110</v>
          </cell>
          <cell r="C11706" t="str">
            <v>2018-01-18</v>
          </cell>
        </row>
        <row r="11707">
          <cell r="B11707" t="str">
            <v>37282819370726312X</v>
          </cell>
          <cell r="C11707" t="str">
            <v>2018-01-18</v>
          </cell>
        </row>
        <row r="11708">
          <cell r="B11708" t="str">
            <v>372828193804200825</v>
          </cell>
          <cell r="C11708" t="str">
            <v>2018-01-18</v>
          </cell>
        </row>
        <row r="11709">
          <cell r="B11709" t="str">
            <v>372828193905193521</v>
          </cell>
          <cell r="C11709" t="str">
            <v>2018-01-18</v>
          </cell>
        </row>
        <row r="11710">
          <cell r="B11710" t="str">
            <v>372828193910140416</v>
          </cell>
          <cell r="C11710" t="str">
            <v>2018-01-18</v>
          </cell>
        </row>
        <row r="11711">
          <cell r="B11711" t="str">
            <v>372828194108191819</v>
          </cell>
          <cell r="C11711" t="str">
            <v>2018-01-18</v>
          </cell>
        </row>
        <row r="11712">
          <cell r="B11712" t="str">
            <v>372828194311192315</v>
          </cell>
          <cell r="C11712" t="str">
            <v>2018-01-18</v>
          </cell>
        </row>
        <row r="11713">
          <cell r="B11713" t="str">
            <v>372828194603071427</v>
          </cell>
          <cell r="C11713" t="str">
            <v>2018-01-18</v>
          </cell>
        </row>
        <row r="11714">
          <cell r="B11714" t="str">
            <v>372828195507160010</v>
          </cell>
          <cell r="C11714" t="str">
            <v>2018-01-18</v>
          </cell>
        </row>
        <row r="11715">
          <cell r="B11715" t="str">
            <v>370323193008301018</v>
          </cell>
          <cell r="C11715" t="str">
            <v>2018-01-19</v>
          </cell>
        </row>
        <row r="11716">
          <cell r="B11716" t="str">
            <v>372828192410122911</v>
          </cell>
          <cell r="C11716" t="str">
            <v>2018-01-19</v>
          </cell>
        </row>
        <row r="11717">
          <cell r="B11717" t="str">
            <v>372828193609042112</v>
          </cell>
          <cell r="C11717" t="str">
            <v>2018-01-19</v>
          </cell>
        </row>
        <row r="11718">
          <cell r="B11718" t="str">
            <v>372828193612100440</v>
          </cell>
          <cell r="C11718" t="str">
            <v>2018-01-19</v>
          </cell>
        </row>
        <row r="11719">
          <cell r="B11719" t="str">
            <v>372828193803240817</v>
          </cell>
          <cell r="C11719" t="str">
            <v>2018-01-19</v>
          </cell>
        </row>
        <row r="11720">
          <cell r="B11720" t="str">
            <v>372828194007163341</v>
          </cell>
          <cell r="C11720" t="str">
            <v>2018-01-19</v>
          </cell>
        </row>
        <row r="11721">
          <cell r="B11721" t="str">
            <v>372828195107281833</v>
          </cell>
          <cell r="C11721" t="str">
            <v>2018-01-19</v>
          </cell>
        </row>
        <row r="11722">
          <cell r="B11722" t="str">
            <v>372828195111242917</v>
          </cell>
          <cell r="C11722" t="str">
            <v>2018-01-19</v>
          </cell>
        </row>
        <row r="11723">
          <cell r="B11723" t="str">
            <v>372828195712060254</v>
          </cell>
          <cell r="C11723" t="str">
            <v>2018-01-19</v>
          </cell>
        </row>
        <row r="11724">
          <cell r="B11724" t="str">
            <v>372828195809291817</v>
          </cell>
          <cell r="C11724" t="str">
            <v>2018-01-19</v>
          </cell>
        </row>
        <row r="11725">
          <cell r="B11725" t="str">
            <v>372828196109062321</v>
          </cell>
          <cell r="C11725" t="str">
            <v>2018-01-19</v>
          </cell>
        </row>
        <row r="11726">
          <cell r="B11726" t="str">
            <v>370323193101270826</v>
          </cell>
          <cell r="C11726" t="str">
            <v>2018-01-20</v>
          </cell>
        </row>
        <row r="11727">
          <cell r="B11727" t="str">
            <v>372828191904162169</v>
          </cell>
          <cell r="C11727" t="str">
            <v>2018-01-20</v>
          </cell>
        </row>
        <row r="11728">
          <cell r="B11728" t="str">
            <v>372828192810050427</v>
          </cell>
          <cell r="C11728" t="str">
            <v>2018-01-20</v>
          </cell>
        </row>
        <row r="11729">
          <cell r="B11729" t="str">
            <v>372828192905120010</v>
          </cell>
          <cell r="C11729" t="str">
            <v>2018-01-20</v>
          </cell>
        </row>
        <row r="11730">
          <cell r="B11730" t="str">
            <v>372828192912193525</v>
          </cell>
          <cell r="C11730" t="str">
            <v>2018-01-20</v>
          </cell>
        </row>
        <row r="11731">
          <cell r="B11731" t="str">
            <v>37282819300212041X</v>
          </cell>
          <cell r="C11731" t="str">
            <v>2018-01-20</v>
          </cell>
        </row>
        <row r="11732">
          <cell r="B11732" t="str">
            <v>372828193202173129</v>
          </cell>
          <cell r="C11732" t="str">
            <v>2018-01-20</v>
          </cell>
        </row>
        <row r="11733">
          <cell r="B11733" t="str">
            <v>372828193301042132</v>
          </cell>
          <cell r="C11733" t="str">
            <v>2018-01-20</v>
          </cell>
        </row>
        <row r="11734">
          <cell r="B11734" t="str">
            <v>372828193407191611</v>
          </cell>
          <cell r="C11734" t="str">
            <v>2018-01-20</v>
          </cell>
        </row>
        <row r="11735">
          <cell r="B11735" t="str">
            <v>372828193509242715</v>
          </cell>
          <cell r="C11735" t="str">
            <v>2018-01-20</v>
          </cell>
        </row>
        <row r="11736">
          <cell r="B11736" t="str">
            <v>372828193601173337</v>
          </cell>
          <cell r="C11736" t="str">
            <v>2018-01-20</v>
          </cell>
        </row>
        <row r="11737">
          <cell r="B11737" t="str">
            <v>372828194208201420</v>
          </cell>
          <cell r="C11737" t="str">
            <v>2018-01-20</v>
          </cell>
        </row>
        <row r="11738">
          <cell r="B11738" t="str">
            <v>372828194402220027</v>
          </cell>
          <cell r="C11738" t="str">
            <v>2018-01-20</v>
          </cell>
        </row>
        <row r="11739">
          <cell r="B11739" t="str">
            <v>37282819450822021X</v>
          </cell>
          <cell r="C11739" t="str">
            <v>2018-01-20</v>
          </cell>
        </row>
        <row r="11740">
          <cell r="B11740" t="str">
            <v>372828195301141420</v>
          </cell>
          <cell r="C11740" t="str">
            <v>2018-01-20</v>
          </cell>
        </row>
        <row r="11741">
          <cell r="B11741" t="str">
            <v>372828195811013517</v>
          </cell>
          <cell r="C11741" t="str">
            <v>2018-01-20</v>
          </cell>
        </row>
        <row r="11742">
          <cell r="B11742" t="str">
            <v>372828196209051611</v>
          </cell>
          <cell r="C11742" t="str">
            <v>2018-01-20</v>
          </cell>
        </row>
        <row r="11743">
          <cell r="B11743" t="str">
            <v>370323192811133522</v>
          </cell>
          <cell r="C11743" t="str">
            <v>2018-01-21</v>
          </cell>
        </row>
        <row r="11744">
          <cell r="B11744" t="str">
            <v>372828192306032123</v>
          </cell>
          <cell r="C11744" t="str">
            <v>2018-01-21</v>
          </cell>
        </row>
        <row r="11745">
          <cell r="B11745" t="str">
            <v>372828192906153340</v>
          </cell>
          <cell r="C11745" t="str">
            <v>2018-01-21</v>
          </cell>
        </row>
        <row r="11746">
          <cell r="B11746" t="str">
            <v>372828193007153122</v>
          </cell>
          <cell r="C11746" t="str">
            <v>2018-01-21</v>
          </cell>
        </row>
        <row r="11747">
          <cell r="B11747" t="str">
            <v>372828193108051854</v>
          </cell>
          <cell r="C11747" t="str">
            <v>2018-01-21</v>
          </cell>
        </row>
        <row r="11748">
          <cell r="B11748" t="str">
            <v>372828193308223139</v>
          </cell>
          <cell r="C11748" t="str">
            <v>2018-01-21</v>
          </cell>
        </row>
        <row r="11749">
          <cell r="B11749" t="str">
            <v>372828193312231430</v>
          </cell>
          <cell r="C11749" t="str">
            <v>2018-01-21</v>
          </cell>
        </row>
        <row r="11750">
          <cell r="B11750" t="str">
            <v>37282819360902001X</v>
          </cell>
          <cell r="C11750" t="str">
            <v>2018-01-21</v>
          </cell>
        </row>
        <row r="11751">
          <cell r="B11751" t="str">
            <v>372828193912223119</v>
          </cell>
          <cell r="C11751" t="str">
            <v>2018-01-21</v>
          </cell>
        </row>
        <row r="11752">
          <cell r="B11752" t="str">
            <v>372828194004240022</v>
          </cell>
          <cell r="C11752" t="str">
            <v>2018-01-21</v>
          </cell>
        </row>
        <row r="11753">
          <cell r="B11753" t="str">
            <v>372828194103261419</v>
          </cell>
          <cell r="C11753" t="str">
            <v>2018-01-21</v>
          </cell>
        </row>
        <row r="11754">
          <cell r="B11754" t="str">
            <v>372828194112142120</v>
          </cell>
          <cell r="C11754" t="str">
            <v>2018-01-21</v>
          </cell>
        </row>
        <row r="11755">
          <cell r="B11755" t="str">
            <v>372828194508241221</v>
          </cell>
          <cell r="C11755" t="str">
            <v>2018-01-21</v>
          </cell>
        </row>
        <row r="11756">
          <cell r="B11756" t="str">
            <v>372828194512050233</v>
          </cell>
          <cell r="C11756" t="str">
            <v>2018-01-21</v>
          </cell>
        </row>
        <row r="11757">
          <cell r="B11757" t="str">
            <v>372828194808182710</v>
          </cell>
          <cell r="C11757" t="str">
            <v>2018-01-21</v>
          </cell>
        </row>
        <row r="11758">
          <cell r="B11758" t="str">
            <v>372828195708041210</v>
          </cell>
          <cell r="C11758" t="str">
            <v>2018-01-21</v>
          </cell>
        </row>
        <row r="11759">
          <cell r="B11759" t="str">
            <v>372828196312013138</v>
          </cell>
          <cell r="C11759" t="str">
            <v>2018-01-21</v>
          </cell>
        </row>
        <row r="11760">
          <cell r="B11760" t="str">
            <v>372828196705051434</v>
          </cell>
          <cell r="C11760" t="str">
            <v>2018-01-21</v>
          </cell>
        </row>
        <row r="11761">
          <cell r="B11761" t="str">
            <v>370323193301250248</v>
          </cell>
          <cell r="C11761" t="str">
            <v>2018-01-22</v>
          </cell>
        </row>
        <row r="11762">
          <cell r="B11762" t="str">
            <v>370323196802162928</v>
          </cell>
          <cell r="C11762" t="str">
            <v>2018-01-22</v>
          </cell>
        </row>
        <row r="11763">
          <cell r="B11763" t="str">
            <v>372828192602121817</v>
          </cell>
          <cell r="C11763" t="str">
            <v>2018-01-22</v>
          </cell>
        </row>
        <row r="11764">
          <cell r="B11764" t="str">
            <v>372828192904291029</v>
          </cell>
          <cell r="C11764" t="str">
            <v>2018-01-22</v>
          </cell>
        </row>
        <row r="11765">
          <cell r="B11765" t="str">
            <v>372828193305113129</v>
          </cell>
          <cell r="C11765" t="str">
            <v>2018-01-22</v>
          </cell>
        </row>
        <row r="11766">
          <cell r="B11766" t="str">
            <v>372828193404220421</v>
          </cell>
          <cell r="C11766" t="str">
            <v>2018-01-22</v>
          </cell>
        </row>
        <row r="11767">
          <cell r="B11767" t="str">
            <v>372828193501290421</v>
          </cell>
          <cell r="C11767" t="str">
            <v>2018-01-22</v>
          </cell>
        </row>
        <row r="11768">
          <cell r="B11768" t="str">
            <v>372828193506081426</v>
          </cell>
          <cell r="C11768" t="str">
            <v>2018-01-22</v>
          </cell>
        </row>
        <row r="11769">
          <cell r="B11769" t="str">
            <v>372828193601203356</v>
          </cell>
          <cell r="C11769" t="str">
            <v>2018-01-22</v>
          </cell>
        </row>
        <row r="11770">
          <cell r="B11770" t="str">
            <v>372828193606241028</v>
          </cell>
          <cell r="C11770" t="str">
            <v>2018-01-22</v>
          </cell>
        </row>
        <row r="11771">
          <cell r="B11771" t="str">
            <v>372828193701251822</v>
          </cell>
          <cell r="C11771" t="str">
            <v>2018-01-22</v>
          </cell>
        </row>
        <row r="11772">
          <cell r="B11772" t="str">
            <v>372828193812221810</v>
          </cell>
          <cell r="C11772" t="str">
            <v>2018-01-22</v>
          </cell>
        </row>
        <row r="11773">
          <cell r="B11773" t="str">
            <v>372828194007082314</v>
          </cell>
          <cell r="C11773" t="str">
            <v>2018-01-22</v>
          </cell>
        </row>
        <row r="11774">
          <cell r="B11774" t="str">
            <v>372828194111180811</v>
          </cell>
          <cell r="C11774" t="str">
            <v>2018-01-22</v>
          </cell>
        </row>
        <row r="11775">
          <cell r="B11775" t="str">
            <v>372828194510062724</v>
          </cell>
          <cell r="C11775" t="str">
            <v>2018-01-22</v>
          </cell>
        </row>
        <row r="11776">
          <cell r="B11776" t="str">
            <v>372828194703051829</v>
          </cell>
          <cell r="C11776" t="str">
            <v>2018-01-22</v>
          </cell>
        </row>
        <row r="11777">
          <cell r="B11777" t="str">
            <v>372828195405220828</v>
          </cell>
          <cell r="C11777" t="str">
            <v>2018-01-22</v>
          </cell>
        </row>
        <row r="11778">
          <cell r="B11778" t="str">
            <v>372828196107032137</v>
          </cell>
          <cell r="C11778" t="str">
            <v>2018-01-22</v>
          </cell>
        </row>
        <row r="11779">
          <cell r="B11779" t="str">
            <v>372828197211282739</v>
          </cell>
          <cell r="C11779" t="str">
            <v>2018-01-22</v>
          </cell>
        </row>
        <row r="11780">
          <cell r="B11780" t="str">
            <v>370323193209213110</v>
          </cell>
          <cell r="C11780" t="str">
            <v>2018-01-23</v>
          </cell>
        </row>
        <row r="11781">
          <cell r="B11781" t="str">
            <v>372828192112131422</v>
          </cell>
          <cell r="C11781" t="str">
            <v>2018-01-23</v>
          </cell>
        </row>
        <row r="11782">
          <cell r="B11782" t="str">
            <v>372828192604172124</v>
          </cell>
          <cell r="C11782" t="str">
            <v>2018-01-23</v>
          </cell>
        </row>
        <row r="11783">
          <cell r="B11783" t="str">
            <v>372828192604190023</v>
          </cell>
          <cell r="C11783" t="str">
            <v>2018-01-23</v>
          </cell>
        </row>
        <row r="11784">
          <cell r="B11784" t="str">
            <v>372828192910041819</v>
          </cell>
          <cell r="C11784" t="str">
            <v>2018-01-23</v>
          </cell>
        </row>
        <row r="11785">
          <cell r="B11785" t="str">
            <v>372828192910232922</v>
          </cell>
          <cell r="C11785" t="str">
            <v>2018-01-23</v>
          </cell>
        </row>
        <row r="11786">
          <cell r="B11786" t="str">
            <v>372828193202190412</v>
          </cell>
          <cell r="C11786" t="str">
            <v>2018-01-23</v>
          </cell>
        </row>
        <row r="11787">
          <cell r="B11787" t="str">
            <v>372828193311152925</v>
          </cell>
          <cell r="C11787" t="str">
            <v>2018-01-23</v>
          </cell>
        </row>
        <row r="11788">
          <cell r="B11788" t="str">
            <v>372828193608111841</v>
          </cell>
          <cell r="C11788" t="str">
            <v>2018-01-23</v>
          </cell>
        </row>
        <row r="11789">
          <cell r="B11789" t="str">
            <v>372828193608201011</v>
          </cell>
          <cell r="C11789" t="str">
            <v>2018-01-23</v>
          </cell>
        </row>
        <row r="11790">
          <cell r="B11790" t="str">
            <v>372828193701161819</v>
          </cell>
          <cell r="C11790" t="str">
            <v>2018-01-23</v>
          </cell>
        </row>
        <row r="11791">
          <cell r="B11791" t="str">
            <v>372828193706032311</v>
          </cell>
          <cell r="C11791" t="str">
            <v>2018-01-23</v>
          </cell>
        </row>
        <row r="11792">
          <cell r="B11792" t="str">
            <v>372828193708150047</v>
          </cell>
          <cell r="C11792" t="str">
            <v>2018-01-23</v>
          </cell>
        </row>
        <row r="11793">
          <cell r="B11793" t="str">
            <v>372828193809101818</v>
          </cell>
          <cell r="C11793" t="str">
            <v>2018-01-23</v>
          </cell>
        </row>
        <row r="11794">
          <cell r="B11794" t="str">
            <v>372828194003152127</v>
          </cell>
          <cell r="C11794" t="str">
            <v>2018-01-23</v>
          </cell>
        </row>
        <row r="11795">
          <cell r="B11795" t="str">
            <v>372828194105143328</v>
          </cell>
          <cell r="C11795" t="str">
            <v>2018-01-23</v>
          </cell>
        </row>
        <row r="11796">
          <cell r="B11796" t="str">
            <v>372828194211021025</v>
          </cell>
          <cell r="C11796" t="str">
            <v>2018-01-23</v>
          </cell>
        </row>
        <row r="11797">
          <cell r="B11797" t="str">
            <v>372828194509153311</v>
          </cell>
          <cell r="C11797" t="str">
            <v>2018-01-23</v>
          </cell>
        </row>
        <row r="11798">
          <cell r="B11798" t="str">
            <v>372828194612110467</v>
          </cell>
          <cell r="C11798" t="str">
            <v>2018-01-23</v>
          </cell>
        </row>
        <row r="11799">
          <cell r="B11799" t="str">
            <v>37282819480925101X</v>
          </cell>
          <cell r="C11799" t="str">
            <v>2018-01-23</v>
          </cell>
        </row>
        <row r="11800">
          <cell r="B11800" t="str">
            <v>372828195909293529</v>
          </cell>
          <cell r="C11800" t="str">
            <v>2018-01-23</v>
          </cell>
        </row>
        <row r="11801">
          <cell r="B11801" t="str">
            <v>372828196307020413</v>
          </cell>
          <cell r="C11801" t="str">
            <v>2018-01-23</v>
          </cell>
        </row>
        <row r="11802">
          <cell r="B11802" t="str">
            <v>372828196504193516</v>
          </cell>
          <cell r="C11802" t="str">
            <v>2018-01-23</v>
          </cell>
        </row>
        <row r="11803">
          <cell r="B11803" t="str">
            <v>372828196705300453</v>
          </cell>
          <cell r="C11803" t="str">
            <v>2018-01-23</v>
          </cell>
        </row>
        <row r="11804">
          <cell r="B11804" t="str">
            <v>370323192210222327</v>
          </cell>
          <cell r="C11804" t="str">
            <v>2018-01-24</v>
          </cell>
        </row>
        <row r="11805">
          <cell r="B11805" t="str">
            <v>370323193010240226</v>
          </cell>
          <cell r="C11805" t="str">
            <v>2018-01-24</v>
          </cell>
        </row>
        <row r="11806">
          <cell r="B11806" t="str">
            <v>370323196608210834</v>
          </cell>
          <cell r="C11806" t="str">
            <v>2018-01-24</v>
          </cell>
        </row>
        <row r="11807">
          <cell r="B11807" t="str">
            <v>372828192111130014</v>
          </cell>
          <cell r="C11807" t="str">
            <v>2018-01-24</v>
          </cell>
        </row>
        <row r="11808">
          <cell r="B11808" t="str">
            <v>372828193506071842</v>
          </cell>
          <cell r="C11808" t="str">
            <v>2018-01-24</v>
          </cell>
        </row>
        <row r="11809">
          <cell r="B11809" t="str">
            <v>37282819450501041X</v>
          </cell>
          <cell r="C11809" t="str">
            <v>2018-01-24</v>
          </cell>
        </row>
        <row r="11810">
          <cell r="B11810" t="str">
            <v>372828194507020216</v>
          </cell>
          <cell r="C11810" t="str">
            <v>2018-01-24</v>
          </cell>
        </row>
        <row r="11811">
          <cell r="B11811" t="str">
            <v>372828194810252714</v>
          </cell>
          <cell r="C11811" t="str">
            <v>2018-01-24</v>
          </cell>
        </row>
        <row r="11812">
          <cell r="B11812" t="str">
            <v>372828195605050034</v>
          </cell>
          <cell r="C11812" t="str">
            <v>2018-01-24</v>
          </cell>
        </row>
        <row r="11813">
          <cell r="B11813" t="str">
            <v>370323196111032315</v>
          </cell>
          <cell r="C11813" t="str">
            <v>2018-01-25</v>
          </cell>
        </row>
        <row r="11814">
          <cell r="B11814" t="str">
            <v>370981197002017424</v>
          </cell>
          <cell r="C11814" t="str">
            <v>2018-01-25</v>
          </cell>
        </row>
        <row r="11815">
          <cell r="B11815" t="str">
            <v>372828192311270425</v>
          </cell>
          <cell r="C11815" t="str">
            <v>2018-01-25</v>
          </cell>
        </row>
        <row r="11816">
          <cell r="B11816" t="str">
            <v>372828192407271422</v>
          </cell>
          <cell r="C11816" t="str">
            <v>2018-01-25</v>
          </cell>
        </row>
        <row r="11817">
          <cell r="B11817" t="str">
            <v>372828192503170023</v>
          </cell>
          <cell r="C11817" t="str">
            <v>2018-01-25</v>
          </cell>
        </row>
        <row r="11818">
          <cell r="B11818" t="str">
            <v>372828192802251421</v>
          </cell>
          <cell r="C11818" t="str">
            <v>2018-01-25</v>
          </cell>
        </row>
        <row r="11819">
          <cell r="B11819" t="str">
            <v>372828192808160416</v>
          </cell>
          <cell r="C11819" t="str">
            <v>2018-01-25</v>
          </cell>
        </row>
        <row r="11820">
          <cell r="B11820" t="str">
            <v>372828192909183326</v>
          </cell>
          <cell r="C11820" t="str">
            <v>2018-01-25</v>
          </cell>
        </row>
        <row r="11821">
          <cell r="B11821" t="str">
            <v>372828193505242320</v>
          </cell>
          <cell r="C11821" t="str">
            <v>2018-01-25</v>
          </cell>
        </row>
        <row r="11822">
          <cell r="B11822" t="str">
            <v>372828193510252718</v>
          </cell>
          <cell r="C11822" t="str">
            <v>2018-01-25</v>
          </cell>
        </row>
        <row r="11823">
          <cell r="B11823" t="str">
            <v>372828193512281846</v>
          </cell>
          <cell r="C11823" t="str">
            <v>2018-01-25</v>
          </cell>
        </row>
        <row r="11824">
          <cell r="B11824" t="str">
            <v>372828193611211034</v>
          </cell>
          <cell r="C11824" t="str">
            <v>2018-01-25</v>
          </cell>
        </row>
        <row r="11825">
          <cell r="B11825" t="str">
            <v>37282819380616141X</v>
          </cell>
          <cell r="C11825" t="str">
            <v>2018-01-25</v>
          </cell>
        </row>
        <row r="11826">
          <cell r="B11826" t="str">
            <v>372828194209060236</v>
          </cell>
          <cell r="C11826" t="str">
            <v>2018-01-25</v>
          </cell>
        </row>
        <row r="11827">
          <cell r="B11827" t="str">
            <v>372828195104291825</v>
          </cell>
          <cell r="C11827" t="str">
            <v>2018-01-25</v>
          </cell>
        </row>
        <row r="11828">
          <cell r="B11828" t="str">
            <v>372828195807080047</v>
          </cell>
          <cell r="C11828" t="str">
            <v>2018-01-25</v>
          </cell>
        </row>
        <row r="11829">
          <cell r="B11829" t="str">
            <v>372828196509193339</v>
          </cell>
          <cell r="C11829" t="str">
            <v>2018-01-25</v>
          </cell>
        </row>
        <row r="11830">
          <cell r="B11830" t="str">
            <v>37282819660605041X</v>
          </cell>
          <cell r="C11830" t="str">
            <v>2018-01-25</v>
          </cell>
        </row>
        <row r="11831">
          <cell r="B11831" t="str">
            <v>370323193505011441</v>
          </cell>
          <cell r="C11831" t="str">
            <v>2018-01-26</v>
          </cell>
        </row>
        <row r="11832">
          <cell r="B11832" t="str">
            <v>370323193506280248</v>
          </cell>
          <cell r="C11832" t="str">
            <v>2018-01-26</v>
          </cell>
        </row>
        <row r="11833">
          <cell r="B11833" t="str">
            <v>370323194409203114</v>
          </cell>
          <cell r="C11833" t="str">
            <v>2018-01-26</v>
          </cell>
        </row>
        <row r="11834">
          <cell r="B11834" t="str">
            <v>372828192502181820</v>
          </cell>
          <cell r="C11834" t="str">
            <v>2018-01-26</v>
          </cell>
        </row>
        <row r="11835">
          <cell r="B11835" t="str">
            <v>372828192509220423</v>
          </cell>
          <cell r="C11835" t="str">
            <v>2018-01-26</v>
          </cell>
        </row>
        <row r="11836">
          <cell r="B11836" t="str">
            <v>372828192907020021</v>
          </cell>
          <cell r="C11836" t="str">
            <v>2018-01-26</v>
          </cell>
        </row>
        <row r="11837">
          <cell r="B11837" t="str">
            <v>372828193006140848</v>
          </cell>
          <cell r="C11837" t="str">
            <v>2018-01-26</v>
          </cell>
        </row>
        <row r="11838">
          <cell r="B11838" t="str">
            <v>372828193405253129</v>
          </cell>
          <cell r="C11838" t="str">
            <v>2018-01-26</v>
          </cell>
        </row>
        <row r="11839">
          <cell r="B11839" t="str">
            <v>372828193710021420</v>
          </cell>
          <cell r="C11839" t="str">
            <v>2018-01-26</v>
          </cell>
        </row>
        <row r="11840">
          <cell r="B11840" t="str">
            <v>372828194512063122</v>
          </cell>
          <cell r="C11840" t="str">
            <v>2018-01-26</v>
          </cell>
        </row>
        <row r="11841">
          <cell r="B11841" t="str">
            <v>372828194812050411</v>
          </cell>
          <cell r="C11841" t="str">
            <v>2018-01-26</v>
          </cell>
        </row>
        <row r="11842">
          <cell r="B11842" t="str">
            <v>372828195101141856</v>
          </cell>
          <cell r="C11842" t="str">
            <v>2018-01-26</v>
          </cell>
        </row>
        <row r="11843">
          <cell r="B11843" t="str">
            <v>370323198101140872</v>
          </cell>
          <cell r="C11843" t="str">
            <v>2018-01-27</v>
          </cell>
        </row>
        <row r="11844">
          <cell r="B11844" t="str">
            <v>372828192306280813</v>
          </cell>
          <cell r="C11844" t="str">
            <v>2018-01-27</v>
          </cell>
        </row>
        <row r="11845">
          <cell r="B11845" t="str">
            <v>372828192605203519</v>
          </cell>
          <cell r="C11845" t="str">
            <v>2018-01-27</v>
          </cell>
        </row>
        <row r="11846">
          <cell r="B11846" t="str">
            <v>372828192611070417</v>
          </cell>
          <cell r="C11846" t="str">
            <v>2018-01-27</v>
          </cell>
        </row>
        <row r="11847">
          <cell r="B11847" t="str">
            <v>372828192806190427</v>
          </cell>
          <cell r="C11847" t="str">
            <v>2018-01-27</v>
          </cell>
        </row>
        <row r="11848">
          <cell r="B11848" t="str">
            <v>372828193009103313</v>
          </cell>
          <cell r="C11848" t="str">
            <v>2018-01-27</v>
          </cell>
        </row>
        <row r="11849">
          <cell r="B11849" t="str">
            <v>372828193011131831</v>
          </cell>
          <cell r="C11849" t="str">
            <v>2018-01-27</v>
          </cell>
        </row>
        <row r="11850">
          <cell r="B11850" t="str">
            <v>372828193305052928</v>
          </cell>
          <cell r="C11850" t="str">
            <v>2018-01-27</v>
          </cell>
        </row>
        <row r="11851">
          <cell r="B11851" t="str">
            <v>372828193503182117</v>
          </cell>
          <cell r="C11851" t="str">
            <v>2018-01-27</v>
          </cell>
        </row>
        <row r="11852">
          <cell r="B11852" t="str">
            <v>372828193711232131</v>
          </cell>
          <cell r="C11852" t="str">
            <v>2018-01-27</v>
          </cell>
        </row>
        <row r="11853">
          <cell r="B11853" t="str">
            <v>372828194010170833</v>
          </cell>
          <cell r="C11853" t="str">
            <v>2018-01-27</v>
          </cell>
        </row>
        <row r="11854">
          <cell r="B11854" t="str">
            <v>372828194501082715</v>
          </cell>
          <cell r="C11854" t="str">
            <v>2018-01-27</v>
          </cell>
        </row>
        <row r="11855">
          <cell r="B11855" t="str">
            <v>372828194512202735</v>
          </cell>
          <cell r="C11855" t="str">
            <v>2018-01-27</v>
          </cell>
        </row>
        <row r="11856">
          <cell r="B11856" t="str">
            <v>372828195309171229</v>
          </cell>
          <cell r="C11856" t="str">
            <v>2018-01-27</v>
          </cell>
        </row>
        <row r="11857">
          <cell r="B11857" t="str">
            <v>370323200004091423</v>
          </cell>
          <cell r="C11857" t="str">
            <v>2018-01-28</v>
          </cell>
        </row>
        <row r="11858">
          <cell r="B11858" t="str">
            <v>372828192101091816</v>
          </cell>
          <cell r="C11858" t="str">
            <v>2018-01-28</v>
          </cell>
        </row>
        <row r="11859">
          <cell r="B11859" t="str">
            <v>372828192210081828</v>
          </cell>
          <cell r="C11859" t="str">
            <v>2018-01-28</v>
          </cell>
        </row>
        <row r="11860">
          <cell r="B11860" t="str">
            <v>372828192402183327</v>
          </cell>
          <cell r="C11860" t="str">
            <v>2018-01-28</v>
          </cell>
        </row>
        <row r="11861">
          <cell r="B11861" t="str">
            <v>372828192703030826</v>
          </cell>
          <cell r="C11861" t="str">
            <v>2018-01-28</v>
          </cell>
        </row>
        <row r="11862">
          <cell r="B11862" t="str">
            <v>372828192810022717</v>
          </cell>
          <cell r="C11862" t="str">
            <v>2018-01-28</v>
          </cell>
        </row>
        <row r="11863">
          <cell r="B11863" t="str">
            <v>372828192909160220</v>
          </cell>
          <cell r="C11863" t="str">
            <v>2018-01-28</v>
          </cell>
        </row>
        <row r="11864">
          <cell r="B11864" t="str">
            <v>372828192912260839</v>
          </cell>
          <cell r="C11864" t="str">
            <v>2018-01-28</v>
          </cell>
        </row>
        <row r="11865">
          <cell r="B11865" t="str">
            <v>372828193004083528</v>
          </cell>
          <cell r="C11865" t="str">
            <v>2018-01-28</v>
          </cell>
        </row>
        <row r="11866">
          <cell r="B11866" t="str">
            <v>372828193205081211</v>
          </cell>
          <cell r="C11866" t="str">
            <v>2018-01-28</v>
          </cell>
        </row>
        <row r="11867">
          <cell r="B11867" t="str">
            <v>37282819330105351X</v>
          </cell>
          <cell r="C11867" t="str">
            <v>2018-01-28</v>
          </cell>
        </row>
        <row r="11868">
          <cell r="B11868" t="str">
            <v>372828193305272912</v>
          </cell>
          <cell r="C11868" t="str">
            <v>2018-01-28</v>
          </cell>
        </row>
        <row r="11869">
          <cell r="B11869" t="str">
            <v>372828193404113327</v>
          </cell>
          <cell r="C11869" t="str">
            <v>2018-01-28</v>
          </cell>
        </row>
        <row r="11870">
          <cell r="B11870" t="str">
            <v>372828193603231836</v>
          </cell>
          <cell r="C11870" t="str">
            <v>2018-01-28</v>
          </cell>
        </row>
        <row r="11871">
          <cell r="B11871" t="str">
            <v>372828193707150467</v>
          </cell>
          <cell r="C11871" t="str">
            <v>2018-01-28</v>
          </cell>
        </row>
        <row r="11872">
          <cell r="B11872" t="str">
            <v>372828193707233529</v>
          </cell>
          <cell r="C11872" t="str">
            <v>2018-01-28</v>
          </cell>
        </row>
        <row r="11873">
          <cell r="B11873" t="str">
            <v>372828193806233524</v>
          </cell>
          <cell r="C11873" t="str">
            <v>2018-01-28</v>
          </cell>
        </row>
        <row r="11874">
          <cell r="B11874" t="str">
            <v>37282819440124211X</v>
          </cell>
          <cell r="C11874" t="str">
            <v>2018-01-28</v>
          </cell>
        </row>
        <row r="11875">
          <cell r="B11875" t="str">
            <v>372828194510192131</v>
          </cell>
          <cell r="C11875" t="str">
            <v>2018-01-28</v>
          </cell>
        </row>
        <row r="11876">
          <cell r="B11876" t="str">
            <v>372828194702150462</v>
          </cell>
          <cell r="C11876" t="str">
            <v>2018-01-28</v>
          </cell>
        </row>
        <row r="11877">
          <cell r="B11877" t="str">
            <v>372828194902163321</v>
          </cell>
          <cell r="C11877" t="str">
            <v>2018-01-28</v>
          </cell>
        </row>
        <row r="11878">
          <cell r="B11878" t="str">
            <v>372828195104192317</v>
          </cell>
          <cell r="C11878" t="str">
            <v>2018-01-28</v>
          </cell>
        </row>
        <row r="11879">
          <cell r="B11879" t="str">
            <v>372828195402222115</v>
          </cell>
          <cell r="C11879" t="str">
            <v>2018-01-28</v>
          </cell>
        </row>
        <row r="11880">
          <cell r="B11880" t="str">
            <v>372828196003103332</v>
          </cell>
          <cell r="C11880" t="str">
            <v>2018-01-28</v>
          </cell>
        </row>
        <row r="11881">
          <cell r="B11881" t="str">
            <v>372828196404200416</v>
          </cell>
          <cell r="C11881" t="str">
            <v>2018-01-28</v>
          </cell>
        </row>
        <row r="11882">
          <cell r="B11882" t="str">
            <v>370323191803152008</v>
          </cell>
          <cell r="C11882" t="str">
            <v>2018-01-29</v>
          </cell>
        </row>
        <row r="11883">
          <cell r="B11883" t="str">
            <v>370323192912150225</v>
          </cell>
          <cell r="C11883" t="str">
            <v>2018-01-29</v>
          </cell>
        </row>
        <row r="11884">
          <cell r="B11884" t="str">
            <v>370323197411011449</v>
          </cell>
          <cell r="C11884" t="str">
            <v>2018-01-29</v>
          </cell>
        </row>
        <row r="11885">
          <cell r="B11885" t="str">
            <v>370323197611262111</v>
          </cell>
          <cell r="C11885" t="str">
            <v>2018-01-29</v>
          </cell>
        </row>
        <row r="11886">
          <cell r="B11886" t="str">
            <v>370703193202191250</v>
          </cell>
          <cell r="C11886" t="str">
            <v>2018-01-29</v>
          </cell>
        </row>
        <row r="11887">
          <cell r="B11887" t="str">
            <v>372828192904270594</v>
          </cell>
          <cell r="C11887" t="str">
            <v>2018-01-29</v>
          </cell>
        </row>
        <row r="11888">
          <cell r="B11888" t="str">
            <v>372828193009091412</v>
          </cell>
          <cell r="C11888" t="str">
            <v>2018-01-29</v>
          </cell>
        </row>
        <row r="11889">
          <cell r="B11889" t="str">
            <v>372828193509141228</v>
          </cell>
          <cell r="C11889" t="str">
            <v>2018-01-29</v>
          </cell>
        </row>
        <row r="11890">
          <cell r="B11890" t="str">
            <v>372828193605061818</v>
          </cell>
          <cell r="C11890" t="str">
            <v>2018-01-29</v>
          </cell>
        </row>
        <row r="11891">
          <cell r="B11891" t="str">
            <v>372828194010210030</v>
          </cell>
          <cell r="C11891" t="str">
            <v>2018-01-29</v>
          </cell>
        </row>
        <row r="11892">
          <cell r="B11892" t="str">
            <v>372828194802252319</v>
          </cell>
          <cell r="C11892" t="str">
            <v>2018-01-29</v>
          </cell>
        </row>
        <row r="11893">
          <cell r="B11893" t="str">
            <v>372828196306211875</v>
          </cell>
          <cell r="C11893" t="str">
            <v>2018-01-29</v>
          </cell>
        </row>
        <row r="11894">
          <cell r="B11894" t="str">
            <v>372828196804193323</v>
          </cell>
          <cell r="C11894" t="str">
            <v>2018-01-29</v>
          </cell>
        </row>
        <row r="11895">
          <cell r="B11895" t="str">
            <v>370323193002181633</v>
          </cell>
          <cell r="C11895" t="str">
            <v>2018-01-30</v>
          </cell>
        </row>
        <row r="11896">
          <cell r="B11896" t="str">
            <v>370323193908211851</v>
          </cell>
          <cell r="C11896" t="str">
            <v>2018-01-30</v>
          </cell>
        </row>
        <row r="11897">
          <cell r="B11897" t="str">
            <v>37032319550411021X</v>
          </cell>
          <cell r="C11897" t="str">
            <v>2018-01-30</v>
          </cell>
        </row>
        <row r="11898">
          <cell r="B11898" t="str">
            <v>370323195901213538</v>
          </cell>
          <cell r="C11898" t="str">
            <v>2018-01-30</v>
          </cell>
        </row>
        <row r="11899">
          <cell r="B11899" t="str">
            <v>370323199408282626</v>
          </cell>
          <cell r="C11899" t="str">
            <v>2018-01-30</v>
          </cell>
        </row>
        <row r="11900">
          <cell r="B11900" t="str">
            <v>372828192211301829</v>
          </cell>
          <cell r="C11900" t="str">
            <v>2018-01-30</v>
          </cell>
        </row>
        <row r="11901">
          <cell r="B11901" t="str">
            <v>372828192502123524</v>
          </cell>
          <cell r="C11901" t="str">
            <v>2018-01-30</v>
          </cell>
        </row>
        <row r="11902">
          <cell r="B11902" t="str">
            <v>372828192611100022</v>
          </cell>
          <cell r="C11902" t="str">
            <v>2018-01-30</v>
          </cell>
        </row>
        <row r="11903">
          <cell r="B11903" t="str">
            <v>372828192802151623</v>
          </cell>
          <cell r="C11903" t="str">
            <v>2018-01-30</v>
          </cell>
        </row>
        <row r="11904">
          <cell r="B11904" t="str">
            <v>372828193009163324</v>
          </cell>
          <cell r="C11904" t="str">
            <v>2018-01-30</v>
          </cell>
        </row>
        <row r="11905">
          <cell r="B11905" t="str">
            <v>372828193107031819</v>
          </cell>
          <cell r="C11905" t="str">
            <v>2018-01-30</v>
          </cell>
        </row>
        <row r="11906">
          <cell r="B11906" t="str">
            <v>372828193309301629</v>
          </cell>
          <cell r="C11906" t="str">
            <v>2018-01-30</v>
          </cell>
        </row>
        <row r="11907">
          <cell r="B11907" t="str">
            <v>372828193606021826</v>
          </cell>
          <cell r="C11907" t="str">
            <v>2018-01-30</v>
          </cell>
        </row>
        <row r="11908">
          <cell r="B11908" t="str">
            <v>372828193608212714</v>
          </cell>
          <cell r="C11908" t="str">
            <v>2018-01-30</v>
          </cell>
        </row>
        <row r="11909">
          <cell r="B11909" t="str">
            <v>372828193708152130</v>
          </cell>
          <cell r="C11909" t="str">
            <v>2018-01-30</v>
          </cell>
        </row>
        <row r="11910">
          <cell r="B11910" t="str">
            <v>372828193810102711</v>
          </cell>
          <cell r="C11910" t="str">
            <v>2018-01-30</v>
          </cell>
        </row>
        <row r="11911">
          <cell r="B11911" t="str">
            <v>372828193811060015</v>
          </cell>
          <cell r="C11911" t="str">
            <v>2018-01-30</v>
          </cell>
        </row>
        <row r="11912">
          <cell r="B11912" t="str">
            <v>372828194103060430</v>
          </cell>
          <cell r="C11912" t="str">
            <v>2018-01-30</v>
          </cell>
        </row>
        <row r="11913">
          <cell r="B11913" t="str">
            <v>37282819430918122X</v>
          </cell>
          <cell r="C11913" t="str">
            <v>2018-01-30</v>
          </cell>
        </row>
        <row r="11914">
          <cell r="B11914" t="str">
            <v>37282819461022046X</v>
          </cell>
          <cell r="C11914" t="str">
            <v>2018-01-30</v>
          </cell>
        </row>
        <row r="11915">
          <cell r="B11915" t="str">
            <v>372828194811021619</v>
          </cell>
          <cell r="C11915" t="str">
            <v>2018-01-30</v>
          </cell>
        </row>
        <row r="11916">
          <cell r="B11916" t="str">
            <v>372828194906223328</v>
          </cell>
          <cell r="C11916" t="str">
            <v>2018-01-30</v>
          </cell>
        </row>
        <row r="11917">
          <cell r="B11917" t="str">
            <v>372828195008292318</v>
          </cell>
          <cell r="C11917" t="str">
            <v>2018-01-30</v>
          </cell>
        </row>
        <row r="11918">
          <cell r="B11918" t="str">
            <v>372828195103192921</v>
          </cell>
          <cell r="C11918" t="str">
            <v>2018-01-30</v>
          </cell>
        </row>
        <row r="11919">
          <cell r="B11919" t="str">
            <v>372828195211221427</v>
          </cell>
          <cell r="C11919" t="str">
            <v>2018-01-30</v>
          </cell>
        </row>
        <row r="11920">
          <cell r="B11920" t="str">
            <v>372828195405041416</v>
          </cell>
          <cell r="C11920" t="str">
            <v>2018-01-30</v>
          </cell>
        </row>
        <row r="11921">
          <cell r="B11921" t="str">
            <v>372828195603180812</v>
          </cell>
          <cell r="C11921" t="str">
            <v>2018-01-30</v>
          </cell>
        </row>
        <row r="11922">
          <cell r="B11922" t="str">
            <v>372828196205061433</v>
          </cell>
          <cell r="C11922" t="str">
            <v>2018-01-30</v>
          </cell>
        </row>
        <row r="11923">
          <cell r="B11923" t="str">
            <v>372828196312123513</v>
          </cell>
          <cell r="C11923" t="str">
            <v>2018-01-30</v>
          </cell>
        </row>
        <row r="11924">
          <cell r="B11924" t="str">
            <v>37032319330707082X</v>
          </cell>
          <cell r="C11924" t="str">
            <v>2018-01-31</v>
          </cell>
        </row>
        <row r="11925">
          <cell r="B11925" t="str">
            <v>37032319330826022X</v>
          </cell>
          <cell r="C11925" t="str">
            <v>2018-01-31</v>
          </cell>
        </row>
        <row r="11926">
          <cell r="B11926" t="str">
            <v>370323193608100818</v>
          </cell>
          <cell r="C11926" t="str">
            <v>2018-01-31</v>
          </cell>
        </row>
        <row r="11927">
          <cell r="B11927" t="str">
            <v>370323197407021222</v>
          </cell>
          <cell r="C11927" t="str">
            <v>2018-01-31</v>
          </cell>
        </row>
        <row r="11928">
          <cell r="B11928" t="str">
            <v>372828192912030849</v>
          </cell>
          <cell r="C11928" t="str">
            <v>2018-01-31</v>
          </cell>
        </row>
        <row r="11929">
          <cell r="B11929" t="str">
            <v>372828193303043518</v>
          </cell>
          <cell r="C11929" t="str">
            <v>2018-01-31</v>
          </cell>
        </row>
        <row r="11930">
          <cell r="B11930" t="str">
            <v>372828193407062713</v>
          </cell>
          <cell r="C11930" t="str">
            <v>2018-01-31</v>
          </cell>
        </row>
        <row r="11931">
          <cell r="B11931" t="str">
            <v>372828193606150812</v>
          </cell>
          <cell r="C11931" t="str">
            <v>2018-01-31</v>
          </cell>
        </row>
        <row r="11932">
          <cell r="B11932" t="str">
            <v>372828193703121829</v>
          </cell>
          <cell r="C11932" t="str">
            <v>2018-01-31</v>
          </cell>
        </row>
        <row r="11933">
          <cell r="B11933" t="str">
            <v>372828194211240420</v>
          </cell>
          <cell r="C11933" t="str">
            <v>2018-01-31</v>
          </cell>
        </row>
        <row r="11934">
          <cell r="B11934" t="str">
            <v>37282819440320183X</v>
          </cell>
          <cell r="C11934" t="str">
            <v>2018-01-31</v>
          </cell>
        </row>
        <row r="11935">
          <cell r="B11935" t="str">
            <v>372828194406241415</v>
          </cell>
          <cell r="C11935" t="str">
            <v>2018-01-31</v>
          </cell>
        </row>
        <row r="11936">
          <cell r="B11936" t="str">
            <v>37282819460201085X</v>
          </cell>
          <cell r="C11936" t="str">
            <v>2018-01-31</v>
          </cell>
        </row>
        <row r="11937">
          <cell r="B11937" t="str">
            <v>372828195708072332</v>
          </cell>
          <cell r="C11937" t="str">
            <v>2018-01-31</v>
          </cell>
        </row>
        <row r="11938">
          <cell r="B11938" t="str">
            <v>372828195910180273</v>
          </cell>
          <cell r="C11938" t="str">
            <v>2018-01-31</v>
          </cell>
        </row>
        <row r="11939">
          <cell r="B11939" t="str">
            <v>37282819660906186X</v>
          </cell>
          <cell r="C11939" t="str">
            <v>2018-01-31</v>
          </cell>
        </row>
        <row r="11940">
          <cell r="B11940" t="str">
            <v>370323193304070218</v>
          </cell>
          <cell r="C11940" t="str">
            <v>2018-02-01</v>
          </cell>
        </row>
        <row r="11941">
          <cell r="B11941" t="str">
            <v>370323193811090010</v>
          </cell>
          <cell r="C11941" t="str">
            <v>2018-02-01</v>
          </cell>
        </row>
        <row r="11942">
          <cell r="B11942" t="str">
            <v>372828192611171410</v>
          </cell>
          <cell r="C11942" t="str">
            <v>2018-02-01</v>
          </cell>
        </row>
        <row r="11943">
          <cell r="B11943" t="str">
            <v>372828193003202919</v>
          </cell>
          <cell r="C11943" t="str">
            <v>2018-02-01</v>
          </cell>
        </row>
        <row r="11944">
          <cell r="B11944" t="str">
            <v>372828193201242110</v>
          </cell>
          <cell r="C11944" t="str">
            <v>2018-02-01</v>
          </cell>
        </row>
        <row r="11945">
          <cell r="B11945" t="str">
            <v>372828193510290829</v>
          </cell>
          <cell r="C11945" t="str">
            <v>2018-02-01</v>
          </cell>
        </row>
        <row r="11946">
          <cell r="B11946" t="str">
            <v>372828193805282922</v>
          </cell>
          <cell r="C11946" t="str">
            <v>2018-02-01</v>
          </cell>
        </row>
        <row r="11947">
          <cell r="B11947" t="str">
            <v>372828194004180832</v>
          </cell>
          <cell r="C11947" t="str">
            <v>2018-02-01</v>
          </cell>
        </row>
        <row r="11948">
          <cell r="B11948" t="str">
            <v>372828194603250011</v>
          </cell>
          <cell r="C11948" t="str">
            <v>2018-02-01</v>
          </cell>
        </row>
        <row r="11949">
          <cell r="B11949" t="str">
            <v>372828194608121411</v>
          </cell>
          <cell r="C11949" t="str">
            <v>2018-02-01</v>
          </cell>
        </row>
        <row r="11950">
          <cell r="B11950" t="str">
            <v>372828195004190824</v>
          </cell>
          <cell r="C11950" t="str">
            <v>2018-02-01</v>
          </cell>
        </row>
        <row r="11951">
          <cell r="B11951" t="str">
            <v>372828195411250222</v>
          </cell>
          <cell r="C11951" t="str">
            <v>2018-02-01</v>
          </cell>
        </row>
        <row r="11952">
          <cell r="B11952" t="str">
            <v>372828195809121842</v>
          </cell>
          <cell r="C11952" t="str">
            <v>2018-02-01</v>
          </cell>
        </row>
        <row r="11953">
          <cell r="B11953" t="str">
            <v>372828196002031031</v>
          </cell>
          <cell r="C11953" t="str">
            <v>2018-02-01</v>
          </cell>
        </row>
        <row r="11954">
          <cell r="B11954" t="str">
            <v>372828196011061013</v>
          </cell>
          <cell r="C11954" t="str">
            <v>2018-02-01</v>
          </cell>
        </row>
        <row r="11955">
          <cell r="B11955" t="str">
            <v>370323193302010211</v>
          </cell>
          <cell r="C11955" t="str">
            <v>2018-02-02</v>
          </cell>
        </row>
        <row r="11956">
          <cell r="B11956" t="str">
            <v>370323193710180228</v>
          </cell>
          <cell r="C11956" t="str">
            <v>2018-02-02</v>
          </cell>
        </row>
        <row r="11957">
          <cell r="B11957" t="str">
            <v>372828193007060823</v>
          </cell>
          <cell r="C11957" t="str">
            <v>2018-02-02</v>
          </cell>
        </row>
        <row r="11958">
          <cell r="B11958" t="str">
            <v>372828193011221220</v>
          </cell>
          <cell r="C11958" t="str">
            <v>2018-02-02</v>
          </cell>
        </row>
        <row r="11959">
          <cell r="B11959" t="str">
            <v>372828193111211214</v>
          </cell>
          <cell r="C11959" t="str">
            <v>2018-02-02</v>
          </cell>
        </row>
        <row r="11960">
          <cell r="B11960" t="str">
            <v>372828193205283112</v>
          </cell>
          <cell r="C11960" t="str">
            <v>2018-02-02</v>
          </cell>
        </row>
        <row r="11961">
          <cell r="B11961" t="str">
            <v>37282819340402042X</v>
          </cell>
          <cell r="C11961" t="str">
            <v>2018-02-02</v>
          </cell>
        </row>
        <row r="11962">
          <cell r="B11962" t="str">
            <v>372828193409251614</v>
          </cell>
          <cell r="C11962" t="str">
            <v>2018-02-02</v>
          </cell>
        </row>
        <row r="11963">
          <cell r="B11963" t="str">
            <v>372828193603102719</v>
          </cell>
          <cell r="C11963" t="str">
            <v>2018-02-02</v>
          </cell>
        </row>
        <row r="11964">
          <cell r="B11964" t="str">
            <v>372828193704261225</v>
          </cell>
          <cell r="C11964" t="str">
            <v>2018-02-02</v>
          </cell>
        </row>
        <row r="11965">
          <cell r="B11965" t="str">
            <v>372828194102281813</v>
          </cell>
          <cell r="C11965" t="str">
            <v>2018-02-02</v>
          </cell>
        </row>
        <row r="11966">
          <cell r="B11966" t="str">
            <v>372828194104112917</v>
          </cell>
          <cell r="C11966" t="str">
            <v>2018-02-02</v>
          </cell>
        </row>
        <row r="11967">
          <cell r="B11967" t="str">
            <v>372828194412251417</v>
          </cell>
          <cell r="C11967" t="str">
            <v>2018-02-02</v>
          </cell>
        </row>
        <row r="11968">
          <cell r="B11968" t="str">
            <v>372828194512230031</v>
          </cell>
          <cell r="C11968" t="str">
            <v>2018-02-02</v>
          </cell>
        </row>
        <row r="11969">
          <cell r="B11969" t="str">
            <v>372828195105121027</v>
          </cell>
          <cell r="C11969" t="str">
            <v>2018-02-02</v>
          </cell>
        </row>
        <row r="11970">
          <cell r="B11970" t="str">
            <v>372828195502192910</v>
          </cell>
          <cell r="C11970" t="str">
            <v>2018-02-02</v>
          </cell>
        </row>
        <row r="11971">
          <cell r="B11971" t="str">
            <v>372828195601022730</v>
          </cell>
          <cell r="C11971" t="str">
            <v>2018-02-02</v>
          </cell>
        </row>
        <row r="11972">
          <cell r="B11972" t="str">
            <v>372828196108110811</v>
          </cell>
          <cell r="C11972" t="str">
            <v>2018-02-02</v>
          </cell>
        </row>
        <row r="11973">
          <cell r="B11973" t="str">
            <v>372828196302170869</v>
          </cell>
          <cell r="C11973" t="str">
            <v>2018-02-02</v>
          </cell>
        </row>
        <row r="11974">
          <cell r="B11974" t="str">
            <v>372828196302232310</v>
          </cell>
          <cell r="C11974" t="str">
            <v>2018-02-02</v>
          </cell>
        </row>
        <row r="11975">
          <cell r="B11975" t="str">
            <v>370323194410131234</v>
          </cell>
          <cell r="C11975" t="str">
            <v>2018-02-03</v>
          </cell>
        </row>
        <row r="11976">
          <cell r="B11976" t="str">
            <v>370323195112130238</v>
          </cell>
          <cell r="C11976" t="str">
            <v>2018-02-03</v>
          </cell>
        </row>
        <row r="11977">
          <cell r="B11977" t="str">
            <v>372828192503082154</v>
          </cell>
          <cell r="C11977" t="str">
            <v>2018-02-03</v>
          </cell>
        </row>
        <row r="11978">
          <cell r="B11978" t="str">
            <v>372828192810040229</v>
          </cell>
          <cell r="C11978" t="str">
            <v>2018-02-03</v>
          </cell>
        </row>
        <row r="11979">
          <cell r="B11979" t="str">
            <v>372828192904141020</v>
          </cell>
          <cell r="C11979" t="str">
            <v>2018-02-03</v>
          </cell>
        </row>
        <row r="11980">
          <cell r="B11980" t="str">
            <v>372828193012210814</v>
          </cell>
          <cell r="C11980" t="str">
            <v>2018-02-03</v>
          </cell>
        </row>
        <row r="11981">
          <cell r="B11981" t="str">
            <v>372828193303051649</v>
          </cell>
          <cell r="C11981" t="str">
            <v>2018-02-03</v>
          </cell>
        </row>
        <row r="11982">
          <cell r="B11982" t="str">
            <v>372828193401260436</v>
          </cell>
          <cell r="C11982" t="str">
            <v>2018-02-03</v>
          </cell>
        </row>
        <row r="11983">
          <cell r="B11983" t="str">
            <v>372828193609062113</v>
          </cell>
          <cell r="C11983" t="str">
            <v>2018-02-03</v>
          </cell>
        </row>
        <row r="11984">
          <cell r="B11984" t="str">
            <v>372828193609291020</v>
          </cell>
          <cell r="C11984" t="str">
            <v>2018-02-03</v>
          </cell>
        </row>
        <row r="11985">
          <cell r="B11985" t="str">
            <v>372828193711033511</v>
          </cell>
          <cell r="C11985" t="str">
            <v>2018-02-03</v>
          </cell>
        </row>
        <row r="11986">
          <cell r="B11986" t="str">
            <v>372828194202120435</v>
          </cell>
          <cell r="C11986" t="str">
            <v>2018-02-03</v>
          </cell>
        </row>
        <row r="11987">
          <cell r="B11987" t="str">
            <v>372828194604251825</v>
          </cell>
          <cell r="C11987" t="str">
            <v>2018-02-03</v>
          </cell>
        </row>
        <row r="11988">
          <cell r="B11988" t="str">
            <v>372828194910170222</v>
          </cell>
          <cell r="C11988" t="str">
            <v>2018-02-03</v>
          </cell>
        </row>
        <row r="11989">
          <cell r="B11989" t="str">
            <v>372828195310043590</v>
          </cell>
          <cell r="C11989" t="str">
            <v>2018-02-03</v>
          </cell>
        </row>
        <row r="11990">
          <cell r="B11990" t="str">
            <v>372828195403290814</v>
          </cell>
          <cell r="C11990" t="str">
            <v>2018-02-03</v>
          </cell>
        </row>
        <row r="11991">
          <cell r="B11991" t="str">
            <v>372828195407082924</v>
          </cell>
          <cell r="C11991" t="str">
            <v>2018-02-03</v>
          </cell>
        </row>
        <row r="11992">
          <cell r="B11992" t="str">
            <v>372828196001103515</v>
          </cell>
          <cell r="C11992" t="str">
            <v>2018-02-03</v>
          </cell>
        </row>
        <row r="11993">
          <cell r="B11993" t="str">
            <v>372828192408262122</v>
          </cell>
          <cell r="C11993" t="str">
            <v>2018-02-04</v>
          </cell>
        </row>
        <row r="11994">
          <cell r="B11994" t="str">
            <v>372828192802181849</v>
          </cell>
          <cell r="C11994" t="str">
            <v>2018-02-04</v>
          </cell>
        </row>
        <row r="11995">
          <cell r="B11995" t="str">
            <v>372828192803021425</v>
          </cell>
          <cell r="C11995" t="str">
            <v>2018-02-04</v>
          </cell>
        </row>
        <row r="11996">
          <cell r="B11996" t="str">
            <v>372828192911041810</v>
          </cell>
          <cell r="C11996" t="str">
            <v>2018-02-04</v>
          </cell>
        </row>
        <row r="11997">
          <cell r="B11997" t="str">
            <v>372828193502101610</v>
          </cell>
          <cell r="C11997" t="str">
            <v>2018-02-04</v>
          </cell>
        </row>
        <row r="11998">
          <cell r="B11998" t="str">
            <v>372828193603301822</v>
          </cell>
          <cell r="C11998" t="str">
            <v>2018-02-04</v>
          </cell>
        </row>
        <row r="11999">
          <cell r="B11999" t="str">
            <v>372828194001071411</v>
          </cell>
          <cell r="C11999" t="str">
            <v>2018-02-04</v>
          </cell>
        </row>
        <row r="12000">
          <cell r="B12000" t="str">
            <v>372828194208182346</v>
          </cell>
          <cell r="C12000" t="str">
            <v>2018-02-04</v>
          </cell>
        </row>
        <row r="12001">
          <cell r="B12001" t="str">
            <v>372828194311152727</v>
          </cell>
          <cell r="C12001" t="str">
            <v>2018-02-04</v>
          </cell>
        </row>
        <row r="12002">
          <cell r="B12002" t="str">
            <v>372828194803172716</v>
          </cell>
          <cell r="C12002" t="str">
            <v>2018-02-04</v>
          </cell>
        </row>
        <row r="12003">
          <cell r="B12003" t="str">
            <v>372828194908092712</v>
          </cell>
          <cell r="C12003" t="str">
            <v>2018-02-04</v>
          </cell>
        </row>
        <row r="12004">
          <cell r="B12004" t="str">
            <v>372828195012103313</v>
          </cell>
          <cell r="C12004" t="str">
            <v>2018-02-04</v>
          </cell>
        </row>
        <row r="12005">
          <cell r="B12005" t="str">
            <v>372828195305121427</v>
          </cell>
          <cell r="C12005" t="str">
            <v>2018-02-04</v>
          </cell>
        </row>
        <row r="12006">
          <cell r="B12006" t="str">
            <v>37282819581002023X</v>
          </cell>
          <cell r="C12006" t="str">
            <v>2018-02-04</v>
          </cell>
        </row>
        <row r="12007">
          <cell r="B12007" t="str">
            <v>370323193601190232</v>
          </cell>
          <cell r="C12007" t="str">
            <v>2018-02-05</v>
          </cell>
        </row>
        <row r="12008">
          <cell r="B12008" t="str">
            <v>372828192505260815</v>
          </cell>
          <cell r="C12008" t="str">
            <v>2018-02-05</v>
          </cell>
        </row>
        <row r="12009">
          <cell r="B12009" t="str">
            <v>372828193001101217</v>
          </cell>
          <cell r="C12009" t="str">
            <v>2018-02-05</v>
          </cell>
        </row>
        <row r="12010">
          <cell r="B12010" t="str">
            <v>372828193004170429</v>
          </cell>
          <cell r="C12010" t="str">
            <v>2018-02-05</v>
          </cell>
        </row>
        <row r="12011">
          <cell r="B12011" t="str">
            <v>372828193202250411</v>
          </cell>
          <cell r="C12011" t="str">
            <v>2018-02-05</v>
          </cell>
        </row>
        <row r="12012">
          <cell r="B12012" t="str">
            <v>372828193203151829</v>
          </cell>
          <cell r="C12012" t="str">
            <v>2018-02-05</v>
          </cell>
        </row>
        <row r="12013">
          <cell r="B12013" t="str">
            <v>372828193205092922</v>
          </cell>
          <cell r="C12013" t="str">
            <v>2018-02-05</v>
          </cell>
        </row>
        <row r="12014">
          <cell r="B12014" t="str">
            <v>372828193603041231</v>
          </cell>
          <cell r="C12014" t="str">
            <v>2018-02-05</v>
          </cell>
        </row>
        <row r="12015">
          <cell r="B12015" t="str">
            <v>372828194112181437</v>
          </cell>
          <cell r="C12015" t="str">
            <v>2018-02-05</v>
          </cell>
        </row>
        <row r="12016">
          <cell r="B12016" t="str">
            <v>372828194512220423</v>
          </cell>
          <cell r="C12016" t="str">
            <v>2018-02-05</v>
          </cell>
        </row>
        <row r="12017">
          <cell r="B12017" t="str">
            <v>372828194608123513</v>
          </cell>
          <cell r="C12017" t="str">
            <v>2018-02-05</v>
          </cell>
        </row>
        <row r="12018">
          <cell r="B12018" t="str">
            <v>372828194902120452</v>
          </cell>
          <cell r="C12018" t="str">
            <v>2018-02-05</v>
          </cell>
        </row>
        <row r="12019">
          <cell r="B12019" t="str">
            <v>372828195410210480</v>
          </cell>
          <cell r="C12019" t="str">
            <v>2018-02-05</v>
          </cell>
        </row>
        <row r="12020">
          <cell r="B12020" t="str">
            <v>372828195705021820</v>
          </cell>
          <cell r="C12020" t="str">
            <v>2018-02-05</v>
          </cell>
        </row>
        <row r="12021">
          <cell r="B12021" t="str">
            <v>372828195902102718</v>
          </cell>
          <cell r="C12021" t="str">
            <v>2018-02-05</v>
          </cell>
        </row>
        <row r="12022">
          <cell r="B12022" t="str">
            <v>372828196101283314</v>
          </cell>
          <cell r="C12022" t="str">
            <v>2018-02-05</v>
          </cell>
        </row>
        <row r="12023">
          <cell r="B12023" t="str">
            <v>370323194209120023</v>
          </cell>
          <cell r="C12023" t="str">
            <v>2018-02-06</v>
          </cell>
        </row>
        <row r="12024">
          <cell r="B12024" t="str">
            <v>372828193009070582</v>
          </cell>
          <cell r="C12024" t="str">
            <v>2018-02-06</v>
          </cell>
        </row>
        <row r="12025">
          <cell r="B12025" t="str">
            <v>372828193209182327</v>
          </cell>
          <cell r="C12025" t="str">
            <v>2018-02-06</v>
          </cell>
        </row>
        <row r="12026">
          <cell r="B12026" t="str">
            <v>372828193311252125</v>
          </cell>
          <cell r="C12026" t="str">
            <v>2018-02-06</v>
          </cell>
        </row>
        <row r="12027">
          <cell r="B12027" t="str">
            <v>372828193404152123</v>
          </cell>
          <cell r="C12027" t="str">
            <v>2018-02-06</v>
          </cell>
        </row>
        <row r="12028">
          <cell r="B12028" t="str">
            <v>372828193408250214</v>
          </cell>
          <cell r="C12028" t="str">
            <v>2018-02-06</v>
          </cell>
        </row>
        <row r="12029">
          <cell r="B12029" t="str">
            <v>372828193504252367</v>
          </cell>
          <cell r="C12029" t="str">
            <v>2018-02-06</v>
          </cell>
        </row>
        <row r="12030">
          <cell r="B12030" t="str">
            <v>372828193510161816</v>
          </cell>
          <cell r="C12030" t="str">
            <v>2018-02-06</v>
          </cell>
        </row>
        <row r="12031">
          <cell r="B12031" t="str">
            <v>372828193706130587</v>
          </cell>
          <cell r="C12031" t="str">
            <v>2018-02-06</v>
          </cell>
        </row>
        <row r="12032">
          <cell r="B12032" t="str">
            <v>372828193911092735</v>
          </cell>
          <cell r="C12032" t="str">
            <v>2018-02-06</v>
          </cell>
        </row>
        <row r="12033">
          <cell r="B12033" t="str">
            <v>372828194111302153</v>
          </cell>
          <cell r="C12033" t="str">
            <v>2018-02-06</v>
          </cell>
        </row>
        <row r="12034">
          <cell r="B12034" t="str">
            <v>372828194510171840</v>
          </cell>
          <cell r="C12034" t="str">
            <v>2018-02-06</v>
          </cell>
        </row>
        <row r="12035">
          <cell r="B12035" t="str">
            <v>372828196704260250</v>
          </cell>
          <cell r="C12035" t="str">
            <v>2018-02-06</v>
          </cell>
        </row>
        <row r="12036">
          <cell r="B12036" t="str">
            <v>370323192610282935</v>
          </cell>
          <cell r="C12036" t="str">
            <v>2018-02-07</v>
          </cell>
        </row>
        <row r="12037">
          <cell r="B12037" t="str">
            <v>372828192706061425</v>
          </cell>
          <cell r="C12037" t="str">
            <v>2018-02-07</v>
          </cell>
        </row>
        <row r="12038">
          <cell r="B12038" t="str">
            <v>372828192811151828</v>
          </cell>
          <cell r="C12038" t="str">
            <v>2018-02-07</v>
          </cell>
        </row>
        <row r="12039">
          <cell r="B12039" t="str">
            <v>372828193004123526</v>
          </cell>
          <cell r="C12039" t="str">
            <v>2018-02-07</v>
          </cell>
        </row>
        <row r="12040">
          <cell r="B12040" t="str">
            <v>372828193012121029</v>
          </cell>
          <cell r="C12040" t="str">
            <v>2018-02-07</v>
          </cell>
        </row>
        <row r="12041">
          <cell r="B12041" t="str">
            <v>372828193301020427</v>
          </cell>
          <cell r="C12041" t="str">
            <v>2018-02-07</v>
          </cell>
        </row>
        <row r="12042">
          <cell r="B12042" t="str">
            <v>372828193401280410</v>
          </cell>
          <cell r="C12042" t="str">
            <v>2018-02-07</v>
          </cell>
        </row>
        <row r="12043">
          <cell r="B12043" t="str">
            <v>372828193402200427</v>
          </cell>
          <cell r="C12043" t="str">
            <v>2018-02-07</v>
          </cell>
        </row>
        <row r="12044">
          <cell r="B12044" t="str">
            <v>372828193611200810</v>
          </cell>
          <cell r="C12044" t="str">
            <v>2018-02-07</v>
          </cell>
        </row>
        <row r="12045">
          <cell r="B12045" t="str">
            <v>372828194102261812</v>
          </cell>
          <cell r="C12045" t="str">
            <v>2018-02-07</v>
          </cell>
        </row>
        <row r="12046">
          <cell r="B12046" t="str">
            <v>372828194502020444</v>
          </cell>
          <cell r="C12046" t="str">
            <v>2018-02-07</v>
          </cell>
        </row>
        <row r="12047">
          <cell r="B12047" t="str">
            <v>372828194510130213</v>
          </cell>
          <cell r="C12047" t="str">
            <v>2018-02-07</v>
          </cell>
        </row>
        <row r="12048">
          <cell r="B12048" t="str">
            <v>372828195203162340</v>
          </cell>
          <cell r="C12048" t="str">
            <v>2018-02-07</v>
          </cell>
        </row>
        <row r="12049">
          <cell r="B12049" t="str">
            <v>37282819520509314X</v>
          </cell>
          <cell r="C12049" t="str">
            <v>2018-02-07</v>
          </cell>
        </row>
        <row r="12050">
          <cell r="B12050" t="str">
            <v>372828195212042914</v>
          </cell>
          <cell r="C12050" t="str">
            <v>2018-02-07</v>
          </cell>
        </row>
        <row r="12051">
          <cell r="B12051" t="str">
            <v>372828195305020431</v>
          </cell>
          <cell r="C12051" t="str">
            <v>2018-02-07</v>
          </cell>
        </row>
        <row r="12052">
          <cell r="B12052" t="str">
            <v>372828196010040819</v>
          </cell>
          <cell r="C12052" t="str">
            <v>2018-02-07</v>
          </cell>
        </row>
        <row r="12053">
          <cell r="B12053" t="str">
            <v>370323193412080261</v>
          </cell>
          <cell r="C12053" t="str">
            <v>2018-02-08</v>
          </cell>
        </row>
        <row r="12054">
          <cell r="B12054" t="str">
            <v>372828193312270827</v>
          </cell>
          <cell r="C12054" t="str">
            <v>2018-02-08</v>
          </cell>
        </row>
        <row r="12055">
          <cell r="B12055" t="str">
            <v>372828193605240410</v>
          </cell>
          <cell r="C12055" t="str">
            <v>2018-02-08</v>
          </cell>
        </row>
        <row r="12056">
          <cell r="B12056" t="str">
            <v>37282819601029291X</v>
          </cell>
          <cell r="C12056" t="str">
            <v>2018-02-08</v>
          </cell>
        </row>
        <row r="12057">
          <cell r="B12057" t="str">
            <v>370323193212262319</v>
          </cell>
          <cell r="C12057" t="str">
            <v>2018-02-09</v>
          </cell>
        </row>
        <row r="12058">
          <cell r="B12058" t="str">
            <v>37032319560815353X</v>
          </cell>
          <cell r="C12058" t="str">
            <v>2018-02-09</v>
          </cell>
        </row>
        <row r="12059">
          <cell r="B12059" t="str">
            <v>370919194710250815</v>
          </cell>
          <cell r="C12059" t="str">
            <v>2018-02-09</v>
          </cell>
        </row>
        <row r="12060">
          <cell r="B12060" t="str">
            <v>372828192512250826</v>
          </cell>
          <cell r="C12060" t="str">
            <v>2018-02-09</v>
          </cell>
        </row>
        <row r="12061">
          <cell r="B12061" t="str">
            <v>372828192701083326</v>
          </cell>
          <cell r="C12061" t="str">
            <v>2018-02-09</v>
          </cell>
        </row>
        <row r="12062">
          <cell r="B12062" t="str">
            <v>372828193404270429</v>
          </cell>
          <cell r="C12062" t="str">
            <v>2018-02-09</v>
          </cell>
        </row>
        <row r="12063">
          <cell r="B12063" t="str">
            <v>372828193511122325</v>
          </cell>
          <cell r="C12063" t="str">
            <v>2018-02-09</v>
          </cell>
        </row>
        <row r="12064">
          <cell r="B12064" t="str">
            <v>372828193706130421</v>
          </cell>
          <cell r="C12064" t="str">
            <v>2018-02-09</v>
          </cell>
        </row>
        <row r="12065">
          <cell r="B12065" t="str">
            <v>372828193710132921</v>
          </cell>
          <cell r="C12065" t="str">
            <v>2018-02-09</v>
          </cell>
        </row>
        <row r="12066">
          <cell r="B12066" t="str">
            <v>372828194507111214</v>
          </cell>
          <cell r="C12066" t="str">
            <v>2018-02-09</v>
          </cell>
        </row>
        <row r="12067">
          <cell r="B12067" t="str">
            <v>372828194608060057</v>
          </cell>
          <cell r="C12067" t="str">
            <v>2018-02-09</v>
          </cell>
        </row>
        <row r="12068">
          <cell r="B12068" t="str">
            <v>372828194612160210</v>
          </cell>
          <cell r="C12068" t="str">
            <v>2018-02-09</v>
          </cell>
        </row>
        <row r="12069">
          <cell r="B12069" t="str">
            <v>372828194801022183</v>
          </cell>
          <cell r="C12069" t="str">
            <v>2018-02-09</v>
          </cell>
        </row>
        <row r="12070">
          <cell r="B12070" t="str">
            <v>372828194903251825</v>
          </cell>
          <cell r="C12070" t="str">
            <v>2018-02-09</v>
          </cell>
        </row>
        <row r="12071">
          <cell r="B12071" t="str">
            <v>37282819540304041X</v>
          </cell>
          <cell r="C12071" t="str">
            <v>2018-02-09</v>
          </cell>
        </row>
        <row r="12072">
          <cell r="B12072" t="str">
            <v>372828195806253110</v>
          </cell>
          <cell r="C12072" t="str">
            <v>2018-02-09</v>
          </cell>
        </row>
        <row r="12073">
          <cell r="B12073" t="str">
            <v>372828195908112714</v>
          </cell>
          <cell r="C12073" t="str">
            <v>2018-02-09</v>
          </cell>
        </row>
        <row r="12074">
          <cell r="B12074" t="str">
            <v>372828196011170236</v>
          </cell>
          <cell r="C12074" t="str">
            <v>2018-02-09</v>
          </cell>
        </row>
        <row r="12075">
          <cell r="B12075" t="str">
            <v>372828196307203113</v>
          </cell>
          <cell r="C12075" t="str">
            <v>2018-02-09</v>
          </cell>
        </row>
        <row r="12076">
          <cell r="B12076" t="str">
            <v>372828196405201031</v>
          </cell>
          <cell r="C12076" t="str">
            <v>2018-02-09</v>
          </cell>
        </row>
        <row r="12077">
          <cell r="B12077" t="str">
            <v>372828196801113316</v>
          </cell>
          <cell r="C12077" t="str">
            <v>2018-02-09</v>
          </cell>
        </row>
        <row r="12078">
          <cell r="B12078" t="str">
            <v>372828191808233326</v>
          </cell>
          <cell r="C12078" t="str">
            <v>2018-02-10</v>
          </cell>
        </row>
        <row r="12079">
          <cell r="B12079" t="str">
            <v>372828192201230422</v>
          </cell>
          <cell r="C12079" t="str">
            <v>2018-02-10</v>
          </cell>
        </row>
        <row r="12080">
          <cell r="B12080" t="str">
            <v>372828192804270212</v>
          </cell>
          <cell r="C12080" t="str">
            <v>2018-02-10</v>
          </cell>
        </row>
        <row r="12081">
          <cell r="B12081" t="str">
            <v>372828193012162146</v>
          </cell>
          <cell r="C12081" t="str">
            <v>2018-02-10</v>
          </cell>
        </row>
        <row r="12082">
          <cell r="B12082" t="str">
            <v>372828193108271427</v>
          </cell>
          <cell r="C12082" t="str">
            <v>2018-02-10</v>
          </cell>
        </row>
        <row r="12083">
          <cell r="B12083" t="str">
            <v>372828193112241829</v>
          </cell>
          <cell r="C12083" t="str">
            <v>2018-02-10</v>
          </cell>
        </row>
        <row r="12084">
          <cell r="B12084" t="str">
            <v>372828193201072115</v>
          </cell>
          <cell r="C12084" t="str">
            <v>2018-02-10</v>
          </cell>
        </row>
        <row r="12085">
          <cell r="B12085" t="str">
            <v>372828193207030012</v>
          </cell>
          <cell r="C12085" t="str">
            <v>2018-02-10</v>
          </cell>
        </row>
        <row r="12086">
          <cell r="B12086" t="str">
            <v>372828193310183324</v>
          </cell>
          <cell r="C12086" t="str">
            <v>2018-02-10</v>
          </cell>
        </row>
        <row r="12087">
          <cell r="B12087" t="str">
            <v>372828193504140816</v>
          </cell>
          <cell r="C12087" t="str">
            <v>2018-02-10</v>
          </cell>
        </row>
        <row r="12088">
          <cell r="B12088" t="str">
            <v>372828194011051414</v>
          </cell>
          <cell r="C12088" t="str">
            <v>2018-02-10</v>
          </cell>
        </row>
        <row r="12089">
          <cell r="B12089" t="str">
            <v>372828194206241816</v>
          </cell>
          <cell r="C12089" t="str">
            <v>2018-02-10</v>
          </cell>
        </row>
        <row r="12090">
          <cell r="B12090" t="str">
            <v>372828194501291453</v>
          </cell>
          <cell r="C12090" t="str">
            <v>2018-02-10</v>
          </cell>
        </row>
        <row r="12091">
          <cell r="B12091" t="str">
            <v>372828194605200413</v>
          </cell>
          <cell r="C12091" t="str">
            <v>2018-02-10</v>
          </cell>
        </row>
        <row r="12092">
          <cell r="B12092" t="str">
            <v>372828194607192111</v>
          </cell>
          <cell r="C12092" t="str">
            <v>2018-02-10</v>
          </cell>
        </row>
        <row r="12093">
          <cell r="B12093" t="str">
            <v>37282819471005143X</v>
          </cell>
          <cell r="C12093" t="str">
            <v>2018-02-10</v>
          </cell>
        </row>
        <row r="12094">
          <cell r="B12094" t="str">
            <v>372828194803200414</v>
          </cell>
          <cell r="C12094" t="str">
            <v>2018-02-10</v>
          </cell>
        </row>
        <row r="12095">
          <cell r="B12095" t="str">
            <v>372828194903181011</v>
          </cell>
          <cell r="C12095" t="str">
            <v>2018-02-10</v>
          </cell>
        </row>
        <row r="12096">
          <cell r="B12096" t="str">
            <v>372828195109180817</v>
          </cell>
          <cell r="C12096" t="str">
            <v>2018-02-10</v>
          </cell>
        </row>
        <row r="12097">
          <cell r="B12097" t="str">
            <v>372828195209151829</v>
          </cell>
          <cell r="C12097" t="str">
            <v>2018-02-10</v>
          </cell>
        </row>
        <row r="12098">
          <cell r="B12098" t="str">
            <v>372828195506243121</v>
          </cell>
          <cell r="C12098" t="str">
            <v>2018-02-10</v>
          </cell>
        </row>
        <row r="12099">
          <cell r="B12099" t="str">
            <v>37282819600306162X</v>
          </cell>
          <cell r="C12099" t="str">
            <v>2018-02-10</v>
          </cell>
        </row>
        <row r="12100">
          <cell r="B12100" t="str">
            <v>372828196411121812</v>
          </cell>
          <cell r="C12100" t="str">
            <v>2018-02-10</v>
          </cell>
        </row>
        <row r="12101">
          <cell r="B12101" t="str">
            <v>372828196610050818</v>
          </cell>
          <cell r="C12101" t="str">
            <v>2018-02-10</v>
          </cell>
        </row>
        <row r="12102">
          <cell r="B12102" t="str">
            <v>37282819260926081X</v>
          </cell>
          <cell r="C12102" t="str">
            <v>2018-02-11</v>
          </cell>
        </row>
        <row r="12103">
          <cell r="B12103" t="str">
            <v>372828192803262122</v>
          </cell>
          <cell r="C12103" t="str">
            <v>2018-02-11</v>
          </cell>
        </row>
        <row r="12104">
          <cell r="B12104" t="str">
            <v>372828192911043314</v>
          </cell>
          <cell r="C12104" t="str">
            <v>2018-02-11</v>
          </cell>
        </row>
        <row r="12105">
          <cell r="B12105" t="str">
            <v>372828193005051819</v>
          </cell>
          <cell r="C12105" t="str">
            <v>2018-02-11</v>
          </cell>
        </row>
        <row r="12106">
          <cell r="B12106" t="str">
            <v>372828193312170447</v>
          </cell>
          <cell r="C12106" t="str">
            <v>2018-02-11</v>
          </cell>
        </row>
        <row r="12107">
          <cell r="B12107" t="str">
            <v>37282819340216311X</v>
          </cell>
          <cell r="C12107" t="str">
            <v>2018-02-11</v>
          </cell>
        </row>
        <row r="12108">
          <cell r="B12108" t="str">
            <v>372828193411171226</v>
          </cell>
          <cell r="C12108" t="str">
            <v>2018-02-11</v>
          </cell>
        </row>
        <row r="12109">
          <cell r="B12109" t="str">
            <v>372828193809081415</v>
          </cell>
          <cell r="C12109" t="str">
            <v>2018-02-11</v>
          </cell>
        </row>
        <row r="12110">
          <cell r="B12110" t="str">
            <v>372828194110272722</v>
          </cell>
          <cell r="C12110" t="str">
            <v>2018-02-11</v>
          </cell>
        </row>
        <row r="12111">
          <cell r="B12111" t="str">
            <v>37282819430923212X</v>
          </cell>
          <cell r="C12111" t="str">
            <v>2018-02-11</v>
          </cell>
        </row>
        <row r="12112">
          <cell r="B12112" t="str">
            <v>372828194812020247</v>
          </cell>
          <cell r="C12112" t="str">
            <v>2018-02-11</v>
          </cell>
        </row>
        <row r="12113">
          <cell r="B12113" t="str">
            <v>372828195509211432</v>
          </cell>
          <cell r="C12113" t="str">
            <v>2018-02-11</v>
          </cell>
        </row>
        <row r="12114">
          <cell r="B12114" t="str">
            <v>372828196104220423</v>
          </cell>
          <cell r="C12114" t="str">
            <v>2018-02-11</v>
          </cell>
        </row>
        <row r="12115">
          <cell r="B12115" t="str">
            <v>370323193807252611</v>
          </cell>
          <cell r="C12115" t="str">
            <v>2018-02-12</v>
          </cell>
        </row>
        <row r="12116">
          <cell r="B12116" t="str">
            <v>370323194907140232</v>
          </cell>
          <cell r="C12116" t="str">
            <v>2018-02-12</v>
          </cell>
        </row>
        <row r="12117">
          <cell r="B12117" t="str">
            <v>370323198708121029</v>
          </cell>
          <cell r="C12117" t="str">
            <v>2018-02-12</v>
          </cell>
        </row>
        <row r="12118">
          <cell r="B12118" t="str">
            <v>372828192310161817</v>
          </cell>
          <cell r="C12118" t="str">
            <v>2018-02-12</v>
          </cell>
        </row>
        <row r="12119">
          <cell r="B12119" t="str">
            <v>372828192807051429</v>
          </cell>
          <cell r="C12119" t="str">
            <v>2018-02-12</v>
          </cell>
        </row>
        <row r="12120">
          <cell r="B12120" t="str">
            <v>372828192904220220</v>
          </cell>
          <cell r="C12120" t="str">
            <v>2018-02-12</v>
          </cell>
        </row>
        <row r="12121">
          <cell r="B12121" t="str">
            <v>372828193201032332</v>
          </cell>
          <cell r="C12121" t="str">
            <v>2018-02-12</v>
          </cell>
        </row>
        <row r="12122">
          <cell r="B12122" t="str">
            <v>372828193305032126</v>
          </cell>
          <cell r="C12122" t="str">
            <v>2018-02-12</v>
          </cell>
        </row>
        <row r="12123">
          <cell r="B12123" t="str">
            <v>372828193503071839</v>
          </cell>
          <cell r="C12123" t="str">
            <v>2018-02-12</v>
          </cell>
        </row>
        <row r="12124">
          <cell r="B12124" t="str">
            <v>372828193606280422</v>
          </cell>
          <cell r="C12124" t="str">
            <v>2018-02-12</v>
          </cell>
        </row>
        <row r="12125">
          <cell r="B12125" t="str">
            <v>372828193811262119</v>
          </cell>
          <cell r="C12125" t="str">
            <v>2018-02-12</v>
          </cell>
        </row>
        <row r="12126">
          <cell r="B12126" t="str">
            <v>372828194410102936</v>
          </cell>
          <cell r="C12126" t="str">
            <v>2018-02-12</v>
          </cell>
        </row>
        <row r="12127">
          <cell r="B12127" t="str">
            <v>372828194808291888</v>
          </cell>
          <cell r="C12127" t="str">
            <v>2018-02-12</v>
          </cell>
        </row>
        <row r="12128">
          <cell r="B12128" t="str">
            <v>372828195108201831</v>
          </cell>
          <cell r="C12128" t="str">
            <v>2018-02-12</v>
          </cell>
        </row>
        <row r="12129">
          <cell r="B12129" t="str">
            <v>372828195503221031</v>
          </cell>
          <cell r="C12129" t="str">
            <v>2018-02-12</v>
          </cell>
        </row>
        <row r="12130">
          <cell r="B12130" t="str">
            <v>372828196004121428</v>
          </cell>
          <cell r="C12130" t="str">
            <v>2018-02-12</v>
          </cell>
        </row>
        <row r="12131">
          <cell r="B12131" t="str">
            <v>37070219580110131X</v>
          </cell>
          <cell r="C12131" t="str">
            <v>2018-02-13</v>
          </cell>
        </row>
        <row r="12132">
          <cell r="B12132" t="str">
            <v>372828192409140813</v>
          </cell>
          <cell r="C12132" t="str">
            <v>2018-02-13</v>
          </cell>
        </row>
        <row r="12133">
          <cell r="B12133" t="str">
            <v>372828192712021622</v>
          </cell>
          <cell r="C12133" t="str">
            <v>2018-02-13</v>
          </cell>
        </row>
        <row r="12134">
          <cell r="B12134" t="str">
            <v>372828192810010011</v>
          </cell>
          <cell r="C12134" t="str">
            <v>2018-02-13</v>
          </cell>
        </row>
        <row r="12135">
          <cell r="B12135" t="str">
            <v>372828193306261641</v>
          </cell>
          <cell r="C12135" t="str">
            <v>2018-02-13</v>
          </cell>
        </row>
        <row r="12136">
          <cell r="B12136" t="str">
            <v>37282819350507331X</v>
          </cell>
          <cell r="C12136" t="str">
            <v>2018-02-13</v>
          </cell>
        </row>
        <row r="12137">
          <cell r="B12137" t="str">
            <v>372828194207191427</v>
          </cell>
          <cell r="C12137" t="str">
            <v>2018-02-13</v>
          </cell>
        </row>
        <row r="12138">
          <cell r="B12138" t="str">
            <v>372828195106070217</v>
          </cell>
          <cell r="C12138" t="str">
            <v>2018-02-13</v>
          </cell>
        </row>
        <row r="12139">
          <cell r="B12139" t="str">
            <v>372828195111061817</v>
          </cell>
          <cell r="C12139" t="str">
            <v>2018-02-13</v>
          </cell>
        </row>
        <row r="12140">
          <cell r="B12140" t="str">
            <v>372828195212150237</v>
          </cell>
          <cell r="C12140" t="str">
            <v>2018-02-13</v>
          </cell>
        </row>
        <row r="12141">
          <cell r="B12141" t="str">
            <v>372828195412143517</v>
          </cell>
          <cell r="C12141" t="str">
            <v>2018-02-13</v>
          </cell>
        </row>
        <row r="12142">
          <cell r="B12142" t="str">
            <v>372828195606202335</v>
          </cell>
          <cell r="C12142" t="str">
            <v>2018-02-13</v>
          </cell>
        </row>
        <row r="12143">
          <cell r="B12143" t="str">
            <v>372828196811012113</v>
          </cell>
          <cell r="C12143" t="str">
            <v>2018-02-13</v>
          </cell>
        </row>
        <row r="12144">
          <cell r="B12144" t="str">
            <v>370323194508202176</v>
          </cell>
          <cell r="C12144" t="str">
            <v>2018-02-14</v>
          </cell>
        </row>
        <row r="12145">
          <cell r="B12145" t="str">
            <v>370323195407200248</v>
          </cell>
          <cell r="C12145" t="str">
            <v>2018-02-14</v>
          </cell>
        </row>
        <row r="12146">
          <cell r="B12146" t="str">
            <v>370323196411211868</v>
          </cell>
          <cell r="C12146" t="str">
            <v>2018-02-14</v>
          </cell>
        </row>
        <row r="12147">
          <cell r="B12147" t="str">
            <v>37032319740902024X</v>
          </cell>
          <cell r="C12147" t="str">
            <v>2018-02-14</v>
          </cell>
        </row>
        <row r="12148">
          <cell r="B12148" t="str">
            <v>370323197502061644</v>
          </cell>
          <cell r="C12148" t="str">
            <v>2018-02-14</v>
          </cell>
        </row>
        <row r="12149">
          <cell r="B12149" t="str">
            <v>372828192602180446</v>
          </cell>
          <cell r="C12149" t="str">
            <v>2018-02-14</v>
          </cell>
        </row>
        <row r="12150">
          <cell r="B12150" t="str">
            <v>372828192708031625</v>
          </cell>
          <cell r="C12150" t="str">
            <v>2018-02-14</v>
          </cell>
        </row>
        <row r="12151">
          <cell r="B12151" t="str">
            <v>372828192711252939</v>
          </cell>
          <cell r="C12151" t="str">
            <v>2018-02-14</v>
          </cell>
        </row>
        <row r="12152">
          <cell r="B12152" t="str">
            <v>372828193009220210</v>
          </cell>
          <cell r="C12152" t="str">
            <v>2018-02-14</v>
          </cell>
        </row>
        <row r="12153">
          <cell r="B12153" t="str">
            <v>37282819301228352X</v>
          </cell>
          <cell r="C12153" t="str">
            <v>2018-02-14</v>
          </cell>
        </row>
        <row r="12154">
          <cell r="B12154" t="str">
            <v>372828193305081227</v>
          </cell>
          <cell r="C12154" t="str">
            <v>2018-02-14</v>
          </cell>
        </row>
        <row r="12155">
          <cell r="B12155" t="str">
            <v>372828193401043116</v>
          </cell>
          <cell r="C12155" t="str">
            <v>2018-02-14</v>
          </cell>
        </row>
        <row r="12156">
          <cell r="B12156" t="str">
            <v>372828193505300826</v>
          </cell>
          <cell r="C12156" t="str">
            <v>2018-02-14</v>
          </cell>
        </row>
        <row r="12157">
          <cell r="B12157" t="str">
            <v>372828193506080239</v>
          </cell>
          <cell r="C12157" t="str">
            <v>2018-02-14</v>
          </cell>
        </row>
        <row r="12158">
          <cell r="B12158" t="str">
            <v>372828193612281827</v>
          </cell>
          <cell r="C12158" t="str">
            <v>2018-02-14</v>
          </cell>
        </row>
        <row r="12159">
          <cell r="B12159" t="str">
            <v>372828193707102924</v>
          </cell>
          <cell r="C12159" t="str">
            <v>2018-02-14</v>
          </cell>
        </row>
        <row r="12160">
          <cell r="B12160" t="str">
            <v>372828193807103318</v>
          </cell>
          <cell r="C12160" t="str">
            <v>2018-02-14</v>
          </cell>
        </row>
        <row r="12161">
          <cell r="B12161" t="str">
            <v>372828194309033120</v>
          </cell>
          <cell r="C12161" t="str">
            <v>2018-02-14</v>
          </cell>
        </row>
        <row r="12162">
          <cell r="B12162" t="str">
            <v>372828194911163112</v>
          </cell>
          <cell r="C12162" t="str">
            <v>2018-02-14</v>
          </cell>
        </row>
        <row r="12163">
          <cell r="B12163" t="str">
            <v>372828195008010448</v>
          </cell>
          <cell r="C12163" t="str">
            <v>2018-02-14</v>
          </cell>
        </row>
        <row r="12164">
          <cell r="B12164" t="str">
            <v>372828195008183322</v>
          </cell>
          <cell r="C12164" t="str">
            <v>2018-02-14</v>
          </cell>
        </row>
        <row r="12165">
          <cell r="B12165" t="str">
            <v>372828195106171835</v>
          </cell>
          <cell r="C12165" t="str">
            <v>2018-02-14</v>
          </cell>
        </row>
        <row r="12166">
          <cell r="B12166" t="str">
            <v>372828195210202718</v>
          </cell>
          <cell r="C12166" t="str">
            <v>2018-02-14</v>
          </cell>
        </row>
        <row r="12167">
          <cell r="B12167" t="str">
            <v>372828196004060012</v>
          </cell>
          <cell r="C12167" t="str">
            <v>2018-02-14</v>
          </cell>
        </row>
        <row r="12168">
          <cell r="B12168" t="str">
            <v>372828196004211861</v>
          </cell>
          <cell r="C12168" t="str">
            <v>2018-02-14</v>
          </cell>
        </row>
        <row r="12169">
          <cell r="B12169" t="str">
            <v>372828192503290412</v>
          </cell>
          <cell r="C12169" t="str">
            <v>2018-02-15</v>
          </cell>
        </row>
        <row r="12170">
          <cell r="B12170" t="str">
            <v>372828192511161610</v>
          </cell>
          <cell r="C12170" t="str">
            <v>2018-02-15</v>
          </cell>
        </row>
        <row r="12171">
          <cell r="B12171" t="str">
            <v>372828193107030410</v>
          </cell>
          <cell r="C12171" t="str">
            <v>2018-02-15</v>
          </cell>
        </row>
        <row r="12172">
          <cell r="B12172" t="str">
            <v>372828193302020509</v>
          </cell>
          <cell r="C12172" t="str">
            <v>2018-02-15</v>
          </cell>
        </row>
        <row r="12173">
          <cell r="B12173" t="str">
            <v>372828193307131419</v>
          </cell>
          <cell r="C12173" t="str">
            <v>2018-02-15</v>
          </cell>
        </row>
        <row r="12174">
          <cell r="B12174" t="str">
            <v>372828193605160445</v>
          </cell>
          <cell r="C12174" t="str">
            <v>2018-02-15</v>
          </cell>
        </row>
        <row r="12175">
          <cell r="B12175" t="str">
            <v>372828193806181410</v>
          </cell>
          <cell r="C12175" t="str">
            <v>2018-02-15</v>
          </cell>
        </row>
        <row r="12176">
          <cell r="B12176" t="str">
            <v>372828194003292728</v>
          </cell>
          <cell r="C12176" t="str">
            <v>2018-02-15</v>
          </cell>
        </row>
        <row r="12177">
          <cell r="B12177" t="str">
            <v>372828194112190413</v>
          </cell>
          <cell r="C12177" t="str">
            <v>2018-02-15</v>
          </cell>
        </row>
        <row r="12178">
          <cell r="B12178" t="str">
            <v>372828194701231017</v>
          </cell>
          <cell r="C12178" t="str">
            <v>2018-02-15</v>
          </cell>
        </row>
        <row r="12179">
          <cell r="B12179" t="str">
            <v>372828195606210810</v>
          </cell>
          <cell r="C12179" t="str">
            <v>2018-02-15</v>
          </cell>
        </row>
        <row r="12180">
          <cell r="B12180" t="str">
            <v>372828196005112910</v>
          </cell>
          <cell r="C12180" t="str">
            <v>2018-02-15</v>
          </cell>
        </row>
        <row r="12181">
          <cell r="B12181" t="str">
            <v>372828196705110449</v>
          </cell>
          <cell r="C12181" t="str">
            <v>2018-02-15</v>
          </cell>
        </row>
        <row r="12182">
          <cell r="B12182" t="str">
            <v>370323194701012411</v>
          </cell>
          <cell r="C12182" t="str">
            <v>2018-02-16</v>
          </cell>
        </row>
        <row r="12183">
          <cell r="B12183" t="str">
            <v>37282819340412312X</v>
          </cell>
          <cell r="C12183" t="str">
            <v>2018-02-16</v>
          </cell>
        </row>
        <row r="12184">
          <cell r="B12184" t="str">
            <v>372828194807283114</v>
          </cell>
          <cell r="C12184" t="str">
            <v>2018-02-16</v>
          </cell>
        </row>
        <row r="12185">
          <cell r="B12185" t="str">
            <v>37282819500906291X</v>
          </cell>
          <cell r="C12185" t="str">
            <v>2018-02-16</v>
          </cell>
        </row>
        <row r="12186">
          <cell r="B12186" t="str">
            <v>370323193312150242</v>
          </cell>
          <cell r="C12186" t="str">
            <v>2018-02-17</v>
          </cell>
        </row>
        <row r="12187">
          <cell r="B12187" t="str">
            <v>372828192306233128</v>
          </cell>
          <cell r="C12187" t="str">
            <v>2018-02-17</v>
          </cell>
        </row>
        <row r="12188">
          <cell r="B12188" t="str">
            <v>372828192809212724</v>
          </cell>
          <cell r="C12188" t="str">
            <v>2018-02-17</v>
          </cell>
        </row>
        <row r="12189">
          <cell r="B12189" t="str">
            <v>372828192809262916</v>
          </cell>
          <cell r="C12189" t="str">
            <v>2018-02-17</v>
          </cell>
        </row>
        <row r="12190">
          <cell r="B12190" t="str">
            <v>372828193108211811</v>
          </cell>
          <cell r="C12190" t="str">
            <v>2018-02-17</v>
          </cell>
        </row>
        <row r="12191">
          <cell r="B12191" t="str">
            <v>372828193112202125</v>
          </cell>
          <cell r="C12191" t="str">
            <v>2018-02-17</v>
          </cell>
        </row>
        <row r="12192">
          <cell r="B12192" t="str">
            <v>372828193112210440</v>
          </cell>
          <cell r="C12192" t="str">
            <v>2018-02-17</v>
          </cell>
        </row>
        <row r="12193">
          <cell r="B12193" t="str">
            <v>372828193304211413</v>
          </cell>
          <cell r="C12193" t="str">
            <v>2018-02-17</v>
          </cell>
        </row>
        <row r="12194">
          <cell r="B12194" t="str">
            <v>372828193405190666</v>
          </cell>
          <cell r="C12194" t="str">
            <v>2018-02-17</v>
          </cell>
        </row>
        <row r="12195">
          <cell r="B12195" t="str">
            <v>37282819340818101X</v>
          </cell>
          <cell r="C12195" t="str">
            <v>2018-02-17</v>
          </cell>
        </row>
        <row r="12196">
          <cell r="B12196" t="str">
            <v>372828193510053129</v>
          </cell>
          <cell r="C12196" t="str">
            <v>2018-02-17</v>
          </cell>
        </row>
        <row r="12197">
          <cell r="B12197" t="str">
            <v>372828193512242126</v>
          </cell>
          <cell r="C12197" t="str">
            <v>2018-02-17</v>
          </cell>
        </row>
        <row r="12198">
          <cell r="B12198" t="str">
            <v>372828193512272165</v>
          </cell>
          <cell r="C12198" t="str">
            <v>2018-02-17</v>
          </cell>
        </row>
        <row r="12199">
          <cell r="B12199" t="str">
            <v>372828193612031844</v>
          </cell>
          <cell r="C12199" t="str">
            <v>2018-02-17</v>
          </cell>
        </row>
        <row r="12200">
          <cell r="B12200" t="str">
            <v>372828193708153547</v>
          </cell>
          <cell r="C12200" t="str">
            <v>2018-02-17</v>
          </cell>
        </row>
        <row r="12201">
          <cell r="B12201" t="str">
            <v>372828193712191845</v>
          </cell>
          <cell r="C12201" t="str">
            <v>2018-02-17</v>
          </cell>
        </row>
        <row r="12202">
          <cell r="B12202" t="str">
            <v>372828193809122723</v>
          </cell>
          <cell r="C12202" t="str">
            <v>2018-02-17</v>
          </cell>
        </row>
        <row r="12203">
          <cell r="B12203" t="str">
            <v>372828193905301836</v>
          </cell>
          <cell r="C12203" t="str">
            <v>2018-02-17</v>
          </cell>
        </row>
        <row r="12204">
          <cell r="B12204" t="str">
            <v>372828194012061841</v>
          </cell>
          <cell r="C12204" t="str">
            <v>2018-02-17</v>
          </cell>
        </row>
        <row r="12205">
          <cell r="B12205" t="str">
            <v>372828194306252926</v>
          </cell>
          <cell r="C12205" t="str">
            <v>2018-02-17</v>
          </cell>
        </row>
        <row r="12206">
          <cell r="B12206" t="str">
            <v>37282819550316003X</v>
          </cell>
          <cell r="C12206" t="str">
            <v>2018-02-17</v>
          </cell>
        </row>
        <row r="12207">
          <cell r="B12207" t="str">
            <v>372828195611270017</v>
          </cell>
          <cell r="C12207" t="str">
            <v>2018-02-17</v>
          </cell>
        </row>
        <row r="12208">
          <cell r="B12208" t="str">
            <v>372828195907263318</v>
          </cell>
          <cell r="C12208" t="str">
            <v>2018-02-17</v>
          </cell>
        </row>
        <row r="12209">
          <cell r="B12209" t="str">
            <v>372828196003172514</v>
          </cell>
          <cell r="C12209" t="str">
            <v>2018-02-17</v>
          </cell>
        </row>
        <row r="12210">
          <cell r="B12210" t="str">
            <v>370323197402140230</v>
          </cell>
          <cell r="C12210" t="str">
            <v>2018-02-18</v>
          </cell>
        </row>
        <row r="12211">
          <cell r="B12211" t="str">
            <v>372828192205213320</v>
          </cell>
          <cell r="C12211" t="str">
            <v>2018-02-18</v>
          </cell>
        </row>
        <row r="12212">
          <cell r="B12212" t="str">
            <v>37282819260218042X</v>
          </cell>
          <cell r="C12212" t="str">
            <v>2018-02-18</v>
          </cell>
        </row>
        <row r="12213">
          <cell r="B12213" t="str">
            <v>372828192701062111</v>
          </cell>
          <cell r="C12213" t="str">
            <v>2018-02-18</v>
          </cell>
        </row>
        <row r="12214">
          <cell r="B12214" t="str">
            <v>372828193011030010</v>
          </cell>
          <cell r="C12214" t="str">
            <v>2018-02-18</v>
          </cell>
        </row>
        <row r="12215">
          <cell r="B12215" t="str">
            <v>372828193110190212</v>
          </cell>
          <cell r="C12215" t="str">
            <v>2018-02-18</v>
          </cell>
        </row>
        <row r="12216">
          <cell r="B12216" t="str">
            <v>372828193210203519</v>
          </cell>
          <cell r="C12216" t="str">
            <v>2018-02-18</v>
          </cell>
        </row>
        <row r="12217">
          <cell r="B12217" t="str">
            <v>372828193303291626</v>
          </cell>
          <cell r="C12217" t="str">
            <v>2018-02-18</v>
          </cell>
        </row>
        <row r="12218">
          <cell r="B12218" t="str">
            <v>37282819330416352X</v>
          </cell>
          <cell r="C12218" t="str">
            <v>2018-02-18</v>
          </cell>
        </row>
        <row r="12219">
          <cell r="B12219" t="str">
            <v>37282819331106022X</v>
          </cell>
          <cell r="C12219" t="str">
            <v>2018-02-18</v>
          </cell>
        </row>
        <row r="12220">
          <cell r="B12220" t="str">
            <v>37282819340512233X</v>
          </cell>
          <cell r="C12220" t="str">
            <v>2018-02-18</v>
          </cell>
        </row>
        <row r="12221">
          <cell r="B12221" t="str">
            <v>372828193510290423</v>
          </cell>
          <cell r="C12221" t="str">
            <v>2018-02-18</v>
          </cell>
        </row>
        <row r="12222">
          <cell r="B12222" t="str">
            <v>372828193909292316</v>
          </cell>
          <cell r="C12222" t="str">
            <v>2018-02-18</v>
          </cell>
        </row>
        <row r="12223">
          <cell r="B12223" t="str">
            <v>372828193912233122</v>
          </cell>
          <cell r="C12223" t="str">
            <v>2018-02-18</v>
          </cell>
        </row>
        <row r="12224">
          <cell r="B12224" t="str">
            <v>372828194102160245</v>
          </cell>
          <cell r="C12224" t="str">
            <v>2018-02-18</v>
          </cell>
        </row>
        <row r="12225">
          <cell r="B12225" t="str">
            <v>372828194807270217</v>
          </cell>
          <cell r="C12225" t="str">
            <v>2018-02-18</v>
          </cell>
        </row>
        <row r="12226">
          <cell r="B12226" t="str">
            <v>372828195302203320</v>
          </cell>
          <cell r="C12226" t="str">
            <v>2018-02-18</v>
          </cell>
        </row>
        <row r="12227">
          <cell r="B12227" t="str">
            <v>37282819530514352X</v>
          </cell>
          <cell r="C12227" t="str">
            <v>2018-02-18</v>
          </cell>
        </row>
        <row r="12228">
          <cell r="B12228" t="str">
            <v>37282819531024232X</v>
          </cell>
          <cell r="C12228" t="str">
            <v>2018-02-18</v>
          </cell>
        </row>
        <row r="12229">
          <cell r="B12229" t="str">
            <v>372828195410140216</v>
          </cell>
          <cell r="C12229" t="str">
            <v>2018-02-18</v>
          </cell>
        </row>
        <row r="12230">
          <cell r="B12230" t="str">
            <v>372828195602192117</v>
          </cell>
          <cell r="C12230" t="str">
            <v>2018-02-18</v>
          </cell>
        </row>
        <row r="12231">
          <cell r="B12231" t="str">
            <v>372828195705100430</v>
          </cell>
          <cell r="C12231" t="str">
            <v>2018-02-18</v>
          </cell>
        </row>
        <row r="12232">
          <cell r="B12232" t="str">
            <v>372828195708011644</v>
          </cell>
          <cell r="C12232" t="str">
            <v>2018-02-18</v>
          </cell>
        </row>
        <row r="12233">
          <cell r="B12233" t="str">
            <v>370323196705142714</v>
          </cell>
          <cell r="C12233" t="str">
            <v>2018-02-19</v>
          </cell>
        </row>
        <row r="12234">
          <cell r="B12234" t="str">
            <v>372828192512270819</v>
          </cell>
          <cell r="C12234" t="str">
            <v>2018-02-19</v>
          </cell>
        </row>
        <row r="12235">
          <cell r="B12235" t="str">
            <v>372828192902111426</v>
          </cell>
          <cell r="C12235" t="str">
            <v>2018-02-19</v>
          </cell>
        </row>
        <row r="12236">
          <cell r="B12236" t="str">
            <v>372828193001051416</v>
          </cell>
          <cell r="C12236" t="str">
            <v>2018-02-19</v>
          </cell>
        </row>
        <row r="12237">
          <cell r="B12237" t="str">
            <v>372828193006253519</v>
          </cell>
          <cell r="C12237" t="str">
            <v>2018-02-19</v>
          </cell>
        </row>
        <row r="12238">
          <cell r="B12238" t="str">
            <v>372828193111123134</v>
          </cell>
          <cell r="C12238" t="str">
            <v>2018-02-19</v>
          </cell>
        </row>
        <row r="12239">
          <cell r="B12239" t="str">
            <v>37282819340921002X</v>
          </cell>
          <cell r="C12239" t="str">
            <v>2018-02-19</v>
          </cell>
        </row>
        <row r="12240">
          <cell r="B12240" t="str">
            <v>372828193503143337</v>
          </cell>
          <cell r="C12240" t="str">
            <v>2018-02-19</v>
          </cell>
        </row>
        <row r="12241">
          <cell r="B12241" t="str">
            <v>372828193509010228</v>
          </cell>
          <cell r="C12241" t="str">
            <v>2018-02-19</v>
          </cell>
        </row>
        <row r="12242">
          <cell r="B12242" t="str">
            <v>372828194102041617</v>
          </cell>
          <cell r="C12242" t="str">
            <v>2018-02-19</v>
          </cell>
        </row>
        <row r="12243">
          <cell r="B12243" t="str">
            <v>372828194302041013</v>
          </cell>
          <cell r="C12243" t="str">
            <v>2018-02-19</v>
          </cell>
        </row>
        <row r="12244">
          <cell r="B12244" t="str">
            <v>372828194305151410</v>
          </cell>
          <cell r="C12244" t="str">
            <v>2018-02-19</v>
          </cell>
        </row>
        <row r="12245">
          <cell r="B12245" t="str">
            <v>372828194903111419</v>
          </cell>
          <cell r="C12245" t="str">
            <v>2018-02-19</v>
          </cell>
        </row>
        <row r="12246">
          <cell r="B12246" t="str">
            <v>372828195106091632</v>
          </cell>
          <cell r="C12246" t="str">
            <v>2018-02-19</v>
          </cell>
        </row>
        <row r="12247">
          <cell r="B12247" t="str">
            <v>372828195107263125</v>
          </cell>
          <cell r="C12247" t="str">
            <v>2018-02-19</v>
          </cell>
        </row>
        <row r="12248">
          <cell r="B12248" t="str">
            <v>372828195210300836</v>
          </cell>
          <cell r="C12248" t="str">
            <v>2018-02-19</v>
          </cell>
        </row>
        <row r="12249">
          <cell r="B12249" t="str">
            <v>372828195602100411</v>
          </cell>
          <cell r="C12249" t="str">
            <v>2018-02-19</v>
          </cell>
        </row>
        <row r="12250">
          <cell r="B12250" t="str">
            <v>370323194011022110</v>
          </cell>
          <cell r="C12250" t="str">
            <v>2018-02-20</v>
          </cell>
        </row>
        <row r="12251">
          <cell r="B12251" t="str">
            <v>372828192301191811</v>
          </cell>
          <cell r="C12251" t="str">
            <v>2018-02-20</v>
          </cell>
        </row>
        <row r="12252">
          <cell r="B12252" t="str">
            <v>372828192507170223</v>
          </cell>
          <cell r="C12252" t="str">
            <v>2018-02-20</v>
          </cell>
        </row>
        <row r="12253">
          <cell r="B12253" t="str">
            <v>372828193410232322</v>
          </cell>
          <cell r="C12253" t="str">
            <v>2018-02-20</v>
          </cell>
        </row>
        <row r="12254">
          <cell r="B12254" t="str">
            <v>372828193710193329</v>
          </cell>
          <cell r="C12254" t="str">
            <v>2018-02-20</v>
          </cell>
        </row>
        <row r="12255">
          <cell r="B12255" t="str">
            <v>372828193801161218</v>
          </cell>
          <cell r="C12255" t="str">
            <v>2018-02-20</v>
          </cell>
        </row>
        <row r="12256">
          <cell r="B12256" t="str">
            <v>372828193902023316</v>
          </cell>
          <cell r="C12256" t="str">
            <v>2018-02-20</v>
          </cell>
        </row>
        <row r="12257">
          <cell r="B12257" t="str">
            <v>37282819420113291X</v>
          </cell>
          <cell r="C12257" t="str">
            <v>2018-02-20</v>
          </cell>
        </row>
        <row r="12258">
          <cell r="B12258" t="str">
            <v>372828194502140219</v>
          </cell>
          <cell r="C12258" t="str">
            <v>2018-02-20</v>
          </cell>
        </row>
        <row r="12259">
          <cell r="B12259" t="str">
            <v>372828195210283327</v>
          </cell>
          <cell r="C12259" t="str">
            <v>2018-02-20</v>
          </cell>
        </row>
        <row r="12260">
          <cell r="B12260" t="str">
            <v>372828195410180218</v>
          </cell>
          <cell r="C12260" t="str">
            <v>2018-02-20</v>
          </cell>
        </row>
        <row r="12261">
          <cell r="B12261" t="str">
            <v>370323198306252712</v>
          </cell>
          <cell r="C12261" t="str">
            <v>2018-02-21</v>
          </cell>
        </row>
        <row r="12262">
          <cell r="B12262" t="str">
            <v>371324198505290719</v>
          </cell>
          <cell r="C12262" t="str">
            <v>2018-02-21</v>
          </cell>
        </row>
        <row r="12263">
          <cell r="B12263" t="str">
            <v>372828192703090415</v>
          </cell>
          <cell r="C12263" t="str">
            <v>2018-02-21</v>
          </cell>
        </row>
        <row r="12264">
          <cell r="B12264" t="str">
            <v>372828192811280822</v>
          </cell>
          <cell r="C12264" t="str">
            <v>2018-02-21</v>
          </cell>
        </row>
        <row r="12265">
          <cell r="B12265" t="str">
            <v>372828193103101218</v>
          </cell>
          <cell r="C12265" t="str">
            <v>2018-02-21</v>
          </cell>
        </row>
        <row r="12266">
          <cell r="B12266" t="str">
            <v>372828193512092121</v>
          </cell>
          <cell r="C12266" t="str">
            <v>2018-02-21</v>
          </cell>
        </row>
        <row r="12267">
          <cell r="B12267" t="str">
            <v>372828193809122715</v>
          </cell>
          <cell r="C12267" t="str">
            <v>2018-02-21</v>
          </cell>
        </row>
        <row r="12268">
          <cell r="B12268" t="str">
            <v>372828194207282927</v>
          </cell>
          <cell r="C12268" t="str">
            <v>2018-02-21</v>
          </cell>
        </row>
        <row r="12269">
          <cell r="B12269" t="str">
            <v>372828194611093327</v>
          </cell>
          <cell r="C12269" t="str">
            <v>2018-02-21</v>
          </cell>
        </row>
        <row r="12270">
          <cell r="B12270" t="str">
            <v>372828194912302110</v>
          </cell>
          <cell r="C12270" t="str">
            <v>2018-02-21</v>
          </cell>
        </row>
        <row r="12271">
          <cell r="B12271" t="str">
            <v>372828195705260223</v>
          </cell>
          <cell r="C12271" t="str">
            <v>2018-02-21</v>
          </cell>
        </row>
        <row r="12272">
          <cell r="B12272" t="str">
            <v>372828195708092149</v>
          </cell>
          <cell r="C12272" t="str">
            <v>2018-02-21</v>
          </cell>
        </row>
        <row r="12273">
          <cell r="B12273" t="str">
            <v>372828196607290423</v>
          </cell>
          <cell r="C12273" t="str">
            <v>2018-02-21</v>
          </cell>
        </row>
        <row r="12274">
          <cell r="B12274" t="str">
            <v>370323195711141852</v>
          </cell>
          <cell r="C12274" t="str">
            <v>2018-02-22</v>
          </cell>
        </row>
        <row r="12275">
          <cell r="B12275" t="str">
            <v>372828193501162120</v>
          </cell>
          <cell r="C12275" t="str">
            <v>2018-02-22</v>
          </cell>
        </row>
        <row r="12276">
          <cell r="B12276" t="str">
            <v>372828194109080440</v>
          </cell>
          <cell r="C12276" t="str">
            <v>2018-02-22</v>
          </cell>
        </row>
        <row r="12277">
          <cell r="B12277" t="str">
            <v>372828194209042919</v>
          </cell>
          <cell r="C12277" t="str">
            <v>2018-02-22</v>
          </cell>
        </row>
        <row r="12278">
          <cell r="B12278" t="str">
            <v>372828195003012911</v>
          </cell>
          <cell r="C12278" t="str">
            <v>2018-02-22</v>
          </cell>
        </row>
        <row r="12279">
          <cell r="B12279" t="str">
            <v>372828195102241824</v>
          </cell>
          <cell r="C12279" t="str">
            <v>2018-02-22</v>
          </cell>
        </row>
        <row r="12280">
          <cell r="B12280" t="str">
            <v>372828195512261828</v>
          </cell>
          <cell r="C12280" t="str">
            <v>2018-02-22</v>
          </cell>
        </row>
        <row r="12281">
          <cell r="B12281" t="str">
            <v>372828195810292710</v>
          </cell>
          <cell r="C12281" t="str">
            <v>2018-02-22</v>
          </cell>
        </row>
        <row r="12282">
          <cell r="B12282" t="str">
            <v>372828196602142333</v>
          </cell>
          <cell r="C12282" t="str">
            <v>2018-02-22</v>
          </cell>
        </row>
        <row r="12283">
          <cell r="B12283" t="str">
            <v>372830195601201220</v>
          </cell>
          <cell r="C12283" t="str">
            <v>2018-02-22</v>
          </cell>
        </row>
        <row r="12284">
          <cell r="B12284" t="str">
            <v>370323194011050226</v>
          </cell>
          <cell r="C12284" t="str">
            <v>2018-02-23</v>
          </cell>
        </row>
        <row r="12285">
          <cell r="B12285" t="str">
            <v>37032319721007083X</v>
          </cell>
          <cell r="C12285" t="str">
            <v>2018-02-23</v>
          </cell>
        </row>
        <row r="12286">
          <cell r="B12286" t="str">
            <v>372828192407071615</v>
          </cell>
          <cell r="C12286" t="str">
            <v>2018-02-23</v>
          </cell>
        </row>
        <row r="12287">
          <cell r="B12287" t="str">
            <v>372828192602181844</v>
          </cell>
          <cell r="C12287" t="str">
            <v>2018-02-23</v>
          </cell>
        </row>
        <row r="12288">
          <cell r="B12288" t="str">
            <v>372828193006170211</v>
          </cell>
          <cell r="C12288" t="str">
            <v>2018-02-23</v>
          </cell>
        </row>
        <row r="12289">
          <cell r="B12289" t="str">
            <v>372828193209191012</v>
          </cell>
          <cell r="C12289" t="str">
            <v>2018-02-23</v>
          </cell>
        </row>
        <row r="12290">
          <cell r="B12290" t="str">
            <v>372828193411062310</v>
          </cell>
          <cell r="C12290" t="str">
            <v>2018-02-23</v>
          </cell>
        </row>
        <row r="12291">
          <cell r="B12291" t="str">
            <v>372828193501183116</v>
          </cell>
          <cell r="C12291" t="str">
            <v>2018-02-23</v>
          </cell>
        </row>
        <row r="12292">
          <cell r="B12292" t="str">
            <v>372828193712251625</v>
          </cell>
          <cell r="C12292" t="str">
            <v>2018-02-23</v>
          </cell>
        </row>
        <row r="12293">
          <cell r="B12293" t="str">
            <v>372828193801091424</v>
          </cell>
          <cell r="C12293" t="str">
            <v>2018-02-23</v>
          </cell>
        </row>
        <row r="12294">
          <cell r="B12294" t="str">
            <v>372828193805203315</v>
          </cell>
          <cell r="C12294" t="str">
            <v>2018-02-23</v>
          </cell>
        </row>
        <row r="12295">
          <cell r="B12295" t="str">
            <v>372828193902111818</v>
          </cell>
          <cell r="C12295" t="str">
            <v>2018-02-23</v>
          </cell>
        </row>
        <row r="12296">
          <cell r="B12296" t="str">
            <v>37282819500319142X</v>
          </cell>
          <cell r="C12296" t="str">
            <v>2018-02-23</v>
          </cell>
        </row>
        <row r="12297">
          <cell r="B12297" t="str">
            <v>372828195405273313</v>
          </cell>
          <cell r="C12297" t="str">
            <v>2018-02-23</v>
          </cell>
        </row>
        <row r="12298">
          <cell r="B12298" t="str">
            <v>372828195511191215</v>
          </cell>
          <cell r="C12298" t="str">
            <v>2018-02-23</v>
          </cell>
        </row>
        <row r="12299">
          <cell r="B12299" t="str">
            <v>37282819690507231X</v>
          </cell>
          <cell r="C12299" t="str">
            <v>2018-02-23</v>
          </cell>
        </row>
        <row r="12300">
          <cell r="B12300" t="str">
            <v>370323198311023279</v>
          </cell>
          <cell r="C12300" t="str">
            <v>2018-02-24</v>
          </cell>
        </row>
        <row r="12301">
          <cell r="B12301" t="str">
            <v>372828192704071830</v>
          </cell>
          <cell r="C12301" t="str">
            <v>2018-02-24</v>
          </cell>
        </row>
        <row r="12302">
          <cell r="B12302" t="str">
            <v>37282819280423182X</v>
          </cell>
          <cell r="C12302" t="str">
            <v>2018-02-24</v>
          </cell>
        </row>
        <row r="12303">
          <cell r="B12303" t="str">
            <v>372828193006201823</v>
          </cell>
          <cell r="C12303" t="str">
            <v>2018-02-24</v>
          </cell>
        </row>
        <row r="12304">
          <cell r="B12304" t="str">
            <v>372828193202021432</v>
          </cell>
          <cell r="C12304" t="str">
            <v>2018-02-24</v>
          </cell>
        </row>
        <row r="12305">
          <cell r="B12305" t="str">
            <v>372828193211193156</v>
          </cell>
          <cell r="C12305" t="str">
            <v>2018-02-24</v>
          </cell>
        </row>
        <row r="12306">
          <cell r="B12306" t="str">
            <v>37282819330416272X</v>
          </cell>
          <cell r="C12306" t="str">
            <v>2018-02-24</v>
          </cell>
        </row>
        <row r="12307">
          <cell r="B12307" t="str">
            <v>372828193408180420</v>
          </cell>
          <cell r="C12307" t="str">
            <v>2018-02-24</v>
          </cell>
        </row>
        <row r="12308">
          <cell r="B12308" t="str">
            <v>372828193505191826</v>
          </cell>
          <cell r="C12308" t="str">
            <v>2018-02-24</v>
          </cell>
        </row>
        <row r="12309">
          <cell r="B12309" t="str">
            <v>372828193705250413</v>
          </cell>
          <cell r="C12309" t="str">
            <v>2018-02-24</v>
          </cell>
        </row>
        <row r="12310">
          <cell r="B12310" t="str">
            <v>372828193801160434</v>
          </cell>
          <cell r="C12310" t="str">
            <v>2018-02-24</v>
          </cell>
        </row>
        <row r="12311">
          <cell r="B12311" t="str">
            <v>372828194110191826</v>
          </cell>
          <cell r="C12311" t="str">
            <v>2018-02-24</v>
          </cell>
        </row>
        <row r="12312">
          <cell r="B12312" t="str">
            <v>37282819580107085X</v>
          </cell>
          <cell r="C12312" t="str">
            <v>2018-02-24</v>
          </cell>
        </row>
        <row r="12313">
          <cell r="B12313" t="str">
            <v>372828196203151873</v>
          </cell>
          <cell r="C12313" t="str">
            <v>2018-02-24</v>
          </cell>
        </row>
        <row r="12314">
          <cell r="B12314" t="str">
            <v>370323195611241047</v>
          </cell>
          <cell r="C12314" t="str">
            <v>2018-02-25</v>
          </cell>
        </row>
        <row r="12315">
          <cell r="B12315" t="str">
            <v>370323196003292515</v>
          </cell>
          <cell r="C12315" t="str">
            <v>2018-02-25</v>
          </cell>
        </row>
        <row r="12316">
          <cell r="B12316" t="str">
            <v>370323199004080825</v>
          </cell>
          <cell r="C12316" t="str">
            <v>2018-02-25</v>
          </cell>
        </row>
        <row r="12317">
          <cell r="B12317" t="str">
            <v>372828193301151013</v>
          </cell>
          <cell r="C12317" t="str">
            <v>2018-02-25</v>
          </cell>
        </row>
        <row r="12318">
          <cell r="B12318" t="str">
            <v>372828193511233113</v>
          </cell>
          <cell r="C12318" t="str">
            <v>2018-02-25</v>
          </cell>
        </row>
        <row r="12319">
          <cell r="B12319" t="str">
            <v>372828193609032328</v>
          </cell>
          <cell r="C12319" t="str">
            <v>2018-02-25</v>
          </cell>
        </row>
        <row r="12320">
          <cell r="B12320" t="str">
            <v>372828193807143336</v>
          </cell>
          <cell r="C12320" t="str">
            <v>2018-02-25</v>
          </cell>
        </row>
        <row r="12321">
          <cell r="B12321" t="str">
            <v>372828193812273127</v>
          </cell>
          <cell r="C12321" t="str">
            <v>2018-02-25</v>
          </cell>
        </row>
        <row r="12322">
          <cell r="B12322" t="str">
            <v>372828194011140038</v>
          </cell>
          <cell r="C12322" t="str">
            <v>2018-02-25</v>
          </cell>
        </row>
        <row r="12323">
          <cell r="B12323" t="str">
            <v>372828194103110020</v>
          </cell>
          <cell r="C12323" t="str">
            <v>2018-02-25</v>
          </cell>
        </row>
        <row r="12324">
          <cell r="B12324" t="str">
            <v>372828194201200214</v>
          </cell>
          <cell r="C12324" t="str">
            <v>2018-02-25</v>
          </cell>
        </row>
        <row r="12325">
          <cell r="B12325" t="str">
            <v>372828194208210829</v>
          </cell>
          <cell r="C12325" t="str">
            <v>2018-02-25</v>
          </cell>
        </row>
        <row r="12326">
          <cell r="B12326" t="str">
            <v>372828194209050011</v>
          </cell>
          <cell r="C12326" t="str">
            <v>2018-02-25</v>
          </cell>
        </row>
        <row r="12327">
          <cell r="B12327" t="str">
            <v>372828194608101410</v>
          </cell>
          <cell r="C12327" t="str">
            <v>2018-02-25</v>
          </cell>
        </row>
        <row r="12328">
          <cell r="B12328" t="str">
            <v>372828194706251826</v>
          </cell>
          <cell r="C12328" t="str">
            <v>2018-02-25</v>
          </cell>
        </row>
        <row r="12329">
          <cell r="B12329" t="str">
            <v>372828194911033318</v>
          </cell>
          <cell r="C12329" t="str">
            <v>2018-02-25</v>
          </cell>
        </row>
        <row r="12330">
          <cell r="B12330" t="str">
            <v>372828195404140826</v>
          </cell>
          <cell r="C12330" t="str">
            <v>2018-02-25</v>
          </cell>
        </row>
        <row r="12331">
          <cell r="B12331" t="str">
            <v>372828195412271869</v>
          </cell>
          <cell r="C12331" t="str">
            <v>2018-02-25</v>
          </cell>
        </row>
        <row r="12332">
          <cell r="B12332" t="str">
            <v>372828196112251035</v>
          </cell>
          <cell r="C12332" t="str">
            <v>2018-02-25</v>
          </cell>
        </row>
        <row r="12333">
          <cell r="B12333" t="str">
            <v>372828196405030236</v>
          </cell>
          <cell r="C12333" t="str">
            <v>2018-02-25</v>
          </cell>
        </row>
        <row r="12334">
          <cell r="B12334" t="str">
            <v>372828197009303372</v>
          </cell>
          <cell r="C12334" t="str">
            <v>2018-02-25</v>
          </cell>
        </row>
        <row r="12335">
          <cell r="B12335" t="str">
            <v>372828197102071844</v>
          </cell>
          <cell r="C12335" t="str">
            <v>2018-02-25</v>
          </cell>
        </row>
        <row r="12336">
          <cell r="B12336" t="str">
            <v>370323192010032924</v>
          </cell>
          <cell r="C12336" t="str">
            <v>2018-02-26</v>
          </cell>
        </row>
        <row r="12337">
          <cell r="B12337" t="str">
            <v>370323192904082744</v>
          </cell>
          <cell r="C12337" t="str">
            <v>2018-02-26</v>
          </cell>
        </row>
        <row r="12338">
          <cell r="B12338" t="str">
            <v>372828192501310213</v>
          </cell>
          <cell r="C12338" t="str">
            <v>2018-02-26</v>
          </cell>
        </row>
        <row r="12339">
          <cell r="B12339" t="str">
            <v>372828193110132725</v>
          </cell>
          <cell r="C12339" t="str">
            <v>2018-02-26</v>
          </cell>
        </row>
        <row r="12340">
          <cell r="B12340" t="str">
            <v>372828193511131416</v>
          </cell>
          <cell r="C12340" t="str">
            <v>2018-02-26</v>
          </cell>
        </row>
        <row r="12341">
          <cell r="B12341" t="str">
            <v>372828193512142133</v>
          </cell>
          <cell r="C12341" t="str">
            <v>2018-02-26</v>
          </cell>
        </row>
        <row r="12342">
          <cell r="B12342" t="str">
            <v>372828193710190419</v>
          </cell>
          <cell r="C12342" t="str">
            <v>2018-02-26</v>
          </cell>
        </row>
        <row r="12343">
          <cell r="B12343" t="str">
            <v>372828194210080429</v>
          </cell>
          <cell r="C12343" t="str">
            <v>2018-02-26</v>
          </cell>
        </row>
        <row r="12344">
          <cell r="B12344" t="str">
            <v>372828194511110839</v>
          </cell>
          <cell r="C12344" t="str">
            <v>2018-02-26</v>
          </cell>
        </row>
        <row r="12345">
          <cell r="B12345" t="str">
            <v>372828194607190829</v>
          </cell>
          <cell r="C12345" t="str">
            <v>2018-02-26</v>
          </cell>
        </row>
        <row r="12346">
          <cell r="B12346" t="str">
            <v>372828195203140440</v>
          </cell>
          <cell r="C12346" t="str">
            <v>2018-02-26</v>
          </cell>
        </row>
        <row r="12347">
          <cell r="B12347" t="str">
            <v>372828195712120210</v>
          </cell>
          <cell r="C12347" t="str">
            <v>2018-02-26</v>
          </cell>
        </row>
        <row r="12348">
          <cell r="B12348" t="str">
            <v>372828195812213529</v>
          </cell>
          <cell r="C12348" t="str">
            <v>2018-02-26</v>
          </cell>
        </row>
        <row r="12349">
          <cell r="B12349" t="str">
            <v>37282819590917102X</v>
          </cell>
          <cell r="C12349" t="str">
            <v>2018-02-26</v>
          </cell>
        </row>
        <row r="12350">
          <cell r="B12350" t="str">
            <v>372828195912281414</v>
          </cell>
          <cell r="C12350" t="str">
            <v>2018-02-26</v>
          </cell>
        </row>
        <row r="12351">
          <cell r="B12351" t="str">
            <v>372828196311020010</v>
          </cell>
          <cell r="C12351" t="str">
            <v>2018-02-26</v>
          </cell>
        </row>
        <row r="12352">
          <cell r="B12352" t="str">
            <v>372828196504090816</v>
          </cell>
          <cell r="C12352" t="str">
            <v>2018-02-26</v>
          </cell>
        </row>
        <row r="12353">
          <cell r="B12353" t="str">
            <v>370323195003081895</v>
          </cell>
          <cell r="C12353" t="str">
            <v>2018-02-27</v>
          </cell>
        </row>
        <row r="12354">
          <cell r="B12354" t="str">
            <v>37032319760409181X</v>
          </cell>
          <cell r="C12354" t="str">
            <v>2018-02-27</v>
          </cell>
        </row>
        <row r="12355">
          <cell r="B12355" t="str">
            <v>37032319980902023X</v>
          </cell>
          <cell r="C12355" t="str">
            <v>2018-02-27</v>
          </cell>
        </row>
        <row r="12356">
          <cell r="B12356" t="str">
            <v>370920192607166048</v>
          </cell>
          <cell r="C12356" t="str">
            <v>2018-02-27</v>
          </cell>
        </row>
        <row r="12357">
          <cell r="B12357" t="str">
            <v>372828192009250482</v>
          </cell>
          <cell r="C12357" t="str">
            <v>2018-02-27</v>
          </cell>
        </row>
        <row r="12358">
          <cell r="B12358" t="str">
            <v>372828192503030442</v>
          </cell>
          <cell r="C12358" t="str">
            <v>2018-02-27</v>
          </cell>
        </row>
        <row r="12359">
          <cell r="B12359" t="str">
            <v>372828192711111829</v>
          </cell>
          <cell r="C12359" t="str">
            <v>2018-02-27</v>
          </cell>
        </row>
        <row r="12360">
          <cell r="B12360" t="str">
            <v>372828192812212127</v>
          </cell>
          <cell r="C12360" t="str">
            <v>2018-02-27</v>
          </cell>
        </row>
        <row r="12361">
          <cell r="B12361" t="str">
            <v>37282819290413041X</v>
          </cell>
          <cell r="C12361" t="str">
            <v>2018-02-27</v>
          </cell>
        </row>
        <row r="12362">
          <cell r="B12362" t="str">
            <v>372828193010160219</v>
          </cell>
          <cell r="C12362" t="str">
            <v>2018-02-27</v>
          </cell>
        </row>
        <row r="12363">
          <cell r="B12363" t="str">
            <v>372828193701122713</v>
          </cell>
          <cell r="C12363" t="str">
            <v>2018-02-27</v>
          </cell>
        </row>
        <row r="12364">
          <cell r="B12364" t="str">
            <v>372828194003241621</v>
          </cell>
          <cell r="C12364" t="str">
            <v>2018-02-27</v>
          </cell>
        </row>
        <row r="12365">
          <cell r="B12365" t="str">
            <v>372828195003080439</v>
          </cell>
          <cell r="C12365" t="str">
            <v>2018-02-27</v>
          </cell>
        </row>
        <row r="12366">
          <cell r="B12366" t="str">
            <v>372828195310281214</v>
          </cell>
          <cell r="C12366" t="str">
            <v>2018-02-27</v>
          </cell>
        </row>
        <row r="12367">
          <cell r="B12367" t="str">
            <v>372828195709093151</v>
          </cell>
          <cell r="C12367" t="str">
            <v>2018-02-27</v>
          </cell>
        </row>
        <row r="12368">
          <cell r="B12368" t="str">
            <v>372828195803132313</v>
          </cell>
          <cell r="C12368" t="str">
            <v>2018-02-27</v>
          </cell>
        </row>
        <row r="12369">
          <cell r="B12369" t="str">
            <v>372828196003103316</v>
          </cell>
          <cell r="C12369" t="str">
            <v>2018-02-27</v>
          </cell>
        </row>
        <row r="12370">
          <cell r="B12370" t="str">
            <v>372828196112071835</v>
          </cell>
          <cell r="C12370" t="str">
            <v>2018-02-27</v>
          </cell>
        </row>
        <row r="12371">
          <cell r="B12371" t="str">
            <v>37282819331122022X</v>
          </cell>
          <cell r="C12371" t="str">
            <v>2018-02-28</v>
          </cell>
        </row>
        <row r="12372">
          <cell r="B12372" t="str">
            <v>372828193503043520</v>
          </cell>
          <cell r="C12372" t="str">
            <v>2018-02-28</v>
          </cell>
        </row>
        <row r="12373">
          <cell r="B12373" t="str">
            <v>372828193704051420</v>
          </cell>
          <cell r="C12373" t="str">
            <v>2018-02-28</v>
          </cell>
        </row>
        <row r="12374">
          <cell r="B12374" t="str">
            <v>37282819410317231X</v>
          </cell>
          <cell r="C12374" t="str">
            <v>2018-02-28</v>
          </cell>
        </row>
        <row r="12375">
          <cell r="B12375" t="str">
            <v>372828194812111034</v>
          </cell>
          <cell r="C12375" t="str">
            <v>2018-02-28</v>
          </cell>
        </row>
        <row r="12376">
          <cell r="B12376" t="str">
            <v>37282819550812314X</v>
          </cell>
          <cell r="C12376" t="str">
            <v>2018-02-28</v>
          </cell>
        </row>
        <row r="12377">
          <cell r="B12377" t="str">
            <v>370323193006121240</v>
          </cell>
          <cell r="C12377" t="str">
            <v>2018-03-01</v>
          </cell>
        </row>
        <row r="12378">
          <cell r="B12378" t="str">
            <v>370323194110151612</v>
          </cell>
          <cell r="C12378" t="str">
            <v>2018-03-01</v>
          </cell>
        </row>
        <row r="12379">
          <cell r="B12379" t="str">
            <v>370323198912201026</v>
          </cell>
          <cell r="C12379" t="str">
            <v>2018-03-01</v>
          </cell>
        </row>
        <row r="12380">
          <cell r="B12380" t="str">
            <v>372828192905111624</v>
          </cell>
          <cell r="C12380" t="str">
            <v>2018-03-01</v>
          </cell>
        </row>
        <row r="12381">
          <cell r="B12381" t="str">
            <v>372828193012291618</v>
          </cell>
          <cell r="C12381" t="str">
            <v>2018-03-01</v>
          </cell>
        </row>
        <row r="12382">
          <cell r="B12382" t="str">
            <v>372828193108170423</v>
          </cell>
          <cell r="C12382" t="str">
            <v>2018-03-01</v>
          </cell>
        </row>
        <row r="12383">
          <cell r="B12383" t="str">
            <v>372828193111251611</v>
          </cell>
          <cell r="C12383" t="str">
            <v>2018-03-01</v>
          </cell>
        </row>
        <row r="12384">
          <cell r="B12384" t="str">
            <v>372828193308181821</v>
          </cell>
          <cell r="C12384" t="str">
            <v>2018-03-01</v>
          </cell>
        </row>
        <row r="12385">
          <cell r="B12385" t="str">
            <v>372828193311192126</v>
          </cell>
          <cell r="C12385" t="str">
            <v>2018-03-01</v>
          </cell>
        </row>
        <row r="12386">
          <cell r="B12386" t="str">
            <v>372828193401103326</v>
          </cell>
          <cell r="C12386" t="str">
            <v>2018-03-01</v>
          </cell>
        </row>
        <row r="12387">
          <cell r="B12387" t="str">
            <v>372828193501170833</v>
          </cell>
          <cell r="C12387" t="str">
            <v>2018-03-01</v>
          </cell>
        </row>
        <row r="12388">
          <cell r="B12388" t="str">
            <v>372828194112301224</v>
          </cell>
          <cell r="C12388" t="str">
            <v>2018-03-01</v>
          </cell>
        </row>
        <row r="12389">
          <cell r="B12389" t="str">
            <v>372828194212140421</v>
          </cell>
          <cell r="C12389" t="str">
            <v>2018-03-01</v>
          </cell>
        </row>
        <row r="12390">
          <cell r="B12390" t="str">
            <v>372828194305070813</v>
          </cell>
          <cell r="C12390" t="str">
            <v>2018-03-01</v>
          </cell>
        </row>
        <row r="12391">
          <cell r="B12391" t="str">
            <v>372828194502213326</v>
          </cell>
          <cell r="C12391" t="str">
            <v>2018-03-01</v>
          </cell>
        </row>
        <row r="12392">
          <cell r="B12392" t="str">
            <v>372828194702280814</v>
          </cell>
          <cell r="C12392" t="str">
            <v>2018-03-01</v>
          </cell>
        </row>
        <row r="12393">
          <cell r="B12393" t="str">
            <v>37282819501203184X</v>
          </cell>
          <cell r="C12393" t="str">
            <v>2018-03-01</v>
          </cell>
        </row>
        <row r="12394">
          <cell r="B12394" t="str">
            <v>37282819510923271X</v>
          </cell>
          <cell r="C12394" t="str">
            <v>2018-03-01</v>
          </cell>
        </row>
        <row r="12395">
          <cell r="B12395" t="str">
            <v>372828196112081814</v>
          </cell>
          <cell r="C12395" t="str">
            <v>2018-03-01</v>
          </cell>
        </row>
        <row r="12396">
          <cell r="B12396" t="str">
            <v>37282819620320041X</v>
          </cell>
          <cell r="C12396" t="str">
            <v>2018-03-01</v>
          </cell>
        </row>
        <row r="12397">
          <cell r="B12397" t="str">
            <v>372828197001122710</v>
          </cell>
          <cell r="C12397" t="str">
            <v>2018-03-01</v>
          </cell>
        </row>
        <row r="12398">
          <cell r="B12398" t="str">
            <v>372828193011091024</v>
          </cell>
          <cell r="C12398" t="str">
            <v>2018-03-02</v>
          </cell>
        </row>
        <row r="12399">
          <cell r="B12399" t="str">
            <v>372828193101242113</v>
          </cell>
          <cell r="C12399" t="str">
            <v>2018-03-02</v>
          </cell>
        </row>
        <row r="12400">
          <cell r="B12400" t="str">
            <v>372828193105141846</v>
          </cell>
          <cell r="C12400" t="str">
            <v>2018-03-02</v>
          </cell>
        </row>
        <row r="12401">
          <cell r="B12401" t="str">
            <v>372828193107043318</v>
          </cell>
          <cell r="C12401" t="str">
            <v>2018-03-02</v>
          </cell>
        </row>
        <row r="12402">
          <cell r="B12402" t="str">
            <v>372828193906041423</v>
          </cell>
          <cell r="C12402" t="str">
            <v>2018-03-02</v>
          </cell>
        </row>
        <row r="12403">
          <cell r="B12403" t="str">
            <v>372828195412111830</v>
          </cell>
          <cell r="C12403" t="str">
            <v>2018-03-02</v>
          </cell>
        </row>
        <row r="12404">
          <cell r="B12404" t="str">
            <v>372828196612241212</v>
          </cell>
          <cell r="C12404" t="str">
            <v>2018-03-02</v>
          </cell>
        </row>
        <row r="12405">
          <cell r="B12405" t="str">
            <v>372828192907293329</v>
          </cell>
          <cell r="C12405" t="str">
            <v>2018-03-03</v>
          </cell>
        </row>
        <row r="12406">
          <cell r="B12406" t="str">
            <v>37282819300903141X</v>
          </cell>
          <cell r="C12406" t="str">
            <v>2018-03-03</v>
          </cell>
        </row>
        <row r="12407">
          <cell r="B12407" t="str">
            <v>372828193701131425</v>
          </cell>
          <cell r="C12407" t="str">
            <v>2018-03-03</v>
          </cell>
        </row>
        <row r="12408">
          <cell r="B12408" t="str">
            <v>372828194011100212</v>
          </cell>
          <cell r="C12408" t="str">
            <v>2018-03-03</v>
          </cell>
        </row>
        <row r="12409">
          <cell r="B12409" t="str">
            <v>372828194209052711</v>
          </cell>
          <cell r="C12409" t="str">
            <v>2018-03-03</v>
          </cell>
        </row>
        <row r="12410">
          <cell r="B12410" t="str">
            <v>372828194212190816</v>
          </cell>
          <cell r="C12410" t="str">
            <v>2018-03-03</v>
          </cell>
        </row>
        <row r="12411">
          <cell r="B12411" t="str">
            <v>372828194510161853</v>
          </cell>
          <cell r="C12411" t="str">
            <v>2018-03-03</v>
          </cell>
        </row>
        <row r="12412">
          <cell r="B12412" t="str">
            <v>372828194601111819</v>
          </cell>
          <cell r="C12412" t="str">
            <v>2018-03-03</v>
          </cell>
        </row>
        <row r="12413">
          <cell r="B12413" t="str">
            <v>372828195108241622</v>
          </cell>
          <cell r="C12413" t="str">
            <v>2018-03-03</v>
          </cell>
        </row>
        <row r="12414">
          <cell r="B12414" t="str">
            <v>372828195306240225</v>
          </cell>
          <cell r="C12414" t="str">
            <v>2018-03-03</v>
          </cell>
        </row>
        <row r="12415">
          <cell r="B12415" t="str">
            <v>372828195906253118</v>
          </cell>
          <cell r="C12415" t="str">
            <v>2018-03-03</v>
          </cell>
        </row>
        <row r="12416">
          <cell r="B12416" t="str">
            <v>372828196706291210</v>
          </cell>
          <cell r="C12416" t="str">
            <v>2018-03-03</v>
          </cell>
        </row>
        <row r="12417">
          <cell r="B12417" t="str">
            <v>370323193007130042</v>
          </cell>
          <cell r="C12417" t="str">
            <v>2018-03-04</v>
          </cell>
        </row>
        <row r="12418">
          <cell r="B12418" t="str">
            <v>372828191906242912</v>
          </cell>
          <cell r="C12418" t="str">
            <v>2018-03-04</v>
          </cell>
        </row>
        <row r="12419">
          <cell r="B12419" t="str">
            <v>372828192111051228</v>
          </cell>
          <cell r="C12419" t="str">
            <v>2018-03-04</v>
          </cell>
        </row>
        <row r="12420">
          <cell r="B12420" t="str">
            <v>372828193104053326</v>
          </cell>
          <cell r="C12420" t="str">
            <v>2018-03-04</v>
          </cell>
        </row>
        <row r="12421">
          <cell r="B12421" t="str">
            <v>37282819311008273X</v>
          </cell>
          <cell r="C12421" t="str">
            <v>2018-03-04</v>
          </cell>
        </row>
        <row r="12422">
          <cell r="B12422" t="str">
            <v>372828193211140214</v>
          </cell>
          <cell r="C12422" t="str">
            <v>2018-03-04</v>
          </cell>
        </row>
        <row r="12423">
          <cell r="B12423" t="str">
            <v>37282819330207024X</v>
          </cell>
          <cell r="C12423" t="str">
            <v>2018-03-04</v>
          </cell>
        </row>
        <row r="12424">
          <cell r="B12424" t="str">
            <v>372828193408041818</v>
          </cell>
          <cell r="C12424" t="str">
            <v>2018-03-04</v>
          </cell>
        </row>
        <row r="12425">
          <cell r="B12425" t="str">
            <v>372828193512193117</v>
          </cell>
          <cell r="C12425" t="str">
            <v>2018-03-04</v>
          </cell>
        </row>
        <row r="12426">
          <cell r="B12426" t="str">
            <v>372828193902150016</v>
          </cell>
          <cell r="C12426" t="str">
            <v>2018-03-04</v>
          </cell>
        </row>
        <row r="12427">
          <cell r="B12427" t="str">
            <v>37282819400522311X</v>
          </cell>
          <cell r="C12427" t="str">
            <v>2018-03-04</v>
          </cell>
        </row>
        <row r="12428">
          <cell r="B12428" t="str">
            <v>372828194311300021</v>
          </cell>
          <cell r="C12428" t="str">
            <v>2018-03-04</v>
          </cell>
        </row>
        <row r="12429">
          <cell r="B12429" t="str">
            <v>372828194510143110</v>
          </cell>
          <cell r="C12429" t="str">
            <v>2018-03-04</v>
          </cell>
        </row>
        <row r="12430">
          <cell r="B12430" t="str">
            <v>372828195205122756</v>
          </cell>
          <cell r="C12430" t="str">
            <v>2018-03-04</v>
          </cell>
        </row>
        <row r="12431">
          <cell r="B12431" t="str">
            <v>372828195710140234</v>
          </cell>
          <cell r="C12431" t="str">
            <v>2018-03-04</v>
          </cell>
        </row>
        <row r="12432">
          <cell r="B12432" t="str">
            <v>37282819660107106X</v>
          </cell>
          <cell r="C12432" t="str">
            <v>2018-03-04</v>
          </cell>
        </row>
        <row r="12433">
          <cell r="B12433" t="str">
            <v>370323195202061918</v>
          </cell>
          <cell r="C12433" t="str">
            <v>2018-03-05</v>
          </cell>
        </row>
        <row r="12434">
          <cell r="B12434" t="str">
            <v>372828191812082161</v>
          </cell>
          <cell r="C12434" t="str">
            <v>2018-03-05</v>
          </cell>
        </row>
        <row r="12435">
          <cell r="B12435" t="str">
            <v>372828193309250219</v>
          </cell>
          <cell r="C12435" t="str">
            <v>2018-03-05</v>
          </cell>
        </row>
        <row r="12436">
          <cell r="B12436" t="str">
            <v>372828193506071818</v>
          </cell>
          <cell r="C12436" t="str">
            <v>2018-03-05</v>
          </cell>
        </row>
        <row r="12437">
          <cell r="B12437" t="str">
            <v>372828193610201029</v>
          </cell>
          <cell r="C12437" t="str">
            <v>2018-03-05</v>
          </cell>
        </row>
        <row r="12438">
          <cell r="B12438" t="str">
            <v>372828193706141016</v>
          </cell>
          <cell r="C12438" t="str">
            <v>2018-03-05</v>
          </cell>
        </row>
        <row r="12439">
          <cell r="B12439" t="str">
            <v>372828193802101823</v>
          </cell>
          <cell r="C12439" t="str">
            <v>2018-03-05</v>
          </cell>
        </row>
        <row r="12440">
          <cell r="B12440" t="str">
            <v>372828193811300824</v>
          </cell>
          <cell r="C12440" t="str">
            <v>2018-03-05</v>
          </cell>
        </row>
        <row r="12441">
          <cell r="B12441" t="str">
            <v>372828194110151832</v>
          </cell>
          <cell r="C12441" t="str">
            <v>2018-03-05</v>
          </cell>
        </row>
        <row r="12442">
          <cell r="B12442" t="str">
            <v>372828194203141836</v>
          </cell>
          <cell r="C12442" t="str">
            <v>2018-03-05</v>
          </cell>
        </row>
        <row r="12443">
          <cell r="B12443" t="str">
            <v>372828194812013522</v>
          </cell>
          <cell r="C12443" t="str">
            <v>2018-03-05</v>
          </cell>
        </row>
        <row r="12444">
          <cell r="B12444" t="str">
            <v>372828195911303116</v>
          </cell>
          <cell r="C12444" t="str">
            <v>2018-03-05</v>
          </cell>
        </row>
        <row r="12445">
          <cell r="B12445" t="str">
            <v>370323194804192312</v>
          </cell>
          <cell r="C12445" t="str">
            <v>2018-03-06</v>
          </cell>
        </row>
        <row r="12446">
          <cell r="B12446" t="str">
            <v>370323195207230020</v>
          </cell>
          <cell r="C12446" t="str">
            <v>2018-03-06</v>
          </cell>
        </row>
        <row r="12447">
          <cell r="B12447" t="str">
            <v>37282819231101232X</v>
          </cell>
          <cell r="C12447" t="str">
            <v>2018-03-06</v>
          </cell>
        </row>
        <row r="12448">
          <cell r="B12448" t="str">
            <v>372828192711271611</v>
          </cell>
          <cell r="C12448" t="str">
            <v>2018-03-06</v>
          </cell>
        </row>
        <row r="12449">
          <cell r="B12449" t="str">
            <v>372828192807231024</v>
          </cell>
          <cell r="C12449" t="str">
            <v>2018-03-06</v>
          </cell>
        </row>
        <row r="12450">
          <cell r="B12450" t="str">
            <v>372828193101170818</v>
          </cell>
          <cell r="C12450" t="str">
            <v>2018-03-06</v>
          </cell>
        </row>
        <row r="12451">
          <cell r="B12451" t="str">
            <v>37282819311101005X</v>
          </cell>
          <cell r="C12451" t="str">
            <v>2018-03-06</v>
          </cell>
        </row>
        <row r="12452">
          <cell r="B12452" t="str">
            <v>372828193306100012</v>
          </cell>
          <cell r="C12452" t="str">
            <v>2018-03-06</v>
          </cell>
        </row>
        <row r="12453">
          <cell r="B12453" t="str">
            <v>372828193810283129</v>
          </cell>
          <cell r="C12453" t="str">
            <v>2018-03-06</v>
          </cell>
        </row>
        <row r="12454">
          <cell r="B12454" t="str">
            <v>372828194611272122</v>
          </cell>
          <cell r="C12454" t="str">
            <v>2018-03-06</v>
          </cell>
        </row>
        <row r="12455">
          <cell r="B12455" t="str">
            <v>37282819481214184X</v>
          </cell>
          <cell r="C12455" t="str">
            <v>2018-03-06</v>
          </cell>
        </row>
        <row r="12456">
          <cell r="B12456" t="str">
            <v>372828195302143129</v>
          </cell>
          <cell r="C12456" t="str">
            <v>2018-03-06</v>
          </cell>
        </row>
        <row r="12457">
          <cell r="B12457" t="str">
            <v>372828196204020218</v>
          </cell>
          <cell r="C12457" t="str">
            <v>2018-03-06</v>
          </cell>
        </row>
        <row r="12458">
          <cell r="B12458" t="str">
            <v>372828196701033343</v>
          </cell>
          <cell r="C12458" t="str">
            <v>2018-03-06</v>
          </cell>
        </row>
        <row r="12459">
          <cell r="B12459" t="str">
            <v>370323194408111875</v>
          </cell>
          <cell r="C12459" t="str">
            <v>2018-03-07</v>
          </cell>
        </row>
        <row r="12460">
          <cell r="B12460" t="str">
            <v>372828192606192911</v>
          </cell>
          <cell r="C12460" t="str">
            <v>2018-03-07</v>
          </cell>
        </row>
        <row r="12461">
          <cell r="B12461" t="str">
            <v>372828192912280215</v>
          </cell>
          <cell r="C12461" t="str">
            <v>2018-03-07</v>
          </cell>
        </row>
        <row r="12462">
          <cell r="B12462" t="str">
            <v>372828193002281010</v>
          </cell>
          <cell r="C12462" t="str">
            <v>2018-03-07</v>
          </cell>
        </row>
        <row r="12463">
          <cell r="B12463" t="str">
            <v>372828193301181036</v>
          </cell>
          <cell r="C12463" t="str">
            <v>2018-03-07</v>
          </cell>
        </row>
        <row r="12464">
          <cell r="B12464" t="str">
            <v>372828193609112336</v>
          </cell>
          <cell r="C12464" t="str">
            <v>2018-03-07</v>
          </cell>
        </row>
        <row r="12465">
          <cell r="B12465" t="str">
            <v>372828193808081894</v>
          </cell>
          <cell r="C12465" t="str">
            <v>2018-03-07</v>
          </cell>
        </row>
        <row r="12466">
          <cell r="B12466" t="str">
            <v>372828194001050856</v>
          </cell>
          <cell r="C12466" t="str">
            <v>2018-03-07</v>
          </cell>
        </row>
        <row r="12467">
          <cell r="B12467" t="str">
            <v>372828194510292925</v>
          </cell>
          <cell r="C12467" t="str">
            <v>2018-03-07</v>
          </cell>
        </row>
        <row r="12468">
          <cell r="B12468" t="str">
            <v>37282819451101082X</v>
          </cell>
          <cell r="C12468" t="str">
            <v>2018-03-07</v>
          </cell>
        </row>
        <row r="12469">
          <cell r="B12469" t="str">
            <v>372828194605131817</v>
          </cell>
          <cell r="C12469" t="str">
            <v>2018-03-07</v>
          </cell>
        </row>
        <row r="12470">
          <cell r="B12470" t="str">
            <v>372828196101220823</v>
          </cell>
          <cell r="C12470" t="str">
            <v>2018-03-07</v>
          </cell>
        </row>
        <row r="12471">
          <cell r="B12471" t="str">
            <v>372828196208183110</v>
          </cell>
          <cell r="C12471" t="str">
            <v>2018-03-07</v>
          </cell>
        </row>
        <row r="12472">
          <cell r="B12472" t="str">
            <v>372828196310221814</v>
          </cell>
          <cell r="C12472" t="str">
            <v>2018-03-07</v>
          </cell>
        </row>
        <row r="12473">
          <cell r="B12473" t="str">
            <v>372828192604211816</v>
          </cell>
          <cell r="C12473" t="str">
            <v>2018-03-08</v>
          </cell>
        </row>
        <row r="12474">
          <cell r="B12474" t="str">
            <v>372828192703121621</v>
          </cell>
          <cell r="C12474" t="str">
            <v>2018-03-08</v>
          </cell>
        </row>
        <row r="12475">
          <cell r="B12475" t="str">
            <v>372828192811071828</v>
          </cell>
          <cell r="C12475" t="str">
            <v>2018-03-08</v>
          </cell>
        </row>
        <row r="12476">
          <cell r="B12476" t="str">
            <v>372828193305251046</v>
          </cell>
          <cell r="C12476" t="str">
            <v>2018-03-08</v>
          </cell>
        </row>
        <row r="12477">
          <cell r="B12477" t="str">
            <v>372828193707152921</v>
          </cell>
          <cell r="C12477" t="str">
            <v>2018-03-08</v>
          </cell>
        </row>
        <row r="12478">
          <cell r="B12478" t="str">
            <v>372828194011200424</v>
          </cell>
          <cell r="C12478" t="str">
            <v>2018-03-08</v>
          </cell>
        </row>
        <row r="12479">
          <cell r="B12479" t="str">
            <v>372828194211260499</v>
          </cell>
          <cell r="C12479" t="str">
            <v>2018-03-08</v>
          </cell>
        </row>
        <row r="12480">
          <cell r="B12480" t="str">
            <v>372828194502021826</v>
          </cell>
          <cell r="C12480" t="str">
            <v>2018-03-08</v>
          </cell>
        </row>
        <row r="12481">
          <cell r="B12481" t="str">
            <v>372828194512023120</v>
          </cell>
          <cell r="C12481" t="str">
            <v>2018-03-08</v>
          </cell>
        </row>
        <row r="12482">
          <cell r="B12482" t="str">
            <v>372828194905272718</v>
          </cell>
          <cell r="C12482" t="str">
            <v>2018-03-08</v>
          </cell>
        </row>
        <row r="12483">
          <cell r="B12483" t="str">
            <v>372828195812051611</v>
          </cell>
          <cell r="C12483" t="str">
            <v>2018-03-08</v>
          </cell>
        </row>
        <row r="12484">
          <cell r="B12484" t="str">
            <v>372828196001123196</v>
          </cell>
          <cell r="C12484" t="str">
            <v>2018-03-08</v>
          </cell>
        </row>
        <row r="12485">
          <cell r="B12485" t="str">
            <v>372828196205120210</v>
          </cell>
          <cell r="C12485" t="str">
            <v>2018-03-08</v>
          </cell>
        </row>
        <row r="12486">
          <cell r="B12486" t="str">
            <v>370323192112152943</v>
          </cell>
          <cell r="C12486" t="str">
            <v>2018-03-09</v>
          </cell>
        </row>
        <row r="12487">
          <cell r="B12487" t="str">
            <v>370323193904180824</v>
          </cell>
          <cell r="C12487" t="str">
            <v>2018-03-09</v>
          </cell>
        </row>
        <row r="12488">
          <cell r="B12488" t="str">
            <v>370323196811090057</v>
          </cell>
          <cell r="C12488" t="str">
            <v>2018-03-09</v>
          </cell>
        </row>
        <row r="12489">
          <cell r="B12489" t="str">
            <v>372828192304021826</v>
          </cell>
          <cell r="C12489" t="str">
            <v>2018-03-09</v>
          </cell>
        </row>
        <row r="12490">
          <cell r="B12490" t="str">
            <v>372828192611111418</v>
          </cell>
          <cell r="C12490" t="str">
            <v>2018-03-09</v>
          </cell>
        </row>
        <row r="12491">
          <cell r="B12491" t="str">
            <v>372828193209050439</v>
          </cell>
          <cell r="C12491" t="str">
            <v>2018-03-09</v>
          </cell>
        </row>
        <row r="12492">
          <cell r="B12492" t="str">
            <v>372828193302231824</v>
          </cell>
          <cell r="C12492" t="str">
            <v>2018-03-09</v>
          </cell>
        </row>
        <row r="12493">
          <cell r="B12493" t="str">
            <v>37282819341126211X</v>
          </cell>
          <cell r="C12493" t="str">
            <v>2018-03-09</v>
          </cell>
        </row>
        <row r="12494">
          <cell r="B12494" t="str">
            <v>372828193509241229</v>
          </cell>
          <cell r="C12494" t="str">
            <v>2018-03-09</v>
          </cell>
        </row>
        <row r="12495">
          <cell r="B12495" t="str">
            <v>372828193711292732</v>
          </cell>
          <cell r="C12495" t="str">
            <v>2018-03-09</v>
          </cell>
        </row>
        <row r="12496">
          <cell r="B12496" t="str">
            <v>37282819390909001X</v>
          </cell>
          <cell r="C12496" t="str">
            <v>2018-03-09</v>
          </cell>
        </row>
        <row r="12497">
          <cell r="B12497" t="str">
            <v>372828194911082910</v>
          </cell>
          <cell r="C12497" t="str">
            <v>2018-03-09</v>
          </cell>
        </row>
        <row r="12498">
          <cell r="B12498" t="str">
            <v>372828195508103528</v>
          </cell>
          <cell r="C12498" t="str">
            <v>2018-03-09</v>
          </cell>
        </row>
        <row r="12499">
          <cell r="B12499" t="str">
            <v>372828195901290016</v>
          </cell>
          <cell r="C12499" t="str">
            <v>2018-03-09</v>
          </cell>
        </row>
        <row r="12500">
          <cell r="B12500" t="str">
            <v>372828196212082355</v>
          </cell>
          <cell r="C12500" t="str">
            <v>2018-03-09</v>
          </cell>
        </row>
        <row r="12501">
          <cell r="B12501" t="str">
            <v>372828196701012737</v>
          </cell>
          <cell r="C12501" t="str">
            <v>2018-03-09</v>
          </cell>
        </row>
        <row r="12502">
          <cell r="B12502" t="str">
            <v>370323192512190228</v>
          </cell>
          <cell r="C12502" t="str">
            <v>2018-03-10</v>
          </cell>
        </row>
        <row r="12503">
          <cell r="B12503" t="str">
            <v>370323200202240215</v>
          </cell>
          <cell r="C12503" t="str">
            <v>2018-03-10</v>
          </cell>
        </row>
        <row r="12504">
          <cell r="B12504" t="str">
            <v>372828192410063528</v>
          </cell>
          <cell r="C12504" t="str">
            <v>2018-03-10</v>
          </cell>
        </row>
        <row r="12505">
          <cell r="B12505" t="str">
            <v>372828192606061831</v>
          </cell>
          <cell r="C12505" t="str">
            <v>2018-03-10</v>
          </cell>
        </row>
        <row r="12506">
          <cell r="B12506" t="str">
            <v>372828193006162721</v>
          </cell>
          <cell r="C12506" t="str">
            <v>2018-03-10</v>
          </cell>
        </row>
        <row r="12507">
          <cell r="B12507" t="str">
            <v>372828193104121018</v>
          </cell>
          <cell r="C12507" t="str">
            <v>2018-03-10</v>
          </cell>
        </row>
        <row r="12508">
          <cell r="B12508" t="str">
            <v>372828196605211437</v>
          </cell>
          <cell r="C12508" t="str">
            <v>2018-03-10</v>
          </cell>
        </row>
        <row r="12509">
          <cell r="B12509" t="str">
            <v>370323193405021853</v>
          </cell>
          <cell r="C12509" t="str">
            <v>2018-03-11</v>
          </cell>
        </row>
        <row r="12510">
          <cell r="B12510" t="str">
            <v>370323193408041614</v>
          </cell>
          <cell r="C12510" t="str">
            <v>2018-03-11</v>
          </cell>
        </row>
        <row r="12511">
          <cell r="B12511" t="str">
            <v>372828193302083112</v>
          </cell>
          <cell r="C12511" t="str">
            <v>2018-03-11</v>
          </cell>
        </row>
        <row r="12512">
          <cell r="B12512" t="str">
            <v>372828193702163517</v>
          </cell>
          <cell r="C12512" t="str">
            <v>2018-03-11</v>
          </cell>
        </row>
        <row r="12513">
          <cell r="B12513" t="str">
            <v>372828194705030829</v>
          </cell>
          <cell r="C12513" t="str">
            <v>2018-03-11</v>
          </cell>
        </row>
        <row r="12514">
          <cell r="B12514" t="str">
            <v>372828195403272915</v>
          </cell>
          <cell r="C12514" t="str">
            <v>2018-03-11</v>
          </cell>
        </row>
        <row r="12515">
          <cell r="B12515" t="str">
            <v>372828195510173111</v>
          </cell>
          <cell r="C12515" t="str">
            <v>2018-03-11</v>
          </cell>
        </row>
        <row r="12516">
          <cell r="B12516" t="str">
            <v>372828195709172327</v>
          </cell>
          <cell r="C12516" t="str">
            <v>2018-03-11</v>
          </cell>
        </row>
        <row r="12517">
          <cell r="B12517" t="str">
            <v>372828192604200826</v>
          </cell>
          <cell r="C12517" t="str">
            <v>2018-03-12</v>
          </cell>
        </row>
        <row r="12518">
          <cell r="B12518" t="str">
            <v>372828193110262167</v>
          </cell>
          <cell r="C12518" t="str">
            <v>2018-03-12</v>
          </cell>
        </row>
        <row r="12519">
          <cell r="B12519" t="str">
            <v>37282819320317182X</v>
          </cell>
          <cell r="C12519" t="str">
            <v>2018-03-12</v>
          </cell>
        </row>
        <row r="12520">
          <cell r="B12520" t="str">
            <v>372828193607243324</v>
          </cell>
          <cell r="C12520" t="str">
            <v>2018-03-12</v>
          </cell>
        </row>
        <row r="12521">
          <cell r="B12521" t="str">
            <v>372828194202032320</v>
          </cell>
          <cell r="C12521" t="str">
            <v>2018-03-12</v>
          </cell>
        </row>
        <row r="12522">
          <cell r="B12522" t="str">
            <v>372828194611160446</v>
          </cell>
          <cell r="C12522" t="str">
            <v>2018-03-12</v>
          </cell>
        </row>
        <row r="12523">
          <cell r="B12523" t="str">
            <v>372828194711231010</v>
          </cell>
          <cell r="C12523" t="str">
            <v>2018-03-12</v>
          </cell>
        </row>
        <row r="12524">
          <cell r="B12524" t="str">
            <v>372828194810253135</v>
          </cell>
          <cell r="C12524" t="str">
            <v>2018-03-12</v>
          </cell>
        </row>
        <row r="12525">
          <cell r="B12525" t="str">
            <v>372828195003130838</v>
          </cell>
          <cell r="C12525" t="str">
            <v>2018-03-12</v>
          </cell>
        </row>
        <row r="12526">
          <cell r="B12526" t="str">
            <v>372828195610221838</v>
          </cell>
          <cell r="C12526" t="str">
            <v>2018-03-12</v>
          </cell>
        </row>
        <row r="12527">
          <cell r="B12527" t="str">
            <v>370323193103031861</v>
          </cell>
          <cell r="C12527" t="str">
            <v>2018-03-13</v>
          </cell>
        </row>
        <row r="12528">
          <cell r="B12528" t="str">
            <v>370323194411210284</v>
          </cell>
          <cell r="C12528" t="str">
            <v>2018-03-13</v>
          </cell>
        </row>
        <row r="12529">
          <cell r="B12529" t="str">
            <v>372828193209051618</v>
          </cell>
          <cell r="C12529" t="str">
            <v>2018-03-13</v>
          </cell>
        </row>
        <row r="12530">
          <cell r="B12530" t="str">
            <v>372828193504153510</v>
          </cell>
          <cell r="C12530" t="str">
            <v>2018-03-13</v>
          </cell>
        </row>
        <row r="12531">
          <cell r="B12531" t="str">
            <v>372828193602241442</v>
          </cell>
          <cell r="C12531" t="str">
            <v>2018-03-13</v>
          </cell>
        </row>
        <row r="12532">
          <cell r="B12532" t="str">
            <v>372828193710133123</v>
          </cell>
          <cell r="C12532" t="str">
            <v>2018-03-13</v>
          </cell>
        </row>
        <row r="12533">
          <cell r="B12533" t="str">
            <v>372828193812150426</v>
          </cell>
          <cell r="C12533" t="str">
            <v>2018-03-13</v>
          </cell>
        </row>
        <row r="12534">
          <cell r="B12534" t="str">
            <v>372828194010021029</v>
          </cell>
          <cell r="C12534" t="str">
            <v>2018-03-13</v>
          </cell>
        </row>
        <row r="12535">
          <cell r="B12535" t="str">
            <v>372828194204131613</v>
          </cell>
          <cell r="C12535" t="str">
            <v>2018-03-13</v>
          </cell>
        </row>
        <row r="12536">
          <cell r="B12536" t="str">
            <v>37282819500525042X</v>
          </cell>
          <cell r="C12536" t="str">
            <v>2018-03-13</v>
          </cell>
        </row>
        <row r="12537">
          <cell r="B12537" t="str">
            <v>372828196307013117</v>
          </cell>
          <cell r="C12537" t="str">
            <v>2018-03-13</v>
          </cell>
        </row>
        <row r="12538">
          <cell r="B12538" t="str">
            <v>372828192805262919</v>
          </cell>
          <cell r="C12538" t="str">
            <v>2018-03-14</v>
          </cell>
        </row>
        <row r="12539">
          <cell r="B12539" t="str">
            <v>372828192910260843</v>
          </cell>
          <cell r="C12539" t="str">
            <v>2018-03-14</v>
          </cell>
        </row>
        <row r="12540">
          <cell r="B12540" t="str">
            <v>372828193012103111</v>
          </cell>
          <cell r="C12540" t="str">
            <v>2018-03-14</v>
          </cell>
        </row>
        <row r="12541">
          <cell r="B12541" t="str">
            <v>372828193104102538</v>
          </cell>
          <cell r="C12541" t="str">
            <v>2018-03-14</v>
          </cell>
        </row>
        <row r="12542">
          <cell r="B12542" t="str">
            <v>37282819311002023X</v>
          </cell>
          <cell r="C12542" t="str">
            <v>2018-03-14</v>
          </cell>
        </row>
        <row r="12543">
          <cell r="B12543" t="str">
            <v>372828193112053510</v>
          </cell>
          <cell r="C12543" t="str">
            <v>2018-03-14</v>
          </cell>
        </row>
        <row r="12544">
          <cell r="B12544" t="str">
            <v>372828193306042721</v>
          </cell>
          <cell r="C12544" t="str">
            <v>2018-03-14</v>
          </cell>
        </row>
        <row r="12545">
          <cell r="B12545" t="str">
            <v>37282819361025231X</v>
          </cell>
          <cell r="C12545" t="str">
            <v>2018-03-14</v>
          </cell>
        </row>
        <row r="12546">
          <cell r="B12546" t="str">
            <v>372828193611240441</v>
          </cell>
          <cell r="C12546" t="str">
            <v>2018-03-14</v>
          </cell>
        </row>
        <row r="12547">
          <cell r="B12547" t="str">
            <v>37282819370713001X</v>
          </cell>
          <cell r="C12547" t="str">
            <v>2018-03-14</v>
          </cell>
        </row>
        <row r="12548">
          <cell r="B12548" t="str">
            <v>372828193707221448</v>
          </cell>
          <cell r="C12548" t="str">
            <v>2018-03-14</v>
          </cell>
        </row>
        <row r="12549">
          <cell r="B12549" t="str">
            <v>372828193710062118</v>
          </cell>
          <cell r="C12549" t="str">
            <v>2018-03-14</v>
          </cell>
        </row>
        <row r="12550">
          <cell r="B12550" t="str">
            <v>372828194508132340</v>
          </cell>
          <cell r="C12550" t="str">
            <v>2018-03-14</v>
          </cell>
        </row>
        <row r="12551">
          <cell r="B12551" t="str">
            <v>37282819521108002X</v>
          </cell>
          <cell r="C12551" t="str">
            <v>2018-03-14</v>
          </cell>
        </row>
        <row r="12552">
          <cell r="B12552" t="str">
            <v>372828196212121043</v>
          </cell>
          <cell r="C12552" t="str">
            <v>2018-03-14</v>
          </cell>
        </row>
        <row r="12553">
          <cell r="B12553" t="str">
            <v>372828196609062731</v>
          </cell>
          <cell r="C12553" t="str">
            <v>2018-03-14</v>
          </cell>
        </row>
        <row r="12554">
          <cell r="B12554" t="str">
            <v>370323198405281017</v>
          </cell>
          <cell r="C12554" t="str">
            <v>2018-03-15</v>
          </cell>
        </row>
        <row r="12555">
          <cell r="B12555" t="str">
            <v>372828193101100422</v>
          </cell>
          <cell r="C12555" t="str">
            <v>2018-03-15</v>
          </cell>
        </row>
        <row r="12556">
          <cell r="B12556" t="str">
            <v>372828193212053526</v>
          </cell>
          <cell r="C12556" t="str">
            <v>2018-03-15</v>
          </cell>
        </row>
        <row r="12557">
          <cell r="B12557" t="str">
            <v>372828193306040224</v>
          </cell>
          <cell r="C12557" t="str">
            <v>2018-03-15</v>
          </cell>
        </row>
        <row r="12558">
          <cell r="B12558" t="str">
            <v>372828193904230845</v>
          </cell>
          <cell r="C12558" t="str">
            <v>2018-03-15</v>
          </cell>
        </row>
        <row r="12559">
          <cell r="B12559" t="str">
            <v>372828194312281619</v>
          </cell>
          <cell r="C12559" t="str">
            <v>2018-03-15</v>
          </cell>
        </row>
        <row r="12560">
          <cell r="B12560" t="str">
            <v>372828194409192110</v>
          </cell>
          <cell r="C12560" t="str">
            <v>2018-03-15</v>
          </cell>
        </row>
        <row r="12561">
          <cell r="B12561" t="str">
            <v>372828194512283117</v>
          </cell>
          <cell r="C12561" t="str">
            <v>2018-03-15</v>
          </cell>
        </row>
        <row r="12562">
          <cell r="B12562" t="str">
            <v>372828194907042932</v>
          </cell>
          <cell r="C12562" t="str">
            <v>2018-03-15</v>
          </cell>
        </row>
        <row r="12563">
          <cell r="B12563" t="str">
            <v>372828195202191027</v>
          </cell>
          <cell r="C12563" t="str">
            <v>2018-03-15</v>
          </cell>
        </row>
        <row r="12564">
          <cell r="B12564" t="str">
            <v>372828195212081446</v>
          </cell>
          <cell r="C12564" t="str">
            <v>2018-03-15</v>
          </cell>
        </row>
        <row r="12565">
          <cell r="B12565" t="str">
            <v>37282819261014121X</v>
          </cell>
          <cell r="C12565" t="str">
            <v>2018-03-16</v>
          </cell>
        </row>
        <row r="12566">
          <cell r="B12566" t="str">
            <v>372828193310150418</v>
          </cell>
          <cell r="C12566" t="str">
            <v>2018-03-16</v>
          </cell>
        </row>
        <row r="12567">
          <cell r="B12567" t="str">
            <v>372828193502280444</v>
          </cell>
          <cell r="C12567" t="str">
            <v>2018-03-16</v>
          </cell>
        </row>
        <row r="12568">
          <cell r="B12568" t="str">
            <v>372828193603042728</v>
          </cell>
          <cell r="C12568" t="str">
            <v>2018-03-16</v>
          </cell>
        </row>
        <row r="12569">
          <cell r="B12569" t="str">
            <v>372828193805170429</v>
          </cell>
          <cell r="C12569" t="str">
            <v>2018-03-16</v>
          </cell>
        </row>
        <row r="12570">
          <cell r="B12570" t="str">
            <v>372828194005290419</v>
          </cell>
          <cell r="C12570" t="str">
            <v>2018-03-16</v>
          </cell>
        </row>
        <row r="12571">
          <cell r="B12571" t="str">
            <v>372828194012061825</v>
          </cell>
          <cell r="C12571" t="str">
            <v>2018-03-16</v>
          </cell>
        </row>
        <row r="12572">
          <cell r="B12572" t="str">
            <v>372828194107212710</v>
          </cell>
          <cell r="C12572" t="str">
            <v>2018-03-16</v>
          </cell>
        </row>
        <row r="12573">
          <cell r="B12573" t="str">
            <v>372828194112180223</v>
          </cell>
          <cell r="C12573" t="str">
            <v>2018-03-16</v>
          </cell>
        </row>
        <row r="12574">
          <cell r="B12574" t="str">
            <v>372828194903161029</v>
          </cell>
          <cell r="C12574" t="str">
            <v>2018-03-16</v>
          </cell>
        </row>
        <row r="12575">
          <cell r="B12575" t="str">
            <v>372828195211053312</v>
          </cell>
          <cell r="C12575" t="str">
            <v>2018-03-16</v>
          </cell>
        </row>
        <row r="12576">
          <cell r="B12576" t="str">
            <v>372828195503103123</v>
          </cell>
          <cell r="C12576" t="str">
            <v>2018-03-16</v>
          </cell>
        </row>
        <row r="12577">
          <cell r="B12577" t="str">
            <v>372828195705280814</v>
          </cell>
          <cell r="C12577" t="str">
            <v>2018-03-16</v>
          </cell>
        </row>
        <row r="12578">
          <cell r="B12578" t="str">
            <v>372828195710050239</v>
          </cell>
          <cell r="C12578" t="str">
            <v>2018-03-16</v>
          </cell>
        </row>
        <row r="12579">
          <cell r="B12579" t="str">
            <v>372828195903241621</v>
          </cell>
          <cell r="C12579" t="str">
            <v>2018-03-16</v>
          </cell>
        </row>
        <row r="12580">
          <cell r="B12580" t="str">
            <v>372828196006102124</v>
          </cell>
          <cell r="C12580" t="str">
            <v>2018-03-16</v>
          </cell>
        </row>
        <row r="12581">
          <cell r="B12581" t="str">
            <v>372828196506230210</v>
          </cell>
          <cell r="C12581" t="str">
            <v>2018-03-16</v>
          </cell>
        </row>
        <row r="12582">
          <cell r="B12582" t="str">
            <v>370323192501090221</v>
          </cell>
          <cell r="C12582" t="str">
            <v>2018-03-17</v>
          </cell>
        </row>
        <row r="12583">
          <cell r="B12583" t="str">
            <v>370323198308061880</v>
          </cell>
          <cell r="C12583" t="str">
            <v>2018-03-17</v>
          </cell>
        </row>
        <row r="12584">
          <cell r="B12584" t="str">
            <v>372828193006272111</v>
          </cell>
          <cell r="C12584" t="str">
            <v>2018-03-17</v>
          </cell>
        </row>
        <row r="12585">
          <cell r="B12585" t="str">
            <v>372828193310050812</v>
          </cell>
          <cell r="C12585" t="str">
            <v>2018-03-17</v>
          </cell>
        </row>
        <row r="12586">
          <cell r="B12586" t="str">
            <v>372828193410250811</v>
          </cell>
          <cell r="C12586" t="str">
            <v>2018-03-17</v>
          </cell>
        </row>
        <row r="12587">
          <cell r="B12587" t="str">
            <v>37282819570504351X</v>
          </cell>
          <cell r="C12587" t="str">
            <v>2018-03-17</v>
          </cell>
        </row>
        <row r="12588">
          <cell r="B12588" t="str">
            <v>372828195712100826</v>
          </cell>
          <cell r="C12588" t="str">
            <v>2018-03-17</v>
          </cell>
        </row>
        <row r="12589">
          <cell r="B12589" t="str">
            <v>372828195910090817</v>
          </cell>
          <cell r="C12589" t="str">
            <v>2018-03-17</v>
          </cell>
        </row>
        <row r="12590">
          <cell r="B12590" t="str">
            <v>372828193009191827</v>
          </cell>
          <cell r="C12590" t="str">
            <v>2018-03-18</v>
          </cell>
        </row>
        <row r="12591">
          <cell r="B12591" t="str">
            <v>37282819330105001X</v>
          </cell>
          <cell r="C12591" t="str">
            <v>2018-03-18</v>
          </cell>
        </row>
        <row r="12592">
          <cell r="B12592" t="str">
            <v>372828193501210225</v>
          </cell>
          <cell r="C12592" t="str">
            <v>2018-03-18</v>
          </cell>
        </row>
        <row r="12593">
          <cell r="B12593" t="str">
            <v>372828194006102715</v>
          </cell>
          <cell r="C12593" t="str">
            <v>2018-03-18</v>
          </cell>
        </row>
        <row r="12594">
          <cell r="B12594" t="str">
            <v>372828194107252915</v>
          </cell>
          <cell r="C12594" t="str">
            <v>2018-03-18</v>
          </cell>
        </row>
        <row r="12595">
          <cell r="B12595" t="str">
            <v>372828194312282128</v>
          </cell>
          <cell r="C12595" t="str">
            <v>2018-03-18</v>
          </cell>
        </row>
        <row r="12596">
          <cell r="B12596" t="str">
            <v>372828194505012773</v>
          </cell>
          <cell r="C12596" t="str">
            <v>2018-03-18</v>
          </cell>
        </row>
        <row r="12597">
          <cell r="B12597" t="str">
            <v>372828194911163171</v>
          </cell>
          <cell r="C12597" t="str">
            <v>2018-03-18</v>
          </cell>
        </row>
        <row r="12598">
          <cell r="B12598" t="str">
            <v>372828195108183135</v>
          </cell>
          <cell r="C12598" t="str">
            <v>2018-03-18</v>
          </cell>
        </row>
        <row r="12599">
          <cell r="B12599" t="str">
            <v>372828195912050835</v>
          </cell>
          <cell r="C12599" t="str">
            <v>2018-03-18</v>
          </cell>
        </row>
        <row r="12600">
          <cell r="B12600" t="str">
            <v>370323193203150227</v>
          </cell>
          <cell r="C12600" t="str">
            <v>2018-03-19</v>
          </cell>
        </row>
        <row r="12601">
          <cell r="B12601" t="str">
            <v>370323200512251614</v>
          </cell>
          <cell r="C12601" t="str">
            <v>2018-03-19</v>
          </cell>
        </row>
        <row r="12602">
          <cell r="B12602" t="str">
            <v>372828192611182937</v>
          </cell>
          <cell r="C12602" t="str">
            <v>2018-03-19</v>
          </cell>
        </row>
        <row r="12603">
          <cell r="B12603" t="str">
            <v>37282819360106312X</v>
          </cell>
          <cell r="C12603" t="str">
            <v>2018-03-19</v>
          </cell>
        </row>
        <row r="12604">
          <cell r="B12604" t="str">
            <v>372828193603050226</v>
          </cell>
          <cell r="C12604" t="str">
            <v>2018-03-19</v>
          </cell>
        </row>
        <row r="12605">
          <cell r="B12605" t="str">
            <v>372828193702173125</v>
          </cell>
          <cell r="C12605" t="str">
            <v>2018-03-19</v>
          </cell>
        </row>
        <row r="12606">
          <cell r="B12606" t="str">
            <v>372828193808161245</v>
          </cell>
          <cell r="C12606" t="str">
            <v>2018-03-19</v>
          </cell>
        </row>
        <row r="12607">
          <cell r="B12607" t="str">
            <v>372828194004250810</v>
          </cell>
          <cell r="C12607" t="str">
            <v>2018-03-19</v>
          </cell>
        </row>
        <row r="12608">
          <cell r="B12608" t="str">
            <v>372828194006100015</v>
          </cell>
          <cell r="C12608" t="str">
            <v>2018-03-19</v>
          </cell>
        </row>
        <row r="12609">
          <cell r="B12609" t="str">
            <v>372828195408020813</v>
          </cell>
          <cell r="C12609" t="str">
            <v>2018-03-19</v>
          </cell>
        </row>
        <row r="12610">
          <cell r="B12610" t="str">
            <v>372828192505083513</v>
          </cell>
          <cell r="C12610" t="str">
            <v>2018-03-20</v>
          </cell>
        </row>
        <row r="12611">
          <cell r="B12611" t="str">
            <v>372828192712112110</v>
          </cell>
          <cell r="C12611" t="str">
            <v>2018-03-20</v>
          </cell>
        </row>
        <row r="12612">
          <cell r="B12612" t="str">
            <v>372828193005140811</v>
          </cell>
          <cell r="C12612" t="str">
            <v>2018-03-20</v>
          </cell>
        </row>
        <row r="12613">
          <cell r="B12613" t="str">
            <v>372828193401230210</v>
          </cell>
          <cell r="C12613" t="str">
            <v>2018-03-20</v>
          </cell>
        </row>
        <row r="12614">
          <cell r="B12614" t="str">
            <v>372828193501052116</v>
          </cell>
          <cell r="C12614" t="str">
            <v>2018-03-20</v>
          </cell>
        </row>
        <row r="12615">
          <cell r="B12615" t="str">
            <v>372828193712240424</v>
          </cell>
          <cell r="C12615" t="str">
            <v>2018-03-20</v>
          </cell>
        </row>
        <row r="12616">
          <cell r="B12616" t="str">
            <v>372828194011240215</v>
          </cell>
          <cell r="C12616" t="str">
            <v>2018-03-20</v>
          </cell>
        </row>
        <row r="12617">
          <cell r="B12617" t="str">
            <v>372828194410233127</v>
          </cell>
          <cell r="C12617" t="str">
            <v>2018-03-20</v>
          </cell>
        </row>
        <row r="12618">
          <cell r="B12618" t="str">
            <v>372828194803091617</v>
          </cell>
          <cell r="C12618" t="str">
            <v>2018-03-20</v>
          </cell>
        </row>
        <row r="12619">
          <cell r="B12619" t="str">
            <v>372828195006201419</v>
          </cell>
          <cell r="C12619" t="str">
            <v>2018-03-20</v>
          </cell>
        </row>
        <row r="12620">
          <cell r="B12620" t="str">
            <v>372828195008060445</v>
          </cell>
          <cell r="C12620" t="str">
            <v>2018-03-20</v>
          </cell>
        </row>
        <row r="12621">
          <cell r="B12621" t="str">
            <v>372828195508132732</v>
          </cell>
          <cell r="C12621" t="str">
            <v>2018-03-20</v>
          </cell>
        </row>
        <row r="12622">
          <cell r="B12622" t="str">
            <v>372828196212090216</v>
          </cell>
          <cell r="C12622" t="str">
            <v>2018-03-20</v>
          </cell>
        </row>
        <row r="12623">
          <cell r="B12623" t="str">
            <v>372828192908102723</v>
          </cell>
          <cell r="C12623" t="str">
            <v>2018-03-21</v>
          </cell>
        </row>
        <row r="12624">
          <cell r="B12624" t="str">
            <v>372828193003293320</v>
          </cell>
          <cell r="C12624" t="str">
            <v>2018-03-21</v>
          </cell>
        </row>
        <row r="12625">
          <cell r="B12625" t="str">
            <v>372828193511251215</v>
          </cell>
          <cell r="C12625" t="str">
            <v>2018-03-21</v>
          </cell>
        </row>
        <row r="12626">
          <cell r="B12626" t="str">
            <v>372828193602030821</v>
          </cell>
          <cell r="C12626" t="str">
            <v>2018-03-21</v>
          </cell>
        </row>
        <row r="12627">
          <cell r="B12627" t="str">
            <v>372828193612180225</v>
          </cell>
          <cell r="C12627" t="str">
            <v>2018-03-21</v>
          </cell>
        </row>
        <row r="12628">
          <cell r="B12628" t="str">
            <v>372828193707021614</v>
          </cell>
          <cell r="C12628" t="str">
            <v>2018-03-21</v>
          </cell>
        </row>
        <row r="12629">
          <cell r="B12629" t="str">
            <v>372828193808030229</v>
          </cell>
          <cell r="C12629" t="str">
            <v>2018-03-21</v>
          </cell>
        </row>
        <row r="12630">
          <cell r="B12630" t="str">
            <v>372828194007151818</v>
          </cell>
          <cell r="C12630" t="str">
            <v>2018-03-21</v>
          </cell>
        </row>
        <row r="12631">
          <cell r="B12631" t="str">
            <v>372828195408260243</v>
          </cell>
          <cell r="C12631" t="str">
            <v>2018-03-21</v>
          </cell>
        </row>
        <row r="12632">
          <cell r="B12632" t="str">
            <v>372828196006042715</v>
          </cell>
          <cell r="C12632" t="str">
            <v>2018-03-21</v>
          </cell>
        </row>
        <row r="12633">
          <cell r="B12633" t="str">
            <v>370323194910210473</v>
          </cell>
          <cell r="C12633" t="str">
            <v>2018-03-22</v>
          </cell>
        </row>
        <row r="12634">
          <cell r="B12634" t="str">
            <v>370323196501090078</v>
          </cell>
          <cell r="C12634" t="str">
            <v>2018-03-22</v>
          </cell>
        </row>
        <row r="12635">
          <cell r="B12635" t="str">
            <v>372828192612251412</v>
          </cell>
          <cell r="C12635" t="str">
            <v>2018-03-22</v>
          </cell>
        </row>
        <row r="12636">
          <cell r="B12636" t="str">
            <v>372828193011062725</v>
          </cell>
          <cell r="C12636" t="str">
            <v>2018-03-22</v>
          </cell>
        </row>
        <row r="12637">
          <cell r="B12637" t="str">
            <v>372828193503150414</v>
          </cell>
          <cell r="C12637" t="str">
            <v>2018-03-22</v>
          </cell>
        </row>
        <row r="12638">
          <cell r="B12638" t="str">
            <v>37282819450916124X</v>
          </cell>
          <cell r="C12638" t="str">
            <v>2018-03-22</v>
          </cell>
        </row>
        <row r="12639">
          <cell r="B12639" t="str">
            <v>372828194606263328</v>
          </cell>
          <cell r="C12639" t="str">
            <v>2018-03-22</v>
          </cell>
        </row>
        <row r="12640">
          <cell r="B12640" t="str">
            <v>372828194705201835</v>
          </cell>
          <cell r="C12640" t="str">
            <v>2018-03-22</v>
          </cell>
        </row>
        <row r="12641">
          <cell r="B12641" t="str">
            <v>372828195508231239</v>
          </cell>
          <cell r="C12641" t="str">
            <v>2018-03-22</v>
          </cell>
        </row>
        <row r="12642">
          <cell r="B12642" t="str">
            <v>372828192707262317</v>
          </cell>
          <cell r="C12642" t="str">
            <v>2018-03-23</v>
          </cell>
        </row>
        <row r="12643">
          <cell r="B12643" t="str">
            <v>372828193112111442</v>
          </cell>
          <cell r="C12643" t="str">
            <v>2018-03-23</v>
          </cell>
        </row>
        <row r="12644">
          <cell r="B12644" t="str">
            <v>372828193602140019</v>
          </cell>
          <cell r="C12644" t="str">
            <v>2018-03-23</v>
          </cell>
        </row>
        <row r="12645">
          <cell r="B12645" t="str">
            <v>372828193704163115</v>
          </cell>
          <cell r="C12645" t="str">
            <v>2018-03-23</v>
          </cell>
        </row>
        <row r="12646">
          <cell r="B12646" t="str">
            <v>372828194005281635</v>
          </cell>
          <cell r="C12646" t="str">
            <v>2018-03-23</v>
          </cell>
        </row>
        <row r="12647">
          <cell r="B12647" t="str">
            <v>372828194101242118</v>
          </cell>
          <cell r="C12647" t="str">
            <v>2018-03-23</v>
          </cell>
        </row>
        <row r="12648">
          <cell r="B12648" t="str">
            <v>372828194104181410</v>
          </cell>
          <cell r="C12648" t="str">
            <v>2018-03-23</v>
          </cell>
        </row>
        <row r="12649">
          <cell r="B12649" t="str">
            <v>372828194702021679</v>
          </cell>
          <cell r="C12649" t="str">
            <v>2018-03-23</v>
          </cell>
        </row>
        <row r="12650">
          <cell r="B12650" t="str">
            <v>372828195001240419</v>
          </cell>
          <cell r="C12650" t="str">
            <v>2018-03-23</v>
          </cell>
        </row>
        <row r="12651">
          <cell r="B12651" t="str">
            <v>37282819520909123X</v>
          </cell>
          <cell r="C12651" t="str">
            <v>2018-03-23</v>
          </cell>
        </row>
        <row r="12652">
          <cell r="B12652" t="str">
            <v>372828196009223597</v>
          </cell>
          <cell r="C12652" t="str">
            <v>2018-03-23</v>
          </cell>
        </row>
        <row r="12653">
          <cell r="B12653" t="str">
            <v>372828196404300417</v>
          </cell>
          <cell r="C12653" t="str">
            <v>2018-03-23</v>
          </cell>
        </row>
        <row r="12654">
          <cell r="B12654" t="str">
            <v>372828197210173565</v>
          </cell>
          <cell r="C12654" t="str">
            <v>2018-03-23</v>
          </cell>
        </row>
        <row r="12655">
          <cell r="B12655" t="str">
            <v>370919195403190052</v>
          </cell>
          <cell r="C12655" t="str">
            <v>2018-03-24</v>
          </cell>
        </row>
        <row r="12656">
          <cell r="B12656" t="str">
            <v>372828193205152729</v>
          </cell>
          <cell r="C12656" t="str">
            <v>2018-03-24</v>
          </cell>
        </row>
        <row r="12657">
          <cell r="B12657" t="str">
            <v>372828193602131622</v>
          </cell>
          <cell r="C12657" t="str">
            <v>2018-03-24</v>
          </cell>
        </row>
        <row r="12658">
          <cell r="B12658" t="str">
            <v>372828193606043312</v>
          </cell>
          <cell r="C12658" t="str">
            <v>2018-03-24</v>
          </cell>
        </row>
        <row r="12659">
          <cell r="B12659" t="str">
            <v>372828193712240416</v>
          </cell>
          <cell r="C12659" t="str">
            <v>2018-03-24</v>
          </cell>
        </row>
        <row r="12660">
          <cell r="B12660" t="str">
            <v>372828194011040416</v>
          </cell>
          <cell r="C12660" t="str">
            <v>2018-03-24</v>
          </cell>
        </row>
        <row r="12661">
          <cell r="B12661" t="str">
            <v>372828195008080825</v>
          </cell>
          <cell r="C12661" t="str">
            <v>2018-03-24</v>
          </cell>
        </row>
        <row r="12662">
          <cell r="B12662" t="str">
            <v>372828195111093317</v>
          </cell>
          <cell r="C12662" t="str">
            <v>2018-03-24</v>
          </cell>
        </row>
        <row r="12663">
          <cell r="B12663" t="str">
            <v>37282819520905181X</v>
          </cell>
          <cell r="C12663" t="str">
            <v>2018-03-24</v>
          </cell>
        </row>
        <row r="12664">
          <cell r="B12664" t="str">
            <v>370323193003281687</v>
          </cell>
          <cell r="C12664" t="str">
            <v>2018-03-25</v>
          </cell>
        </row>
        <row r="12665">
          <cell r="B12665" t="str">
            <v>370323195310293513</v>
          </cell>
          <cell r="C12665" t="str">
            <v>2018-03-25</v>
          </cell>
        </row>
        <row r="12666">
          <cell r="B12666" t="str">
            <v>372828191911051627</v>
          </cell>
          <cell r="C12666" t="str">
            <v>2018-03-25</v>
          </cell>
        </row>
        <row r="12667">
          <cell r="B12667" t="str">
            <v>372828192801240026</v>
          </cell>
          <cell r="C12667" t="str">
            <v>2018-03-25</v>
          </cell>
        </row>
        <row r="12668">
          <cell r="B12668" t="str">
            <v>372828192906111423</v>
          </cell>
          <cell r="C12668" t="str">
            <v>2018-03-25</v>
          </cell>
        </row>
        <row r="12669">
          <cell r="B12669" t="str">
            <v>372828193006100221</v>
          </cell>
          <cell r="C12669" t="str">
            <v>2018-03-25</v>
          </cell>
        </row>
        <row r="12670">
          <cell r="B12670" t="str">
            <v>372828193607020817</v>
          </cell>
          <cell r="C12670" t="str">
            <v>2018-03-25</v>
          </cell>
        </row>
        <row r="12671">
          <cell r="B12671" t="str">
            <v>372828193910170017</v>
          </cell>
          <cell r="C12671" t="str">
            <v>2018-03-25</v>
          </cell>
        </row>
        <row r="12672">
          <cell r="B12672" t="str">
            <v>372828194005080411</v>
          </cell>
          <cell r="C12672" t="str">
            <v>2018-03-25</v>
          </cell>
        </row>
        <row r="12673">
          <cell r="B12673" t="str">
            <v>372828194209073117</v>
          </cell>
          <cell r="C12673" t="str">
            <v>2018-03-25</v>
          </cell>
        </row>
        <row r="12674">
          <cell r="B12674" t="str">
            <v>370323195508132715</v>
          </cell>
          <cell r="C12674" t="str">
            <v>2018-03-26</v>
          </cell>
        </row>
        <row r="12675">
          <cell r="B12675" t="str">
            <v>370323197007280858</v>
          </cell>
          <cell r="C12675" t="str">
            <v>2018-03-26</v>
          </cell>
        </row>
        <row r="12676">
          <cell r="B12676" t="str">
            <v>372828193004021626</v>
          </cell>
          <cell r="C12676" t="str">
            <v>2018-03-26</v>
          </cell>
        </row>
        <row r="12677">
          <cell r="B12677" t="str">
            <v>372828193107091627</v>
          </cell>
          <cell r="C12677" t="str">
            <v>2018-03-26</v>
          </cell>
        </row>
        <row r="12678">
          <cell r="B12678" t="str">
            <v>372828193612230421</v>
          </cell>
          <cell r="C12678" t="str">
            <v>2018-03-26</v>
          </cell>
        </row>
        <row r="12679">
          <cell r="B12679" t="str">
            <v>372828194509280441</v>
          </cell>
          <cell r="C12679" t="str">
            <v>2018-03-26</v>
          </cell>
        </row>
        <row r="12680">
          <cell r="B12680" t="str">
            <v>372828195304231042</v>
          </cell>
          <cell r="C12680" t="str">
            <v>2018-03-26</v>
          </cell>
        </row>
        <row r="12681">
          <cell r="B12681" t="str">
            <v>372828195510270835</v>
          </cell>
          <cell r="C12681" t="str">
            <v>2018-03-26</v>
          </cell>
        </row>
        <row r="12682">
          <cell r="B12682" t="str">
            <v>372828196412141436</v>
          </cell>
          <cell r="C12682" t="str">
            <v>2018-03-26</v>
          </cell>
        </row>
        <row r="12683">
          <cell r="B12683" t="str">
            <v>372828196811272310</v>
          </cell>
          <cell r="C12683" t="str">
            <v>2018-03-26</v>
          </cell>
        </row>
        <row r="12684">
          <cell r="B12684" t="str">
            <v>372828193108101428</v>
          </cell>
          <cell r="C12684" t="str">
            <v>2018-03-27</v>
          </cell>
        </row>
        <row r="12685">
          <cell r="B12685" t="str">
            <v>372828193212263136</v>
          </cell>
          <cell r="C12685" t="str">
            <v>2018-03-27</v>
          </cell>
        </row>
        <row r="12686">
          <cell r="B12686" t="str">
            <v>372828193501253110</v>
          </cell>
          <cell r="C12686" t="str">
            <v>2018-03-27</v>
          </cell>
        </row>
        <row r="12687">
          <cell r="B12687" t="str">
            <v>372828193511100820</v>
          </cell>
          <cell r="C12687" t="str">
            <v>2018-03-27</v>
          </cell>
        </row>
        <row r="12688">
          <cell r="B12688" t="str">
            <v>372828194205182711</v>
          </cell>
          <cell r="C12688" t="str">
            <v>2018-03-27</v>
          </cell>
        </row>
        <row r="12689">
          <cell r="B12689" t="str">
            <v>372828194304202925</v>
          </cell>
          <cell r="C12689" t="str">
            <v>2018-03-27</v>
          </cell>
        </row>
        <row r="12690">
          <cell r="B12690" t="str">
            <v>372828194705020022</v>
          </cell>
          <cell r="C12690" t="str">
            <v>2018-03-27</v>
          </cell>
        </row>
        <row r="12691">
          <cell r="B12691" t="str">
            <v>372828195006043318</v>
          </cell>
          <cell r="C12691" t="str">
            <v>2018-03-27</v>
          </cell>
        </row>
        <row r="12692">
          <cell r="B12692" t="str">
            <v>372828195106151834</v>
          </cell>
          <cell r="C12692" t="str">
            <v>2018-03-27</v>
          </cell>
        </row>
        <row r="12693">
          <cell r="B12693" t="str">
            <v>37282819540701143X</v>
          </cell>
          <cell r="C12693" t="str">
            <v>2018-03-27</v>
          </cell>
        </row>
        <row r="12694">
          <cell r="B12694" t="str">
            <v>372828195610061643</v>
          </cell>
          <cell r="C12694" t="str">
            <v>2018-03-27</v>
          </cell>
        </row>
        <row r="12695">
          <cell r="B12695" t="str">
            <v>37282819570510188X</v>
          </cell>
          <cell r="C12695" t="str">
            <v>2018-03-27</v>
          </cell>
        </row>
        <row r="12696">
          <cell r="B12696" t="str">
            <v>372828195908293316</v>
          </cell>
          <cell r="C12696" t="str">
            <v>2018-03-27</v>
          </cell>
        </row>
        <row r="12697">
          <cell r="B12697" t="str">
            <v>370323193207171850</v>
          </cell>
          <cell r="C12697" t="str">
            <v>2018-03-28</v>
          </cell>
        </row>
        <row r="12698">
          <cell r="B12698" t="str">
            <v>372828192702222914</v>
          </cell>
          <cell r="C12698" t="str">
            <v>2018-03-28</v>
          </cell>
        </row>
        <row r="12699">
          <cell r="B12699" t="str">
            <v>372828192909281225</v>
          </cell>
          <cell r="C12699" t="str">
            <v>2018-03-28</v>
          </cell>
        </row>
        <row r="12700">
          <cell r="B12700" t="str">
            <v>372828193007150810</v>
          </cell>
          <cell r="C12700" t="str">
            <v>2018-03-28</v>
          </cell>
        </row>
        <row r="12701">
          <cell r="B12701" t="str">
            <v>372828193009020219</v>
          </cell>
          <cell r="C12701" t="str">
            <v>2018-03-28</v>
          </cell>
        </row>
        <row r="12702">
          <cell r="B12702" t="str">
            <v>372828193302161635</v>
          </cell>
          <cell r="C12702" t="str">
            <v>2018-03-28</v>
          </cell>
        </row>
        <row r="12703">
          <cell r="B12703" t="str">
            <v>372828193310030424</v>
          </cell>
          <cell r="C12703" t="str">
            <v>2018-03-28</v>
          </cell>
        </row>
        <row r="12704">
          <cell r="B12704" t="str">
            <v>372828193406272727</v>
          </cell>
          <cell r="C12704" t="str">
            <v>2018-03-28</v>
          </cell>
        </row>
        <row r="12705">
          <cell r="B12705" t="str">
            <v>372828193602131817</v>
          </cell>
          <cell r="C12705" t="str">
            <v>2018-03-28</v>
          </cell>
        </row>
        <row r="12706">
          <cell r="B12706" t="str">
            <v>37282819370203351X</v>
          </cell>
          <cell r="C12706" t="str">
            <v>2018-03-28</v>
          </cell>
        </row>
        <row r="12707">
          <cell r="B12707" t="str">
            <v>372828193705252910</v>
          </cell>
          <cell r="C12707" t="str">
            <v>2018-03-28</v>
          </cell>
        </row>
        <row r="12708">
          <cell r="B12708" t="str">
            <v>372828196206011817</v>
          </cell>
          <cell r="C12708" t="str">
            <v>2018-03-28</v>
          </cell>
        </row>
        <row r="12709">
          <cell r="B12709" t="str">
            <v>372828196311210412</v>
          </cell>
          <cell r="C12709" t="str">
            <v>2018-03-28</v>
          </cell>
        </row>
        <row r="12710">
          <cell r="B12710" t="str">
            <v>372828196312232912</v>
          </cell>
          <cell r="C12710" t="str">
            <v>2018-03-28</v>
          </cell>
        </row>
        <row r="12711">
          <cell r="B12711" t="str">
            <v>372828196406152147</v>
          </cell>
          <cell r="C12711" t="str">
            <v>2018-03-28</v>
          </cell>
        </row>
        <row r="12712">
          <cell r="B12712" t="str">
            <v>372828196801172324</v>
          </cell>
          <cell r="C12712" t="str">
            <v>2018-03-28</v>
          </cell>
        </row>
        <row r="12713">
          <cell r="B12713" t="str">
            <v>372828192310223117</v>
          </cell>
          <cell r="C12713" t="str">
            <v>2018-03-29</v>
          </cell>
        </row>
        <row r="12714">
          <cell r="B12714" t="str">
            <v>372828193007162715</v>
          </cell>
          <cell r="C12714" t="str">
            <v>2018-03-29</v>
          </cell>
        </row>
        <row r="12715">
          <cell r="B12715" t="str">
            <v>372828193111131855</v>
          </cell>
          <cell r="C12715" t="str">
            <v>2018-03-29</v>
          </cell>
        </row>
        <row r="12716">
          <cell r="B12716" t="str">
            <v>37282819331122102X</v>
          </cell>
          <cell r="C12716" t="str">
            <v>2018-03-29</v>
          </cell>
        </row>
        <row r="12717">
          <cell r="B12717" t="str">
            <v>37282819411225291X</v>
          </cell>
          <cell r="C12717" t="str">
            <v>2018-03-29</v>
          </cell>
        </row>
        <row r="12718">
          <cell r="B12718" t="str">
            <v>372828194402263326</v>
          </cell>
          <cell r="C12718" t="str">
            <v>2018-03-29</v>
          </cell>
        </row>
        <row r="12719">
          <cell r="B12719" t="str">
            <v>372828195905232913</v>
          </cell>
          <cell r="C12719" t="str">
            <v>2018-03-29</v>
          </cell>
        </row>
        <row r="12720">
          <cell r="B12720" t="str">
            <v>372828196012160216</v>
          </cell>
          <cell r="C12720" t="str">
            <v>2018-03-29</v>
          </cell>
        </row>
        <row r="12721">
          <cell r="B12721" t="str">
            <v>370323192602100417</v>
          </cell>
          <cell r="C12721" t="str">
            <v>2018-03-30</v>
          </cell>
        </row>
        <row r="12722">
          <cell r="B12722" t="str">
            <v>370323192905231019</v>
          </cell>
          <cell r="C12722" t="str">
            <v>2018-03-30</v>
          </cell>
        </row>
        <row r="12723">
          <cell r="B12723" t="str">
            <v>370323193502020238</v>
          </cell>
          <cell r="C12723" t="str">
            <v>2018-03-30</v>
          </cell>
        </row>
        <row r="12724">
          <cell r="B12724" t="str">
            <v>370323193611171860</v>
          </cell>
          <cell r="C12724" t="str">
            <v>2018-03-30</v>
          </cell>
        </row>
        <row r="12725">
          <cell r="B12725" t="str">
            <v>37282819301103082X</v>
          </cell>
          <cell r="C12725" t="str">
            <v>2018-03-30</v>
          </cell>
        </row>
        <row r="12726">
          <cell r="B12726" t="str">
            <v>372828193503053323</v>
          </cell>
          <cell r="C12726" t="str">
            <v>2018-03-30</v>
          </cell>
        </row>
        <row r="12727">
          <cell r="B12727" t="str">
            <v>372828193703222128</v>
          </cell>
          <cell r="C12727" t="str">
            <v>2018-03-30</v>
          </cell>
        </row>
        <row r="12728">
          <cell r="B12728" t="str">
            <v>372828193704040238</v>
          </cell>
          <cell r="C12728" t="str">
            <v>2018-03-30</v>
          </cell>
        </row>
        <row r="12729">
          <cell r="B12729" t="str">
            <v>372828193809071815</v>
          </cell>
          <cell r="C12729" t="str">
            <v>2018-03-30</v>
          </cell>
        </row>
        <row r="12730">
          <cell r="B12730" t="str">
            <v>372828194910302918</v>
          </cell>
          <cell r="C12730" t="str">
            <v>2018-03-30</v>
          </cell>
        </row>
        <row r="12731">
          <cell r="B12731" t="str">
            <v>372828196007022126</v>
          </cell>
          <cell r="C12731" t="str">
            <v>2018-03-30</v>
          </cell>
        </row>
        <row r="12732">
          <cell r="B12732" t="str">
            <v>372828196201060820</v>
          </cell>
          <cell r="C12732" t="str">
            <v>2018-03-30</v>
          </cell>
        </row>
        <row r="12733">
          <cell r="B12733" t="str">
            <v>372828196709090852</v>
          </cell>
          <cell r="C12733" t="str">
            <v>2018-03-30</v>
          </cell>
        </row>
        <row r="12734">
          <cell r="B12734" t="str">
            <v>372828192205121442</v>
          </cell>
          <cell r="C12734" t="str">
            <v>2018-03-31</v>
          </cell>
        </row>
        <row r="12735">
          <cell r="B12735" t="str">
            <v>372828192507151022</v>
          </cell>
          <cell r="C12735" t="str">
            <v>2018-03-31</v>
          </cell>
        </row>
        <row r="12736">
          <cell r="B12736" t="str">
            <v>372828193111151813</v>
          </cell>
          <cell r="C12736" t="str">
            <v>2018-03-31</v>
          </cell>
        </row>
        <row r="12737">
          <cell r="B12737" t="str">
            <v>372828193902121012</v>
          </cell>
          <cell r="C12737" t="str">
            <v>2018-03-31</v>
          </cell>
        </row>
        <row r="12738">
          <cell r="B12738" t="str">
            <v>372828196006141668</v>
          </cell>
          <cell r="C12738" t="str">
            <v>2018-03-31</v>
          </cell>
        </row>
        <row r="12739">
          <cell r="B12739" t="str">
            <v>372828196309121058</v>
          </cell>
          <cell r="C12739" t="str">
            <v>2018-03-31</v>
          </cell>
        </row>
        <row r="12740">
          <cell r="B12740" t="str">
            <v>372828197111243310</v>
          </cell>
          <cell r="C12740" t="str">
            <v>2018-03-31</v>
          </cell>
        </row>
        <row r="12741">
          <cell r="B12741" t="str">
            <v>370323195312251632</v>
          </cell>
          <cell r="C12741" t="str">
            <v>2018-04-01</v>
          </cell>
        </row>
        <row r="12742">
          <cell r="B12742" t="str">
            <v>372828192301221822</v>
          </cell>
          <cell r="C12742" t="str">
            <v>2018-04-01</v>
          </cell>
        </row>
        <row r="12743">
          <cell r="B12743" t="str">
            <v>372828192409201014</v>
          </cell>
          <cell r="C12743" t="str">
            <v>2018-04-01</v>
          </cell>
        </row>
        <row r="12744">
          <cell r="B12744" t="str">
            <v>372828193106301012</v>
          </cell>
          <cell r="C12744" t="str">
            <v>2018-04-01</v>
          </cell>
        </row>
        <row r="12745">
          <cell r="B12745" t="str">
            <v>372828193304103148</v>
          </cell>
          <cell r="C12745" t="str">
            <v>2018-04-01</v>
          </cell>
        </row>
        <row r="12746">
          <cell r="B12746" t="str">
            <v>372828193401122922</v>
          </cell>
          <cell r="C12746" t="str">
            <v>2018-04-01</v>
          </cell>
        </row>
        <row r="12747">
          <cell r="B12747" t="str">
            <v>372828193904220831</v>
          </cell>
          <cell r="C12747" t="str">
            <v>2018-04-01</v>
          </cell>
        </row>
        <row r="12748">
          <cell r="B12748" t="str">
            <v>372828194012050827</v>
          </cell>
          <cell r="C12748" t="str">
            <v>2018-04-01</v>
          </cell>
        </row>
        <row r="12749">
          <cell r="B12749" t="str">
            <v>372828194504153136</v>
          </cell>
          <cell r="C12749" t="str">
            <v>2018-04-01</v>
          </cell>
        </row>
        <row r="12750">
          <cell r="B12750" t="str">
            <v>372828194907191858</v>
          </cell>
          <cell r="C12750" t="str">
            <v>2018-04-01</v>
          </cell>
        </row>
        <row r="12751">
          <cell r="B12751" t="str">
            <v>372828195402133120</v>
          </cell>
          <cell r="C12751" t="str">
            <v>2018-04-01</v>
          </cell>
        </row>
        <row r="12752">
          <cell r="B12752" t="str">
            <v>37282819571012041X</v>
          </cell>
          <cell r="C12752" t="str">
            <v>2018-04-01</v>
          </cell>
        </row>
        <row r="12753">
          <cell r="B12753" t="str">
            <v>372828196012090414</v>
          </cell>
          <cell r="C12753" t="str">
            <v>2018-04-01</v>
          </cell>
        </row>
        <row r="12754">
          <cell r="B12754" t="str">
            <v>372828196511243518</v>
          </cell>
          <cell r="C12754" t="str">
            <v>2018-04-01</v>
          </cell>
        </row>
        <row r="12755">
          <cell r="B12755" t="str">
            <v>37032319600404103X</v>
          </cell>
          <cell r="C12755" t="str">
            <v>2018-04-02</v>
          </cell>
        </row>
        <row r="12756">
          <cell r="B12756" t="str">
            <v>372828193110060469</v>
          </cell>
          <cell r="C12756" t="str">
            <v>2018-04-02</v>
          </cell>
        </row>
        <row r="12757">
          <cell r="B12757" t="str">
            <v>372828193504160825</v>
          </cell>
          <cell r="C12757" t="str">
            <v>2018-04-02</v>
          </cell>
        </row>
        <row r="12758">
          <cell r="B12758" t="str">
            <v>372828193908010428</v>
          </cell>
          <cell r="C12758" t="str">
            <v>2018-04-02</v>
          </cell>
        </row>
        <row r="12759">
          <cell r="B12759" t="str">
            <v>372828194608273116</v>
          </cell>
          <cell r="C12759" t="str">
            <v>2018-04-02</v>
          </cell>
        </row>
        <row r="12760">
          <cell r="B12760" t="str">
            <v>372828194904263318</v>
          </cell>
          <cell r="C12760" t="str">
            <v>2018-04-02</v>
          </cell>
        </row>
        <row r="12761">
          <cell r="B12761" t="str">
            <v>372828194912022119</v>
          </cell>
          <cell r="C12761" t="str">
            <v>2018-04-02</v>
          </cell>
        </row>
        <row r="12762">
          <cell r="B12762" t="str">
            <v>370323193006210227</v>
          </cell>
          <cell r="C12762" t="str">
            <v>2018-04-03</v>
          </cell>
        </row>
        <row r="12763">
          <cell r="B12763" t="str">
            <v>370323195305112941</v>
          </cell>
          <cell r="C12763" t="str">
            <v>2018-04-03</v>
          </cell>
        </row>
        <row r="12764">
          <cell r="B12764" t="str">
            <v>372828193001040012</v>
          </cell>
          <cell r="C12764" t="str">
            <v>2018-04-03</v>
          </cell>
        </row>
        <row r="12765">
          <cell r="B12765" t="str">
            <v>372828193208280419</v>
          </cell>
          <cell r="C12765" t="str">
            <v>2018-04-03</v>
          </cell>
        </row>
        <row r="12766">
          <cell r="B12766" t="str">
            <v>372828193305060813</v>
          </cell>
          <cell r="C12766" t="str">
            <v>2018-04-03</v>
          </cell>
        </row>
        <row r="12767">
          <cell r="B12767" t="str">
            <v>372828193312161823</v>
          </cell>
          <cell r="C12767" t="str">
            <v>2018-04-03</v>
          </cell>
        </row>
        <row r="12768">
          <cell r="B12768" t="str">
            <v>372828193409293144</v>
          </cell>
          <cell r="C12768" t="str">
            <v>2018-04-03</v>
          </cell>
        </row>
        <row r="12769">
          <cell r="B12769" t="str">
            <v>372828193410293328</v>
          </cell>
          <cell r="C12769" t="str">
            <v>2018-04-03</v>
          </cell>
        </row>
        <row r="12770">
          <cell r="B12770" t="str">
            <v>372828193411070011</v>
          </cell>
          <cell r="C12770" t="str">
            <v>2018-04-03</v>
          </cell>
        </row>
        <row r="12771">
          <cell r="B12771" t="str">
            <v>372828193512221421</v>
          </cell>
          <cell r="C12771" t="str">
            <v>2018-04-03</v>
          </cell>
        </row>
        <row r="12772">
          <cell r="B12772" t="str">
            <v>37282819370121102X</v>
          </cell>
          <cell r="C12772" t="str">
            <v>2018-04-03</v>
          </cell>
        </row>
        <row r="12773">
          <cell r="B12773" t="str">
            <v>372828193911091425</v>
          </cell>
          <cell r="C12773" t="str">
            <v>2018-04-03</v>
          </cell>
        </row>
        <row r="12774">
          <cell r="B12774" t="str">
            <v>372828194002143114</v>
          </cell>
          <cell r="C12774" t="str">
            <v>2018-04-03</v>
          </cell>
        </row>
        <row r="12775">
          <cell r="B12775" t="str">
            <v>372828194408161638</v>
          </cell>
          <cell r="C12775" t="str">
            <v>2018-04-03</v>
          </cell>
        </row>
        <row r="12776">
          <cell r="B12776" t="str">
            <v>372828195004062187</v>
          </cell>
          <cell r="C12776" t="str">
            <v>2018-04-03</v>
          </cell>
        </row>
        <row r="12777">
          <cell r="B12777" t="str">
            <v>372828195606122722</v>
          </cell>
          <cell r="C12777" t="str">
            <v>2018-04-03</v>
          </cell>
        </row>
        <row r="12778">
          <cell r="B12778" t="str">
            <v>372828196807083314</v>
          </cell>
          <cell r="C12778" t="str">
            <v>2018-04-03</v>
          </cell>
        </row>
        <row r="12779">
          <cell r="B12779" t="str">
            <v>372828192902143524</v>
          </cell>
          <cell r="C12779" t="str">
            <v>2018-04-04</v>
          </cell>
        </row>
        <row r="12780">
          <cell r="B12780" t="str">
            <v>37282819340829142X</v>
          </cell>
          <cell r="C12780" t="str">
            <v>2018-04-04</v>
          </cell>
        </row>
        <row r="12781">
          <cell r="B12781" t="str">
            <v>372828193606210598</v>
          </cell>
          <cell r="C12781" t="str">
            <v>2018-04-04</v>
          </cell>
        </row>
        <row r="12782">
          <cell r="B12782" t="str">
            <v>372828194003280225</v>
          </cell>
          <cell r="C12782" t="str">
            <v>2018-04-04</v>
          </cell>
        </row>
        <row r="12783">
          <cell r="B12783" t="str">
            <v>372828194009110024</v>
          </cell>
          <cell r="C12783" t="str">
            <v>2018-04-04</v>
          </cell>
        </row>
        <row r="12784">
          <cell r="B12784" t="str">
            <v>372828194210110827</v>
          </cell>
          <cell r="C12784" t="str">
            <v>2018-04-04</v>
          </cell>
        </row>
        <row r="12785">
          <cell r="B12785" t="str">
            <v>372828194801271614</v>
          </cell>
          <cell r="C12785" t="str">
            <v>2018-04-04</v>
          </cell>
        </row>
        <row r="12786">
          <cell r="B12786" t="str">
            <v>372828194902093124</v>
          </cell>
          <cell r="C12786" t="str">
            <v>2018-04-04</v>
          </cell>
        </row>
        <row r="12787">
          <cell r="B12787" t="str">
            <v>372828195302060235</v>
          </cell>
          <cell r="C12787" t="str">
            <v>2018-04-04</v>
          </cell>
        </row>
        <row r="12788">
          <cell r="B12788" t="str">
            <v>372828195503020440</v>
          </cell>
          <cell r="C12788" t="str">
            <v>2018-04-04</v>
          </cell>
        </row>
        <row r="12789">
          <cell r="B12789" t="str">
            <v>372828195708013113</v>
          </cell>
          <cell r="C12789" t="str">
            <v>2018-04-04</v>
          </cell>
        </row>
        <row r="12790">
          <cell r="B12790" t="str">
            <v>372828196708052723</v>
          </cell>
          <cell r="C12790" t="str">
            <v>2018-04-04</v>
          </cell>
        </row>
        <row r="12791">
          <cell r="B12791" t="str">
            <v>372828192708053111</v>
          </cell>
          <cell r="C12791" t="str">
            <v>2018-04-05</v>
          </cell>
        </row>
        <row r="12792">
          <cell r="B12792" t="str">
            <v>372828192709152728</v>
          </cell>
          <cell r="C12792" t="str">
            <v>2018-04-05</v>
          </cell>
        </row>
        <row r="12793">
          <cell r="B12793" t="str">
            <v>372828192811111025</v>
          </cell>
          <cell r="C12793" t="str">
            <v>2018-04-05</v>
          </cell>
        </row>
        <row r="12794">
          <cell r="B12794" t="str">
            <v>372828193104241415</v>
          </cell>
          <cell r="C12794" t="str">
            <v>2018-04-05</v>
          </cell>
        </row>
        <row r="12795">
          <cell r="B12795" t="str">
            <v>372828194308102315</v>
          </cell>
          <cell r="C12795" t="str">
            <v>2018-04-05</v>
          </cell>
        </row>
        <row r="12796">
          <cell r="B12796" t="str">
            <v>372828194601290474</v>
          </cell>
          <cell r="C12796" t="str">
            <v>2018-04-05</v>
          </cell>
        </row>
        <row r="12797">
          <cell r="B12797" t="str">
            <v>372828194606120810</v>
          </cell>
          <cell r="C12797" t="str">
            <v>2018-04-05</v>
          </cell>
        </row>
        <row r="12798">
          <cell r="B12798" t="str">
            <v>372828196407201019</v>
          </cell>
          <cell r="C12798" t="str">
            <v>2018-04-05</v>
          </cell>
        </row>
        <row r="12799">
          <cell r="B12799" t="str">
            <v>372828193312273315</v>
          </cell>
          <cell r="C12799" t="str">
            <v>2018-04-06</v>
          </cell>
        </row>
        <row r="12800">
          <cell r="B12800" t="str">
            <v>372828194301271810</v>
          </cell>
          <cell r="C12800" t="str">
            <v>2018-04-06</v>
          </cell>
        </row>
        <row r="12801">
          <cell r="B12801" t="str">
            <v>372828194812090210</v>
          </cell>
          <cell r="C12801" t="str">
            <v>2018-04-06</v>
          </cell>
        </row>
        <row r="12802">
          <cell r="B12802" t="str">
            <v>372828195212151416</v>
          </cell>
          <cell r="C12802" t="str">
            <v>2018-04-06</v>
          </cell>
        </row>
        <row r="12803">
          <cell r="B12803" t="str">
            <v>372828195308163315</v>
          </cell>
          <cell r="C12803" t="str">
            <v>2018-04-06</v>
          </cell>
        </row>
        <row r="12804">
          <cell r="B12804" t="str">
            <v>372828195703302338</v>
          </cell>
          <cell r="C12804" t="str">
            <v>2018-04-06</v>
          </cell>
        </row>
        <row r="12805">
          <cell r="B12805" t="str">
            <v>37282819591006212X</v>
          </cell>
          <cell r="C12805" t="str">
            <v>2018-04-06</v>
          </cell>
        </row>
        <row r="12806">
          <cell r="B12806" t="str">
            <v>372828196603043310</v>
          </cell>
          <cell r="C12806" t="str">
            <v>2018-04-06</v>
          </cell>
        </row>
        <row r="12807">
          <cell r="B12807" t="str">
            <v>372828192510100015</v>
          </cell>
          <cell r="C12807" t="str">
            <v>2018-04-07</v>
          </cell>
        </row>
        <row r="12808">
          <cell r="B12808" t="str">
            <v>372828192909131040</v>
          </cell>
          <cell r="C12808" t="str">
            <v>2018-04-07</v>
          </cell>
        </row>
        <row r="12809">
          <cell r="B12809" t="str">
            <v>372828193504122167</v>
          </cell>
          <cell r="C12809" t="str">
            <v>2018-04-07</v>
          </cell>
        </row>
        <row r="12810">
          <cell r="B12810" t="str">
            <v>372828193509160226</v>
          </cell>
          <cell r="C12810" t="str">
            <v>2018-04-07</v>
          </cell>
        </row>
        <row r="12811">
          <cell r="B12811" t="str">
            <v>372828193511301841</v>
          </cell>
          <cell r="C12811" t="str">
            <v>2018-04-07</v>
          </cell>
        </row>
        <row r="12812">
          <cell r="B12812" t="str">
            <v>372828193704191829</v>
          </cell>
          <cell r="C12812" t="str">
            <v>2018-04-07</v>
          </cell>
        </row>
        <row r="12813">
          <cell r="B12813" t="str">
            <v>372828193909161439</v>
          </cell>
          <cell r="C12813" t="str">
            <v>2018-04-07</v>
          </cell>
        </row>
        <row r="12814">
          <cell r="B12814" t="str">
            <v>372828194312202925</v>
          </cell>
          <cell r="C12814" t="str">
            <v>2018-04-07</v>
          </cell>
        </row>
        <row r="12815">
          <cell r="B12815" t="str">
            <v>372828194812142711</v>
          </cell>
          <cell r="C12815" t="str">
            <v>2018-04-07</v>
          </cell>
        </row>
        <row r="12816">
          <cell r="B12816" t="str">
            <v>372828194907141244</v>
          </cell>
          <cell r="C12816" t="str">
            <v>2018-04-07</v>
          </cell>
        </row>
        <row r="12817">
          <cell r="B12817" t="str">
            <v>372828195005051850</v>
          </cell>
          <cell r="C12817" t="str">
            <v>2018-04-07</v>
          </cell>
        </row>
        <row r="12818">
          <cell r="B12818" t="str">
            <v>372828195505103311</v>
          </cell>
          <cell r="C12818" t="str">
            <v>2018-04-07</v>
          </cell>
        </row>
        <row r="12819">
          <cell r="B12819" t="str">
            <v>372828196011091028</v>
          </cell>
          <cell r="C12819" t="str">
            <v>2018-04-07</v>
          </cell>
        </row>
        <row r="12820">
          <cell r="B12820" t="str">
            <v>370323193804130213</v>
          </cell>
          <cell r="C12820" t="str">
            <v>2018-04-08</v>
          </cell>
        </row>
        <row r="12821">
          <cell r="B12821" t="str">
            <v>370323197906092930</v>
          </cell>
          <cell r="C12821" t="str">
            <v>2018-04-08</v>
          </cell>
        </row>
        <row r="12822">
          <cell r="B12822" t="str">
            <v>37098219800724247X</v>
          </cell>
          <cell r="C12822" t="str">
            <v>2018-04-08</v>
          </cell>
        </row>
        <row r="12823">
          <cell r="B12823" t="str">
            <v>372828192105123125</v>
          </cell>
          <cell r="C12823" t="str">
            <v>2018-04-08</v>
          </cell>
        </row>
        <row r="12824">
          <cell r="B12824" t="str">
            <v>372828193402101023</v>
          </cell>
          <cell r="C12824" t="str">
            <v>2018-04-08</v>
          </cell>
        </row>
        <row r="12825">
          <cell r="B12825" t="str">
            <v>372828194805303353</v>
          </cell>
          <cell r="C12825" t="str">
            <v>2018-04-08</v>
          </cell>
        </row>
        <row r="12826">
          <cell r="B12826" t="str">
            <v>372828194901212734</v>
          </cell>
          <cell r="C12826" t="str">
            <v>2018-04-08</v>
          </cell>
        </row>
        <row r="12827">
          <cell r="B12827" t="str">
            <v>372828195205203310</v>
          </cell>
          <cell r="C12827" t="str">
            <v>2018-04-08</v>
          </cell>
        </row>
        <row r="12828">
          <cell r="B12828" t="str">
            <v>37282819520824162X</v>
          </cell>
          <cell r="C12828" t="str">
            <v>2018-04-08</v>
          </cell>
        </row>
        <row r="12829">
          <cell r="B12829" t="str">
            <v>372828195402180437</v>
          </cell>
          <cell r="C12829" t="str">
            <v>2018-04-08</v>
          </cell>
        </row>
        <row r="12830">
          <cell r="B12830" t="str">
            <v>372828196704201437</v>
          </cell>
          <cell r="C12830" t="str">
            <v>2018-04-08</v>
          </cell>
        </row>
        <row r="12831">
          <cell r="B12831" t="str">
            <v>372828194108291828</v>
          </cell>
          <cell r="C12831" t="str">
            <v>2018-04-09</v>
          </cell>
        </row>
        <row r="12832">
          <cell r="B12832" t="str">
            <v>372828194911170435</v>
          </cell>
          <cell r="C12832" t="str">
            <v>2018-04-09</v>
          </cell>
        </row>
        <row r="12833">
          <cell r="B12833" t="str">
            <v>370323193001133517</v>
          </cell>
          <cell r="C12833" t="str">
            <v>2018-04-10</v>
          </cell>
        </row>
        <row r="12834">
          <cell r="B12834" t="str">
            <v>372828192801291448</v>
          </cell>
          <cell r="C12834" t="str">
            <v>2018-04-10</v>
          </cell>
        </row>
        <row r="12835">
          <cell r="B12835" t="str">
            <v>372828192802151025</v>
          </cell>
          <cell r="C12835" t="str">
            <v>2018-04-10</v>
          </cell>
        </row>
        <row r="12836">
          <cell r="B12836" t="str">
            <v>372828193108151847</v>
          </cell>
          <cell r="C12836" t="str">
            <v>2018-04-10</v>
          </cell>
        </row>
        <row r="12837">
          <cell r="B12837" t="str">
            <v>372828193202120246</v>
          </cell>
          <cell r="C12837" t="str">
            <v>2018-04-10</v>
          </cell>
        </row>
        <row r="12838">
          <cell r="B12838" t="str">
            <v>372828193306182716</v>
          </cell>
          <cell r="C12838" t="str">
            <v>2018-04-10</v>
          </cell>
        </row>
        <row r="12839">
          <cell r="B12839" t="str">
            <v>372828194608022325</v>
          </cell>
          <cell r="C12839" t="str">
            <v>2018-04-10</v>
          </cell>
        </row>
        <row r="12840">
          <cell r="B12840" t="str">
            <v>372828195101021619</v>
          </cell>
          <cell r="C12840" t="str">
            <v>2018-04-10</v>
          </cell>
        </row>
        <row r="12841">
          <cell r="B12841" t="str">
            <v>37282819510209182X</v>
          </cell>
          <cell r="C12841" t="str">
            <v>2018-04-10</v>
          </cell>
        </row>
        <row r="12842">
          <cell r="B12842" t="str">
            <v>372828195310111020</v>
          </cell>
          <cell r="C12842" t="str">
            <v>2018-04-10</v>
          </cell>
        </row>
        <row r="12843">
          <cell r="B12843" t="str">
            <v>37282819600118313X</v>
          </cell>
          <cell r="C12843" t="str">
            <v>2018-04-10</v>
          </cell>
        </row>
        <row r="12844">
          <cell r="B12844" t="str">
            <v>370323192912230479</v>
          </cell>
          <cell r="C12844" t="str">
            <v>2018-04-11</v>
          </cell>
        </row>
        <row r="12845">
          <cell r="B12845" t="str">
            <v>37032319461110163X</v>
          </cell>
          <cell r="C12845" t="str">
            <v>2018-04-11</v>
          </cell>
        </row>
        <row r="12846">
          <cell r="B12846" t="str">
            <v>370323196203060487</v>
          </cell>
          <cell r="C12846" t="str">
            <v>2018-04-11</v>
          </cell>
        </row>
        <row r="12847">
          <cell r="B12847" t="str">
            <v>372828192204253128</v>
          </cell>
          <cell r="C12847" t="str">
            <v>2018-04-11</v>
          </cell>
        </row>
        <row r="12848">
          <cell r="B12848" t="str">
            <v>372828193203051828</v>
          </cell>
          <cell r="C12848" t="str">
            <v>2018-04-11</v>
          </cell>
        </row>
        <row r="12849">
          <cell r="B12849" t="str">
            <v>372828193309050014</v>
          </cell>
          <cell r="C12849" t="str">
            <v>2018-04-11</v>
          </cell>
        </row>
        <row r="12850">
          <cell r="B12850" t="str">
            <v>372828193502053516</v>
          </cell>
          <cell r="C12850" t="str">
            <v>2018-04-11</v>
          </cell>
        </row>
        <row r="12851">
          <cell r="B12851" t="str">
            <v>372828193608200430</v>
          </cell>
          <cell r="C12851" t="str">
            <v>2018-04-11</v>
          </cell>
        </row>
        <row r="12852">
          <cell r="B12852" t="str">
            <v>372828194004090810</v>
          </cell>
          <cell r="C12852" t="str">
            <v>2018-04-11</v>
          </cell>
        </row>
        <row r="12853">
          <cell r="B12853" t="str">
            <v>37282819530826217X</v>
          </cell>
          <cell r="C12853" t="str">
            <v>2018-04-11</v>
          </cell>
        </row>
        <row r="12854">
          <cell r="B12854" t="str">
            <v>372828195407022323</v>
          </cell>
          <cell r="C12854" t="str">
            <v>2018-04-11</v>
          </cell>
        </row>
        <row r="12855">
          <cell r="B12855" t="str">
            <v>372828196709010250</v>
          </cell>
          <cell r="C12855" t="str">
            <v>2018-04-11</v>
          </cell>
        </row>
        <row r="12856">
          <cell r="B12856" t="str">
            <v>612527199603235612</v>
          </cell>
          <cell r="C12856" t="str">
            <v>2018-04-11</v>
          </cell>
        </row>
        <row r="12857">
          <cell r="B12857" t="str">
            <v>370323194409092311</v>
          </cell>
          <cell r="C12857" t="str">
            <v>2018-04-12</v>
          </cell>
        </row>
        <row r="12858">
          <cell r="B12858" t="str">
            <v>370323194609011029</v>
          </cell>
          <cell r="C12858" t="str">
            <v>2018-04-12</v>
          </cell>
        </row>
        <row r="12859">
          <cell r="B12859" t="str">
            <v>370323197711270223</v>
          </cell>
          <cell r="C12859" t="str">
            <v>2018-04-12</v>
          </cell>
        </row>
        <row r="12860">
          <cell r="B12860" t="str">
            <v>372828192707020211</v>
          </cell>
          <cell r="C12860" t="str">
            <v>2018-04-12</v>
          </cell>
        </row>
        <row r="12861">
          <cell r="B12861" t="str">
            <v>372828192810021829</v>
          </cell>
          <cell r="C12861" t="str">
            <v>2018-04-12</v>
          </cell>
        </row>
        <row r="12862">
          <cell r="B12862" t="str">
            <v>372828193009171228</v>
          </cell>
          <cell r="C12862" t="str">
            <v>2018-04-12</v>
          </cell>
        </row>
        <row r="12863">
          <cell r="B12863" t="str">
            <v>372828193212261616</v>
          </cell>
          <cell r="C12863" t="str">
            <v>2018-04-12</v>
          </cell>
        </row>
        <row r="12864">
          <cell r="B12864" t="str">
            <v>372828193307090020</v>
          </cell>
          <cell r="C12864" t="str">
            <v>2018-04-12</v>
          </cell>
        </row>
        <row r="12865">
          <cell r="B12865" t="str">
            <v>37282819340915331X</v>
          </cell>
          <cell r="C12865" t="str">
            <v>2018-04-12</v>
          </cell>
        </row>
        <row r="12866">
          <cell r="B12866" t="str">
            <v>372828193501260214</v>
          </cell>
          <cell r="C12866" t="str">
            <v>2018-04-12</v>
          </cell>
        </row>
        <row r="12867">
          <cell r="B12867" t="str">
            <v>372828194110161424</v>
          </cell>
          <cell r="C12867" t="str">
            <v>2018-04-12</v>
          </cell>
        </row>
        <row r="12868">
          <cell r="B12868" t="str">
            <v>37282819411019041X</v>
          </cell>
          <cell r="C12868" t="str">
            <v>2018-04-12</v>
          </cell>
        </row>
        <row r="12869">
          <cell r="B12869" t="str">
            <v>372828195401051035</v>
          </cell>
          <cell r="C12869" t="str">
            <v>2018-04-12</v>
          </cell>
        </row>
        <row r="12870">
          <cell r="B12870" t="str">
            <v>372828193004280230</v>
          </cell>
          <cell r="C12870" t="str">
            <v>2018-04-13</v>
          </cell>
        </row>
        <row r="12871">
          <cell r="B12871" t="str">
            <v>372828193109090417</v>
          </cell>
          <cell r="C12871" t="str">
            <v>2018-04-13</v>
          </cell>
        </row>
        <row r="12872">
          <cell r="B12872" t="str">
            <v>372828193503220814</v>
          </cell>
          <cell r="C12872" t="str">
            <v>2018-04-13</v>
          </cell>
        </row>
        <row r="12873">
          <cell r="B12873" t="str">
            <v>372828193907100413</v>
          </cell>
          <cell r="C12873" t="str">
            <v>2018-04-13</v>
          </cell>
        </row>
        <row r="12874">
          <cell r="B12874" t="str">
            <v>372828194011140820</v>
          </cell>
          <cell r="C12874" t="str">
            <v>2018-04-13</v>
          </cell>
        </row>
        <row r="12875">
          <cell r="B12875" t="str">
            <v>372828194608200814</v>
          </cell>
          <cell r="C12875" t="str">
            <v>2018-04-13</v>
          </cell>
        </row>
        <row r="12876">
          <cell r="B12876" t="str">
            <v>37282819500505041X</v>
          </cell>
          <cell r="C12876" t="str">
            <v>2018-04-13</v>
          </cell>
        </row>
        <row r="12877">
          <cell r="B12877" t="str">
            <v>372828195512213324</v>
          </cell>
          <cell r="C12877" t="str">
            <v>2018-04-13</v>
          </cell>
        </row>
        <row r="12878">
          <cell r="B12878" t="str">
            <v>372828195712011022</v>
          </cell>
          <cell r="C12878" t="str">
            <v>2018-04-13</v>
          </cell>
        </row>
        <row r="12879">
          <cell r="B12879" t="str">
            <v>37282819741229084X</v>
          </cell>
          <cell r="C12879" t="str">
            <v>2018-04-13</v>
          </cell>
        </row>
        <row r="12880">
          <cell r="B12880" t="str">
            <v>370323193310191622</v>
          </cell>
          <cell r="C12880" t="str">
            <v>2018-04-14</v>
          </cell>
        </row>
        <row r="12881">
          <cell r="B12881" t="str">
            <v>372828192610231426</v>
          </cell>
          <cell r="C12881" t="str">
            <v>2018-04-14</v>
          </cell>
        </row>
        <row r="12882">
          <cell r="B12882" t="str">
            <v>372828192902090821</v>
          </cell>
          <cell r="C12882" t="str">
            <v>2018-04-14</v>
          </cell>
        </row>
        <row r="12883">
          <cell r="B12883" t="str">
            <v>372828193009062929</v>
          </cell>
          <cell r="C12883" t="str">
            <v>2018-04-14</v>
          </cell>
        </row>
        <row r="12884">
          <cell r="B12884" t="str">
            <v>37282819370801001X</v>
          </cell>
          <cell r="C12884" t="str">
            <v>2018-04-14</v>
          </cell>
        </row>
        <row r="12885">
          <cell r="B12885" t="str">
            <v>37282819371030122X</v>
          </cell>
          <cell r="C12885" t="str">
            <v>2018-04-14</v>
          </cell>
        </row>
        <row r="12886">
          <cell r="B12886" t="str">
            <v>372828193910303318</v>
          </cell>
          <cell r="C12886" t="str">
            <v>2018-04-14</v>
          </cell>
        </row>
        <row r="12887">
          <cell r="B12887" t="str">
            <v>372828194010203316</v>
          </cell>
          <cell r="C12887" t="str">
            <v>2018-04-14</v>
          </cell>
        </row>
        <row r="12888">
          <cell r="B12888" t="str">
            <v>372828194112110823</v>
          </cell>
          <cell r="C12888" t="str">
            <v>2018-04-14</v>
          </cell>
        </row>
        <row r="12889">
          <cell r="B12889" t="str">
            <v>372828194706041837</v>
          </cell>
          <cell r="C12889" t="str">
            <v>2018-04-14</v>
          </cell>
        </row>
        <row r="12890">
          <cell r="B12890" t="str">
            <v>370323192605043542</v>
          </cell>
          <cell r="C12890" t="str">
            <v>2018-04-15</v>
          </cell>
        </row>
        <row r="12891">
          <cell r="B12891" t="str">
            <v>372828192803161858</v>
          </cell>
          <cell r="C12891" t="str">
            <v>2018-04-15</v>
          </cell>
        </row>
        <row r="12892">
          <cell r="B12892" t="str">
            <v>372828193101202517</v>
          </cell>
          <cell r="C12892" t="str">
            <v>2018-04-15</v>
          </cell>
        </row>
        <row r="12893">
          <cell r="B12893" t="str">
            <v>372828193302052324</v>
          </cell>
          <cell r="C12893" t="str">
            <v>2018-04-15</v>
          </cell>
        </row>
        <row r="12894">
          <cell r="B12894" t="str">
            <v>372828193506101212</v>
          </cell>
          <cell r="C12894" t="str">
            <v>2018-04-15</v>
          </cell>
        </row>
        <row r="12895">
          <cell r="B12895" t="str">
            <v>372828194011062914</v>
          </cell>
          <cell r="C12895" t="str">
            <v>2018-04-15</v>
          </cell>
        </row>
        <row r="12896">
          <cell r="B12896" t="str">
            <v>372828194107193513</v>
          </cell>
          <cell r="C12896" t="str">
            <v>2018-04-15</v>
          </cell>
        </row>
        <row r="12897">
          <cell r="B12897" t="str">
            <v>37282819520312183X</v>
          </cell>
          <cell r="C12897" t="str">
            <v>2018-04-15</v>
          </cell>
        </row>
        <row r="12898">
          <cell r="B12898" t="str">
            <v>372828195710041826</v>
          </cell>
          <cell r="C12898" t="str">
            <v>2018-04-15</v>
          </cell>
        </row>
        <row r="12899">
          <cell r="B12899" t="str">
            <v>372828195907110813</v>
          </cell>
          <cell r="C12899" t="str">
            <v>2018-04-15</v>
          </cell>
        </row>
        <row r="12900">
          <cell r="B12900" t="str">
            <v>372828196006282313</v>
          </cell>
          <cell r="C12900" t="str">
            <v>2018-04-15</v>
          </cell>
        </row>
        <row r="12901">
          <cell r="B12901" t="str">
            <v>372828196010282316</v>
          </cell>
          <cell r="C12901" t="str">
            <v>2018-04-15</v>
          </cell>
        </row>
        <row r="12902">
          <cell r="B12902" t="str">
            <v>372828196405061219</v>
          </cell>
          <cell r="C12902" t="str">
            <v>2018-04-15</v>
          </cell>
        </row>
        <row r="12903">
          <cell r="B12903" t="str">
            <v>37282819670811041X</v>
          </cell>
          <cell r="C12903" t="str">
            <v>2018-04-15</v>
          </cell>
        </row>
        <row r="12904">
          <cell r="B12904" t="str">
            <v>372828193006213525</v>
          </cell>
          <cell r="C12904" t="str">
            <v>2018-04-16</v>
          </cell>
        </row>
        <row r="12905">
          <cell r="B12905" t="str">
            <v>372828193401163329</v>
          </cell>
          <cell r="C12905" t="str">
            <v>2018-04-16</v>
          </cell>
        </row>
        <row r="12906">
          <cell r="B12906" t="str">
            <v>372828193508290213</v>
          </cell>
          <cell r="C12906" t="str">
            <v>2018-04-16</v>
          </cell>
        </row>
        <row r="12907">
          <cell r="B12907" t="str">
            <v>372828193709032317</v>
          </cell>
          <cell r="C12907" t="str">
            <v>2018-04-16</v>
          </cell>
        </row>
        <row r="12908">
          <cell r="B12908" t="str">
            <v>372828194005212736</v>
          </cell>
          <cell r="C12908" t="str">
            <v>2018-04-16</v>
          </cell>
        </row>
        <row r="12909">
          <cell r="B12909" t="str">
            <v>372828194108170591</v>
          </cell>
          <cell r="C12909" t="str">
            <v>2018-04-16</v>
          </cell>
        </row>
        <row r="12910">
          <cell r="B12910" t="str">
            <v>372828194505021629</v>
          </cell>
          <cell r="C12910" t="str">
            <v>2018-04-16</v>
          </cell>
        </row>
        <row r="12911">
          <cell r="B12911" t="str">
            <v>372828195104190231</v>
          </cell>
          <cell r="C12911" t="str">
            <v>2018-04-16</v>
          </cell>
        </row>
        <row r="12912">
          <cell r="B12912" t="str">
            <v>372828195709070216</v>
          </cell>
          <cell r="C12912" t="str">
            <v>2018-04-16</v>
          </cell>
        </row>
        <row r="12913">
          <cell r="B12913" t="str">
            <v>372828195802150421</v>
          </cell>
          <cell r="C12913" t="str">
            <v>2018-04-16</v>
          </cell>
        </row>
        <row r="12914">
          <cell r="B12914" t="str">
            <v>37282819650924081X</v>
          </cell>
          <cell r="C12914" t="str">
            <v>2018-04-16</v>
          </cell>
        </row>
        <row r="12915">
          <cell r="B12915" t="str">
            <v>372828196711301428</v>
          </cell>
          <cell r="C12915" t="str">
            <v>2018-04-16</v>
          </cell>
        </row>
        <row r="12916">
          <cell r="B12916" t="str">
            <v>372828192712110828</v>
          </cell>
          <cell r="C12916" t="str">
            <v>2018-04-17</v>
          </cell>
        </row>
        <row r="12917">
          <cell r="B12917" t="str">
            <v>37282819290430001X</v>
          </cell>
          <cell r="C12917" t="str">
            <v>2018-04-17</v>
          </cell>
        </row>
        <row r="12918">
          <cell r="B12918" t="str">
            <v>372828193305281229</v>
          </cell>
          <cell r="C12918" t="str">
            <v>2018-04-17</v>
          </cell>
        </row>
        <row r="12919">
          <cell r="B12919" t="str">
            <v>37282819390406041X</v>
          </cell>
          <cell r="C12919" t="str">
            <v>2018-04-17</v>
          </cell>
        </row>
        <row r="12920">
          <cell r="B12920" t="str">
            <v>37282819420912333X</v>
          </cell>
          <cell r="C12920" t="str">
            <v>2018-04-17</v>
          </cell>
        </row>
        <row r="12921">
          <cell r="B12921" t="str">
            <v>372828194408081216</v>
          </cell>
          <cell r="C12921" t="str">
            <v>2018-04-17</v>
          </cell>
        </row>
        <row r="12922">
          <cell r="B12922" t="str">
            <v>372828195411111839</v>
          </cell>
          <cell r="C12922" t="str">
            <v>2018-04-17</v>
          </cell>
        </row>
        <row r="12923">
          <cell r="B12923" t="str">
            <v>370323193604160864</v>
          </cell>
          <cell r="C12923" t="str">
            <v>2018-04-18</v>
          </cell>
        </row>
        <row r="12924">
          <cell r="B12924" t="str">
            <v>370323194406250046</v>
          </cell>
          <cell r="C12924" t="str">
            <v>2018-04-18</v>
          </cell>
        </row>
        <row r="12925">
          <cell r="B12925" t="str">
            <v>370323195201190232</v>
          </cell>
          <cell r="C12925" t="str">
            <v>2018-04-18</v>
          </cell>
        </row>
        <row r="12926">
          <cell r="B12926" t="str">
            <v>372828192609121617</v>
          </cell>
          <cell r="C12926" t="str">
            <v>2018-04-18</v>
          </cell>
        </row>
        <row r="12927">
          <cell r="B12927" t="str">
            <v>372828192712200444</v>
          </cell>
          <cell r="C12927" t="str">
            <v>2018-04-18</v>
          </cell>
        </row>
        <row r="12928">
          <cell r="B12928" t="str">
            <v>372828192812232160</v>
          </cell>
          <cell r="C12928" t="str">
            <v>2018-04-18</v>
          </cell>
        </row>
        <row r="12929">
          <cell r="B12929" t="str">
            <v>372828193309060888</v>
          </cell>
          <cell r="C12929" t="str">
            <v>2018-04-18</v>
          </cell>
        </row>
        <row r="12930">
          <cell r="B12930" t="str">
            <v>372828193402152322</v>
          </cell>
          <cell r="C12930" t="str">
            <v>2018-04-18</v>
          </cell>
        </row>
        <row r="12931">
          <cell r="B12931" t="str">
            <v>372828193409111048</v>
          </cell>
          <cell r="C12931" t="str">
            <v>2018-04-18</v>
          </cell>
        </row>
        <row r="12932">
          <cell r="B12932" t="str">
            <v>372828193608073320</v>
          </cell>
          <cell r="C12932" t="str">
            <v>2018-04-18</v>
          </cell>
        </row>
        <row r="12933">
          <cell r="B12933" t="str">
            <v>372828194809030014</v>
          </cell>
          <cell r="C12933" t="str">
            <v>2018-04-18</v>
          </cell>
        </row>
        <row r="12934">
          <cell r="B12934" t="str">
            <v>372828195404151410</v>
          </cell>
          <cell r="C12934" t="str">
            <v>2018-04-18</v>
          </cell>
        </row>
        <row r="12935">
          <cell r="B12935" t="str">
            <v>372828195410091418</v>
          </cell>
          <cell r="C12935" t="str">
            <v>2018-04-18</v>
          </cell>
        </row>
        <row r="12936">
          <cell r="B12936" t="str">
            <v>372828195706130447</v>
          </cell>
          <cell r="C12936" t="str">
            <v>2018-04-18</v>
          </cell>
        </row>
        <row r="12937">
          <cell r="B12937" t="str">
            <v>372828196706113537</v>
          </cell>
          <cell r="C12937" t="str">
            <v>2018-04-18</v>
          </cell>
        </row>
        <row r="12938">
          <cell r="B12938" t="str">
            <v>372826193303064017</v>
          </cell>
          <cell r="C12938" t="str">
            <v>2018-04-19</v>
          </cell>
        </row>
        <row r="12939">
          <cell r="B12939" t="str">
            <v>372828192512131624</v>
          </cell>
          <cell r="C12939" t="str">
            <v>2018-04-19</v>
          </cell>
        </row>
        <row r="12940">
          <cell r="B12940" t="str">
            <v>37282819260705211X</v>
          </cell>
          <cell r="C12940" t="str">
            <v>2018-04-19</v>
          </cell>
        </row>
        <row r="12941">
          <cell r="B12941" t="str">
            <v>372828193303101220</v>
          </cell>
          <cell r="C12941" t="str">
            <v>2018-04-19</v>
          </cell>
        </row>
        <row r="12942">
          <cell r="B12942" t="str">
            <v>372828193508042324</v>
          </cell>
          <cell r="C12942" t="str">
            <v>2018-04-19</v>
          </cell>
        </row>
        <row r="12943">
          <cell r="B12943" t="str">
            <v>372828193805160036</v>
          </cell>
          <cell r="C12943" t="str">
            <v>2018-04-19</v>
          </cell>
        </row>
        <row r="12944">
          <cell r="B12944" t="str">
            <v>37282819380815212X</v>
          </cell>
          <cell r="C12944" t="str">
            <v>2018-04-19</v>
          </cell>
        </row>
        <row r="12945">
          <cell r="B12945" t="str">
            <v>37282819451202211X</v>
          </cell>
          <cell r="C12945" t="str">
            <v>2018-04-19</v>
          </cell>
        </row>
        <row r="12946">
          <cell r="B12946" t="str">
            <v>372828195204202332</v>
          </cell>
          <cell r="C12946" t="str">
            <v>2018-04-19</v>
          </cell>
        </row>
        <row r="12947">
          <cell r="B12947" t="str">
            <v>37282819550104182X</v>
          </cell>
          <cell r="C12947" t="str">
            <v>2018-04-19</v>
          </cell>
        </row>
        <row r="12948">
          <cell r="B12948" t="str">
            <v>372828195512110237</v>
          </cell>
          <cell r="C12948" t="str">
            <v>2018-04-19</v>
          </cell>
        </row>
        <row r="12949">
          <cell r="B12949" t="str">
            <v>230708193401210312</v>
          </cell>
          <cell r="C12949" t="str">
            <v>2018-04-20</v>
          </cell>
        </row>
        <row r="12950">
          <cell r="B12950" t="str">
            <v>370323193903090827</v>
          </cell>
          <cell r="C12950" t="str">
            <v>2018-04-20</v>
          </cell>
        </row>
        <row r="12951">
          <cell r="B12951" t="str">
            <v>370323194010160458</v>
          </cell>
          <cell r="C12951" t="str">
            <v>2018-04-20</v>
          </cell>
        </row>
        <row r="12952">
          <cell r="B12952" t="str">
            <v>372828192410101045</v>
          </cell>
          <cell r="C12952" t="str">
            <v>2018-04-20</v>
          </cell>
        </row>
        <row r="12953">
          <cell r="B12953" t="str">
            <v>372828192904173516</v>
          </cell>
          <cell r="C12953" t="str">
            <v>2018-04-20</v>
          </cell>
        </row>
        <row r="12954">
          <cell r="B12954" t="str">
            <v>372828193401242721</v>
          </cell>
          <cell r="C12954" t="str">
            <v>2018-04-20</v>
          </cell>
        </row>
        <row r="12955">
          <cell r="B12955" t="str">
            <v>372828193609182318</v>
          </cell>
          <cell r="C12955" t="str">
            <v>2018-04-20</v>
          </cell>
        </row>
        <row r="12956">
          <cell r="B12956" t="str">
            <v>372828193612111617</v>
          </cell>
          <cell r="C12956" t="str">
            <v>2018-04-20</v>
          </cell>
        </row>
        <row r="12957">
          <cell r="B12957" t="str">
            <v>372828193801183556</v>
          </cell>
          <cell r="C12957" t="str">
            <v>2018-04-20</v>
          </cell>
        </row>
        <row r="12958">
          <cell r="B12958" t="str">
            <v>372828193803122116</v>
          </cell>
          <cell r="C12958" t="str">
            <v>2018-04-20</v>
          </cell>
        </row>
        <row r="12959">
          <cell r="B12959" t="str">
            <v>372828195709050450</v>
          </cell>
          <cell r="C12959" t="str">
            <v>2018-04-20</v>
          </cell>
        </row>
        <row r="12960">
          <cell r="B12960" t="str">
            <v>372828195912141016</v>
          </cell>
          <cell r="C12960" t="str">
            <v>2018-04-20</v>
          </cell>
        </row>
        <row r="12961">
          <cell r="B12961" t="str">
            <v>37282819621228191X</v>
          </cell>
          <cell r="C12961" t="str">
            <v>2018-04-20</v>
          </cell>
        </row>
        <row r="12962">
          <cell r="B12962" t="str">
            <v>372828192510133124</v>
          </cell>
          <cell r="C12962" t="str">
            <v>2018-04-21</v>
          </cell>
        </row>
        <row r="12963">
          <cell r="B12963" t="str">
            <v>372828193111152728</v>
          </cell>
          <cell r="C12963" t="str">
            <v>2018-04-21</v>
          </cell>
        </row>
        <row r="12964">
          <cell r="B12964" t="str">
            <v>372828193202043121</v>
          </cell>
          <cell r="C12964" t="str">
            <v>2018-04-21</v>
          </cell>
        </row>
        <row r="12965">
          <cell r="B12965" t="str">
            <v>372828193305111828</v>
          </cell>
          <cell r="C12965" t="str">
            <v>2018-04-21</v>
          </cell>
        </row>
        <row r="12966">
          <cell r="B12966" t="str">
            <v>372828193608060220</v>
          </cell>
          <cell r="C12966" t="str">
            <v>2018-04-21</v>
          </cell>
        </row>
        <row r="12967">
          <cell r="B12967" t="str">
            <v>372828194106121219</v>
          </cell>
          <cell r="C12967" t="str">
            <v>2018-04-21</v>
          </cell>
        </row>
        <row r="12968">
          <cell r="B12968" t="str">
            <v>372828197010290038</v>
          </cell>
          <cell r="C12968" t="str">
            <v>2018-04-21</v>
          </cell>
        </row>
        <row r="12969">
          <cell r="B12969" t="str">
            <v>370323197405200534</v>
          </cell>
          <cell r="C12969" t="str">
            <v>2018-04-22</v>
          </cell>
        </row>
        <row r="12970">
          <cell r="B12970" t="str">
            <v>37282819220910042X</v>
          </cell>
          <cell r="C12970" t="str">
            <v>2018-04-22</v>
          </cell>
        </row>
        <row r="12971">
          <cell r="B12971" t="str">
            <v>372828192809242720</v>
          </cell>
          <cell r="C12971" t="str">
            <v>2018-04-22</v>
          </cell>
        </row>
        <row r="12972">
          <cell r="B12972" t="str">
            <v>372828193001290417</v>
          </cell>
          <cell r="C12972" t="str">
            <v>2018-04-22</v>
          </cell>
        </row>
        <row r="12973">
          <cell r="B12973" t="str">
            <v>372828193003291616</v>
          </cell>
          <cell r="C12973" t="str">
            <v>2018-04-22</v>
          </cell>
        </row>
        <row r="12974">
          <cell r="B12974" t="str">
            <v>372828193403190822</v>
          </cell>
          <cell r="C12974" t="str">
            <v>2018-04-22</v>
          </cell>
        </row>
        <row r="12975">
          <cell r="B12975" t="str">
            <v>372828193510142340</v>
          </cell>
          <cell r="C12975" t="str">
            <v>2018-04-22</v>
          </cell>
        </row>
        <row r="12976">
          <cell r="B12976" t="str">
            <v>372828193608251019</v>
          </cell>
          <cell r="C12976" t="str">
            <v>2018-04-22</v>
          </cell>
        </row>
        <row r="12977">
          <cell r="B12977" t="str">
            <v>372828194310153111</v>
          </cell>
          <cell r="C12977" t="str">
            <v>2018-04-22</v>
          </cell>
        </row>
        <row r="12978">
          <cell r="B12978" t="str">
            <v>37282819521219212X</v>
          </cell>
          <cell r="C12978" t="str">
            <v>2018-04-22</v>
          </cell>
        </row>
        <row r="12979">
          <cell r="B12979" t="str">
            <v>372828195306071820</v>
          </cell>
          <cell r="C12979" t="str">
            <v>2018-04-22</v>
          </cell>
        </row>
        <row r="12980">
          <cell r="B12980" t="str">
            <v>370323193212250238</v>
          </cell>
          <cell r="C12980" t="str">
            <v>2018-04-23</v>
          </cell>
        </row>
        <row r="12981">
          <cell r="B12981" t="str">
            <v>372828192102270840</v>
          </cell>
          <cell r="C12981" t="str">
            <v>2018-04-23</v>
          </cell>
        </row>
        <row r="12982">
          <cell r="B12982" t="str">
            <v>372828193012040034</v>
          </cell>
          <cell r="C12982" t="str">
            <v>2018-04-23</v>
          </cell>
        </row>
        <row r="12983">
          <cell r="B12983" t="str">
            <v>37282819380804353X</v>
          </cell>
          <cell r="C12983" t="str">
            <v>2018-04-23</v>
          </cell>
        </row>
        <row r="12984">
          <cell r="B12984" t="str">
            <v>372828194505222738</v>
          </cell>
          <cell r="C12984" t="str">
            <v>2018-04-23</v>
          </cell>
        </row>
        <row r="12985">
          <cell r="B12985" t="str">
            <v>372828195306091020</v>
          </cell>
          <cell r="C12985" t="str">
            <v>2018-04-23</v>
          </cell>
        </row>
        <row r="12986">
          <cell r="B12986" t="str">
            <v>372828195612062121</v>
          </cell>
          <cell r="C12986" t="str">
            <v>2018-04-23</v>
          </cell>
        </row>
        <row r="12987">
          <cell r="B12987" t="str">
            <v>372828197203132319</v>
          </cell>
          <cell r="C12987" t="str">
            <v>2018-04-23</v>
          </cell>
        </row>
        <row r="12988">
          <cell r="B12988" t="str">
            <v>372828192808091414</v>
          </cell>
          <cell r="C12988" t="str">
            <v>2018-04-24</v>
          </cell>
        </row>
        <row r="12989">
          <cell r="B12989" t="str">
            <v>372828193508091812</v>
          </cell>
          <cell r="C12989" t="str">
            <v>2018-04-24</v>
          </cell>
        </row>
        <row r="12990">
          <cell r="B12990" t="str">
            <v>372828193711140448</v>
          </cell>
          <cell r="C12990" t="str">
            <v>2018-04-24</v>
          </cell>
        </row>
        <row r="12991">
          <cell r="B12991" t="str">
            <v>372828193811230213</v>
          </cell>
          <cell r="C12991" t="str">
            <v>2018-04-24</v>
          </cell>
        </row>
        <row r="12992">
          <cell r="B12992" t="str">
            <v>372828194504090219</v>
          </cell>
          <cell r="C12992" t="str">
            <v>2018-04-24</v>
          </cell>
        </row>
        <row r="12993">
          <cell r="B12993" t="str">
            <v>372828194506211416</v>
          </cell>
          <cell r="C12993" t="str">
            <v>2018-04-24</v>
          </cell>
        </row>
        <row r="12994">
          <cell r="B12994" t="str">
            <v>372828194607133146</v>
          </cell>
          <cell r="C12994" t="str">
            <v>2018-04-24</v>
          </cell>
        </row>
        <row r="12995">
          <cell r="B12995" t="str">
            <v>372828194801050029</v>
          </cell>
          <cell r="C12995" t="str">
            <v>2018-04-24</v>
          </cell>
        </row>
        <row r="12996">
          <cell r="B12996" t="str">
            <v>37282819480124232X</v>
          </cell>
          <cell r="C12996" t="str">
            <v>2018-04-24</v>
          </cell>
        </row>
        <row r="12997">
          <cell r="B12997" t="str">
            <v>372828194904153549</v>
          </cell>
          <cell r="C12997" t="str">
            <v>2018-04-24</v>
          </cell>
        </row>
        <row r="12998">
          <cell r="B12998" t="str">
            <v>372828194910183533</v>
          </cell>
          <cell r="C12998" t="str">
            <v>2018-04-24</v>
          </cell>
        </row>
        <row r="12999">
          <cell r="B12999" t="str">
            <v>370323197805290305</v>
          </cell>
          <cell r="C12999" t="str">
            <v>2018-04-25</v>
          </cell>
        </row>
        <row r="13000">
          <cell r="B13000" t="str">
            <v>372828192504300010</v>
          </cell>
          <cell r="C13000" t="str">
            <v>2018-04-25</v>
          </cell>
        </row>
        <row r="13001">
          <cell r="B13001" t="str">
            <v>372828193004143519</v>
          </cell>
          <cell r="C13001" t="str">
            <v>2018-04-25</v>
          </cell>
        </row>
        <row r="13002">
          <cell r="B13002" t="str">
            <v>372828193310103312</v>
          </cell>
          <cell r="C13002" t="str">
            <v>2018-04-25</v>
          </cell>
        </row>
        <row r="13003">
          <cell r="B13003" t="str">
            <v>372828193501193314</v>
          </cell>
          <cell r="C13003" t="str">
            <v>2018-04-25</v>
          </cell>
        </row>
        <row r="13004">
          <cell r="B13004" t="str">
            <v>372828193501261217</v>
          </cell>
          <cell r="C13004" t="str">
            <v>2018-04-25</v>
          </cell>
        </row>
        <row r="13005">
          <cell r="B13005" t="str">
            <v>372828193705153322</v>
          </cell>
          <cell r="C13005" t="str">
            <v>2018-04-25</v>
          </cell>
        </row>
        <row r="13006">
          <cell r="B13006" t="str">
            <v>372828193906203517</v>
          </cell>
          <cell r="C13006" t="str">
            <v>2018-04-25</v>
          </cell>
        </row>
        <row r="13007">
          <cell r="B13007" t="str">
            <v>372828194001080414</v>
          </cell>
          <cell r="C13007" t="str">
            <v>2018-04-25</v>
          </cell>
        </row>
        <row r="13008">
          <cell r="B13008" t="str">
            <v>372828194007042320</v>
          </cell>
          <cell r="C13008" t="str">
            <v>2018-04-25</v>
          </cell>
        </row>
        <row r="13009">
          <cell r="B13009" t="str">
            <v>372828194010071018</v>
          </cell>
          <cell r="C13009" t="str">
            <v>2018-04-25</v>
          </cell>
        </row>
        <row r="13010">
          <cell r="B13010" t="str">
            <v>372828194812222922</v>
          </cell>
          <cell r="C13010" t="str">
            <v>2018-04-25</v>
          </cell>
        </row>
        <row r="13011">
          <cell r="B13011" t="str">
            <v>372828195208303317</v>
          </cell>
          <cell r="C13011" t="str">
            <v>2018-04-25</v>
          </cell>
        </row>
        <row r="13012">
          <cell r="B13012" t="str">
            <v>372828195412080237</v>
          </cell>
          <cell r="C13012" t="str">
            <v>2018-04-25</v>
          </cell>
        </row>
        <row r="13013">
          <cell r="B13013" t="str">
            <v>372828195608221628</v>
          </cell>
          <cell r="C13013" t="str">
            <v>2018-04-25</v>
          </cell>
        </row>
        <row r="13014">
          <cell r="B13014" t="str">
            <v>372828195612282191</v>
          </cell>
          <cell r="C13014" t="str">
            <v>2018-04-25</v>
          </cell>
        </row>
        <row r="13015">
          <cell r="B13015" t="str">
            <v>372828196001103312</v>
          </cell>
          <cell r="C13015" t="str">
            <v>2018-04-25</v>
          </cell>
        </row>
        <row r="13016">
          <cell r="B13016" t="str">
            <v>372828196110192721</v>
          </cell>
          <cell r="C13016" t="str">
            <v>2018-04-25</v>
          </cell>
        </row>
        <row r="13017">
          <cell r="B13017" t="str">
            <v>372828196411180425</v>
          </cell>
          <cell r="C13017" t="str">
            <v>2018-04-25</v>
          </cell>
        </row>
        <row r="13018">
          <cell r="B13018" t="str">
            <v>370323198403182234</v>
          </cell>
          <cell r="C13018" t="str">
            <v>2018-04-26</v>
          </cell>
        </row>
        <row r="13019">
          <cell r="B13019" t="str">
            <v>372828193003191412</v>
          </cell>
          <cell r="C13019" t="str">
            <v>2018-04-26</v>
          </cell>
        </row>
        <row r="13020">
          <cell r="B13020" t="str">
            <v>372828193205201834</v>
          </cell>
          <cell r="C13020" t="str">
            <v>2018-04-26</v>
          </cell>
        </row>
        <row r="13021">
          <cell r="B13021" t="str">
            <v>372828193609111210</v>
          </cell>
          <cell r="C13021" t="str">
            <v>2018-04-26</v>
          </cell>
        </row>
        <row r="13022">
          <cell r="B13022" t="str">
            <v>372828193906221213</v>
          </cell>
          <cell r="C13022" t="str">
            <v>2018-04-26</v>
          </cell>
        </row>
        <row r="13023">
          <cell r="B13023" t="str">
            <v>372828193909293124</v>
          </cell>
          <cell r="C13023" t="str">
            <v>2018-04-26</v>
          </cell>
        </row>
        <row r="13024">
          <cell r="B13024" t="str">
            <v>372828194111131438</v>
          </cell>
          <cell r="C13024" t="str">
            <v>2018-04-26</v>
          </cell>
        </row>
        <row r="13025">
          <cell r="B13025" t="str">
            <v>372828194906071010</v>
          </cell>
          <cell r="C13025" t="str">
            <v>2018-04-26</v>
          </cell>
        </row>
        <row r="13026">
          <cell r="B13026" t="str">
            <v>372828195004182912</v>
          </cell>
          <cell r="C13026" t="str">
            <v>2018-04-26</v>
          </cell>
        </row>
        <row r="13027">
          <cell r="B13027" t="str">
            <v>372828195501263916</v>
          </cell>
          <cell r="C13027" t="str">
            <v>2018-04-26</v>
          </cell>
        </row>
        <row r="13028">
          <cell r="B13028" t="str">
            <v>372828196112233312</v>
          </cell>
          <cell r="C13028" t="str">
            <v>2018-04-26</v>
          </cell>
        </row>
        <row r="13029">
          <cell r="B13029" t="str">
            <v>372828196802280837</v>
          </cell>
          <cell r="C13029" t="str">
            <v>2018-04-26</v>
          </cell>
        </row>
        <row r="13030">
          <cell r="B13030" t="str">
            <v>37032319331025024X</v>
          </cell>
          <cell r="C13030" t="str">
            <v>2018-04-27</v>
          </cell>
        </row>
        <row r="13031">
          <cell r="B13031" t="str">
            <v>370323195404050256</v>
          </cell>
          <cell r="C13031" t="str">
            <v>2018-04-27</v>
          </cell>
        </row>
        <row r="13032">
          <cell r="B13032" t="str">
            <v>372828193208161620</v>
          </cell>
          <cell r="C13032" t="str">
            <v>2018-04-27</v>
          </cell>
        </row>
        <row r="13033">
          <cell r="B13033" t="str">
            <v>372828193310161889</v>
          </cell>
          <cell r="C13033" t="str">
            <v>2018-04-27</v>
          </cell>
        </row>
        <row r="13034">
          <cell r="B13034" t="str">
            <v>372828193605250424</v>
          </cell>
          <cell r="C13034" t="str">
            <v>2018-04-27</v>
          </cell>
        </row>
        <row r="13035">
          <cell r="B13035" t="str">
            <v>372828193908111413</v>
          </cell>
          <cell r="C13035" t="str">
            <v>2018-04-27</v>
          </cell>
        </row>
        <row r="13036">
          <cell r="B13036" t="str">
            <v>372828194002072723</v>
          </cell>
          <cell r="C13036" t="str">
            <v>2018-04-27</v>
          </cell>
        </row>
        <row r="13037">
          <cell r="B13037" t="str">
            <v>372828194003060214</v>
          </cell>
          <cell r="C13037" t="str">
            <v>2018-04-27</v>
          </cell>
        </row>
        <row r="13038">
          <cell r="B13038" t="str">
            <v>372828194012283313</v>
          </cell>
          <cell r="C13038" t="str">
            <v>2018-04-27</v>
          </cell>
        </row>
        <row r="13039">
          <cell r="B13039" t="str">
            <v>372828194106253529</v>
          </cell>
          <cell r="C13039" t="str">
            <v>2018-04-27</v>
          </cell>
        </row>
        <row r="13040">
          <cell r="B13040" t="str">
            <v>372828194107263112</v>
          </cell>
          <cell r="C13040" t="str">
            <v>2018-04-27</v>
          </cell>
        </row>
        <row r="13041">
          <cell r="B13041" t="str">
            <v>372828194611201834</v>
          </cell>
          <cell r="C13041" t="str">
            <v>2018-04-27</v>
          </cell>
        </row>
        <row r="13042">
          <cell r="B13042" t="str">
            <v>372828196301220537</v>
          </cell>
          <cell r="C13042" t="str">
            <v>2018-04-27</v>
          </cell>
        </row>
        <row r="13043">
          <cell r="B13043" t="str">
            <v>372828192803090826</v>
          </cell>
          <cell r="C13043" t="str">
            <v>2018-04-28</v>
          </cell>
        </row>
        <row r="13044">
          <cell r="B13044" t="str">
            <v>372828193106023315</v>
          </cell>
          <cell r="C13044" t="str">
            <v>2018-04-28</v>
          </cell>
        </row>
        <row r="13045">
          <cell r="B13045" t="str">
            <v>372828193501281410</v>
          </cell>
          <cell r="C13045" t="str">
            <v>2018-04-28</v>
          </cell>
        </row>
        <row r="13046">
          <cell r="B13046" t="str">
            <v>372828194609081212</v>
          </cell>
          <cell r="C13046" t="str">
            <v>2018-04-28</v>
          </cell>
        </row>
        <row r="13047">
          <cell r="B13047" t="str">
            <v>372828195201141845</v>
          </cell>
          <cell r="C13047" t="str">
            <v>2018-04-28</v>
          </cell>
        </row>
        <row r="13048">
          <cell r="B13048" t="str">
            <v>372828195710010413</v>
          </cell>
          <cell r="C13048" t="str">
            <v>2018-04-28</v>
          </cell>
        </row>
        <row r="13049">
          <cell r="B13049" t="str">
            <v>372828196903271016</v>
          </cell>
          <cell r="C13049" t="str">
            <v>2018-04-28</v>
          </cell>
        </row>
        <row r="13050">
          <cell r="B13050" t="str">
            <v>372828197108171838</v>
          </cell>
          <cell r="C13050" t="str">
            <v>2018-04-28</v>
          </cell>
        </row>
        <row r="13051">
          <cell r="B13051" t="str">
            <v>370323196509103101</v>
          </cell>
          <cell r="C13051" t="str">
            <v>2018-04-29</v>
          </cell>
        </row>
        <row r="13052">
          <cell r="B13052" t="str">
            <v>372828193209270458</v>
          </cell>
          <cell r="C13052" t="str">
            <v>2018-04-29</v>
          </cell>
        </row>
        <row r="13053">
          <cell r="B13053" t="str">
            <v>372828193611050824</v>
          </cell>
          <cell r="C13053" t="str">
            <v>2018-04-29</v>
          </cell>
        </row>
        <row r="13054">
          <cell r="B13054" t="str">
            <v>372828194512131623</v>
          </cell>
          <cell r="C13054" t="str">
            <v>2018-04-29</v>
          </cell>
        </row>
        <row r="13055">
          <cell r="B13055" t="str">
            <v>37282819481206352X</v>
          </cell>
          <cell r="C13055" t="str">
            <v>2018-04-29</v>
          </cell>
        </row>
        <row r="13056">
          <cell r="B13056" t="str">
            <v>372828195002100813</v>
          </cell>
          <cell r="C13056" t="str">
            <v>2018-04-29</v>
          </cell>
        </row>
        <row r="13057">
          <cell r="B13057" t="str">
            <v>372828195210121213</v>
          </cell>
          <cell r="C13057" t="str">
            <v>2018-04-29</v>
          </cell>
        </row>
        <row r="13058">
          <cell r="B13058" t="str">
            <v>37282819550626183X</v>
          </cell>
          <cell r="C13058" t="str">
            <v>2018-04-29</v>
          </cell>
        </row>
        <row r="13059">
          <cell r="B13059" t="str">
            <v>37282819580805211X</v>
          </cell>
          <cell r="C13059" t="str">
            <v>2018-04-29</v>
          </cell>
        </row>
        <row r="13060">
          <cell r="B13060" t="str">
            <v>372828196502010413</v>
          </cell>
          <cell r="C13060" t="str">
            <v>2018-04-29</v>
          </cell>
        </row>
        <row r="13061">
          <cell r="B13061" t="str">
            <v>370323192906201698</v>
          </cell>
          <cell r="C13061" t="str">
            <v>2018-04-30</v>
          </cell>
        </row>
        <row r="13062">
          <cell r="B13062" t="str">
            <v>370323192909202610</v>
          </cell>
          <cell r="C13062" t="str">
            <v>2018-04-30</v>
          </cell>
        </row>
        <row r="13063">
          <cell r="B13063" t="str">
            <v>372828193104101826</v>
          </cell>
          <cell r="C13063" t="str">
            <v>2018-04-30</v>
          </cell>
        </row>
        <row r="13064">
          <cell r="B13064" t="str">
            <v>372828193201243324</v>
          </cell>
          <cell r="C13064" t="str">
            <v>2018-04-30</v>
          </cell>
        </row>
        <row r="13065">
          <cell r="B13065" t="str">
            <v>372828194102181812</v>
          </cell>
          <cell r="C13065" t="str">
            <v>2018-04-30</v>
          </cell>
        </row>
        <row r="13066">
          <cell r="B13066" t="str">
            <v>372828194108280010</v>
          </cell>
          <cell r="C13066" t="str">
            <v>2018-04-30</v>
          </cell>
        </row>
        <row r="13067">
          <cell r="B13067" t="str">
            <v>372828194204061619</v>
          </cell>
          <cell r="C13067" t="str">
            <v>2018-04-30</v>
          </cell>
        </row>
        <row r="13068">
          <cell r="B13068" t="str">
            <v>372828194507170820</v>
          </cell>
          <cell r="C13068" t="str">
            <v>2018-04-30</v>
          </cell>
        </row>
        <row r="13069">
          <cell r="B13069" t="str">
            <v>372828195306012919</v>
          </cell>
          <cell r="C13069" t="str">
            <v>2018-04-30</v>
          </cell>
        </row>
        <row r="13070">
          <cell r="B13070" t="str">
            <v>372828195412282533</v>
          </cell>
          <cell r="C13070" t="str">
            <v>2018-04-30</v>
          </cell>
        </row>
        <row r="13071">
          <cell r="B13071" t="str">
            <v>372828196504263326</v>
          </cell>
          <cell r="C13071" t="str">
            <v>2018-04-30</v>
          </cell>
        </row>
        <row r="13072">
          <cell r="B13072" t="str">
            <v>370323196003063317</v>
          </cell>
          <cell r="C13072" t="str">
            <v>2018-05-01</v>
          </cell>
        </row>
        <row r="13073">
          <cell r="B13073" t="str">
            <v>37282819240919212X</v>
          </cell>
          <cell r="C13073" t="str">
            <v>2018-05-01</v>
          </cell>
        </row>
        <row r="13074">
          <cell r="B13074" t="str">
            <v>37282819361025311X</v>
          </cell>
          <cell r="C13074" t="str">
            <v>2018-05-01</v>
          </cell>
        </row>
        <row r="13075">
          <cell r="B13075" t="str">
            <v>372828193902082922</v>
          </cell>
          <cell r="C13075" t="str">
            <v>2018-05-01</v>
          </cell>
        </row>
        <row r="13076">
          <cell r="B13076" t="str">
            <v>37282819391017232X</v>
          </cell>
          <cell r="C13076" t="str">
            <v>2018-05-01</v>
          </cell>
        </row>
        <row r="13077">
          <cell r="B13077" t="str">
            <v>372828195012220018</v>
          </cell>
          <cell r="C13077" t="str">
            <v>2018-05-01</v>
          </cell>
        </row>
        <row r="13078">
          <cell r="B13078" t="str">
            <v>372828195811190214</v>
          </cell>
          <cell r="C13078" t="str">
            <v>2018-05-01</v>
          </cell>
        </row>
        <row r="13079">
          <cell r="B13079" t="str">
            <v>372828196002050013</v>
          </cell>
          <cell r="C13079" t="str">
            <v>2018-05-01</v>
          </cell>
        </row>
        <row r="13080">
          <cell r="B13080" t="str">
            <v>372828196503160018</v>
          </cell>
          <cell r="C13080" t="str">
            <v>2018-05-01</v>
          </cell>
        </row>
        <row r="13081">
          <cell r="B13081" t="str">
            <v>372828197010151417</v>
          </cell>
          <cell r="C13081" t="str">
            <v>2018-05-01</v>
          </cell>
        </row>
        <row r="13082">
          <cell r="B13082" t="str">
            <v>370323198209083267</v>
          </cell>
          <cell r="C13082" t="str">
            <v>2018-05-02</v>
          </cell>
        </row>
        <row r="13083">
          <cell r="B13083" t="str">
            <v>372828192009222123</v>
          </cell>
          <cell r="C13083" t="str">
            <v>2018-05-02</v>
          </cell>
        </row>
        <row r="13084">
          <cell r="B13084" t="str">
            <v>372828193206160229</v>
          </cell>
          <cell r="C13084" t="str">
            <v>2018-05-02</v>
          </cell>
        </row>
        <row r="13085">
          <cell r="B13085" t="str">
            <v>372828193505261812</v>
          </cell>
          <cell r="C13085" t="str">
            <v>2018-05-02</v>
          </cell>
        </row>
        <row r="13086">
          <cell r="B13086" t="str">
            <v>372828193709130216</v>
          </cell>
          <cell r="C13086" t="str">
            <v>2018-05-02</v>
          </cell>
        </row>
        <row r="13087">
          <cell r="B13087" t="str">
            <v>372828194505111819</v>
          </cell>
          <cell r="C13087" t="str">
            <v>2018-05-02</v>
          </cell>
        </row>
        <row r="13088">
          <cell r="B13088" t="str">
            <v>372828196507131839</v>
          </cell>
          <cell r="C13088" t="str">
            <v>2018-05-02</v>
          </cell>
        </row>
        <row r="13089">
          <cell r="B13089" t="str">
            <v>372828196704173536</v>
          </cell>
          <cell r="C13089" t="str">
            <v>2018-05-02</v>
          </cell>
        </row>
        <row r="13090">
          <cell r="B13090" t="str">
            <v>37282819360913333X</v>
          </cell>
          <cell r="C13090" t="str">
            <v>2018-05-03</v>
          </cell>
        </row>
        <row r="13091">
          <cell r="B13091" t="str">
            <v>372828193803030422</v>
          </cell>
          <cell r="C13091" t="str">
            <v>2018-05-03</v>
          </cell>
        </row>
        <row r="13092">
          <cell r="B13092" t="str">
            <v>372828194711070210</v>
          </cell>
          <cell r="C13092" t="str">
            <v>2018-05-03</v>
          </cell>
        </row>
        <row r="13093">
          <cell r="B13093" t="str">
            <v>372828195911172910</v>
          </cell>
          <cell r="C13093" t="str">
            <v>2018-05-03</v>
          </cell>
        </row>
        <row r="13094">
          <cell r="B13094" t="str">
            <v>372828196902193116</v>
          </cell>
          <cell r="C13094" t="str">
            <v>2018-05-03</v>
          </cell>
        </row>
        <row r="13095">
          <cell r="B13095" t="str">
            <v>372828192902263112</v>
          </cell>
          <cell r="C13095" t="str">
            <v>2018-05-04</v>
          </cell>
        </row>
        <row r="13096">
          <cell r="B13096" t="str">
            <v>372828193501140845</v>
          </cell>
          <cell r="C13096" t="str">
            <v>2018-05-04</v>
          </cell>
        </row>
        <row r="13097">
          <cell r="B13097" t="str">
            <v>372828194003051019</v>
          </cell>
          <cell r="C13097" t="str">
            <v>2018-05-04</v>
          </cell>
        </row>
        <row r="13098">
          <cell r="B13098" t="str">
            <v>372828194602071812</v>
          </cell>
          <cell r="C13098" t="str">
            <v>2018-05-04</v>
          </cell>
        </row>
        <row r="13099">
          <cell r="B13099" t="str">
            <v>372828194609183112</v>
          </cell>
          <cell r="C13099" t="str">
            <v>2018-05-04</v>
          </cell>
        </row>
        <row r="13100">
          <cell r="B13100" t="str">
            <v>372828194810280846</v>
          </cell>
          <cell r="C13100" t="str">
            <v>2018-05-04</v>
          </cell>
        </row>
        <row r="13101">
          <cell r="B13101" t="str">
            <v>372828194912181427</v>
          </cell>
          <cell r="C13101" t="str">
            <v>2018-05-04</v>
          </cell>
        </row>
        <row r="13102">
          <cell r="B13102" t="str">
            <v>372828196208143338</v>
          </cell>
          <cell r="C13102" t="str">
            <v>2018-05-04</v>
          </cell>
        </row>
        <row r="13103">
          <cell r="B13103" t="str">
            <v>372828196312030210</v>
          </cell>
          <cell r="C13103" t="str">
            <v>2018-05-04</v>
          </cell>
        </row>
        <row r="13104">
          <cell r="B13104" t="str">
            <v>372828196509040244</v>
          </cell>
          <cell r="C13104" t="str">
            <v>2018-05-04</v>
          </cell>
        </row>
        <row r="13105">
          <cell r="B13105" t="str">
            <v>372828196603220268</v>
          </cell>
          <cell r="C13105" t="str">
            <v>2018-05-04</v>
          </cell>
        </row>
        <row r="13106">
          <cell r="B13106" t="str">
            <v>372828197210130450</v>
          </cell>
          <cell r="C13106" t="str">
            <v>2018-05-04</v>
          </cell>
        </row>
        <row r="13107">
          <cell r="B13107" t="str">
            <v>370323193711180019</v>
          </cell>
          <cell r="C13107" t="str">
            <v>2018-05-05</v>
          </cell>
        </row>
        <row r="13108">
          <cell r="B13108" t="str">
            <v>370323197508230023</v>
          </cell>
          <cell r="C13108" t="str">
            <v>2018-05-05</v>
          </cell>
        </row>
        <row r="13109">
          <cell r="B13109" t="str">
            <v>37132119970902061X</v>
          </cell>
          <cell r="C13109" t="str">
            <v>2018-05-05</v>
          </cell>
        </row>
        <row r="13110">
          <cell r="B13110" t="str">
            <v>372828192904223317</v>
          </cell>
          <cell r="C13110" t="str">
            <v>2018-05-05</v>
          </cell>
        </row>
        <row r="13111">
          <cell r="B13111" t="str">
            <v>372828193309080440</v>
          </cell>
          <cell r="C13111" t="str">
            <v>2018-05-05</v>
          </cell>
        </row>
        <row r="13112">
          <cell r="B13112" t="str">
            <v>372828193511010219</v>
          </cell>
          <cell r="C13112" t="str">
            <v>2018-05-05</v>
          </cell>
        </row>
        <row r="13113">
          <cell r="B13113" t="str">
            <v>372828193605150829</v>
          </cell>
          <cell r="C13113" t="str">
            <v>2018-05-05</v>
          </cell>
        </row>
        <row r="13114">
          <cell r="B13114" t="str">
            <v>372828193806163327</v>
          </cell>
          <cell r="C13114" t="str">
            <v>2018-05-05</v>
          </cell>
        </row>
        <row r="13115">
          <cell r="B13115" t="str">
            <v>372828194205131025</v>
          </cell>
          <cell r="C13115" t="str">
            <v>2018-05-05</v>
          </cell>
        </row>
        <row r="13116">
          <cell r="B13116" t="str">
            <v>372828194301243334</v>
          </cell>
          <cell r="C13116" t="str">
            <v>2018-05-05</v>
          </cell>
        </row>
        <row r="13117">
          <cell r="B13117" t="str">
            <v>372828195205242731</v>
          </cell>
          <cell r="C13117" t="str">
            <v>2018-05-05</v>
          </cell>
        </row>
        <row r="13118">
          <cell r="B13118" t="str">
            <v>372828195404012314</v>
          </cell>
          <cell r="C13118" t="str">
            <v>2018-05-05</v>
          </cell>
        </row>
        <row r="13119">
          <cell r="B13119" t="str">
            <v>372828196211290216</v>
          </cell>
          <cell r="C13119" t="str">
            <v>2018-05-05</v>
          </cell>
        </row>
        <row r="13120">
          <cell r="B13120" t="str">
            <v>372828196808063331</v>
          </cell>
          <cell r="C13120" t="str">
            <v>2018-05-05</v>
          </cell>
        </row>
        <row r="13121">
          <cell r="B13121" t="str">
            <v>370323195612181269</v>
          </cell>
          <cell r="C13121" t="str">
            <v>2018-05-06</v>
          </cell>
        </row>
        <row r="13122">
          <cell r="B13122" t="str">
            <v>370323195901050214</v>
          </cell>
          <cell r="C13122" t="str">
            <v>2018-05-06</v>
          </cell>
        </row>
        <row r="13123">
          <cell r="B13123" t="str">
            <v>370323199902062426</v>
          </cell>
          <cell r="C13123" t="str">
            <v>2018-05-06</v>
          </cell>
        </row>
        <row r="13124">
          <cell r="B13124" t="str">
            <v>372828193103061439</v>
          </cell>
          <cell r="C13124" t="str">
            <v>2018-05-06</v>
          </cell>
        </row>
        <row r="13125">
          <cell r="B13125" t="str">
            <v>372828193511053331</v>
          </cell>
          <cell r="C13125" t="str">
            <v>2018-05-06</v>
          </cell>
        </row>
        <row r="13126">
          <cell r="B13126" t="str">
            <v>372828193606183120</v>
          </cell>
          <cell r="C13126" t="str">
            <v>2018-05-06</v>
          </cell>
        </row>
        <row r="13127">
          <cell r="B13127" t="str">
            <v>372828194304283518</v>
          </cell>
          <cell r="C13127" t="str">
            <v>2018-05-06</v>
          </cell>
        </row>
        <row r="13128">
          <cell r="B13128" t="str">
            <v>372828195312013117</v>
          </cell>
          <cell r="C13128" t="str">
            <v>2018-05-06</v>
          </cell>
        </row>
        <row r="13129">
          <cell r="B13129" t="str">
            <v>372828196308032715</v>
          </cell>
          <cell r="C13129" t="str">
            <v>2018-05-06</v>
          </cell>
        </row>
        <row r="13130">
          <cell r="B13130" t="str">
            <v>370323194106080233</v>
          </cell>
          <cell r="C13130" t="str">
            <v>2018-05-07</v>
          </cell>
        </row>
        <row r="13131">
          <cell r="B13131" t="str">
            <v>370323200112183042</v>
          </cell>
          <cell r="C13131" t="str">
            <v>2018-05-07</v>
          </cell>
        </row>
        <row r="13132">
          <cell r="B13132" t="str">
            <v>372828192606080581</v>
          </cell>
          <cell r="C13132" t="str">
            <v>2018-05-07</v>
          </cell>
        </row>
        <row r="13133">
          <cell r="B13133" t="str">
            <v>372828193811270020</v>
          </cell>
          <cell r="C13133" t="str">
            <v>2018-05-07</v>
          </cell>
        </row>
        <row r="13134">
          <cell r="B13134" t="str">
            <v>372828194204140210</v>
          </cell>
          <cell r="C13134" t="str">
            <v>2018-05-07</v>
          </cell>
        </row>
        <row r="13135">
          <cell r="B13135" t="str">
            <v>372828194801301828</v>
          </cell>
          <cell r="C13135" t="str">
            <v>2018-05-07</v>
          </cell>
        </row>
        <row r="13136">
          <cell r="B13136" t="str">
            <v>372828195610122928</v>
          </cell>
          <cell r="C13136" t="str">
            <v>2018-05-07</v>
          </cell>
        </row>
        <row r="13137">
          <cell r="B13137" t="str">
            <v>372828195711292926</v>
          </cell>
          <cell r="C13137" t="str">
            <v>2018-05-07</v>
          </cell>
        </row>
        <row r="13138">
          <cell r="B13138" t="str">
            <v>372828197003293118</v>
          </cell>
          <cell r="C13138" t="str">
            <v>2018-05-07</v>
          </cell>
        </row>
        <row r="13139">
          <cell r="B13139" t="str">
            <v>372828193302013317</v>
          </cell>
          <cell r="C13139" t="str">
            <v>2018-05-08</v>
          </cell>
        </row>
        <row r="13140">
          <cell r="B13140" t="str">
            <v>372828193809270822</v>
          </cell>
          <cell r="C13140" t="str">
            <v>2018-05-08</v>
          </cell>
        </row>
        <row r="13141">
          <cell r="B13141" t="str">
            <v>372828194304212154</v>
          </cell>
          <cell r="C13141" t="str">
            <v>2018-05-08</v>
          </cell>
        </row>
        <row r="13142">
          <cell r="B13142" t="str">
            <v>372828194802260028</v>
          </cell>
          <cell r="C13142" t="str">
            <v>2018-05-08</v>
          </cell>
        </row>
        <row r="13143">
          <cell r="B13143" t="str">
            <v>372828194806222125</v>
          </cell>
          <cell r="C13143" t="str">
            <v>2018-05-08</v>
          </cell>
        </row>
        <row r="13144">
          <cell r="B13144" t="str">
            <v>372828197102242914</v>
          </cell>
          <cell r="C13144" t="str">
            <v>2018-05-08</v>
          </cell>
        </row>
        <row r="13145">
          <cell r="B13145" t="str">
            <v>372828193407132136</v>
          </cell>
          <cell r="C13145" t="str">
            <v>2018-05-09</v>
          </cell>
        </row>
        <row r="13146">
          <cell r="B13146" t="str">
            <v>372828193804263340</v>
          </cell>
          <cell r="C13146" t="str">
            <v>2018-05-09</v>
          </cell>
        </row>
        <row r="13147">
          <cell r="B13147" t="str">
            <v>372828194109292320</v>
          </cell>
          <cell r="C13147" t="str">
            <v>2018-05-09</v>
          </cell>
        </row>
        <row r="13148">
          <cell r="B13148" t="str">
            <v>372828194404042746</v>
          </cell>
          <cell r="C13148" t="str">
            <v>2018-05-09</v>
          </cell>
        </row>
        <row r="13149">
          <cell r="B13149" t="str">
            <v>372828194407050012</v>
          </cell>
          <cell r="C13149" t="str">
            <v>2018-05-09</v>
          </cell>
        </row>
        <row r="13150">
          <cell r="B13150" t="str">
            <v>372828194909300819</v>
          </cell>
          <cell r="C13150" t="str">
            <v>2018-05-09</v>
          </cell>
        </row>
        <row r="13151">
          <cell r="B13151" t="str">
            <v>372828195008290427</v>
          </cell>
          <cell r="C13151" t="str">
            <v>2018-05-09</v>
          </cell>
        </row>
        <row r="13152">
          <cell r="B13152" t="str">
            <v>372828196610170414</v>
          </cell>
          <cell r="C13152" t="str">
            <v>2018-05-09</v>
          </cell>
        </row>
        <row r="13153">
          <cell r="B13153" t="str">
            <v>372828197009172114</v>
          </cell>
          <cell r="C13153" t="str">
            <v>2018-05-09</v>
          </cell>
        </row>
        <row r="13154">
          <cell r="B13154" t="str">
            <v>37282819280215121X</v>
          </cell>
          <cell r="C13154" t="str">
            <v>2018-05-10</v>
          </cell>
        </row>
        <row r="13155">
          <cell r="B13155" t="str">
            <v>372828193603190851</v>
          </cell>
          <cell r="C13155" t="str">
            <v>2018-05-10</v>
          </cell>
        </row>
        <row r="13156">
          <cell r="B13156" t="str">
            <v>372828193809081810</v>
          </cell>
          <cell r="C13156" t="str">
            <v>2018-05-10</v>
          </cell>
        </row>
        <row r="13157">
          <cell r="B13157" t="str">
            <v>372828194303251821</v>
          </cell>
          <cell r="C13157" t="str">
            <v>2018-05-10</v>
          </cell>
        </row>
        <row r="13158">
          <cell r="B13158" t="str">
            <v>372828194606290422</v>
          </cell>
          <cell r="C13158" t="str">
            <v>2018-05-10</v>
          </cell>
        </row>
        <row r="13159">
          <cell r="B13159" t="str">
            <v>372828195010061244</v>
          </cell>
          <cell r="C13159" t="str">
            <v>2018-05-10</v>
          </cell>
        </row>
        <row r="13160">
          <cell r="B13160" t="str">
            <v>372828195302061211</v>
          </cell>
          <cell r="C13160" t="str">
            <v>2018-05-10</v>
          </cell>
        </row>
        <row r="13161">
          <cell r="B13161" t="str">
            <v>372828195908120220</v>
          </cell>
          <cell r="C13161" t="str">
            <v>2018-05-10</v>
          </cell>
        </row>
        <row r="13162">
          <cell r="B13162" t="str">
            <v>372828196102010019</v>
          </cell>
          <cell r="C13162" t="str">
            <v>2018-05-10</v>
          </cell>
        </row>
        <row r="13163">
          <cell r="B13163" t="str">
            <v>370323194506050324</v>
          </cell>
          <cell r="C13163" t="str">
            <v>2018-05-11</v>
          </cell>
        </row>
        <row r="13164">
          <cell r="B13164" t="str">
            <v>372828192811011841</v>
          </cell>
          <cell r="C13164" t="str">
            <v>2018-05-11</v>
          </cell>
        </row>
        <row r="13165">
          <cell r="B13165" t="str">
            <v>372828193108090239</v>
          </cell>
          <cell r="C13165" t="str">
            <v>2018-05-11</v>
          </cell>
        </row>
        <row r="13166">
          <cell r="B13166" t="str">
            <v>37282819351015021X</v>
          </cell>
          <cell r="C13166" t="str">
            <v>2018-05-11</v>
          </cell>
        </row>
        <row r="13167">
          <cell r="B13167" t="str">
            <v>372828193705161816</v>
          </cell>
          <cell r="C13167" t="str">
            <v>2018-05-11</v>
          </cell>
        </row>
        <row r="13168">
          <cell r="B13168" t="str">
            <v>372828193711271245</v>
          </cell>
          <cell r="C13168" t="str">
            <v>2018-05-11</v>
          </cell>
        </row>
        <row r="13169">
          <cell r="B13169" t="str">
            <v>372828193903261412</v>
          </cell>
          <cell r="C13169" t="str">
            <v>2018-05-11</v>
          </cell>
        </row>
        <row r="13170">
          <cell r="B13170" t="str">
            <v>372828193906073310</v>
          </cell>
          <cell r="C13170" t="str">
            <v>2018-05-11</v>
          </cell>
        </row>
        <row r="13171">
          <cell r="B13171" t="str">
            <v>372828194106042713</v>
          </cell>
          <cell r="C13171" t="str">
            <v>2018-05-11</v>
          </cell>
        </row>
        <row r="13172">
          <cell r="B13172" t="str">
            <v>37282819440118081X</v>
          </cell>
          <cell r="C13172" t="str">
            <v>2018-05-11</v>
          </cell>
        </row>
        <row r="13173">
          <cell r="B13173" t="str">
            <v>37282819441213232X</v>
          </cell>
          <cell r="C13173" t="str">
            <v>2018-05-11</v>
          </cell>
        </row>
        <row r="13174">
          <cell r="B13174" t="str">
            <v>372828194501272316</v>
          </cell>
          <cell r="C13174" t="str">
            <v>2018-05-11</v>
          </cell>
        </row>
        <row r="13175">
          <cell r="B13175" t="str">
            <v>372828194704162758</v>
          </cell>
          <cell r="C13175" t="str">
            <v>2018-05-11</v>
          </cell>
        </row>
        <row r="13176">
          <cell r="B13176" t="str">
            <v>372828194907190417</v>
          </cell>
          <cell r="C13176" t="str">
            <v>2018-05-11</v>
          </cell>
        </row>
        <row r="13177">
          <cell r="B13177" t="str">
            <v>372828196204182727</v>
          </cell>
          <cell r="C13177" t="str">
            <v>2018-05-11</v>
          </cell>
        </row>
        <row r="13178">
          <cell r="B13178" t="str">
            <v>370323193802142325</v>
          </cell>
          <cell r="C13178" t="str">
            <v>2018-05-12</v>
          </cell>
        </row>
        <row r="13179">
          <cell r="B13179" t="str">
            <v>370323199410030014</v>
          </cell>
          <cell r="C13179" t="str">
            <v>2018-05-12</v>
          </cell>
        </row>
        <row r="13180">
          <cell r="B13180" t="str">
            <v>372828192608113316</v>
          </cell>
          <cell r="C13180" t="str">
            <v>2018-05-12</v>
          </cell>
        </row>
        <row r="13181">
          <cell r="B13181" t="str">
            <v>37282819310920121X</v>
          </cell>
          <cell r="C13181" t="str">
            <v>2018-05-12</v>
          </cell>
        </row>
        <row r="13182">
          <cell r="B13182" t="str">
            <v>372828193507202517</v>
          </cell>
          <cell r="C13182" t="str">
            <v>2018-05-12</v>
          </cell>
        </row>
        <row r="13183">
          <cell r="B13183" t="str">
            <v>372828193809041819</v>
          </cell>
          <cell r="C13183" t="str">
            <v>2018-05-12</v>
          </cell>
        </row>
        <row r="13184">
          <cell r="B13184" t="str">
            <v>372828194509291263</v>
          </cell>
          <cell r="C13184" t="str">
            <v>2018-05-12</v>
          </cell>
        </row>
        <row r="13185">
          <cell r="B13185" t="str">
            <v>370323194308030015</v>
          </cell>
          <cell r="C13185" t="str">
            <v>2018-05-13</v>
          </cell>
        </row>
        <row r="13186">
          <cell r="B13186" t="str">
            <v>370323199005021026</v>
          </cell>
          <cell r="C13186" t="str">
            <v>2018-05-13</v>
          </cell>
        </row>
        <row r="13187">
          <cell r="B13187" t="str">
            <v>372828193310162718</v>
          </cell>
          <cell r="C13187" t="str">
            <v>2018-05-13</v>
          </cell>
        </row>
        <row r="13188">
          <cell r="B13188" t="str">
            <v>372828193402120435</v>
          </cell>
          <cell r="C13188" t="str">
            <v>2018-05-13</v>
          </cell>
        </row>
        <row r="13189">
          <cell r="B13189" t="str">
            <v>372828193705040811</v>
          </cell>
          <cell r="C13189" t="str">
            <v>2018-05-13</v>
          </cell>
        </row>
        <row r="13190">
          <cell r="B13190" t="str">
            <v>372828193706020425</v>
          </cell>
          <cell r="C13190" t="str">
            <v>2018-05-13</v>
          </cell>
        </row>
        <row r="13191">
          <cell r="B13191" t="str">
            <v>372828194004172111</v>
          </cell>
          <cell r="C13191" t="str">
            <v>2018-05-13</v>
          </cell>
        </row>
        <row r="13192">
          <cell r="B13192" t="str">
            <v>372828194102183316</v>
          </cell>
          <cell r="C13192" t="str">
            <v>2018-05-13</v>
          </cell>
        </row>
        <row r="13193">
          <cell r="B13193" t="str">
            <v>372828194501140428</v>
          </cell>
          <cell r="C13193" t="str">
            <v>2018-05-13</v>
          </cell>
        </row>
        <row r="13194">
          <cell r="B13194" t="str">
            <v>372828194507221018</v>
          </cell>
          <cell r="C13194" t="str">
            <v>2018-05-13</v>
          </cell>
        </row>
        <row r="13195">
          <cell r="B13195" t="str">
            <v>37282819461208043X</v>
          </cell>
          <cell r="C13195" t="str">
            <v>2018-05-13</v>
          </cell>
        </row>
        <row r="13196">
          <cell r="B13196" t="str">
            <v>372828194710172127</v>
          </cell>
          <cell r="C13196" t="str">
            <v>2018-05-13</v>
          </cell>
        </row>
        <row r="13197">
          <cell r="B13197" t="str">
            <v>37282819550529332X</v>
          </cell>
          <cell r="C13197" t="str">
            <v>2018-05-13</v>
          </cell>
        </row>
        <row r="13198">
          <cell r="B13198" t="str">
            <v>37282819360412272X</v>
          </cell>
          <cell r="C13198" t="str">
            <v>2018-05-14</v>
          </cell>
        </row>
        <row r="13199">
          <cell r="B13199" t="str">
            <v>372828193703041845</v>
          </cell>
          <cell r="C13199" t="str">
            <v>2018-05-14</v>
          </cell>
        </row>
        <row r="13200">
          <cell r="B13200" t="str">
            <v>372828193912212313</v>
          </cell>
          <cell r="C13200" t="str">
            <v>2018-05-14</v>
          </cell>
        </row>
        <row r="13201">
          <cell r="B13201" t="str">
            <v>372828194307301427</v>
          </cell>
          <cell r="C13201" t="str">
            <v>2018-05-14</v>
          </cell>
        </row>
        <row r="13202">
          <cell r="B13202" t="str">
            <v>372828194312081828</v>
          </cell>
          <cell r="C13202" t="str">
            <v>2018-05-14</v>
          </cell>
        </row>
        <row r="13203">
          <cell r="B13203" t="str">
            <v>372828195305080418</v>
          </cell>
          <cell r="C13203" t="str">
            <v>2018-05-14</v>
          </cell>
        </row>
        <row r="13204">
          <cell r="B13204" t="str">
            <v>372828195910140212</v>
          </cell>
          <cell r="C13204" t="str">
            <v>2018-05-14</v>
          </cell>
        </row>
        <row r="13205">
          <cell r="B13205" t="str">
            <v>372828196008070437</v>
          </cell>
          <cell r="C13205" t="str">
            <v>2018-05-14</v>
          </cell>
        </row>
        <row r="13206">
          <cell r="B13206" t="str">
            <v>372828196111201810</v>
          </cell>
          <cell r="C13206" t="str">
            <v>2018-05-14</v>
          </cell>
        </row>
        <row r="13207">
          <cell r="B13207" t="str">
            <v>370323193410080305</v>
          </cell>
          <cell r="C13207" t="str">
            <v>2018-05-15</v>
          </cell>
        </row>
        <row r="13208">
          <cell r="B13208" t="str">
            <v>372828192708161622</v>
          </cell>
          <cell r="C13208" t="str">
            <v>2018-05-15</v>
          </cell>
        </row>
        <row r="13209">
          <cell r="B13209" t="str">
            <v>372828192904010223</v>
          </cell>
          <cell r="C13209" t="str">
            <v>2018-05-15</v>
          </cell>
        </row>
        <row r="13210">
          <cell r="B13210" t="str">
            <v>372828193002170468</v>
          </cell>
          <cell r="C13210" t="str">
            <v>2018-05-15</v>
          </cell>
        </row>
        <row r="13211">
          <cell r="B13211" t="str">
            <v>372828193310281813</v>
          </cell>
          <cell r="C13211" t="str">
            <v>2018-05-15</v>
          </cell>
        </row>
        <row r="13212">
          <cell r="B13212" t="str">
            <v>372828193611141822</v>
          </cell>
          <cell r="C13212" t="str">
            <v>2018-05-15</v>
          </cell>
        </row>
        <row r="13213">
          <cell r="B13213" t="str">
            <v>372828193712130428</v>
          </cell>
          <cell r="C13213" t="str">
            <v>2018-05-15</v>
          </cell>
        </row>
        <row r="13214">
          <cell r="B13214" t="str">
            <v>372828193912171822</v>
          </cell>
          <cell r="C13214" t="str">
            <v>2018-05-15</v>
          </cell>
        </row>
        <row r="13215">
          <cell r="B13215" t="str">
            <v>372828194006271420</v>
          </cell>
          <cell r="C13215" t="str">
            <v>2018-05-15</v>
          </cell>
        </row>
        <row r="13216">
          <cell r="B13216" t="str">
            <v>372828194111281428</v>
          </cell>
          <cell r="C13216" t="str">
            <v>2018-05-15</v>
          </cell>
        </row>
        <row r="13217">
          <cell r="B13217" t="str">
            <v>372828195106110215</v>
          </cell>
          <cell r="C13217" t="str">
            <v>2018-05-15</v>
          </cell>
        </row>
        <row r="13218">
          <cell r="B13218" t="str">
            <v>372828195210262913</v>
          </cell>
          <cell r="C13218" t="str">
            <v>2018-05-15</v>
          </cell>
        </row>
        <row r="13219">
          <cell r="B13219" t="str">
            <v>372828195501191211</v>
          </cell>
          <cell r="C13219" t="str">
            <v>2018-05-15</v>
          </cell>
        </row>
        <row r="13220">
          <cell r="B13220" t="str">
            <v>372828195812081810</v>
          </cell>
          <cell r="C13220" t="str">
            <v>2018-05-15</v>
          </cell>
        </row>
        <row r="13221">
          <cell r="B13221" t="str">
            <v>370323200601191828</v>
          </cell>
          <cell r="C13221" t="str">
            <v>2018-05-16</v>
          </cell>
        </row>
        <row r="13222">
          <cell r="B13222" t="str">
            <v>37282819220929042X</v>
          </cell>
          <cell r="C13222" t="str">
            <v>2018-05-16</v>
          </cell>
        </row>
        <row r="13223">
          <cell r="B13223" t="str">
            <v>372828192501191840</v>
          </cell>
          <cell r="C13223" t="str">
            <v>2018-05-16</v>
          </cell>
        </row>
        <row r="13224">
          <cell r="B13224" t="str">
            <v>372828193203152725</v>
          </cell>
          <cell r="C13224" t="str">
            <v>2018-05-16</v>
          </cell>
        </row>
        <row r="13225">
          <cell r="B13225" t="str">
            <v>372828193402191022</v>
          </cell>
          <cell r="C13225" t="str">
            <v>2018-05-16</v>
          </cell>
        </row>
        <row r="13226">
          <cell r="B13226" t="str">
            <v>372828193602220027</v>
          </cell>
          <cell r="C13226" t="str">
            <v>2018-05-16</v>
          </cell>
        </row>
        <row r="13227">
          <cell r="B13227" t="str">
            <v>372828193710111418</v>
          </cell>
          <cell r="C13227" t="str">
            <v>2018-05-16</v>
          </cell>
        </row>
        <row r="13228">
          <cell r="B13228" t="str">
            <v>37282819380719271X</v>
          </cell>
          <cell r="C13228" t="str">
            <v>2018-05-16</v>
          </cell>
        </row>
        <row r="13229">
          <cell r="B13229" t="str">
            <v>372828194109262711</v>
          </cell>
          <cell r="C13229" t="str">
            <v>2018-05-16</v>
          </cell>
        </row>
        <row r="13230">
          <cell r="B13230" t="str">
            <v>372828194503170217</v>
          </cell>
          <cell r="C13230" t="str">
            <v>2018-05-16</v>
          </cell>
        </row>
        <row r="13231">
          <cell r="B13231" t="str">
            <v>372828194606202322</v>
          </cell>
          <cell r="C13231" t="str">
            <v>2018-05-16</v>
          </cell>
        </row>
        <row r="13232">
          <cell r="B13232" t="str">
            <v>372828195210020463</v>
          </cell>
          <cell r="C13232" t="str">
            <v>2018-05-16</v>
          </cell>
        </row>
        <row r="13233">
          <cell r="B13233" t="str">
            <v>372828195605082765</v>
          </cell>
          <cell r="C13233" t="str">
            <v>2018-05-16</v>
          </cell>
        </row>
        <row r="13234">
          <cell r="B13234" t="str">
            <v>372828195908280435</v>
          </cell>
          <cell r="C13234" t="str">
            <v>2018-05-16</v>
          </cell>
        </row>
        <row r="13235">
          <cell r="B13235" t="str">
            <v>372828196710110419</v>
          </cell>
          <cell r="C13235" t="str">
            <v>2018-05-16</v>
          </cell>
        </row>
        <row r="13236">
          <cell r="B13236" t="str">
            <v>370323195908032617</v>
          </cell>
          <cell r="C13236" t="str">
            <v>2018-05-17</v>
          </cell>
        </row>
        <row r="13237">
          <cell r="B13237" t="str">
            <v>372828192709273511</v>
          </cell>
          <cell r="C13237" t="str">
            <v>2018-05-17</v>
          </cell>
        </row>
        <row r="13238">
          <cell r="B13238" t="str">
            <v>372828192812220813</v>
          </cell>
          <cell r="C13238" t="str">
            <v>2018-05-17</v>
          </cell>
        </row>
        <row r="13239">
          <cell r="B13239" t="str">
            <v>372828192911112711</v>
          </cell>
          <cell r="C13239" t="str">
            <v>2018-05-17</v>
          </cell>
        </row>
        <row r="13240">
          <cell r="B13240" t="str">
            <v>372828193804050011</v>
          </cell>
          <cell r="C13240" t="str">
            <v>2018-05-17</v>
          </cell>
        </row>
        <row r="13241">
          <cell r="B13241" t="str">
            <v>372828193804233512</v>
          </cell>
          <cell r="C13241" t="str">
            <v>2018-05-17</v>
          </cell>
        </row>
        <row r="13242">
          <cell r="B13242" t="str">
            <v>372828195606131012</v>
          </cell>
          <cell r="C13242" t="str">
            <v>2018-05-17</v>
          </cell>
        </row>
        <row r="13243">
          <cell r="B13243" t="str">
            <v>372828197012100429</v>
          </cell>
          <cell r="C13243" t="str">
            <v>2018-05-17</v>
          </cell>
        </row>
        <row r="13244">
          <cell r="B13244" t="str">
            <v>370323195601060031</v>
          </cell>
          <cell r="C13244" t="str">
            <v>2018-05-18</v>
          </cell>
        </row>
        <row r="13245">
          <cell r="B13245" t="str">
            <v>372828193112062513</v>
          </cell>
          <cell r="C13245" t="str">
            <v>2018-05-18</v>
          </cell>
        </row>
        <row r="13246">
          <cell r="B13246" t="str">
            <v>372828193608230840</v>
          </cell>
          <cell r="C13246" t="str">
            <v>2018-05-18</v>
          </cell>
        </row>
        <row r="13247">
          <cell r="B13247" t="str">
            <v>372828193808160031</v>
          </cell>
          <cell r="C13247" t="str">
            <v>2018-05-18</v>
          </cell>
        </row>
        <row r="13248">
          <cell r="B13248" t="str">
            <v>37282819461224211X</v>
          </cell>
          <cell r="C13248" t="str">
            <v>2018-05-18</v>
          </cell>
        </row>
        <row r="13249">
          <cell r="B13249" t="str">
            <v>372828194811160811</v>
          </cell>
          <cell r="C13249" t="str">
            <v>2018-05-18</v>
          </cell>
        </row>
        <row r="13250">
          <cell r="B13250" t="str">
            <v>372828195008150213</v>
          </cell>
          <cell r="C13250" t="str">
            <v>2018-05-18</v>
          </cell>
        </row>
        <row r="13251">
          <cell r="B13251" t="str">
            <v>372828195205243515</v>
          </cell>
          <cell r="C13251" t="str">
            <v>2018-05-18</v>
          </cell>
        </row>
        <row r="13252">
          <cell r="B13252" t="str">
            <v>372828195608242322</v>
          </cell>
          <cell r="C13252" t="str">
            <v>2018-05-18</v>
          </cell>
        </row>
        <row r="13253">
          <cell r="B13253" t="str">
            <v>372828196306232916</v>
          </cell>
          <cell r="C13253" t="str">
            <v>2018-05-18</v>
          </cell>
        </row>
        <row r="13254">
          <cell r="B13254" t="str">
            <v>372828194104240820</v>
          </cell>
          <cell r="C13254" t="str">
            <v>2018-05-19</v>
          </cell>
        </row>
        <row r="13255">
          <cell r="B13255" t="str">
            <v>37282819411212271X</v>
          </cell>
          <cell r="C13255" t="str">
            <v>2018-05-19</v>
          </cell>
        </row>
        <row r="13256">
          <cell r="B13256" t="str">
            <v>37282819451212102X</v>
          </cell>
          <cell r="C13256" t="str">
            <v>2018-05-19</v>
          </cell>
        </row>
        <row r="13257">
          <cell r="B13257" t="str">
            <v>372828194807131428</v>
          </cell>
          <cell r="C13257" t="str">
            <v>2018-05-19</v>
          </cell>
        </row>
        <row r="13258">
          <cell r="B13258" t="str">
            <v>372828196103290817</v>
          </cell>
          <cell r="C13258" t="str">
            <v>2018-05-19</v>
          </cell>
        </row>
        <row r="13259">
          <cell r="B13259" t="str">
            <v>370323192612273522</v>
          </cell>
          <cell r="C13259" t="str">
            <v>2018-05-20</v>
          </cell>
        </row>
        <row r="13260">
          <cell r="B13260" t="str">
            <v>370724196402072964</v>
          </cell>
          <cell r="C13260" t="str">
            <v>2018-05-20</v>
          </cell>
        </row>
        <row r="13261">
          <cell r="B13261" t="str">
            <v>372828193103280842</v>
          </cell>
          <cell r="C13261" t="str">
            <v>2018-05-20</v>
          </cell>
        </row>
        <row r="13262">
          <cell r="B13262" t="str">
            <v>372828193106140423</v>
          </cell>
          <cell r="C13262" t="str">
            <v>2018-05-20</v>
          </cell>
        </row>
        <row r="13263">
          <cell r="B13263" t="str">
            <v>372828194007120827</v>
          </cell>
          <cell r="C13263" t="str">
            <v>2018-05-20</v>
          </cell>
        </row>
        <row r="13264">
          <cell r="B13264" t="str">
            <v>372828194011152127</v>
          </cell>
          <cell r="C13264" t="str">
            <v>2018-05-20</v>
          </cell>
        </row>
        <row r="13265">
          <cell r="B13265" t="str">
            <v>372828194812102779</v>
          </cell>
          <cell r="C13265" t="str">
            <v>2018-05-20</v>
          </cell>
        </row>
        <row r="13266">
          <cell r="B13266" t="str">
            <v>372828195312221813</v>
          </cell>
          <cell r="C13266" t="str">
            <v>2018-05-20</v>
          </cell>
        </row>
        <row r="13267">
          <cell r="B13267" t="str">
            <v>372828195605120856</v>
          </cell>
          <cell r="C13267" t="str">
            <v>2018-05-20</v>
          </cell>
        </row>
        <row r="13268">
          <cell r="B13268" t="str">
            <v>37282819311215002X</v>
          </cell>
          <cell r="C13268" t="str">
            <v>2018-05-21</v>
          </cell>
        </row>
        <row r="13269">
          <cell r="B13269" t="str">
            <v>372828193306053113</v>
          </cell>
          <cell r="C13269" t="str">
            <v>2018-05-21</v>
          </cell>
        </row>
        <row r="13270">
          <cell r="B13270" t="str">
            <v>372828193309192733</v>
          </cell>
          <cell r="C13270" t="str">
            <v>2018-05-21</v>
          </cell>
        </row>
        <row r="13271">
          <cell r="B13271" t="str">
            <v>37282819380118185X</v>
          </cell>
          <cell r="C13271" t="str">
            <v>2018-05-21</v>
          </cell>
        </row>
        <row r="13272">
          <cell r="B13272" t="str">
            <v>372828193910210824</v>
          </cell>
          <cell r="C13272" t="str">
            <v>2018-05-21</v>
          </cell>
        </row>
        <row r="13273">
          <cell r="B13273" t="str">
            <v>372828194810121837</v>
          </cell>
          <cell r="C13273" t="str">
            <v>2018-05-21</v>
          </cell>
        </row>
        <row r="13274">
          <cell r="B13274" t="str">
            <v>372828195302272318</v>
          </cell>
          <cell r="C13274" t="str">
            <v>2018-05-21</v>
          </cell>
        </row>
        <row r="13275">
          <cell r="B13275" t="str">
            <v>372828195402123352</v>
          </cell>
          <cell r="C13275" t="str">
            <v>2018-05-21</v>
          </cell>
        </row>
        <row r="13276">
          <cell r="B13276" t="str">
            <v>372828195702092711</v>
          </cell>
          <cell r="C13276" t="str">
            <v>2018-05-21</v>
          </cell>
        </row>
        <row r="13277">
          <cell r="B13277" t="str">
            <v>372828196302083538</v>
          </cell>
          <cell r="C13277" t="str">
            <v>2018-05-21</v>
          </cell>
        </row>
        <row r="13278">
          <cell r="B13278" t="str">
            <v>372828196604282137</v>
          </cell>
          <cell r="C13278" t="str">
            <v>2018-05-21</v>
          </cell>
        </row>
        <row r="13279">
          <cell r="B13279" t="str">
            <v>370323195404100014</v>
          </cell>
          <cell r="C13279" t="str">
            <v>2018-05-22</v>
          </cell>
        </row>
        <row r="13280">
          <cell r="B13280" t="str">
            <v>370323196905252627</v>
          </cell>
          <cell r="C13280" t="str">
            <v>2018-05-22</v>
          </cell>
        </row>
        <row r="13281">
          <cell r="B13281" t="str">
            <v>372828192510052121</v>
          </cell>
          <cell r="C13281" t="str">
            <v>2018-05-22</v>
          </cell>
        </row>
        <row r="13282">
          <cell r="B13282" t="str">
            <v>37282819281016212X</v>
          </cell>
          <cell r="C13282" t="str">
            <v>2018-05-22</v>
          </cell>
        </row>
        <row r="13283">
          <cell r="B13283" t="str">
            <v>37282819301118292X</v>
          </cell>
          <cell r="C13283" t="str">
            <v>2018-05-22</v>
          </cell>
        </row>
        <row r="13284">
          <cell r="B13284" t="str">
            <v>372828193609070412</v>
          </cell>
          <cell r="C13284" t="str">
            <v>2018-05-22</v>
          </cell>
        </row>
        <row r="13285">
          <cell r="B13285" t="str">
            <v>372828194001070443</v>
          </cell>
          <cell r="C13285" t="str">
            <v>2018-05-22</v>
          </cell>
        </row>
        <row r="13286">
          <cell r="B13286" t="str">
            <v>372828194106282311</v>
          </cell>
          <cell r="C13286" t="str">
            <v>2018-05-22</v>
          </cell>
        </row>
        <row r="13287">
          <cell r="B13287" t="str">
            <v>372828194301243115</v>
          </cell>
          <cell r="C13287" t="str">
            <v>2018-05-22</v>
          </cell>
        </row>
        <row r="13288">
          <cell r="B13288" t="str">
            <v>372828195110303351</v>
          </cell>
          <cell r="C13288" t="str">
            <v>2018-05-22</v>
          </cell>
        </row>
        <row r="13289">
          <cell r="B13289" t="str">
            <v>372828195811011415</v>
          </cell>
          <cell r="C13289" t="str">
            <v>2018-05-22</v>
          </cell>
        </row>
        <row r="13290">
          <cell r="B13290" t="str">
            <v>372828196303033110</v>
          </cell>
          <cell r="C13290" t="str">
            <v>2018-05-22</v>
          </cell>
        </row>
        <row r="13291">
          <cell r="B13291" t="str">
            <v>372828196903021017</v>
          </cell>
          <cell r="C13291" t="str">
            <v>2018-05-22</v>
          </cell>
        </row>
        <row r="13292">
          <cell r="B13292" t="str">
            <v>372828193712231421</v>
          </cell>
          <cell r="C13292" t="str">
            <v>2018-05-23</v>
          </cell>
        </row>
        <row r="13293">
          <cell r="B13293" t="str">
            <v>372828194608260219</v>
          </cell>
          <cell r="C13293" t="str">
            <v>2018-05-23</v>
          </cell>
        </row>
        <row r="13294">
          <cell r="B13294" t="str">
            <v>372828192410162729</v>
          </cell>
          <cell r="C13294" t="str">
            <v>2018-05-24</v>
          </cell>
        </row>
        <row r="13295">
          <cell r="B13295" t="str">
            <v>372828193608093129</v>
          </cell>
          <cell r="C13295" t="str">
            <v>2018-05-24</v>
          </cell>
        </row>
        <row r="13296">
          <cell r="B13296" t="str">
            <v>372828193807143344</v>
          </cell>
          <cell r="C13296" t="str">
            <v>2018-05-24</v>
          </cell>
        </row>
        <row r="13297">
          <cell r="B13297" t="str">
            <v>372828193808021410</v>
          </cell>
          <cell r="C13297" t="str">
            <v>2018-05-24</v>
          </cell>
        </row>
        <row r="13298">
          <cell r="B13298" t="str">
            <v>37282819391221161X</v>
          </cell>
          <cell r="C13298" t="str">
            <v>2018-05-24</v>
          </cell>
        </row>
        <row r="13299">
          <cell r="B13299" t="str">
            <v>372828195610112922</v>
          </cell>
          <cell r="C13299" t="str">
            <v>2018-05-24</v>
          </cell>
        </row>
        <row r="13300">
          <cell r="B13300" t="str">
            <v>372828192805200013</v>
          </cell>
          <cell r="C13300" t="str">
            <v>2018-05-25</v>
          </cell>
        </row>
        <row r="13301">
          <cell r="B13301" t="str">
            <v>372828193301021016</v>
          </cell>
          <cell r="C13301" t="str">
            <v>2018-05-25</v>
          </cell>
        </row>
        <row r="13302">
          <cell r="B13302" t="str">
            <v>372828193312111826</v>
          </cell>
          <cell r="C13302" t="str">
            <v>2018-05-25</v>
          </cell>
        </row>
        <row r="13303">
          <cell r="B13303" t="str">
            <v>372828193503100441</v>
          </cell>
          <cell r="C13303" t="str">
            <v>2018-05-25</v>
          </cell>
        </row>
        <row r="13304">
          <cell r="B13304" t="str">
            <v>372828195201082742</v>
          </cell>
          <cell r="C13304" t="str">
            <v>2018-05-25</v>
          </cell>
        </row>
        <row r="13305">
          <cell r="B13305" t="str">
            <v>372828195204263311</v>
          </cell>
          <cell r="C13305" t="str">
            <v>2018-05-25</v>
          </cell>
        </row>
        <row r="13306">
          <cell r="B13306" t="str">
            <v>37282819561026351X</v>
          </cell>
          <cell r="C13306" t="str">
            <v>2018-05-25</v>
          </cell>
        </row>
        <row r="13307">
          <cell r="B13307" t="str">
            <v>372828196202112143</v>
          </cell>
          <cell r="C13307" t="str">
            <v>2018-05-25</v>
          </cell>
        </row>
        <row r="13308">
          <cell r="B13308" t="str">
            <v>372828196601220029</v>
          </cell>
          <cell r="C13308" t="str">
            <v>2018-05-25</v>
          </cell>
        </row>
        <row r="13309">
          <cell r="B13309" t="str">
            <v>371327198510204618</v>
          </cell>
          <cell r="C13309" t="str">
            <v>2018-05-26</v>
          </cell>
        </row>
        <row r="13310">
          <cell r="B13310" t="str">
            <v>37282819260111181X</v>
          </cell>
          <cell r="C13310" t="str">
            <v>2018-05-26</v>
          </cell>
        </row>
        <row r="13311">
          <cell r="B13311" t="str">
            <v>372828193808042713</v>
          </cell>
          <cell r="C13311" t="str">
            <v>2018-05-26</v>
          </cell>
        </row>
        <row r="13312">
          <cell r="B13312" t="str">
            <v>372828194009170422</v>
          </cell>
          <cell r="C13312" t="str">
            <v>2018-05-26</v>
          </cell>
        </row>
        <row r="13313">
          <cell r="B13313" t="str">
            <v>372828194108091818</v>
          </cell>
          <cell r="C13313" t="str">
            <v>2018-05-26</v>
          </cell>
        </row>
        <row r="13314">
          <cell r="B13314" t="str">
            <v>372828194407261813</v>
          </cell>
          <cell r="C13314" t="str">
            <v>2018-05-26</v>
          </cell>
        </row>
        <row r="13315">
          <cell r="B13315" t="str">
            <v>372828195107192144</v>
          </cell>
          <cell r="C13315" t="str">
            <v>2018-05-26</v>
          </cell>
        </row>
        <row r="13316">
          <cell r="B13316" t="str">
            <v>372828195312082753</v>
          </cell>
          <cell r="C13316" t="str">
            <v>2018-05-26</v>
          </cell>
        </row>
        <row r="13317">
          <cell r="B13317" t="str">
            <v>37282819600428231X</v>
          </cell>
          <cell r="C13317" t="str">
            <v>2018-05-26</v>
          </cell>
        </row>
        <row r="13318">
          <cell r="B13318" t="str">
            <v>372828196211140429</v>
          </cell>
          <cell r="C13318" t="str">
            <v>2018-05-26</v>
          </cell>
        </row>
        <row r="13319">
          <cell r="B13319" t="str">
            <v>372828196405211635</v>
          </cell>
          <cell r="C13319" t="str">
            <v>2018-05-26</v>
          </cell>
        </row>
        <row r="13320">
          <cell r="B13320" t="str">
            <v>370323194201232610</v>
          </cell>
          <cell r="C13320" t="str">
            <v>2018-05-27</v>
          </cell>
        </row>
        <row r="13321">
          <cell r="B13321" t="str">
            <v>372828193005250420</v>
          </cell>
          <cell r="C13321" t="str">
            <v>2018-05-27</v>
          </cell>
        </row>
        <row r="13322">
          <cell r="B13322" t="str">
            <v>372828193102161411</v>
          </cell>
          <cell r="C13322" t="str">
            <v>2018-05-27</v>
          </cell>
        </row>
        <row r="13323">
          <cell r="B13323" t="str">
            <v>372828193903260241</v>
          </cell>
          <cell r="C13323" t="str">
            <v>2018-05-27</v>
          </cell>
        </row>
        <row r="13324">
          <cell r="B13324" t="str">
            <v>372828194010012712</v>
          </cell>
          <cell r="C13324" t="str">
            <v>2018-05-27</v>
          </cell>
        </row>
        <row r="13325">
          <cell r="B13325" t="str">
            <v>372828194911193522</v>
          </cell>
          <cell r="C13325" t="str">
            <v>2018-05-27</v>
          </cell>
        </row>
        <row r="13326">
          <cell r="B13326" t="str">
            <v>372828194912150823</v>
          </cell>
          <cell r="C13326" t="str">
            <v>2018-05-27</v>
          </cell>
        </row>
        <row r="13327">
          <cell r="B13327" t="str">
            <v>372828193011071824</v>
          </cell>
          <cell r="C13327" t="str">
            <v>2018-05-28</v>
          </cell>
        </row>
        <row r="13328">
          <cell r="B13328" t="str">
            <v>372828193111160015</v>
          </cell>
          <cell r="C13328" t="str">
            <v>2018-05-28</v>
          </cell>
        </row>
        <row r="13329">
          <cell r="B13329" t="str">
            <v>372828193701270839</v>
          </cell>
          <cell r="C13329" t="str">
            <v>2018-05-28</v>
          </cell>
        </row>
        <row r="13330">
          <cell r="B13330" t="str">
            <v>372828193706120426</v>
          </cell>
          <cell r="C13330" t="str">
            <v>2018-05-28</v>
          </cell>
        </row>
        <row r="13331">
          <cell r="B13331" t="str">
            <v>372828193806130226</v>
          </cell>
          <cell r="C13331" t="str">
            <v>2018-05-28</v>
          </cell>
        </row>
        <row r="13332">
          <cell r="B13332" t="str">
            <v>372828193911151010</v>
          </cell>
          <cell r="C13332" t="str">
            <v>2018-05-28</v>
          </cell>
        </row>
        <row r="13333">
          <cell r="B13333" t="str">
            <v>37282819400122182X</v>
          </cell>
          <cell r="C13333" t="str">
            <v>2018-05-28</v>
          </cell>
        </row>
        <row r="13334">
          <cell r="B13334" t="str">
            <v>372828194608041438</v>
          </cell>
          <cell r="C13334" t="str">
            <v>2018-05-28</v>
          </cell>
        </row>
        <row r="13335">
          <cell r="B13335" t="str">
            <v>372828194912202320</v>
          </cell>
          <cell r="C13335" t="str">
            <v>2018-05-28</v>
          </cell>
        </row>
        <row r="13336">
          <cell r="B13336" t="str">
            <v>372828195111201429</v>
          </cell>
          <cell r="C13336" t="str">
            <v>2018-05-28</v>
          </cell>
        </row>
        <row r="13337">
          <cell r="B13337" t="str">
            <v>372828195212261818</v>
          </cell>
          <cell r="C13337" t="str">
            <v>2018-05-28</v>
          </cell>
        </row>
        <row r="13338">
          <cell r="B13338" t="str">
            <v>372828195708040832</v>
          </cell>
          <cell r="C13338" t="str">
            <v>2018-05-28</v>
          </cell>
        </row>
        <row r="13339">
          <cell r="B13339" t="str">
            <v>372828196101010834</v>
          </cell>
          <cell r="C13339" t="str">
            <v>2018-05-28</v>
          </cell>
        </row>
        <row r="13340">
          <cell r="B13340" t="str">
            <v>372828196203200831</v>
          </cell>
          <cell r="C13340" t="str">
            <v>2018-05-28</v>
          </cell>
        </row>
        <row r="13341">
          <cell r="B13341" t="str">
            <v>372828197203070031</v>
          </cell>
          <cell r="C13341" t="str">
            <v>2018-05-28</v>
          </cell>
        </row>
        <row r="13342">
          <cell r="B13342" t="str">
            <v>370323196807122925</v>
          </cell>
          <cell r="C13342" t="str">
            <v>2018-05-29</v>
          </cell>
        </row>
        <row r="13343">
          <cell r="B13343" t="str">
            <v>372828193108211029</v>
          </cell>
          <cell r="C13343" t="str">
            <v>2018-05-29</v>
          </cell>
        </row>
        <row r="13344">
          <cell r="B13344" t="str">
            <v>372828193401100424</v>
          </cell>
          <cell r="C13344" t="str">
            <v>2018-05-29</v>
          </cell>
        </row>
        <row r="13345">
          <cell r="B13345" t="str">
            <v>372828194203250813</v>
          </cell>
          <cell r="C13345" t="str">
            <v>2018-05-29</v>
          </cell>
        </row>
        <row r="13346">
          <cell r="B13346" t="str">
            <v>37282819421009058X</v>
          </cell>
          <cell r="C13346" t="str">
            <v>2018-05-29</v>
          </cell>
        </row>
        <row r="13347">
          <cell r="B13347" t="str">
            <v>372828194801222126</v>
          </cell>
          <cell r="C13347" t="str">
            <v>2018-05-29</v>
          </cell>
        </row>
        <row r="13348">
          <cell r="B13348" t="str">
            <v>372828195406061224</v>
          </cell>
          <cell r="C13348" t="str">
            <v>2018-05-29</v>
          </cell>
        </row>
        <row r="13349">
          <cell r="B13349" t="str">
            <v>372828195702140410</v>
          </cell>
          <cell r="C13349" t="str">
            <v>2018-05-29</v>
          </cell>
        </row>
        <row r="13350">
          <cell r="B13350" t="str">
            <v>372828196805261615</v>
          </cell>
          <cell r="C13350" t="str">
            <v>2018-05-29</v>
          </cell>
        </row>
        <row r="13351">
          <cell r="B13351" t="str">
            <v>370323198202071837</v>
          </cell>
          <cell r="C13351" t="str">
            <v>2018-05-30</v>
          </cell>
        </row>
        <row r="13352">
          <cell r="B13352" t="str">
            <v>372828192904091414</v>
          </cell>
          <cell r="C13352" t="str">
            <v>2018-05-30</v>
          </cell>
        </row>
        <row r="13353">
          <cell r="B13353" t="str">
            <v>372828193009081820</v>
          </cell>
          <cell r="C13353" t="str">
            <v>2018-05-30</v>
          </cell>
        </row>
        <row r="13354">
          <cell r="B13354" t="str">
            <v>372828193502211422</v>
          </cell>
          <cell r="C13354" t="str">
            <v>2018-05-30</v>
          </cell>
        </row>
        <row r="13355">
          <cell r="B13355" t="str">
            <v>372828193806182325</v>
          </cell>
          <cell r="C13355" t="str">
            <v>2018-05-30</v>
          </cell>
        </row>
        <row r="13356">
          <cell r="B13356" t="str">
            <v>372828194303020417</v>
          </cell>
          <cell r="C13356" t="str">
            <v>2018-05-30</v>
          </cell>
        </row>
        <row r="13357">
          <cell r="B13357" t="str">
            <v>372828194609090012</v>
          </cell>
          <cell r="C13357" t="str">
            <v>2018-05-30</v>
          </cell>
        </row>
        <row r="13358">
          <cell r="B13358" t="str">
            <v>372828194612253329</v>
          </cell>
          <cell r="C13358" t="str">
            <v>2018-05-30</v>
          </cell>
        </row>
        <row r="13359">
          <cell r="B13359" t="str">
            <v>372828194909192926</v>
          </cell>
          <cell r="C13359" t="str">
            <v>2018-05-30</v>
          </cell>
        </row>
        <row r="13360">
          <cell r="B13360" t="str">
            <v>372828193302061618</v>
          </cell>
          <cell r="C13360" t="str">
            <v>2018-05-31</v>
          </cell>
        </row>
        <row r="13361">
          <cell r="B13361" t="str">
            <v>372828193509200419</v>
          </cell>
          <cell r="C13361" t="str">
            <v>2018-05-31</v>
          </cell>
        </row>
        <row r="13362">
          <cell r="B13362" t="str">
            <v>372828194607083513</v>
          </cell>
          <cell r="C13362" t="str">
            <v>2018-05-31</v>
          </cell>
        </row>
        <row r="13363">
          <cell r="B13363" t="str">
            <v>372828195202213310</v>
          </cell>
          <cell r="C13363" t="str">
            <v>2018-05-31</v>
          </cell>
        </row>
        <row r="13364">
          <cell r="B13364" t="str">
            <v>372828196105121822</v>
          </cell>
          <cell r="C13364" t="str">
            <v>2018-05-31</v>
          </cell>
        </row>
        <row r="13365">
          <cell r="B13365" t="str">
            <v>372828197007260815</v>
          </cell>
          <cell r="C13365" t="str">
            <v>2018-05-31</v>
          </cell>
        </row>
        <row r="13366">
          <cell r="B13366" t="str">
            <v>372828192501190426</v>
          </cell>
          <cell r="C13366" t="str">
            <v>2018-06-01</v>
          </cell>
        </row>
        <row r="13367">
          <cell r="B13367" t="str">
            <v>372828193304111017</v>
          </cell>
          <cell r="C13367" t="str">
            <v>2018-06-01</v>
          </cell>
        </row>
        <row r="13368">
          <cell r="B13368" t="str">
            <v>372828193608071018</v>
          </cell>
          <cell r="C13368" t="str">
            <v>2018-06-01</v>
          </cell>
        </row>
        <row r="13369">
          <cell r="B13369" t="str">
            <v>372828194211101842</v>
          </cell>
          <cell r="C13369" t="str">
            <v>2018-06-01</v>
          </cell>
        </row>
        <row r="13370">
          <cell r="B13370" t="str">
            <v>372828195701260410</v>
          </cell>
          <cell r="C13370" t="str">
            <v>2018-06-01</v>
          </cell>
        </row>
        <row r="13371">
          <cell r="B13371" t="str">
            <v>372828195905271023</v>
          </cell>
          <cell r="C13371" t="str">
            <v>2018-06-01</v>
          </cell>
        </row>
        <row r="13372">
          <cell r="B13372" t="str">
            <v>372828197112023520</v>
          </cell>
          <cell r="C13372" t="str">
            <v>2018-06-01</v>
          </cell>
        </row>
        <row r="13373">
          <cell r="B13373" t="str">
            <v>372828197203093137</v>
          </cell>
          <cell r="C13373" t="str">
            <v>2018-06-01</v>
          </cell>
        </row>
        <row r="13374">
          <cell r="B13374" t="str">
            <v>372828193207132916</v>
          </cell>
          <cell r="C13374" t="str">
            <v>2018-06-02</v>
          </cell>
        </row>
        <row r="13375">
          <cell r="B13375" t="str">
            <v>37282819331112182X</v>
          </cell>
          <cell r="C13375" t="str">
            <v>2018-06-02</v>
          </cell>
        </row>
        <row r="13376">
          <cell r="B13376" t="str">
            <v>372828193410121817</v>
          </cell>
          <cell r="C13376" t="str">
            <v>2018-06-02</v>
          </cell>
        </row>
        <row r="13377">
          <cell r="B13377" t="str">
            <v>372828193811290849</v>
          </cell>
          <cell r="C13377" t="str">
            <v>2018-06-02</v>
          </cell>
        </row>
        <row r="13378">
          <cell r="B13378" t="str">
            <v>372828193901030231</v>
          </cell>
          <cell r="C13378" t="str">
            <v>2018-06-02</v>
          </cell>
        </row>
        <row r="13379">
          <cell r="B13379" t="str">
            <v>372828194901280817</v>
          </cell>
          <cell r="C13379" t="str">
            <v>2018-06-02</v>
          </cell>
        </row>
        <row r="13380">
          <cell r="B13380" t="str">
            <v>372828194905041821</v>
          </cell>
          <cell r="C13380" t="str">
            <v>2018-06-02</v>
          </cell>
        </row>
        <row r="13381">
          <cell r="B13381" t="str">
            <v>372828195011280422</v>
          </cell>
          <cell r="C13381" t="str">
            <v>2018-06-02</v>
          </cell>
        </row>
        <row r="13382">
          <cell r="B13382" t="str">
            <v>37282819590311047X</v>
          </cell>
          <cell r="C13382" t="str">
            <v>2018-06-02</v>
          </cell>
        </row>
        <row r="13383">
          <cell r="B13383" t="str">
            <v>370323193012010221</v>
          </cell>
          <cell r="C13383" t="str">
            <v>2018-06-03</v>
          </cell>
        </row>
        <row r="13384">
          <cell r="B13384" t="str">
            <v>372828193209250422</v>
          </cell>
          <cell r="C13384" t="str">
            <v>2018-06-03</v>
          </cell>
        </row>
        <row r="13385">
          <cell r="B13385" t="str">
            <v>372828193301262127</v>
          </cell>
          <cell r="C13385" t="str">
            <v>2018-06-03</v>
          </cell>
        </row>
        <row r="13386">
          <cell r="B13386" t="str">
            <v>372828193507290422</v>
          </cell>
          <cell r="C13386" t="str">
            <v>2018-06-03</v>
          </cell>
        </row>
        <row r="13387">
          <cell r="B13387" t="str">
            <v>372828194405043310</v>
          </cell>
          <cell r="C13387" t="str">
            <v>2018-06-03</v>
          </cell>
        </row>
        <row r="13388">
          <cell r="B13388" t="str">
            <v>372828194603291817</v>
          </cell>
          <cell r="C13388" t="str">
            <v>2018-06-03</v>
          </cell>
        </row>
        <row r="13389">
          <cell r="B13389" t="str">
            <v>372828196405101428</v>
          </cell>
          <cell r="C13389" t="str">
            <v>2018-06-03</v>
          </cell>
        </row>
        <row r="13390">
          <cell r="B13390" t="str">
            <v>370323199805110211</v>
          </cell>
          <cell r="C13390" t="str">
            <v>2018-06-04</v>
          </cell>
        </row>
        <row r="13391">
          <cell r="B13391" t="str">
            <v>37282819310722002X</v>
          </cell>
          <cell r="C13391" t="str">
            <v>2018-06-04</v>
          </cell>
        </row>
        <row r="13392">
          <cell r="B13392" t="str">
            <v>372828194902190215</v>
          </cell>
          <cell r="C13392" t="str">
            <v>2018-06-04</v>
          </cell>
        </row>
        <row r="13393">
          <cell r="B13393" t="str">
            <v>372828195202071818</v>
          </cell>
          <cell r="C13393" t="str">
            <v>2018-06-04</v>
          </cell>
        </row>
        <row r="13394">
          <cell r="B13394" t="str">
            <v>37282819321030183X</v>
          </cell>
          <cell r="C13394" t="str">
            <v>2018-06-05</v>
          </cell>
        </row>
        <row r="13395">
          <cell r="B13395" t="str">
            <v>372828193303163122</v>
          </cell>
          <cell r="C13395" t="str">
            <v>2018-06-05</v>
          </cell>
        </row>
        <row r="13396">
          <cell r="B13396" t="str">
            <v>372828193808131628</v>
          </cell>
          <cell r="C13396" t="str">
            <v>2018-06-05</v>
          </cell>
        </row>
        <row r="13397">
          <cell r="B13397" t="str">
            <v>372828194006250419</v>
          </cell>
          <cell r="C13397" t="str">
            <v>2018-06-05</v>
          </cell>
        </row>
        <row r="13398">
          <cell r="B13398" t="str">
            <v>372828194306062727</v>
          </cell>
          <cell r="C13398" t="str">
            <v>2018-06-05</v>
          </cell>
        </row>
        <row r="13399">
          <cell r="B13399" t="str">
            <v>372828194604100816</v>
          </cell>
          <cell r="C13399" t="str">
            <v>2018-06-05</v>
          </cell>
        </row>
        <row r="13400">
          <cell r="B13400" t="str">
            <v>37282819560125163X</v>
          </cell>
          <cell r="C13400" t="str">
            <v>2018-06-05</v>
          </cell>
        </row>
        <row r="13401">
          <cell r="B13401" t="str">
            <v>372828195608011428</v>
          </cell>
          <cell r="C13401" t="str">
            <v>2018-06-05</v>
          </cell>
        </row>
        <row r="13402">
          <cell r="B13402" t="str">
            <v>370323194306182920</v>
          </cell>
          <cell r="C13402" t="str">
            <v>2018-06-06</v>
          </cell>
        </row>
        <row r="13403">
          <cell r="B13403" t="str">
            <v>372828192409181623</v>
          </cell>
          <cell r="C13403" t="str">
            <v>2018-06-06</v>
          </cell>
        </row>
        <row r="13404">
          <cell r="B13404" t="str">
            <v>372828193703022927</v>
          </cell>
          <cell r="C13404" t="str">
            <v>2018-06-06</v>
          </cell>
        </row>
        <row r="13405">
          <cell r="B13405" t="str">
            <v>372828193806091845</v>
          </cell>
          <cell r="C13405" t="str">
            <v>2018-06-06</v>
          </cell>
        </row>
        <row r="13406">
          <cell r="B13406" t="str">
            <v>372828194011170018</v>
          </cell>
          <cell r="C13406" t="str">
            <v>2018-06-06</v>
          </cell>
        </row>
        <row r="13407">
          <cell r="B13407" t="str">
            <v>372828194511062320</v>
          </cell>
          <cell r="C13407" t="str">
            <v>2018-06-06</v>
          </cell>
        </row>
        <row r="13408">
          <cell r="B13408" t="str">
            <v>372828195008031812</v>
          </cell>
          <cell r="C13408" t="str">
            <v>2018-06-06</v>
          </cell>
        </row>
        <row r="13409">
          <cell r="B13409" t="str">
            <v>372828195209220433</v>
          </cell>
          <cell r="C13409" t="str">
            <v>2018-06-06</v>
          </cell>
        </row>
        <row r="13410">
          <cell r="B13410" t="str">
            <v>372828195303143315</v>
          </cell>
          <cell r="C13410" t="str">
            <v>2018-06-06</v>
          </cell>
        </row>
        <row r="13411">
          <cell r="B13411" t="str">
            <v>372828195503081833</v>
          </cell>
          <cell r="C13411" t="str">
            <v>2018-06-06</v>
          </cell>
        </row>
        <row r="13412">
          <cell r="B13412" t="str">
            <v>372828195702210829</v>
          </cell>
          <cell r="C13412" t="str">
            <v>2018-06-06</v>
          </cell>
        </row>
        <row r="13413">
          <cell r="B13413" t="str">
            <v>372828195708062759</v>
          </cell>
          <cell r="C13413" t="str">
            <v>2018-06-06</v>
          </cell>
        </row>
        <row r="13414">
          <cell r="B13414" t="str">
            <v>372828196605170452</v>
          </cell>
          <cell r="C13414" t="str">
            <v>2018-06-06</v>
          </cell>
        </row>
        <row r="13415">
          <cell r="B13415" t="str">
            <v>372828193405221434</v>
          </cell>
          <cell r="C13415" t="str">
            <v>2018-06-07</v>
          </cell>
        </row>
        <row r="13416">
          <cell r="B13416" t="str">
            <v>372828193904160410</v>
          </cell>
          <cell r="C13416" t="str">
            <v>2018-06-07</v>
          </cell>
        </row>
        <row r="13417">
          <cell r="B13417" t="str">
            <v>372828195602061870</v>
          </cell>
          <cell r="C13417" t="str">
            <v>2018-06-07</v>
          </cell>
        </row>
        <row r="13418">
          <cell r="B13418" t="str">
            <v>370323197712043225</v>
          </cell>
          <cell r="C13418" t="str">
            <v>2018-06-08</v>
          </cell>
        </row>
        <row r="13419">
          <cell r="B13419" t="str">
            <v>372828193810080014</v>
          </cell>
          <cell r="C13419" t="str">
            <v>2018-06-08</v>
          </cell>
        </row>
        <row r="13420">
          <cell r="B13420" t="str">
            <v>372828193901172926</v>
          </cell>
          <cell r="C13420" t="str">
            <v>2018-06-08</v>
          </cell>
        </row>
        <row r="13421">
          <cell r="B13421" t="str">
            <v>372828193912261414</v>
          </cell>
          <cell r="C13421" t="str">
            <v>2018-06-08</v>
          </cell>
        </row>
        <row r="13422">
          <cell r="B13422" t="str">
            <v>372828194301211826</v>
          </cell>
          <cell r="C13422" t="str">
            <v>2018-06-08</v>
          </cell>
        </row>
        <row r="13423">
          <cell r="B13423" t="str">
            <v>372828194711131044</v>
          </cell>
          <cell r="C13423" t="str">
            <v>2018-06-08</v>
          </cell>
        </row>
        <row r="13424">
          <cell r="B13424" t="str">
            <v>372828195210132932</v>
          </cell>
          <cell r="C13424" t="str">
            <v>2018-06-08</v>
          </cell>
        </row>
        <row r="13425">
          <cell r="B13425" t="str">
            <v>370323194311233518</v>
          </cell>
          <cell r="C13425" t="str">
            <v>2018-06-09</v>
          </cell>
        </row>
        <row r="13426">
          <cell r="B13426" t="str">
            <v>370323195202051680</v>
          </cell>
          <cell r="C13426" t="str">
            <v>2018-06-09</v>
          </cell>
        </row>
        <row r="13427">
          <cell r="B13427" t="str">
            <v>372828193209050244</v>
          </cell>
          <cell r="C13427" t="str">
            <v>2018-06-09</v>
          </cell>
        </row>
        <row r="13428">
          <cell r="B13428" t="str">
            <v>372828193604230827</v>
          </cell>
          <cell r="C13428" t="str">
            <v>2018-06-09</v>
          </cell>
        </row>
        <row r="13429">
          <cell r="B13429" t="str">
            <v>372828193808182126</v>
          </cell>
          <cell r="C13429" t="str">
            <v>2018-06-09</v>
          </cell>
        </row>
        <row r="13430">
          <cell r="B13430" t="str">
            <v>372828193912082723</v>
          </cell>
          <cell r="C13430" t="str">
            <v>2018-06-09</v>
          </cell>
        </row>
        <row r="13431">
          <cell r="B13431" t="str">
            <v>372828195108032521</v>
          </cell>
          <cell r="C13431" t="str">
            <v>2018-06-09</v>
          </cell>
        </row>
        <row r="13432">
          <cell r="B13432" t="str">
            <v>372828195111012716</v>
          </cell>
          <cell r="C13432" t="str">
            <v>2018-06-09</v>
          </cell>
        </row>
        <row r="13433">
          <cell r="B13433" t="str">
            <v>372828195507023323</v>
          </cell>
          <cell r="C13433" t="str">
            <v>2018-06-09</v>
          </cell>
        </row>
        <row r="13434">
          <cell r="B13434" t="str">
            <v>372828195610100227</v>
          </cell>
          <cell r="C13434" t="str">
            <v>2018-06-09</v>
          </cell>
        </row>
        <row r="13435">
          <cell r="B13435" t="str">
            <v>372828195610250436</v>
          </cell>
          <cell r="C13435" t="str">
            <v>2018-06-09</v>
          </cell>
        </row>
        <row r="13436">
          <cell r="B13436" t="str">
            <v>37282819621123189X</v>
          </cell>
          <cell r="C13436" t="str">
            <v>2018-06-09</v>
          </cell>
        </row>
        <row r="13437">
          <cell r="B13437" t="str">
            <v>372828197002202317</v>
          </cell>
          <cell r="C13437" t="str">
            <v>2018-06-09</v>
          </cell>
        </row>
        <row r="13438">
          <cell r="B13438" t="str">
            <v>372828192603273126</v>
          </cell>
          <cell r="C13438" t="str">
            <v>2018-06-10</v>
          </cell>
        </row>
        <row r="13439">
          <cell r="B13439" t="str">
            <v>37282819310808041X</v>
          </cell>
          <cell r="C13439" t="str">
            <v>2018-06-10</v>
          </cell>
        </row>
        <row r="13440">
          <cell r="B13440" t="str">
            <v>372828193309122727</v>
          </cell>
          <cell r="C13440" t="str">
            <v>2018-06-10</v>
          </cell>
        </row>
        <row r="13441">
          <cell r="B13441" t="str">
            <v>372828193402081616</v>
          </cell>
          <cell r="C13441" t="str">
            <v>2018-06-10</v>
          </cell>
        </row>
        <row r="13442">
          <cell r="B13442" t="str">
            <v>372828193705090819</v>
          </cell>
          <cell r="C13442" t="str">
            <v>2018-06-10</v>
          </cell>
        </row>
        <row r="13443">
          <cell r="B13443" t="str">
            <v>372828193807250422</v>
          </cell>
          <cell r="C13443" t="str">
            <v>2018-06-10</v>
          </cell>
        </row>
        <row r="13444">
          <cell r="B13444" t="str">
            <v>372828193808072314</v>
          </cell>
          <cell r="C13444" t="str">
            <v>2018-06-10</v>
          </cell>
        </row>
        <row r="13445">
          <cell r="B13445" t="str">
            <v>372828193811170812</v>
          </cell>
          <cell r="C13445" t="str">
            <v>2018-06-10</v>
          </cell>
        </row>
        <row r="13446">
          <cell r="B13446" t="str">
            <v>372828194110161248</v>
          </cell>
          <cell r="C13446" t="str">
            <v>2018-06-10</v>
          </cell>
        </row>
        <row r="13447">
          <cell r="B13447" t="str">
            <v>372828194404080814</v>
          </cell>
          <cell r="C13447" t="str">
            <v>2018-06-10</v>
          </cell>
        </row>
        <row r="13448">
          <cell r="B13448" t="str">
            <v>372828194611073318</v>
          </cell>
          <cell r="C13448" t="str">
            <v>2018-06-10</v>
          </cell>
        </row>
        <row r="13449">
          <cell r="B13449" t="str">
            <v>372828194807220033</v>
          </cell>
          <cell r="C13449" t="str">
            <v>2018-06-10</v>
          </cell>
        </row>
        <row r="13450">
          <cell r="B13450" t="str">
            <v>372828195202032317</v>
          </cell>
          <cell r="C13450" t="str">
            <v>2018-06-10</v>
          </cell>
        </row>
        <row r="13451">
          <cell r="B13451" t="str">
            <v>372828195905101825</v>
          </cell>
          <cell r="C13451" t="str">
            <v>2018-06-10</v>
          </cell>
        </row>
        <row r="13452">
          <cell r="B13452" t="str">
            <v>372828196001040227</v>
          </cell>
          <cell r="C13452" t="str">
            <v>2018-06-10</v>
          </cell>
        </row>
        <row r="13453">
          <cell r="B13453" t="str">
            <v>372828196104211834</v>
          </cell>
          <cell r="C13453" t="str">
            <v>2018-06-10</v>
          </cell>
        </row>
        <row r="13454">
          <cell r="B13454" t="str">
            <v>372828192603281222</v>
          </cell>
          <cell r="C13454" t="str">
            <v>2018-06-11</v>
          </cell>
        </row>
        <row r="13455">
          <cell r="B13455" t="str">
            <v>372828193009081425</v>
          </cell>
          <cell r="C13455" t="str">
            <v>2018-06-11</v>
          </cell>
        </row>
        <row r="13456">
          <cell r="B13456" t="str">
            <v>372828193009113538</v>
          </cell>
          <cell r="C13456" t="str">
            <v>2018-06-11</v>
          </cell>
        </row>
        <row r="13457">
          <cell r="B13457" t="str">
            <v>372828193412271835</v>
          </cell>
          <cell r="C13457" t="str">
            <v>2018-06-11</v>
          </cell>
        </row>
        <row r="13458">
          <cell r="B13458" t="str">
            <v>372828193504091022</v>
          </cell>
          <cell r="C13458" t="str">
            <v>2018-06-11</v>
          </cell>
        </row>
        <row r="13459">
          <cell r="B13459" t="str">
            <v>372828193512102115</v>
          </cell>
          <cell r="C13459" t="str">
            <v>2018-06-11</v>
          </cell>
        </row>
        <row r="13460">
          <cell r="B13460" t="str">
            <v>372828193712232723</v>
          </cell>
          <cell r="C13460" t="str">
            <v>2018-06-11</v>
          </cell>
        </row>
        <row r="13461">
          <cell r="B13461" t="str">
            <v>372828193801133129</v>
          </cell>
          <cell r="C13461" t="str">
            <v>2018-06-11</v>
          </cell>
        </row>
        <row r="13462">
          <cell r="B13462" t="str">
            <v>372828193807182714</v>
          </cell>
          <cell r="C13462" t="str">
            <v>2018-06-11</v>
          </cell>
        </row>
        <row r="13463">
          <cell r="B13463" t="str">
            <v>372828194006291421</v>
          </cell>
          <cell r="C13463" t="str">
            <v>2018-06-11</v>
          </cell>
        </row>
        <row r="13464">
          <cell r="B13464" t="str">
            <v>372828194611061827</v>
          </cell>
          <cell r="C13464" t="str">
            <v>2018-06-11</v>
          </cell>
        </row>
        <row r="13465">
          <cell r="B13465" t="str">
            <v>372828195208221418</v>
          </cell>
          <cell r="C13465" t="str">
            <v>2018-06-11</v>
          </cell>
        </row>
        <row r="13466">
          <cell r="B13466" t="str">
            <v>372828195503050834</v>
          </cell>
          <cell r="C13466" t="str">
            <v>2018-06-11</v>
          </cell>
        </row>
        <row r="13467">
          <cell r="B13467" t="str">
            <v>372828195503260217</v>
          </cell>
          <cell r="C13467" t="str">
            <v>2018-06-11</v>
          </cell>
        </row>
        <row r="13468">
          <cell r="B13468" t="str">
            <v>372828195508051625</v>
          </cell>
          <cell r="C13468" t="str">
            <v>2018-06-11</v>
          </cell>
        </row>
        <row r="13469">
          <cell r="B13469" t="str">
            <v>37282819730128181X</v>
          </cell>
          <cell r="C13469" t="str">
            <v>2018-06-11</v>
          </cell>
        </row>
        <row r="13470">
          <cell r="B13470" t="str">
            <v>372828193004242728</v>
          </cell>
          <cell r="C13470" t="str">
            <v>2018-06-12</v>
          </cell>
        </row>
        <row r="13471">
          <cell r="B13471" t="str">
            <v>372828193205191867</v>
          </cell>
          <cell r="C13471" t="str">
            <v>2018-06-12</v>
          </cell>
        </row>
        <row r="13472">
          <cell r="B13472" t="str">
            <v>372828193304173322</v>
          </cell>
          <cell r="C13472" t="str">
            <v>2018-06-12</v>
          </cell>
        </row>
        <row r="13473">
          <cell r="B13473" t="str">
            <v>372828193606093520</v>
          </cell>
          <cell r="C13473" t="str">
            <v>2018-06-12</v>
          </cell>
        </row>
        <row r="13474">
          <cell r="B13474" t="str">
            <v>37282819410703271X</v>
          </cell>
          <cell r="C13474" t="str">
            <v>2018-06-12</v>
          </cell>
        </row>
        <row r="13475">
          <cell r="B13475" t="str">
            <v>372828194610072735</v>
          </cell>
          <cell r="C13475" t="str">
            <v>2018-06-12</v>
          </cell>
        </row>
        <row r="13476">
          <cell r="B13476" t="str">
            <v>372828195112241019</v>
          </cell>
          <cell r="C13476" t="str">
            <v>2018-06-12</v>
          </cell>
        </row>
        <row r="13477">
          <cell r="B13477" t="str">
            <v>372828195609302921</v>
          </cell>
          <cell r="C13477" t="str">
            <v>2018-06-12</v>
          </cell>
        </row>
        <row r="13478">
          <cell r="B13478" t="str">
            <v>372828195801051819</v>
          </cell>
          <cell r="C13478" t="str">
            <v>2018-06-12</v>
          </cell>
        </row>
        <row r="13479">
          <cell r="B13479" t="str">
            <v>372828196205040237</v>
          </cell>
          <cell r="C13479" t="str">
            <v>2018-06-12</v>
          </cell>
        </row>
        <row r="13480">
          <cell r="B13480" t="str">
            <v>372828196812290465</v>
          </cell>
          <cell r="C13480" t="str">
            <v>2018-06-12</v>
          </cell>
        </row>
        <row r="13481">
          <cell r="B13481" t="str">
            <v>372828192410241021</v>
          </cell>
          <cell r="C13481" t="str">
            <v>2018-06-13</v>
          </cell>
        </row>
        <row r="13482">
          <cell r="B13482" t="str">
            <v>372828193106132722</v>
          </cell>
          <cell r="C13482" t="str">
            <v>2018-06-13</v>
          </cell>
        </row>
        <row r="13483">
          <cell r="B13483" t="str">
            <v>37282819350317271X</v>
          </cell>
          <cell r="C13483" t="str">
            <v>2018-06-13</v>
          </cell>
        </row>
        <row r="13484">
          <cell r="B13484" t="str">
            <v>37282819460404122X</v>
          </cell>
          <cell r="C13484" t="str">
            <v>2018-06-13</v>
          </cell>
        </row>
        <row r="13485">
          <cell r="B13485" t="str">
            <v>372828194711110411</v>
          </cell>
          <cell r="C13485" t="str">
            <v>2018-06-13</v>
          </cell>
        </row>
        <row r="13486">
          <cell r="B13486" t="str">
            <v>372828193003161010</v>
          </cell>
          <cell r="C13486" t="str">
            <v>2018-06-14</v>
          </cell>
        </row>
        <row r="13487">
          <cell r="B13487" t="str">
            <v>372828194105080232</v>
          </cell>
          <cell r="C13487" t="str">
            <v>2018-06-14</v>
          </cell>
        </row>
        <row r="13488">
          <cell r="B13488" t="str">
            <v>372828195304011824</v>
          </cell>
          <cell r="C13488" t="str">
            <v>2018-06-14</v>
          </cell>
        </row>
        <row r="13489">
          <cell r="B13489" t="str">
            <v>372828195308031830</v>
          </cell>
          <cell r="C13489" t="str">
            <v>2018-06-14</v>
          </cell>
        </row>
        <row r="13490">
          <cell r="B13490" t="str">
            <v>372828195505011820</v>
          </cell>
          <cell r="C13490" t="str">
            <v>2018-06-14</v>
          </cell>
        </row>
        <row r="13491">
          <cell r="B13491" t="str">
            <v>372828195506152916</v>
          </cell>
          <cell r="C13491" t="str">
            <v>2018-06-14</v>
          </cell>
        </row>
        <row r="13492">
          <cell r="B13492" t="str">
            <v>370304195309045118</v>
          </cell>
          <cell r="C13492" t="str">
            <v>2018-06-15</v>
          </cell>
        </row>
        <row r="13493">
          <cell r="B13493" t="str">
            <v>370323193108142317</v>
          </cell>
          <cell r="C13493" t="str">
            <v>2018-06-15</v>
          </cell>
        </row>
        <row r="13494">
          <cell r="B13494" t="str">
            <v>37282819291116081X</v>
          </cell>
          <cell r="C13494" t="str">
            <v>2018-06-15</v>
          </cell>
        </row>
        <row r="13495">
          <cell r="B13495" t="str">
            <v>372828193403280211</v>
          </cell>
          <cell r="C13495" t="str">
            <v>2018-06-15</v>
          </cell>
        </row>
        <row r="13496">
          <cell r="B13496" t="str">
            <v>372828193510240821</v>
          </cell>
          <cell r="C13496" t="str">
            <v>2018-06-15</v>
          </cell>
        </row>
        <row r="13497">
          <cell r="B13497" t="str">
            <v>372828193701180024</v>
          </cell>
          <cell r="C13497" t="str">
            <v>2018-06-15</v>
          </cell>
        </row>
        <row r="13498">
          <cell r="B13498" t="str">
            <v>372828193911141218</v>
          </cell>
          <cell r="C13498" t="str">
            <v>2018-06-15</v>
          </cell>
        </row>
        <row r="13499">
          <cell r="B13499" t="str">
            <v>372828194501121024</v>
          </cell>
          <cell r="C13499" t="str">
            <v>2018-06-15</v>
          </cell>
        </row>
        <row r="13500">
          <cell r="B13500" t="str">
            <v>372828196212122935</v>
          </cell>
          <cell r="C13500" t="str">
            <v>2018-06-15</v>
          </cell>
        </row>
        <row r="13501">
          <cell r="B13501" t="str">
            <v>372828193102270423</v>
          </cell>
          <cell r="C13501" t="str">
            <v>2018-06-16</v>
          </cell>
        </row>
        <row r="13502">
          <cell r="B13502" t="str">
            <v>372828193210103120</v>
          </cell>
          <cell r="C13502" t="str">
            <v>2018-06-16</v>
          </cell>
        </row>
        <row r="13503">
          <cell r="B13503" t="str">
            <v>372828193910221216</v>
          </cell>
          <cell r="C13503" t="str">
            <v>2018-06-16</v>
          </cell>
        </row>
        <row r="13504">
          <cell r="B13504" t="str">
            <v>372828194106180817</v>
          </cell>
          <cell r="C13504" t="str">
            <v>2018-06-16</v>
          </cell>
        </row>
        <row r="13505">
          <cell r="B13505" t="str">
            <v>372828194509201029</v>
          </cell>
          <cell r="C13505" t="str">
            <v>2018-06-16</v>
          </cell>
        </row>
        <row r="13506">
          <cell r="B13506" t="str">
            <v>372828194709210819</v>
          </cell>
          <cell r="C13506" t="str">
            <v>2018-06-16</v>
          </cell>
        </row>
        <row r="13507">
          <cell r="B13507" t="str">
            <v>372828194801070038</v>
          </cell>
          <cell r="C13507" t="str">
            <v>2018-06-16</v>
          </cell>
        </row>
        <row r="13508">
          <cell r="B13508" t="str">
            <v>372828195303182736</v>
          </cell>
          <cell r="C13508" t="str">
            <v>2018-06-16</v>
          </cell>
        </row>
        <row r="13509">
          <cell r="B13509" t="str">
            <v>372828195304211228</v>
          </cell>
          <cell r="C13509" t="str">
            <v>2018-06-16</v>
          </cell>
        </row>
        <row r="13510">
          <cell r="B13510" t="str">
            <v>37282819540104162X</v>
          </cell>
          <cell r="C13510" t="str">
            <v>2018-06-16</v>
          </cell>
        </row>
        <row r="13511">
          <cell r="B13511" t="str">
            <v>372828196204241213</v>
          </cell>
          <cell r="C13511" t="str">
            <v>2018-06-16</v>
          </cell>
        </row>
        <row r="13512">
          <cell r="B13512" t="str">
            <v>37032319270918004X</v>
          </cell>
          <cell r="C13512" t="str">
            <v>2018-06-17</v>
          </cell>
        </row>
        <row r="13513">
          <cell r="B13513" t="str">
            <v>370323193702280827</v>
          </cell>
          <cell r="C13513" t="str">
            <v>2018-06-17</v>
          </cell>
        </row>
        <row r="13514">
          <cell r="B13514" t="str">
            <v>372828193410202318</v>
          </cell>
          <cell r="C13514" t="str">
            <v>2018-06-17</v>
          </cell>
        </row>
        <row r="13515">
          <cell r="B13515" t="str">
            <v>372828194008030823</v>
          </cell>
          <cell r="C13515" t="str">
            <v>2018-06-17</v>
          </cell>
        </row>
        <row r="13516">
          <cell r="B13516" t="str">
            <v>372828195603092337</v>
          </cell>
          <cell r="C13516" t="str">
            <v>2018-06-17</v>
          </cell>
        </row>
        <row r="13517">
          <cell r="B13517" t="str">
            <v>372828194503292345</v>
          </cell>
          <cell r="C13517" t="str">
            <v>2018-06-18</v>
          </cell>
        </row>
        <row r="13518">
          <cell r="B13518" t="str">
            <v>372828194802141440</v>
          </cell>
          <cell r="C13518" t="str">
            <v>2018-06-18</v>
          </cell>
        </row>
        <row r="13519">
          <cell r="B13519" t="str">
            <v>372828196302031826</v>
          </cell>
          <cell r="C13519" t="str">
            <v>2018-06-18</v>
          </cell>
        </row>
        <row r="13520">
          <cell r="B13520" t="str">
            <v>372828191909091419</v>
          </cell>
          <cell r="C13520" t="str">
            <v>2018-06-19</v>
          </cell>
        </row>
        <row r="13521">
          <cell r="B13521" t="str">
            <v>372828192101240228</v>
          </cell>
          <cell r="C13521" t="str">
            <v>2018-06-19</v>
          </cell>
        </row>
        <row r="13522">
          <cell r="B13522" t="str">
            <v>372828193309061215</v>
          </cell>
          <cell r="C13522" t="str">
            <v>2018-06-19</v>
          </cell>
        </row>
        <row r="13523">
          <cell r="B13523" t="str">
            <v>37282819331206146X</v>
          </cell>
          <cell r="C13523" t="str">
            <v>2018-06-19</v>
          </cell>
        </row>
        <row r="13524">
          <cell r="B13524" t="str">
            <v>372828193503230422</v>
          </cell>
          <cell r="C13524" t="str">
            <v>2018-06-19</v>
          </cell>
        </row>
        <row r="13525">
          <cell r="B13525" t="str">
            <v>372828193610190219</v>
          </cell>
          <cell r="C13525" t="str">
            <v>2018-06-19</v>
          </cell>
        </row>
        <row r="13526">
          <cell r="B13526" t="str">
            <v>372828193612270431</v>
          </cell>
          <cell r="C13526" t="str">
            <v>2018-06-19</v>
          </cell>
        </row>
        <row r="13527">
          <cell r="B13527" t="str">
            <v>372828195003262312</v>
          </cell>
          <cell r="C13527" t="str">
            <v>2018-06-19</v>
          </cell>
        </row>
        <row r="13528">
          <cell r="B13528" t="str">
            <v>372828195607202310</v>
          </cell>
          <cell r="C13528" t="str">
            <v>2018-06-19</v>
          </cell>
        </row>
        <row r="13529">
          <cell r="B13529" t="str">
            <v>370323199701270210</v>
          </cell>
          <cell r="C13529" t="str">
            <v>2018-06-20</v>
          </cell>
        </row>
        <row r="13530">
          <cell r="B13530" t="str">
            <v>372828193302121617</v>
          </cell>
          <cell r="C13530" t="str">
            <v>2018-06-20</v>
          </cell>
        </row>
        <row r="13531">
          <cell r="B13531" t="str">
            <v>372828193911143512</v>
          </cell>
          <cell r="C13531" t="str">
            <v>2018-06-20</v>
          </cell>
        </row>
        <row r="13532">
          <cell r="B13532" t="str">
            <v>372828194210010420</v>
          </cell>
          <cell r="C13532" t="str">
            <v>2018-06-20</v>
          </cell>
        </row>
        <row r="13533">
          <cell r="B13533" t="str">
            <v>372828194211041624</v>
          </cell>
          <cell r="C13533" t="str">
            <v>2018-06-20</v>
          </cell>
        </row>
        <row r="13534">
          <cell r="B13534" t="str">
            <v>372828196611261617</v>
          </cell>
          <cell r="C13534" t="str">
            <v>2018-06-20</v>
          </cell>
        </row>
        <row r="13535">
          <cell r="B13535" t="str">
            <v>372828196809022320</v>
          </cell>
          <cell r="C13535" t="str">
            <v>2018-06-20</v>
          </cell>
        </row>
        <row r="13536">
          <cell r="B13536" t="str">
            <v>372828196812152409</v>
          </cell>
          <cell r="C13536" t="str">
            <v>2018-06-20</v>
          </cell>
        </row>
        <row r="13537">
          <cell r="B13537" t="str">
            <v>370323192608191903</v>
          </cell>
          <cell r="C13537" t="str">
            <v>2018-06-21</v>
          </cell>
        </row>
        <row r="13538">
          <cell r="B13538" t="str">
            <v>372828192507270822</v>
          </cell>
          <cell r="C13538" t="str">
            <v>2018-06-21</v>
          </cell>
        </row>
        <row r="13539">
          <cell r="B13539" t="str">
            <v>372828192511122726</v>
          </cell>
          <cell r="C13539" t="str">
            <v>2018-06-21</v>
          </cell>
        </row>
        <row r="13540">
          <cell r="B13540" t="str">
            <v>372828193201120420</v>
          </cell>
          <cell r="C13540" t="str">
            <v>2018-06-21</v>
          </cell>
        </row>
        <row r="13541">
          <cell r="B13541" t="str">
            <v>372828193603051827</v>
          </cell>
          <cell r="C13541" t="str">
            <v>2018-06-21</v>
          </cell>
        </row>
        <row r="13542">
          <cell r="B13542" t="str">
            <v>372828193603113119</v>
          </cell>
          <cell r="C13542" t="str">
            <v>2018-06-21</v>
          </cell>
        </row>
        <row r="13543">
          <cell r="B13543" t="str">
            <v>372828193812300025</v>
          </cell>
          <cell r="C13543" t="str">
            <v>2018-06-21</v>
          </cell>
        </row>
        <row r="13544">
          <cell r="B13544" t="str">
            <v>372828194101112911</v>
          </cell>
          <cell r="C13544" t="str">
            <v>2018-06-21</v>
          </cell>
        </row>
        <row r="13545">
          <cell r="B13545" t="str">
            <v>372828194509291415</v>
          </cell>
          <cell r="C13545" t="str">
            <v>2018-06-21</v>
          </cell>
        </row>
        <row r="13546">
          <cell r="B13546" t="str">
            <v>372828192512273323</v>
          </cell>
          <cell r="C13546" t="str">
            <v>2018-06-22</v>
          </cell>
        </row>
        <row r="13547">
          <cell r="B13547" t="str">
            <v>372828193303250410</v>
          </cell>
          <cell r="C13547" t="str">
            <v>2018-06-22</v>
          </cell>
        </row>
        <row r="13548">
          <cell r="B13548" t="str">
            <v>372828193407062123</v>
          </cell>
          <cell r="C13548" t="str">
            <v>2018-06-22</v>
          </cell>
        </row>
        <row r="13549">
          <cell r="B13549" t="str">
            <v>372828193812303517</v>
          </cell>
          <cell r="C13549" t="str">
            <v>2018-06-22</v>
          </cell>
        </row>
        <row r="13550">
          <cell r="B13550" t="str">
            <v>372828194102030432</v>
          </cell>
          <cell r="C13550" t="str">
            <v>2018-06-22</v>
          </cell>
        </row>
        <row r="13551">
          <cell r="B13551" t="str">
            <v>37282819420115182X</v>
          </cell>
          <cell r="C13551" t="str">
            <v>2018-06-22</v>
          </cell>
        </row>
        <row r="13552">
          <cell r="B13552" t="str">
            <v>372828195101250841</v>
          </cell>
          <cell r="C13552" t="str">
            <v>2018-06-22</v>
          </cell>
        </row>
        <row r="13553">
          <cell r="B13553" t="str">
            <v>372828193104203515</v>
          </cell>
          <cell r="C13553" t="str">
            <v>2018-06-23</v>
          </cell>
        </row>
        <row r="13554">
          <cell r="B13554" t="str">
            <v>372828194209090822</v>
          </cell>
          <cell r="C13554" t="str">
            <v>2018-06-23</v>
          </cell>
        </row>
        <row r="13555">
          <cell r="B13555" t="str">
            <v>372828194306302110</v>
          </cell>
          <cell r="C13555" t="str">
            <v>2018-06-23</v>
          </cell>
        </row>
        <row r="13556">
          <cell r="B13556" t="str">
            <v>372828197007281835</v>
          </cell>
          <cell r="C13556" t="str">
            <v>2018-06-23</v>
          </cell>
        </row>
        <row r="13557">
          <cell r="B13557" t="str">
            <v>370323192908281863</v>
          </cell>
          <cell r="C13557" t="str">
            <v>2018-06-24</v>
          </cell>
        </row>
        <row r="13558">
          <cell r="B13558" t="str">
            <v>372828193310133140</v>
          </cell>
          <cell r="C13558" t="str">
            <v>2018-06-24</v>
          </cell>
        </row>
        <row r="13559">
          <cell r="B13559" t="str">
            <v>372828193406203326</v>
          </cell>
          <cell r="C13559" t="str">
            <v>2018-06-24</v>
          </cell>
        </row>
        <row r="13560">
          <cell r="B13560" t="str">
            <v>372828193611061216</v>
          </cell>
          <cell r="C13560" t="str">
            <v>2018-06-24</v>
          </cell>
        </row>
        <row r="13561">
          <cell r="B13561" t="str">
            <v>372828193711073310</v>
          </cell>
          <cell r="C13561" t="str">
            <v>2018-06-24</v>
          </cell>
        </row>
        <row r="13562">
          <cell r="B13562" t="str">
            <v>372828194608041833</v>
          </cell>
          <cell r="C13562" t="str">
            <v>2018-06-24</v>
          </cell>
        </row>
        <row r="13563">
          <cell r="B13563" t="str">
            <v>372828196209041827</v>
          </cell>
          <cell r="C13563" t="str">
            <v>2018-06-24</v>
          </cell>
        </row>
        <row r="13564">
          <cell r="B13564" t="str">
            <v>372828196502123311</v>
          </cell>
          <cell r="C13564" t="str">
            <v>2018-06-24</v>
          </cell>
        </row>
        <row r="13565">
          <cell r="B13565" t="str">
            <v>372828192709060428</v>
          </cell>
          <cell r="C13565" t="str">
            <v>2018-06-25</v>
          </cell>
        </row>
        <row r="13566">
          <cell r="B13566" t="str">
            <v>372828192711230211</v>
          </cell>
          <cell r="C13566" t="str">
            <v>2018-06-25</v>
          </cell>
        </row>
        <row r="13567">
          <cell r="B13567" t="str">
            <v>372828193404050418</v>
          </cell>
          <cell r="C13567" t="str">
            <v>2018-06-25</v>
          </cell>
        </row>
        <row r="13568">
          <cell r="B13568" t="str">
            <v>372828193607261813</v>
          </cell>
          <cell r="C13568" t="str">
            <v>2018-06-25</v>
          </cell>
        </row>
        <row r="13569">
          <cell r="B13569" t="str">
            <v>37282819491010003X</v>
          </cell>
          <cell r="C13569" t="str">
            <v>2018-06-25</v>
          </cell>
        </row>
        <row r="13570">
          <cell r="B13570" t="str">
            <v>372828193310141829</v>
          </cell>
          <cell r="C13570" t="str">
            <v>2018-06-26</v>
          </cell>
        </row>
        <row r="13571">
          <cell r="B13571" t="str">
            <v>372828193603053320</v>
          </cell>
          <cell r="C13571" t="str">
            <v>2018-06-26</v>
          </cell>
        </row>
        <row r="13572">
          <cell r="B13572" t="str">
            <v>372828195503021021</v>
          </cell>
          <cell r="C13572" t="str">
            <v>2018-06-26</v>
          </cell>
        </row>
        <row r="13573">
          <cell r="B13573" t="str">
            <v>372828195608221812</v>
          </cell>
          <cell r="C13573" t="str">
            <v>2018-06-26</v>
          </cell>
        </row>
        <row r="13574">
          <cell r="B13574" t="str">
            <v>372828192812122949</v>
          </cell>
          <cell r="C13574" t="str">
            <v>2018-06-27</v>
          </cell>
        </row>
        <row r="13575">
          <cell r="B13575" t="str">
            <v>372828192901223127</v>
          </cell>
          <cell r="C13575" t="str">
            <v>2018-06-27</v>
          </cell>
        </row>
        <row r="13576">
          <cell r="B13576" t="str">
            <v>372828192908090224</v>
          </cell>
          <cell r="C13576" t="str">
            <v>2018-06-27</v>
          </cell>
        </row>
        <row r="13577">
          <cell r="B13577" t="str">
            <v>372828193112243138</v>
          </cell>
          <cell r="C13577" t="str">
            <v>2018-06-27</v>
          </cell>
        </row>
        <row r="13578">
          <cell r="B13578" t="str">
            <v>372828193509072920</v>
          </cell>
          <cell r="C13578" t="str">
            <v>2018-06-27</v>
          </cell>
        </row>
        <row r="13579">
          <cell r="B13579" t="str">
            <v>372828193912232322</v>
          </cell>
          <cell r="C13579" t="str">
            <v>2018-06-27</v>
          </cell>
        </row>
        <row r="13580">
          <cell r="B13580" t="str">
            <v>372828194311210819</v>
          </cell>
          <cell r="C13580" t="str">
            <v>2018-06-27</v>
          </cell>
        </row>
        <row r="13581">
          <cell r="B13581" t="str">
            <v>372828194609051611</v>
          </cell>
          <cell r="C13581" t="str">
            <v>2018-06-27</v>
          </cell>
        </row>
        <row r="13582">
          <cell r="B13582" t="str">
            <v>372828195001280218</v>
          </cell>
          <cell r="C13582" t="str">
            <v>2018-06-27</v>
          </cell>
        </row>
        <row r="13583">
          <cell r="B13583" t="str">
            <v>372828195005262746</v>
          </cell>
          <cell r="C13583" t="str">
            <v>2018-06-27</v>
          </cell>
        </row>
        <row r="13584">
          <cell r="B13584" t="str">
            <v>372828197102101433</v>
          </cell>
          <cell r="C13584" t="str">
            <v>2018-06-27</v>
          </cell>
        </row>
        <row r="13585">
          <cell r="B13585" t="str">
            <v>370323193702140218</v>
          </cell>
          <cell r="C13585" t="str">
            <v>2018-06-28</v>
          </cell>
        </row>
        <row r="13586">
          <cell r="B13586" t="str">
            <v>372828192711120012</v>
          </cell>
          <cell r="C13586" t="str">
            <v>2018-06-28</v>
          </cell>
        </row>
        <row r="13587">
          <cell r="B13587" t="str">
            <v>372828192804272744</v>
          </cell>
          <cell r="C13587" t="str">
            <v>2018-06-28</v>
          </cell>
        </row>
        <row r="13588">
          <cell r="B13588" t="str">
            <v>372828192810272927</v>
          </cell>
          <cell r="C13588" t="str">
            <v>2018-06-28</v>
          </cell>
        </row>
        <row r="13589">
          <cell r="B13589" t="str">
            <v>372828193107140249</v>
          </cell>
          <cell r="C13589" t="str">
            <v>2018-06-28</v>
          </cell>
        </row>
        <row r="13590">
          <cell r="B13590" t="str">
            <v>372828193111120419</v>
          </cell>
          <cell r="C13590" t="str">
            <v>2018-06-28</v>
          </cell>
        </row>
        <row r="13591">
          <cell r="B13591" t="str">
            <v>372828193312292110</v>
          </cell>
          <cell r="C13591" t="str">
            <v>2018-06-28</v>
          </cell>
        </row>
        <row r="13592">
          <cell r="B13592" t="str">
            <v>37282819341127214X</v>
          </cell>
          <cell r="C13592" t="str">
            <v>2018-06-28</v>
          </cell>
        </row>
        <row r="13593">
          <cell r="B13593" t="str">
            <v>372828194011083117</v>
          </cell>
          <cell r="C13593" t="str">
            <v>2018-06-28</v>
          </cell>
        </row>
        <row r="13594">
          <cell r="B13594" t="str">
            <v>372828194210032929</v>
          </cell>
          <cell r="C13594" t="str">
            <v>2018-06-28</v>
          </cell>
        </row>
        <row r="13595">
          <cell r="B13595" t="str">
            <v>372828194409301014</v>
          </cell>
          <cell r="C13595" t="str">
            <v>2018-06-28</v>
          </cell>
        </row>
        <row r="13596">
          <cell r="B13596" t="str">
            <v>372828194612222944</v>
          </cell>
          <cell r="C13596" t="str">
            <v>2018-06-28</v>
          </cell>
        </row>
        <row r="13597">
          <cell r="B13597" t="str">
            <v>37282819540122213X</v>
          </cell>
          <cell r="C13597" t="str">
            <v>2018-06-28</v>
          </cell>
        </row>
        <row r="13598">
          <cell r="B13598" t="str">
            <v>370323199001053426</v>
          </cell>
          <cell r="C13598" t="str">
            <v>2018-06-29</v>
          </cell>
        </row>
        <row r="13599">
          <cell r="B13599" t="str">
            <v>372828193007033526</v>
          </cell>
          <cell r="C13599" t="str">
            <v>2018-06-29</v>
          </cell>
        </row>
        <row r="13600">
          <cell r="B13600" t="str">
            <v>372828193712160045</v>
          </cell>
          <cell r="C13600" t="str">
            <v>2018-06-29</v>
          </cell>
        </row>
        <row r="13601">
          <cell r="B13601" t="str">
            <v>372828194109021221</v>
          </cell>
          <cell r="C13601" t="str">
            <v>2018-06-29</v>
          </cell>
        </row>
        <row r="13602">
          <cell r="B13602" t="str">
            <v>37282819411203332X</v>
          </cell>
          <cell r="C13602" t="str">
            <v>2018-06-29</v>
          </cell>
        </row>
        <row r="13603">
          <cell r="B13603" t="str">
            <v>372828195109230212</v>
          </cell>
          <cell r="C13603" t="str">
            <v>2018-06-29</v>
          </cell>
        </row>
        <row r="13604">
          <cell r="B13604" t="str">
            <v>372828195505030431</v>
          </cell>
          <cell r="C13604" t="str">
            <v>2018-06-29</v>
          </cell>
        </row>
        <row r="13605">
          <cell r="B13605" t="str">
            <v>372828196811110039</v>
          </cell>
          <cell r="C13605" t="str">
            <v>2018-06-29</v>
          </cell>
        </row>
        <row r="13606">
          <cell r="B13606" t="str">
            <v>370323195402180225</v>
          </cell>
          <cell r="C13606" t="str">
            <v>2018-06-30</v>
          </cell>
        </row>
        <row r="13607">
          <cell r="B13607" t="str">
            <v>372828193403212921</v>
          </cell>
          <cell r="C13607" t="str">
            <v>2018-06-30</v>
          </cell>
        </row>
        <row r="13608">
          <cell r="B13608" t="str">
            <v>372828194105300418</v>
          </cell>
          <cell r="C13608" t="str">
            <v>2018-06-30</v>
          </cell>
        </row>
        <row r="13609">
          <cell r="B13609" t="str">
            <v>372828195502272734</v>
          </cell>
          <cell r="C13609" t="str">
            <v>2018-06-30</v>
          </cell>
        </row>
        <row r="13610">
          <cell r="B13610" t="str">
            <v>370323193507261858</v>
          </cell>
          <cell r="C13610" t="str">
            <v>2018-07-01</v>
          </cell>
        </row>
        <row r="13611">
          <cell r="B13611" t="str">
            <v>372828193504150811</v>
          </cell>
          <cell r="C13611" t="str">
            <v>2018-07-01</v>
          </cell>
        </row>
        <row r="13612">
          <cell r="B13612" t="str">
            <v>372828193909090036</v>
          </cell>
          <cell r="C13612" t="str">
            <v>2018-07-01</v>
          </cell>
        </row>
        <row r="13613">
          <cell r="B13613" t="str">
            <v>372828194005231427</v>
          </cell>
          <cell r="C13613" t="str">
            <v>2018-07-01</v>
          </cell>
        </row>
        <row r="13614">
          <cell r="B13614" t="str">
            <v>372828194106041024</v>
          </cell>
          <cell r="C13614" t="str">
            <v>2018-07-01</v>
          </cell>
        </row>
        <row r="13615">
          <cell r="B13615" t="str">
            <v>372828194409102736</v>
          </cell>
          <cell r="C13615" t="str">
            <v>2018-07-01</v>
          </cell>
        </row>
        <row r="13616">
          <cell r="B13616" t="str">
            <v>372828195806133514</v>
          </cell>
          <cell r="C13616" t="str">
            <v>2018-07-01</v>
          </cell>
        </row>
        <row r="13617">
          <cell r="B13617" t="str">
            <v>372828196808162719</v>
          </cell>
          <cell r="C13617" t="str">
            <v>2018-07-01</v>
          </cell>
        </row>
        <row r="13618">
          <cell r="B13618" t="str">
            <v>210621192912285719</v>
          </cell>
          <cell r="C13618" t="str">
            <v>2018-07-02</v>
          </cell>
        </row>
        <row r="13619">
          <cell r="B13619" t="str">
            <v>37032319530605232X</v>
          </cell>
          <cell r="C13619" t="str">
            <v>2018-07-02</v>
          </cell>
        </row>
        <row r="13620">
          <cell r="B13620" t="str">
            <v>372828193701011415</v>
          </cell>
          <cell r="C13620" t="str">
            <v>2018-07-02</v>
          </cell>
        </row>
        <row r="13621">
          <cell r="B13621" t="str">
            <v>372828193903143176</v>
          </cell>
          <cell r="C13621" t="str">
            <v>2018-07-02</v>
          </cell>
        </row>
        <row r="13622">
          <cell r="B13622" t="str">
            <v>372828194404160582</v>
          </cell>
          <cell r="C13622" t="str">
            <v>2018-07-02</v>
          </cell>
        </row>
        <row r="13623">
          <cell r="B13623" t="str">
            <v>372828194405230212</v>
          </cell>
          <cell r="C13623" t="str">
            <v>2018-07-02</v>
          </cell>
        </row>
        <row r="13624">
          <cell r="B13624" t="str">
            <v>372828195103143118</v>
          </cell>
          <cell r="C13624" t="str">
            <v>2018-07-02</v>
          </cell>
        </row>
        <row r="13625">
          <cell r="B13625" t="str">
            <v>372828196303210826</v>
          </cell>
          <cell r="C13625" t="str">
            <v>2018-07-02</v>
          </cell>
        </row>
        <row r="13626">
          <cell r="B13626" t="str">
            <v>370323193007293511</v>
          </cell>
          <cell r="C13626" t="str">
            <v>2018-07-03</v>
          </cell>
        </row>
        <row r="13627">
          <cell r="B13627" t="str">
            <v>370502196402244413</v>
          </cell>
          <cell r="C13627" t="str">
            <v>2018-07-03</v>
          </cell>
        </row>
        <row r="13628">
          <cell r="B13628" t="str">
            <v>371102194902180516</v>
          </cell>
          <cell r="C13628" t="str">
            <v>2018-07-03</v>
          </cell>
        </row>
        <row r="13629">
          <cell r="B13629" t="str">
            <v>372828192607141227</v>
          </cell>
          <cell r="C13629" t="str">
            <v>2018-07-03</v>
          </cell>
        </row>
        <row r="13630">
          <cell r="B13630" t="str">
            <v>372828193809291869</v>
          </cell>
          <cell r="C13630" t="str">
            <v>2018-07-03</v>
          </cell>
        </row>
        <row r="13631">
          <cell r="B13631" t="str">
            <v>372828194612151226</v>
          </cell>
          <cell r="C13631" t="str">
            <v>2018-07-03</v>
          </cell>
        </row>
        <row r="13632">
          <cell r="B13632" t="str">
            <v>37282819520525082X</v>
          </cell>
          <cell r="C13632" t="str">
            <v>2018-07-03</v>
          </cell>
        </row>
        <row r="13633">
          <cell r="B13633" t="str">
            <v>372828195410142318</v>
          </cell>
          <cell r="C13633" t="str">
            <v>2018-07-03</v>
          </cell>
        </row>
        <row r="13634">
          <cell r="B13634" t="str">
            <v>372828195610020438</v>
          </cell>
          <cell r="C13634" t="str">
            <v>2018-07-03</v>
          </cell>
        </row>
        <row r="13635">
          <cell r="B13635" t="str">
            <v>37282819601025143X</v>
          </cell>
          <cell r="C13635" t="str">
            <v>2018-07-03</v>
          </cell>
        </row>
        <row r="13636">
          <cell r="B13636" t="str">
            <v>37282819630503001X</v>
          </cell>
          <cell r="C13636" t="str">
            <v>2018-07-03</v>
          </cell>
        </row>
        <row r="13637">
          <cell r="B13637" t="str">
            <v>370323197005052552</v>
          </cell>
          <cell r="C13637" t="str">
            <v>2018-07-04</v>
          </cell>
        </row>
        <row r="13638">
          <cell r="B13638" t="str">
            <v>37282819281001272X</v>
          </cell>
          <cell r="C13638" t="str">
            <v>2018-07-04</v>
          </cell>
        </row>
        <row r="13639">
          <cell r="B13639" t="str">
            <v>372828193401140442</v>
          </cell>
          <cell r="C13639" t="str">
            <v>2018-07-04</v>
          </cell>
        </row>
        <row r="13640">
          <cell r="B13640" t="str">
            <v>372828195311122119</v>
          </cell>
          <cell r="C13640" t="str">
            <v>2018-07-04</v>
          </cell>
        </row>
        <row r="13641">
          <cell r="B13641" t="str">
            <v>372828196805211810</v>
          </cell>
          <cell r="C13641" t="str">
            <v>2018-07-04</v>
          </cell>
        </row>
        <row r="13642">
          <cell r="B13642" t="str">
            <v>340421199607294870</v>
          </cell>
          <cell r="C13642" t="str">
            <v>2018-07-05</v>
          </cell>
        </row>
        <row r="13643">
          <cell r="B13643" t="str">
            <v>372828192601080216</v>
          </cell>
          <cell r="C13643" t="str">
            <v>2018-07-05</v>
          </cell>
        </row>
        <row r="13644">
          <cell r="B13644" t="str">
            <v>372828193003302119</v>
          </cell>
          <cell r="C13644" t="str">
            <v>2018-07-05</v>
          </cell>
        </row>
        <row r="13645">
          <cell r="B13645" t="str">
            <v>372828194103291810</v>
          </cell>
          <cell r="C13645" t="str">
            <v>2018-07-05</v>
          </cell>
        </row>
        <row r="13646">
          <cell r="B13646" t="str">
            <v>372828194612162160</v>
          </cell>
          <cell r="C13646" t="str">
            <v>2018-07-05</v>
          </cell>
        </row>
        <row r="13647">
          <cell r="B13647" t="str">
            <v>372828195007202317</v>
          </cell>
          <cell r="C13647" t="str">
            <v>2018-07-05</v>
          </cell>
        </row>
        <row r="13648">
          <cell r="B13648" t="str">
            <v>37282819541126021X</v>
          </cell>
          <cell r="C13648" t="str">
            <v>2018-07-05</v>
          </cell>
        </row>
        <row r="13649">
          <cell r="B13649" t="str">
            <v>372828196605070443</v>
          </cell>
          <cell r="C13649" t="str">
            <v>2018-07-05</v>
          </cell>
        </row>
        <row r="13650">
          <cell r="B13650" t="str">
            <v>372828192702121646</v>
          </cell>
          <cell r="C13650" t="str">
            <v>2018-07-06</v>
          </cell>
        </row>
        <row r="13651">
          <cell r="B13651" t="str">
            <v>372828193212192155</v>
          </cell>
          <cell r="C13651" t="str">
            <v>2018-07-06</v>
          </cell>
        </row>
        <row r="13652">
          <cell r="B13652" t="str">
            <v>372828193908101012</v>
          </cell>
          <cell r="C13652" t="str">
            <v>2018-07-06</v>
          </cell>
        </row>
        <row r="13653">
          <cell r="B13653" t="str">
            <v>372828193910021820</v>
          </cell>
          <cell r="C13653" t="str">
            <v>2018-07-06</v>
          </cell>
        </row>
        <row r="13654">
          <cell r="B13654" t="str">
            <v>372828193911043319</v>
          </cell>
          <cell r="C13654" t="str">
            <v>2018-07-06</v>
          </cell>
        </row>
        <row r="13655">
          <cell r="B13655" t="str">
            <v>372828194402170824</v>
          </cell>
          <cell r="C13655" t="str">
            <v>2018-07-06</v>
          </cell>
        </row>
        <row r="13656">
          <cell r="B13656" t="str">
            <v>372828194612171817</v>
          </cell>
          <cell r="C13656" t="str">
            <v>2018-07-06</v>
          </cell>
        </row>
        <row r="13657">
          <cell r="B13657" t="str">
            <v>372828195503210228</v>
          </cell>
          <cell r="C13657" t="str">
            <v>2018-07-06</v>
          </cell>
        </row>
        <row r="13658">
          <cell r="B13658" t="str">
            <v>372828195611151819</v>
          </cell>
          <cell r="C13658" t="str">
            <v>2018-07-06</v>
          </cell>
        </row>
        <row r="13659">
          <cell r="B13659" t="str">
            <v>372828195807072135</v>
          </cell>
          <cell r="C13659" t="str">
            <v>2018-07-06</v>
          </cell>
        </row>
        <row r="13660">
          <cell r="B13660" t="str">
            <v>370323198108122255</v>
          </cell>
          <cell r="C13660" t="str">
            <v>2018-07-07</v>
          </cell>
        </row>
        <row r="13661">
          <cell r="B13661" t="str">
            <v>372828194101050810</v>
          </cell>
          <cell r="C13661" t="str">
            <v>2018-07-07</v>
          </cell>
        </row>
        <row r="13662">
          <cell r="B13662" t="str">
            <v>372828194306191211</v>
          </cell>
          <cell r="C13662" t="str">
            <v>2018-07-07</v>
          </cell>
        </row>
        <row r="13663">
          <cell r="B13663" t="str">
            <v>372828194601093112</v>
          </cell>
          <cell r="C13663" t="str">
            <v>2018-07-07</v>
          </cell>
        </row>
        <row r="13664">
          <cell r="B13664" t="str">
            <v>372828194608231039</v>
          </cell>
          <cell r="C13664" t="str">
            <v>2018-07-07</v>
          </cell>
        </row>
        <row r="13665">
          <cell r="B13665" t="str">
            <v>372828195211273534</v>
          </cell>
          <cell r="C13665" t="str">
            <v>2018-07-07</v>
          </cell>
        </row>
        <row r="13666">
          <cell r="B13666" t="str">
            <v>370323194701023516</v>
          </cell>
          <cell r="C13666" t="str">
            <v>2018-07-08</v>
          </cell>
        </row>
        <row r="13667">
          <cell r="B13667" t="str">
            <v>37282819260404101X</v>
          </cell>
          <cell r="C13667" t="str">
            <v>2018-07-08</v>
          </cell>
        </row>
        <row r="13668">
          <cell r="B13668" t="str">
            <v>372828193811102318</v>
          </cell>
          <cell r="C13668" t="str">
            <v>2018-07-08</v>
          </cell>
        </row>
        <row r="13669">
          <cell r="B13669" t="str">
            <v>372828194411200845</v>
          </cell>
          <cell r="C13669" t="str">
            <v>2018-07-08</v>
          </cell>
        </row>
        <row r="13670">
          <cell r="B13670" t="str">
            <v>372828195506123517</v>
          </cell>
          <cell r="C13670" t="str">
            <v>2018-07-08</v>
          </cell>
        </row>
        <row r="13671">
          <cell r="B13671" t="str">
            <v>37282819321223233X</v>
          </cell>
          <cell r="C13671" t="str">
            <v>2018-07-09</v>
          </cell>
        </row>
        <row r="13672">
          <cell r="B13672" t="str">
            <v>372828193309030021</v>
          </cell>
          <cell r="C13672" t="str">
            <v>2018-07-09</v>
          </cell>
        </row>
        <row r="13673">
          <cell r="B13673" t="str">
            <v>372828193511160436</v>
          </cell>
          <cell r="C13673" t="str">
            <v>2018-07-09</v>
          </cell>
        </row>
        <row r="13674">
          <cell r="B13674" t="str">
            <v>372828193808080234</v>
          </cell>
          <cell r="C13674" t="str">
            <v>2018-07-09</v>
          </cell>
        </row>
        <row r="13675">
          <cell r="B13675" t="str">
            <v>372828193812221212</v>
          </cell>
          <cell r="C13675" t="str">
            <v>2018-07-09</v>
          </cell>
        </row>
        <row r="13676">
          <cell r="B13676" t="str">
            <v>372828193906063147</v>
          </cell>
          <cell r="C13676" t="str">
            <v>2018-07-09</v>
          </cell>
        </row>
        <row r="13677">
          <cell r="B13677" t="str">
            <v>37032319250605211X</v>
          </cell>
          <cell r="C13677" t="str">
            <v>2018-07-10</v>
          </cell>
        </row>
        <row r="13678">
          <cell r="B13678" t="str">
            <v>370323193407270220</v>
          </cell>
          <cell r="C13678" t="str">
            <v>2018-07-10</v>
          </cell>
        </row>
        <row r="13679">
          <cell r="B13679" t="str">
            <v>372828192206281026</v>
          </cell>
          <cell r="C13679" t="str">
            <v>2018-07-10</v>
          </cell>
        </row>
        <row r="13680">
          <cell r="B13680" t="str">
            <v>372828192410073320</v>
          </cell>
          <cell r="C13680" t="str">
            <v>2018-07-10</v>
          </cell>
        </row>
        <row r="13681">
          <cell r="B13681" t="str">
            <v>372828192804041014</v>
          </cell>
          <cell r="C13681" t="str">
            <v>2018-07-10</v>
          </cell>
        </row>
        <row r="13682">
          <cell r="B13682" t="str">
            <v>372828194409161816</v>
          </cell>
          <cell r="C13682" t="str">
            <v>2018-07-10</v>
          </cell>
        </row>
        <row r="13683">
          <cell r="B13683" t="str">
            <v>372828194605180213</v>
          </cell>
          <cell r="C13683" t="str">
            <v>2018-07-10</v>
          </cell>
        </row>
        <row r="13684">
          <cell r="B13684" t="str">
            <v>37282819641116023X</v>
          </cell>
          <cell r="C13684" t="str">
            <v>2018-07-10</v>
          </cell>
        </row>
        <row r="13685">
          <cell r="B13685" t="str">
            <v>370323194702142314</v>
          </cell>
          <cell r="C13685" t="str">
            <v>2018-07-11</v>
          </cell>
        </row>
        <row r="13686">
          <cell r="B13686" t="str">
            <v>372828193004050822</v>
          </cell>
          <cell r="C13686" t="str">
            <v>2018-07-11</v>
          </cell>
        </row>
        <row r="13687">
          <cell r="B13687" t="str">
            <v>372828193609260013</v>
          </cell>
          <cell r="C13687" t="str">
            <v>2018-07-11</v>
          </cell>
        </row>
        <row r="13688">
          <cell r="B13688" t="str">
            <v>372828193709221222</v>
          </cell>
          <cell r="C13688" t="str">
            <v>2018-07-11</v>
          </cell>
        </row>
        <row r="13689">
          <cell r="B13689" t="str">
            <v>372828194809173357</v>
          </cell>
          <cell r="C13689" t="str">
            <v>2018-07-11</v>
          </cell>
        </row>
        <row r="13690">
          <cell r="B13690" t="str">
            <v>372828195112152761</v>
          </cell>
          <cell r="C13690" t="str">
            <v>2018-07-11</v>
          </cell>
        </row>
        <row r="13691">
          <cell r="B13691" t="str">
            <v>372828196004050252</v>
          </cell>
          <cell r="C13691" t="str">
            <v>2018-07-11</v>
          </cell>
        </row>
        <row r="13692">
          <cell r="B13692" t="str">
            <v>372828192607101014</v>
          </cell>
          <cell r="C13692" t="str">
            <v>2018-07-12</v>
          </cell>
        </row>
        <row r="13693">
          <cell r="B13693" t="str">
            <v>372828193401090414</v>
          </cell>
          <cell r="C13693" t="str">
            <v>2018-07-12</v>
          </cell>
        </row>
        <row r="13694">
          <cell r="B13694" t="str">
            <v>37282819370325041X</v>
          </cell>
          <cell r="C13694" t="str">
            <v>2018-07-12</v>
          </cell>
        </row>
        <row r="13695">
          <cell r="B13695" t="str">
            <v>372828194210052735</v>
          </cell>
          <cell r="C13695" t="str">
            <v>2018-07-12</v>
          </cell>
        </row>
        <row r="13696">
          <cell r="B13696" t="str">
            <v>372828194610150836</v>
          </cell>
          <cell r="C13696" t="str">
            <v>2018-07-12</v>
          </cell>
        </row>
        <row r="13697">
          <cell r="B13697" t="str">
            <v>372828194905271029</v>
          </cell>
          <cell r="C13697" t="str">
            <v>2018-07-12</v>
          </cell>
        </row>
        <row r="13698">
          <cell r="B13698" t="str">
            <v>372828196101141631</v>
          </cell>
          <cell r="C13698" t="str">
            <v>2018-07-12</v>
          </cell>
        </row>
        <row r="13699">
          <cell r="B13699" t="str">
            <v>370323193005230824</v>
          </cell>
          <cell r="C13699" t="str">
            <v>2018-07-13</v>
          </cell>
        </row>
        <row r="13700">
          <cell r="B13700" t="str">
            <v>370323195710282338</v>
          </cell>
          <cell r="C13700" t="str">
            <v>2018-07-13</v>
          </cell>
        </row>
        <row r="13701">
          <cell r="B13701" t="str">
            <v>372828192803062921</v>
          </cell>
          <cell r="C13701" t="str">
            <v>2018-07-13</v>
          </cell>
        </row>
        <row r="13702">
          <cell r="B13702" t="str">
            <v>372828192911040412</v>
          </cell>
          <cell r="C13702" t="str">
            <v>2018-07-13</v>
          </cell>
        </row>
        <row r="13703">
          <cell r="B13703" t="str">
            <v>372828193309303317</v>
          </cell>
          <cell r="C13703" t="str">
            <v>2018-07-13</v>
          </cell>
        </row>
        <row r="13704">
          <cell r="B13704" t="str">
            <v>372828194009100416</v>
          </cell>
          <cell r="C13704" t="str">
            <v>2018-07-13</v>
          </cell>
        </row>
        <row r="13705">
          <cell r="B13705" t="str">
            <v>372828194011052310</v>
          </cell>
          <cell r="C13705" t="str">
            <v>2018-07-13</v>
          </cell>
        </row>
        <row r="13706">
          <cell r="B13706" t="str">
            <v>372828194711142149</v>
          </cell>
          <cell r="C13706" t="str">
            <v>2018-07-13</v>
          </cell>
        </row>
        <row r="13707">
          <cell r="B13707" t="str">
            <v>372828194912282914</v>
          </cell>
          <cell r="C13707" t="str">
            <v>2018-07-13</v>
          </cell>
        </row>
        <row r="13708">
          <cell r="B13708" t="str">
            <v>37282819541219332X</v>
          </cell>
          <cell r="C13708" t="str">
            <v>2018-07-13</v>
          </cell>
        </row>
        <row r="13709">
          <cell r="B13709" t="str">
            <v>372828196204113123</v>
          </cell>
          <cell r="C13709" t="str">
            <v>2018-07-13</v>
          </cell>
        </row>
        <row r="13710">
          <cell r="B13710" t="str">
            <v>372321198811117609</v>
          </cell>
          <cell r="C13710" t="str">
            <v>2018-07-14</v>
          </cell>
        </row>
        <row r="13711">
          <cell r="B13711" t="str">
            <v>372828192904081013</v>
          </cell>
          <cell r="C13711" t="str">
            <v>2018-07-14</v>
          </cell>
        </row>
        <row r="13712">
          <cell r="B13712" t="str">
            <v>372828193505280220</v>
          </cell>
          <cell r="C13712" t="str">
            <v>2018-07-14</v>
          </cell>
        </row>
        <row r="13713">
          <cell r="B13713" t="str">
            <v>372828194006020226</v>
          </cell>
          <cell r="C13713" t="str">
            <v>2018-07-14</v>
          </cell>
        </row>
        <row r="13714">
          <cell r="B13714" t="str">
            <v>372828194011163547</v>
          </cell>
          <cell r="C13714" t="str">
            <v>2018-07-14</v>
          </cell>
        </row>
        <row r="13715">
          <cell r="B13715" t="str">
            <v>372828194212010029</v>
          </cell>
          <cell r="C13715" t="str">
            <v>2018-07-14</v>
          </cell>
        </row>
        <row r="13716">
          <cell r="B13716" t="str">
            <v>372828194408260417</v>
          </cell>
          <cell r="C13716" t="str">
            <v>2018-07-14</v>
          </cell>
        </row>
        <row r="13717">
          <cell r="B13717" t="str">
            <v>37282819500106331X</v>
          </cell>
          <cell r="C13717" t="str">
            <v>2018-07-14</v>
          </cell>
        </row>
        <row r="13718">
          <cell r="B13718" t="str">
            <v>372828195310233335</v>
          </cell>
          <cell r="C13718" t="str">
            <v>2018-07-14</v>
          </cell>
        </row>
        <row r="13719">
          <cell r="B13719" t="str">
            <v>372828196304132735</v>
          </cell>
          <cell r="C13719" t="str">
            <v>2018-07-14</v>
          </cell>
        </row>
        <row r="13720">
          <cell r="B13720" t="str">
            <v>37282819330918352X</v>
          </cell>
          <cell r="C13720" t="str">
            <v>2018-07-15</v>
          </cell>
        </row>
        <row r="13721">
          <cell r="B13721" t="str">
            <v>372828193704180820</v>
          </cell>
          <cell r="C13721" t="str">
            <v>2018-07-15</v>
          </cell>
        </row>
        <row r="13722">
          <cell r="B13722" t="str">
            <v>372828193805071615</v>
          </cell>
          <cell r="C13722" t="str">
            <v>2018-07-15</v>
          </cell>
        </row>
        <row r="13723">
          <cell r="B13723" t="str">
            <v>372828194106021410</v>
          </cell>
          <cell r="C13723" t="str">
            <v>2018-07-15</v>
          </cell>
        </row>
        <row r="13724">
          <cell r="B13724" t="str">
            <v>372828194607153526</v>
          </cell>
          <cell r="C13724" t="str">
            <v>2018-07-15</v>
          </cell>
        </row>
        <row r="13725">
          <cell r="B13725" t="str">
            <v>372828195309093515</v>
          </cell>
          <cell r="C13725" t="str">
            <v>2018-07-15</v>
          </cell>
        </row>
        <row r="13726">
          <cell r="B13726" t="str">
            <v>372828195410172322</v>
          </cell>
          <cell r="C13726" t="str">
            <v>2018-07-15</v>
          </cell>
        </row>
        <row r="13727">
          <cell r="B13727" t="str">
            <v>372828197304242736</v>
          </cell>
          <cell r="C13727" t="str">
            <v>2018-07-15</v>
          </cell>
        </row>
        <row r="13728">
          <cell r="B13728" t="str">
            <v>370323197603172319</v>
          </cell>
          <cell r="C13728" t="str">
            <v>2018-07-16</v>
          </cell>
        </row>
        <row r="13729">
          <cell r="B13729" t="str">
            <v>372828192812152128</v>
          </cell>
          <cell r="C13729" t="str">
            <v>2018-07-16</v>
          </cell>
        </row>
        <row r="13730">
          <cell r="B13730" t="str">
            <v>372828192904050030</v>
          </cell>
          <cell r="C13730" t="str">
            <v>2018-07-16</v>
          </cell>
        </row>
        <row r="13731">
          <cell r="B13731" t="str">
            <v>37282819290929144X</v>
          </cell>
          <cell r="C13731" t="str">
            <v>2018-07-16</v>
          </cell>
        </row>
        <row r="13732">
          <cell r="B13732" t="str">
            <v>372828193009122127</v>
          </cell>
          <cell r="C13732" t="str">
            <v>2018-07-16</v>
          </cell>
        </row>
        <row r="13733">
          <cell r="B13733" t="str">
            <v>37282819330917181X</v>
          </cell>
          <cell r="C13733" t="str">
            <v>2018-07-16</v>
          </cell>
        </row>
        <row r="13734">
          <cell r="B13734" t="str">
            <v>372828193603191811</v>
          </cell>
          <cell r="C13734" t="str">
            <v>2018-07-16</v>
          </cell>
        </row>
        <row r="13735">
          <cell r="B13735" t="str">
            <v>372828194705100436</v>
          </cell>
          <cell r="C13735" t="str">
            <v>2018-07-16</v>
          </cell>
        </row>
        <row r="13736">
          <cell r="B13736" t="str">
            <v>372828195910022734</v>
          </cell>
          <cell r="C13736" t="str">
            <v>2018-07-16</v>
          </cell>
        </row>
        <row r="13737">
          <cell r="B13737" t="str">
            <v>372828196912290825</v>
          </cell>
          <cell r="C13737" t="str">
            <v>2018-07-16</v>
          </cell>
        </row>
        <row r="13738">
          <cell r="B13738" t="str">
            <v>370323193111270029</v>
          </cell>
          <cell r="C13738" t="str">
            <v>2018-07-17</v>
          </cell>
        </row>
        <row r="13739">
          <cell r="B13739" t="str">
            <v>370323196706160068</v>
          </cell>
          <cell r="C13739" t="str">
            <v>2018-07-17</v>
          </cell>
        </row>
        <row r="13740">
          <cell r="B13740" t="str">
            <v>370323198209190257</v>
          </cell>
          <cell r="C13740" t="str">
            <v>2018-07-17</v>
          </cell>
        </row>
        <row r="13741">
          <cell r="B13741" t="str">
            <v>372828192603212120</v>
          </cell>
          <cell r="C13741" t="str">
            <v>2018-07-17</v>
          </cell>
        </row>
        <row r="13742">
          <cell r="B13742" t="str">
            <v>372828192711081826</v>
          </cell>
          <cell r="C13742" t="str">
            <v>2018-07-17</v>
          </cell>
        </row>
        <row r="13743">
          <cell r="B13743" t="str">
            <v>372828193304282326</v>
          </cell>
          <cell r="C13743" t="str">
            <v>2018-07-17</v>
          </cell>
        </row>
        <row r="13744">
          <cell r="B13744" t="str">
            <v>372828193806271424</v>
          </cell>
          <cell r="C13744" t="str">
            <v>2018-07-17</v>
          </cell>
        </row>
        <row r="13745">
          <cell r="B13745" t="str">
            <v>372828194008052926</v>
          </cell>
          <cell r="C13745" t="str">
            <v>2018-07-17</v>
          </cell>
        </row>
        <row r="13746">
          <cell r="B13746" t="str">
            <v>372828194612163323</v>
          </cell>
          <cell r="C13746" t="str">
            <v>2018-07-17</v>
          </cell>
        </row>
        <row r="13747">
          <cell r="B13747" t="str">
            <v>372828195301301228</v>
          </cell>
          <cell r="C13747" t="str">
            <v>2018-07-17</v>
          </cell>
        </row>
        <row r="13748">
          <cell r="B13748" t="str">
            <v>372828195411080462</v>
          </cell>
          <cell r="C13748" t="str">
            <v>2018-07-17</v>
          </cell>
        </row>
        <row r="13749">
          <cell r="B13749" t="str">
            <v>372828197109292711</v>
          </cell>
          <cell r="C13749" t="str">
            <v>2018-07-17</v>
          </cell>
        </row>
        <row r="13750">
          <cell r="B13750" t="str">
            <v>370323196501093543</v>
          </cell>
          <cell r="C13750" t="str">
            <v>2018-07-18</v>
          </cell>
        </row>
        <row r="13751">
          <cell r="B13751" t="str">
            <v>372828192509232723</v>
          </cell>
          <cell r="C13751" t="str">
            <v>2018-07-18</v>
          </cell>
        </row>
        <row r="13752">
          <cell r="B13752" t="str">
            <v>372828193303210822</v>
          </cell>
          <cell r="C13752" t="str">
            <v>2018-07-18</v>
          </cell>
        </row>
        <row r="13753">
          <cell r="B13753" t="str">
            <v>372828194311102113</v>
          </cell>
          <cell r="C13753" t="str">
            <v>2018-07-18</v>
          </cell>
        </row>
        <row r="13754">
          <cell r="B13754" t="str">
            <v>372828194706171842</v>
          </cell>
          <cell r="C13754" t="str">
            <v>2018-07-18</v>
          </cell>
        </row>
        <row r="13755">
          <cell r="B13755" t="str">
            <v>372828194811050014</v>
          </cell>
          <cell r="C13755" t="str">
            <v>2018-07-18</v>
          </cell>
        </row>
        <row r="13756">
          <cell r="B13756" t="str">
            <v>372828196401063313</v>
          </cell>
          <cell r="C13756" t="str">
            <v>2018-07-18</v>
          </cell>
        </row>
        <row r="13757">
          <cell r="B13757" t="str">
            <v>370323196509042732</v>
          </cell>
          <cell r="C13757" t="str">
            <v>2018-07-19</v>
          </cell>
        </row>
        <row r="13758">
          <cell r="B13758" t="str">
            <v>372828192809163344</v>
          </cell>
          <cell r="C13758" t="str">
            <v>2018-07-19</v>
          </cell>
        </row>
        <row r="13759">
          <cell r="B13759" t="str">
            <v>372828193101201418</v>
          </cell>
          <cell r="C13759" t="str">
            <v>2018-07-19</v>
          </cell>
        </row>
        <row r="13760">
          <cell r="B13760" t="str">
            <v>372828194310132142</v>
          </cell>
          <cell r="C13760" t="str">
            <v>2018-07-19</v>
          </cell>
        </row>
        <row r="13761">
          <cell r="B13761" t="str">
            <v>372828194601241824</v>
          </cell>
          <cell r="C13761" t="str">
            <v>2018-07-19</v>
          </cell>
        </row>
        <row r="13762">
          <cell r="B13762" t="str">
            <v>372828195501183318</v>
          </cell>
          <cell r="C13762" t="str">
            <v>2018-07-19</v>
          </cell>
        </row>
        <row r="13763">
          <cell r="B13763" t="str">
            <v>372828195507050241</v>
          </cell>
          <cell r="C13763" t="str">
            <v>2018-07-19</v>
          </cell>
        </row>
        <row r="13764">
          <cell r="B13764" t="str">
            <v>372828192606121427</v>
          </cell>
          <cell r="C13764" t="str">
            <v>2018-07-20</v>
          </cell>
        </row>
        <row r="13765">
          <cell r="B13765" t="str">
            <v>372828192802160220</v>
          </cell>
          <cell r="C13765" t="str">
            <v>2018-07-20</v>
          </cell>
        </row>
        <row r="13766">
          <cell r="B13766" t="str">
            <v>372828193101280419</v>
          </cell>
          <cell r="C13766" t="str">
            <v>2018-07-20</v>
          </cell>
        </row>
        <row r="13767">
          <cell r="B13767" t="str">
            <v>372828193302131241</v>
          </cell>
          <cell r="C13767" t="str">
            <v>2018-07-20</v>
          </cell>
        </row>
        <row r="13768">
          <cell r="B13768" t="str">
            <v>372828193302161045</v>
          </cell>
          <cell r="C13768" t="str">
            <v>2018-07-20</v>
          </cell>
        </row>
        <row r="13769">
          <cell r="B13769" t="str">
            <v>372828193411070425</v>
          </cell>
          <cell r="C13769" t="str">
            <v>2018-07-20</v>
          </cell>
        </row>
        <row r="13770">
          <cell r="B13770" t="str">
            <v>37282819360506121X</v>
          </cell>
          <cell r="C13770" t="str">
            <v>2018-07-20</v>
          </cell>
        </row>
        <row r="13771">
          <cell r="B13771" t="str">
            <v>372828193706282118</v>
          </cell>
          <cell r="C13771" t="str">
            <v>2018-07-20</v>
          </cell>
        </row>
        <row r="13772">
          <cell r="B13772" t="str">
            <v>372828193802162343</v>
          </cell>
          <cell r="C13772" t="str">
            <v>2018-07-20</v>
          </cell>
        </row>
        <row r="13773">
          <cell r="B13773" t="str">
            <v>372828193910011235</v>
          </cell>
          <cell r="C13773" t="str">
            <v>2018-07-20</v>
          </cell>
        </row>
        <row r="13774">
          <cell r="B13774" t="str">
            <v>372828194508201422</v>
          </cell>
          <cell r="C13774" t="str">
            <v>2018-07-20</v>
          </cell>
        </row>
        <row r="13775">
          <cell r="B13775" t="str">
            <v>372828194512220829</v>
          </cell>
          <cell r="C13775" t="str">
            <v>2018-07-20</v>
          </cell>
        </row>
        <row r="13776">
          <cell r="B13776" t="str">
            <v>37282819471225103X</v>
          </cell>
          <cell r="C13776" t="str">
            <v>2018-07-20</v>
          </cell>
        </row>
        <row r="13777">
          <cell r="B13777" t="str">
            <v>372828194801271411</v>
          </cell>
          <cell r="C13777" t="str">
            <v>2018-07-20</v>
          </cell>
        </row>
        <row r="13778">
          <cell r="B13778" t="str">
            <v>372828196308152768</v>
          </cell>
          <cell r="C13778" t="str">
            <v>2018-07-20</v>
          </cell>
        </row>
        <row r="13779">
          <cell r="B13779" t="str">
            <v>37282819721127291X</v>
          </cell>
          <cell r="C13779" t="str">
            <v>2018-07-20</v>
          </cell>
        </row>
        <row r="13780">
          <cell r="B13780" t="str">
            <v>370323193508171811</v>
          </cell>
          <cell r="C13780" t="str">
            <v>2018-07-21</v>
          </cell>
        </row>
        <row r="13781">
          <cell r="B13781" t="str">
            <v>370323195811152719</v>
          </cell>
          <cell r="C13781" t="str">
            <v>2018-07-21</v>
          </cell>
        </row>
        <row r="13782">
          <cell r="B13782" t="str">
            <v>372828192104271820</v>
          </cell>
          <cell r="C13782" t="str">
            <v>2018-07-21</v>
          </cell>
        </row>
        <row r="13783">
          <cell r="B13783" t="str">
            <v>372828193301211813</v>
          </cell>
          <cell r="C13783" t="str">
            <v>2018-07-21</v>
          </cell>
        </row>
        <row r="13784">
          <cell r="B13784" t="str">
            <v>372828193809121835</v>
          </cell>
          <cell r="C13784" t="str">
            <v>2018-07-21</v>
          </cell>
        </row>
        <row r="13785">
          <cell r="B13785" t="str">
            <v>372828193904280025</v>
          </cell>
          <cell r="C13785" t="str">
            <v>2018-07-21</v>
          </cell>
        </row>
        <row r="13786">
          <cell r="B13786" t="str">
            <v>372828194010043316</v>
          </cell>
          <cell r="C13786" t="str">
            <v>2018-07-21</v>
          </cell>
        </row>
        <row r="13787">
          <cell r="B13787" t="str">
            <v>372828194307232118</v>
          </cell>
          <cell r="C13787" t="str">
            <v>2018-07-21</v>
          </cell>
        </row>
        <row r="13788">
          <cell r="B13788" t="str">
            <v>372828194612031822</v>
          </cell>
          <cell r="C13788" t="str">
            <v>2018-07-21</v>
          </cell>
        </row>
        <row r="13789">
          <cell r="B13789" t="str">
            <v>372828194812253315</v>
          </cell>
          <cell r="C13789" t="str">
            <v>2018-07-21</v>
          </cell>
        </row>
        <row r="13790">
          <cell r="B13790" t="str">
            <v>372828195912240831</v>
          </cell>
          <cell r="C13790" t="str">
            <v>2018-07-21</v>
          </cell>
        </row>
        <row r="13791">
          <cell r="B13791" t="str">
            <v>372828196207140426</v>
          </cell>
          <cell r="C13791" t="str">
            <v>2018-07-21</v>
          </cell>
        </row>
        <row r="13792">
          <cell r="B13792" t="str">
            <v>372828192202222117</v>
          </cell>
          <cell r="C13792" t="str">
            <v>2018-07-22</v>
          </cell>
        </row>
        <row r="13793">
          <cell r="B13793" t="str">
            <v>372828193105031428</v>
          </cell>
          <cell r="C13793" t="str">
            <v>2018-07-22</v>
          </cell>
        </row>
        <row r="13794">
          <cell r="B13794" t="str">
            <v>372828193205072112</v>
          </cell>
          <cell r="C13794" t="str">
            <v>2018-07-22</v>
          </cell>
        </row>
        <row r="13795">
          <cell r="B13795" t="str">
            <v>372828193403260827</v>
          </cell>
          <cell r="C13795" t="str">
            <v>2018-07-22</v>
          </cell>
        </row>
        <row r="13796">
          <cell r="B13796" t="str">
            <v>372828193602161610</v>
          </cell>
          <cell r="C13796" t="str">
            <v>2018-07-22</v>
          </cell>
        </row>
        <row r="13797">
          <cell r="B13797" t="str">
            <v>372828194102171614</v>
          </cell>
          <cell r="C13797" t="str">
            <v>2018-07-22</v>
          </cell>
        </row>
        <row r="13798">
          <cell r="B13798" t="str">
            <v>37282819461213141X</v>
          </cell>
          <cell r="C13798" t="str">
            <v>2018-07-22</v>
          </cell>
        </row>
        <row r="13799">
          <cell r="B13799" t="str">
            <v>37282819510422311X</v>
          </cell>
          <cell r="C13799" t="str">
            <v>2018-07-22</v>
          </cell>
        </row>
        <row r="13800">
          <cell r="B13800" t="str">
            <v>372828195612173112</v>
          </cell>
          <cell r="C13800" t="str">
            <v>2018-07-22</v>
          </cell>
        </row>
        <row r="13801">
          <cell r="B13801" t="str">
            <v>372828195807011869</v>
          </cell>
          <cell r="C13801" t="str">
            <v>2018-07-22</v>
          </cell>
        </row>
        <row r="13802">
          <cell r="B13802" t="str">
            <v>372828196103011814</v>
          </cell>
          <cell r="C13802" t="str">
            <v>2018-07-22</v>
          </cell>
        </row>
        <row r="13803">
          <cell r="B13803" t="str">
            <v>372828196312032910</v>
          </cell>
          <cell r="C13803" t="str">
            <v>2018-07-22</v>
          </cell>
        </row>
        <row r="13804">
          <cell r="B13804" t="str">
            <v>372828193201093119</v>
          </cell>
          <cell r="C13804" t="str">
            <v>2018-07-23</v>
          </cell>
        </row>
        <row r="13805">
          <cell r="B13805" t="str">
            <v>372828193505122329</v>
          </cell>
          <cell r="C13805" t="str">
            <v>2018-07-23</v>
          </cell>
        </row>
        <row r="13806">
          <cell r="B13806" t="str">
            <v>372828193511132726</v>
          </cell>
          <cell r="C13806" t="str">
            <v>2018-07-23</v>
          </cell>
        </row>
        <row r="13807">
          <cell r="B13807" t="str">
            <v>372828194005120823</v>
          </cell>
          <cell r="C13807" t="str">
            <v>2018-07-23</v>
          </cell>
        </row>
        <row r="13808">
          <cell r="B13808" t="str">
            <v>372828194408120211</v>
          </cell>
          <cell r="C13808" t="str">
            <v>2018-07-23</v>
          </cell>
        </row>
        <row r="13809">
          <cell r="B13809" t="str">
            <v>372828194507163110</v>
          </cell>
          <cell r="C13809" t="str">
            <v>2018-07-23</v>
          </cell>
        </row>
        <row r="13810">
          <cell r="B13810" t="str">
            <v>372828195306153535</v>
          </cell>
          <cell r="C13810" t="str">
            <v>2018-07-23</v>
          </cell>
        </row>
        <row r="13811">
          <cell r="B13811" t="str">
            <v>370323197408230843</v>
          </cell>
          <cell r="C13811" t="str">
            <v>2018-07-24</v>
          </cell>
        </row>
        <row r="13812">
          <cell r="B13812" t="str">
            <v>370323198006123142</v>
          </cell>
          <cell r="C13812" t="str">
            <v>2018-07-24</v>
          </cell>
        </row>
        <row r="13813">
          <cell r="B13813" t="str">
            <v>372828192712051215</v>
          </cell>
          <cell r="C13813" t="str">
            <v>2018-07-24</v>
          </cell>
        </row>
        <row r="13814">
          <cell r="B13814" t="str">
            <v>372828192911091623</v>
          </cell>
          <cell r="C13814" t="str">
            <v>2018-07-24</v>
          </cell>
        </row>
        <row r="13815">
          <cell r="B13815" t="str">
            <v>372828193206223517</v>
          </cell>
          <cell r="C13815" t="str">
            <v>2018-07-24</v>
          </cell>
        </row>
        <row r="13816">
          <cell r="B13816" t="str">
            <v>372828193210181014</v>
          </cell>
          <cell r="C13816" t="str">
            <v>2018-07-24</v>
          </cell>
        </row>
        <row r="13817">
          <cell r="B13817" t="str">
            <v>372828193305301613</v>
          </cell>
          <cell r="C13817" t="str">
            <v>2018-07-24</v>
          </cell>
        </row>
        <row r="13818">
          <cell r="B13818" t="str">
            <v>372828193707121455</v>
          </cell>
          <cell r="C13818" t="str">
            <v>2018-07-24</v>
          </cell>
        </row>
        <row r="13819">
          <cell r="B13819" t="str">
            <v>372828194007071017</v>
          </cell>
          <cell r="C13819" t="str">
            <v>2018-07-24</v>
          </cell>
        </row>
        <row r="13820">
          <cell r="B13820" t="str">
            <v>372828194407270816</v>
          </cell>
          <cell r="C13820" t="str">
            <v>2018-07-24</v>
          </cell>
        </row>
        <row r="13821">
          <cell r="B13821" t="str">
            <v>372828194504052132</v>
          </cell>
          <cell r="C13821" t="str">
            <v>2018-07-24</v>
          </cell>
        </row>
        <row r="13822">
          <cell r="B13822" t="str">
            <v>372828194511202127</v>
          </cell>
          <cell r="C13822" t="str">
            <v>2018-07-24</v>
          </cell>
        </row>
        <row r="13823">
          <cell r="B13823" t="str">
            <v>372828194908050838</v>
          </cell>
          <cell r="C13823" t="str">
            <v>2018-07-24</v>
          </cell>
        </row>
        <row r="13824">
          <cell r="B13824" t="str">
            <v>372828195106071834</v>
          </cell>
          <cell r="C13824" t="str">
            <v>2018-07-24</v>
          </cell>
        </row>
        <row r="13825">
          <cell r="B13825" t="str">
            <v>372828196512130232</v>
          </cell>
          <cell r="C13825" t="str">
            <v>2018-07-24</v>
          </cell>
        </row>
        <row r="13826">
          <cell r="B13826" t="str">
            <v>370323194710100026</v>
          </cell>
          <cell r="C13826" t="str">
            <v>2018-07-25</v>
          </cell>
        </row>
        <row r="13827">
          <cell r="B13827" t="str">
            <v>370323196410142143</v>
          </cell>
          <cell r="C13827" t="str">
            <v>2018-07-25</v>
          </cell>
        </row>
        <row r="13828">
          <cell r="B13828" t="str">
            <v>370323200712180101</v>
          </cell>
          <cell r="C13828" t="str">
            <v>2018-07-25</v>
          </cell>
        </row>
        <row r="13829">
          <cell r="B13829" t="str">
            <v>372828192307160426</v>
          </cell>
          <cell r="C13829" t="str">
            <v>2018-07-25</v>
          </cell>
        </row>
        <row r="13830">
          <cell r="B13830" t="str">
            <v>372828192504152927</v>
          </cell>
          <cell r="C13830" t="str">
            <v>2018-07-25</v>
          </cell>
        </row>
        <row r="13831">
          <cell r="B13831" t="str">
            <v>372828193204060021</v>
          </cell>
          <cell r="C13831" t="str">
            <v>2018-07-25</v>
          </cell>
        </row>
        <row r="13832">
          <cell r="B13832" t="str">
            <v>372828193704221426</v>
          </cell>
          <cell r="C13832" t="str">
            <v>2018-07-25</v>
          </cell>
        </row>
        <row r="13833">
          <cell r="B13833" t="str">
            <v>372828193807291021</v>
          </cell>
          <cell r="C13833" t="str">
            <v>2018-07-25</v>
          </cell>
        </row>
        <row r="13834">
          <cell r="B13834" t="str">
            <v>372828194302062914</v>
          </cell>
          <cell r="C13834" t="str">
            <v>2018-07-25</v>
          </cell>
        </row>
        <row r="13835">
          <cell r="B13835" t="str">
            <v>372828195701263136</v>
          </cell>
          <cell r="C13835" t="str">
            <v>2018-07-25</v>
          </cell>
        </row>
        <row r="13836">
          <cell r="B13836" t="str">
            <v>372828192901161210</v>
          </cell>
          <cell r="C13836" t="str">
            <v>2018-07-26</v>
          </cell>
        </row>
        <row r="13837">
          <cell r="B13837" t="str">
            <v>372828192909270219</v>
          </cell>
          <cell r="C13837" t="str">
            <v>2018-07-26</v>
          </cell>
        </row>
        <row r="13838">
          <cell r="B13838" t="str">
            <v>372828193101183520</v>
          </cell>
          <cell r="C13838" t="str">
            <v>2018-07-26</v>
          </cell>
        </row>
        <row r="13839">
          <cell r="B13839" t="str">
            <v>372828193102083513</v>
          </cell>
          <cell r="C13839" t="str">
            <v>2018-07-26</v>
          </cell>
        </row>
        <row r="13840">
          <cell r="B13840" t="str">
            <v>372828193305301621</v>
          </cell>
          <cell r="C13840" t="str">
            <v>2018-07-26</v>
          </cell>
        </row>
        <row r="13841">
          <cell r="B13841" t="str">
            <v>372828193309023120</v>
          </cell>
          <cell r="C13841" t="str">
            <v>2018-07-26</v>
          </cell>
        </row>
        <row r="13842">
          <cell r="B13842" t="str">
            <v>372828193401221840</v>
          </cell>
          <cell r="C13842" t="str">
            <v>2018-07-26</v>
          </cell>
        </row>
        <row r="13843">
          <cell r="B13843" t="str">
            <v>372828193902021820</v>
          </cell>
          <cell r="C13843" t="str">
            <v>2018-07-26</v>
          </cell>
        </row>
        <row r="13844">
          <cell r="B13844" t="str">
            <v>372828194106181027</v>
          </cell>
          <cell r="C13844" t="str">
            <v>2018-07-26</v>
          </cell>
        </row>
        <row r="13845">
          <cell r="B13845" t="str">
            <v>372828194107071823</v>
          </cell>
          <cell r="C13845" t="str">
            <v>2018-07-26</v>
          </cell>
        </row>
        <row r="13846">
          <cell r="B13846" t="str">
            <v>372828194703093527</v>
          </cell>
          <cell r="C13846" t="str">
            <v>2018-07-26</v>
          </cell>
        </row>
        <row r="13847">
          <cell r="B13847" t="str">
            <v>372828195003202125</v>
          </cell>
          <cell r="C13847" t="str">
            <v>2018-07-26</v>
          </cell>
        </row>
        <row r="13848">
          <cell r="B13848" t="str">
            <v>372828195707082336</v>
          </cell>
          <cell r="C13848" t="str">
            <v>2018-07-26</v>
          </cell>
        </row>
        <row r="13849">
          <cell r="B13849" t="str">
            <v>372828195907040413</v>
          </cell>
          <cell r="C13849" t="str">
            <v>2018-07-26</v>
          </cell>
        </row>
        <row r="13850">
          <cell r="B13850" t="str">
            <v>372828196212281848</v>
          </cell>
          <cell r="C13850" t="str">
            <v>2018-07-26</v>
          </cell>
        </row>
        <row r="13851">
          <cell r="B13851" t="str">
            <v>372828196710241013</v>
          </cell>
          <cell r="C13851" t="str">
            <v>2018-07-26</v>
          </cell>
        </row>
        <row r="13852">
          <cell r="B13852" t="str">
            <v>372828196801242126</v>
          </cell>
          <cell r="C13852" t="str">
            <v>2018-07-26</v>
          </cell>
        </row>
        <row r="13853">
          <cell r="B13853" t="str">
            <v>370323194808240414</v>
          </cell>
          <cell r="C13853" t="str">
            <v>2018-07-27</v>
          </cell>
        </row>
        <row r="13854">
          <cell r="B13854" t="str">
            <v>372828192901060815</v>
          </cell>
          <cell r="C13854" t="str">
            <v>2018-07-27</v>
          </cell>
        </row>
        <row r="13855">
          <cell r="B13855" t="str">
            <v>372828193601071023</v>
          </cell>
          <cell r="C13855" t="str">
            <v>2018-07-27</v>
          </cell>
        </row>
        <row r="13856">
          <cell r="B13856" t="str">
            <v>372828194009091441</v>
          </cell>
          <cell r="C13856" t="str">
            <v>2018-07-27</v>
          </cell>
        </row>
        <row r="13857">
          <cell r="B13857" t="str">
            <v>372828194102221810</v>
          </cell>
          <cell r="C13857" t="str">
            <v>2018-07-27</v>
          </cell>
        </row>
        <row r="13858">
          <cell r="B13858" t="str">
            <v>372828194704102122</v>
          </cell>
          <cell r="C13858" t="str">
            <v>2018-07-27</v>
          </cell>
        </row>
        <row r="13859">
          <cell r="B13859" t="str">
            <v>370323197909052723</v>
          </cell>
          <cell r="C13859" t="str">
            <v>2018-07-28</v>
          </cell>
        </row>
        <row r="13860">
          <cell r="B13860" t="str">
            <v>372828192112261622</v>
          </cell>
          <cell r="C13860" t="str">
            <v>2018-07-28</v>
          </cell>
        </row>
        <row r="13861">
          <cell r="B13861" t="str">
            <v>372828193101130816</v>
          </cell>
          <cell r="C13861" t="str">
            <v>2018-07-28</v>
          </cell>
        </row>
        <row r="13862">
          <cell r="B13862" t="str">
            <v>372828193211050411</v>
          </cell>
          <cell r="C13862" t="str">
            <v>2018-07-28</v>
          </cell>
        </row>
        <row r="13863">
          <cell r="B13863" t="str">
            <v>372828193302070418</v>
          </cell>
          <cell r="C13863" t="str">
            <v>2018-07-28</v>
          </cell>
        </row>
        <row r="13864">
          <cell r="B13864" t="str">
            <v>372828193401183522</v>
          </cell>
          <cell r="C13864" t="str">
            <v>2018-07-28</v>
          </cell>
        </row>
        <row r="13865">
          <cell r="B13865" t="str">
            <v>372828193502073322</v>
          </cell>
          <cell r="C13865" t="str">
            <v>2018-07-28</v>
          </cell>
        </row>
        <row r="13866">
          <cell r="B13866" t="str">
            <v>372828196006040031</v>
          </cell>
          <cell r="C13866" t="str">
            <v>2018-07-28</v>
          </cell>
        </row>
        <row r="13867">
          <cell r="B13867" t="str">
            <v>372828196701223518</v>
          </cell>
          <cell r="C13867" t="str">
            <v>2018-07-28</v>
          </cell>
        </row>
        <row r="13868">
          <cell r="B13868" t="str">
            <v>370323196005050472</v>
          </cell>
          <cell r="C13868" t="str">
            <v>2018-07-29</v>
          </cell>
        </row>
        <row r="13869">
          <cell r="B13869" t="str">
            <v>372828192502080229</v>
          </cell>
          <cell r="C13869" t="str">
            <v>2018-07-29</v>
          </cell>
        </row>
        <row r="13870">
          <cell r="B13870" t="str">
            <v>372828192811052723</v>
          </cell>
          <cell r="C13870" t="str">
            <v>2018-07-29</v>
          </cell>
        </row>
        <row r="13871">
          <cell r="B13871" t="str">
            <v>37282819290201102X</v>
          </cell>
          <cell r="C13871" t="str">
            <v>2018-07-29</v>
          </cell>
        </row>
        <row r="13872">
          <cell r="B13872" t="str">
            <v>372828193204260816</v>
          </cell>
          <cell r="C13872" t="str">
            <v>2018-07-29</v>
          </cell>
        </row>
        <row r="13873">
          <cell r="B13873" t="str">
            <v>372828193609260822</v>
          </cell>
          <cell r="C13873" t="str">
            <v>2018-07-29</v>
          </cell>
        </row>
        <row r="13874">
          <cell r="B13874" t="str">
            <v>372828193702220235</v>
          </cell>
          <cell r="C13874" t="str">
            <v>2018-07-29</v>
          </cell>
        </row>
        <row r="13875">
          <cell r="B13875" t="str">
            <v>372828194504232328</v>
          </cell>
          <cell r="C13875" t="str">
            <v>2018-07-29</v>
          </cell>
        </row>
        <row r="13876">
          <cell r="B13876" t="str">
            <v>37282819501208081X</v>
          </cell>
          <cell r="C13876" t="str">
            <v>2018-07-29</v>
          </cell>
        </row>
        <row r="13877">
          <cell r="B13877" t="str">
            <v>372828195911022832</v>
          </cell>
          <cell r="C13877" t="str">
            <v>2018-07-29</v>
          </cell>
        </row>
        <row r="13878">
          <cell r="B13878" t="str">
            <v>370323193101091019</v>
          </cell>
          <cell r="C13878" t="str">
            <v>2018-07-30</v>
          </cell>
        </row>
        <row r="13879">
          <cell r="B13879" t="str">
            <v>370323193102272620</v>
          </cell>
          <cell r="C13879" t="str">
            <v>2018-07-30</v>
          </cell>
        </row>
        <row r="13880">
          <cell r="B13880" t="str">
            <v>371202199804156115</v>
          </cell>
          <cell r="C13880" t="str">
            <v>2018-07-30</v>
          </cell>
        </row>
        <row r="13881">
          <cell r="B13881" t="str">
            <v>372828193611041418</v>
          </cell>
          <cell r="C13881" t="str">
            <v>2018-07-30</v>
          </cell>
        </row>
        <row r="13882">
          <cell r="B13882" t="str">
            <v>372828193712281429</v>
          </cell>
          <cell r="C13882" t="str">
            <v>2018-07-30</v>
          </cell>
        </row>
        <row r="13883">
          <cell r="B13883" t="str">
            <v>372828194412112919</v>
          </cell>
          <cell r="C13883" t="str">
            <v>2018-07-30</v>
          </cell>
        </row>
        <row r="13884">
          <cell r="B13884" t="str">
            <v>372828194905281219</v>
          </cell>
          <cell r="C13884" t="str">
            <v>2018-07-30</v>
          </cell>
        </row>
        <row r="13885">
          <cell r="B13885" t="str">
            <v>372828195409301617</v>
          </cell>
          <cell r="C13885" t="str">
            <v>2018-07-30</v>
          </cell>
        </row>
        <row r="13886">
          <cell r="B13886" t="str">
            <v>372828196202120418</v>
          </cell>
          <cell r="C13886" t="str">
            <v>2018-07-30</v>
          </cell>
        </row>
        <row r="13887">
          <cell r="B13887" t="str">
            <v>372828196503312130</v>
          </cell>
          <cell r="C13887" t="str">
            <v>2018-07-30</v>
          </cell>
        </row>
        <row r="13888">
          <cell r="B13888" t="str">
            <v>370323193609021855</v>
          </cell>
          <cell r="C13888" t="str">
            <v>2018-07-31</v>
          </cell>
        </row>
        <row r="13889">
          <cell r="B13889" t="str">
            <v>370323193807180232</v>
          </cell>
          <cell r="C13889" t="str">
            <v>2018-07-31</v>
          </cell>
        </row>
        <row r="13890">
          <cell r="B13890" t="str">
            <v>370323194109120261</v>
          </cell>
          <cell r="C13890" t="str">
            <v>2018-07-31</v>
          </cell>
        </row>
        <row r="13891">
          <cell r="B13891" t="str">
            <v>372828193412031460</v>
          </cell>
          <cell r="C13891" t="str">
            <v>2018-07-31</v>
          </cell>
        </row>
        <row r="13892">
          <cell r="B13892" t="str">
            <v>372828193811281010</v>
          </cell>
          <cell r="C13892" t="str">
            <v>2018-07-31</v>
          </cell>
        </row>
        <row r="13893">
          <cell r="B13893" t="str">
            <v>372828195610160449</v>
          </cell>
          <cell r="C13893" t="str">
            <v>2018-07-31</v>
          </cell>
        </row>
        <row r="13894">
          <cell r="B13894" t="str">
            <v>372828195802021857</v>
          </cell>
          <cell r="C13894" t="str">
            <v>2018-07-31</v>
          </cell>
        </row>
        <row r="13895">
          <cell r="B13895" t="str">
            <v>372828195909021224</v>
          </cell>
          <cell r="C13895" t="str">
            <v>2018-07-31</v>
          </cell>
        </row>
        <row r="13896">
          <cell r="B13896" t="str">
            <v>372828196504071877</v>
          </cell>
          <cell r="C13896" t="str">
            <v>2018-07-31</v>
          </cell>
        </row>
        <row r="13897">
          <cell r="B13897" t="str">
            <v>372828197105200015</v>
          </cell>
          <cell r="C13897" t="str">
            <v>2018-07-31</v>
          </cell>
        </row>
        <row r="13898">
          <cell r="B13898" t="str">
            <v>372828192208211814</v>
          </cell>
          <cell r="C13898" t="str">
            <v>2018-08-01</v>
          </cell>
        </row>
        <row r="13899">
          <cell r="B13899" t="str">
            <v>37282819260727162X</v>
          </cell>
          <cell r="C13899" t="str">
            <v>2018-08-01</v>
          </cell>
        </row>
        <row r="13900">
          <cell r="B13900" t="str">
            <v>372828193508270212</v>
          </cell>
          <cell r="C13900" t="str">
            <v>2018-08-01</v>
          </cell>
        </row>
        <row r="13901">
          <cell r="B13901" t="str">
            <v>372828195802100811</v>
          </cell>
          <cell r="C13901" t="str">
            <v>2018-08-01</v>
          </cell>
        </row>
        <row r="13902">
          <cell r="B13902" t="str">
            <v>372828196808091236</v>
          </cell>
          <cell r="C13902" t="str">
            <v>2018-08-01</v>
          </cell>
        </row>
        <row r="13903">
          <cell r="B13903" t="str">
            <v>37282819730509021X</v>
          </cell>
          <cell r="C13903" t="str">
            <v>2018-08-01</v>
          </cell>
        </row>
        <row r="13904">
          <cell r="B13904" t="str">
            <v>372828193508091425</v>
          </cell>
          <cell r="C13904" t="str">
            <v>2018-08-02</v>
          </cell>
        </row>
        <row r="13905">
          <cell r="B13905" t="str">
            <v>372828193702141625</v>
          </cell>
          <cell r="C13905" t="str">
            <v>2018-08-02</v>
          </cell>
        </row>
        <row r="13906">
          <cell r="B13906" t="str">
            <v>372828195003070417</v>
          </cell>
          <cell r="C13906" t="str">
            <v>2018-08-02</v>
          </cell>
        </row>
        <row r="13907">
          <cell r="B13907" t="str">
            <v>372828196503223322</v>
          </cell>
          <cell r="C13907" t="str">
            <v>2018-08-02</v>
          </cell>
        </row>
        <row r="13908">
          <cell r="B13908" t="str">
            <v>372828192808163326</v>
          </cell>
          <cell r="C13908" t="str">
            <v>2018-08-03</v>
          </cell>
        </row>
        <row r="13909">
          <cell r="B13909" t="str">
            <v>372828192907011029</v>
          </cell>
          <cell r="C13909" t="str">
            <v>2018-08-03</v>
          </cell>
        </row>
        <row r="13910">
          <cell r="B13910" t="str">
            <v>372828196704280817</v>
          </cell>
          <cell r="C13910" t="str">
            <v>2018-08-03</v>
          </cell>
        </row>
        <row r="13911">
          <cell r="B13911" t="str">
            <v>230811197711122432</v>
          </cell>
          <cell r="C13911" t="str">
            <v>2018-08-04</v>
          </cell>
        </row>
        <row r="13912">
          <cell r="B13912" t="str">
            <v>36012419270901001X</v>
          </cell>
          <cell r="C13912" t="str">
            <v>2018-08-04</v>
          </cell>
        </row>
        <row r="13913">
          <cell r="B13913" t="str">
            <v>372828192805052348</v>
          </cell>
          <cell r="C13913" t="str">
            <v>2018-08-04</v>
          </cell>
        </row>
        <row r="13914">
          <cell r="B13914" t="str">
            <v>372828192805181414</v>
          </cell>
          <cell r="C13914" t="str">
            <v>2018-08-04</v>
          </cell>
        </row>
        <row r="13915">
          <cell r="B13915" t="str">
            <v>37282819360526181X</v>
          </cell>
          <cell r="C13915" t="str">
            <v>2018-08-04</v>
          </cell>
        </row>
        <row r="13916">
          <cell r="B13916" t="str">
            <v>372828194407230224</v>
          </cell>
          <cell r="C13916" t="str">
            <v>2018-08-04</v>
          </cell>
        </row>
        <row r="13917">
          <cell r="B13917" t="str">
            <v>372828195702111222</v>
          </cell>
          <cell r="C13917" t="str">
            <v>2018-08-04</v>
          </cell>
        </row>
        <row r="13918">
          <cell r="B13918" t="str">
            <v>372828196008122110</v>
          </cell>
          <cell r="C13918" t="str">
            <v>2018-08-04</v>
          </cell>
        </row>
        <row r="13919">
          <cell r="B13919" t="str">
            <v>372828196112222808</v>
          </cell>
          <cell r="C13919" t="str">
            <v>2018-08-04</v>
          </cell>
        </row>
        <row r="13920">
          <cell r="B13920" t="str">
            <v>372828197203121097</v>
          </cell>
          <cell r="C13920" t="str">
            <v>2018-08-04</v>
          </cell>
        </row>
        <row r="13921">
          <cell r="B13921" t="str">
            <v>370323197403093114</v>
          </cell>
          <cell r="C13921" t="str">
            <v>2018-08-05</v>
          </cell>
        </row>
        <row r="13922">
          <cell r="B13922" t="str">
            <v>372828193303121010</v>
          </cell>
          <cell r="C13922" t="str">
            <v>2018-08-05</v>
          </cell>
        </row>
        <row r="13923">
          <cell r="B13923" t="str">
            <v>372828193603160441</v>
          </cell>
          <cell r="C13923" t="str">
            <v>2018-08-05</v>
          </cell>
        </row>
        <row r="13924">
          <cell r="B13924" t="str">
            <v>372828193605280826</v>
          </cell>
          <cell r="C13924" t="str">
            <v>2018-08-05</v>
          </cell>
        </row>
        <row r="13925">
          <cell r="B13925" t="str">
            <v>372828193908132329</v>
          </cell>
          <cell r="C13925" t="str">
            <v>2018-08-05</v>
          </cell>
        </row>
        <row r="13926">
          <cell r="B13926" t="str">
            <v>370323193209151888</v>
          </cell>
          <cell r="C13926" t="str">
            <v>2018-08-06</v>
          </cell>
        </row>
        <row r="13927">
          <cell r="B13927" t="str">
            <v>372828192709292317</v>
          </cell>
          <cell r="C13927" t="str">
            <v>2018-08-06</v>
          </cell>
        </row>
        <row r="13928">
          <cell r="B13928" t="str">
            <v>372828192811021214</v>
          </cell>
          <cell r="C13928" t="str">
            <v>2018-08-06</v>
          </cell>
        </row>
        <row r="13929">
          <cell r="B13929" t="str">
            <v>372828193108020839</v>
          </cell>
          <cell r="C13929" t="str">
            <v>2018-08-06</v>
          </cell>
        </row>
        <row r="13930">
          <cell r="B13930" t="str">
            <v>372828193207230014</v>
          </cell>
          <cell r="C13930" t="str">
            <v>2018-08-06</v>
          </cell>
        </row>
        <row r="13931">
          <cell r="B13931" t="str">
            <v>372828193501173110</v>
          </cell>
          <cell r="C13931" t="str">
            <v>2018-08-06</v>
          </cell>
        </row>
        <row r="13932">
          <cell r="B13932" t="str">
            <v>37282819380922181X</v>
          </cell>
          <cell r="C13932" t="str">
            <v>2018-08-06</v>
          </cell>
        </row>
        <row r="13933">
          <cell r="B13933" t="str">
            <v>372828194001110417</v>
          </cell>
          <cell r="C13933" t="str">
            <v>2018-08-06</v>
          </cell>
        </row>
        <row r="13934">
          <cell r="B13934" t="str">
            <v>372828194206051027</v>
          </cell>
          <cell r="C13934" t="str">
            <v>2018-08-06</v>
          </cell>
        </row>
        <row r="13935">
          <cell r="B13935" t="str">
            <v>372828194211131611</v>
          </cell>
          <cell r="C13935" t="str">
            <v>2018-08-06</v>
          </cell>
        </row>
        <row r="13936">
          <cell r="B13936" t="str">
            <v>372828194409260216</v>
          </cell>
          <cell r="C13936" t="str">
            <v>2018-08-06</v>
          </cell>
        </row>
        <row r="13937">
          <cell r="B13937" t="str">
            <v>372828194509151818</v>
          </cell>
          <cell r="C13937" t="str">
            <v>2018-08-06</v>
          </cell>
        </row>
        <row r="13938">
          <cell r="B13938" t="str">
            <v>372828194801250266</v>
          </cell>
          <cell r="C13938" t="str">
            <v>2018-08-06</v>
          </cell>
        </row>
        <row r="13939">
          <cell r="B13939" t="str">
            <v>372828194907121235</v>
          </cell>
          <cell r="C13939" t="str">
            <v>2018-08-06</v>
          </cell>
        </row>
        <row r="13940">
          <cell r="B13940" t="str">
            <v>372828195012060229</v>
          </cell>
          <cell r="C13940" t="str">
            <v>2018-08-06</v>
          </cell>
        </row>
        <row r="13941">
          <cell r="B13941" t="str">
            <v>372828196603193116</v>
          </cell>
          <cell r="C13941" t="str">
            <v>2018-08-06</v>
          </cell>
        </row>
        <row r="13942">
          <cell r="B13942" t="str">
            <v>370323193708240228</v>
          </cell>
          <cell r="C13942" t="str">
            <v>2018-08-07</v>
          </cell>
        </row>
        <row r="13943">
          <cell r="B13943" t="str">
            <v>372828193205131012</v>
          </cell>
          <cell r="C13943" t="str">
            <v>2018-08-07</v>
          </cell>
        </row>
        <row r="13944">
          <cell r="B13944" t="str">
            <v>37282819350122183X</v>
          </cell>
          <cell r="C13944" t="str">
            <v>2018-08-07</v>
          </cell>
        </row>
        <row r="13945">
          <cell r="B13945" t="str">
            <v>372828193504121017</v>
          </cell>
          <cell r="C13945" t="str">
            <v>2018-08-07</v>
          </cell>
        </row>
        <row r="13946">
          <cell r="B13946" t="str">
            <v>372828193610100818</v>
          </cell>
          <cell r="C13946" t="str">
            <v>2018-08-07</v>
          </cell>
        </row>
        <row r="13947">
          <cell r="B13947" t="str">
            <v>372828193712043121</v>
          </cell>
          <cell r="C13947" t="str">
            <v>2018-08-07</v>
          </cell>
        </row>
        <row r="13948">
          <cell r="B13948" t="str">
            <v>372828194008143326</v>
          </cell>
          <cell r="C13948" t="str">
            <v>2018-08-07</v>
          </cell>
        </row>
        <row r="13949">
          <cell r="B13949" t="str">
            <v>372828195208011816</v>
          </cell>
          <cell r="C13949" t="str">
            <v>2018-08-07</v>
          </cell>
        </row>
        <row r="13950">
          <cell r="B13950" t="str">
            <v>372828195208232918</v>
          </cell>
          <cell r="C13950" t="str">
            <v>2018-08-07</v>
          </cell>
        </row>
        <row r="13951">
          <cell r="B13951" t="str">
            <v>372828195606030027</v>
          </cell>
          <cell r="C13951" t="str">
            <v>2018-08-07</v>
          </cell>
        </row>
        <row r="13952">
          <cell r="B13952" t="str">
            <v>37283219170225561X</v>
          </cell>
          <cell r="C13952" t="str">
            <v>2018-08-07</v>
          </cell>
        </row>
        <row r="13953">
          <cell r="B13953" t="str">
            <v>370323195110111236</v>
          </cell>
          <cell r="C13953" t="str">
            <v>2018-08-08</v>
          </cell>
        </row>
        <row r="13954">
          <cell r="B13954" t="str">
            <v>372828192910250426</v>
          </cell>
          <cell r="C13954" t="str">
            <v>2018-08-08</v>
          </cell>
        </row>
        <row r="13955">
          <cell r="B13955" t="str">
            <v>37282819300912187X</v>
          </cell>
          <cell r="C13955" t="str">
            <v>2018-08-08</v>
          </cell>
        </row>
        <row r="13956">
          <cell r="B13956" t="str">
            <v>372828193202282114</v>
          </cell>
          <cell r="C13956" t="str">
            <v>2018-08-08</v>
          </cell>
        </row>
        <row r="13957">
          <cell r="B13957" t="str">
            <v>372828193212151812</v>
          </cell>
          <cell r="C13957" t="str">
            <v>2018-08-08</v>
          </cell>
        </row>
        <row r="13958">
          <cell r="B13958" t="str">
            <v>372828193703031815</v>
          </cell>
          <cell r="C13958" t="str">
            <v>2018-08-08</v>
          </cell>
        </row>
        <row r="13959">
          <cell r="B13959" t="str">
            <v>372828194207102156</v>
          </cell>
          <cell r="C13959" t="str">
            <v>2018-08-08</v>
          </cell>
        </row>
        <row r="13960">
          <cell r="B13960" t="str">
            <v>372828194712190417</v>
          </cell>
          <cell r="C13960" t="str">
            <v>2018-08-08</v>
          </cell>
        </row>
        <row r="13961">
          <cell r="B13961" t="str">
            <v>372828194804020810</v>
          </cell>
          <cell r="C13961" t="str">
            <v>2018-08-08</v>
          </cell>
        </row>
        <row r="13962">
          <cell r="B13962" t="str">
            <v>372828195101270412</v>
          </cell>
          <cell r="C13962" t="str">
            <v>2018-08-08</v>
          </cell>
        </row>
        <row r="13963">
          <cell r="B13963" t="str">
            <v>37282819560110332X</v>
          </cell>
          <cell r="C13963" t="str">
            <v>2018-08-08</v>
          </cell>
        </row>
        <row r="13964">
          <cell r="B13964" t="str">
            <v>372828195612052724</v>
          </cell>
          <cell r="C13964" t="str">
            <v>2018-08-08</v>
          </cell>
        </row>
        <row r="13965">
          <cell r="B13965" t="str">
            <v>372828195709283115</v>
          </cell>
          <cell r="C13965" t="str">
            <v>2018-08-08</v>
          </cell>
        </row>
        <row r="13966">
          <cell r="B13966" t="str">
            <v>372828195911263353</v>
          </cell>
          <cell r="C13966" t="str">
            <v>2018-08-08</v>
          </cell>
        </row>
        <row r="13967">
          <cell r="B13967" t="str">
            <v>372828196110201819</v>
          </cell>
          <cell r="C13967" t="str">
            <v>2018-08-08</v>
          </cell>
        </row>
        <row r="13968">
          <cell r="B13968" t="str">
            <v>372828196111272758</v>
          </cell>
          <cell r="C13968" t="str">
            <v>2018-08-08</v>
          </cell>
        </row>
        <row r="13969">
          <cell r="B13969" t="str">
            <v>370323196205161628</v>
          </cell>
          <cell r="C13969" t="str">
            <v>2018-08-09</v>
          </cell>
        </row>
        <row r="13970">
          <cell r="B13970" t="str">
            <v>37032319660205085X</v>
          </cell>
          <cell r="C13970" t="str">
            <v>2018-08-09</v>
          </cell>
        </row>
        <row r="13971">
          <cell r="B13971" t="str">
            <v>370323197408180428</v>
          </cell>
          <cell r="C13971" t="str">
            <v>2018-08-09</v>
          </cell>
        </row>
        <row r="13972">
          <cell r="B13972" t="str">
            <v>372828193506091026</v>
          </cell>
          <cell r="C13972" t="str">
            <v>2018-08-09</v>
          </cell>
        </row>
        <row r="13973">
          <cell r="B13973" t="str">
            <v>372828193611171810</v>
          </cell>
          <cell r="C13973" t="str">
            <v>2018-08-09</v>
          </cell>
        </row>
        <row r="13974">
          <cell r="B13974" t="str">
            <v>372828193808243312</v>
          </cell>
          <cell r="C13974" t="str">
            <v>2018-08-09</v>
          </cell>
        </row>
        <row r="13975">
          <cell r="B13975" t="str">
            <v>372828194210242934</v>
          </cell>
          <cell r="C13975" t="str">
            <v>2018-08-09</v>
          </cell>
        </row>
        <row r="13976">
          <cell r="B13976" t="str">
            <v>372828194604260238</v>
          </cell>
          <cell r="C13976" t="str">
            <v>2018-08-09</v>
          </cell>
        </row>
        <row r="13977">
          <cell r="B13977" t="str">
            <v>372828194712152728</v>
          </cell>
          <cell r="C13977" t="str">
            <v>2018-08-09</v>
          </cell>
        </row>
        <row r="13978">
          <cell r="B13978" t="str">
            <v>370323193403240825</v>
          </cell>
          <cell r="C13978" t="str">
            <v>2018-08-10</v>
          </cell>
        </row>
        <row r="13979">
          <cell r="B13979" t="str">
            <v>37282819251108001X</v>
          </cell>
          <cell r="C13979" t="str">
            <v>2018-08-10</v>
          </cell>
        </row>
        <row r="13980">
          <cell r="B13980" t="str">
            <v>37282819290619162X</v>
          </cell>
          <cell r="C13980" t="str">
            <v>2018-08-10</v>
          </cell>
        </row>
        <row r="13981">
          <cell r="B13981" t="str">
            <v>372828193101040212</v>
          </cell>
          <cell r="C13981" t="str">
            <v>2018-08-10</v>
          </cell>
        </row>
        <row r="13982">
          <cell r="B13982" t="str">
            <v>372828193111280842</v>
          </cell>
          <cell r="C13982" t="str">
            <v>2018-08-10</v>
          </cell>
        </row>
        <row r="13983">
          <cell r="B13983" t="str">
            <v>372828193209200214</v>
          </cell>
          <cell r="C13983" t="str">
            <v>2018-08-10</v>
          </cell>
        </row>
        <row r="13984">
          <cell r="B13984" t="str">
            <v>372828193305191813</v>
          </cell>
          <cell r="C13984" t="str">
            <v>2018-08-10</v>
          </cell>
        </row>
        <row r="13985">
          <cell r="B13985" t="str">
            <v>372828193411143137</v>
          </cell>
          <cell r="C13985" t="str">
            <v>2018-08-10</v>
          </cell>
        </row>
        <row r="13986">
          <cell r="B13986" t="str">
            <v>372828193601240421</v>
          </cell>
          <cell r="C13986" t="str">
            <v>2018-08-10</v>
          </cell>
        </row>
        <row r="13987">
          <cell r="B13987" t="str">
            <v>37282819370216216X</v>
          </cell>
          <cell r="C13987" t="str">
            <v>2018-08-10</v>
          </cell>
        </row>
        <row r="13988">
          <cell r="B13988" t="str">
            <v>372828193809291025</v>
          </cell>
          <cell r="C13988" t="str">
            <v>2018-08-10</v>
          </cell>
        </row>
        <row r="13989">
          <cell r="B13989" t="str">
            <v>372828194305123524</v>
          </cell>
          <cell r="C13989" t="str">
            <v>2018-08-10</v>
          </cell>
        </row>
        <row r="13990">
          <cell r="B13990" t="str">
            <v>372828194310093323</v>
          </cell>
          <cell r="C13990" t="str">
            <v>2018-08-10</v>
          </cell>
        </row>
        <row r="13991">
          <cell r="B13991" t="str">
            <v>372828194904080431</v>
          </cell>
          <cell r="C13991" t="str">
            <v>2018-08-10</v>
          </cell>
        </row>
        <row r="13992">
          <cell r="B13992" t="str">
            <v>372828195607171817</v>
          </cell>
          <cell r="C13992" t="str">
            <v>2018-08-10</v>
          </cell>
        </row>
        <row r="13993">
          <cell r="B13993" t="str">
            <v>372828197507071834</v>
          </cell>
          <cell r="C13993" t="str">
            <v>2018-08-10</v>
          </cell>
        </row>
        <row r="13994">
          <cell r="B13994" t="str">
            <v>370323196803143147</v>
          </cell>
          <cell r="C13994" t="str">
            <v>2018-08-11</v>
          </cell>
        </row>
        <row r="13995">
          <cell r="B13995" t="str">
            <v>372828192205062323</v>
          </cell>
          <cell r="C13995" t="str">
            <v>2018-08-11</v>
          </cell>
        </row>
        <row r="13996">
          <cell r="B13996" t="str">
            <v>372828192706162322</v>
          </cell>
          <cell r="C13996" t="str">
            <v>2018-08-11</v>
          </cell>
        </row>
        <row r="13997">
          <cell r="B13997" t="str">
            <v>372828193109263111</v>
          </cell>
          <cell r="C13997" t="str">
            <v>2018-08-11</v>
          </cell>
        </row>
        <row r="13998">
          <cell r="B13998" t="str">
            <v>372828193209093324</v>
          </cell>
          <cell r="C13998" t="str">
            <v>2018-08-11</v>
          </cell>
        </row>
        <row r="13999">
          <cell r="B13999" t="str">
            <v>372828193409122919</v>
          </cell>
          <cell r="C13999" t="str">
            <v>2018-08-11</v>
          </cell>
        </row>
        <row r="14000">
          <cell r="B14000" t="str">
            <v>372828193806140416</v>
          </cell>
          <cell r="C14000" t="str">
            <v>2018-08-11</v>
          </cell>
        </row>
        <row r="14001">
          <cell r="B14001" t="str">
            <v>372828194511271042</v>
          </cell>
          <cell r="C14001" t="str">
            <v>2018-08-11</v>
          </cell>
        </row>
        <row r="14002">
          <cell r="B14002" t="str">
            <v>372828195711061415</v>
          </cell>
          <cell r="C14002" t="str">
            <v>2018-08-11</v>
          </cell>
        </row>
        <row r="14003">
          <cell r="B14003" t="str">
            <v>372828196302152361</v>
          </cell>
          <cell r="C14003" t="str">
            <v>2018-08-11</v>
          </cell>
        </row>
        <row r="14004">
          <cell r="B14004" t="str">
            <v>370323193909110219</v>
          </cell>
          <cell r="C14004" t="str">
            <v>2018-08-12</v>
          </cell>
        </row>
        <row r="14005">
          <cell r="B14005" t="str">
            <v>372828193309130444</v>
          </cell>
          <cell r="C14005" t="str">
            <v>2018-08-12</v>
          </cell>
        </row>
        <row r="14006">
          <cell r="B14006" t="str">
            <v>37282819370830021X</v>
          </cell>
          <cell r="C14006" t="str">
            <v>2018-08-12</v>
          </cell>
        </row>
        <row r="14007">
          <cell r="B14007" t="str">
            <v>372828194002050225</v>
          </cell>
          <cell r="C14007" t="str">
            <v>2018-08-12</v>
          </cell>
        </row>
        <row r="14008">
          <cell r="B14008" t="str">
            <v>372828195005131412</v>
          </cell>
          <cell r="C14008" t="str">
            <v>2018-08-12</v>
          </cell>
        </row>
        <row r="14009">
          <cell r="B14009" t="str">
            <v>372828193812141829</v>
          </cell>
          <cell r="C14009" t="str">
            <v>2018-08-13</v>
          </cell>
        </row>
        <row r="14010">
          <cell r="B14010" t="str">
            <v>372828193908252144</v>
          </cell>
          <cell r="C14010" t="str">
            <v>2018-08-13</v>
          </cell>
        </row>
        <row r="14011">
          <cell r="B14011" t="str">
            <v>372828194607240216</v>
          </cell>
          <cell r="C14011" t="str">
            <v>2018-08-13</v>
          </cell>
        </row>
        <row r="14012">
          <cell r="B14012" t="str">
            <v>37282819500924043X</v>
          </cell>
          <cell r="C14012" t="str">
            <v>2018-08-13</v>
          </cell>
        </row>
        <row r="14013">
          <cell r="B14013" t="str">
            <v>37282819630826185X</v>
          </cell>
          <cell r="C14013" t="str">
            <v>2018-08-13</v>
          </cell>
        </row>
        <row r="14014">
          <cell r="B14014" t="str">
            <v>372828193203263126</v>
          </cell>
          <cell r="C14014" t="str">
            <v>2018-08-14</v>
          </cell>
        </row>
        <row r="14015">
          <cell r="B14015" t="str">
            <v>372828193402252729</v>
          </cell>
          <cell r="C14015" t="str">
            <v>2018-08-14</v>
          </cell>
        </row>
        <row r="14016">
          <cell r="B14016" t="str">
            <v>372828193705213110</v>
          </cell>
          <cell r="C14016" t="str">
            <v>2018-08-14</v>
          </cell>
        </row>
        <row r="14017">
          <cell r="B14017" t="str">
            <v>372828193806243319</v>
          </cell>
          <cell r="C14017" t="str">
            <v>2018-08-14</v>
          </cell>
        </row>
        <row r="14018">
          <cell r="B14018" t="str">
            <v>372828195508122323</v>
          </cell>
          <cell r="C14018" t="str">
            <v>2018-08-14</v>
          </cell>
        </row>
        <row r="14019">
          <cell r="B14019" t="str">
            <v>372828196006161415</v>
          </cell>
          <cell r="C14019" t="str">
            <v>2018-08-14</v>
          </cell>
        </row>
        <row r="14020">
          <cell r="B14020" t="str">
            <v>372828196212242339</v>
          </cell>
          <cell r="C14020" t="str">
            <v>2018-08-14</v>
          </cell>
        </row>
        <row r="14021">
          <cell r="B14021" t="str">
            <v>372828196803112114</v>
          </cell>
          <cell r="C14021" t="str">
            <v>2018-08-14</v>
          </cell>
        </row>
        <row r="14022">
          <cell r="B14022" t="str">
            <v>370921195608051824</v>
          </cell>
          <cell r="C14022" t="str">
            <v>2018-08-15</v>
          </cell>
        </row>
        <row r="14023">
          <cell r="B14023" t="str">
            <v>372828192305021422</v>
          </cell>
          <cell r="C14023" t="str">
            <v>2018-08-15</v>
          </cell>
        </row>
        <row r="14024">
          <cell r="B14024" t="str">
            <v>372828192909101829</v>
          </cell>
          <cell r="C14024" t="str">
            <v>2018-08-15</v>
          </cell>
        </row>
        <row r="14025">
          <cell r="B14025" t="str">
            <v>372828193009191886</v>
          </cell>
          <cell r="C14025" t="str">
            <v>2018-08-15</v>
          </cell>
        </row>
        <row r="14026">
          <cell r="B14026" t="str">
            <v>372828193401141429</v>
          </cell>
          <cell r="C14026" t="str">
            <v>2018-08-15</v>
          </cell>
        </row>
        <row r="14027">
          <cell r="B14027" t="str">
            <v>372828197203080029</v>
          </cell>
          <cell r="C14027" t="str">
            <v>2018-08-15</v>
          </cell>
        </row>
        <row r="14028">
          <cell r="B14028" t="str">
            <v>370323195308212518</v>
          </cell>
          <cell r="C14028" t="str">
            <v>2018-08-16</v>
          </cell>
        </row>
        <row r="14029">
          <cell r="B14029" t="str">
            <v>372828192807300026</v>
          </cell>
          <cell r="C14029" t="str">
            <v>2018-08-16</v>
          </cell>
        </row>
        <row r="14030">
          <cell r="B14030" t="str">
            <v>372828193303131227</v>
          </cell>
          <cell r="C14030" t="str">
            <v>2018-08-16</v>
          </cell>
        </row>
        <row r="14031">
          <cell r="B14031" t="str">
            <v>372828193802283110</v>
          </cell>
          <cell r="C14031" t="str">
            <v>2018-08-16</v>
          </cell>
        </row>
        <row r="14032">
          <cell r="B14032" t="str">
            <v>37282819520510331X</v>
          </cell>
          <cell r="C14032" t="str">
            <v>2018-08-16</v>
          </cell>
        </row>
        <row r="14033">
          <cell r="B14033" t="str">
            <v>372828195906133343</v>
          </cell>
          <cell r="C14033" t="str">
            <v>2018-08-16</v>
          </cell>
        </row>
        <row r="14034">
          <cell r="B14034" t="str">
            <v>372828196605300210</v>
          </cell>
          <cell r="C14034" t="str">
            <v>2018-08-16</v>
          </cell>
        </row>
        <row r="14035">
          <cell r="B14035" t="str">
            <v>372828197010200549</v>
          </cell>
          <cell r="C14035" t="str">
            <v>2018-08-16</v>
          </cell>
        </row>
        <row r="14036">
          <cell r="B14036" t="str">
            <v>372828197402283515</v>
          </cell>
          <cell r="C14036" t="str">
            <v>2018-08-16</v>
          </cell>
        </row>
        <row r="14037">
          <cell r="B14037" t="str">
            <v>522425199005011547</v>
          </cell>
          <cell r="C14037" t="str">
            <v>2018-08-16</v>
          </cell>
        </row>
        <row r="14038">
          <cell r="B14038" t="str">
            <v>370323193404062311</v>
          </cell>
          <cell r="C14038" t="str">
            <v>2018-08-17</v>
          </cell>
        </row>
        <row r="14039">
          <cell r="B14039" t="str">
            <v>370323195810270019</v>
          </cell>
          <cell r="C14039" t="str">
            <v>2018-08-17</v>
          </cell>
        </row>
        <row r="14040">
          <cell r="B14040" t="str">
            <v>370323197910101836</v>
          </cell>
          <cell r="C14040" t="str">
            <v>2018-08-17</v>
          </cell>
        </row>
        <row r="14041">
          <cell r="B14041" t="str">
            <v>372828192706131614</v>
          </cell>
          <cell r="C14041" t="str">
            <v>2018-08-17</v>
          </cell>
        </row>
        <row r="14042">
          <cell r="B14042" t="str">
            <v>372828192709290012</v>
          </cell>
          <cell r="C14042" t="str">
            <v>2018-08-17</v>
          </cell>
        </row>
        <row r="14043">
          <cell r="B14043" t="str">
            <v>372828193902051018</v>
          </cell>
          <cell r="C14043" t="str">
            <v>2018-08-17</v>
          </cell>
        </row>
        <row r="14044">
          <cell r="B14044" t="str">
            <v>37282819551025291X</v>
          </cell>
          <cell r="C14044" t="str">
            <v>2018-08-17</v>
          </cell>
        </row>
        <row r="14045">
          <cell r="B14045" t="str">
            <v>37282819610625271X</v>
          </cell>
          <cell r="C14045" t="str">
            <v>2018-08-17</v>
          </cell>
        </row>
        <row r="14046">
          <cell r="B14046" t="str">
            <v>372828196212203321</v>
          </cell>
          <cell r="C14046" t="str">
            <v>2018-08-17</v>
          </cell>
        </row>
        <row r="14047">
          <cell r="B14047" t="str">
            <v>370323193412150434</v>
          </cell>
          <cell r="C14047" t="str">
            <v>2018-08-18</v>
          </cell>
        </row>
        <row r="14048">
          <cell r="B14048" t="str">
            <v>372828192402191212</v>
          </cell>
          <cell r="C14048" t="str">
            <v>2018-08-18</v>
          </cell>
        </row>
        <row r="14049">
          <cell r="B14049" t="str">
            <v>372828193107252910</v>
          </cell>
          <cell r="C14049" t="str">
            <v>2018-08-18</v>
          </cell>
        </row>
        <row r="14050">
          <cell r="B14050" t="str">
            <v>372828193112040429</v>
          </cell>
          <cell r="C14050" t="str">
            <v>2018-08-18</v>
          </cell>
        </row>
        <row r="14051">
          <cell r="B14051" t="str">
            <v>372828193302020488</v>
          </cell>
          <cell r="C14051" t="str">
            <v>2018-08-18</v>
          </cell>
        </row>
        <row r="14052">
          <cell r="B14052" t="str">
            <v>372828193505081811</v>
          </cell>
          <cell r="C14052" t="str">
            <v>2018-08-18</v>
          </cell>
        </row>
        <row r="14053">
          <cell r="B14053" t="str">
            <v>372828194009030411</v>
          </cell>
          <cell r="C14053" t="str">
            <v>2018-08-18</v>
          </cell>
        </row>
        <row r="14054">
          <cell r="B14054" t="str">
            <v>372828194111272716</v>
          </cell>
          <cell r="C14054" t="str">
            <v>2018-08-18</v>
          </cell>
        </row>
        <row r="14055">
          <cell r="B14055" t="str">
            <v>372828194807111830</v>
          </cell>
          <cell r="C14055" t="str">
            <v>2018-08-18</v>
          </cell>
        </row>
        <row r="14056">
          <cell r="B14056" t="str">
            <v>37282819510201041X</v>
          </cell>
          <cell r="C14056" t="str">
            <v>2018-08-18</v>
          </cell>
        </row>
        <row r="14057">
          <cell r="B14057" t="str">
            <v>372828195405172336</v>
          </cell>
          <cell r="C14057" t="str">
            <v>2018-08-18</v>
          </cell>
        </row>
        <row r="14058">
          <cell r="B14058" t="str">
            <v>372828195407282328</v>
          </cell>
          <cell r="C14058" t="str">
            <v>2018-08-18</v>
          </cell>
        </row>
        <row r="14059">
          <cell r="B14059" t="str">
            <v>372828196803013343</v>
          </cell>
          <cell r="C14059" t="str">
            <v>2018-08-18</v>
          </cell>
        </row>
        <row r="14060">
          <cell r="B14060" t="str">
            <v>370323193309123526</v>
          </cell>
          <cell r="C14060" t="str">
            <v>2018-08-19</v>
          </cell>
        </row>
        <row r="14061">
          <cell r="B14061" t="str">
            <v>372828192708243310</v>
          </cell>
          <cell r="C14061" t="str">
            <v>2018-08-19</v>
          </cell>
        </row>
        <row r="14062">
          <cell r="B14062" t="str">
            <v>372828192709192121</v>
          </cell>
          <cell r="C14062" t="str">
            <v>2018-08-19</v>
          </cell>
        </row>
        <row r="14063">
          <cell r="B14063" t="str">
            <v>372828195212280832</v>
          </cell>
          <cell r="C14063" t="str">
            <v>2018-08-19</v>
          </cell>
        </row>
        <row r="14064">
          <cell r="B14064" t="str">
            <v>372828196102213318</v>
          </cell>
          <cell r="C14064" t="str">
            <v>2018-08-19</v>
          </cell>
        </row>
        <row r="14065">
          <cell r="B14065" t="str">
            <v>370323196106151619</v>
          </cell>
          <cell r="C14065" t="str">
            <v>2018-08-20</v>
          </cell>
        </row>
        <row r="14066">
          <cell r="B14066" t="str">
            <v>372828192006071024</v>
          </cell>
          <cell r="C14066" t="str">
            <v>2018-08-20</v>
          </cell>
        </row>
        <row r="14067">
          <cell r="B14067" t="str">
            <v>37282819230926101X</v>
          </cell>
          <cell r="C14067" t="str">
            <v>2018-08-20</v>
          </cell>
        </row>
        <row r="14068">
          <cell r="B14068" t="str">
            <v>372828192712241617</v>
          </cell>
          <cell r="C14068" t="str">
            <v>2018-08-20</v>
          </cell>
        </row>
        <row r="14069">
          <cell r="B14069" t="str">
            <v>372828193505251411</v>
          </cell>
          <cell r="C14069" t="str">
            <v>2018-08-20</v>
          </cell>
        </row>
        <row r="14070">
          <cell r="B14070" t="str">
            <v>372828193701101613</v>
          </cell>
          <cell r="C14070" t="str">
            <v>2018-08-20</v>
          </cell>
        </row>
        <row r="14071">
          <cell r="B14071" t="str">
            <v>372828194407211816</v>
          </cell>
          <cell r="C14071" t="str">
            <v>2018-08-20</v>
          </cell>
        </row>
        <row r="14072">
          <cell r="B14072" t="str">
            <v>372828194501021410</v>
          </cell>
          <cell r="C14072" t="str">
            <v>2018-08-20</v>
          </cell>
        </row>
        <row r="14073">
          <cell r="B14073" t="str">
            <v>372828194506121621</v>
          </cell>
          <cell r="C14073" t="str">
            <v>2018-08-20</v>
          </cell>
        </row>
        <row r="14074">
          <cell r="B14074" t="str">
            <v>372828194507161844</v>
          </cell>
          <cell r="C14074" t="str">
            <v>2018-08-20</v>
          </cell>
        </row>
        <row r="14075">
          <cell r="B14075" t="str">
            <v>37282819551008045X</v>
          </cell>
          <cell r="C14075" t="str">
            <v>2018-08-20</v>
          </cell>
        </row>
        <row r="14076">
          <cell r="B14076" t="str">
            <v>372828196602111465</v>
          </cell>
          <cell r="C14076" t="str">
            <v>2018-08-20</v>
          </cell>
        </row>
        <row r="14077">
          <cell r="B14077" t="str">
            <v>372828192803033514</v>
          </cell>
          <cell r="C14077" t="str">
            <v>2018-08-21</v>
          </cell>
        </row>
        <row r="14078">
          <cell r="B14078" t="str">
            <v>372828192910171429</v>
          </cell>
          <cell r="C14078" t="str">
            <v>2018-08-21</v>
          </cell>
        </row>
        <row r="14079">
          <cell r="B14079" t="str">
            <v>372828193403262937</v>
          </cell>
          <cell r="C14079" t="str">
            <v>2018-08-21</v>
          </cell>
        </row>
        <row r="14080">
          <cell r="B14080" t="str">
            <v>372828193405111833</v>
          </cell>
          <cell r="C14080" t="str">
            <v>2018-08-21</v>
          </cell>
        </row>
        <row r="14081">
          <cell r="B14081" t="str">
            <v>372828193808241448</v>
          </cell>
          <cell r="C14081" t="str">
            <v>2018-08-21</v>
          </cell>
        </row>
        <row r="14082">
          <cell r="B14082" t="str">
            <v>372828195012121618</v>
          </cell>
          <cell r="C14082" t="str">
            <v>2018-08-21</v>
          </cell>
        </row>
        <row r="14083">
          <cell r="B14083" t="str">
            <v>372828195312023315</v>
          </cell>
          <cell r="C14083" t="str">
            <v>2018-08-21</v>
          </cell>
        </row>
        <row r="14084">
          <cell r="B14084" t="str">
            <v>372828195508162114</v>
          </cell>
          <cell r="C14084" t="str">
            <v>2018-08-21</v>
          </cell>
        </row>
        <row r="14085">
          <cell r="B14085" t="str">
            <v>372828195805241038</v>
          </cell>
          <cell r="C14085" t="str">
            <v>2018-08-21</v>
          </cell>
        </row>
        <row r="14086">
          <cell r="B14086" t="str">
            <v>372828196307243326</v>
          </cell>
          <cell r="C14086" t="str">
            <v>2018-08-21</v>
          </cell>
        </row>
        <row r="14087">
          <cell r="B14087" t="str">
            <v>372828196310280435</v>
          </cell>
          <cell r="C14087" t="str">
            <v>2018-08-21</v>
          </cell>
        </row>
        <row r="14088">
          <cell r="B14088" t="str">
            <v>372828193107273527</v>
          </cell>
          <cell r="C14088" t="str">
            <v>2018-08-22</v>
          </cell>
        </row>
        <row r="14089">
          <cell r="B14089" t="str">
            <v>372828193712163123</v>
          </cell>
          <cell r="C14089" t="str">
            <v>2018-08-22</v>
          </cell>
        </row>
        <row r="14090">
          <cell r="B14090" t="str">
            <v>372828194610150449</v>
          </cell>
          <cell r="C14090" t="str">
            <v>2018-08-22</v>
          </cell>
        </row>
        <row r="14091">
          <cell r="B14091" t="str">
            <v>372828194702240425</v>
          </cell>
          <cell r="C14091" t="str">
            <v>2018-08-22</v>
          </cell>
        </row>
        <row r="14092">
          <cell r="B14092" t="str">
            <v>372828195112210810</v>
          </cell>
          <cell r="C14092" t="str">
            <v>2018-08-22</v>
          </cell>
        </row>
        <row r="14093">
          <cell r="B14093" t="str">
            <v>372828197005143578</v>
          </cell>
          <cell r="C14093" t="str">
            <v>2018-08-22</v>
          </cell>
        </row>
        <row r="14094">
          <cell r="B14094" t="str">
            <v>370323200605051427</v>
          </cell>
          <cell r="C14094" t="str">
            <v>2018-08-23</v>
          </cell>
        </row>
        <row r="14095">
          <cell r="B14095" t="str">
            <v>37282819331208002X</v>
          </cell>
          <cell r="C14095" t="str">
            <v>2018-08-23</v>
          </cell>
        </row>
        <row r="14096">
          <cell r="B14096" t="str">
            <v>372828193608142111</v>
          </cell>
          <cell r="C14096" t="str">
            <v>2018-08-23</v>
          </cell>
        </row>
        <row r="14097">
          <cell r="B14097" t="str">
            <v>372828194103262112</v>
          </cell>
          <cell r="C14097" t="str">
            <v>2018-08-23</v>
          </cell>
        </row>
        <row r="14098">
          <cell r="B14098" t="str">
            <v>372828194811110072</v>
          </cell>
          <cell r="C14098" t="str">
            <v>2018-08-23</v>
          </cell>
        </row>
        <row r="14099">
          <cell r="B14099" t="str">
            <v>372828194902202714</v>
          </cell>
          <cell r="C14099" t="str">
            <v>2018-08-23</v>
          </cell>
        </row>
        <row r="14100">
          <cell r="B14100" t="str">
            <v>37032319651114026X</v>
          </cell>
          <cell r="C14100" t="str">
            <v>2018-08-24</v>
          </cell>
        </row>
        <row r="14101">
          <cell r="B14101" t="str">
            <v>370323200111030837</v>
          </cell>
          <cell r="C14101" t="str">
            <v>2018-08-24</v>
          </cell>
        </row>
        <row r="14102">
          <cell r="B14102" t="str">
            <v>370919195206013719</v>
          </cell>
          <cell r="C14102" t="str">
            <v>2018-08-24</v>
          </cell>
        </row>
        <row r="14103">
          <cell r="B14103" t="str">
            <v>372828192309093511</v>
          </cell>
          <cell r="C14103" t="str">
            <v>2018-08-24</v>
          </cell>
        </row>
        <row r="14104">
          <cell r="B14104" t="str">
            <v>372828193311291853</v>
          </cell>
          <cell r="C14104" t="str">
            <v>2018-08-24</v>
          </cell>
        </row>
        <row r="14105">
          <cell r="B14105" t="str">
            <v>372828194511290817</v>
          </cell>
          <cell r="C14105" t="str">
            <v>2018-08-24</v>
          </cell>
        </row>
        <row r="14106">
          <cell r="B14106" t="str">
            <v>372828194801181053</v>
          </cell>
          <cell r="C14106" t="str">
            <v>2018-08-24</v>
          </cell>
        </row>
        <row r="14107">
          <cell r="B14107" t="str">
            <v>372828195404050054</v>
          </cell>
          <cell r="C14107" t="str">
            <v>2018-08-24</v>
          </cell>
        </row>
        <row r="14108">
          <cell r="B14108" t="str">
            <v>372828195610292919</v>
          </cell>
          <cell r="C14108" t="str">
            <v>2018-08-24</v>
          </cell>
        </row>
        <row r="14109">
          <cell r="B14109" t="str">
            <v>372828197005123155</v>
          </cell>
          <cell r="C14109" t="str">
            <v>2018-08-24</v>
          </cell>
        </row>
        <row r="14110">
          <cell r="B14110" t="str">
            <v>372828193106191829</v>
          </cell>
          <cell r="C14110" t="str">
            <v>2018-08-25</v>
          </cell>
        </row>
        <row r="14111">
          <cell r="B14111" t="str">
            <v>372828193307200816</v>
          </cell>
          <cell r="C14111" t="str">
            <v>2018-08-25</v>
          </cell>
        </row>
        <row r="14112">
          <cell r="B14112" t="str">
            <v>372828196209132112</v>
          </cell>
          <cell r="C14112" t="str">
            <v>2018-08-25</v>
          </cell>
        </row>
        <row r="14113">
          <cell r="B14113" t="str">
            <v>372828196306051859</v>
          </cell>
          <cell r="C14113" t="str">
            <v>2018-08-25</v>
          </cell>
        </row>
        <row r="14114">
          <cell r="B14114" t="str">
            <v>372828192309240016</v>
          </cell>
          <cell r="C14114" t="str">
            <v>2018-08-26</v>
          </cell>
        </row>
        <row r="14115">
          <cell r="B14115" t="str">
            <v>372828192604021422</v>
          </cell>
          <cell r="C14115" t="str">
            <v>2018-08-26</v>
          </cell>
        </row>
        <row r="14116">
          <cell r="B14116" t="str">
            <v>372828193405253313</v>
          </cell>
          <cell r="C14116" t="str">
            <v>2018-08-26</v>
          </cell>
        </row>
        <row r="14117">
          <cell r="B14117" t="str">
            <v>372828194102260430</v>
          </cell>
          <cell r="C14117" t="str">
            <v>2018-08-26</v>
          </cell>
        </row>
        <row r="14118">
          <cell r="B14118" t="str">
            <v>372828195212031828</v>
          </cell>
          <cell r="C14118" t="str">
            <v>2018-08-26</v>
          </cell>
        </row>
        <row r="14119">
          <cell r="B14119" t="str">
            <v>372828195502113514</v>
          </cell>
          <cell r="C14119" t="str">
            <v>2018-08-26</v>
          </cell>
        </row>
        <row r="14120">
          <cell r="B14120" t="str">
            <v>372828197011092770</v>
          </cell>
          <cell r="C14120" t="str">
            <v>2018-08-26</v>
          </cell>
        </row>
        <row r="14121">
          <cell r="B14121" t="str">
            <v>370323193010090213</v>
          </cell>
          <cell r="C14121" t="str">
            <v>2018-08-27</v>
          </cell>
        </row>
        <row r="14122">
          <cell r="B14122" t="str">
            <v>370919195610203514</v>
          </cell>
          <cell r="C14122" t="str">
            <v>2018-08-27</v>
          </cell>
        </row>
        <row r="14123">
          <cell r="B14123" t="str">
            <v>372828192111290210</v>
          </cell>
          <cell r="C14123" t="str">
            <v>2018-08-27</v>
          </cell>
        </row>
        <row r="14124">
          <cell r="B14124" t="str">
            <v>372828192504031420</v>
          </cell>
          <cell r="C14124" t="str">
            <v>2018-08-27</v>
          </cell>
        </row>
        <row r="14125">
          <cell r="B14125" t="str">
            <v>372828194007112317</v>
          </cell>
          <cell r="C14125" t="str">
            <v>2018-08-27</v>
          </cell>
        </row>
        <row r="14126">
          <cell r="B14126" t="str">
            <v>372828194906160443</v>
          </cell>
          <cell r="C14126" t="str">
            <v>2018-08-27</v>
          </cell>
        </row>
        <row r="14127">
          <cell r="B14127" t="str">
            <v>372828195406150462</v>
          </cell>
          <cell r="C14127" t="str">
            <v>2018-08-27</v>
          </cell>
        </row>
        <row r="14128">
          <cell r="B14128" t="str">
            <v>370323196611110471</v>
          </cell>
          <cell r="C14128" t="str">
            <v>2018-08-28</v>
          </cell>
        </row>
        <row r="14129">
          <cell r="B14129" t="str">
            <v>372828193701180454</v>
          </cell>
          <cell r="C14129" t="str">
            <v>2018-08-28</v>
          </cell>
        </row>
        <row r="14130">
          <cell r="B14130" t="str">
            <v>372828193702131646</v>
          </cell>
          <cell r="C14130" t="str">
            <v>2018-08-28</v>
          </cell>
        </row>
        <row r="14131">
          <cell r="B14131" t="str">
            <v>372828193712121820</v>
          </cell>
          <cell r="C14131" t="str">
            <v>2018-08-28</v>
          </cell>
        </row>
        <row r="14132">
          <cell r="B14132" t="str">
            <v>372828196203030860</v>
          </cell>
          <cell r="C14132" t="str">
            <v>2018-08-28</v>
          </cell>
        </row>
        <row r="14133">
          <cell r="B14133" t="str">
            <v>370323197101042717</v>
          </cell>
          <cell r="C14133" t="str">
            <v>2018-08-29</v>
          </cell>
        </row>
        <row r="14134">
          <cell r="B14134" t="str">
            <v>372828192608122722</v>
          </cell>
          <cell r="C14134" t="str">
            <v>2018-08-29</v>
          </cell>
        </row>
        <row r="14135">
          <cell r="B14135" t="str">
            <v>372828193412160414</v>
          </cell>
          <cell r="C14135" t="str">
            <v>2018-08-29</v>
          </cell>
        </row>
        <row r="14136">
          <cell r="B14136" t="str">
            <v>372828193503310828</v>
          </cell>
          <cell r="C14136" t="str">
            <v>2018-08-29</v>
          </cell>
        </row>
        <row r="14137">
          <cell r="B14137" t="str">
            <v>372828193505021421</v>
          </cell>
          <cell r="C14137" t="str">
            <v>2018-08-29</v>
          </cell>
        </row>
        <row r="14138">
          <cell r="B14138" t="str">
            <v>372828193601161854</v>
          </cell>
          <cell r="C14138" t="str">
            <v>2018-08-29</v>
          </cell>
        </row>
        <row r="14139">
          <cell r="B14139" t="str">
            <v>372828194004120418</v>
          </cell>
          <cell r="C14139" t="str">
            <v>2018-08-29</v>
          </cell>
        </row>
        <row r="14140">
          <cell r="B14140" t="str">
            <v>37282819401225124X</v>
          </cell>
          <cell r="C14140" t="str">
            <v>2018-08-29</v>
          </cell>
        </row>
        <row r="14141">
          <cell r="B14141" t="str">
            <v>372828196203190231</v>
          </cell>
          <cell r="C14141" t="str">
            <v>2018-08-29</v>
          </cell>
        </row>
        <row r="14142">
          <cell r="B14142" t="str">
            <v>37282819631010145X</v>
          </cell>
          <cell r="C14142" t="str">
            <v>2018-08-29</v>
          </cell>
        </row>
        <row r="14143">
          <cell r="B14143" t="str">
            <v>37282819650312181X</v>
          </cell>
          <cell r="C14143" t="str">
            <v>2018-08-29</v>
          </cell>
        </row>
        <row r="14144">
          <cell r="B14144" t="str">
            <v>370323195303100218</v>
          </cell>
          <cell r="C14144" t="str">
            <v>2018-08-30</v>
          </cell>
        </row>
        <row r="14145">
          <cell r="B14145" t="str">
            <v>372828192607280219</v>
          </cell>
          <cell r="C14145" t="str">
            <v>2018-08-30</v>
          </cell>
        </row>
        <row r="14146">
          <cell r="B14146" t="str">
            <v>372828192808132722</v>
          </cell>
          <cell r="C14146" t="str">
            <v>2018-08-30</v>
          </cell>
        </row>
        <row r="14147">
          <cell r="B14147" t="str">
            <v>372828193201190218</v>
          </cell>
          <cell r="C14147" t="str">
            <v>2018-08-30</v>
          </cell>
        </row>
        <row r="14148">
          <cell r="B14148" t="str">
            <v>372828193412271018</v>
          </cell>
          <cell r="C14148" t="str">
            <v>2018-08-30</v>
          </cell>
        </row>
        <row r="14149">
          <cell r="B14149" t="str">
            <v>372828193509041817</v>
          </cell>
          <cell r="C14149" t="str">
            <v>2018-08-30</v>
          </cell>
        </row>
        <row r="14150">
          <cell r="B14150" t="str">
            <v>372828193709181427</v>
          </cell>
          <cell r="C14150" t="str">
            <v>2018-08-30</v>
          </cell>
        </row>
        <row r="14151">
          <cell r="B14151" t="str">
            <v>372828193812012349</v>
          </cell>
          <cell r="C14151" t="str">
            <v>2018-08-30</v>
          </cell>
        </row>
        <row r="14152">
          <cell r="B14152" t="str">
            <v>372828194701262921</v>
          </cell>
          <cell r="C14152" t="str">
            <v>2018-08-30</v>
          </cell>
        </row>
        <row r="14153">
          <cell r="B14153" t="str">
            <v>372828195108093156</v>
          </cell>
          <cell r="C14153" t="str">
            <v>2018-08-30</v>
          </cell>
        </row>
        <row r="14154">
          <cell r="B14154" t="str">
            <v>372828196701142910</v>
          </cell>
          <cell r="C14154" t="str">
            <v>2018-08-30</v>
          </cell>
        </row>
        <row r="14155">
          <cell r="B14155" t="str">
            <v>370323193310141617</v>
          </cell>
          <cell r="C14155" t="str">
            <v>2018-08-31</v>
          </cell>
        </row>
        <row r="14156">
          <cell r="B14156" t="str">
            <v>372828192501231224</v>
          </cell>
          <cell r="C14156" t="str">
            <v>2018-08-31</v>
          </cell>
        </row>
        <row r="14157">
          <cell r="B14157" t="str">
            <v>372828193006060848</v>
          </cell>
          <cell r="C14157" t="str">
            <v>2018-08-31</v>
          </cell>
        </row>
        <row r="14158">
          <cell r="B14158" t="str">
            <v>372828194105022729</v>
          </cell>
          <cell r="C14158" t="str">
            <v>2018-08-31</v>
          </cell>
        </row>
        <row r="14159">
          <cell r="B14159" t="str">
            <v>372828196006260018</v>
          </cell>
          <cell r="C14159" t="str">
            <v>2018-08-31</v>
          </cell>
        </row>
        <row r="14160">
          <cell r="B14160" t="str">
            <v>372828196501111036</v>
          </cell>
          <cell r="C14160" t="str">
            <v>2018-08-31</v>
          </cell>
        </row>
        <row r="14161">
          <cell r="B14161" t="str">
            <v>37282819650304122X</v>
          </cell>
          <cell r="C14161" t="str">
            <v>2018-08-31</v>
          </cell>
        </row>
        <row r="14162">
          <cell r="B14162" t="str">
            <v>372828196603121876</v>
          </cell>
          <cell r="C14162" t="str">
            <v>2018-08-31</v>
          </cell>
        </row>
        <row r="14163">
          <cell r="B14163" t="str">
            <v>372828197206051418</v>
          </cell>
          <cell r="C14163" t="str">
            <v>2018-08-31</v>
          </cell>
        </row>
        <row r="14164">
          <cell r="B14164" t="str">
            <v>372828192704210220</v>
          </cell>
          <cell r="C14164" t="str">
            <v>2018-09-01</v>
          </cell>
        </row>
        <row r="14165">
          <cell r="B14165" t="str">
            <v>372828193401093113</v>
          </cell>
          <cell r="C14165" t="str">
            <v>2018-09-01</v>
          </cell>
        </row>
        <row r="14166">
          <cell r="B14166" t="str">
            <v>372828193701020813</v>
          </cell>
          <cell r="C14166" t="str">
            <v>2018-09-01</v>
          </cell>
        </row>
        <row r="14167">
          <cell r="B14167" t="str">
            <v>372828197210121837</v>
          </cell>
          <cell r="C14167" t="str">
            <v>2018-09-01</v>
          </cell>
        </row>
        <row r="14168">
          <cell r="B14168" t="str">
            <v>37282819280527213X</v>
          </cell>
          <cell r="C14168" t="str">
            <v>2018-09-02</v>
          </cell>
        </row>
        <row r="14169">
          <cell r="B14169" t="str">
            <v>37282819350113041X</v>
          </cell>
          <cell r="C14169" t="str">
            <v>2018-09-02</v>
          </cell>
        </row>
        <row r="14170">
          <cell r="B14170" t="str">
            <v>372828193512122319</v>
          </cell>
          <cell r="C14170" t="str">
            <v>2018-09-02</v>
          </cell>
        </row>
        <row r="14171">
          <cell r="B14171" t="str">
            <v>372828193912050422</v>
          </cell>
          <cell r="C14171" t="str">
            <v>2018-09-02</v>
          </cell>
        </row>
        <row r="14172">
          <cell r="B14172" t="str">
            <v>372828195104100259</v>
          </cell>
          <cell r="C14172" t="str">
            <v>2018-09-02</v>
          </cell>
        </row>
        <row r="14173">
          <cell r="B14173" t="str">
            <v>370323199905150210</v>
          </cell>
          <cell r="C14173" t="str">
            <v>2018-09-03</v>
          </cell>
        </row>
        <row r="14174">
          <cell r="B14174" t="str">
            <v>372828193004091827</v>
          </cell>
          <cell r="C14174" t="str">
            <v>2018-09-03</v>
          </cell>
        </row>
        <row r="14175">
          <cell r="B14175" t="str">
            <v>372828193808133164</v>
          </cell>
          <cell r="C14175" t="str">
            <v>2018-09-03</v>
          </cell>
        </row>
        <row r="14176">
          <cell r="B14176" t="str">
            <v>372828193812211428</v>
          </cell>
          <cell r="C14176" t="str">
            <v>2018-09-03</v>
          </cell>
        </row>
        <row r="14177">
          <cell r="B14177" t="str">
            <v>372828194301072328</v>
          </cell>
          <cell r="C14177" t="str">
            <v>2018-09-03</v>
          </cell>
        </row>
        <row r="14178">
          <cell r="B14178" t="str">
            <v>372828194312151814</v>
          </cell>
          <cell r="C14178" t="str">
            <v>2018-09-03</v>
          </cell>
        </row>
        <row r="14179">
          <cell r="B14179" t="str">
            <v>372828194901302318</v>
          </cell>
          <cell r="C14179" t="str">
            <v>2018-09-03</v>
          </cell>
        </row>
        <row r="14180">
          <cell r="B14180" t="str">
            <v>372828195112241844</v>
          </cell>
          <cell r="C14180" t="str">
            <v>2018-09-03</v>
          </cell>
        </row>
        <row r="14181">
          <cell r="B14181" t="str">
            <v>372828195407293131</v>
          </cell>
          <cell r="C14181" t="str">
            <v>2018-09-03</v>
          </cell>
        </row>
        <row r="14182">
          <cell r="B14182" t="str">
            <v>372828193107260822</v>
          </cell>
          <cell r="C14182" t="str">
            <v>2018-09-04</v>
          </cell>
        </row>
        <row r="14183">
          <cell r="B14183" t="str">
            <v>372828193304112319</v>
          </cell>
          <cell r="C14183" t="str">
            <v>2018-09-04</v>
          </cell>
        </row>
        <row r="14184">
          <cell r="B14184" t="str">
            <v>372828194005180818</v>
          </cell>
          <cell r="C14184" t="str">
            <v>2018-09-04</v>
          </cell>
        </row>
        <row r="14185">
          <cell r="B14185" t="str">
            <v>372828194510091410</v>
          </cell>
          <cell r="C14185" t="str">
            <v>2018-09-04</v>
          </cell>
        </row>
        <row r="14186">
          <cell r="B14186" t="str">
            <v>372828195002071610</v>
          </cell>
          <cell r="C14186" t="str">
            <v>2018-09-04</v>
          </cell>
        </row>
        <row r="14187">
          <cell r="B14187" t="str">
            <v>372828195104013323</v>
          </cell>
          <cell r="C14187" t="str">
            <v>2018-09-04</v>
          </cell>
        </row>
        <row r="14188">
          <cell r="B14188" t="str">
            <v>372828195503231424</v>
          </cell>
          <cell r="C14188" t="str">
            <v>2018-09-04</v>
          </cell>
        </row>
        <row r="14189">
          <cell r="B14189" t="str">
            <v>372828195508191839</v>
          </cell>
          <cell r="C14189" t="str">
            <v>2018-09-04</v>
          </cell>
        </row>
        <row r="14190">
          <cell r="B14190" t="str">
            <v>372828195809283518</v>
          </cell>
          <cell r="C14190" t="str">
            <v>2018-09-04</v>
          </cell>
        </row>
        <row r="14191">
          <cell r="B14191" t="str">
            <v>370323196212070345</v>
          </cell>
          <cell r="C14191" t="str">
            <v>2018-09-05</v>
          </cell>
        </row>
        <row r="14192">
          <cell r="B14192" t="str">
            <v>372828193804040024</v>
          </cell>
          <cell r="C14192" t="str">
            <v>2018-09-05</v>
          </cell>
        </row>
        <row r="14193">
          <cell r="B14193" t="str">
            <v>372828195706011624</v>
          </cell>
          <cell r="C14193" t="str">
            <v>2018-09-05</v>
          </cell>
        </row>
        <row r="14194">
          <cell r="B14194" t="str">
            <v>37282819610706231X</v>
          </cell>
          <cell r="C14194" t="str">
            <v>2018-09-05</v>
          </cell>
        </row>
        <row r="14195">
          <cell r="B14195" t="str">
            <v>37282819661204231X</v>
          </cell>
          <cell r="C14195" t="str">
            <v>2018-09-05</v>
          </cell>
        </row>
        <row r="14196">
          <cell r="B14196" t="str">
            <v>372828196702262519</v>
          </cell>
          <cell r="C14196" t="str">
            <v>2018-09-05</v>
          </cell>
        </row>
        <row r="14197">
          <cell r="B14197" t="str">
            <v>370323193807290028</v>
          </cell>
          <cell r="C14197" t="str">
            <v>2018-09-06</v>
          </cell>
        </row>
        <row r="14198">
          <cell r="B14198" t="str">
            <v>372828193603083343</v>
          </cell>
          <cell r="C14198" t="str">
            <v>2018-09-06</v>
          </cell>
        </row>
        <row r="14199">
          <cell r="B14199" t="str">
            <v>372828193802200223</v>
          </cell>
          <cell r="C14199" t="str">
            <v>2018-09-06</v>
          </cell>
        </row>
        <row r="14200">
          <cell r="B14200" t="str">
            <v>372828194205150410</v>
          </cell>
          <cell r="C14200" t="str">
            <v>2018-09-06</v>
          </cell>
        </row>
        <row r="14201">
          <cell r="B14201" t="str">
            <v>372828195203063131</v>
          </cell>
          <cell r="C14201" t="str">
            <v>2018-09-06</v>
          </cell>
        </row>
        <row r="14202">
          <cell r="B14202" t="str">
            <v>372828195505052112</v>
          </cell>
          <cell r="C14202" t="str">
            <v>2018-09-06</v>
          </cell>
        </row>
        <row r="14203">
          <cell r="B14203" t="str">
            <v>372828196006200226</v>
          </cell>
          <cell r="C14203" t="str">
            <v>2018-09-06</v>
          </cell>
        </row>
        <row r="14204">
          <cell r="B14204" t="str">
            <v>37282819641122183X</v>
          </cell>
          <cell r="C14204" t="str">
            <v>2018-09-06</v>
          </cell>
        </row>
        <row r="14205">
          <cell r="B14205" t="str">
            <v>230303195601024317</v>
          </cell>
          <cell r="C14205" t="str">
            <v>2018-09-07</v>
          </cell>
        </row>
        <row r="14206">
          <cell r="B14206" t="str">
            <v>370323195804021817</v>
          </cell>
          <cell r="C14206" t="str">
            <v>2018-09-07</v>
          </cell>
        </row>
        <row r="14207">
          <cell r="B14207" t="str">
            <v>370502194910104813</v>
          </cell>
          <cell r="C14207" t="str">
            <v>2018-09-07</v>
          </cell>
        </row>
        <row r="14208">
          <cell r="B14208" t="str">
            <v>372828193502100829</v>
          </cell>
          <cell r="C14208" t="str">
            <v>2018-09-07</v>
          </cell>
        </row>
        <row r="14209">
          <cell r="B14209" t="str">
            <v>372828193909181421</v>
          </cell>
          <cell r="C14209" t="str">
            <v>2018-09-07</v>
          </cell>
        </row>
        <row r="14210">
          <cell r="B14210" t="str">
            <v>372828194003181833</v>
          </cell>
          <cell r="C14210" t="str">
            <v>2018-09-07</v>
          </cell>
        </row>
        <row r="14211">
          <cell r="B14211" t="str">
            <v>372828194401061028</v>
          </cell>
          <cell r="C14211" t="str">
            <v>2018-09-07</v>
          </cell>
        </row>
        <row r="14212">
          <cell r="B14212" t="str">
            <v>372828194701052318</v>
          </cell>
          <cell r="C14212" t="str">
            <v>2018-09-07</v>
          </cell>
        </row>
        <row r="14213">
          <cell r="B14213" t="str">
            <v>372828194901010032</v>
          </cell>
          <cell r="C14213" t="str">
            <v>2018-09-07</v>
          </cell>
        </row>
        <row r="14214">
          <cell r="B14214" t="str">
            <v>372828194904261013</v>
          </cell>
          <cell r="C14214" t="str">
            <v>2018-09-07</v>
          </cell>
        </row>
        <row r="14215">
          <cell r="B14215" t="str">
            <v>372828195704050419</v>
          </cell>
          <cell r="C14215" t="str">
            <v>2018-09-07</v>
          </cell>
        </row>
        <row r="14216">
          <cell r="B14216" t="str">
            <v>372828196607072717</v>
          </cell>
          <cell r="C14216" t="str">
            <v>2018-09-07</v>
          </cell>
        </row>
        <row r="14217">
          <cell r="B14217" t="str">
            <v>370323195203041935</v>
          </cell>
          <cell r="C14217" t="str">
            <v>2018-09-08</v>
          </cell>
        </row>
        <row r="14218">
          <cell r="B14218" t="str">
            <v>372828194006131815</v>
          </cell>
          <cell r="C14218" t="str">
            <v>2018-09-08</v>
          </cell>
        </row>
        <row r="14219">
          <cell r="B14219" t="str">
            <v>372828194505032918</v>
          </cell>
          <cell r="C14219" t="str">
            <v>2018-09-08</v>
          </cell>
        </row>
        <row r="14220">
          <cell r="B14220" t="str">
            <v>372828194611023310</v>
          </cell>
          <cell r="C14220" t="str">
            <v>2018-09-08</v>
          </cell>
        </row>
        <row r="14221">
          <cell r="B14221" t="str">
            <v>372828195111281027</v>
          </cell>
          <cell r="C14221" t="str">
            <v>2018-09-08</v>
          </cell>
        </row>
        <row r="14222">
          <cell r="B14222" t="str">
            <v>372828195302172122</v>
          </cell>
          <cell r="C14222" t="str">
            <v>2018-09-08</v>
          </cell>
        </row>
        <row r="14223">
          <cell r="B14223" t="str">
            <v>372828195402021831</v>
          </cell>
          <cell r="C14223" t="str">
            <v>2018-09-08</v>
          </cell>
        </row>
        <row r="14224">
          <cell r="B14224" t="str">
            <v>372828195505023354</v>
          </cell>
          <cell r="C14224" t="str">
            <v>2018-09-08</v>
          </cell>
        </row>
        <row r="14225">
          <cell r="B14225" t="str">
            <v>372828195902261815</v>
          </cell>
          <cell r="C14225" t="str">
            <v>2018-09-08</v>
          </cell>
        </row>
        <row r="14226">
          <cell r="B14226" t="str">
            <v>372828192806251429</v>
          </cell>
          <cell r="C14226" t="str">
            <v>2018-09-09</v>
          </cell>
        </row>
        <row r="14227">
          <cell r="B14227" t="str">
            <v>372828193110141859</v>
          </cell>
          <cell r="C14227" t="str">
            <v>2018-09-09</v>
          </cell>
        </row>
        <row r="14228">
          <cell r="B14228" t="str">
            <v>372828193112291623</v>
          </cell>
          <cell r="C14228" t="str">
            <v>2018-09-09</v>
          </cell>
        </row>
        <row r="14229">
          <cell r="B14229" t="str">
            <v>372828193502040424</v>
          </cell>
          <cell r="C14229" t="str">
            <v>2018-09-09</v>
          </cell>
        </row>
        <row r="14230">
          <cell r="B14230" t="str">
            <v>372828193704201417</v>
          </cell>
          <cell r="C14230" t="str">
            <v>2018-09-09</v>
          </cell>
        </row>
        <row r="14231">
          <cell r="B14231" t="str">
            <v>372828194202271815</v>
          </cell>
          <cell r="C14231" t="str">
            <v>2018-09-09</v>
          </cell>
        </row>
        <row r="14232">
          <cell r="B14232" t="str">
            <v>372828194812290415</v>
          </cell>
          <cell r="C14232" t="str">
            <v>2018-09-09</v>
          </cell>
        </row>
        <row r="14233">
          <cell r="B14233" t="str">
            <v>372828195601222716</v>
          </cell>
          <cell r="C14233" t="str">
            <v>2018-09-09</v>
          </cell>
        </row>
        <row r="14234">
          <cell r="B14234" t="str">
            <v>37282819680723002X</v>
          </cell>
          <cell r="C14234" t="str">
            <v>2018-09-09</v>
          </cell>
        </row>
        <row r="14235">
          <cell r="B14235" t="str">
            <v>372828196908120217</v>
          </cell>
          <cell r="C14235" t="str">
            <v>2018-09-09</v>
          </cell>
        </row>
        <row r="14236">
          <cell r="B14236" t="str">
            <v>370323193608123120</v>
          </cell>
          <cell r="C14236" t="str">
            <v>2018-09-10</v>
          </cell>
        </row>
        <row r="14237">
          <cell r="B14237" t="str">
            <v>372828192303060022</v>
          </cell>
          <cell r="C14237" t="str">
            <v>2018-09-10</v>
          </cell>
        </row>
        <row r="14238">
          <cell r="B14238" t="str">
            <v>372828192903170823</v>
          </cell>
          <cell r="C14238" t="str">
            <v>2018-09-10</v>
          </cell>
        </row>
        <row r="14239">
          <cell r="B14239" t="str">
            <v>372828193601231218</v>
          </cell>
          <cell r="C14239" t="str">
            <v>2018-09-10</v>
          </cell>
        </row>
        <row r="14240">
          <cell r="B14240" t="str">
            <v>372828193606281222</v>
          </cell>
          <cell r="C14240" t="str">
            <v>2018-09-10</v>
          </cell>
        </row>
        <row r="14241">
          <cell r="B14241" t="str">
            <v>372828193910072943</v>
          </cell>
          <cell r="C14241" t="str">
            <v>2018-09-10</v>
          </cell>
        </row>
        <row r="14242">
          <cell r="B14242" t="str">
            <v>372828194007103517</v>
          </cell>
          <cell r="C14242" t="str">
            <v>2018-09-10</v>
          </cell>
        </row>
        <row r="14243">
          <cell r="B14243" t="str">
            <v>37282819451012311X</v>
          </cell>
          <cell r="C14243" t="str">
            <v>2018-09-10</v>
          </cell>
        </row>
        <row r="14244">
          <cell r="B14244" t="str">
            <v>372828197203220212</v>
          </cell>
          <cell r="C14244" t="str">
            <v>2018-09-10</v>
          </cell>
        </row>
        <row r="14245">
          <cell r="B14245" t="str">
            <v>230225195202212022</v>
          </cell>
          <cell r="C14245" t="str">
            <v>2018-09-11</v>
          </cell>
        </row>
        <row r="14246">
          <cell r="B14246" t="str">
            <v>372828193607280221</v>
          </cell>
          <cell r="C14246" t="str">
            <v>2018-09-11</v>
          </cell>
        </row>
        <row r="14247">
          <cell r="B14247" t="str">
            <v>372828196404150463</v>
          </cell>
          <cell r="C14247" t="str">
            <v>2018-09-11</v>
          </cell>
        </row>
        <row r="14248">
          <cell r="B14248" t="str">
            <v>372828193503093587</v>
          </cell>
          <cell r="C14248" t="str">
            <v>2018-09-12</v>
          </cell>
        </row>
        <row r="14249">
          <cell r="B14249" t="str">
            <v>372828193712230824</v>
          </cell>
          <cell r="C14249" t="str">
            <v>2018-09-12</v>
          </cell>
        </row>
        <row r="14250">
          <cell r="B14250" t="str">
            <v>372828194108120818</v>
          </cell>
          <cell r="C14250" t="str">
            <v>2018-09-12</v>
          </cell>
        </row>
        <row r="14251">
          <cell r="B14251" t="str">
            <v>372828194111220211</v>
          </cell>
          <cell r="C14251" t="str">
            <v>2018-09-12</v>
          </cell>
        </row>
        <row r="14252">
          <cell r="B14252" t="str">
            <v>37282819470608161X</v>
          </cell>
          <cell r="C14252" t="str">
            <v>2018-09-12</v>
          </cell>
        </row>
        <row r="14253">
          <cell r="B14253" t="str">
            <v>37282819491118161X</v>
          </cell>
          <cell r="C14253" t="str">
            <v>2018-09-12</v>
          </cell>
        </row>
        <row r="14254">
          <cell r="B14254" t="str">
            <v>37282819540213043X</v>
          </cell>
          <cell r="C14254" t="str">
            <v>2018-09-12</v>
          </cell>
        </row>
        <row r="14255">
          <cell r="B14255" t="str">
            <v>372828195403123119</v>
          </cell>
          <cell r="C14255" t="str">
            <v>2018-09-12</v>
          </cell>
        </row>
        <row r="14256">
          <cell r="B14256" t="str">
            <v>372828195503112724</v>
          </cell>
          <cell r="C14256" t="str">
            <v>2018-09-12</v>
          </cell>
        </row>
        <row r="14257">
          <cell r="B14257" t="str">
            <v>372828196810092115</v>
          </cell>
          <cell r="C14257" t="str">
            <v>2018-09-12</v>
          </cell>
        </row>
        <row r="14258">
          <cell r="B14258" t="str">
            <v>370323193001122324</v>
          </cell>
          <cell r="C14258" t="str">
            <v>2018-09-13</v>
          </cell>
        </row>
        <row r="14259">
          <cell r="B14259" t="str">
            <v>372828192711261421</v>
          </cell>
          <cell r="C14259" t="str">
            <v>2018-09-13</v>
          </cell>
        </row>
        <row r="14260">
          <cell r="B14260" t="str">
            <v>372828193203211828</v>
          </cell>
          <cell r="C14260" t="str">
            <v>2018-09-13</v>
          </cell>
        </row>
        <row r="14261">
          <cell r="B14261" t="str">
            <v>372828193205253124</v>
          </cell>
          <cell r="C14261" t="str">
            <v>2018-09-13</v>
          </cell>
        </row>
        <row r="14262">
          <cell r="B14262" t="str">
            <v>372828193510161832</v>
          </cell>
          <cell r="C14262" t="str">
            <v>2018-09-13</v>
          </cell>
        </row>
        <row r="14263">
          <cell r="B14263" t="str">
            <v>372828193602280038</v>
          </cell>
          <cell r="C14263" t="str">
            <v>2018-09-13</v>
          </cell>
        </row>
        <row r="14264">
          <cell r="B14264" t="str">
            <v>372828193802110818</v>
          </cell>
          <cell r="C14264" t="str">
            <v>2018-09-13</v>
          </cell>
        </row>
        <row r="14265">
          <cell r="B14265" t="str">
            <v>37282819391020271X</v>
          </cell>
          <cell r="C14265" t="str">
            <v>2018-09-13</v>
          </cell>
        </row>
        <row r="14266">
          <cell r="B14266" t="str">
            <v>372828194308262917</v>
          </cell>
          <cell r="C14266" t="str">
            <v>2018-09-13</v>
          </cell>
        </row>
        <row r="14267">
          <cell r="B14267" t="str">
            <v>372828195211112730</v>
          </cell>
          <cell r="C14267" t="str">
            <v>2018-09-13</v>
          </cell>
        </row>
        <row r="14268">
          <cell r="B14268" t="str">
            <v>372828193112191219</v>
          </cell>
          <cell r="C14268" t="str">
            <v>2018-09-14</v>
          </cell>
        </row>
        <row r="14269">
          <cell r="B14269" t="str">
            <v>372828193310272714</v>
          </cell>
          <cell r="C14269" t="str">
            <v>2018-09-14</v>
          </cell>
        </row>
        <row r="14270">
          <cell r="B14270" t="str">
            <v>37282819361221021X</v>
          </cell>
          <cell r="C14270" t="str">
            <v>2018-09-14</v>
          </cell>
        </row>
        <row r="14271">
          <cell r="B14271" t="str">
            <v>372828193701060233</v>
          </cell>
          <cell r="C14271" t="str">
            <v>2018-09-14</v>
          </cell>
        </row>
        <row r="14272">
          <cell r="B14272" t="str">
            <v>372828193807270810</v>
          </cell>
          <cell r="C14272" t="str">
            <v>2018-09-14</v>
          </cell>
        </row>
        <row r="14273">
          <cell r="B14273" t="str">
            <v>372828194203242119</v>
          </cell>
          <cell r="C14273" t="str">
            <v>2018-09-14</v>
          </cell>
        </row>
        <row r="14274">
          <cell r="B14274" t="str">
            <v>372828194508212922</v>
          </cell>
          <cell r="C14274" t="str">
            <v>2018-09-14</v>
          </cell>
        </row>
        <row r="14275">
          <cell r="B14275" t="str">
            <v>372828195110102795</v>
          </cell>
          <cell r="C14275" t="str">
            <v>2018-09-14</v>
          </cell>
        </row>
        <row r="14276">
          <cell r="B14276" t="str">
            <v>372828195404163315</v>
          </cell>
          <cell r="C14276" t="str">
            <v>2018-09-14</v>
          </cell>
        </row>
        <row r="14277">
          <cell r="B14277" t="str">
            <v>372828195501021829</v>
          </cell>
          <cell r="C14277" t="str">
            <v>2018-09-14</v>
          </cell>
        </row>
        <row r="14278">
          <cell r="B14278" t="str">
            <v>372828195510260418</v>
          </cell>
          <cell r="C14278" t="str">
            <v>2018-09-14</v>
          </cell>
        </row>
        <row r="14279">
          <cell r="B14279" t="str">
            <v>372828195712042136</v>
          </cell>
          <cell r="C14279" t="str">
            <v>2018-09-14</v>
          </cell>
        </row>
        <row r="14280">
          <cell r="B14280" t="str">
            <v>37282819580618184X</v>
          </cell>
          <cell r="C14280" t="str">
            <v>2018-09-14</v>
          </cell>
        </row>
        <row r="14281">
          <cell r="B14281" t="str">
            <v>372828196209073319</v>
          </cell>
          <cell r="C14281" t="str">
            <v>2018-09-14</v>
          </cell>
        </row>
        <row r="14282">
          <cell r="B14282" t="str">
            <v>372828196410161820</v>
          </cell>
          <cell r="C14282" t="str">
            <v>2018-09-14</v>
          </cell>
        </row>
        <row r="14283">
          <cell r="B14283" t="str">
            <v>372828193010130634</v>
          </cell>
          <cell r="C14283" t="str">
            <v>2018-09-15</v>
          </cell>
        </row>
        <row r="14284">
          <cell r="B14284" t="str">
            <v>372828193109081828</v>
          </cell>
          <cell r="C14284" t="str">
            <v>2018-09-15</v>
          </cell>
        </row>
        <row r="14285">
          <cell r="B14285" t="str">
            <v>372828193312080433</v>
          </cell>
          <cell r="C14285" t="str">
            <v>2018-09-15</v>
          </cell>
        </row>
        <row r="14286">
          <cell r="B14286" t="str">
            <v>372828193509260219</v>
          </cell>
          <cell r="C14286" t="str">
            <v>2018-09-15</v>
          </cell>
        </row>
        <row r="14287">
          <cell r="B14287" t="str">
            <v>37282819360208212X</v>
          </cell>
          <cell r="C14287" t="str">
            <v>2018-09-15</v>
          </cell>
        </row>
        <row r="14288">
          <cell r="B14288" t="str">
            <v>372828195307253327</v>
          </cell>
          <cell r="C14288" t="str">
            <v>2018-09-15</v>
          </cell>
        </row>
        <row r="14289">
          <cell r="B14289" t="str">
            <v>372828196505072943</v>
          </cell>
          <cell r="C14289" t="str">
            <v>2018-09-15</v>
          </cell>
        </row>
        <row r="14290">
          <cell r="B14290" t="str">
            <v>372828196508010238</v>
          </cell>
          <cell r="C14290" t="str">
            <v>2018-09-15</v>
          </cell>
        </row>
        <row r="14291">
          <cell r="B14291" t="str">
            <v>37032319980725004X</v>
          </cell>
          <cell r="C14291" t="str">
            <v>2018-09-16</v>
          </cell>
        </row>
        <row r="14292">
          <cell r="B14292" t="str">
            <v>372828192312020583</v>
          </cell>
          <cell r="C14292" t="str">
            <v>2018-09-16</v>
          </cell>
        </row>
        <row r="14293">
          <cell r="B14293" t="str">
            <v>372828192508161812</v>
          </cell>
          <cell r="C14293" t="str">
            <v>2018-09-16</v>
          </cell>
        </row>
        <row r="14294">
          <cell r="B14294" t="str">
            <v>372828194204153521</v>
          </cell>
          <cell r="C14294" t="str">
            <v>2018-09-16</v>
          </cell>
        </row>
        <row r="14295">
          <cell r="B14295" t="str">
            <v>372828194206131836</v>
          </cell>
          <cell r="C14295" t="str">
            <v>2018-09-16</v>
          </cell>
        </row>
        <row r="14296">
          <cell r="B14296" t="str">
            <v>372828194702191424</v>
          </cell>
          <cell r="C14296" t="str">
            <v>2018-09-16</v>
          </cell>
        </row>
        <row r="14297">
          <cell r="B14297" t="str">
            <v>372828195310122926</v>
          </cell>
          <cell r="C14297" t="str">
            <v>2018-09-16</v>
          </cell>
        </row>
        <row r="14298">
          <cell r="B14298" t="str">
            <v>372828195406140838</v>
          </cell>
          <cell r="C14298" t="str">
            <v>2018-09-16</v>
          </cell>
        </row>
        <row r="14299">
          <cell r="B14299" t="str">
            <v>372828197011271015</v>
          </cell>
          <cell r="C14299" t="str">
            <v>2018-09-16</v>
          </cell>
        </row>
        <row r="14300">
          <cell r="B14300" t="str">
            <v>370323194805231870</v>
          </cell>
          <cell r="C14300" t="str">
            <v>2018-09-17</v>
          </cell>
        </row>
        <row r="14301">
          <cell r="B14301" t="str">
            <v>370323197506292132</v>
          </cell>
          <cell r="C14301" t="str">
            <v>2018-09-17</v>
          </cell>
        </row>
        <row r="14302">
          <cell r="B14302" t="str">
            <v>372828193007270820</v>
          </cell>
          <cell r="C14302" t="str">
            <v>2018-09-17</v>
          </cell>
        </row>
        <row r="14303">
          <cell r="B14303" t="str">
            <v>372828193512232737</v>
          </cell>
          <cell r="C14303" t="str">
            <v>2018-09-17</v>
          </cell>
        </row>
        <row r="14304">
          <cell r="B14304" t="str">
            <v>372828193807290416</v>
          </cell>
          <cell r="C14304" t="str">
            <v>2018-09-17</v>
          </cell>
        </row>
        <row r="14305">
          <cell r="B14305" t="str">
            <v>372828194901260429</v>
          </cell>
          <cell r="C14305" t="str">
            <v>2018-09-17</v>
          </cell>
        </row>
        <row r="14306">
          <cell r="B14306" t="str">
            <v>372828195001282926</v>
          </cell>
          <cell r="C14306" t="str">
            <v>2018-09-17</v>
          </cell>
        </row>
        <row r="14307">
          <cell r="B14307" t="str">
            <v>372828195510133136</v>
          </cell>
          <cell r="C14307" t="str">
            <v>2018-09-17</v>
          </cell>
        </row>
        <row r="14308">
          <cell r="B14308" t="str">
            <v>372828196508080017</v>
          </cell>
          <cell r="C14308" t="str">
            <v>2018-09-17</v>
          </cell>
        </row>
        <row r="14309">
          <cell r="B14309" t="str">
            <v>370323197608271420</v>
          </cell>
          <cell r="C14309" t="str">
            <v>2018-09-18</v>
          </cell>
        </row>
        <row r="14310">
          <cell r="B14310" t="str">
            <v>372828192404021823</v>
          </cell>
          <cell r="C14310" t="str">
            <v>2018-09-18</v>
          </cell>
        </row>
        <row r="14311">
          <cell r="B14311" t="str">
            <v>372828193012061425</v>
          </cell>
          <cell r="C14311" t="str">
            <v>2018-09-18</v>
          </cell>
        </row>
        <row r="14312">
          <cell r="B14312" t="str">
            <v>372828193303101810</v>
          </cell>
          <cell r="C14312" t="str">
            <v>2018-09-18</v>
          </cell>
        </row>
        <row r="14313">
          <cell r="B14313" t="str">
            <v>372828194505253382</v>
          </cell>
          <cell r="C14313" t="str">
            <v>2018-09-18</v>
          </cell>
        </row>
        <row r="14314">
          <cell r="B14314" t="str">
            <v>372828194611060410</v>
          </cell>
          <cell r="C14314" t="str">
            <v>2018-09-18</v>
          </cell>
        </row>
        <row r="14315">
          <cell r="B14315" t="str">
            <v>372828196212103515</v>
          </cell>
          <cell r="C14315" t="str">
            <v>2018-09-18</v>
          </cell>
        </row>
        <row r="14316">
          <cell r="B14316" t="str">
            <v>372828192305232721</v>
          </cell>
          <cell r="C14316" t="str">
            <v>2018-09-19</v>
          </cell>
        </row>
        <row r="14317">
          <cell r="B14317" t="str">
            <v>372828192607250626</v>
          </cell>
          <cell r="C14317" t="str">
            <v>2018-09-19</v>
          </cell>
        </row>
        <row r="14318">
          <cell r="B14318" t="str">
            <v>37282819290610352X</v>
          </cell>
          <cell r="C14318" t="str">
            <v>2018-09-19</v>
          </cell>
        </row>
        <row r="14319">
          <cell r="B14319" t="str">
            <v>37282819380405002X</v>
          </cell>
          <cell r="C14319" t="str">
            <v>2018-09-19</v>
          </cell>
        </row>
        <row r="14320">
          <cell r="B14320" t="str">
            <v>372828193810180023</v>
          </cell>
          <cell r="C14320" t="str">
            <v>2018-09-19</v>
          </cell>
        </row>
        <row r="14321">
          <cell r="B14321" t="str">
            <v>372828194201060813</v>
          </cell>
          <cell r="C14321" t="str">
            <v>2018-09-19</v>
          </cell>
        </row>
        <row r="14322">
          <cell r="B14322" t="str">
            <v>372828194210172913</v>
          </cell>
          <cell r="C14322" t="str">
            <v>2018-09-19</v>
          </cell>
        </row>
        <row r="14323">
          <cell r="B14323" t="str">
            <v>372828194310101629</v>
          </cell>
          <cell r="C14323" t="str">
            <v>2018-09-19</v>
          </cell>
        </row>
        <row r="14324">
          <cell r="B14324" t="str">
            <v>372828194610220427</v>
          </cell>
          <cell r="C14324" t="str">
            <v>2018-09-19</v>
          </cell>
        </row>
        <row r="14325">
          <cell r="B14325" t="str">
            <v>372828195501283159</v>
          </cell>
          <cell r="C14325" t="str">
            <v>2018-09-19</v>
          </cell>
        </row>
        <row r="14326">
          <cell r="B14326" t="str">
            <v>372828195609301830</v>
          </cell>
          <cell r="C14326" t="str">
            <v>2018-09-19</v>
          </cell>
        </row>
        <row r="14327">
          <cell r="B14327" t="str">
            <v>372828191605131012</v>
          </cell>
          <cell r="C14327" t="str">
            <v>2018-09-20</v>
          </cell>
        </row>
        <row r="14328">
          <cell r="B14328" t="str">
            <v>372828192205051819</v>
          </cell>
          <cell r="C14328" t="str">
            <v>2018-09-20</v>
          </cell>
        </row>
        <row r="14329">
          <cell r="B14329" t="str">
            <v>372828193209160814</v>
          </cell>
          <cell r="C14329" t="str">
            <v>2018-09-20</v>
          </cell>
        </row>
        <row r="14330">
          <cell r="B14330" t="str">
            <v>372828194101152729</v>
          </cell>
          <cell r="C14330" t="str">
            <v>2018-09-20</v>
          </cell>
        </row>
        <row r="14331">
          <cell r="B14331" t="str">
            <v>372828194104221419</v>
          </cell>
          <cell r="C14331" t="str">
            <v>2018-09-20</v>
          </cell>
        </row>
        <row r="14332">
          <cell r="B14332" t="str">
            <v>372828194706093514</v>
          </cell>
          <cell r="C14332" t="str">
            <v>2018-09-20</v>
          </cell>
        </row>
        <row r="14333">
          <cell r="B14333" t="str">
            <v>372828194907011837</v>
          </cell>
          <cell r="C14333" t="str">
            <v>2018-09-20</v>
          </cell>
        </row>
        <row r="14334">
          <cell r="B14334" t="str">
            <v>372828196304191890</v>
          </cell>
          <cell r="C14334" t="str">
            <v>2018-09-20</v>
          </cell>
        </row>
        <row r="14335">
          <cell r="B14335" t="str">
            <v>370323193004091017</v>
          </cell>
          <cell r="C14335" t="str">
            <v>2018-09-21</v>
          </cell>
        </row>
        <row r="14336">
          <cell r="B14336" t="str">
            <v>370323196606113029</v>
          </cell>
          <cell r="C14336" t="str">
            <v>2018-09-21</v>
          </cell>
        </row>
        <row r="14337">
          <cell r="B14337" t="str">
            <v>372828192910033122</v>
          </cell>
          <cell r="C14337" t="str">
            <v>2018-09-21</v>
          </cell>
        </row>
        <row r="14338">
          <cell r="B14338" t="str">
            <v>372828193702020049</v>
          </cell>
          <cell r="C14338" t="str">
            <v>2018-09-21</v>
          </cell>
        </row>
        <row r="14339">
          <cell r="B14339" t="str">
            <v>372828193711160262</v>
          </cell>
          <cell r="C14339" t="str">
            <v>2018-09-21</v>
          </cell>
        </row>
        <row r="14340">
          <cell r="B14340" t="str">
            <v>372828194006030213</v>
          </cell>
          <cell r="C14340" t="str">
            <v>2018-09-21</v>
          </cell>
        </row>
        <row r="14341">
          <cell r="B14341" t="str">
            <v>372828194104281817</v>
          </cell>
          <cell r="C14341" t="str">
            <v>2018-09-21</v>
          </cell>
        </row>
        <row r="14342">
          <cell r="B14342" t="str">
            <v>372828195508161859</v>
          </cell>
          <cell r="C14342" t="str">
            <v>2018-09-21</v>
          </cell>
        </row>
        <row r="14343">
          <cell r="B14343" t="str">
            <v>372828195904042712</v>
          </cell>
          <cell r="C14343" t="str">
            <v>2018-09-21</v>
          </cell>
        </row>
        <row r="14344">
          <cell r="B14344" t="str">
            <v>372828196303061859</v>
          </cell>
          <cell r="C14344" t="str">
            <v>2018-09-21</v>
          </cell>
        </row>
        <row r="14345">
          <cell r="B14345" t="str">
            <v>372828193111191815</v>
          </cell>
          <cell r="C14345" t="str">
            <v>2018-09-22</v>
          </cell>
        </row>
        <row r="14346">
          <cell r="B14346" t="str">
            <v>372828194110160210</v>
          </cell>
          <cell r="C14346" t="str">
            <v>2018-09-22</v>
          </cell>
        </row>
        <row r="14347">
          <cell r="B14347" t="str">
            <v>372828194605153311</v>
          </cell>
          <cell r="C14347" t="str">
            <v>2018-09-22</v>
          </cell>
        </row>
        <row r="14348">
          <cell r="B14348" t="str">
            <v>372828195012130813</v>
          </cell>
          <cell r="C14348" t="str">
            <v>2018-09-22</v>
          </cell>
        </row>
        <row r="14349">
          <cell r="B14349" t="str">
            <v>372828195512221412</v>
          </cell>
          <cell r="C14349" t="str">
            <v>2018-09-22</v>
          </cell>
        </row>
        <row r="14350">
          <cell r="B14350" t="str">
            <v>372828195910132933</v>
          </cell>
          <cell r="C14350" t="str">
            <v>2018-09-22</v>
          </cell>
        </row>
        <row r="14351">
          <cell r="B14351" t="str">
            <v>370323192811173524</v>
          </cell>
          <cell r="C14351" t="str">
            <v>2018-09-23</v>
          </cell>
        </row>
        <row r="14352">
          <cell r="B14352" t="str">
            <v>372828193404213512</v>
          </cell>
          <cell r="C14352" t="str">
            <v>2018-09-23</v>
          </cell>
        </row>
        <row r="14353">
          <cell r="B14353" t="str">
            <v>372828193512230416</v>
          </cell>
          <cell r="C14353" t="str">
            <v>2018-09-23</v>
          </cell>
        </row>
        <row r="14354">
          <cell r="B14354" t="str">
            <v>372828195903111421</v>
          </cell>
          <cell r="C14354" t="str">
            <v>2018-09-23</v>
          </cell>
        </row>
        <row r="14355">
          <cell r="B14355" t="str">
            <v>372828196408061062</v>
          </cell>
          <cell r="C14355" t="str">
            <v>2018-09-23</v>
          </cell>
        </row>
        <row r="14356">
          <cell r="B14356" t="str">
            <v>372828197101080415</v>
          </cell>
          <cell r="C14356" t="str">
            <v>2018-09-23</v>
          </cell>
        </row>
        <row r="14357">
          <cell r="B14357" t="str">
            <v>370323196301140026</v>
          </cell>
          <cell r="C14357" t="str">
            <v>2018-09-24</v>
          </cell>
        </row>
        <row r="14358">
          <cell r="B14358" t="str">
            <v>372828192508010213</v>
          </cell>
          <cell r="C14358" t="str">
            <v>2018-09-24</v>
          </cell>
        </row>
        <row r="14359">
          <cell r="B14359" t="str">
            <v>372828192908241221</v>
          </cell>
          <cell r="C14359" t="str">
            <v>2018-09-24</v>
          </cell>
        </row>
        <row r="14360">
          <cell r="B14360" t="str">
            <v>372828194605180416</v>
          </cell>
          <cell r="C14360" t="str">
            <v>2018-09-24</v>
          </cell>
        </row>
        <row r="14361">
          <cell r="B14361" t="str">
            <v>372828194704091419</v>
          </cell>
          <cell r="C14361" t="str">
            <v>2018-09-24</v>
          </cell>
        </row>
        <row r="14362">
          <cell r="B14362" t="str">
            <v>372828194706232721</v>
          </cell>
          <cell r="C14362" t="str">
            <v>2018-09-24</v>
          </cell>
        </row>
        <row r="14363">
          <cell r="B14363" t="str">
            <v>372828194803111235</v>
          </cell>
          <cell r="C14363" t="str">
            <v>2018-09-24</v>
          </cell>
        </row>
        <row r="14364">
          <cell r="B14364" t="str">
            <v>372828195011202336</v>
          </cell>
          <cell r="C14364" t="str">
            <v>2018-09-24</v>
          </cell>
        </row>
        <row r="14365">
          <cell r="B14365" t="str">
            <v>372828195708042117</v>
          </cell>
          <cell r="C14365" t="str">
            <v>2018-09-24</v>
          </cell>
        </row>
        <row r="14366">
          <cell r="B14366" t="str">
            <v>372828196311182714</v>
          </cell>
          <cell r="C14366" t="str">
            <v>2018-09-24</v>
          </cell>
        </row>
        <row r="14367">
          <cell r="B14367" t="str">
            <v>372828193011243120</v>
          </cell>
          <cell r="C14367" t="str">
            <v>2018-09-25</v>
          </cell>
        </row>
        <row r="14368">
          <cell r="B14368" t="str">
            <v>372828193203270828</v>
          </cell>
          <cell r="C14368" t="str">
            <v>2018-09-25</v>
          </cell>
        </row>
        <row r="14369">
          <cell r="B14369" t="str">
            <v>372828193312012318</v>
          </cell>
          <cell r="C14369" t="str">
            <v>2018-09-25</v>
          </cell>
        </row>
        <row r="14370">
          <cell r="B14370" t="str">
            <v>372828193607151227</v>
          </cell>
          <cell r="C14370" t="str">
            <v>2018-09-25</v>
          </cell>
        </row>
        <row r="14371">
          <cell r="B14371" t="str">
            <v>372828193611280240</v>
          </cell>
          <cell r="C14371" t="str">
            <v>2018-09-25</v>
          </cell>
        </row>
        <row r="14372">
          <cell r="B14372" t="str">
            <v>37282819440101001X</v>
          </cell>
          <cell r="C14372" t="str">
            <v>2018-09-25</v>
          </cell>
        </row>
        <row r="14373">
          <cell r="B14373" t="str">
            <v>372828195112103310</v>
          </cell>
          <cell r="C14373" t="str">
            <v>2018-09-25</v>
          </cell>
        </row>
        <row r="14374">
          <cell r="B14374" t="str">
            <v>372828195312192143</v>
          </cell>
          <cell r="C14374" t="str">
            <v>2018-09-25</v>
          </cell>
        </row>
        <row r="14375">
          <cell r="B14375" t="str">
            <v>372828195406170463</v>
          </cell>
          <cell r="C14375" t="str">
            <v>2018-09-25</v>
          </cell>
        </row>
        <row r="14376">
          <cell r="B14376" t="str">
            <v>372828195803073122</v>
          </cell>
          <cell r="C14376" t="str">
            <v>2018-09-25</v>
          </cell>
        </row>
        <row r="14377">
          <cell r="B14377" t="str">
            <v>370323195004260262</v>
          </cell>
          <cell r="C14377" t="str">
            <v>2018-09-26</v>
          </cell>
        </row>
        <row r="14378">
          <cell r="B14378" t="str">
            <v>370919195805243719</v>
          </cell>
          <cell r="C14378" t="str">
            <v>2018-09-26</v>
          </cell>
        </row>
        <row r="14379">
          <cell r="B14379" t="str">
            <v>372828193508011616</v>
          </cell>
          <cell r="C14379" t="str">
            <v>2018-09-26</v>
          </cell>
        </row>
        <row r="14380">
          <cell r="B14380" t="str">
            <v>372828193911241622</v>
          </cell>
          <cell r="C14380" t="str">
            <v>2018-09-26</v>
          </cell>
        </row>
        <row r="14381">
          <cell r="B14381" t="str">
            <v>372828194103101415</v>
          </cell>
          <cell r="C14381" t="str">
            <v>2018-09-26</v>
          </cell>
        </row>
        <row r="14382">
          <cell r="B14382" t="str">
            <v>372828194208071013</v>
          </cell>
          <cell r="C14382" t="str">
            <v>2018-09-26</v>
          </cell>
        </row>
        <row r="14383">
          <cell r="B14383" t="str">
            <v>372828195709193312</v>
          </cell>
          <cell r="C14383" t="str">
            <v>2018-09-26</v>
          </cell>
        </row>
        <row r="14384">
          <cell r="B14384" t="str">
            <v>372828196708160812</v>
          </cell>
          <cell r="C14384" t="str">
            <v>2018-09-26</v>
          </cell>
        </row>
        <row r="14385">
          <cell r="B14385" t="str">
            <v>370323195403011618</v>
          </cell>
          <cell r="C14385" t="str">
            <v>2018-09-27</v>
          </cell>
        </row>
        <row r="14386">
          <cell r="B14386" t="str">
            <v>372828192407170226</v>
          </cell>
          <cell r="C14386" t="str">
            <v>2018-09-27</v>
          </cell>
        </row>
        <row r="14387">
          <cell r="B14387" t="str">
            <v>372828192807043314</v>
          </cell>
          <cell r="C14387" t="str">
            <v>2018-09-27</v>
          </cell>
        </row>
        <row r="14388">
          <cell r="B14388" t="str">
            <v>372828194108092116</v>
          </cell>
          <cell r="C14388" t="str">
            <v>2018-09-27</v>
          </cell>
        </row>
        <row r="14389">
          <cell r="B14389" t="str">
            <v>372828194408213311</v>
          </cell>
          <cell r="C14389" t="str">
            <v>2018-09-27</v>
          </cell>
        </row>
        <row r="14390">
          <cell r="B14390" t="str">
            <v>372828194505131414</v>
          </cell>
          <cell r="C14390" t="str">
            <v>2018-09-27</v>
          </cell>
        </row>
        <row r="14391">
          <cell r="B14391" t="str">
            <v>372828194906293318</v>
          </cell>
          <cell r="C14391" t="str">
            <v>2018-09-27</v>
          </cell>
        </row>
        <row r="14392">
          <cell r="B14392" t="str">
            <v>372828195304290421</v>
          </cell>
          <cell r="C14392" t="str">
            <v>2018-09-27</v>
          </cell>
        </row>
        <row r="14393">
          <cell r="B14393" t="str">
            <v>372828196201191214</v>
          </cell>
          <cell r="C14393" t="str">
            <v>2018-09-27</v>
          </cell>
        </row>
        <row r="14394">
          <cell r="B14394" t="str">
            <v>372828193301133528</v>
          </cell>
          <cell r="C14394" t="str">
            <v>2018-09-28</v>
          </cell>
        </row>
        <row r="14395">
          <cell r="B14395" t="str">
            <v>372828193407031829</v>
          </cell>
          <cell r="C14395" t="str">
            <v>2018-09-28</v>
          </cell>
        </row>
        <row r="14396">
          <cell r="B14396" t="str">
            <v>372828193508013320</v>
          </cell>
          <cell r="C14396" t="str">
            <v>2018-09-28</v>
          </cell>
        </row>
        <row r="14397">
          <cell r="B14397" t="str">
            <v>37282819361023121X</v>
          </cell>
          <cell r="C14397" t="str">
            <v>2018-09-28</v>
          </cell>
        </row>
        <row r="14398">
          <cell r="B14398" t="str">
            <v>372828194107271817</v>
          </cell>
          <cell r="C14398" t="str">
            <v>2018-09-28</v>
          </cell>
        </row>
        <row r="14399">
          <cell r="B14399" t="str">
            <v>372828195308231832</v>
          </cell>
          <cell r="C14399" t="str">
            <v>2018-09-28</v>
          </cell>
        </row>
        <row r="14400">
          <cell r="B14400" t="str">
            <v>372828195501220211</v>
          </cell>
          <cell r="C14400" t="str">
            <v>2018-09-28</v>
          </cell>
        </row>
        <row r="14401">
          <cell r="B14401" t="str">
            <v>372828195809253116</v>
          </cell>
          <cell r="C14401" t="str">
            <v>2018-09-28</v>
          </cell>
        </row>
        <row r="14402">
          <cell r="B14402" t="str">
            <v>37282819620427041X</v>
          </cell>
          <cell r="C14402" t="str">
            <v>2018-09-28</v>
          </cell>
        </row>
        <row r="14403">
          <cell r="B14403" t="str">
            <v>372828196212090494</v>
          </cell>
          <cell r="C14403" t="str">
            <v>2018-09-28</v>
          </cell>
        </row>
        <row r="14404">
          <cell r="B14404" t="str">
            <v>370323195108061014</v>
          </cell>
          <cell r="C14404" t="str">
            <v>2018-09-29</v>
          </cell>
        </row>
        <row r="14405">
          <cell r="B14405" t="str">
            <v>372828192911070048</v>
          </cell>
          <cell r="C14405" t="str">
            <v>2018-09-29</v>
          </cell>
        </row>
        <row r="14406">
          <cell r="B14406" t="str">
            <v>372828194009170035</v>
          </cell>
          <cell r="C14406" t="str">
            <v>2018-09-29</v>
          </cell>
        </row>
        <row r="14407">
          <cell r="B14407" t="str">
            <v>372828194011190828</v>
          </cell>
          <cell r="C14407" t="str">
            <v>2018-09-29</v>
          </cell>
        </row>
        <row r="14408">
          <cell r="B14408" t="str">
            <v>372828195212141226</v>
          </cell>
          <cell r="C14408" t="str">
            <v>2018-09-29</v>
          </cell>
        </row>
        <row r="14409">
          <cell r="B14409" t="str">
            <v>372828195411203178</v>
          </cell>
          <cell r="C14409" t="str">
            <v>2018-09-29</v>
          </cell>
        </row>
        <row r="14410">
          <cell r="B14410" t="str">
            <v>372828196208241819</v>
          </cell>
          <cell r="C14410" t="str">
            <v>2018-09-29</v>
          </cell>
        </row>
        <row r="14411">
          <cell r="B14411" t="str">
            <v>370323200111063217</v>
          </cell>
          <cell r="C14411" t="str">
            <v>2018-09-30</v>
          </cell>
        </row>
        <row r="14412">
          <cell r="B14412" t="str">
            <v>372828192701220220</v>
          </cell>
          <cell r="C14412" t="str">
            <v>2018-09-30</v>
          </cell>
        </row>
        <row r="14413">
          <cell r="B14413" t="str">
            <v>372828192908122927</v>
          </cell>
          <cell r="C14413" t="str">
            <v>2018-09-30</v>
          </cell>
        </row>
        <row r="14414">
          <cell r="B14414" t="str">
            <v>372828193211132716</v>
          </cell>
          <cell r="C14414" t="str">
            <v>2018-09-30</v>
          </cell>
        </row>
        <row r="14415">
          <cell r="B14415" t="str">
            <v>372828193308223112</v>
          </cell>
          <cell r="C14415" t="str">
            <v>2018-09-30</v>
          </cell>
        </row>
        <row r="14416">
          <cell r="B14416" t="str">
            <v>372828194212170823</v>
          </cell>
          <cell r="C14416" t="str">
            <v>2018-09-30</v>
          </cell>
        </row>
        <row r="14417">
          <cell r="B14417" t="str">
            <v>372828194612053116</v>
          </cell>
          <cell r="C14417" t="str">
            <v>2018-09-30</v>
          </cell>
        </row>
        <row r="14418">
          <cell r="B14418" t="str">
            <v>372828194706281232</v>
          </cell>
          <cell r="C14418" t="str">
            <v>2018-09-30</v>
          </cell>
        </row>
        <row r="14419">
          <cell r="B14419" t="str">
            <v>372828194909232713</v>
          </cell>
          <cell r="C14419" t="str">
            <v>2018-09-30</v>
          </cell>
        </row>
        <row r="14420">
          <cell r="B14420" t="str">
            <v>37032319330117189X</v>
          </cell>
          <cell r="C14420" t="str">
            <v>2018-10-01</v>
          </cell>
        </row>
        <row r="14421">
          <cell r="B14421" t="str">
            <v>370323196110170214</v>
          </cell>
          <cell r="C14421" t="str">
            <v>2018-10-01</v>
          </cell>
        </row>
        <row r="14422">
          <cell r="B14422" t="str">
            <v>372828192902190419</v>
          </cell>
          <cell r="C14422" t="str">
            <v>2018-10-01</v>
          </cell>
        </row>
        <row r="14423">
          <cell r="B14423" t="str">
            <v>372828192910200226</v>
          </cell>
          <cell r="C14423" t="str">
            <v>2018-10-01</v>
          </cell>
        </row>
        <row r="14424">
          <cell r="B14424" t="str">
            <v>372828193711212915</v>
          </cell>
          <cell r="C14424" t="str">
            <v>2018-10-01</v>
          </cell>
        </row>
        <row r="14425">
          <cell r="B14425" t="str">
            <v>372828194709060822</v>
          </cell>
          <cell r="C14425" t="str">
            <v>2018-10-01</v>
          </cell>
        </row>
        <row r="14426">
          <cell r="B14426" t="str">
            <v>372828195808233324</v>
          </cell>
          <cell r="C14426" t="str">
            <v>2018-10-01</v>
          </cell>
        </row>
        <row r="14427">
          <cell r="B14427" t="str">
            <v>370323194402121028</v>
          </cell>
          <cell r="C14427" t="str">
            <v>2018-10-02</v>
          </cell>
        </row>
        <row r="14428">
          <cell r="B14428" t="str">
            <v>372828192905280428</v>
          </cell>
          <cell r="C14428" t="str">
            <v>2018-10-02</v>
          </cell>
        </row>
        <row r="14429">
          <cell r="B14429" t="str">
            <v>372828193211253323</v>
          </cell>
          <cell r="C14429" t="str">
            <v>2018-10-02</v>
          </cell>
        </row>
        <row r="14430">
          <cell r="B14430" t="str">
            <v>37282819331028001X</v>
          </cell>
          <cell r="C14430" t="str">
            <v>2018-10-02</v>
          </cell>
        </row>
        <row r="14431">
          <cell r="B14431" t="str">
            <v>372828194607073112</v>
          </cell>
          <cell r="C14431" t="str">
            <v>2018-10-02</v>
          </cell>
        </row>
        <row r="14432">
          <cell r="B14432" t="str">
            <v>372828195009100824</v>
          </cell>
          <cell r="C14432" t="str">
            <v>2018-10-02</v>
          </cell>
        </row>
        <row r="14433">
          <cell r="B14433" t="str">
            <v>37282819550309022X</v>
          </cell>
          <cell r="C14433" t="str">
            <v>2018-10-02</v>
          </cell>
        </row>
        <row r="14434">
          <cell r="B14434" t="str">
            <v>372828196409302913</v>
          </cell>
          <cell r="C14434" t="str">
            <v>2018-10-02</v>
          </cell>
        </row>
        <row r="14435">
          <cell r="B14435" t="str">
            <v>372828196508152711</v>
          </cell>
          <cell r="C14435" t="str">
            <v>2018-10-02</v>
          </cell>
        </row>
        <row r="14436">
          <cell r="B14436" t="str">
            <v>372828196701172730</v>
          </cell>
          <cell r="C14436" t="str">
            <v>2018-10-02</v>
          </cell>
        </row>
        <row r="14437">
          <cell r="B14437" t="str">
            <v>37282819690914291X</v>
          </cell>
          <cell r="C14437" t="str">
            <v>2018-10-02</v>
          </cell>
        </row>
        <row r="14438">
          <cell r="B14438" t="str">
            <v>372828192109183328</v>
          </cell>
          <cell r="C14438" t="str">
            <v>2018-10-03</v>
          </cell>
        </row>
        <row r="14439">
          <cell r="B14439" t="str">
            <v>372828192710080012</v>
          </cell>
          <cell r="C14439" t="str">
            <v>2018-10-03</v>
          </cell>
        </row>
        <row r="14440">
          <cell r="B14440" t="str">
            <v>372828193212122325</v>
          </cell>
          <cell r="C14440" t="str">
            <v>2018-10-03</v>
          </cell>
        </row>
        <row r="14441">
          <cell r="B14441" t="str">
            <v>372828194207271814</v>
          </cell>
          <cell r="C14441" t="str">
            <v>2018-10-03</v>
          </cell>
        </row>
        <row r="14442">
          <cell r="B14442" t="str">
            <v>372828194507160817</v>
          </cell>
          <cell r="C14442" t="str">
            <v>2018-10-03</v>
          </cell>
        </row>
        <row r="14443">
          <cell r="B14443" t="str">
            <v>37282819550118293X</v>
          </cell>
          <cell r="C14443" t="str">
            <v>2018-10-03</v>
          </cell>
        </row>
        <row r="14444">
          <cell r="B14444" t="str">
            <v>370323198810071224</v>
          </cell>
          <cell r="C14444" t="str">
            <v>2018-10-04</v>
          </cell>
        </row>
        <row r="14445">
          <cell r="B14445" t="str">
            <v>372828192305273339</v>
          </cell>
          <cell r="C14445" t="str">
            <v>2018-10-04</v>
          </cell>
        </row>
        <row r="14446">
          <cell r="B14446" t="str">
            <v>372828193106191415</v>
          </cell>
          <cell r="C14446" t="str">
            <v>2018-10-04</v>
          </cell>
        </row>
        <row r="14447">
          <cell r="B14447" t="str">
            <v>372828193212213518</v>
          </cell>
          <cell r="C14447" t="str">
            <v>2018-10-04</v>
          </cell>
        </row>
        <row r="14448">
          <cell r="B14448" t="str">
            <v>37282819380408123X</v>
          </cell>
          <cell r="C14448" t="str">
            <v>2018-10-04</v>
          </cell>
        </row>
        <row r="14449">
          <cell r="B14449" t="str">
            <v>372828194011110023</v>
          </cell>
          <cell r="C14449" t="str">
            <v>2018-10-04</v>
          </cell>
        </row>
        <row r="14450">
          <cell r="B14450" t="str">
            <v>372828194211052120</v>
          </cell>
          <cell r="C14450" t="str">
            <v>2018-10-04</v>
          </cell>
        </row>
        <row r="14451">
          <cell r="B14451" t="str">
            <v>372828194405141412</v>
          </cell>
          <cell r="C14451" t="str">
            <v>2018-10-04</v>
          </cell>
        </row>
        <row r="14452">
          <cell r="B14452" t="str">
            <v>372828194902242126</v>
          </cell>
          <cell r="C14452" t="str">
            <v>2018-10-04</v>
          </cell>
        </row>
        <row r="14453">
          <cell r="B14453" t="str">
            <v>372828195004101027</v>
          </cell>
          <cell r="C14453" t="str">
            <v>2018-10-04</v>
          </cell>
        </row>
        <row r="14454">
          <cell r="B14454" t="str">
            <v>372828195310161634</v>
          </cell>
          <cell r="C14454" t="str">
            <v>2018-10-04</v>
          </cell>
        </row>
        <row r="14455">
          <cell r="B14455" t="str">
            <v>372828195412012736</v>
          </cell>
          <cell r="C14455" t="str">
            <v>2018-10-04</v>
          </cell>
        </row>
        <row r="14456">
          <cell r="B14456" t="str">
            <v>370323192609141019</v>
          </cell>
          <cell r="C14456" t="str">
            <v>2018-10-05</v>
          </cell>
        </row>
        <row r="14457">
          <cell r="B14457" t="str">
            <v>370323193608082349</v>
          </cell>
          <cell r="C14457" t="str">
            <v>2018-10-05</v>
          </cell>
        </row>
        <row r="14458">
          <cell r="B14458" t="str">
            <v>372828192910153124</v>
          </cell>
          <cell r="C14458" t="str">
            <v>2018-10-05</v>
          </cell>
        </row>
        <row r="14459">
          <cell r="B14459" t="str">
            <v>372828193008142724</v>
          </cell>
          <cell r="C14459" t="str">
            <v>2018-10-05</v>
          </cell>
        </row>
        <row r="14460">
          <cell r="B14460" t="str">
            <v>372828193201181047</v>
          </cell>
          <cell r="C14460" t="str">
            <v>2018-10-05</v>
          </cell>
        </row>
        <row r="14461">
          <cell r="B14461" t="str">
            <v>372828193205091823</v>
          </cell>
          <cell r="C14461" t="str">
            <v>2018-10-05</v>
          </cell>
        </row>
        <row r="14462">
          <cell r="B14462" t="str">
            <v>372828193402013517</v>
          </cell>
          <cell r="C14462" t="str">
            <v>2018-10-05</v>
          </cell>
        </row>
        <row r="14463">
          <cell r="B14463" t="str">
            <v>37282819380709022X</v>
          </cell>
          <cell r="C14463" t="str">
            <v>2018-10-05</v>
          </cell>
        </row>
        <row r="14464">
          <cell r="B14464" t="str">
            <v>372828194110172318</v>
          </cell>
          <cell r="C14464" t="str">
            <v>2018-10-05</v>
          </cell>
        </row>
        <row r="14465">
          <cell r="B14465" t="str">
            <v>37282819451027142X</v>
          </cell>
          <cell r="C14465" t="str">
            <v>2018-10-05</v>
          </cell>
        </row>
        <row r="14466">
          <cell r="B14466" t="str">
            <v>370323198706050247</v>
          </cell>
          <cell r="C14466" t="str">
            <v>2018-10-06</v>
          </cell>
        </row>
        <row r="14467">
          <cell r="B14467" t="str">
            <v>372828193011241846</v>
          </cell>
          <cell r="C14467" t="str">
            <v>2018-10-06</v>
          </cell>
        </row>
        <row r="14468">
          <cell r="B14468" t="str">
            <v>372828194001282729</v>
          </cell>
          <cell r="C14468" t="str">
            <v>2018-10-06</v>
          </cell>
        </row>
        <row r="14469">
          <cell r="B14469" t="str">
            <v>372828194811060810</v>
          </cell>
          <cell r="C14469" t="str">
            <v>2018-10-06</v>
          </cell>
        </row>
        <row r="14470">
          <cell r="B14470" t="str">
            <v>372828193812050820</v>
          </cell>
          <cell r="C14470" t="str">
            <v>2018-10-07</v>
          </cell>
        </row>
        <row r="14471">
          <cell r="B14471" t="str">
            <v>372828194210080015</v>
          </cell>
          <cell r="C14471" t="str">
            <v>2018-10-07</v>
          </cell>
        </row>
        <row r="14472">
          <cell r="B14472" t="str">
            <v>372828194805220419</v>
          </cell>
          <cell r="C14472" t="str">
            <v>2018-10-07</v>
          </cell>
        </row>
        <row r="14473">
          <cell r="B14473" t="str">
            <v>372828195910163510</v>
          </cell>
          <cell r="C14473" t="str">
            <v>2018-10-07</v>
          </cell>
        </row>
        <row r="14474">
          <cell r="B14474" t="str">
            <v>372828196006220825</v>
          </cell>
          <cell r="C14474" t="str">
            <v>2018-10-07</v>
          </cell>
        </row>
        <row r="14475">
          <cell r="B14475" t="str">
            <v>372828196701200033</v>
          </cell>
          <cell r="C14475" t="str">
            <v>2018-10-07</v>
          </cell>
        </row>
        <row r="14476">
          <cell r="B14476" t="str">
            <v>372828196809161611</v>
          </cell>
          <cell r="C14476" t="str">
            <v>2018-10-07</v>
          </cell>
        </row>
        <row r="14477">
          <cell r="B14477" t="str">
            <v>370323197403230414</v>
          </cell>
          <cell r="C14477" t="str">
            <v>2018-10-08</v>
          </cell>
        </row>
        <row r="14478">
          <cell r="B14478" t="str">
            <v>37032319860106321X</v>
          </cell>
          <cell r="C14478" t="str">
            <v>2018-10-08</v>
          </cell>
        </row>
        <row r="14479">
          <cell r="B14479" t="str">
            <v>370323200403130813</v>
          </cell>
          <cell r="C14479" t="str">
            <v>2018-10-08</v>
          </cell>
        </row>
        <row r="14480">
          <cell r="B14480" t="str">
            <v>372828192409161817</v>
          </cell>
          <cell r="C14480" t="str">
            <v>2018-10-08</v>
          </cell>
        </row>
        <row r="14481">
          <cell r="B14481" t="str">
            <v>37282819311026041X</v>
          </cell>
          <cell r="C14481" t="str">
            <v>2018-10-08</v>
          </cell>
        </row>
        <row r="14482">
          <cell r="B14482" t="str">
            <v>372828193412080238</v>
          </cell>
          <cell r="C14482" t="str">
            <v>2018-10-08</v>
          </cell>
        </row>
        <row r="14483">
          <cell r="B14483" t="str">
            <v>372828193505272124</v>
          </cell>
          <cell r="C14483" t="str">
            <v>2018-10-08</v>
          </cell>
        </row>
        <row r="14484">
          <cell r="B14484" t="str">
            <v>372828193603171618</v>
          </cell>
          <cell r="C14484" t="str">
            <v>2018-10-08</v>
          </cell>
        </row>
        <row r="14485">
          <cell r="B14485" t="str">
            <v>372828193710201827</v>
          </cell>
          <cell r="C14485" t="str">
            <v>2018-10-08</v>
          </cell>
        </row>
        <row r="14486">
          <cell r="B14486" t="str">
            <v>37282819381213061X</v>
          </cell>
          <cell r="C14486" t="str">
            <v>2018-10-08</v>
          </cell>
        </row>
        <row r="14487">
          <cell r="B14487" t="str">
            <v>372828194608160410</v>
          </cell>
          <cell r="C14487" t="str">
            <v>2018-10-08</v>
          </cell>
        </row>
        <row r="14488">
          <cell r="B14488" t="str">
            <v>372828194706160844</v>
          </cell>
          <cell r="C14488" t="str">
            <v>2018-10-08</v>
          </cell>
        </row>
        <row r="14489">
          <cell r="B14489" t="str">
            <v>37282819480828213X</v>
          </cell>
          <cell r="C14489" t="str">
            <v>2018-10-08</v>
          </cell>
        </row>
        <row r="14490">
          <cell r="B14490" t="str">
            <v>372828195007123141</v>
          </cell>
          <cell r="C14490" t="str">
            <v>2018-10-08</v>
          </cell>
        </row>
        <row r="14491">
          <cell r="B14491" t="str">
            <v>37282819620922333X</v>
          </cell>
          <cell r="C14491" t="str">
            <v>2018-10-08</v>
          </cell>
        </row>
        <row r="14492">
          <cell r="B14492" t="str">
            <v>372828196703123393</v>
          </cell>
          <cell r="C14492" t="str">
            <v>2018-10-08</v>
          </cell>
        </row>
        <row r="14493">
          <cell r="B14493" t="str">
            <v>370323198411290067</v>
          </cell>
          <cell r="C14493" t="str">
            <v>2018-10-09</v>
          </cell>
        </row>
        <row r="14494">
          <cell r="B14494" t="str">
            <v>372828193612121225</v>
          </cell>
          <cell r="C14494" t="str">
            <v>2018-10-09</v>
          </cell>
        </row>
        <row r="14495">
          <cell r="B14495" t="str">
            <v>372828193802223118</v>
          </cell>
          <cell r="C14495" t="str">
            <v>2018-10-09</v>
          </cell>
        </row>
        <row r="14496">
          <cell r="B14496" t="str">
            <v>372828193908242325</v>
          </cell>
          <cell r="C14496" t="str">
            <v>2018-10-09</v>
          </cell>
        </row>
        <row r="14497">
          <cell r="B14497" t="str">
            <v>372828194909172925</v>
          </cell>
          <cell r="C14497" t="str">
            <v>2018-10-09</v>
          </cell>
        </row>
        <row r="14498">
          <cell r="B14498" t="str">
            <v>372828195701091813</v>
          </cell>
          <cell r="C14498" t="str">
            <v>2018-10-09</v>
          </cell>
        </row>
        <row r="14499">
          <cell r="B14499" t="str">
            <v>372828197312283159</v>
          </cell>
          <cell r="C14499" t="str">
            <v>2018-10-09</v>
          </cell>
        </row>
        <row r="14500">
          <cell r="B14500" t="str">
            <v>372828192901240824</v>
          </cell>
          <cell r="C14500" t="str">
            <v>2018-10-10</v>
          </cell>
        </row>
        <row r="14501">
          <cell r="B14501" t="str">
            <v>372828193912041024</v>
          </cell>
          <cell r="C14501" t="str">
            <v>2018-10-10</v>
          </cell>
        </row>
        <row r="14502">
          <cell r="B14502" t="str">
            <v>372828194005140410</v>
          </cell>
          <cell r="C14502" t="str">
            <v>2018-10-10</v>
          </cell>
        </row>
        <row r="14503">
          <cell r="B14503" t="str">
            <v>372828195202201029</v>
          </cell>
          <cell r="C14503" t="str">
            <v>2018-10-10</v>
          </cell>
        </row>
        <row r="14504">
          <cell r="B14504" t="str">
            <v>372828195903182131</v>
          </cell>
          <cell r="C14504" t="str">
            <v>2018-10-10</v>
          </cell>
        </row>
        <row r="14505">
          <cell r="B14505" t="str">
            <v>372828196812011016</v>
          </cell>
          <cell r="C14505" t="str">
            <v>2018-10-10</v>
          </cell>
        </row>
        <row r="14506">
          <cell r="B14506" t="str">
            <v>372828197009041878</v>
          </cell>
          <cell r="C14506" t="str">
            <v>2018-10-10</v>
          </cell>
        </row>
        <row r="14507">
          <cell r="B14507" t="str">
            <v>372828193107122913</v>
          </cell>
          <cell r="C14507" t="str">
            <v>2018-10-11</v>
          </cell>
        </row>
        <row r="14508">
          <cell r="B14508" t="str">
            <v>37282819340510182X</v>
          </cell>
          <cell r="C14508" t="str">
            <v>2018-10-11</v>
          </cell>
        </row>
        <row r="14509">
          <cell r="B14509" t="str">
            <v>372828193410022720</v>
          </cell>
          <cell r="C14509" t="str">
            <v>2018-10-11</v>
          </cell>
        </row>
        <row r="14510">
          <cell r="B14510" t="str">
            <v>372828193501073523</v>
          </cell>
          <cell r="C14510" t="str">
            <v>2018-10-11</v>
          </cell>
        </row>
        <row r="14511">
          <cell r="B14511" t="str">
            <v>372828193907262340</v>
          </cell>
          <cell r="C14511" t="str">
            <v>2018-10-11</v>
          </cell>
        </row>
        <row r="14512">
          <cell r="B14512" t="str">
            <v>372828194110080835</v>
          </cell>
          <cell r="C14512" t="str">
            <v>2018-10-11</v>
          </cell>
        </row>
        <row r="14513">
          <cell r="B14513" t="str">
            <v>372828194703052725</v>
          </cell>
          <cell r="C14513" t="str">
            <v>2018-10-11</v>
          </cell>
        </row>
        <row r="14514">
          <cell r="B14514" t="str">
            <v>372828195107033514</v>
          </cell>
          <cell r="C14514" t="str">
            <v>2018-10-11</v>
          </cell>
        </row>
        <row r="14515">
          <cell r="B14515" t="str">
            <v>372828195804093379</v>
          </cell>
          <cell r="C14515" t="str">
            <v>2018-10-11</v>
          </cell>
        </row>
        <row r="14516">
          <cell r="B14516" t="str">
            <v>372828196208131812</v>
          </cell>
          <cell r="C14516" t="str">
            <v>2018-10-11</v>
          </cell>
        </row>
        <row r="14517">
          <cell r="B14517" t="str">
            <v>370323197309142119</v>
          </cell>
          <cell r="C14517" t="str">
            <v>2018-10-12</v>
          </cell>
        </row>
        <row r="14518">
          <cell r="B14518" t="str">
            <v>372828192809240821</v>
          </cell>
          <cell r="C14518" t="str">
            <v>2018-10-12</v>
          </cell>
        </row>
        <row r="14519">
          <cell r="B14519" t="str">
            <v>372828192909123323</v>
          </cell>
          <cell r="C14519" t="str">
            <v>2018-10-12</v>
          </cell>
        </row>
        <row r="14520">
          <cell r="B14520" t="str">
            <v>372828193112173117</v>
          </cell>
          <cell r="C14520" t="str">
            <v>2018-10-12</v>
          </cell>
        </row>
        <row r="14521">
          <cell r="B14521" t="str">
            <v>372828193209100213</v>
          </cell>
          <cell r="C14521" t="str">
            <v>2018-10-12</v>
          </cell>
        </row>
        <row r="14522">
          <cell r="B14522" t="str">
            <v>372828193604182917</v>
          </cell>
          <cell r="C14522" t="str">
            <v>2018-10-12</v>
          </cell>
        </row>
        <row r="14523">
          <cell r="B14523" t="str">
            <v>372828193710113528</v>
          </cell>
          <cell r="C14523" t="str">
            <v>2018-10-12</v>
          </cell>
        </row>
        <row r="14524">
          <cell r="B14524" t="str">
            <v>372828194011080231</v>
          </cell>
          <cell r="C14524" t="str">
            <v>2018-10-12</v>
          </cell>
        </row>
        <row r="14525">
          <cell r="B14525" t="str">
            <v>372828194311232129</v>
          </cell>
          <cell r="C14525" t="str">
            <v>2018-10-12</v>
          </cell>
        </row>
        <row r="14526">
          <cell r="B14526" t="str">
            <v>37282819440308141X</v>
          </cell>
          <cell r="C14526" t="str">
            <v>2018-10-12</v>
          </cell>
        </row>
        <row r="14527">
          <cell r="B14527" t="str">
            <v>372828195203131819</v>
          </cell>
          <cell r="C14527" t="str">
            <v>2018-10-12</v>
          </cell>
        </row>
        <row r="14528">
          <cell r="B14528" t="str">
            <v>372828195503090852</v>
          </cell>
          <cell r="C14528" t="str">
            <v>2018-10-12</v>
          </cell>
        </row>
        <row r="14529">
          <cell r="B14529" t="str">
            <v>372828195510023172</v>
          </cell>
          <cell r="C14529" t="str">
            <v>2018-10-12</v>
          </cell>
        </row>
        <row r="14530">
          <cell r="B14530" t="str">
            <v>372828195803221818</v>
          </cell>
          <cell r="C14530" t="str">
            <v>2018-10-12</v>
          </cell>
        </row>
        <row r="14531">
          <cell r="B14531" t="str">
            <v>372828196902053527</v>
          </cell>
          <cell r="C14531" t="str">
            <v>2018-10-12</v>
          </cell>
        </row>
        <row r="14532">
          <cell r="B14532" t="str">
            <v>370323196708211914</v>
          </cell>
          <cell r="C14532" t="str">
            <v>2018-10-13</v>
          </cell>
        </row>
        <row r="14533">
          <cell r="B14533" t="str">
            <v>372828192503270219</v>
          </cell>
          <cell r="C14533" t="str">
            <v>2018-10-13</v>
          </cell>
        </row>
        <row r="14534">
          <cell r="B14534" t="str">
            <v>372828193303072124</v>
          </cell>
          <cell r="C14534" t="str">
            <v>2018-10-13</v>
          </cell>
        </row>
        <row r="14535">
          <cell r="B14535" t="str">
            <v>372828193606091621</v>
          </cell>
          <cell r="C14535" t="str">
            <v>2018-10-13</v>
          </cell>
        </row>
        <row r="14536">
          <cell r="B14536" t="str">
            <v>372828194307183512</v>
          </cell>
          <cell r="C14536" t="str">
            <v>2018-10-13</v>
          </cell>
        </row>
        <row r="14537">
          <cell r="B14537" t="str">
            <v>372828194702131026</v>
          </cell>
          <cell r="C14537" t="str">
            <v>2018-10-13</v>
          </cell>
        </row>
        <row r="14538">
          <cell r="B14538" t="str">
            <v>372828196112191431</v>
          </cell>
          <cell r="C14538" t="str">
            <v>2018-10-13</v>
          </cell>
        </row>
        <row r="14539">
          <cell r="B14539" t="str">
            <v>372828196708243335</v>
          </cell>
          <cell r="C14539" t="str">
            <v>2018-10-13</v>
          </cell>
        </row>
        <row r="14540">
          <cell r="B14540" t="str">
            <v>372828192503040018</v>
          </cell>
          <cell r="C14540" t="str">
            <v>2018-10-14</v>
          </cell>
        </row>
        <row r="14541">
          <cell r="B14541" t="str">
            <v>372828192711153121</v>
          </cell>
          <cell r="C14541" t="str">
            <v>2018-10-14</v>
          </cell>
        </row>
        <row r="14542">
          <cell r="B14542" t="str">
            <v>372828193909180226</v>
          </cell>
          <cell r="C14542" t="str">
            <v>2018-10-14</v>
          </cell>
        </row>
        <row r="14543">
          <cell r="B14543" t="str">
            <v>372828193912281423</v>
          </cell>
          <cell r="C14543" t="str">
            <v>2018-10-14</v>
          </cell>
        </row>
        <row r="14544">
          <cell r="B14544" t="str">
            <v>370323193611210436</v>
          </cell>
          <cell r="C14544" t="str">
            <v>2018-10-15</v>
          </cell>
        </row>
        <row r="14545">
          <cell r="B14545" t="str">
            <v>370323196704052311</v>
          </cell>
          <cell r="C14545" t="str">
            <v>2018-10-15</v>
          </cell>
        </row>
        <row r="14546">
          <cell r="B14546" t="str">
            <v>370323198401012928</v>
          </cell>
          <cell r="C14546" t="str">
            <v>2018-10-15</v>
          </cell>
        </row>
        <row r="14547">
          <cell r="B14547" t="str">
            <v>372828193112203144</v>
          </cell>
          <cell r="C14547" t="str">
            <v>2018-10-15</v>
          </cell>
        </row>
        <row r="14548">
          <cell r="B14548" t="str">
            <v>372828193611011024</v>
          </cell>
          <cell r="C14548" t="str">
            <v>2018-10-15</v>
          </cell>
        </row>
        <row r="14549">
          <cell r="B14549" t="str">
            <v>372828194006303314</v>
          </cell>
          <cell r="C14549" t="str">
            <v>2018-10-15</v>
          </cell>
        </row>
        <row r="14550">
          <cell r="B14550" t="str">
            <v>372828194010182711</v>
          </cell>
          <cell r="C14550" t="str">
            <v>2018-10-15</v>
          </cell>
        </row>
        <row r="14551">
          <cell r="B14551" t="str">
            <v>372828194809130429</v>
          </cell>
          <cell r="C14551" t="str">
            <v>2018-10-15</v>
          </cell>
        </row>
        <row r="14552">
          <cell r="B14552" t="str">
            <v>372828194903250427</v>
          </cell>
          <cell r="C14552" t="str">
            <v>2018-10-15</v>
          </cell>
        </row>
        <row r="14553">
          <cell r="B14553" t="str">
            <v>372828195107050410</v>
          </cell>
          <cell r="C14553" t="str">
            <v>2018-10-15</v>
          </cell>
        </row>
        <row r="14554">
          <cell r="B14554" t="str">
            <v>372828195107243124</v>
          </cell>
          <cell r="C14554" t="str">
            <v>2018-10-15</v>
          </cell>
        </row>
        <row r="14555">
          <cell r="B14555" t="str">
            <v>37282819540227162X</v>
          </cell>
          <cell r="C14555" t="str">
            <v>2018-10-15</v>
          </cell>
        </row>
        <row r="14556">
          <cell r="B14556" t="str">
            <v>372828195510110452</v>
          </cell>
          <cell r="C14556" t="str">
            <v>2018-10-15</v>
          </cell>
        </row>
        <row r="14557">
          <cell r="B14557" t="str">
            <v>372828192910010828</v>
          </cell>
          <cell r="C14557" t="str">
            <v>2018-10-16</v>
          </cell>
        </row>
        <row r="14558">
          <cell r="B14558" t="str">
            <v>372828194201141832</v>
          </cell>
          <cell r="C14558" t="str">
            <v>2018-10-16</v>
          </cell>
        </row>
        <row r="14559">
          <cell r="B14559" t="str">
            <v>372828196007233329</v>
          </cell>
          <cell r="C14559" t="str">
            <v>2018-10-16</v>
          </cell>
        </row>
        <row r="14560">
          <cell r="B14560" t="str">
            <v>370323192809262325</v>
          </cell>
          <cell r="C14560" t="str">
            <v>2018-10-17</v>
          </cell>
        </row>
        <row r="14561">
          <cell r="B14561" t="str">
            <v>372828193102023174</v>
          </cell>
          <cell r="C14561" t="str">
            <v>2018-10-17</v>
          </cell>
        </row>
        <row r="14562">
          <cell r="B14562" t="str">
            <v>372828193202023147</v>
          </cell>
          <cell r="C14562" t="str">
            <v>2018-10-17</v>
          </cell>
        </row>
        <row r="14563">
          <cell r="B14563" t="str">
            <v>372828193306110421</v>
          </cell>
          <cell r="C14563" t="str">
            <v>2018-10-17</v>
          </cell>
        </row>
        <row r="14564">
          <cell r="B14564" t="str">
            <v>372828193310012728</v>
          </cell>
          <cell r="C14564" t="str">
            <v>2018-10-17</v>
          </cell>
        </row>
        <row r="14565">
          <cell r="B14565" t="str">
            <v>372828193405060423</v>
          </cell>
          <cell r="C14565" t="str">
            <v>2018-10-17</v>
          </cell>
        </row>
        <row r="14566">
          <cell r="B14566" t="str">
            <v>372828193410110819</v>
          </cell>
          <cell r="C14566" t="str">
            <v>2018-10-17</v>
          </cell>
        </row>
        <row r="14567">
          <cell r="B14567" t="str">
            <v>372828194106030413</v>
          </cell>
          <cell r="C14567" t="str">
            <v>2018-10-17</v>
          </cell>
        </row>
        <row r="14568">
          <cell r="B14568" t="str">
            <v>372828194201052119</v>
          </cell>
          <cell r="C14568" t="str">
            <v>2018-10-17</v>
          </cell>
        </row>
        <row r="14569">
          <cell r="B14569" t="str">
            <v>372828194510101076</v>
          </cell>
          <cell r="C14569" t="str">
            <v>2018-10-17</v>
          </cell>
        </row>
        <row r="14570">
          <cell r="B14570" t="str">
            <v>372828194512291248</v>
          </cell>
          <cell r="C14570" t="str">
            <v>2018-10-17</v>
          </cell>
        </row>
        <row r="14571">
          <cell r="B14571" t="str">
            <v>372828194812131414</v>
          </cell>
          <cell r="C14571" t="str">
            <v>2018-10-17</v>
          </cell>
        </row>
        <row r="14572">
          <cell r="B14572" t="str">
            <v>372828195108162721</v>
          </cell>
          <cell r="C14572" t="str">
            <v>2018-10-17</v>
          </cell>
        </row>
        <row r="14573">
          <cell r="B14573" t="str">
            <v>372828195704050451</v>
          </cell>
          <cell r="C14573" t="str">
            <v>2018-10-17</v>
          </cell>
        </row>
        <row r="14574">
          <cell r="B14574" t="str">
            <v>372828196010241215</v>
          </cell>
          <cell r="C14574" t="str">
            <v>2018-10-17</v>
          </cell>
        </row>
        <row r="14575">
          <cell r="B14575" t="str">
            <v>372828196804033311</v>
          </cell>
          <cell r="C14575" t="str">
            <v>2018-10-17</v>
          </cell>
        </row>
        <row r="14576">
          <cell r="B14576" t="str">
            <v>370323191702170223</v>
          </cell>
          <cell r="C14576" t="str">
            <v>2018-10-18</v>
          </cell>
        </row>
        <row r="14577">
          <cell r="B14577" t="str">
            <v>370323192709160225</v>
          </cell>
          <cell r="C14577" t="str">
            <v>2018-10-18</v>
          </cell>
        </row>
        <row r="14578">
          <cell r="B14578" t="str">
            <v>370323194610261877</v>
          </cell>
          <cell r="C14578" t="str">
            <v>2018-10-18</v>
          </cell>
        </row>
        <row r="14579">
          <cell r="B14579" t="str">
            <v>370323196401263314</v>
          </cell>
          <cell r="C14579" t="str">
            <v>2018-10-18</v>
          </cell>
        </row>
        <row r="14580">
          <cell r="B14580" t="str">
            <v>372828192806122926</v>
          </cell>
          <cell r="C14580" t="str">
            <v>2018-10-18</v>
          </cell>
        </row>
        <row r="14581">
          <cell r="B14581" t="str">
            <v>372828193109031812</v>
          </cell>
          <cell r="C14581" t="str">
            <v>2018-10-18</v>
          </cell>
        </row>
        <row r="14582">
          <cell r="B14582" t="str">
            <v>372828193902252127</v>
          </cell>
          <cell r="C14582" t="str">
            <v>2018-10-18</v>
          </cell>
        </row>
        <row r="14583">
          <cell r="B14583" t="str">
            <v>372828194805233121</v>
          </cell>
          <cell r="C14583" t="str">
            <v>2018-10-18</v>
          </cell>
        </row>
        <row r="14584">
          <cell r="B14584" t="str">
            <v>372828195008273512</v>
          </cell>
          <cell r="C14584" t="str">
            <v>2018-10-18</v>
          </cell>
        </row>
        <row r="14585">
          <cell r="B14585" t="str">
            <v>372828195109290434</v>
          </cell>
          <cell r="C14585" t="str">
            <v>2018-10-18</v>
          </cell>
        </row>
        <row r="14586">
          <cell r="B14586" t="str">
            <v>372828195508183329</v>
          </cell>
          <cell r="C14586" t="str">
            <v>2018-10-18</v>
          </cell>
        </row>
        <row r="14587">
          <cell r="B14587" t="str">
            <v>37282819590922163X</v>
          </cell>
          <cell r="C14587" t="str">
            <v>2018-10-18</v>
          </cell>
        </row>
        <row r="14588">
          <cell r="B14588" t="str">
            <v>372828196410120826</v>
          </cell>
          <cell r="C14588" t="str">
            <v>2018-10-18</v>
          </cell>
        </row>
        <row r="14589">
          <cell r="B14589" t="str">
            <v>37282819680221045X</v>
          </cell>
          <cell r="C14589" t="str">
            <v>2018-10-18</v>
          </cell>
        </row>
        <row r="14590">
          <cell r="B14590" t="str">
            <v>372828197201073116</v>
          </cell>
          <cell r="C14590" t="str">
            <v>2018-10-18</v>
          </cell>
        </row>
        <row r="14591">
          <cell r="B14591" t="str">
            <v>370323193510141232</v>
          </cell>
          <cell r="C14591" t="str">
            <v>2018-10-19</v>
          </cell>
        </row>
        <row r="14592">
          <cell r="B14592" t="str">
            <v>37032319441105295X</v>
          </cell>
          <cell r="C14592" t="str">
            <v>2018-10-19</v>
          </cell>
        </row>
        <row r="14593">
          <cell r="B14593" t="str">
            <v>372828193004100834</v>
          </cell>
          <cell r="C14593" t="str">
            <v>2018-10-19</v>
          </cell>
        </row>
        <row r="14594">
          <cell r="B14594" t="str">
            <v>372828193804012314</v>
          </cell>
          <cell r="C14594" t="str">
            <v>2018-10-19</v>
          </cell>
        </row>
        <row r="14595">
          <cell r="B14595" t="str">
            <v>372828194008283521</v>
          </cell>
          <cell r="C14595" t="str">
            <v>2018-10-19</v>
          </cell>
        </row>
        <row r="14596">
          <cell r="B14596" t="str">
            <v>372828194810112156</v>
          </cell>
          <cell r="C14596" t="str">
            <v>2018-10-19</v>
          </cell>
        </row>
        <row r="14597">
          <cell r="B14597" t="str">
            <v>372828194907120865</v>
          </cell>
          <cell r="C14597" t="str">
            <v>2018-10-19</v>
          </cell>
        </row>
        <row r="14598">
          <cell r="B14598" t="str">
            <v>37282819510803181X</v>
          </cell>
          <cell r="C14598" t="str">
            <v>2018-10-19</v>
          </cell>
        </row>
        <row r="14599">
          <cell r="B14599" t="str">
            <v>372828195208153152</v>
          </cell>
          <cell r="C14599" t="str">
            <v>2018-10-19</v>
          </cell>
        </row>
        <row r="14600">
          <cell r="B14600" t="str">
            <v>372828195601290217</v>
          </cell>
          <cell r="C14600" t="str">
            <v>2018-10-19</v>
          </cell>
        </row>
        <row r="14601">
          <cell r="B14601" t="str">
            <v>372828195710271648</v>
          </cell>
          <cell r="C14601" t="str">
            <v>2018-10-19</v>
          </cell>
        </row>
        <row r="14602">
          <cell r="B14602" t="str">
            <v>372828196610281624</v>
          </cell>
          <cell r="C14602" t="str">
            <v>2018-10-19</v>
          </cell>
        </row>
        <row r="14603">
          <cell r="B14603" t="str">
            <v>372828196811171835</v>
          </cell>
          <cell r="C14603" t="str">
            <v>2018-10-19</v>
          </cell>
        </row>
        <row r="14604">
          <cell r="B14604" t="str">
            <v>370323193902072176</v>
          </cell>
          <cell r="C14604" t="str">
            <v>2018-10-20</v>
          </cell>
        </row>
        <row r="14605">
          <cell r="B14605" t="str">
            <v>370323196504161812</v>
          </cell>
          <cell r="C14605" t="str">
            <v>2018-10-20</v>
          </cell>
        </row>
        <row r="14606">
          <cell r="B14606" t="str">
            <v>37032319900105041X</v>
          </cell>
          <cell r="C14606" t="str">
            <v>2018-10-20</v>
          </cell>
        </row>
        <row r="14607">
          <cell r="B14607" t="str">
            <v>372828192111102128</v>
          </cell>
          <cell r="C14607" t="str">
            <v>2018-10-20</v>
          </cell>
        </row>
        <row r="14608">
          <cell r="B14608" t="str">
            <v>372828192905202323</v>
          </cell>
          <cell r="C14608" t="str">
            <v>2018-10-20</v>
          </cell>
        </row>
        <row r="14609">
          <cell r="B14609" t="str">
            <v>372828193312191854</v>
          </cell>
          <cell r="C14609" t="str">
            <v>2018-10-20</v>
          </cell>
        </row>
        <row r="14610">
          <cell r="B14610" t="str">
            <v>372828193511280446</v>
          </cell>
          <cell r="C14610" t="str">
            <v>2018-10-20</v>
          </cell>
        </row>
        <row r="14611">
          <cell r="B14611" t="str">
            <v>372828193803081828</v>
          </cell>
          <cell r="C14611" t="str">
            <v>2018-10-20</v>
          </cell>
        </row>
        <row r="14612">
          <cell r="B14612" t="str">
            <v>372828194009202922</v>
          </cell>
          <cell r="C14612" t="str">
            <v>2018-10-20</v>
          </cell>
        </row>
        <row r="14613">
          <cell r="B14613" t="str">
            <v>372828194206030429</v>
          </cell>
          <cell r="C14613" t="str">
            <v>2018-10-20</v>
          </cell>
        </row>
        <row r="14614">
          <cell r="B14614" t="str">
            <v>372828194610081877</v>
          </cell>
          <cell r="C14614" t="str">
            <v>2018-10-20</v>
          </cell>
        </row>
        <row r="14615">
          <cell r="B14615" t="str">
            <v>372828194705183315</v>
          </cell>
          <cell r="C14615" t="str">
            <v>2018-10-20</v>
          </cell>
        </row>
        <row r="14616">
          <cell r="B14616" t="str">
            <v>372828195506130813</v>
          </cell>
          <cell r="C14616" t="str">
            <v>2018-10-20</v>
          </cell>
        </row>
        <row r="14617">
          <cell r="B14617" t="str">
            <v>372828195611241830</v>
          </cell>
          <cell r="C14617" t="str">
            <v>2018-10-20</v>
          </cell>
        </row>
        <row r="14618">
          <cell r="B14618" t="str">
            <v>372828195712071818</v>
          </cell>
          <cell r="C14618" t="str">
            <v>2018-10-20</v>
          </cell>
        </row>
        <row r="14619">
          <cell r="B14619" t="str">
            <v>372828196106171418</v>
          </cell>
          <cell r="C14619" t="str">
            <v>2018-10-20</v>
          </cell>
        </row>
        <row r="14620">
          <cell r="B14620" t="str">
            <v>372828196202080452</v>
          </cell>
          <cell r="C14620" t="str">
            <v>2018-10-20</v>
          </cell>
        </row>
        <row r="14621">
          <cell r="B14621" t="str">
            <v>372828193206040411</v>
          </cell>
          <cell r="C14621" t="str">
            <v>2018-10-21</v>
          </cell>
        </row>
        <row r="14622">
          <cell r="B14622" t="str">
            <v>372828193409282912</v>
          </cell>
          <cell r="C14622" t="str">
            <v>2018-10-21</v>
          </cell>
        </row>
        <row r="14623">
          <cell r="B14623" t="str">
            <v>372828193511123125</v>
          </cell>
          <cell r="C14623" t="str">
            <v>2018-10-21</v>
          </cell>
        </row>
        <row r="14624">
          <cell r="B14624" t="str">
            <v>37282819430308332X</v>
          </cell>
          <cell r="C14624" t="str">
            <v>2018-10-21</v>
          </cell>
        </row>
        <row r="14625">
          <cell r="B14625" t="str">
            <v>372828194806292756</v>
          </cell>
          <cell r="C14625" t="str">
            <v>2018-10-21</v>
          </cell>
        </row>
        <row r="14626">
          <cell r="B14626" t="str">
            <v>372828195201051022</v>
          </cell>
          <cell r="C14626" t="str">
            <v>2018-10-21</v>
          </cell>
        </row>
        <row r="14627">
          <cell r="B14627" t="str">
            <v>372828195711121414</v>
          </cell>
          <cell r="C14627" t="str">
            <v>2018-10-21</v>
          </cell>
        </row>
        <row r="14628">
          <cell r="B14628" t="str">
            <v>372828196203221018</v>
          </cell>
          <cell r="C14628" t="str">
            <v>2018-10-21</v>
          </cell>
        </row>
        <row r="14629">
          <cell r="B14629" t="str">
            <v>372828193012052713</v>
          </cell>
          <cell r="C14629" t="str">
            <v>2018-10-22</v>
          </cell>
        </row>
        <row r="14630">
          <cell r="B14630" t="str">
            <v>372828193501283512</v>
          </cell>
          <cell r="C14630" t="str">
            <v>2018-10-22</v>
          </cell>
        </row>
        <row r="14631">
          <cell r="B14631" t="str">
            <v>372828193507253322</v>
          </cell>
          <cell r="C14631" t="str">
            <v>2018-10-22</v>
          </cell>
        </row>
        <row r="14632">
          <cell r="B14632" t="str">
            <v>372828194302011818</v>
          </cell>
          <cell r="C14632" t="str">
            <v>2018-10-22</v>
          </cell>
        </row>
        <row r="14633">
          <cell r="B14633" t="str">
            <v>372828194508081221</v>
          </cell>
          <cell r="C14633" t="str">
            <v>2018-10-22</v>
          </cell>
        </row>
        <row r="14634">
          <cell r="B14634" t="str">
            <v>37282819491219181X</v>
          </cell>
          <cell r="C14634" t="str">
            <v>2018-10-22</v>
          </cell>
        </row>
        <row r="14635">
          <cell r="B14635" t="str">
            <v>372828195901111858</v>
          </cell>
          <cell r="C14635" t="str">
            <v>2018-10-22</v>
          </cell>
        </row>
        <row r="14636">
          <cell r="B14636" t="str">
            <v>372828197010111861</v>
          </cell>
          <cell r="C14636" t="str">
            <v>2018-10-22</v>
          </cell>
        </row>
        <row r="14637">
          <cell r="B14637" t="str">
            <v>370323196211073528</v>
          </cell>
          <cell r="C14637" t="str">
            <v>2018-10-23</v>
          </cell>
        </row>
        <row r="14638">
          <cell r="B14638" t="str">
            <v>37282819310426182X</v>
          </cell>
          <cell r="C14638" t="str">
            <v>2018-10-23</v>
          </cell>
        </row>
        <row r="14639">
          <cell r="B14639" t="str">
            <v>37282819330101043X</v>
          </cell>
          <cell r="C14639" t="str">
            <v>2018-10-23</v>
          </cell>
        </row>
        <row r="14640">
          <cell r="B14640" t="str">
            <v>372828193303161418</v>
          </cell>
          <cell r="C14640" t="str">
            <v>2018-10-23</v>
          </cell>
        </row>
        <row r="14641">
          <cell r="B14641" t="str">
            <v>372828193306263516</v>
          </cell>
          <cell r="C14641" t="str">
            <v>2018-10-23</v>
          </cell>
        </row>
        <row r="14642">
          <cell r="B14642" t="str">
            <v>372828193308271827</v>
          </cell>
          <cell r="C14642" t="str">
            <v>2018-10-23</v>
          </cell>
        </row>
        <row r="14643">
          <cell r="B14643" t="str">
            <v>372828193708281418</v>
          </cell>
          <cell r="C14643" t="str">
            <v>2018-10-23</v>
          </cell>
        </row>
        <row r="14644">
          <cell r="B14644" t="str">
            <v>372828193910123317</v>
          </cell>
          <cell r="C14644" t="str">
            <v>2018-10-23</v>
          </cell>
        </row>
        <row r="14645">
          <cell r="B14645" t="str">
            <v>372828194112100449</v>
          </cell>
          <cell r="C14645" t="str">
            <v>2018-10-23</v>
          </cell>
        </row>
        <row r="14646">
          <cell r="B14646" t="str">
            <v>372828194112280427</v>
          </cell>
          <cell r="C14646" t="str">
            <v>2018-10-23</v>
          </cell>
        </row>
        <row r="14647">
          <cell r="B14647" t="str">
            <v>372828194408262121</v>
          </cell>
          <cell r="C14647" t="str">
            <v>2018-10-23</v>
          </cell>
        </row>
        <row r="14648">
          <cell r="B14648" t="str">
            <v>372828194605260010</v>
          </cell>
          <cell r="C14648" t="str">
            <v>2018-10-23</v>
          </cell>
        </row>
        <row r="14649">
          <cell r="B14649" t="str">
            <v>372828195104291411</v>
          </cell>
          <cell r="C14649" t="str">
            <v>2018-10-23</v>
          </cell>
        </row>
        <row r="14650">
          <cell r="B14650" t="str">
            <v>372828195202250832</v>
          </cell>
          <cell r="C14650" t="str">
            <v>2018-10-23</v>
          </cell>
        </row>
        <row r="14651">
          <cell r="B14651" t="str">
            <v>372828195601263112</v>
          </cell>
          <cell r="C14651" t="str">
            <v>2018-10-23</v>
          </cell>
        </row>
        <row r="14652">
          <cell r="B14652" t="str">
            <v>372828195809081035</v>
          </cell>
          <cell r="C14652" t="str">
            <v>2018-10-23</v>
          </cell>
        </row>
        <row r="14653">
          <cell r="B14653" t="str">
            <v>372828196008161638</v>
          </cell>
          <cell r="C14653" t="str">
            <v>2018-10-23</v>
          </cell>
        </row>
        <row r="14654">
          <cell r="B14654" t="str">
            <v>37032319500707123X</v>
          </cell>
          <cell r="C14654" t="str">
            <v>2018-10-24</v>
          </cell>
        </row>
        <row r="14655">
          <cell r="B14655" t="str">
            <v>370323197702061913</v>
          </cell>
          <cell r="C14655" t="str">
            <v>2018-10-24</v>
          </cell>
        </row>
        <row r="14656">
          <cell r="B14656" t="str">
            <v>372828194101280229</v>
          </cell>
          <cell r="C14656" t="str">
            <v>2018-10-24</v>
          </cell>
        </row>
        <row r="14657">
          <cell r="B14657" t="str">
            <v>372828194312150213</v>
          </cell>
          <cell r="C14657" t="str">
            <v>2018-10-24</v>
          </cell>
        </row>
        <row r="14658">
          <cell r="B14658" t="str">
            <v>37282819441014161X</v>
          </cell>
          <cell r="C14658" t="str">
            <v>2018-10-24</v>
          </cell>
        </row>
        <row r="14659">
          <cell r="B14659" t="str">
            <v>410104194510011515</v>
          </cell>
          <cell r="C14659" t="str">
            <v>2018-10-24</v>
          </cell>
        </row>
        <row r="14660">
          <cell r="B14660" t="str">
            <v>370323197312112754</v>
          </cell>
          <cell r="C14660" t="str">
            <v>2018-10-25</v>
          </cell>
        </row>
        <row r="14661">
          <cell r="B14661" t="str">
            <v>370323199007062243</v>
          </cell>
          <cell r="C14661" t="str">
            <v>2018-10-25</v>
          </cell>
        </row>
        <row r="14662">
          <cell r="B14662" t="str">
            <v>372828192504240812</v>
          </cell>
          <cell r="C14662" t="str">
            <v>2018-10-25</v>
          </cell>
        </row>
        <row r="14663">
          <cell r="B14663" t="str">
            <v>372828192806240412</v>
          </cell>
          <cell r="C14663" t="str">
            <v>2018-10-25</v>
          </cell>
        </row>
        <row r="14664">
          <cell r="B14664" t="str">
            <v>372828193102070421</v>
          </cell>
          <cell r="C14664" t="str">
            <v>2018-10-25</v>
          </cell>
        </row>
        <row r="14665">
          <cell r="B14665" t="str">
            <v>372828193105280221</v>
          </cell>
          <cell r="C14665" t="str">
            <v>2018-10-25</v>
          </cell>
        </row>
        <row r="14666">
          <cell r="B14666" t="str">
            <v>372828193310261425</v>
          </cell>
          <cell r="C14666" t="str">
            <v>2018-10-25</v>
          </cell>
        </row>
        <row r="14667">
          <cell r="B14667" t="str">
            <v>372828193501043113</v>
          </cell>
          <cell r="C14667" t="str">
            <v>2018-10-25</v>
          </cell>
        </row>
        <row r="14668">
          <cell r="B14668" t="str">
            <v>372828194502201819</v>
          </cell>
          <cell r="C14668" t="str">
            <v>2018-10-25</v>
          </cell>
        </row>
        <row r="14669">
          <cell r="B14669" t="str">
            <v>372828194803171019</v>
          </cell>
          <cell r="C14669" t="str">
            <v>2018-10-25</v>
          </cell>
        </row>
        <row r="14670">
          <cell r="B14670" t="str">
            <v>372828194909123111</v>
          </cell>
          <cell r="C14670" t="str">
            <v>2018-10-25</v>
          </cell>
        </row>
        <row r="14671">
          <cell r="B14671" t="str">
            <v>372828195704170453</v>
          </cell>
          <cell r="C14671" t="str">
            <v>2018-10-25</v>
          </cell>
        </row>
        <row r="14672">
          <cell r="B14672" t="str">
            <v>372828195909232718</v>
          </cell>
          <cell r="C14672" t="str">
            <v>2018-10-25</v>
          </cell>
        </row>
        <row r="14673">
          <cell r="B14673" t="str">
            <v>372828197109071214</v>
          </cell>
          <cell r="C14673" t="str">
            <v>2018-10-25</v>
          </cell>
        </row>
        <row r="14674">
          <cell r="B14674" t="str">
            <v>370323197309030010</v>
          </cell>
          <cell r="C14674" t="str">
            <v>2018-10-26</v>
          </cell>
        </row>
        <row r="14675">
          <cell r="B14675" t="str">
            <v>372828192811040423</v>
          </cell>
          <cell r="C14675" t="str">
            <v>2018-10-26</v>
          </cell>
        </row>
        <row r="14676">
          <cell r="B14676" t="str">
            <v>37282819481018001X</v>
          </cell>
          <cell r="C14676" t="str">
            <v>2018-10-26</v>
          </cell>
        </row>
        <row r="14677">
          <cell r="B14677" t="str">
            <v>372828194912091229</v>
          </cell>
          <cell r="C14677" t="str">
            <v>2018-10-26</v>
          </cell>
        </row>
        <row r="14678">
          <cell r="B14678" t="str">
            <v>372828196404273332</v>
          </cell>
          <cell r="C14678" t="str">
            <v>2018-10-26</v>
          </cell>
        </row>
        <row r="14679">
          <cell r="B14679" t="str">
            <v>372828197011262338</v>
          </cell>
          <cell r="C14679" t="str">
            <v>2018-10-26</v>
          </cell>
        </row>
        <row r="14680">
          <cell r="B14680" t="str">
            <v>372828193502282714</v>
          </cell>
          <cell r="C14680" t="str">
            <v>2018-10-27</v>
          </cell>
        </row>
        <row r="14681">
          <cell r="B14681" t="str">
            <v>372828193606042328</v>
          </cell>
          <cell r="C14681" t="str">
            <v>2018-10-27</v>
          </cell>
        </row>
        <row r="14682">
          <cell r="B14682" t="str">
            <v>372828193712042719</v>
          </cell>
          <cell r="C14682" t="str">
            <v>2018-10-27</v>
          </cell>
        </row>
        <row r="14683">
          <cell r="B14683" t="str">
            <v>372828193907070226</v>
          </cell>
          <cell r="C14683" t="str">
            <v>2018-10-27</v>
          </cell>
        </row>
        <row r="14684">
          <cell r="B14684" t="str">
            <v>372828194209183121</v>
          </cell>
          <cell r="C14684" t="str">
            <v>2018-10-27</v>
          </cell>
        </row>
        <row r="14685">
          <cell r="B14685" t="str">
            <v>372828195108263311</v>
          </cell>
          <cell r="C14685" t="str">
            <v>2018-10-27</v>
          </cell>
        </row>
        <row r="14686">
          <cell r="B14686" t="str">
            <v>37282819520709041X</v>
          </cell>
          <cell r="C14686" t="str">
            <v>2018-10-27</v>
          </cell>
        </row>
        <row r="14687">
          <cell r="B14687" t="str">
            <v>372828195505263112</v>
          </cell>
          <cell r="C14687" t="str">
            <v>2018-10-27</v>
          </cell>
        </row>
        <row r="14688">
          <cell r="B14688" t="str">
            <v>372828196303112927</v>
          </cell>
          <cell r="C14688" t="str">
            <v>2018-10-27</v>
          </cell>
        </row>
        <row r="14689">
          <cell r="B14689" t="str">
            <v>372828192602071426</v>
          </cell>
          <cell r="C14689" t="str">
            <v>2018-10-28</v>
          </cell>
        </row>
        <row r="14690">
          <cell r="B14690" t="str">
            <v>372828192607100417</v>
          </cell>
          <cell r="C14690" t="str">
            <v>2018-10-28</v>
          </cell>
        </row>
        <row r="14691">
          <cell r="B14691" t="str">
            <v>372828193001172189</v>
          </cell>
          <cell r="C14691" t="str">
            <v>2018-10-28</v>
          </cell>
        </row>
        <row r="14692">
          <cell r="B14692" t="str">
            <v>37282819340207271X</v>
          </cell>
          <cell r="C14692" t="str">
            <v>2018-10-28</v>
          </cell>
        </row>
        <row r="14693">
          <cell r="B14693" t="str">
            <v>372828193511252728</v>
          </cell>
          <cell r="C14693" t="str">
            <v>2018-10-28</v>
          </cell>
        </row>
        <row r="14694">
          <cell r="B14694" t="str">
            <v>372828193710070230</v>
          </cell>
          <cell r="C14694" t="str">
            <v>2018-10-28</v>
          </cell>
        </row>
        <row r="14695">
          <cell r="B14695" t="str">
            <v>372828194703060215</v>
          </cell>
          <cell r="C14695" t="str">
            <v>2018-10-28</v>
          </cell>
        </row>
        <row r="14696">
          <cell r="B14696" t="str">
            <v>372828195012150814</v>
          </cell>
          <cell r="C14696" t="str">
            <v>2018-10-28</v>
          </cell>
        </row>
        <row r="14697">
          <cell r="B14697" t="str">
            <v>372828195102030242</v>
          </cell>
          <cell r="C14697" t="str">
            <v>2018-10-28</v>
          </cell>
        </row>
        <row r="14698">
          <cell r="B14698" t="str">
            <v>372828195601041843</v>
          </cell>
          <cell r="C14698" t="str">
            <v>2018-10-28</v>
          </cell>
        </row>
        <row r="14699">
          <cell r="B14699" t="str">
            <v>372828196903131224</v>
          </cell>
          <cell r="C14699" t="str">
            <v>2018-10-28</v>
          </cell>
        </row>
        <row r="14700">
          <cell r="B14700" t="str">
            <v>370321197208013024</v>
          </cell>
          <cell r="C14700" t="str">
            <v>2018-10-29</v>
          </cell>
        </row>
        <row r="14701">
          <cell r="B14701" t="str">
            <v>372828193109123127</v>
          </cell>
          <cell r="C14701" t="str">
            <v>2018-10-29</v>
          </cell>
        </row>
        <row r="14702">
          <cell r="B14702" t="str">
            <v>372828193509201016</v>
          </cell>
          <cell r="C14702" t="str">
            <v>2018-10-29</v>
          </cell>
        </row>
        <row r="14703">
          <cell r="B14703" t="str">
            <v>37282819360622122X</v>
          </cell>
          <cell r="C14703" t="str">
            <v>2018-10-29</v>
          </cell>
        </row>
        <row r="14704">
          <cell r="B14704" t="str">
            <v>372828194407280862</v>
          </cell>
          <cell r="C14704" t="str">
            <v>2018-10-29</v>
          </cell>
        </row>
        <row r="14705">
          <cell r="B14705" t="str">
            <v>372828195402040426</v>
          </cell>
          <cell r="C14705" t="str">
            <v>2018-10-29</v>
          </cell>
        </row>
        <row r="14706">
          <cell r="B14706" t="str">
            <v>372828196308052927</v>
          </cell>
          <cell r="C14706" t="str">
            <v>2018-10-29</v>
          </cell>
        </row>
        <row r="14707">
          <cell r="B14707" t="str">
            <v>372828197102263547</v>
          </cell>
          <cell r="C14707" t="str">
            <v>2018-10-29</v>
          </cell>
        </row>
        <row r="14708">
          <cell r="B14708" t="str">
            <v>370323193703110213</v>
          </cell>
          <cell r="C14708" t="str">
            <v>2018-10-30</v>
          </cell>
        </row>
        <row r="14709">
          <cell r="B14709" t="str">
            <v>370323198207161882</v>
          </cell>
          <cell r="C14709" t="str">
            <v>2018-10-30</v>
          </cell>
        </row>
        <row r="14710">
          <cell r="B14710" t="str">
            <v>372828192711151046</v>
          </cell>
          <cell r="C14710" t="str">
            <v>2018-10-30</v>
          </cell>
        </row>
        <row r="14711">
          <cell r="B14711" t="str">
            <v>372828193408233131</v>
          </cell>
          <cell r="C14711" t="str">
            <v>2018-10-30</v>
          </cell>
        </row>
        <row r="14712">
          <cell r="B14712" t="str">
            <v>372828193605133113</v>
          </cell>
          <cell r="C14712" t="str">
            <v>2018-10-30</v>
          </cell>
        </row>
        <row r="14713">
          <cell r="B14713" t="str">
            <v>37282819360601022X</v>
          </cell>
          <cell r="C14713" t="str">
            <v>2018-10-30</v>
          </cell>
        </row>
        <row r="14714">
          <cell r="B14714" t="str">
            <v>372828193808041411</v>
          </cell>
          <cell r="C14714" t="str">
            <v>2018-10-30</v>
          </cell>
        </row>
        <row r="14715">
          <cell r="B14715" t="str">
            <v>372828193812041625</v>
          </cell>
          <cell r="C14715" t="str">
            <v>2018-10-30</v>
          </cell>
        </row>
        <row r="14716">
          <cell r="B14716" t="str">
            <v>372828193912062730</v>
          </cell>
          <cell r="C14716" t="str">
            <v>2018-10-30</v>
          </cell>
        </row>
        <row r="14717">
          <cell r="B14717" t="str">
            <v>37282819410710025X</v>
          </cell>
          <cell r="C14717" t="str">
            <v>2018-10-30</v>
          </cell>
        </row>
        <row r="14718">
          <cell r="B14718" t="str">
            <v>372828194312221827</v>
          </cell>
          <cell r="C14718" t="str">
            <v>2018-10-30</v>
          </cell>
        </row>
        <row r="14719">
          <cell r="B14719" t="str">
            <v>372828194612271826</v>
          </cell>
          <cell r="C14719" t="str">
            <v>2018-10-30</v>
          </cell>
        </row>
        <row r="14720">
          <cell r="B14720" t="str">
            <v>372828195003182128</v>
          </cell>
          <cell r="C14720" t="str">
            <v>2018-10-30</v>
          </cell>
        </row>
        <row r="14721">
          <cell r="B14721" t="str">
            <v>372828195402141219</v>
          </cell>
          <cell r="C14721" t="str">
            <v>2018-10-30</v>
          </cell>
        </row>
        <row r="14722">
          <cell r="B14722" t="str">
            <v>372828195708092712</v>
          </cell>
          <cell r="C14722" t="str">
            <v>2018-10-30</v>
          </cell>
        </row>
        <row r="14723">
          <cell r="B14723" t="str">
            <v>372828196110233116</v>
          </cell>
          <cell r="C14723" t="str">
            <v>2018-10-30</v>
          </cell>
        </row>
        <row r="14724">
          <cell r="B14724" t="str">
            <v>23262219620930501X</v>
          </cell>
          <cell r="C14724" t="str">
            <v>2018-10-31</v>
          </cell>
        </row>
        <row r="14725">
          <cell r="B14725" t="str">
            <v>372828192808123340</v>
          </cell>
          <cell r="C14725" t="str">
            <v>2018-10-31</v>
          </cell>
        </row>
        <row r="14726">
          <cell r="B14726" t="str">
            <v>372828193212203352</v>
          </cell>
          <cell r="C14726" t="str">
            <v>2018-10-31</v>
          </cell>
        </row>
        <row r="14727">
          <cell r="B14727" t="str">
            <v>372828193309063317</v>
          </cell>
          <cell r="C14727" t="str">
            <v>2018-10-31</v>
          </cell>
        </row>
        <row r="14728">
          <cell r="B14728" t="str">
            <v>372828193408162919</v>
          </cell>
          <cell r="C14728" t="str">
            <v>2018-10-31</v>
          </cell>
        </row>
        <row r="14729">
          <cell r="B14729" t="str">
            <v>372828193411200410</v>
          </cell>
          <cell r="C14729" t="str">
            <v>2018-10-31</v>
          </cell>
        </row>
        <row r="14730">
          <cell r="B14730" t="str">
            <v>372828193412081839</v>
          </cell>
          <cell r="C14730" t="str">
            <v>2018-10-31</v>
          </cell>
        </row>
        <row r="14731">
          <cell r="B14731" t="str">
            <v>372828193603112319</v>
          </cell>
          <cell r="C14731" t="str">
            <v>2018-10-31</v>
          </cell>
        </row>
        <row r="14732">
          <cell r="B14732" t="str">
            <v>372828194503202733</v>
          </cell>
          <cell r="C14732" t="str">
            <v>2018-10-31</v>
          </cell>
        </row>
        <row r="14733">
          <cell r="B14733" t="str">
            <v>372828194707132327</v>
          </cell>
          <cell r="C14733" t="str">
            <v>2018-10-31</v>
          </cell>
        </row>
        <row r="14734">
          <cell r="B14734" t="str">
            <v>372828195710031417</v>
          </cell>
          <cell r="C14734" t="str">
            <v>2018-10-31</v>
          </cell>
        </row>
        <row r="14735">
          <cell r="B14735" t="str">
            <v>370323198303143211</v>
          </cell>
          <cell r="C14735" t="str">
            <v>2018-11-01</v>
          </cell>
        </row>
        <row r="14736">
          <cell r="B14736" t="str">
            <v>372828193003300826</v>
          </cell>
          <cell r="C14736" t="str">
            <v>2018-11-01</v>
          </cell>
        </row>
        <row r="14737">
          <cell r="B14737" t="str">
            <v>372828193009203322</v>
          </cell>
          <cell r="C14737" t="str">
            <v>2018-11-01</v>
          </cell>
        </row>
        <row r="14738">
          <cell r="B14738" t="str">
            <v>372828193401152128</v>
          </cell>
          <cell r="C14738" t="str">
            <v>2018-11-01</v>
          </cell>
        </row>
        <row r="14739">
          <cell r="B14739" t="str">
            <v>372828193610031015</v>
          </cell>
          <cell r="C14739" t="str">
            <v>2018-11-01</v>
          </cell>
        </row>
        <row r="14740">
          <cell r="B14740" t="str">
            <v>372828194009043116</v>
          </cell>
          <cell r="C14740" t="str">
            <v>2018-11-01</v>
          </cell>
        </row>
        <row r="14741">
          <cell r="B14741" t="str">
            <v>372828194903020429</v>
          </cell>
          <cell r="C14741" t="str">
            <v>2018-11-01</v>
          </cell>
        </row>
        <row r="14742">
          <cell r="B14742" t="str">
            <v>372828195106301820</v>
          </cell>
          <cell r="C14742" t="str">
            <v>2018-11-01</v>
          </cell>
        </row>
        <row r="14743">
          <cell r="B14743" t="str">
            <v>372828195108063133</v>
          </cell>
          <cell r="C14743" t="str">
            <v>2018-11-01</v>
          </cell>
        </row>
        <row r="14744">
          <cell r="B14744" t="str">
            <v>372828195406103535</v>
          </cell>
          <cell r="C14744" t="str">
            <v>2018-11-01</v>
          </cell>
        </row>
        <row r="14745">
          <cell r="B14745" t="str">
            <v>372828197005071818</v>
          </cell>
          <cell r="C14745" t="str">
            <v>2018-11-01</v>
          </cell>
        </row>
        <row r="14746">
          <cell r="B14746" t="str">
            <v>370323195408061841</v>
          </cell>
          <cell r="C14746" t="str">
            <v>2018-11-02</v>
          </cell>
        </row>
        <row r="14747">
          <cell r="B14747" t="str">
            <v>370323197012030036</v>
          </cell>
          <cell r="C14747" t="str">
            <v>2018-11-02</v>
          </cell>
        </row>
        <row r="14748">
          <cell r="B14748" t="str">
            <v>372828193305090035</v>
          </cell>
          <cell r="C14748" t="str">
            <v>2018-11-02</v>
          </cell>
        </row>
        <row r="14749">
          <cell r="B14749" t="str">
            <v>372828193502091862</v>
          </cell>
          <cell r="C14749" t="str">
            <v>2018-11-02</v>
          </cell>
        </row>
        <row r="14750">
          <cell r="B14750" t="str">
            <v>372828194009213146</v>
          </cell>
          <cell r="C14750" t="str">
            <v>2018-11-02</v>
          </cell>
        </row>
        <row r="14751">
          <cell r="B14751" t="str">
            <v>372828195506080035</v>
          </cell>
          <cell r="C14751" t="str">
            <v>2018-11-02</v>
          </cell>
        </row>
        <row r="14752">
          <cell r="B14752" t="str">
            <v>370323193611190463</v>
          </cell>
          <cell r="C14752" t="str">
            <v>2018-11-03</v>
          </cell>
        </row>
        <row r="14753">
          <cell r="B14753" t="str">
            <v>370481198409251818</v>
          </cell>
          <cell r="C14753" t="str">
            <v>2018-11-03</v>
          </cell>
        </row>
        <row r="14754">
          <cell r="B14754" t="str">
            <v>372828192107181820</v>
          </cell>
          <cell r="C14754" t="str">
            <v>2018-11-03</v>
          </cell>
        </row>
        <row r="14755">
          <cell r="B14755" t="str">
            <v>372828192508010010</v>
          </cell>
          <cell r="C14755" t="str">
            <v>2018-11-03</v>
          </cell>
        </row>
        <row r="14756">
          <cell r="B14756" t="str">
            <v>372828192910153511</v>
          </cell>
          <cell r="C14756" t="str">
            <v>2018-11-03</v>
          </cell>
        </row>
        <row r="14757">
          <cell r="B14757" t="str">
            <v>372828193102070819</v>
          </cell>
          <cell r="C14757" t="str">
            <v>2018-11-03</v>
          </cell>
        </row>
        <row r="14758">
          <cell r="B14758" t="str">
            <v>372828193107013522</v>
          </cell>
          <cell r="C14758" t="str">
            <v>2018-11-03</v>
          </cell>
        </row>
        <row r="14759">
          <cell r="B14759" t="str">
            <v>372828193501041417</v>
          </cell>
          <cell r="C14759" t="str">
            <v>2018-11-03</v>
          </cell>
        </row>
        <row r="14760">
          <cell r="B14760" t="str">
            <v>372828194002230410</v>
          </cell>
          <cell r="C14760" t="str">
            <v>2018-11-03</v>
          </cell>
        </row>
        <row r="14761">
          <cell r="B14761" t="str">
            <v>372828194209153512</v>
          </cell>
          <cell r="C14761" t="str">
            <v>2018-11-03</v>
          </cell>
        </row>
        <row r="14762">
          <cell r="B14762" t="str">
            <v>37282819441016212X</v>
          </cell>
          <cell r="C14762" t="str">
            <v>2018-11-03</v>
          </cell>
        </row>
        <row r="14763">
          <cell r="B14763" t="str">
            <v>372828194703140231</v>
          </cell>
          <cell r="C14763" t="str">
            <v>2018-11-03</v>
          </cell>
        </row>
        <row r="14764">
          <cell r="B14764" t="str">
            <v>372828195307062715</v>
          </cell>
          <cell r="C14764" t="str">
            <v>2018-11-03</v>
          </cell>
        </row>
        <row r="14765">
          <cell r="B14765" t="str">
            <v>372828196006190435</v>
          </cell>
          <cell r="C14765" t="str">
            <v>2018-11-03</v>
          </cell>
        </row>
        <row r="14766">
          <cell r="B14766" t="str">
            <v>372828197308031821</v>
          </cell>
          <cell r="C14766" t="str">
            <v>2018-11-03</v>
          </cell>
        </row>
        <row r="14767">
          <cell r="B14767" t="str">
            <v>370323196409291045</v>
          </cell>
          <cell r="C14767" t="str">
            <v>2018-11-04</v>
          </cell>
        </row>
        <row r="14768">
          <cell r="B14768" t="str">
            <v>372828195110231810</v>
          </cell>
          <cell r="C14768" t="str">
            <v>2018-11-04</v>
          </cell>
        </row>
        <row r="14769">
          <cell r="B14769" t="str">
            <v>372828195201201449</v>
          </cell>
          <cell r="C14769" t="str">
            <v>2018-11-04</v>
          </cell>
        </row>
        <row r="14770">
          <cell r="B14770" t="str">
            <v>372828195909073315</v>
          </cell>
          <cell r="C14770" t="str">
            <v>2018-11-04</v>
          </cell>
        </row>
        <row r="14771">
          <cell r="B14771" t="str">
            <v>372828197311280415</v>
          </cell>
          <cell r="C14771" t="str">
            <v>2018-11-04</v>
          </cell>
        </row>
        <row r="14772">
          <cell r="B14772" t="str">
            <v>370323195404021930</v>
          </cell>
          <cell r="C14772" t="str">
            <v>2018-11-05</v>
          </cell>
        </row>
        <row r="14773">
          <cell r="B14773" t="str">
            <v>370323198507160216</v>
          </cell>
          <cell r="C14773" t="str">
            <v>2018-11-05</v>
          </cell>
        </row>
        <row r="14774">
          <cell r="B14774" t="str">
            <v>371203196805037436</v>
          </cell>
          <cell r="C14774" t="str">
            <v>2018-11-05</v>
          </cell>
        </row>
        <row r="14775">
          <cell r="B14775" t="str">
            <v>37282819340316232X</v>
          </cell>
          <cell r="C14775" t="str">
            <v>2018-11-05</v>
          </cell>
        </row>
        <row r="14776">
          <cell r="B14776" t="str">
            <v>372828193503130421</v>
          </cell>
          <cell r="C14776" t="str">
            <v>2018-11-05</v>
          </cell>
        </row>
        <row r="14777">
          <cell r="B14777" t="str">
            <v>372828193512210044</v>
          </cell>
          <cell r="C14777" t="str">
            <v>2018-11-05</v>
          </cell>
        </row>
        <row r="14778">
          <cell r="B14778" t="str">
            <v>372828193611060037</v>
          </cell>
          <cell r="C14778" t="str">
            <v>2018-11-05</v>
          </cell>
        </row>
        <row r="14779">
          <cell r="B14779" t="str">
            <v>37282819361221216X</v>
          </cell>
          <cell r="C14779" t="str">
            <v>2018-11-05</v>
          </cell>
        </row>
        <row r="14780">
          <cell r="B14780" t="str">
            <v>372828194702060213</v>
          </cell>
          <cell r="C14780" t="str">
            <v>2018-11-05</v>
          </cell>
        </row>
        <row r="14781">
          <cell r="B14781" t="str">
            <v>372828194811160221</v>
          </cell>
          <cell r="C14781" t="str">
            <v>2018-11-05</v>
          </cell>
        </row>
        <row r="14782">
          <cell r="B14782" t="str">
            <v>372828195112071822</v>
          </cell>
          <cell r="C14782" t="str">
            <v>2018-11-05</v>
          </cell>
        </row>
        <row r="14783">
          <cell r="B14783" t="str">
            <v>372828193009171826</v>
          </cell>
          <cell r="C14783" t="str">
            <v>2018-11-06</v>
          </cell>
        </row>
        <row r="14784">
          <cell r="B14784" t="str">
            <v>372828193010253116</v>
          </cell>
          <cell r="C14784" t="str">
            <v>2018-11-06</v>
          </cell>
        </row>
        <row r="14785">
          <cell r="B14785" t="str">
            <v>372828193202032721</v>
          </cell>
          <cell r="C14785" t="str">
            <v>2018-11-06</v>
          </cell>
        </row>
        <row r="14786">
          <cell r="B14786" t="str">
            <v>372828193211242720</v>
          </cell>
          <cell r="C14786" t="str">
            <v>2018-11-06</v>
          </cell>
        </row>
        <row r="14787">
          <cell r="B14787" t="str">
            <v>372828193710263526</v>
          </cell>
          <cell r="C14787" t="str">
            <v>2018-11-06</v>
          </cell>
        </row>
        <row r="14788">
          <cell r="B14788" t="str">
            <v>372828193802240014</v>
          </cell>
          <cell r="C14788" t="str">
            <v>2018-11-06</v>
          </cell>
        </row>
        <row r="14789">
          <cell r="B14789" t="str">
            <v>372828193908151845</v>
          </cell>
          <cell r="C14789" t="str">
            <v>2018-11-06</v>
          </cell>
        </row>
        <row r="14790">
          <cell r="B14790" t="str">
            <v>372828194103201416</v>
          </cell>
          <cell r="C14790" t="str">
            <v>2018-11-06</v>
          </cell>
        </row>
        <row r="14791">
          <cell r="B14791" t="str">
            <v>372828194303162327</v>
          </cell>
          <cell r="C14791" t="str">
            <v>2018-11-06</v>
          </cell>
        </row>
        <row r="14792">
          <cell r="B14792" t="str">
            <v>372828194307292313</v>
          </cell>
          <cell r="C14792" t="str">
            <v>2018-11-06</v>
          </cell>
        </row>
        <row r="14793">
          <cell r="B14793" t="str">
            <v>37282819521112212X</v>
          </cell>
          <cell r="C14793" t="str">
            <v>2018-11-06</v>
          </cell>
        </row>
        <row r="14794">
          <cell r="B14794" t="str">
            <v>372828195308101843</v>
          </cell>
          <cell r="C14794" t="str">
            <v>2018-11-06</v>
          </cell>
        </row>
        <row r="14795">
          <cell r="B14795" t="str">
            <v>372828195602150259</v>
          </cell>
          <cell r="C14795" t="str">
            <v>2018-11-06</v>
          </cell>
        </row>
        <row r="14796">
          <cell r="B14796" t="str">
            <v>372828195603251019</v>
          </cell>
          <cell r="C14796" t="str">
            <v>2018-11-06</v>
          </cell>
        </row>
        <row r="14797">
          <cell r="B14797" t="str">
            <v>372828196303061410</v>
          </cell>
          <cell r="C14797" t="str">
            <v>2018-11-06</v>
          </cell>
        </row>
        <row r="14798">
          <cell r="B14798" t="str">
            <v>370323195503240258</v>
          </cell>
          <cell r="C14798" t="str">
            <v>2018-11-07</v>
          </cell>
        </row>
        <row r="14799">
          <cell r="B14799" t="str">
            <v>370323196904231912</v>
          </cell>
          <cell r="C14799" t="str">
            <v>2018-11-07</v>
          </cell>
        </row>
        <row r="14800">
          <cell r="B14800" t="str">
            <v>372828192210040428</v>
          </cell>
          <cell r="C14800" t="str">
            <v>2018-11-07</v>
          </cell>
        </row>
        <row r="14801">
          <cell r="B14801" t="str">
            <v>372828193511041226</v>
          </cell>
          <cell r="C14801" t="str">
            <v>2018-11-07</v>
          </cell>
        </row>
        <row r="14802">
          <cell r="B14802" t="str">
            <v>372828194408290210</v>
          </cell>
          <cell r="C14802" t="str">
            <v>2018-11-07</v>
          </cell>
        </row>
        <row r="14803">
          <cell r="B14803" t="str">
            <v>372828194507072729</v>
          </cell>
          <cell r="C14803" t="str">
            <v>2018-11-07</v>
          </cell>
        </row>
        <row r="14804">
          <cell r="B14804" t="str">
            <v>372828194901101815</v>
          </cell>
          <cell r="C14804" t="str">
            <v>2018-11-07</v>
          </cell>
        </row>
        <row r="14805">
          <cell r="B14805" t="str">
            <v>37282819630417293X</v>
          </cell>
          <cell r="C14805" t="str">
            <v>2018-11-07</v>
          </cell>
        </row>
        <row r="14806">
          <cell r="B14806" t="str">
            <v>37032319330930292X</v>
          </cell>
          <cell r="C14806" t="str">
            <v>2018-11-08</v>
          </cell>
        </row>
        <row r="14807">
          <cell r="B14807" t="str">
            <v>37282819360909182X</v>
          </cell>
          <cell r="C14807" t="str">
            <v>2018-11-08</v>
          </cell>
        </row>
        <row r="14808">
          <cell r="B14808" t="str">
            <v>372828193803031230</v>
          </cell>
          <cell r="C14808" t="str">
            <v>2018-11-08</v>
          </cell>
        </row>
        <row r="14809">
          <cell r="B14809" t="str">
            <v>372828194212230013</v>
          </cell>
          <cell r="C14809" t="str">
            <v>2018-11-08</v>
          </cell>
        </row>
        <row r="14810">
          <cell r="B14810" t="str">
            <v>372828195011280211</v>
          </cell>
          <cell r="C14810" t="str">
            <v>2018-11-08</v>
          </cell>
        </row>
        <row r="14811">
          <cell r="B14811" t="str">
            <v>372828195811071821</v>
          </cell>
          <cell r="C14811" t="str">
            <v>2018-11-08</v>
          </cell>
        </row>
        <row r="14812">
          <cell r="B14812" t="str">
            <v>372828196808173143</v>
          </cell>
          <cell r="C14812" t="str">
            <v>2018-11-08</v>
          </cell>
        </row>
        <row r="14813">
          <cell r="B14813" t="str">
            <v>372828193103110026</v>
          </cell>
          <cell r="C14813" t="str">
            <v>2018-11-09</v>
          </cell>
        </row>
        <row r="14814">
          <cell r="B14814" t="str">
            <v>372828193504190266</v>
          </cell>
          <cell r="C14814" t="str">
            <v>2018-11-09</v>
          </cell>
        </row>
        <row r="14815">
          <cell r="B14815" t="str">
            <v>372828193506131622</v>
          </cell>
          <cell r="C14815" t="str">
            <v>2018-11-09</v>
          </cell>
        </row>
        <row r="14816">
          <cell r="B14816" t="str">
            <v>372828193708081811</v>
          </cell>
          <cell r="C14816" t="str">
            <v>2018-11-09</v>
          </cell>
        </row>
        <row r="14817">
          <cell r="B14817" t="str">
            <v>372828194202182716</v>
          </cell>
          <cell r="C14817" t="str">
            <v>2018-11-09</v>
          </cell>
        </row>
        <row r="14818">
          <cell r="B14818" t="str">
            <v>372828195401121814</v>
          </cell>
          <cell r="C14818" t="str">
            <v>2018-11-09</v>
          </cell>
        </row>
        <row r="14819">
          <cell r="B14819" t="str">
            <v>370323192405210238</v>
          </cell>
          <cell r="C14819" t="str">
            <v>2018-11-10</v>
          </cell>
        </row>
        <row r="14820">
          <cell r="B14820" t="str">
            <v>370323193912230019</v>
          </cell>
          <cell r="C14820" t="str">
            <v>2018-11-10</v>
          </cell>
        </row>
        <row r="14821">
          <cell r="B14821" t="str">
            <v>370323194112100245</v>
          </cell>
          <cell r="C14821" t="str">
            <v>2018-11-10</v>
          </cell>
        </row>
        <row r="14822">
          <cell r="B14822" t="str">
            <v>370323199904063430</v>
          </cell>
          <cell r="C14822" t="str">
            <v>2018-11-10</v>
          </cell>
        </row>
        <row r="14823">
          <cell r="B14823" t="str">
            <v>372828192809191425</v>
          </cell>
          <cell r="C14823" t="str">
            <v>2018-11-10</v>
          </cell>
        </row>
        <row r="14824">
          <cell r="B14824" t="str">
            <v>372828192910020225</v>
          </cell>
          <cell r="C14824" t="str">
            <v>2018-11-10</v>
          </cell>
        </row>
        <row r="14825">
          <cell r="B14825" t="str">
            <v>372828192911191018</v>
          </cell>
          <cell r="C14825" t="str">
            <v>2018-11-10</v>
          </cell>
        </row>
        <row r="14826">
          <cell r="B14826" t="str">
            <v>372828193012250023</v>
          </cell>
          <cell r="C14826" t="str">
            <v>2018-11-10</v>
          </cell>
        </row>
        <row r="14827">
          <cell r="B14827" t="str">
            <v>372828193202102718</v>
          </cell>
          <cell r="C14827" t="str">
            <v>2018-11-10</v>
          </cell>
        </row>
        <row r="14828">
          <cell r="B14828" t="str">
            <v>372828193509192711</v>
          </cell>
          <cell r="C14828" t="str">
            <v>2018-11-10</v>
          </cell>
        </row>
        <row r="14829">
          <cell r="B14829" t="str">
            <v>372828193609193332</v>
          </cell>
          <cell r="C14829" t="str">
            <v>2018-11-10</v>
          </cell>
        </row>
        <row r="14830">
          <cell r="B14830" t="str">
            <v>372828194112083116</v>
          </cell>
          <cell r="C14830" t="str">
            <v>2018-11-10</v>
          </cell>
        </row>
        <row r="14831">
          <cell r="B14831" t="str">
            <v>372828194301052917</v>
          </cell>
          <cell r="C14831" t="str">
            <v>2018-11-10</v>
          </cell>
        </row>
        <row r="14832">
          <cell r="B14832" t="str">
            <v>372828195108052127</v>
          </cell>
          <cell r="C14832" t="str">
            <v>2018-11-10</v>
          </cell>
        </row>
        <row r="14833">
          <cell r="B14833" t="str">
            <v>372828195606160016</v>
          </cell>
          <cell r="C14833" t="str">
            <v>2018-11-10</v>
          </cell>
        </row>
        <row r="14834">
          <cell r="B14834" t="str">
            <v>372828196411063317</v>
          </cell>
          <cell r="C14834" t="str">
            <v>2018-11-10</v>
          </cell>
        </row>
        <row r="14835">
          <cell r="B14835" t="str">
            <v>372828193312022129</v>
          </cell>
          <cell r="C14835" t="str">
            <v>2018-11-11</v>
          </cell>
        </row>
        <row r="14836">
          <cell r="B14836" t="str">
            <v>372828193604140821</v>
          </cell>
          <cell r="C14836" t="str">
            <v>2018-11-11</v>
          </cell>
        </row>
        <row r="14837">
          <cell r="B14837" t="str">
            <v>372828193912160410</v>
          </cell>
          <cell r="C14837" t="str">
            <v>2018-11-11</v>
          </cell>
        </row>
        <row r="14838">
          <cell r="B14838" t="str">
            <v>372828194011122112</v>
          </cell>
          <cell r="C14838" t="str">
            <v>2018-11-11</v>
          </cell>
        </row>
        <row r="14839">
          <cell r="B14839" t="str">
            <v>372828194505300847</v>
          </cell>
          <cell r="C14839" t="str">
            <v>2018-11-11</v>
          </cell>
        </row>
        <row r="14840">
          <cell r="B14840" t="str">
            <v>37282819480529141X</v>
          </cell>
          <cell r="C14840" t="str">
            <v>2018-11-11</v>
          </cell>
        </row>
        <row r="14841">
          <cell r="B14841" t="str">
            <v>372828195207083527</v>
          </cell>
          <cell r="C14841" t="str">
            <v>2018-11-11</v>
          </cell>
        </row>
        <row r="14842">
          <cell r="B14842" t="str">
            <v>372828195611240811</v>
          </cell>
          <cell r="C14842" t="str">
            <v>2018-11-11</v>
          </cell>
        </row>
        <row r="14843">
          <cell r="B14843" t="str">
            <v>372828196612251816</v>
          </cell>
          <cell r="C14843" t="str">
            <v>2018-11-11</v>
          </cell>
        </row>
        <row r="14844">
          <cell r="B14844" t="str">
            <v>370323193108252321</v>
          </cell>
          <cell r="C14844" t="str">
            <v>2018-11-12</v>
          </cell>
        </row>
        <row r="14845">
          <cell r="B14845" t="str">
            <v>370919195008133517</v>
          </cell>
          <cell r="C14845" t="str">
            <v>2018-11-12</v>
          </cell>
        </row>
        <row r="14846">
          <cell r="B14846" t="str">
            <v>37282819220516213X</v>
          </cell>
          <cell r="C14846" t="str">
            <v>2018-11-12</v>
          </cell>
        </row>
        <row r="14847">
          <cell r="B14847" t="str">
            <v>372828192607242116</v>
          </cell>
          <cell r="C14847" t="str">
            <v>2018-11-12</v>
          </cell>
        </row>
        <row r="14848">
          <cell r="B14848" t="str">
            <v>372828193012203542</v>
          </cell>
          <cell r="C14848" t="str">
            <v>2018-11-12</v>
          </cell>
        </row>
        <row r="14849">
          <cell r="B14849" t="str">
            <v>372828193305193114</v>
          </cell>
          <cell r="C14849" t="str">
            <v>2018-11-12</v>
          </cell>
        </row>
        <row r="14850">
          <cell r="B14850" t="str">
            <v>372828193306133551</v>
          </cell>
          <cell r="C14850" t="str">
            <v>2018-11-12</v>
          </cell>
        </row>
        <row r="14851">
          <cell r="B14851" t="str">
            <v>37282819330728233X</v>
          </cell>
          <cell r="C14851" t="str">
            <v>2018-11-12</v>
          </cell>
        </row>
        <row r="14852">
          <cell r="B14852" t="str">
            <v>372828193510201814</v>
          </cell>
          <cell r="C14852" t="str">
            <v>2018-11-12</v>
          </cell>
        </row>
        <row r="14853">
          <cell r="B14853" t="str">
            <v>372828193601111224</v>
          </cell>
          <cell r="C14853" t="str">
            <v>2018-11-12</v>
          </cell>
        </row>
        <row r="14854">
          <cell r="B14854" t="str">
            <v>37282819400118044X</v>
          </cell>
          <cell r="C14854" t="str">
            <v>2018-11-12</v>
          </cell>
        </row>
        <row r="14855">
          <cell r="B14855" t="str">
            <v>372828194412292710</v>
          </cell>
          <cell r="C14855" t="str">
            <v>2018-11-12</v>
          </cell>
        </row>
        <row r="14856">
          <cell r="B14856" t="str">
            <v>372828194606231422</v>
          </cell>
          <cell r="C14856" t="str">
            <v>2018-11-12</v>
          </cell>
        </row>
        <row r="14857">
          <cell r="B14857" t="str">
            <v>372828195409090418</v>
          </cell>
          <cell r="C14857" t="str">
            <v>2018-11-12</v>
          </cell>
        </row>
        <row r="14858">
          <cell r="B14858" t="str">
            <v>372828195708161669</v>
          </cell>
          <cell r="C14858" t="str">
            <v>2018-11-12</v>
          </cell>
        </row>
        <row r="14859">
          <cell r="B14859" t="str">
            <v>370323197702211221</v>
          </cell>
          <cell r="C14859" t="str">
            <v>2018-11-13</v>
          </cell>
        </row>
        <row r="14860">
          <cell r="B14860" t="str">
            <v>372828193408062715</v>
          </cell>
          <cell r="C14860" t="str">
            <v>2018-11-13</v>
          </cell>
        </row>
        <row r="14861">
          <cell r="B14861" t="str">
            <v>372828193410131820</v>
          </cell>
          <cell r="C14861" t="str">
            <v>2018-11-13</v>
          </cell>
        </row>
        <row r="14862">
          <cell r="B14862" t="str">
            <v>372828193808181211</v>
          </cell>
          <cell r="C14862" t="str">
            <v>2018-11-13</v>
          </cell>
        </row>
        <row r="14863">
          <cell r="B14863" t="str">
            <v>372828194005131629</v>
          </cell>
          <cell r="C14863" t="str">
            <v>2018-11-13</v>
          </cell>
        </row>
        <row r="14864">
          <cell r="B14864" t="str">
            <v>372828194211213115</v>
          </cell>
          <cell r="C14864" t="str">
            <v>2018-11-13</v>
          </cell>
        </row>
        <row r="14865">
          <cell r="B14865" t="str">
            <v>372828195612132927</v>
          </cell>
          <cell r="C14865" t="str">
            <v>2018-11-13</v>
          </cell>
        </row>
        <row r="14866">
          <cell r="B14866" t="str">
            <v>372828196309060822</v>
          </cell>
          <cell r="C14866" t="str">
            <v>2018-11-13</v>
          </cell>
        </row>
        <row r="14867">
          <cell r="B14867" t="str">
            <v>372828196506260225</v>
          </cell>
          <cell r="C14867" t="str">
            <v>2018-11-13</v>
          </cell>
        </row>
        <row r="14868">
          <cell r="B14868" t="str">
            <v>370323193503191901</v>
          </cell>
          <cell r="C14868" t="str">
            <v>2018-11-14</v>
          </cell>
        </row>
        <row r="14869">
          <cell r="B14869" t="str">
            <v>37282819291111184X</v>
          </cell>
          <cell r="C14869" t="str">
            <v>2018-11-14</v>
          </cell>
        </row>
        <row r="14870">
          <cell r="B14870" t="str">
            <v>372828193307232324</v>
          </cell>
          <cell r="C14870" t="str">
            <v>2018-11-14</v>
          </cell>
        </row>
        <row r="14871">
          <cell r="B14871" t="str">
            <v>372828193401050455</v>
          </cell>
          <cell r="C14871" t="str">
            <v>2018-11-14</v>
          </cell>
        </row>
        <row r="14872">
          <cell r="B14872" t="str">
            <v>372828193612210420</v>
          </cell>
          <cell r="C14872" t="str">
            <v>2018-11-14</v>
          </cell>
        </row>
        <row r="14873">
          <cell r="B14873" t="str">
            <v>372828193708102125</v>
          </cell>
          <cell r="C14873" t="str">
            <v>2018-11-14</v>
          </cell>
        </row>
        <row r="14874">
          <cell r="B14874" t="str">
            <v>372828194108112316</v>
          </cell>
          <cell r="C14874" t="str">
            <v>2018-11-14</v>
          </cell>
        </row>
        <row r="14875">
          <cell r="B14875" t="str">
            <v>37282819470903232X</v>
          </cell>
          <cell r="C14875" t="str">
            <v>2018-11-14</v>
          </cell>
        </row>
        <row r="14876">
          <cell r="B14876" t="str">
            <v>372828195101130225</v>
          </cell>
          <cell r="C14876" t="str">
            <v>2018-11-14</v>
          </cell>
        </row>
        <row r="14877">
          <cell r="B14877" t="str">
            <v>372828195201173118</v>
          </cell>
          <cell r="C14877" t="str">
            <v>2018-11-14</v>
          </cell>
        </row>
        <row r="14878">
          <cell r="B14878" t="str">
            <v>37282819531109332X</v>
          </cell>
          <cell r="C14878" t="str">
            <v>2018-11-14</v>
          </cell>
        </row>
        <row r="14879">
          <cell r="B14879" t="str">
            <v>372828196008042911</v>
          </cell>
          <cell r="C14879" t="str">
            <v>2018-11-14</v>
          </cell>
        </row>
        <row r="14880">
          <cell r="B14880" t="str">
            <v>372828196401221836</v>
          </cell>
          <cell r="C14880" t="str">
            <v>2018-11-14</v>
          </cell>
        </row>
        <row r="14881">
          <cell r="B14881" t="str">
            <v>370323194702041628</v>
          </cell>
          <cell r="C14881" t="str">
            <v>2018-11-15</v>
          </cell>
        </row>
        <row r="14882">
          <cell r="B14882" t="str">
            <v>37282819340319142X</v>
          </cell>
          <cell r="C14882" t="str">
            <v>2018-11-15</v>
          </cell>
        </row>
        <row r="14883">
          <cell r="B14883" t="str">
            <v>372828193502023325</v>
          </cell>
          <cell r="C14883" t="str">
            <v>2018-11-15</v>
          </cell>
        </row>
        <row r="14884">
          <cell r="B14884" t="str">
            <v>372828194306252918</v>
          </cell>
          <cell r="C14884" t="str">
            <v>2018-11-15</v>
          </cell>
        </row>
        <row r="14885">
          <cell r="B14885" t="str">
            <v>372828194509063519</v>
          </cell>
          <cell r="C14885" t="str">
            <v>2018-11-15</v>
          </cell>
        </row>
        <row r="14886">
          <cell r="B14886" t="str">
            <v>372828194610032119</v>
          </cell>
          <cell r="C14886" t="str">
            <v>2018-11-15</v>
          </cell>
        </row>
        <row r="14887">
          <cell r="B14887" t="str">
            <v>372828196308191054</v>
          </cell>
          <cell r="C14887" t="str">
            <v>2018-11-15</v>
          </cell>
        </row>
        <row r="14888">
          <cell r="B14888" t="str">
            <v>37282819631114331X</v>
          </cell>
          <cell r="C14888" t="str">
            <v>2018-11-15</v>
          </cell>
        </row>
        <row r="14889">
          <cell r="B14889" t="str">
            <v>372828197504021831</v>
          </cell>
          <cell r="C14889" t="str">
            <v>2018-11-15</v>
          </cell>
        </row>
        <row r="14890">
          <cell r="B14890" t="str">
            <v>37032319480813235X</v>
          </cell>
          <cell r="C14890" t="str">
            <v>2018-11-16</v>
          </cell>
        </row>
        <row r="14891">
          <cell r="B14891" t="str">
            <v>37032319521210212X</v>
          </cell>
          <cell r="C14891" t="str">
            <v>2018-11-16</v>
          </cell>
        </row>
        <row r="14892">
          <cell r="B14892" t="str">
            <v>372828192611232711</v>
          </cell>
          <cell r="C14892" t="str">
            <v>2018-11-16</v>
          </cell>
        </row>
        <row r="14893">
          <cell r="B14893" t="str">
            <v>372828193006172313</v>
          </cell>
          <cell r="C14893" t="str">
            <v>2018-11-16</v>
          </cell>
        </row>
        <row r="14894">
          <cell r="B14894" t="str">
            <v>372828193209212127</v>
          </cell>
          <cell r="C14894" t="str">
            <v>2018-11-16</v>
          </cell>
        </row>
        <row r="14895">
          <cell r="B14895" t="str">
            <v>372828193601192917</v>
          </cell>
          <cell r="C14895" t="str">
            <v>2018-11-16</v>
          </cell>
        </row>
        <row r="14896">
          <cell r="B14896" t="str">
            <v>372828194211052147</v>
          </cell>
          <cell r="C14896" t="str">
            <v>2018-11-16</v>
          </cell>
        </row>
        <row r="14897">
          <cell r="B14897" t="str">
            <v>372828195411100427</v>
          </cell>
          <cell r="C14897" t="str">
            <v>2018-11-16</v>
          </cell>
        </row>
        <row r="14898">
          <cell r="B14898" t="str">
            <v>372828195411251241</v>
          </cell>
          <cell r="C14898" t="str">
            <v>2018-11-16</v>
          </cell>
        </row>
        <row r="14899">
          <cell r="B14899" t="str">
            <v>372828196208080242</v>
          </cell>
          <cell r="C14899" t="str">
            <v>2018-11-16</v>
          </cell>
        </row>
        <row r="14900">
          <cell r="B14900" t="str">
            <v>372828192401141643</v>
          </cell>
          <cell r="C14900" t="str">
            <v>2018-11-17</v>
          </cell>
        </row>
        <row r="14901">
          <cell r="B14901" t="str">
            <v>372828192407212713</v>
          </cell>
          <cell r="C14901" t="str">
            <v>2018-11-17</v>
          </cell>
        </row>
        <row r="14902">
          <cell r="B14902" t="str">
            <v>372828193210061215</v>
          </cell>
          <cell r="C14902" t="str">
            <v>2018-11-17</v>
          </cell>
        </row>
        <row r="14903">
          <cell r="B14903" t="str">
            <v>372828193608270228</v>
          </cell>
          <cell r="C14903" t="str">
            <v>2018-11-17</v>
          </cell>
        </row>
        <row r="14904">
          <cell r="B14904" t="str">
            <v>372828193612171425</v>
          </cell>
          <cell r="C14904" t="str">
            <v>2018-11-17</v>
          </cell>
        </row>
        <row r="14905">
          <cell r="B14905" t="str">
            <v>372828193711282710</v>
          </cell>
          <cell r="C14905" t="str">
            <v>2018-11-17</v>
          </cell>
        </row>
        <row r="14906">
          <cell r="B14906" t="str">
            <v>372828193902162324</v>
          </cell>
          <cell r="C14906" t="str">
            <v>2018-11-17</v>
          </cell>
        </row>
        <row r="14907">
          <cell r="B14907" t="str">
            <v>372828194108290219</v>
          </cell>
          <cell r="C14907" t="str">
            <v>2018-11-17</v>
          </cell>
        </row>
        <row r="14908">
          <cell r="B14908" t="str">
            <v>372828194208113519</v>
          </cell>
          <cell r="C14908" t="str">
            <v>2018-11-17</v>
          </cell>
        </row>
        <row r="14909">
          <cell r="B14909" t="str">
            <v>372828194508290816</v>
          </cell>
          <cell r="C14909" t="str">
            <v>2018-11-17</v>
          </cell>
        </row>
        <row r="14910">
          <cell r="B14910" t="str">
            <v>372828194705180229</v>
          </cell>
          <cell r="C14910" t="str">
            <v>2018-11-17</v>
          </cell>
        </row>
        <row r="14911">
          <cell r="B14911" t="str">
            <v>372828194909230224</v>
          </cell>
          <cell r="C14911" t="str">
            <v>2018-11-17</v>
          </cell>
        </row>
        <row r="14912">
          <cell r="B14912" t="str">
            <v>372828195012250217</v>
          </cell>
          <cell r="C14912" t="str">
            <v>2018-11-17</v>
          </cell>
        </row>
        <row r="14913">
          <cell r="B14913" t="str">
            <v>372828195105020226</v>
          </cell>
          <cell r="C14913" t="str">
            <v>2018-11-17</v>
          </cell>
        </row>
        <row r="14914">
          <cell r="B14914" t="str">
            <v>372828195201092756</v>
          </cell>
          <cell r="C14914" t="str">
            <v>2018-11-17</v>
          </cell>
        </row>
        <row r="14915">
          <cell r="B14915" t="str">
            <v>372828195212293326</v>
          </cell>
          <cell r="C14915" t="str">
            <v>2018-11-17</v>
          </cell>
        </row>
        <row r="14916">
          <cell r="B14916" t="str">
            <v>372828195412192714</v>
          </cell>
          <cell r="C14916" t="str">
            <v>2018-11-17</v>
          </cell>
        </row>
        <row r="14917">
          <cell r="B14917" t="str">
            <v>372828195704013116</v>
          </cell>
          <cell r="C14917" t="str">
            <v>2018-11-17</v>
          </cell>
        </row>
        <row r="14918">
          <cell r="B14918" t="str">
            <v>372828197307282952</v>
          </cell>
          <cell r="C14918" t="str">
            <v>2018-11-17</v>
          </cell>
        </row>
        <row r="14919">
          <cell r="B14919" t="str">
            <v>370323196410121027</v>
          </cell>
          <cell r="C14919" t="str">
            <v>2018-11-18</v>
          </cell>
        </row>
        <row r="14920">
          <cell r="B14920" t="str">
            <v>372828192306152168</v>
          </cell>
          <cell r="C14920" t="str">
            <v>2018-11-18</v>
          </cell>
        </row>
        <row r="14921">
          <cell r="B14921" t="str">
            <v>372828192911251826</v>
          </cell>
          <cell r="C14921" t="str">
            <v>2018-11-18</v>
          </cell>
        </row>
        <row r="14922">
          <cell r="B14922" t="str">
            <v>372828193308173514</v>
          </cell>
          <cell r="C14922" t="str">
            <v>2018-11-18</v>
          </cell>
        </row>
        <row r="14923">
          <cell r="B14923" t="str">
            <v>372828194311260592</v>
          </cell>
          <cell r="C14923" t="str">
            <v>2018-11-18</v>
          </cell>
        </row>
        <row r="14924">
          <cell r="B14924" t="str">
            <v>37282819431127082X</v>
          </cell>
          <cell r="C14924" t="str">
            <v>2018-11-18</v>
          </cell>
        </row>
        <row r="14925">
          <cell r="B14925" t="str">
            <v>372828195011190419</v>
          </cell>
          <cell r="C14925" t="str">
            <v>2018-11-18</v>
          </cell>
        </row>
        <row r="14926">
          <cell r="B14926" t="str">
            <v>372828195312222728</v>
          </cell>
          <cell r="C14926" t="str">
            <v>2018-11-18</v>
          </cell>
        </row>
        <row r="14927">
          <cell r="B14927" t="str">
            <v>372828195610263114</v>
          </cell>
          <cell r="C14927" t="str">
            <v>2018-11-18</v>
          </cell>
        </row>
        <row r="14928">
          <cell r="B14928" t="str">
            <v>372828196204062725</v>
          </cell>
          <cell r="C14928" t="str">
            <v>2018-11-18</v>
          </cell>
        </row>
        <row r="14929">
          <cell r="B14929" t="str">
            <v>372828196208021082</v>
          </cell>
          <cell r="C14929" t="str">
            <v>2018-11-18</v>
          </cell>
        </row>
        <row r="14930">
          <cell r="B14930" t="str">
            <v>372828197006021628</v>
          </cell>
          <cell r="C14930" t="str">
            <v>2018-11-18</v>
          </cell>
        </row>
        <row r="14931">
          <cell r="B14931" t="str">
            <v>372828192912290835</v>
          </cell>
          <cell r="C14931" t="str">
            <v>2018-11-19</v>
          </cell>
        </row>
        <row r="14932">
          <cell r="B14932" t="str">
            <v>372828193006031617</v>
          </cell>
          <cell r="C14932" t="str">
            <v>2018-11-19</v>
          </cell>
        </row>
        <row r="14933">
          <cell r="B14933" t="str">
            <v>372828193603030225</v>
          </cell>
          <cell r="C14933" t="str">
            <v>2018-11-19</v>
          </cell>
        </row>
        <row r="14934">
          <cell r="B14934" t="str">
            <v>372828193609091627</v>
          </cell>
          <cell r="C14934" t="str">
            <v>2018-11-19</v>
          </cell>
        </row>
        <row r="14935">
          <cell r="B14935" t="str">
            <v>372828193907170024</v>
          </cell>
          <cell r="C14935" t="str">
            <v>2018-11-19</v>
          </cell>
        </row>
        <row r="14936">
          <cell r="B14936" t="str">
            <v>372828194610120012</v>
          </cell>
          <cell r="C14936" t="str">
            <v>2018-11-19</v>
          </cell>
        </row>
        <row r="14937">
          <cell r="B14937" t="str">
            <v>372828195007293335</v>
          </cell>
          <cell r="C14937" t="str">
            <v>2018-11-19</v>
          </cell>
        </row>
        <row r="14938">
          <cell r="B14938" t="str">
            <v>372828195301121411</v>
          </cell>
          <cell r="C14938" t="str">
            <v>2018-11-19</v>
          </cell>
        </row>
        <row r="14939">
          <cell r="B14939" t="str">
            <v>37282819531121083X</v>
          </cell>
          <cell r="C14939" t="str">
            <v>2018-11-19</v>
          </cell>
        </row>
        <row r="14940">
          <cell r="B14940" t="str">
            <v>372828195412170814</v>
          </cell>
          <cell r="C14940" t="str">
            <v>2018-11-19</v>
          </cell>
        </row>
        <row r="14941">
          <cell r="B14941" t="str">
            <v>370323193306300240</v>
          </cell>
          <cell r="C14941" t="str">
            <v>2018-11-20</v>
          </cell>
        </row>
        <row r="14942">
          <cell r="B14942" t="str">
            <v>370323198201301020</v>
          </cell>
          <cell r="C14942" t="str">
            <v>2018-11-20</v>
          </cell>
        </row>
        <row r="14943">
          <cell r="B14943" t="str">
            <v>37282819270905102X</v>
          </cell>
          <cell r="C14943" t="str">
            <v>2018-11-20</v>
          </cell>
        </row>
        <row r="14944">
          <cell r="B14944" t="str">
            <v>372828192912220810</v>
          </cell>
          <cell r="C14944" t="str">
            <v>2018-11-20</v>
          </cell>
        </row>
        <row r="14945">
          <cell r="B14945" t="str">
            <v>372828193108180429</v>
          </cell>
          <cell r="C14945" t="str">
            <v>2018-11-20</v>
          </cell>
        </row>
        <row r="14946">
          <cell r="B14946" t="str">
            <v>372828193301081027</v>
          </cell>
          <cell r="C14946" t="str">
            <v>2018-11-20</v>
          </cell>
        </row>
        <row r="14947">
          <cell r="B14947" t="str">
            <v>372828193402070247</v>
          </cell>
          <cell r="C14947" t="str">
            <v>2018-11-20</v>
          </cell>
        </row>
        <row r="14948">
          <cell r="B14948" t="str">
            <v>372828193701281028</v>
          </cell>
          <cell r="C14948" t="str">
            <v>2018-11-20</v>
          </cell>
        </row>
        <row r="14949">
          <cell r="B14949" t="str">
            <v>372828193810100070</v>
          </cell>
          <cell r="C14949" t="str">
            <v>2018-11-20</v>
          </cell>
        </row>
        <row r="14950">
          <cell r="B14950" t="str">
            <v>372828194106300823</v>
          </cell>
          <cell r="C14950" t="str">
            <v>2018-11-20</v>
          </cell>
        </row>
        <row r="14951">
          <cell r="B14951" t="str">
            <v>372828194807131014</v>
          </cell>
          <cell r="C14951" t="str">
            <v>2018-11-20</v>
          </cell>
        </row>
        <row r="14952">
          <cell r="B14952" t="str">
            <v>372828195111263515</v>
          </cell>
          <cell r="C14952" t="str">
            <v>2018-11-20</v>
          </cell>
        </row>
        <row r="14953">
          <cell r="B14953" t="str">
            <v>372828196407192917</v>
          </cell>
          <cell r="C14953" t="str">
            <v>2018-11-20</v>
          </cell>
        </row>
        <row r="14954">
          <cell r="B14954" t="str">
            <v>372828197105050491</v>
          </cell>
          <cell r="C14954" t="str">
            <v>2018-11-20</v>
          </cell>
        </row>
        <row r="14955">
          <cell r="B14955" t="str">
            <v>372828192906062326</v>
          </cell>
          <cell r="C14955" t="str">
            <v>2018-11-21</v>
          </cell>
        </row>
        <row r="14956">
          <cell r="B14956" t="str">
            <v>372828193507222120</v>
          </cell>
          <cell r="C14956" t="str">
            <v>2018-11-21</v>
          </cell>
        </row>
        <row r="14957">
          <cell r="B14957" t="str">
            <v>372828193808140815</v>
          </cell>
          <cell r="C14957" t="str">
            <v>2018-11-21</v>
          </cell>
        </row>
        <row r="14958">
          <cell r="B14958" t="str">
            <v>372828194311212718</v>
          </cell>
          <cell r="C14958" t="str">
            <v>2018-11-21</v>
          </cell>
        </row>
        <row r="14959">
          <cell r="B14959" t="str">
            <v>372828194709241228</v>
          </cell>
          <cell r="C14959" t="str">
            <v>2018-11-21</v>
          </cell>
        </row>
        <row r="14960">
          <cell r="B14960" t="str">
            <v>372828194910130466</v>
          </cell>
          <cell r="C14960" t="str">
            <v>2018-11-21</v>
          </cell>
        </row>
        <row r="14961">
          <cell r="B14961" t="str">
            <v>37282819511015101X</v>
          </cell>
          <cell r="C14961" t="str">
            <v>2018-11-21</v>
          </cell>
        </row>
        <row r="14962">
          <cell r="B14962" t="str">
            <v>372828195606022748</v>
          </cell>
          <cell r="C14962" t="str">
            <v>2018-11-21</v>
          </cell>
        </row>
        <row r="14963">
          <cell r="B14963" t="str">
            <v>372828195804101818</v>
          </cell>
          <cell r="C14963" t="str">
            <v>2018-11-21</v>
          </cell>
        </row>
        <row r="14964">
          <cell r="B14964" t="str">
            <v>372828196906110269</v>
          </cell>
          <cell r="C14964" t="str">
            <v>2018-11-21</v>
          </cell>
        </row>
        <row r="14965">
          <cell r="B14965" t="str">
            <v>372828192512292145</v>
          </cell>
          <cell r="C14965" t="str">
            <v>2018-11-22</v>
          </cell>
        </row>
        <row r="14966">
          <cell r="B14966" t="str">
            <v>372828192912100819</v>
          </cell>
          <cell r="C14966" t="str">
            <v>2018-11-22</v>
          </cell>
        </row>
        <row r="14967">
          <cell r="B14967" t="str">
            <v>372828193101291820</v>
          </cell>
          <cell r="C14967" t="str">
            <v>2018-11-22</v>
          </cell>
        </row>
        <row r="14968">
          <cell r="B14968" t="str">
            <v>37282819340918022X</v>
          </cell>
          <cell r="C14968" t="str">
            <v>2018-11-22</v>
          </cell>
        </row>
        <row r="14969">
          <cell r="B14969" t="str">
            <v>372828193806281438</v>
          </cell>
          <cell r="C14969" t="str">
            <v>2018-11-22</v>
          </cell>
        </row>
        <row r="14970">
          <cell r="B14970" t="str">
            <v>372828193807141218</v>
          </cell>
          <cell r="C14970" t="str">
            <v>2018-11-22</v>
          </cell>
        </row>
        <row r="14971">
          <cell r="B14971" t="str">
            <v>372828193808160453</v>
          </cell>
          <cell r="C14971" t="str">
            <v>2018-11-22</v>
          </cell>
        </row>
        <row r="14972">
          <cell r="B14972" t="str">
            <v>372828193908302711</v>
          </cell>
          <cell r="C14972" t="str">
            <v>2018-11-22</v>
          </cell>
        </row>
        <row r="14973">
          <cell r="B14973" t="str">
            <v>372828193912062343</v>
          </cell>
          <cell r="C14973" t="str">
            <v>2018-11-22</v>
          </cell>
        </row>
        <row r="14974">
          <cell r="B14974" t="str">
            <v>372828194112150040</v>
          </cell>
          <cell r="C14974" t="str">
            <v>2018-11-22</v>
          </cell>
        </row>
        <row r="14975">
          <cell r="B14975" t="str">
            <v>372828194712070239</v>
          </cell>
          <cell r="C14975" t="str">
            <v>2018-11-22</v>
          </cell>
        </row>
        <row r="14976">
          <cell r="B14976" t="str">
            <v>372828194908180421</v>
          </cell>
          <cell r="C14976" t="str">
            <v>2018-11-22</v>
          </cell>
        </row>
        <row r="14977">
          <cell r="B14977" t="str">
            <v>372828197311043524</v>
          </cell>
          <cell r="C14977" t="str">
            <v>2018-11-22</v>
          </cell>
        </row>
        <row r="14978">
          <cell r="B14978" t="str">
            <v>370323193808260226</v>
          </cell>
          <cell r="C14978" t="str">
            <v>2018-11-23</v>
          </cell>
        </row>
        <row r="14979">
          <cell r="B14979" t="str">
            <v>370323196001160092</v>
          </cell>
          <cell r="C14979" t="str">
            <v>2018-11-23</v>
          </cell>
        </row>
        <row r="14980">
          <cell r="B14980" t="str">
            <v>372828193112052921</v>
          </cell>
          <cell r="C14980" t="str">
            <v>2018-11-23</v>
          </cell>
        </row>
        <row r="14981">
          <cell r="B14981" t="str">
            <v>372828193512281627</v>
          </cell>
          <cell r="C14981" t="str">
            <v>2018-11-23</v>
          </cell>
        </row>
        <row r="14982">
          <cell r="B14982" t="str">
            <v>372828193704170235</v>
          </cell>
          <cell r="C14982" t="str">
            <v>2018-11-23</v>
          </cell>
        </row>
        <row r="14983">
          <cell r="B14983" t="str">
            <v>372828193710213123</v>
          </cell>
          <cell r="C14983" t="str">
            <v>2018-11-23</v>
          </cell>
        </row>
        <row r="14984">
          <cell r="B14984" t="str">
            <v>372828194806280448</v>
          </cell>
          <cell r="C14984" t="str">
            <v>2018-11-23</v>
          </cell>
        </row>
        <row r="14985">
          <cell r="B14985" t="str">
            <v>372828195502130437</v>
          </cell>
          <cell r="C14985" t="str">
            <v>2018-11-23</v>
          </cell>
        </row>
        <row r="14986">
          <cell r="B14986" t="str">
            <v>372828196004022112</v>
          </cell>
          <cell r="C14986" t="str">
            <v>2018-11-23</v>
          </cell>
        </row>
        <row r="14987">
          <cell r="B14987" t="str">
            <v>372828192706180010</v>
          </cell>
          <cell r="C14987" t="str">
            <v>2018-11-24</v>
          </cell>
        </row>
        <row r="14988">
          <cell r="B14988" t="str">
            <v>372828193910071238</v>
          </cell>
          <cell r="C14988" t="str">
            <v>2018-11-24</v>
          </cell>
        </row>
        <row r="14989">
          <cell r="B14989" t="str">
            <v>372828194210141834</v>
          </cell>
          <cell r="C14989" t="str">
            <v>2018-11-24</v>
          </cell>
        </row>
        <row r="14990">
          <cell r="B14990" t="str">
            <v>372828194501282127</v>
          </cell>
          <cell r="C14990" t="str">
            <v>2018-11-24</v>
          </cell>
        </row>
        <row r="14991">
          <cell r="B14991" t="str">
            <v>372828195706102120</v>
          </cell>
          <cell r="C14991" t="str">
            <v>2018-11-24</v>
          </cell>
        </row>
        <row r="14992">
          <cell r="B14992" t="str">
            <v>372828196806100039</v>
          </cell>
          <cell r="C14992" t="str">
            <v>2018-11-24</v>
          </cell>
        </row>
        <row r="14993">
          <cell r="B14993" t="str">
            <v>370323194508191841</v>
          </cell>
          <cell r="C14993" t="str">
            <v>2018-11-25</v>
          </cell>
        </row>
        <row r="14994">
          <cell r="B14994" t="str">
            <v>370323194604021826</v>
          </cell>
          <cell r="C14994" t="str">
            <v>2018-11-25</v>
          </cell>
        </row>
        <row r="14995">
          <cell r="B14995" t="str">
            <v>372828192211283114</v>
          </cell>
          <cell r="C14995" t="str">
            <v>2018-11-25</v>
          </cell>
        </row>
        <row r="14996">
          <cell r="B14996" t="str">
            <v>372828193310252713</v>
          </cell>
          <cell r="C14996" t="str">
            <v>2018-11-25</v>
          </cell>
        </row>
        <row r="14997">
          <cell r="B14997" t="str">
            <v>372828193512060840</v>
          </cell>
          <cell r="C14997" t="str">
            <v>2018-11-25</v>
          </cell>
        </row>
        <row r="14998">
          <cell r="B14998" t="str">
            <v>372828193605210844</v>
          </cell>
          <cell r="C14998" t="str">
            <v>2018-11-25</v>
          </cell>
        </row>
        <row r="14999">
          <cell r="B14999" t="str">
            <v>372828193807150229</v>
          </cell>
          <cell r="C14999" t="str">
            <v>2018-11-25</v>
          </cell>
        </row>
        <row r="15000">
          <cell r="B15000" t="str">
            <v>372828193808121817</v>
          </cell>
          <cell r="C15000" t="str">
            <v>2018-11-25</v>
          </cell>
        </row>
        <row r="15001">
          <cell r="B15001" t="str">
            <v>37282819390328143X</v>
          </cell>
          <cell r="C15001" t="str">
            <v>2018-11-25</v>
          </cell>
        </row>
        <row r="15002">
          <cell r="B15002" t="str">
            <v>372828194306151615</v>
          </cell>
          <cell r="C15002" t="str">
            <v>2018-11-25</v>
          </cell>
        </row>
        <row r="15003">
          <cell r="B15003" t="str">
            <v>372828194312261028</v>
          </cell>
          <cell r="C15003" t="str">
            <v>2018-11-25</v>
          </cell>
        </row>
        <row r="15004">
          <cell r="B15004" t="str">
            <v>372828194412072910</v>
          </cell>
          <cell r="C15004" t="str">
            <v>2018-11-25</v>
          </cell>
        </row>
        <row r="15005">
          <cell r="B15005" t="str">
            <v>372828194903231242</v>
          </cell>
          <cell r="C15005" t="str">
            <v>2018-11-25</v>
          </cell>
        </row>
        <row r="15006">
          <cell r="B15006" t="str">
            <v>372828195309122128</v>
          </cell>
          <cell r="C15006" t="str">
            <v>2018-11-25</v>
          </cell>
        </row>
        <row r="15007">
          <cell r="B15007" t="str">
            <v>372828195312161427</v>
          </cell>
          <cell r="C15007" t="str">
            <v>2018-11-25</v>
          </cell>
        </row>
        <row r="15008">
          <cell r="B15008" t="str">
            <v>372828196001153117</v>
          </cell>
          <cell r="C15008" t="str">
            <v>2018-11-25</v>
          </cell>
        </row>
        <row r="15009">
          <cell r="B15009" t="str">
            <v>372828196304021816</v>
          </cell>
          <cell r="C15009" t="str">
            <v>2018-11-25</v>
          </cell>
        </row>
        <row r="15010">
          <cell r="B15010" t="str">
            <v>37282819640327291X</v>
          </cell>
          <cell r="C15010" t="str">
            <v>2018-11-25</v>
          </cell>
        </row>
        <row r="15011">
          <cell r="B15011" t="str">
            <v>372828196605043517</v>
          </cell>
          <cell r="C15011" t="str">
            <v>2018-11-25</v>
          </cell>
        </row>
        <row r="15012">
          <cell r="B15012" t="str">
            <v>372828196810053319</v>
          </cell>
          <cell r="C15012" t="str">
            <v>2018-11-25</v>
          </cell>
        </row>
        <row r="15013">
          <cell r="B15013" t="str">
            <v>372828197203250817</v>
          </cell>
          <cell r="C15013" t="str">
            <v>2018-11-25</v>
          </cell>
        </row>
        <row r="15014">
          <cell r="B15014" t="str">
            <v>372828197210160457</v>
          </cell>
          <cell r="C15014" t="str">
            <v>2018-11-25</v>
          </cell>
        </row>
        <row r="15015">
          <cell r="B15015" t="str">
            <v>372828193106283512</v>
          </cell>
          <cell r="C15015" t="str">
            <v>2018-11-26</v>
          </cell>
        </row>
        <row r="15016">
          <cell r="B15016" t="str">
            <v>372828193303031832</v>
          </cell>
          <cell r="C15016" t="str">
            <v>2018-11-26</v>
          </cell>
        </row>
        <row r="15017">
          <cell r="B15017" t="str">
            <v>372828193303261224</v>
          </cell>
          <cell r="C15017" t="str">
            <v>2018-11-26</v>
          </cell>
        </row>
        <row r="15018">
          <cell r="B15018" t="str">
            <v>372828193605102712</v>
          </cell>
          <cell r="C15018" t="str">
            <v>2018-11-26</v>
          </cell>
        </row>
        <row r="15019">
          <cell r="B15019" t="str">
            <v>372828193909121816</v>
          </cell>
          <cell r="C15019" t="str">
            <v>2018-11-26</v>
          </cell>
        </row>
        <row r="15020">
          <cell r="B15020" t="str">
            <v>372828194305150821</v>
          </cell>
          <cell r="C15020" t="str">
            <v>2018-11-26</v>
          </cell>
        </row>
        <row r="15021">
          <cell r="B15021" t="str">
            <v>372828195110241832</v>
          </cell>
          <cell r="C15021" t="str">
            <v>2018-11-26</v>
          </cell>
        </row>
        <row r="15022">
          <cell r="B15022" t="str">
            <v>372828195904100425</v>
          </cell>
          <cell r="C15022" t="str">
            <v>2018-11-26</v>
          </cell>
        </row>
        <row r="15023">
          <cell r="B15023" t="str">
            <v>372828196306133117</v>
          </cell>
          <cell r="C15023" t="str">
            <v>2018-11-26</v>
          </cell>
        </row>
        <row r="15024">
          <cell r="B15024" t="str">
            <v>372828196311190212</v>
          </cell>
          <cell r="C15024" t="str">
            <v>2018-11-26</v>
          </cell>
        </row>
        <row r="15025">
          <cell r="B15025" t="str">
            <v>372828197308040592</v>
          </cell>
          <cell r="C15025" t="str">
            <v>2018-11-26</v>
          </cell>
        </row>
        <row r="15026">
          <cell r="B15026" t="str">
            <v>370323192512282317</v>
          </cell>
          <cell r="C15026" t="str">
            <v>2018-11-27</v>
          </cell>
        </row>
        <row r="15027">
          <cell r="B15027" t="str">
            <v>37282819260325331X</v>
          </cell>
          <cell r="C15027" t="str">
            <v>2018-11-27</v>
          </cell>
        </row>
        <row r="15028">
          <cell r="B15028" t="str">
            <v>372828193004240810</v>
          </cell>
          <cell r="C15028" t="str">
            <v>2018-11-27</v>
          </cell>
        </row>
        <row r="15029">
          <cell r="B15029" t="str">
            <v>372828193807271813</v>
          </cell>
          <cell r="C15029" t="str">
            <v>2018-11-27</v>
          </cell>
        </row>
        <row r="15030">
          <cell r="B15030" t="str">
            <v>372828194102171411</v>
          </cell>
          <cell r="C15030" t="str">
            <v>2018-11-27</v>
          </cell>
        </row>
        <row r="15031">
          <cell r="B15031" t="str">
            <v>372828194711180815</v>
          </cell>
          <cell r="C15031" t="str">
            <v>2018-11-27</v>
          </cell>
        </row>
        <row r="15032">
          <cell r="B15032" t="str">
            <v>372828195610030011</v>
          </cell>
          <cell r="C15032" t="str">
            <v>2018-11-27</v>
          </cell>
        </row>
        <row r="15033">
          <cell r="B15033" t="str">
            <v>37282819660316047X</v>
          </cell>
          <cell r="C15033" t="str">
            <v>2018-11-27</v>
          </cell>
        </row>
        <row r="15034">
          <cell r="B15034" t="str">
            <v>372828197003030430</v>
          </cell>
          <cell r="C15034" t="str">
            <v>2018-11-27</v>
          </cell>
        </row>
        <row r="15035">
          <cell r="B15035" t="str">
            <v>372828197208282930</v>
          </cell>
          <cell r="C15035" t="str">
            <v>2018-11-27</v>
          </cell>
        </row>
        <row r="15036">
          <cell r="B15036" t="str">
            <v>37032319290820311X</v>
          </cell>
          <cell r="C15036" t="str">
            <v>2018-11-28</v>
          </cell>
        </row>
        <row r="15037">
          <cell r="B15037" t="str">
            <v>37032319300309024X</v>
          </cell>
          <cell r="C15037" t="str">
            <v>2018-11-28</v>
          </cell>
        </row>
        <row r="15038">
          <cell r="B15038" t="str">
            <v>370323197409190214</v>
          </cell>
          <cell r="C15038" t="str">
            <v>2018-11-28</v>
          </cell>
        </row>
        <row r="15039">
          <cell r="B15039" t="str">
            <v>372828192606021813</v>
          </cell>
          <cell r="C15039" t="str">
            <v>2018-11-28</v>
          </cell>
        </row>
        <row r="15040">
          <cell r="B15040" t="str">
            <v>372828192907050220</v>
          </cell>
          <cell r="C15040" t="str">
            <v>2018-11-28</v>
          </cell>
        </row>
        <row r="15041">
          <cell r="B15041" t="str">
            <v>372828193201233118</v>
          </cell>
          <cell r="C15041" t="str">
            <v>2018-11-28</v>
          </cell>
        </row>
        <row r="15042">
          <cell r="B15042" t="str">
            <v>372828193309301215</v>
          </cell>
          <cell r="C15042" t="str">
            <v>2018-11-28</v>
          </cell>
        </row>
        <row r="15043">
          <cell r="B15043" t="str">
            <v>37282819361223166X</v>
          </cell>
          <cell r="C15043" t="str">
            <v>2018-11-28</v>
          </cell>
        </row>
        <row r="15044">
          <cell r="B15044" t="str">
            <v>372828193706293511</v>
          </cell>
          <cell r="C15044" t="str">
            <v>2018-11-28</v>
          </cell>
        </row>
        <row r="15045">
          <cell r="B15045" t="str">
            <v>372828193809091816</v>
          </cell>
          <cell r="C15045" t="str">
            <v>2018-11-28</v>
          </cell>
        </row>
        <row r="15046">
          <cell r="B15046" t="str">
            <v>372828193401181834</v>
          </cell>
          <cell r="C15046" t="str">
            <v>2018-11-29</v>
          </cell>
        </row>
        <row r="15047">
          <cell r="B15047" t="str">
            <v>372828194607161833</v>
          </cell>
          <cell r="C15047" t="str">
            <v>2018-11-29</v>
          </cell>
        </row>
        <row r="15048">
          <cell r="B15048" t="str">
            <v>372828194612282349</v>
          </cell>
          <cell r="C15048" t="str">
            <v>2018-11-29</v>
          </cell>
        </row>
        <row r="15049">
          <cell r="B15049" t="str">
            <v>37282819470221311X</v>
          </cell>
          <cell r="C15049" t="str">
            <v>2018-11-29</v>
          </cell>
        </row>
        <row r="15050">
          <cell r="B15050" t="str">
            <v>372828195309231885</v>
          </cell>
          <cell r="C15050" t="str">
            <v>2018-11-29</v>
          </cell>
        </row>
        <row r="15051">
          <cell r="B15051" t="str">
            <v>372828195405191617</v>
          </cell>
          <cell r="C15051" t="str">
            <v>2018-11-29</v>
          </cell>
        </row>
        <row r="15052">
          <cell r="B15052" t="str">
            <v>372828196101011810</v>
          </cell>
          <cell r="C15052" t="str">
            <v>2018-11-29</v>
          </cell>
        </row>
        <row r="15053">
          <cell r="B15053" t="str">
            <v>372828196210260234</v>
          </cell>
          <cell r="C15053" t="str">
            <v>2018-11-29</v>
          </cell>
        </row>
        <row r="15054">
          <cell r="B15054" t="str">
            <v>372828197003040428</v>
          </cell>
          <cell r="C15054" t="str">
            <v>2018-11-29</v>
          </cell>
        </row>
        <row r="15055">
          <cell r="B15055" t="str">
            <v>372828197003141210</v>
          </cell>
          <cell r="C15055" t="str">
            <v>2018-11-29</v>
          </cell>
        </row>
        <row r="15056">
          <cell r="B15056" t="str">
            <v>370323195205213518</v>
          </cell>
          <cell r="C15056" t="str">
            <v>2018-11-30</v>
          </cell>
        </row>
        <row r="15057">
          <cell r="B15057" t="str">
            <v>370323196007171016</v>
          </cell>
          <cell r="C15057" t="str">
            <v>2018-11-30</v>
          </cell>
        </row>
        <row r="15058">
          <cell r="B15058" t="str">
            <v>372828192201181819</v>
          </cell>
          <cell r="C15058" t="str">
            <v>2018-11-30</v>
          </cell>
        </row>
        <row r="15059">
          <cell r="B15059" t="str">
            <v>37282819240219021X</v>
          </cell>
          <cell r="C15059" t="str">
            <v>2018-11-30</v>
          </cell>
        </row>
        <row r="15060">
          <cell r="B15060" t="str">
            <v>372828193511123328</v>
          </cell>
          <cell r="C15060" t="str">
            <v>2018-11-30</v>
          </cell>
        </row>
        <row r="15061">
          <cell r="B15061" t="str">
            <v>37282819380612351X</v>
          </cell>
          <cell r="C15061" t="str">
            <v>2018-11-30</v>
          </cell>
        </row>
        <row r="15062">
          <cell r="B15062" t="str">
            <v>372828194102112112</v>
          </cell>
          <cell r="C15062" t="str">
            <v>2018-11-30</v>
          </cell>
        </row>
        <row r="15063">
          <cell r="B15063" t="str">
            <v>372828194104062729</v>
          </cell>
          <cell r="C15063" t="str">
            <v>2018-11-30</v>
          </cell>
        </row>
        <row r="15064">
          <cell r="B15064" t="str">
            <v>372828194110110037</v>
          </cell>
          <cell r="C15064" t="str">
            <v>2018-11-30</v>
          </cell>
        </row>
        <row r="15065">
          <cell r="B15065" t="str">
            <v>372828194605271836</v>
          </cell>
          <cell r="C15065" t="str">
            <v>2018-11-30</v>
          </cell>
        </row>
        <row r="15066">
          <cell r="B15066" t="str">
            <v>372828196303050244</v>
          </cell>
          <cell r="C15066" t="str">
            <v>2018-11-30</v>
          </cell>
        </row>
        <row r="15067">
          <cell r="B15067" t="str">
            <v>372828191608062112</v>
          </cell>
          <cell r="C15067" t="str">
            <v>2018-12-01</v>
          </cell>
        </row>
        <row r="15068">
          <cell r="B15068" t="str">
            <v>37282819350513184X</v>
          </cell>
          <cell r="C15068" t="str">
            <v>2018-12-01</v>
          </cell>
        </row>
        <row r="15069">
          <cell r="B15069" t="str">
            <v>372828195104120436</v>
          </cell>
          <cell r="C15069" t="str">
            <v>2018-12-01</v>
          </cell>
        </row>
        <row r="15070">
          <cell r="B15070" t="str">
            <v>37282819530812181X</v>
          </cell>
          <cell r="C15070" t="str">
            <v>2018-12-01</v>
          </cell>
        </row>
        <row r="15071">
          <cell r="B15071" t="str">
            <v>372828195505061422</v>
          </cell>
          <cell r="C15071" t="str">
            <v>2018-12-01</v>
          </cell>
        </row>
        <row r="15072">
          <cell r="B15072" t="str">
            <v>37282819550722001X</v>
          </cell>
          <cell r="C15072" t="str">
            <v>2018-12-01</v>
          </cell>
        </row>
        <row r="15073">
          <cell r="B15073" t="str">
            <v>372828195805170452</v>
          </cell>
          <cell r="C15073" t="str">
            <v>2018-12-01</v>
          </cell>
        </row>
        <row r="15074">
          <cell r="B15074" t="str">
            <v>372828196701203314</v>
          </cell>
          <cell r="C15074" t="str">
            <v>2018-12-01</v>
          </cell>
        </row>
        <row r="15075">
          <cell r="B15075" t="str">
            <v>370323193606280034</v>
          </cell>
          <cell r="C15075" t="str">
            <v>2018-12-02</v>
          </cell>
        </row>
        <row r="15076">
          <cell r="B15076" t="str">
            <v>37282819290202041X</v>
          </cell>
          <cell r="C15076" t="str">
            <v>2018-12-02</v>
          </cell>
        </row>
        <row r="15077">
          <cell r="B15077" t="str">
            <v>372828193007160218</v>
          </cell>
          <cell r="C15077" t="str">
            <v>2018-12-02</v>
          </cell>
        </row>
        <row r="15078">
          <cell r="B15078" t="str">
            <v>372828193402090811</v>
          </cell>
          <cell r="C15078" t="str">
            <v>2018-12-02</v>
          </cell>
        </row>
        <row r="15079">
          <cell r="B15079" t="str">
            <v>372828193409211225</v>
          </cell>
          <cell r="C15079" t="str">
            <v>2018-12-02</v>
          </cell>
        </row>
        <row r="15080">
          <cell r="B15080" t="str">
            <v>372828193706071214</v>
          </cell>
          <cell r="C15080" t="str">
            <v>2018-12-02</v>
          </cell>
        </row>
        <row r="15081">
          <cell r="B15081" t="str">
            <v>372828193708111224</v>
          </cell>
          <cell r="C15081" t="str">
            <v>2018-12-02</v>
          </cell>
        </row>
        <row r="15082">
          <cell r="B15082" t="str">
            <v>372828193904280826</v>
          </cell>
          <cell r="C15082" t="str">
            <v>2018-12-02</v>
          </cell>
        </row>
        <row r="15083">
          <cell r="B15083" t="str">
            <v>372828194005153115</v>
          </cell>
          <cell r="C15083" t="str">
            <v>2018-12-02</v>
          </cell>
        </row>
        <row r="15084">
          <cell r="B15084" t="str">
            <v>372828194006201828</v>
          </cell>
          <cell r="C15084" t="str">
            <v>2018-12-02</v>
          </cell>
        </row>
        <row r="15085">
          <cell r="B15085" t="str">
            <v>372828194304231822</v>
          </cell>
          <cell r="C15085" t="str">
            <v>2018-12-02</v>
          </cell>
        </row>
        <row r="15086">
          <cell r="B15086" t="str">
            <v>372828195111281211</v>
          </cell>
          <cell r="C15086" t="str">
            <v>2018-12-02</v>
          </cell>
        </row>
        <row r="15087">
          <cell r="B15087" t="str">
            <v>372828196112270447</v>
          </cell>
          <cell r="C15087" t="str">
            <v>2018-12-02</v>
          </cell>
        </row>
        <row r="15088">
          <cell r="B15088" t="str">
            <v>370323197509033136</v>
          </cell>
          <cell r="C15088" t="str">
            <v>2018-12-03</v>
          </cell>
        </row>
        <row r="15089">
          <cell r="B15089" t="str">
            <v>372828192808121425</v>
          </cell>
          <cell r="C15089" t="str">
            <v>2018-12-03</v>
          </cell>
        </row>
        <row r="15090">
          <cell r="B15090" t="str">
            <v>372828193110010023</v>
          </cell>
          <cell r="C15090" t="str">
            <v>2018-12-03</v>
          </cell>
        </row>
        <row r="15091">
          <cell r="B15091" t="str">
            <v>372828193201213328</v>
          </cell>
          <cell r="C15091" t="str">
            <v>2018-12-03</v>
          </cell>
        </row>
        <row r="15092">
          <cell r="B15092" t="str">
            <v>372828193412011216</v>
          </cell>
          <cell r="C15092" t="str">
            <v>2018-12-03</v>
          </cell>
        </row>
        <row r="15093">
          <cell r="B15093" t="str">
            <v>372828193412180028</v>
          </cell>
          <cell r="C15093" t="str">
            <v>2018-12-03</v>
          </cell>
        </row>
        <row r="15094">
          <cell r="B15094" t="str">
            <v>372828193504290021</v>
          </cell>
          <cell r="C15094" t="str">
            <v>2018-12-03</v>
          </cell>
        </row>
        <row r="15095">
          <cell r="B15095" t="str">
            <v>372828193505083518</v>
          </cell>
          <cell r="C15095" t="str">
            <v>2018-12-03</v>
          </cell>
        </row>
        <row r="15096">
          <cell r="B15096" t="str">
            <v>372828193601132121</v>
          </cell>
          <cell r="C15096" t="str">
            <v>2018-12-03</v>
          </cell>
        </row>
        <row r="15097">
          <cell r="B15097" t="str">
            <v>372828193609271839</v>
          </cell>
          <cell r="C15097" t="str">
            <v>2018-12-03</v>
          </cell>
        </row>
        <row r="15098">
          <cell r="B15098" t="str">
            <v>372828193710041819</v>
          </cell>
          <cell r="C15098" t="str">
            <v>2018-12-03</v>
          </cell>
        </row>
        <row r="15099">
          <cell r="B15099" t="str">
            <v>372828193907180011</v>
          </cell>
          <cell r="C15099" t="str">
            <v>2018-12-03</v>
          </cell>
        </row>
        <row r="15100">
          <cell r="B15100" t="str">
            <v>372828194801292124</v>
          </cell>
          <cell r="C15100" t="str">
            <v>2018-12-03</v>
          </cell>
        </row>
        <row r="15101">
          <cell r="B15101" t="str">
            <v>372828195112243110</v>
          </cell>
          <cell r="C15101" t="str">
            <v>2018-12-03</v>
          </cell>
        </row>
        <row r="15102">
          <cell r="B15102" t="str">
            <v>372828196002021247</v>
          </cell>
          <cell r="C15102" t="str">
            <v>2018-12-03</v>
          </cell>
        </row>
        <row r="15103">
          <cell r="B15103" t="str">
            <v>372828196202043117</v>
          </cell>
          <cell r="C15103" t="str">
            <v>2018-12-03</v>
          </cell>
        </row>
        <row r="15104">
          <cell r="B15104" t="str">
            <v>370323194009150017</v>
          </cell>
          <cell r="C15104" t="str">
            <v>2018-12-04</v>
          </cell>
        </row>
        <row r="15105">
          <cell r="B15105" t="str">
            <v>370323197205092751</v>
          </cell>
          <cell r="C15105" t="str">
            <v>2018-12-04</v>
          </cell>
        </row>
        <row r="15106">
          <cell r="B15106" t="str">
            <v>372828192004160218</v>
          </cell>
          <cell r="C15106" t="str">
            <v>2018-12-04</v>
          </cell>
        </row>
        <row r="15107">
          <cell r="B15107" t="str">
            <v>372828192906091442</v>
          </cell>
          <cell r="C15107" t="str">
            <v>2018-12-04</v>
          </cell>
        </row>
        <row r="15108">
          <cell r="B15108" t="str">
            <v>372828193104173125</v>
          </cell>
          <cell r="C15108" t="str">
            <v>2018-12-04</v>
          </cell>
        </row>
        <row r="15109">
          <cell r="B15109" t="str">
            <v>372828193408162329</v>
          </cell>
          <cell r="C15109" t="str">
            <v>2018-12-04</v>
          </cell>
        </row>
        <row r="15110">
          <cell r="B15110" t="str">
            <v>372828193411201413</v>
          </cell>
          <cell r="C15110" t="str">
            <v>2018-12-04</v>
          </cell>
        </row>
        <row r="15111">
          <cell r="B15111" t="str">
            <v>372828193603112925</v>
          </cell>
          <cell r="C15111" t="str">
            <v>2018-12-04</v>
          </cell>
        </row>
        <row r="15112">
          <cell r="B15112" t="str">
            <v>372828193804161424</v>
          </cell>
          <cell r="C15112" t="str">
            <v>2018-12-04</v>
          </cell>
        </row>
        <row r="15113">
          <cell r="B15113" t="str">
            <v>372828194506040039</v>
          </cell>
          <cell r="C15113" t="str">
            <v>2018-12-04</v>
          </cell>
        </row>
        <row r="15114">
          <cell r="B15114" t="str">
            <v>372828194806241211</v>
          </cell>
          <cell r="C15114" t="str">
            <v>2018-12-04</v>
          </cell>
        </row>
        <row r="15115">
          <cell r="B15115" t="str">
            <v>372828195312131017</v>
          </cell>
          <cell r="C15115" t="str">
            <v>2018-12-04</v>
          </cell>
        </row>
        <row r="15116">
          <cell r="B15116" t="str">
            <v>372828196211223398</v>
          </cell>
          <cell r="C15116" t="str">
            <v>2018-12-04</v>
          </cell>
        </row>
        <row r="15117">
          <cell r="B15117" t="str">
            <v>372828197104050836</v>
          </cell>
          <cell r="C15117" t="str">
            <v>2018-12-04</v>
          </cell>
        </row>
        <row r="15118">
          <cell r="B15118" t="str">
            <v>370323191802262328</v>
          </cell>
          <cell r="C15118" t="str">
            <v>2018-12-05</v>
          </cell>
        </row>
        <row r="15119">
          <cell r="B15119" t="str">
            <v>370323198312110841</v>
          </cell>
          <cell r="C15119" t="str">
            <v>2018-12-05</v>
          </cell>
        </row>
        <row r="15120">
          <cell r="B15120" t="str">
            <v>372828193308022919</v>
          </cell>
          <cell r="C15120" t="str">
            <v>2018-12-05</v>
          </cell>
        </row>
        <row r="15121">
          <cell r="B15121" t="str">
            <v>372828193310121828</v>
          </cell>
          <cell r="C15121" t="str">
            <v>2018-12-05</v>
          </cell>
        </row>
        <row r="15122">
          <cell r="B15122" t="str">
            <v>372828193711113319</v>
          </cell>
          <cell r="C15122" t="str">
            <v>2018-12-05</v>
          </cell>
        </row>
        <row r="15123">
          <cell r="B15123" t="str">
            <v>372828194411232134</v>
          </cell>
          <cell r="C15123" t="str">
            <v>2018-12-05</v>
          </cell>
        </row>
        <row r="15124">
          <cell r="B15124" t="str">
            <v>372828194603130829</v>
          </cell>
          <cell r="C15124" t="str">
            <v>2018-12-05</v>
          </cell>
        </row>
        <row r="15125">
          <cell r="B15125" t="str">
            <v>372828195907141425</v>
          </cell>
          <cell r="C15125" t="str">
            <v>2018-12-05</v>
          </cell>
        </row>
        <row r="15126">
          <cell r="B15126" t="str">
            <v>372828196212262719</v>
          </cell>
          <cell r="C15126" t="str">
            <v>2018-12-05</v>
          </cell>
        </row>
        <row r="15127">
          <cell r="B15127" t="str">
            <v>512328197112011211</v>
          </cell>
          <cell r="C15127" t="str">
            <v>2018-12-05</v>
          </cell>
        </row>
        <row r="15128">
          <cell r="B15128" t="str">
            <v>372828191712062120</v>
          </cell>
          <cell r="C15128" t="str">
            <v>2018-12-06</v>
          </cell>
        </row>
        <row r="15129">
          <cell r="B15129" t="str">
            <v>37282819240601044X</v>
          </cell>
          <cell r="C15129" t="str">
            <v>2018-12-06</v>
          </cell>
        </row>
        <row r="15130">
          <cell r="B15130" t="str">
            <v>372828192910111223</v>
          </cell>
          <cell r="C15130" t="str">
            <v>2018-12-06</v>
          </cell>
        </row>
        <row r="15131">
          <cell r="B15131" t="str">
            <v>372828193101123122</v>
          </cell>
          <cell r="C15131" t="str">
            <v>2018-12-06</v>
          </cell>
        </row>
        <row r="15132">
          <cell r="B15132" t="str">
            <v>372828194809193120</v>
          </cell>
          <cell r="C15132" t="str">
            <v>2018-12-06</v>
          </cell>
        </row>
        <row r="15133">
          <cell r="B15133" t="str">
            <v>372828196011213136</v>
          </cell>
          <cell r="C15133" t="str">
            <v>2018-12-06</v>
          </cell>
        </row>
        <row r="15134">
          <cell r="B15134" t="str">
            <v>372828196411230015</v>
          </cell>
          <cell r="C15134" t="str">
            <v>2018-12-06</v>
          </cell>
        </row>
        <row r="15135">
          <cell r="B15135" t="str">
            <v>370323192609151866</v>
          </cell>
          <cell r="C15135" t="str">
            <v>2018-12-07</v>
          </cell>
        </row>
        <row r="15136">
          <cell r="B15136" t="str">
            <v>370919193401055114</v>
          </cell>
          <cell r="C15136" t="str">
            <v>2018-12-07</v>
          </cell>
        </row>
        <row r="15137">
          <cell r="B15137" t="str">
            <v>372828193301140824</v>
          </cell>
          <cell r="C15137" t="str">
            <v>2018-12-07</v>
          </cell>
        </row>
        <row r="15138">
          <cell r="B15138" t="str">
            <v>372828193808081026</v>
          </cell>
          <cell r="C15138" t="str">
            <v>2018-12-07</v>
          </cell>
        </row>
        <row r="15139">
          <cell r="B15139" t="str">
            <v>372828194001141432</v>
          </cell>
          <cell r="C15139" t="str">
            <v>2018-12-07</v>
          </cell>
        </row>
        <row r="15140">
          <cell r="B15140" t="str">
            <v>372828194812100212</v>
          </cell>
          <cell r="C15140" t="str">
            <v>2018-12-07</v>
          </cell>
        </row>
        <row r="15141">
          <cell r="B15141" t="str">
            <v>372828195708210811</v>
          </cell>
          <cell r="C15141" t="str">
            <v>2018-12-07</v>
          </cell>
        </row>
        <row r="15142">
          <cell r="B15142" t="str">
            <v>372828196301143113</v>
          </cell>
          <cell r="C15142" t="str">
            <v>2018-12-07</v>
          </cell>
        </row>
        <row r="15143">
          <cell r="B15143" t="str">
            <v>372828196502041826</v>
          </cell>
          <cell r="C15143" t="str">
            <v>2018-12-07</v>
          </cell>
        </row>
        <row r="15144">
          <cell r="B15144" t="str">
            <v>372828192401183165</v>
          </cell>
          <cell r="C15144" t="str">
            <v>2018-12-08</v>
          </cell>
        </row>
        <row r="15145">
          <cell r="B15145" t="str">
            <v>372828192512281016</v>
          </cell>
          <cell r="C15145" t="str">
            <v>2018-12-08</v>
          </cell>
        </row>
        <row r="15146">
          <cell r="B15146" t="str">
            <v>372828193010102326</v>
          </cell>
          <cell r="C15146" t="str">
            <v>2018-12-08</v>
          </cell>
        </row>
        <row r="15147">
          <cell r="B15147" t="str">
            <v>372828194010153320</v>
          </cell>
          <cell r="C15147" t="str">
            <v>2018-12-08</v>
          </cell>
        </row>
        <row r="15148">
          <cell r="B15148" t="str">
            <v>372828194106112312</v>
          </cell>
          <cell r="C15148" t="str">
            <v>2018-12-08</v>
          </cell>
        </row>
        <row r="15149">
          <cell r="B15149" t="str">
            <v>372828194609140227</v>
          </cell>
          <cell r="C15149" t="str">
            <v>2018-12-08</v>
          </cell>
        </row>
        <row r="15150">
          <cell r="B15150" t="str">
            <v>372828195211282123</v>
          </cell>
          <cell r="C15150" t="str">
            <v>2018-12-08</v>
          </cell>
        </row>
        <row r="15151">
          <cell r="B15151" t="str">
            <v>372828195312281816</v>
          </cell>
          <cell r="C15151" t="str">
            <v>2018-12-08</v>
          </cell>
        </row>
        <row r="15152">
          <cell r="B15152" t="str">
            <v>372828195901190816</v>
          </cell>
          <cell r="C15152" t="str">
            <v>2018-12-08</v>
          </cell>
        </row>
        <row r="15153">
          <cell r="B15153" t="str">
            <v>372828197207081811</v>
          </cell>
          <cell r="C15153" t="str">
            <v>2018-12-08</v>
          </cell>
        </row>
        <row r="15154">
          <cell r="B15154" t="str">
            <v>370323191702222003</v>
          </cell>
          <cell r="C15154" t="str">
            <v>2018-12-09</v>
          </cell>
        </row>
        <row r="15155">
          <cell r="B15155" t="str">
            <v>370323199311250820</v>
          </cell>
          <cell r="C15155" t="str">
            <v>2018-12-09</v>
          </cell>
        </row>
        <row r="15156">
          <cell r="B15156" t="str">
            <v>370323199607192834</v>
          </cell>
          <cell r="C15156" t="str">
            <v>2018-12-09</v>
          </cell>
        </row>
        <row r="15157">
          <cell r="B15157" t="str">
            <v>372828192209011224</v>
          </cell>
          <cell r="C15157" t="str">
            <v>2018-12-09</v>
          </cell>
        </row>
        <row r="15158">
          <cell r="B15158" t="str">
            <v>372828192704041017</v>
          </cell>
          <cell r="C15158" t="str">
            <v>2018-12-09</v>
          </cell>
        </row>
        <row r="15159">
          <cell r="B15159" t="str">
            <v>372828192909222129</v>
          </cell>
          <cell r="C15159" t="str">
            <v>2018-12-09</v>
          </cell>
        </row>
        <row r="15160">
          <cell r="B15160" t="str">
            <v>372828193010051821</v>
          </cell>
          <cell r="C15160" t="str">
            <v>2018-12-09</v>
          </cell>
        </row>
        <row r="15161">
          <cell r="B15161" t="str">
            <v>372828193102021064</v>
          </cell>
          <cell r="C15161" t="str">
            <v>2018-12-09</v>
          </cell>
        </row>
        <row r="15162">
          <cell r="B15162" t="str">
            <v>372828193503133323</v>
          </cell>
          <cell r="C15162" t="str">
            <v>2018-12-09</v>
          </cell>
        </row>
        <row r="15163">
          <cell r="B15163" t="str">
            <v>372828193511080428</v>
          </cell>
          <cell r="C15163" t="str">
            <v>2018-12-09</v>
          </cell>
        </row>
        <row r="15164">
          <cell r="B15164" t="str">
            <v>372828193604140418</v>
          </cell>
          <cell r="C15164" t="str">
            <v>2018-12-09</v>
          </cell>
        </row>
        <row r="15165">
          <cell r="B15165" t="str">
            <v>372828193706272913</v>
          </cell>
          <cell r="C15165" t="str">
            <v>2018-12-09</v>
          </cell>
        </row>
        <row r="15166">
          <cell r="B15166" t="str">
            <v>372828193801132118</v>
          </cell>
          <cell r="C15166" t="str">
            <v>2018-12-09</v>
          </cell>
        </row>
        <row r="15167">
          <cell r="B15167" t="str">
            <v>372828193912282135</v>
          </cell>
          <cell r="C15167" t="str">
            <v>2018-12-09</v>
          </cell>
        </row>
        <row r="15168">
          <cell r="B15168" t="str">
            <v>372828194101160817</v>
          </cell>
          <cell r="C15168" t="str">
            <v>2018-12-09</v>
          </cell>
        </row>
        <row r="15169">
          <cell r="B15169" t="str">
            <v>372828194703021427</v>
          </cell>
          <cell r="C15169" t="str">
            <v>2018-12-09</v>
          </cell>
        </row>
        <row r="15170">
          <cell r="B15170" t="str">
            <v>372828195405072132</v>
          </cell>
          <cell r="C15170" t="str">
            <v>2018-12-09</v>
          </cell>
        </row>
        <row r="15171">
          <cell r="B15171" t="str">
            <v>372828195502053371</v>
          </cell>
          <cell r="C15171" t="str">
            <v>2018-12-09</v>
          </cell>
        </row>
        <row r="15172">
          <cell r="B15172" t="str">
            <v>372828195512010818</v>
          </cell>
          <cell r="C15172" t="str">
            <v>2018-12-09</v>
          </cell>
        </row>
        <row r="15173">
          <cell r="B15173" t="str">
            <v>372828195804070070</v>
          </cell>
          <cell r="C15173" t="str">
            <v>2018-12-09</v>
          </cell>
        </row>
        <row r="15174">
          <cell r="B15174" t="str">
            <v>37282819650429312X</v>
          </cell>
          <cell r="C15174" t="str">
            <v>2018-12-09</v>
          </cell>
        </row>
        <row r="15175">
          <cell r="B15175" t="str">
            <v>372828192302073315</v>
          </cell>
          <cell r="C15175" t="str">
            <v>2018-12-10</v>
          </cell>
        </row>
        <row r="15176">
          <cell r="B15176" t="str">
            <v>372828193301051426</v>
          </cell>
          <cell r="C15176" t="str">
            <v>2018-12-10</v>
          </cell>
        </row>
        <row r="15177">
          <cell r="B15177" t="str">
            <v>37282819350520042X</v>
          </cell>
          <cell r="C15177" t="str">
            <v>2018-12-10</v>
          </cell>
        </row>
        <row r="15178">
          <cell r="B15178" t="str">
            <v>372828193609212126</v>
          </cell>
          <cell r="C15178" t="str">
            <v>2018-12-10</v>
          </cell>
        </row>
        <row r="15179">
          <cell r="B15179" t="str">
            <v>372828195104090820</v>
          </cell>
          <cell r="C15179" t="str">
            <v>2018-12-10</v>
          </cell>
        </row>
        <row r="15180">
          <cell r="B15180" t="str">
            <v>372828195410063329</v>
          </cell>
          <cell r="C15180" t="str">
            <v>2018-12-10</v>
          </cell>
        </row>
        <row r="15181">
          <cell r="B15181" t="str">
            <v>372828195607062725</v>
          </cell>
          <cell r="C15181" t="str">
            <v>2018-12-10</v>
          </cell>
        </row>
        <row r="15182">
          <cell r="B15182" t="str">
            <v>370323193304081881</v>
          </cell>
          <cell r="C15182" t="str">
            <v>2018-12-11</v>
          </cell>
        </row>
        <row r="15183">
          <cell r="B15183" t="str">
            <v>372828192402060415</v>
          </cell>
          <cell r="C15183" t="str">
            <v>2018-12-11</v>
          </cell>
        </row>
        <row r="15184">
          <cell r="B15184" t="str">
            <v>372828192802181216</v>
          </cell>
          <cell r="C15184" t="str">
            <v>2018-12-11</v>
          </cell>
        </row>
        <row r="15185">
          <cell r="B15185" t="str">
            <v>372828193104021615</v>
          </cell>
          <cell r="C15185" t="str">
            <v>2018-12-11</v>
          </cell>
        </row>
        <row r="15186">
          <cell r="B15186" t="str">
            <v>372828193807183311</v>
          </cell>
          <cell r="C15186" t="str">
            <v>2018-12-11</v>
          </cell>
        </row>
        <row r="15187">
          <cell r="B15187" t="str">
            <v>37282819431017182X</v>
          </cell>
          <cell r="C15187" t="str">
            <v>2018-12-11</v>
          </cell>
        </row>
        <row r="15188">
          <cell r="B15188" t="str">
            <v>372828194607013312</v>
          </cell>
          <cell r="C15188" t="str">
            <v>2018-12-11</v>
          </cell>
        </row>
        <row r="15189">
          <cell r="B15189" t="str">
            <v>372828195112300226</v>
          </cell>
          <cell r="C15189" t="str">
            <v>2018-12-11</v>
          </cell>
        </row>
        <row r="15190">
          <cell r="B15190" t="str">
            <v>370302194802262514</v>
          </cell>
          <cell r="C15190" t="str">
            <v>2018-12-12</v>
          </cell>
        </row>
        <row r="15191">
          <cell r="B15191" t="str">
            <v>372828192512081823</v>
          </cell>
          <cell r="C15191" t="str">
            <v>2018-12-12</v>
          </cell>
        </row>
        <row r="15192">
          <cell r="B15192" t="str">
            <v>372828192706113328</v>
          </cell>
          <cell r="C15192" t="str">
            <v>2018-12-12</v>
          </cell>
        </row>
        <row r="15193">
          <cell r="B15193" t="str">
            <v>372828192910201843</v>
          </cell>
          <cell r="C15193" t="str">
            <v>2018-12-12</v>
          </cell>
        </row>
        <row r="15194">
          <cell r="B15194" t="str">
            <v>372828193003091841</v>
          </cell>
          <cell r="C15194" t="str">
            <v>2018-12-12</v>
          </cell>
        </row>
        <row r="15195">
          <cell r="B15195" t="str">
            <v>372828193109121025</v>
          </cell>
          <cell r="C15195" t="str">
            <v>2018-12-12</v>
          </cell>
        </row>
        <row r="15196">
          <cell r="B15196" t="str">
            <v>372828193201242727</v>
          </cell>
          <cell r="C15196" t="str">
            <v>2018-12-12</v>
          </cell>
        </row>
        <row r="15197">
          <cell r="B15197" t="str">
            <v>37282819351201211X</v>
          </cell>
          <cell r="C15197" t="str">
            <v>2018-12-12</v>
          </cell>
        </row>
        <row r="15198">
          <cell r="B15198" t="str">
            <v>37282819380513142X</v>
          </cell>
          <cell r="C15198" t="str">
            <v>2018-12-12</v>
          </cell>
        </row>
        <row r="15199">
          <cell r="B15199" t="str">
            <v>372828194110041414</v>
          </cell>
          <cell r="C15199" t="str">
            <v>2018-12-12</v>
          </cell>
        </row>
        <row r="15200">
          <cell r="B15200" t="str">
            <v>372828194701020420</v>
          </cell>
          <cell r="C15200" t="str">
            <v>2018-12-12</v>
          </cell>
        </row>
        <row r="15201">
          <cell r="B15201" t="str">
            <v>372828195012102310</v>
          </cell>
          <cell r="C15201" t="str">
            <v>2018-12-12</v>
          </cell>
        </row>
        <row r="15202">
          <cell r="B15202" t="str">
            <v>372828195606251612</v>
          </cell>
          <cell r="C15202" t="str">
            <v>2018-12-12</v>
          </cell>
        </row>
        <row r="15203">
          <cell r="B15203" t="str">
            <v>37282819571028182X</v>
          </cell>
          <cell r="C15203" t="str">
            <v>2018-12-12</v>
          </cell>
        </row>
        <row r="15204">
          <cell r="B15204" t="str">
            <v>372828196112230226</v>
          </cell>
          <cell r="C15204" t="str">
            <v>2018-12-12</v>
          </cell>
        </row>
        <row r="15205">
          <cell r="B15205" t="str">
            <v>370323196008142006</v>
          </cell>
          <cell r="C15205" t="str">
            <v>2018-12-13</v>
          </cell>
        </row>
        <row r="15206">
          <cell r="B15206" t="str">
            <v>372828192311290020</v>
          </cell>
          <cell r="C15206" t="str">
            <v>2018-12-13</v>
          </cell>
        </row>
        <row r="15207">
          <cell r="B15207" t="str">
            <v>372828193205161422</v>
          </cell>
          <cell r="C15207" t="str">
            <v>2018-12-13</v>
          </cell>
        </row>
        <row r="15208">
          <cell r="B15208" t="str">
            <v>372828193310262110</v>
          </cell>
          <cell r="C15208" t="str">
            <v>2018-12-13</v>
          </cell>
        </row>
        <row r="15209">
          <cell r="B15209" t="str">
            <v>372828193501193525</v>
          </cell>
          <cell r="C15209" t="str">
            <v>2018-12-13</v>
          </cell>
        </row>
        <row r="15210">
          <cell r="B15210" t="str">
            <v>372828193501232723</v>
          </cell>
          <cell r="C15210" t="str">
            <v>2018-12-13</v>
          </cell>
        </row>
        <row r="15211">
          <cell r="B15211" t="str">
            <v>372828193508080224</v>
          </cell>
          <cell r="C15211" t="str">
            <v>2018-12-13</v>
          </cell>
        </row>
        <row r="15212">
          <cell r="B15212" t="str">
            <v>372828193601210214</v>
          </cell>
          <cell r="C15212" t="str">
            <v>2018-12-13</v>
          </cell>
        </row>
        <row r="15213">
          <cell r="B15213" t="str">
            <v>372828193805301820</v>
          </cell>
          <cell r="C15213" t="str">
            <v>2018-12-13</v>
          </cell>
        </row>
        <row r="15214">
          <cell r="B15214" t="str">
            <v>372828194212230419</v>
          </cell>
          <cell r="C15214" t="str">
            <v>2018-12-13</v>
          </cell>
        </row>
        <row r="15215">
          <cell r="B15215" t="str">
            <v>372828195704230268</v>
          </cell>
          <cell r="C15215" t="str">
            <v>2018-12-13</v>
          </cell>
        </row>
        <row r="15216">
          <cell r="B15216" t="str">
            <v>372828196111241812</v>
          </cell>
          <cell r="C15216" t="str">
            <v>2018-12-13</v>
          </cell>
        </row>
        <row r="15217">
          <cell r="B15217" t="str">
            <v>370323197012070038</v>
          </cell>
          <cell r="C15217" t="str">
            <v>2018-12-14</v>
          </cell>
        </row>
        <row r="15218">
          <cell r="B15218" t="str">
            <v>372828193001143329</v>
          </cell>
          <cell r="C15218" t="str">
            <v>2018-12-14</v>
          </cell>
        </row>
        <row r="15219">
          <cell r="B15219" t="str">
            <v>372828193302223517</v>
          </cell>
          <cell r="C15219" t="str">
            <v>2018-12-14</v>
          </cell>
        </row>
        <row r="15220">
          <cell r="B15220" t="str">
            <v>372828193312181840</v>
          </cell>
          <cell r="C15220" t="str">
            <v>2018-12-14</v>
          </cell>
        </row>
        <row r="15221">
          <cell r="B15221" t="str">
            <v>372828193405061629</v>
          </cell>
          <cell r="C15221" t="str">
            <v>2018-12-14</v>
          </cell>
        </row>
        <row r="15222">
          <cell r="B15222" t="str">
            <v>372828193705120432</v>
          </cell>
          <cell r="C15222" t="str">
            <v>2018-12-14</v>
          </cell>
        </row>
        <row r="15223">
          <cell r="B15223" t="str">
            <v>372828193807161833</v>
          </cell>
          <cell r="C15223" t="str">
            <v>2018-12-14</v>
          </cell>
        </row>
        <row r="15224">
          <cell r="B15224" t="str">
            <v>372828194506223548</v>
          </cell>
          <cell r="C15224" t="str">
            <v>2018-12-14</v>
          </cell>
        </row>
        <row r="15225">
          <cell r="B15225" t="str">
            <v>37282819550418333X</v>
          </cell>
          <cell r="C15225" t="str">
            <v>2018-12-14</v>
          </cell>
        </row>
        <row r="15226">
          <cell r="B15226" t="str">
            <v>372828196604063532</v>
          </cell>
          <cell r="C15226" t="str">
            <v>2018-12-14</v>
          </cell>
        </row>
        <row r="15227">
          <cell r="B15227" t="str">
            <v>370323194609060226</v>
          </cell>
          <cell r="C15227" t="str">
            <v>2018-12-15</v>
          </cell>
        </row>
        <row r="15228">
          <cell r="B15228" t="str">
            <v>370323197102172732</v>
          </cell>
          <cell r="C15228" t="str">
            <v>2018-12-15</v>
          </cell>
        </row>
        <row r="15229">
          <cell r="B15229" t="str">
            <v>372828193201021422</v>
          </cell>
          <cell r="C15229" t="str">
            <v>2018-12-15</v>
          </cell>
        </row>
        <row r="15230">
          <cell r="B15230" t="str">
            <v>372828193608221020</v>
          </cell>
          <cell r="C15230" t="str">
            <v>2018-12-15</v>
          </cell>
        </row>
        <row r="15231">
          <cell r="B15231" t="str">
            <v>372828193702230820</v>
          </cell>
          <cell r="C15231" t="str">
            <v>2018-12-15</v>
          </cell>
        </row>
        <row r="15232">
          <cell r="B15232" t="str">
            <v>372828193704202516</v>
          </cell>
          <cell r="C15232" t="str">
            <v>2018-12-15</v>
          </cell>
        </row>
        <row r="15233">
          <cell r="B15233" t="str">
            <v>372828194109050823</v>
          </cell>
          <cell r="C15233" t="str">
            <v>2018-12-15</v>
          </cell>
        </row>
        <row r="15234">
          <cell r="B15234" t="str">
            <v>372828194112210218</v>
          </cell>
          <cell r="C15234" t="str">
            <v>2018-12-15</v>
          </cell>
        </row>
        <row r="15235">
          <cell r="B15235" t="str">
            <v>372828194310241816</v>
          </cell>
          <cell r="C15235" t="str">
            <v>2018-12-15</v>
          </cell>
        </row>
        <row r="15236">
          <cell r="B15236" t="str">
            <v>372828194410132131</v>
          </cell>
          <cell r="C15236" t="str">
            <v>2018-12-15</v>
          </cell>
        </row>
        <row r="15237">
          <cell r="B15237" t="str">
            <v>372828195212161817</v>
          </cell>
          <cell r="C15237" t="str">
            <v>2018-12-15</v>
          </cell>
        </row>
        <row r="15238">
          <cell r="B15238" t="str">
            <v>372828196003171431</v>
          </cell>
          <cell r="C15238" t="str">
            <v>2018-12-15</v>
          </cell>
        </row>
        <row r="15239">
          <cell r="B15239" t="str">
            <v>372828197106140413</v>
          </cell>
          <cell r="C15239" t="str">
            <v>2018-12-15</v>
          </cell>
        </row>
        <row r="15240">
          <cell r="B15240" t="str">
            <v>370323195212092953</v>
          </cell>
          <cell r="C15240" t="str">
            <v>2018-12-16</v>
          </cell>
        </row>
        <row r="15241">
          <cell r="B15241" t="str">
            <v>37282819210312022X</v>
          </cell>
          <cell r="C15241" t="str">
            <v>2018-12-16</v>
          </cell>
        </row>
        <row r="15242">
          <cell r="B15242" t="str">
            <v>372828193001230588</v>
          </cell>
          <cell r="C15242" t="str">
            <v>2018-12-16</v>
          </cell>
        </row>
        <row r="15243">
          <cell r="B15243" t="str">
            <v>37282819330914271X</v>
          </cell>
          <cell r="C15243" t="str">
            <v>2018-12-16</v>
          </cell>
        </row>
        <row r="15244">
          <cell r="B15244" t="str">
            <v>372828193310161440</v>
          </cell>
          <cell r="C15244" t="str">
            <v>2018-12-16</v>
          </cell>
        </row>
        <row r="15245">
          <cell r="B15245" t="str">
            <v>372828193507270421</v>
          </cell>
          <cell r="C15245" t="str">
            <v>2018-12-16</v>
          </cell>
        </row>
        <row r="15246">
          <cell r="B15246" t="str">
            <v>372828193612273317</v>
          </cell>
          <cell r="C15246" t="str">
            <v>2018-12-16</v>
          </cell>
        </row>
        <row r="15247">
          <cell r="B15247" t="str">
            <v>372828193903050420</v>
          </cell>
          <cell r="C15247" t="str">
            <v>2018-12-16</v>
          </cell>
        </row>
        <row r="15248">
          <cell r="B15248" t="str">
            <v>372828195107163124</v>
          </cell>
          <cell r="C15248" t="str">
            <v>2018-12-16</v>
          </cell>
        </row>
        <row r="15249">
          <cell r="B15249" t="str">
            <v>372828195202221812</v>
          </cell>
          <cell r="C15249" t="str">
            <v>2018-12-16</v>
          </cell>
        </row>
        <row r="15250">
          <cell r="B15250" t="str">
            <v>372828195209100829</v>
          </cell>
          <cell r="C15250" t="str">
            <v>2018-12-16</v>
          </cell>
        </row>
        <row r="15251">
          <cell r="B15251" t="str">
            <v>372828196407091892</v>
          </cell>
          <cell r="C15251" t="str">
            <v>2018-12-16</v>
          </cell>
        </row>
        <row r="15252">
          <cell r="B15252" t="str">
            <v>372828196703252734</v>
          </cell>
          <cell r="C15252" t="str">
            <v>2018-12-16</v>
          </cell>
        </row>
        <row r="15253">
          <cell r="B15253" t="str">
            <v>370323193411163524</v>
          </cell>
          <cell r="C15253" t="str">
            <v>2018-12-17</v>
          </cell>
        </row>
        <row r="15254">
          <cell r="B15254" t="str">
            <v>372828192612261020</v>
          </cell>
          <cell r="C15254" t="str">
            <v>2018-12-17</v>
          </cell>
        </row>
        <row r="15255">
          <cell r="B15255" t="str">
            <v>372828193308121220</v>
          </cell>
          <cell r="C15255" t="str">
            <v>2018-12-17</v>
          </cell>
        </row>
        <row r="15256">
          <cell r="B15256" t="str">
            <v>372828193503100599</v>
          </cell>
          <cell r="C15256" t="str">
            <v>2018-12-17</v>
          </cell>
        </row>
        <row r="15257">
          <cell r="B15257" t="str">
            <v>372828193902141830</v>
          </cell>
          <cell r="C15257" t="str">
            <v>2018-12-17</v>
          </cell>
        </row>
        <row r="15258">
          <cell r="B15258" t="str">
            <v>372828193908010831</v>
          </cell>
          <cell r="C15258" t="str">
            <v>2018-12-17</v>
          </cell>
        </row>
        <row r="15259">
          <cell r="B15259" t="str">
            <v>372828194105080216</v>
          </cell>
          <cell r="C15259" t="str">
            <v>2018-12-17</v>
          </cell>
        </row>
        <row r="15260">
          <cell r="B15260" t="str">
            <v>372828194106012135</v>
          </cell>
          <cell r="C15260" t="str">
            <v>2018-12-17</v>
          </cell>
        </row>
        <row r="15261">
          <cell r="B15261" t="str">
            <v>372828194609101818</v>
          </cell>
          <cell r="C15261" t="str">
            <v>2018-12-17</v>
          </cell>
        </row>
        <row r="15262">
          <cell r="B15262" t="str">
            <v>372828194702021230</v>
          </cell>
          <cell r="C15262" t="str">
            <v>2018-12-17</v>
          </cell>
        </row>
        <row r="15263">
          <cell r="B15263" t="str">
            <v>372828195010091822</v>
          </cell>
          <cell r="C15263" t="str">
            <v>2018-12-17</v>
          </cell>
        </row>
        <row r="15264">
          <cell r="B15264" t="str">
            <v>372828195108150018</v>
          </cell>
          <cell r="C15264" t="str">
            <v>2018-12-17</v>
          </cell>
        </row>
        <row r="15265">
          <cell r="B15265" t="str">
            <v>37282819520128351X</v>
          </cell>
          <cell r="C15265" t="str">
            <v>2018-12-17</v>
          </cell>
        </row>
        <row r="15266">
          <cell r="B15266" t="str">
            <v>372828195808293343</v>
          </cell>
          <cell r="C15266" t="str">
            <v>2018-12-17</v>
          </cell>
        </row>
        <row r="15267">
          <cell r="B15267" t="str">
            <v>372828192711240225</v>
          </cell>
          <cell r="C15267" t="str">
            <v>2018-12-18</v>
          </cell>
        </row>
        <row r="15268">
          <cell r="B15268" t="str">
            <v>37282819280619142X</v>
          </cell>
          <cell r="C15268" t="str">
            <v>2018-12-18</v>
          </cell>
        </row>
        <row r="15269">
          <cell r="B15269" t="str">
            <v>372828193108161826</v>
          </cell>
          <cell r="C15269" t="str">
            <v>2018-12-18</v>
          </cell>
        </row>
        <row r="15270">
          <cell r="B15270" t="str">
            <v>372828193201053547</v>
          </cell>
          <cell r="C15270" t="str">
            <v>2018-12-18</v>
          </cell>
        </row>
        <row r="15271">
          <cell r="B15271" t="str">
            <v>372828193205201228</v>
          </cell>
          <cell r="C15271" t="str">
            <v>2018-12-18</v>
          </cell>
        </row>
        <row r="15272">
          <cell r="B15272" t="str">
            <v>372828193302020445</v>
          </cell>
          <cell r="C15272" t="str">
            <v>2018-12-18</v>
          </cell>
        </row>
        <row r="15273">
          <cell r="B15273" t="str">
            <v>372828193511143329</v>
          </cell>
          <cell r="C15273" t="str">
            <v>2018-12-18</v>
          </cell>
        </row>
        <row r="15274">
          <cell r="B15274" t="str">
            <v>372828193608153523</v>
          </cell>
          <cell r="C15274" t="str">
            <v>2018-12-18</v>
          </cell>
        </row>
        <row r="15275">
          <cell r="B15275" t="str">
            <v>372828193807212119</v>
          </cell>
          <cell r="C15275" t="str">
            <v>2018-12-18</v>
          </cell>
        </row>
        <row r="15276">
          <cell r="B15276" t="str">
            <v>372828193901072714</v>
          </cell>
          <cell r="C15276" t="str">
            <v>2018-12-18</v>
          </cell>
        </row>
        <row r="15277">
          <cell r="B15277" t="str">
            <v>372828194206180822</v>
          </cell>
          <cell r="C15277" t="str">
            <v>2018-12-18</v>
          </cell>
        </row>
        <row r="15278">
          <cell r="B15278" t="str">
            <v>372828194912211825</v>
          </cell>
          <cell r="C15278" t="str">
            <v>2018-12-18</v>
          </cell>
        </row>
        <row r="15279">
          <cell r="B15279" t="str">
            <v>372828195303070240</v>
          </cell>
          <cell r="C15279" t="str">
            <v>2018-12-18</v>
          </cell>
        </row>
        <row r="15280">
          <cell r="B15280" t="str">
            <v>372828195602093311</v>
          </cell>
          <cell r="C15280" t="str">
            <v>2018-12-18</v>
          </cell>
        </row>
        <row r="15281">
          <cell r="B15281" t="str">
            <v>37282819580103041X</v>
          </cell>
          <cell r="C15281" t="str">
            <v>2018-12-18</v>
          </cell>
        </row>
        <row r="15282">
          <cell r="B15282" t="str">
            <v>372828195803052719</v>
          </cell>
          <cell r="C15282" t="str">
            <v>2018-12-18</v>
          </cell>
        </row>
        <row r="15283">
          <cell r="B15283" t="str">
            <v>372828196602013339</v>
          </cell>
          <cell r="C15283" t="str">
            <v>2018-12-18</v>
          </cell>
        </row>
        <row r="15284">
          <cell r="B15284" t="str">
            <v>372828196807050424</v>
          </cell>
          <cell r="C15284" t="str">
            <v>2018-12-18</v>
          </cell>
        </row>
        <row r="15285">
          <cell r="B15285" t="str">
            <v>370323193412150813</v>
          </cell>
          <cell r="C15285" t="str">
            <v>2018-12-19</v>
          </cell>
        </row>
        <row r="15286">
          <cell r="B15286" t="str">
            <v>370323194007121853</v>
          </cell>
          <cell r="C15286" t="str">
            <v>2018-12-19</v>
          </cell>
        </row>
        <row r="15287">
          <cell r="B15287" t="str">
            <v>370323194408081610</v>
          </cell>
          <cell r="C15287" t="str">
            <v>2018-12-19</v>
          </cell>
        </row>
        <row r="15288">
          <cell r="B15288" t="str">
            <v>370323196603171637</v>
          </cell>
          <cell r="C15288" t="str">
            <v>2018-12-19</v>
          </cell>
        </row>
        <row r="15289">
          <cell r="B15289" t="str">
            <v>370323197608172617</v>
          </cell>
          <cell r="C15289" t="str">
            <v>2018-12-19</v>
          </cell>
        </row>
        <row r="15290">
          <cell r="B15290" t="str">
            <v>370323199103122226</v>
          </cell>
          <cell r="C15290" t="str">
            <v>2018-12-19</v>
          </cell>
        </row>
        <row r="15291">
          <cell r="B15291" t="str">
            <v>372828192907062723</v>
          </cell>
          <cell r="C15291" t="str">
            <v>2018-12-19</v>
          </cell>
        </row>
        <row r="15292">
          <cell r="B15292" t="str">
            <v>372828193010262725</v>
          </cell>
          <cell r="C15292" t="str">
            <v>2018-12-19</v>
          </cell>
        </row>
        <row r="15293">
          <cell r="B15293" t="str">
            <v>37282819320801353X</v>
          </cell>
          <cell r="C15293" t="str">
            <v>2018-12-19</v>
          </cell>
        </row>
        <row r="15294">
          <cell r="B15294" t="str">
            <v>372828193303232319</v>
          </cell>
          <cell r="C15294" t="str">
            <v>2018-12-19</v>
          </cell>
        </row>
        <row r="15295">
          <cell r="B15295" t="str">
            <v>37282819350312024X</v>
          </cell>
          <cell r="C15295" t="str">
            <v>2018-12-19</v>
          </cell>
        </row>
        <row r="15296">
          <cell r="B15296" t="str">
            <v>372828193812130011</v>
          </cell>
          <cell r="C15296" t="str">
            <v>2018-12-19</v>
          </cell>
        </row>
        <row r="15297">
          <cell r="B15297" t="str">
            <v>372828193812160819</v>
          </cell>
          <cell r="C15297" t="str">
            <v>2018-12-19</v>
          </cell>
        </row>
        <row r="15298">
          <cell r="B15298" t="str">
            <v>372828194106303311</v>
          </cell>
          <cell r="C15298" t="str">
            <v>2018-12-19</v>
          </cell>
        </row>
        <row r="15299">
          <cell r="B15299" t="str">
            <v>372828194711212725</v>
          </cell>
          <cell r="C15299" t="str">
            <v>2018-12-19</v>
          </cell>
        </row>
        <row r="15300">
          <cell r="B15300" t="str">
            <v>372828195402032928</v>
          </cell>
          <cell r="C15300" t="str">
            <v>2018-12-19</v>
          </cell>
        </row>
        <row r="15301">
          <cell r="B15301" t="str">
            <v>372828196705091217</v>
          </cell>
          <cell r="C15301" t="str">
            <v>2018-12-19</v>
          </cell>
        </row>
        <row r="15302">
          <cell r="B15302" t="str">
            <v>370323194011071019</v>
          </cell>
          <cell r="C15302" t="str">
            <v>2018-12-20</v>
          </cell>
        </row>
        <row r="15303">
          <cell r="B15303" t="str">
            <v>370323195610120016</v>
          </cell>
          <cell r="C15303" t="str">
            <v>2018-12-20</v>
          </cell>
        </row>
        <row r="15304">
          <cell r="B15304" t="str">
            <v>370323196502061615</v>
          </cell>
          <cell r="C15304" t="str">
            <v>2018-12-20</v>
          </cell>
        </row>
        <row r="15305">
          <cell r="B15305" t="str">
            <v>372828192311051855</v>
          </cell>
          <cell r="C15305" t="str">
            <v>2018-12-20</v>
          </cell>
        </row>
        <row r="15306">
          <cell r="B15306" t="str">
            <v>372828192702220417</v>
          </cell>
          <cell r="C15306" t="str">
            <v>2018-12-20</v>
          </cell>
        </row>
        <row r="15307">
          <cell r="B15307" t="str">
            <v>372828193202092118</v>
          </cell>
          <cell r="C15307" t="str">
            <v>2018-12-20</v>
          </cell>
        </row>
        <row r="15308">
          <cell r="B15308" t="str">
            <v>372828193206010810</v>
          </cell>
          <cell r="C15308" t="str">
            <v>2018-12-20</v>
          </cell>
        </row>
        <row r="15309">
          <cell r="B15309" t="str">
            <v>372828193505141618</v>
          </cell>
          <cell r="C15309" t="str">
            <v>2018-12-20</v>
          </cell>
        </row>
        <row r="15310">
          <cell r="B15310" t="str">
            <v>372828193910202111</v>
          </cell>
          <cell r="C15310" t="str">
            <v>2018-12-20</v>
          </cell>
        </row>
        <row r="15311">
          <cell r="B15311" t="str">
            <v>372828194010162710</v>
          </cell>
          <cell r="C15311" t="str">
            <v>2018-12-20</v>
          </cell>
        </row>
        <row r="15312">
          <cell r="B15312" t="str">
            <v>372828194108210012</v>
          </cell>
          <cell r="C15312" t="str">
            <v>2018-12-20</v>
          </cell>
        </row>
        <row r="15313">
          <cell r="B15313" t="str">
            <v>372828194703162932</v>
          </cell>
          <cell r="C15313" t="str">
            <v>2018-12-20</v>
          </cell>
        </row>
        <row r="15314">
          <cell r="B15314" t="str">
            <v>372828194708291813</v>
          </cell>
          <cell r="C15314" t="str">
            <v>2018-12-20</v>
          </cell>
        </row>
        <row r="15315">
          <cell r="B15315" t="str">
            <v>372828195706010015</v>
          </cell>
          <cell r="C15315" t="str">
            <v>2018-12-20</v>
          </cell>
        </row>
        <row r="15316">
          <cell r="B15316" t="str">
            <v>372828195812123363</v>
          </cell>
          <cell r="C15316" t="str">
            <v>2018-12-20</v>
          </cell>
        </row>
        <row r="15317">
          <cell r="B15317" t="str">
            <v>372828196702250243</v>
          </cell>
          <cell r="C15317" t="str">
            <v>2018-12-20</v>
          </cell>
        </row>
        <row r="15318">
          <cell r="B15318" t="str">
            <v>372828196703220468</v>
          </cell>
          <cell r="C15318" t="str">
            <v>2018-12-20</v>
          </cell>
        </row>
        <row r="15319">
          <cell r="B15319" t="str">
            <v>370323198704023229</v>
          </cell>
          <cell r="C15319" t="str">
            <v>2018-12-21</v>
          </cell>
        </row>
        <row r="15320">
          <cell r="B15320" t="str">
            <v>372828192106162329</v>
          </cell>
          <cell r="C15320" t="str">
            <v>2018-12-21</v>
          </cell>
        </row>
        <row r="15321">
          <cell r="B15321" t="str">
            <v>372828193210220466</v>
          </cell>
          <cell r="C15321" t="str">
            <v>2018-12-21</v>
          </cell>
        </row>
        <row r="15322">
          <cell r="B15322" t="str">
            <v>372828193308122127</v>
          </cell>
          <cell r="C15322" t="str">
            <v>2018-12-21</v>
          </cell>
        </row>
        <row r="15323">
          <cell r="B15323" t="str">
            <v>37282819360413312X</v>
          </cell>
          <cell r="C15323" t="str">
            <v>2018-12-21</v>
          </cell>
        </row>
        <row r="15324">
          <cell r="B15324" t="str">
            <v>372828193711131429</v>
          </cell>
          <cell r="C15324" t="str">
            <v>2018-12-21</v>
          </cell>
        </row>
        <row r="15325">
          <cell r="B15325" t="str">
            <v>372828193804080835</v>
          </cell>
          <cell r="C15325" t="str">
            <v>2018-12-21</v>
          </cell>
        </row>
        <row r="15326">
          <cell r="B15326" t="str">
            <v>372828193809093328</v>
          </cell>
          <cell r="C15326" t="str">
            <v>2018-12-21</v>
          </cell>
        </row>
        <row r="15327">
          <cell r="B15327" t="str">
            <v>37282819411218024X</v>
          </cell>
          <cell r="C15327" t="str">
            <v>2018-12-21</v>
          </cell>
        </row>
        <row r="15328">
          <cell r="B15328" t="str">
            <v>372828194203042117</v>
          </cell>
          <cell r="C15328" t="str">
            <v>2018-12-21</v>
          </cell>
        </row>
        <row r="15329">
          <cell r="B15329" t="str">
            <v>372828194405142714</v>
          </cell>
          <cell r="C15329" t="str">
            <v>2018-12-21</v>
          </cell>
        </row>
        <row r="15330">
          <cell r="B15330" t="str">
            <v>370323192809053523</v>
          </cell>
          <cell r="C15330" t="str">
            <v>2018-12-22</v>
          </cell>
        </row>
        <row r="15331">
          <cell r="B15331" t="str">
            <v>370323193006210235</v>
          </cell>
          <cell r="C15331" t="str">
            <v>2018-12-22</v>
          </cell>
        </row>
        <row r="15332">
          <cell r="B15332" t="str">
            <v>372828192706060828</v>
          </cell>
          <cell r="C15332" t="str">
            <v>2018-12-22</v>
          </cell>
        </row>
        <row r="15333">
          <cell r="B15333" t="str">
            <v>372828193104243525</v>
          </cell>
          <cell r="C15333" t="str">
            <v>2018-12-22</v>
          </cell>
        </row>
        <row r="15334">
          <cell r="B15334" t="str">
            <v>372828193105191827</v>
          </cell>
          <cell r="C15334" t="str">
            <v>2018-12-22</v>
          </cell>
        </row>
        <row r="15335">
          <cell r="B15335" t="str">
            <v>372828193202202129</v>
          </cell>
          <cell r="C15335" t="str">
            <v>2018-12-22</v>
          </cell>
        </row>
        <row r="15336">
          <cell r="B15336" t="str">
            <v>372828193209040214</v>
          </cell>
          <cell r="C15336" t="str">
            <v>2018-12-22</v>
          </cell>
        </row>
        <row r="15337">
          <cell r="B15337" t="str">
            <v>372828193306133113</v>
          </cell>
          <cell r="C15337" t="str">
            <v>2018-12-22</v>
          </cell>
        </row>
        <row r="15338">
          <cell r="B15338" t="str">
            <v>372828193312242121</v>
          </cell>
          <cell r="C15338" t="str">
            <v>2018-12-22</v>
          </cell>
        </row>
        <row r="15339">
          <cell r="B15339" t="str">
            <v>372828193312251837</v>
          </cell>
          <cell r="C15339" t="str">
            <v>2018-12-22</v>
          </cell>
        </row>
        <row r="15340">
          <cell r="B15340" t="str">
            <v>372828193504130423</v>
          </cell>
          <cell r="C15340" t="str">
            <v>2018-12-22</v>
          </cell>
        </row>
        <row r="15341">
          <cell r="B15341" t="str">
            <v>37282819351211081X</v>
          </cell>
          <cell r="C15341" t="str">
            <v>2018-12-22</v>
          </cell>
        </row>
        <row r="15342">
          <cell r="B15342" t="str">
            <v>372828193604242713</v>
          </cell>
          <cell r="C15342" t="str">
            <v>2018-12-22</v>
          </cell>
        </row>
        <row r="15343">
          <cell r="B15343" t="str">
            <v>372828193708050230</v>
          </cell>
          <cell r="C15343" t="str">
            <v>2018-12-22</v>
          </cell>
        </row>
        <row r="15344">
          <cell r="B15344" t="str">
            <v>372828194106091857</v>
          </cell>
          <cell r="C15344" t="str">
            <v>2018-12-22</v>
          </cell>
        </row>
        <row r="15345">
          <cell r="B15345" t="str">
            <v>372828194210031811</v>
          </cell>
          <cell r="C15345" t="str">
            <v>2018-12-22</v>
          </cell>
        </row>
        <row r="15346">
          <cell r="B15346" t="str">
            <v>372828194402150815</v>
          </cell>
          <cell r="C15346" t="str">
            <v>2018-12-22</v>
          </cell>
        </row>
        <row r="15347">
          <cell r="B15347" t="str">
            <v>372828194405193116</v>
          </cell>
          <cell r="C15347" t="str">
            <v>2018-12-22</v>
          </cell>
        </row>
        <row r="15348">
          <cell r="B15348" t="str">
            <v>372828194804261032</v>
          </cell>
          <cell r="C15348" t="str">
            <v>2018-12-22</v>
          </cell>
        </row>
        <row r="15349">
          <cell r="B15349" t="str">
            <v>372828195112193539</v>
          </cell>
          <cell r="C15349" t="str">
            <v>2018-12-22</v>
          </cell>
        </row>
        <row r="15350">
          <cell r="B15350" t="str">
            <v>372828195306091813</v>
          </cell>
          <cell r="C15350" t="str">
            <v>2018-12-22</v>
          </cell>
        </row>
        <row r="15351">
          <cell r="B15351" t="str">
            <v>372828195611071421</v>
          </cell>
          <cell r="C15351" t="str">
            <v>2018-12-22</v>
          </cell>
        </row>
        <row r="15352">
          <cell r="B15352" t="str">
            <v>37282819660201311X</v>
          </cell>
          <cell r="C15352" t="str">
            <v>2018-12-22</v>
          </cell>
        </row>
        <row r="15353">
          <cell r="B15353" t="str">
            <v>370323191905030220</v>
          </cell>
          <cell r="C15353" t="str">
            <v>2018-12-23</v>
          </cell>
        </row>
        <row r="15354">
          <cell r="B15354" t="str">
            <v>370323193805130215</v>
          </cell>
          <cell r="C15354" t="str">
            <v>2018-12-23</v>
          </cell>
        </row>
        <row r="15355">
          <cell r="B15355" t="str">
            <v>370323194302051616</v>
          </cell>
          <cell r="C15355" t="str">
            <v>2018-12-23</v>
          </cell>
        </row>
        <row r="15356">
          <cell r="B15356" t="str">
            <v>370323196205291852</v>
          </cell>
          <cell r="C15356" t="str">
            <v>2018-12-23</v>
          </cell>
        </row>
        <row r="15357">
          <cell r="B15357" t="str">
            <v>372828192601160216</v>
          </cell>
          <cell r="C15357" t="str">
            <v>2018-12-23</v>
          </cell>
        </row>
        <row r="15358">
          <cell r="B15358" t="str">
            <v>372828193105043525</v>
          </cell>
          <cell r="C15358" t="str">
            <v>2018-12-23</v>
          </cell>
        </row>
        <row r="15359">
          <cell r="B15359" t="str">
            <v>37282819341015271X</v>
          </cell>
          <cell r="C15359" t="str">
            <v>2018-12-23</v>
          </cell>
        </row>
        <row r="15360">
          <cell r="B15360" t="str">
            <v>372828193506031621</v>
          </cell>
          <cell r="C15360" t="str">
            <v>2018-12-23</v>
          </cell>
        </row>
        <row r="15361">
          <cell r="B15361" t="str">
            <v>372828193706201218</v>
          </cell>
          <cell r="C15361" t="str">
            <v>2018-12-23</v>
          </cell>
        </row>
        <row r="15362">
          <cell r="B15362" t="str">
            <v>372828193708221861</v>
          </cell>
          <cell r="C15362" t="str">
            <v>2018-12-23</v>
          </cell>
        </row>
        <row r="15363">
          <cell r="B15363" t="str">
            <v>370323198009060810</v>
          </cell>
          <cell r="C15363" t="str">
            <v>2018-12-24</v>
          </cell>
        </row>
        <row r="15364">
          <cell r="B15364" t="str">
            <v>372828192810240415</v>
          </cell>
          <cell r="C15364" t="str">
            <v>2018-12-24</v>
          </cell>
        </row>
        <row r="15365">
          <cell r="B15365" t="str">
            <v>372828193208131843</v>
          </cell>
          <cell r="C15365" t="str">
            <v>2018-12-24</v>
          </cell>
        </row>
        <row r="15366">
          <cell r="B15366" t="str">
            <v>372828193312061427</v>
          </cell>
          <cell r="C15366" t="str">
            <v>2018-12-24</v>
          </cell>
        </row>
        <row r="15367">
          <cell r="B15367" t="str">
            <v>372828193611022321</v>
          </cell>
          <cell r="C15367" t="str">
            <v>2018-12-24</v>
          </cell>
        </row>
        <row r="15368">
          <cell r="B15368" t="str">
            <v>372828194105191426</v>
          </cell>
          <cell r="C15368" t="str">
            <v>2018-12-24</v>
          </cell>
        </row>
        <row r="15369">
          <cell r="B15369" t="str">
            <v>372828194508123524</v>
          </cell>
          <cell r="C15369" t="str">
            <v>2018-12-24</v>
          </cell>
        </row>
        <row r="15370">
          <cell r="B15370" t="str">
            <v>372828194703222202</v>
          </cell>
          <cell r="C15370" t="str">
            <v>2018-12-24</v>
          </cell>
        </row>
        <row r="15371">
          <cell r="B15371" t="str">
            <v>372828194703241614</v>
          </cell>
          <cell r="C15371" t="str">
            <v>2018-12-24</v>
          </cell>
        </row>
        <row r="15372">
          <cell r="B15372" t="str">
            <v>372828196006063153</v>
          </cell>
          <cell r="C15372" t="str">
            <v>2018-12-24</v>
          </cell>
        </row>
        <row r="15373">
          <cell r="B15373" t="str">
            <v>372828196309281617</v>
          </cell>
          <cell r="C15373" t="str">
            <v>2018-12-24</v>
          </cell>
        </row>
        <row r="15374">
          <cell r="B15374" t="str">
            <v>371525200803277229</v>
          </cell>
          <cell r="C15374" t="str">
            <v>2018-12-25</v>
          </cell>
        </row>
        <row r="15375">
          <cell r="B15375" t="str">
            <v>372828192909202726</v>
          </cell>
          <cell r="C15375" t="str">
            <v>2018-12-25</v>
          </cell>
        </row>
        <row r="15376">
          <cell r="B15376" t="str">
            <v>372828193606012313</v>
          </cell>
          <cell r="C15376" t="str">
            <v>2018-12-25</v>
          </cell>
        </row>
        <row r="15377">
          <cell r="B15377" t="str">
            <v>37282819380906333X</v>
          </cell>
          <cell r="C15377" t="str">
            <v>2018-12-25</v>
          </cell>
        </row>
        <row r="15378">
          <cell r="B15378" t="str">
            <v>372828193902160820</v>
          </cell>
          <cell r="C15378" t="str">
            <v>2018-12-25</v>
          </cell>
        </row>
        <row r="15379">
          <cell r="B15379" t="str">
            <v>372828194311122165</v>
          </cell>
          <cell r="C15379" t="str">
            <v>2018-12-25</v>
          </cell>
        </row>
        <row r="15380">
          <cell r="B15380" t="str">
            <v>372828194406192916</v>
          </cell>
          <cell r="C15380" t="str">
            <v>2018-12-25</v>
          </cell>
        </row>
        <row r="15381">
          <cell r="B15381" t="str">
            <v>372828194505082149</v>
          </cell>
          <cell r="C15381" t="str">
            <v>2018-12-25</v>
          </cell>
        </row>
        <row r="15382">
          <cell r="B15382" t="str">
            <v>372828194610091848</v>
          </cell>
          <cell r="C15382" t="str">
            <v>2018-12-25</v>
          </cell>
        </row>
        <row r="15383">
          <cell r="B15383" t="str">
            <v>372828195401160522</v>
          </cell>
          <cell r="C15383" t="str">
            <v>2018-12-25</v>
          </cell>
        </row>
        <row r="15384">
          <cell r="B15384" t="str">
            <v>372828195402140427</v>
          </cell>
          <cell r="C15384" t="str">
            <v>2018-12-25</v>
          </cell>
        </row>
        <row r="15385">
          <cell r="B15385" t="str">
            <v>372828195405122718</v>
          </cell>
          <cell r="C15385" t="str">
            <v>2018-12-25</v>
          </cell>
        </row>
        <row r="15386">
          <cell r="B15386" t="str">
            <v>370105192210270843</v>
          </cell>
          <cell r="C15386" t="str">
            <v>2018-12-26</v>
          </cell>
        </row>
        <row r="15387">
          <cell r="B15387" t="str">
            <v>370323196603021866</v>
          </cell>
          <cell r="C15387" t="str">
            <v>2018-12-26</v>
          </cell>
        </row>
        <row r="15388">
          <cell r="B15388" t="str">
            <v>372828192705160210</v>
          </cell>
          <cell r="C15388" t="str">
            <v>2018-12-26</v>
          </cell>
        </row>
        <row r="15389">
          <cell r="B15389" t="str">
            <v>372828193011253310</v>
          </cell>
          <cell r="C15389" t="str">
            <v>2018-12-26</v>
          </cell>
        </row>
        <row r="15390">
          <cell r="B15390" t="str">
            <v>372828193112221019</v>
          </cell>
          <cell r="C15390" t="str">
            <v>2018-12-26</v>
          </cell>
        </row>
        <row r="15391">
          <cell r="B15391" t="str">
            <v>372828193412163324</v>
          </cell>
          <cell r="C15391" t="str">
            <v>2018-12-26</v>
          </cell>
        </row>
        <row r="15392">
          <cell r="B15392" t="str">
            <v>372828193703032121</v>
          </cell>
          <cell r="C15392" t="str">
            <v>2018-12-26</v>
          </cell>
        </row>
        <row r="15393">
          <cell r="B15393" t="str">
            <v>372828194004232911</v>
          </cell>
          <cell r="C15393" t="str">
            <v>2018-12-26</v>
          </cell>
        </row>
        <row r="15394">
          <cell r="B15394" t="str">
            <v>372828194110080819</v>
          </cell>
          <cell r="C15394" t="str">
            <v>2018-12-26</v>
          </cell>
        </row>
        <row r="15395">
          <cell r="B15395" t="str">
            <v>372828194502090418</v>
          </cell>
          <cell r="C15395" t="str">
            <v>2018-12-26</v>
          </cell>
        </row>
        <row r="15396">
          <cell r="B15396" t="str">
            <v>372828194507123514</v>
          </cell>
          <cell r="C15396" t="str">
            <v>2018-12-26</v>
          </cell>
        </row>
        <row r="15397">
          <cell r="B15397" t="str">
            <v>372828194604031013</v>
          </cell>
          <cell r="C15397" t="str">
            <v>2018-12-26</v>
          </cell>
        </row>
        <row r="15398">
          <cell r="B15398" t="str">
            <v>372828195001213517</v>
          </cell>
          <cell r="C15398" t="str">
            <v>2018-12-26</v>
          </cell>
        </row>
        <row r="15399">
          <cell r="B15399" t="str">
            <v>372828195003033325</v>
          </cell>
          <cell r="C15399" t="str">
            <v>2018-12-26</v>
          </cell>
        </row>
        <row r="15400">
          <cell r="B15400" t="str">
            <v>372828195012100585</v>
          </cell>
          <cell r="C15400" t="str">
            <v>2018-12-26</v>
          </cell>
        </row>
        <row r="15401">
          <cell r="B15401" t="str">
            <v>372828195310203515</v>
          </cell>
          <cell r="C15401" t="str">
            <v>2018-12-26</v>
          </cell>
        </row>
        <row r="15402">
          <cell r="B15402" t="str">
            <v>372828196103121845</v>
          </cell>
          <cell r="C15402" t="str">
            <v>2018-12-26</v>
          </cell>
        </row>
        <row r="15403">
          <cell r="B15403" t="str">
            <v>370323193404042345</v>
          </cell>
          <cell r="C15403" t="str">
            <v>2018-12-27</v>
          </cell>
        </row>
        <row r="15404">
          <cell r="B15404" t="str">
            <v>370323198205193119</v>
          </cell>
          <cell r="C15404" t="str">
            <v>2018-12-27</v>
          </cell>
        </row>
        <row r="15405">
          <cell r="B15405" t="str">
            <v>372828192512170228</v>
          </cell>
          <cell r="C15405" t="str">
            <v>2018-12-27</v>
          </cell>
        </row>
        <row r="15406">
          <cell r="B15406" t="str">
            <v>372828192608022326</v>
          </cell>
          <cell r="C15406" t="str">
            <v>2018-12-27</v>
          </cell>
        </row>
        <row r="15407">
          <cell r="B15407" t="str">
            <v>372828193110093519</v>
          </cell>
          <cell r="C15407" t="str">
            <v>2018-12-27</v>
          </cell>
        </row>
        <row r="15408">
          <cell r="B15408" t="str">
            <v>372828195007183320</v>
          </cell>
          <cell r="C15408" t="str">
            <v>2018-12-27</v>
          </cell>
        </row>
        <row r="15409">
          <cell r="B15409" t="str">
            <v>372828195812112330</v>
          </cell>
          <cell r="C15409" t="str">
            <v>2018-12-27</v>
          </cell>
        </row>
        <row r="15410">
          <cell r="B15410" t="str">
            <v>230831196210301513</v>
          </cell>
          <cell r="C15410" t="str">
            <v>2018-12-28</v>
          </cell>
        </row>
        <row r="15411">
          <cell r="B15411" t="str">
            <v>370323193703140463</v>
          </cell>
          <cell r="C15411" t="str">
            <v>2018-12-28</v>
          </cell>
        </row>
        <row r="15412">
          <cell r="B15412" t="str">
            <v>372828192403291426</v>
          </cell>
          <cell r="C15412" t="str">
            <v>2018-12-28</v>
          </cell>
        </row>
        <row r="15413">
          <cell r="B15413" t="str">
            <v>372828192907092121</v>
          </cell>
          <cell r="C15413" t="str">
            <v>2018-12-28</v>
          </cell>
        </row>
        <row r="15414">
          <cell r="B15414" t="str">
            <v>372828193001282724</v>
          </cell>
          <cell r="C15414" t="str">
            <v>2018-12-28</v>
          </cell>
        </row>
        <row r="15415">
          <cell r="B15415" t="str">
            <v>372828193508153315</v>
          </cell>
          <cell r="C15415" t="str">
            <v>2018-12-28</v>
          </cell>
        </row>
        <row r="15416">
          <cell r="B15416" t="str">
            <v>372828193709031226</v>
          </cell>
          <cell r="C15416" t="str">
            <v>2018-12-28</v>
          </cell>
        </row>
        <row r="15417">
          <cell r="B15417" t="str">
            <v>372828193809140024</v>
          </cell>
          <cell r="C15417" t="str">
            <v>2018-12-28</v>
          </cell>
        </row>
        <row r="15418">
          <cell r="B15418" t="str">
            <v>372828193809291017</v>
          </cell>
          <cell r="C15418" t="str">
            <v>2018-12-28</v>
          </cell>
        </row>
        <row r="15419">
          <cell r="B15419" t="str">
            <v>372828194507080411</v>
          </cell>
          <cell r="C15419" t="str">
            <v>2018-12-28</v>
          </cell>
        </row>
        <row r="15420">
          <cell r="B15420" t="str">
            <v>372828194809282916</v>
          </cell>
          <cell r="C15420" t="str">
            <v>2018-12-28</v>
          </cell>
        </row>
        <row r="15421">
          <cell r="B15421" t="str">
            <v>372828195003270216</v>
          </cell>
          <cell r="C15421" t="str">
            <v>2018-12-28</v>
          </cell>
        </row>
        <row r="15422">
          <cell r="B15422" t="str">
            <v>372828195612063335</v>
          </cell>
          <cell r="C15422" t="str">
            <v>2018-12-28</v>
          </cell>
        </row>
        <row r="15423">
          <cell r="B15423" t="str">
            <v>372828196203280413</v>
          </cell>
          <cell r="C15423" t="str">
            <v>2018-12-28</v>
          </cell>
        </row>
        <row r="15424">
          <cell r="B15424" t="str">
            <v>372828196405122122</v>
          </cell>
          <cell r="C15424" t="str">
            <v>2018-12-28</v>
          </cell>
        </row>
        <row r="15425">
          <cell r="B15425" t="str">
            <v>372828192612173127</v>
          </cell>
          <cell r="C15425" t="str">
            <v>2018-12-29</v>
          </cell>
        </row>
        <row r="15426">
          <cell r="B15426" t="str">
            <v>372828193407102340</v>
          </cell>
          <cell r="C15426" t="str">
            <v>2018-12-29</v>
          </cell>
        </row>
        <row r="15427">
          <cell r="B15427" t="str">
            <v>372828193505223322</v>
          </cell>
          <cell r="C15427" t="str">
            <v>2018-12-29</v>
          </cell>
        </row>
        <row r="15428">
          <cell r="B15428" t="str">
            <v>372828193702270822</v>
          </cell>
          <cell r="C15428" t="str">
            <v>2018-12-29</v>
          </cell>
        </row>
        <row r="15429">
          <cell r="B15429" t="str">
            <v>372828193710200840</v>
          </cell>
          <cell r="C15429" t="str">
            <v>2018-12-29</v>
          </cell>
        </row>
        <row r="15430">
          <cell r="B15430" t="str">
            <v>372828194007153514</v>
          </cell>
          <cell r="C15430" t="str">
            <v>2018-12-29</v>
          </cell>
        </row>
        <row r="15431">
          <cell r="B15431" t="str">
            <v>372828194201102921</v>
          </cell>
          <cell r="C15431" t="str">
            <v>2018-12-29</v>
          </cell>
        </row>
        <row r="15432">
          <cell r="B15432" t="str">
            <v>372828194407081812</v>
          </cell>
          <cell r="C15432" t="str">
            <v>2018-12-29</v>
          </cell>
        </row>
        <row r="15433">
          <cell r="B15433" t="str">
            <v>372828195009281629</v>
          </cell>
          <cell r="C15433" t="str">
            <v>2018-12-29</v>
          </cell>
        </row>
        <row r="15434">
          <cell r="B15434" t="str">
            <v>372828195106141214</v>
          </cell>
          <cell r="C15434" t="str">
            <v>2018-12-29</v>
          </cell>
        </row>
        <row r="15435">
          <cell r="B15435" t="str">
            <v>372828195210161434</v>
          </cell>
          <cell r="C15435" t="str">
            <v>2018-12-29</v>
          </cell>
        </row>
        <row r="15436">
          <cell r="B15436" t="str">
            <v>372828196805211618</v>
          </cell>
          <cell r="C15436" t="str">
            <v>2018-12-29</v>
          </cell>
        </row>
        <row r="15437">
          <cell r="B15437" t="str">
            <v>372828197008050414</v>
          </cell>
          <cell r="C15437" t="str">
            <v>2018-12-29</v>
          </cell>
        </row>
        <row r="15438">
          <cell r="B15438" t="str">
            <v>372828192302121612</v>
          </cell>
          <cell r="C15438" t="str">
            <v>2018-12-30</v>
          </cell>
        </row>
        <row r="15439">
          <cell r="B15439" t="str">
            <v>372828193310020816</v>
          </cell>
          <cell r="C15439" t="str">
            <v>2018-12-30</v>
          </cell>
        </row>
        <row r="15440">
          <cell r="B15440" t="str">
            <v>372828193311132721</v>
          </cell>
          <cell r="C15440" t="str">
            <v>2018-12-30</v>
          </cell>
        </row>
        <row r="15441">
          <cell r="B15441" t="str">
            <v>372828194006101229</v>
          </cell>
          <cell r="C15441" t="str">
            <v>2018-12-30</v>
          </cell>
        </row>
        <row r="15442">
          <cell r="B15442" t="str">
            <v>372828194109222728</v>
          </cell>
          <cell r="C15442" t="str">
            <v>2018-12-30</v>
          </cell>
        </row>
        <row r="15443">
          <cell r="B15443" t="str">
            <v>372828194310091416</v>
          </cell>
          <cell r="C15443" t="str">
            <v>2018-12-30</v>
          </cell>
        </row>
        <row r="15444">
          <cell r="B15444" t="str">
            <v>372828194411281016</v>
          </cell>
          <cell r="C15444" t="str">
            <v>2018-12-30</v>
          </cell>
        </row>
        <row r="15445">
          <cell r="B15445" t="str">
            <v>372828194705161642</v>
          </cell>
          <cell r="C15445" t="str">
            <v>2018-12-30</v>
          </cell>
        </row>
        <row r="15446">
          <cell r="B15446" t="str">
            <v>372828194801163541</v>
          </cell>
          <cell r="C15446" t="str">
            <v>2018-12-30</v>
          </cell>
        </row>
        <row r="15447">
          <cell r="B15447" t="str">
            <v>372828195004041810</v>
          </cell>
          <cell r="C15447" t="str">
            <v>2018-12-30</v>
          </cell>
        </row>
        <row r="15448">
          <cell r="B15448" t="str">
            <v>372828195605190010</v>
          </cell>
          <cell r="C15448" t="str">
            <v>2018-12-30</v>
          </cell>
        </row>
        <row r="15449">
          <cell r="B15449" t="str">
            <v>372828195709132915</v>
          </cell>
          <cell r="C15449" t="str">
            <v>2018-12-30</v>
          </cell>
        </row>
        <row r="15450">
          <cell r="B15450" t="str">
            <v>372828196208310415</v>
          </cell>
          <cell r="C15450" t="str">
            <v>2018-12-30</v>
          </cell>
        </row>
        <row r="15451">
          <cell r="B15451" t="str">
            <v>370323200012251810</v>
          </cell>
          <cell r="C15451" t="str">
            <v>2018-12-31</v>
          </cell>
        </row>
        <row r="15452">
          <cell r="B15452" t="str">
            <v>372828192401010029</v>
          </cell>
          <cell r="C15452" t="str">
            <v>2018-12-31</v>
          </cell>
        </row>
        <row r="15453">
          <cell r="B15453" t="str">
            <v>372828193205280827</v>
          </cell>
          <cell r="C15453" t="str">
            <v>2018-12-31</v>
          </cell>
        </row>
        <row r="15454">
          <cell r="B15454" t="str">
            <v>372828193511063118</v>
          </cell>
          <cell r="C15454" t="str">
            <v>2018-12-31</v>
          </cell>
        </row>
        <row r="15455">
          <cell r="B15455" t="str">
            <v>372828193911091417</v>
          </cell>
          <cell r="C15455" t="str">
            <v>2018-12-31</v>
          </cell>
        </row>
        <row r="15456">
          <cell r="B15456" t="str">
            <v>372828194110151816</v>
          </cell>
          <cell r="C15456" t="str">
            <v>2018-12-31</v>
          </cell>
        </row>
        <row r="15457">
          <cell r="B15457" t="str">
            <v>372828194205191829</v>
          </cell>
          <cell r="C15457" t="str">
            <v>2018-12-31</v>
          </cell>
        </row>
        <row r="15458">
          <cell r="B15458" t="str">
            <v>372828194802152123</v>
          </cell>
          <cell r="C15458" t="str">
            <v>2018-12-31</v>
          </cell>
        </row>
        <row r="15459">
          <cell r="B15459" t="str">
            <v>37282819500519355X</v>
          </cell>
          <cell r="C15459" t="str">
            <v>2018-12-31</v>
          </cell>
        </row>
        <row r="15460">
          <cell r="B15460" t="str">
            <v>372828195111111837</v>
          </cell>
          <cell r="C15460" t="str">
            <v>2018-12-31</v>
          </cell>
        </row>
        <row r="15461">
          <cell r="B15461" t="str">
            <v>372828195807071415</v>
          </cell>
          <cell r="C15461" t="str">
            <v>2018-12-31</v>
          </cell>
        </row>
        <row r="15462">
          <cell r="B15462" t="str">
            <v>372828196003171239</v>
          </cell>
          <cell r="C15462" t="str">
            <v>2018-12-31</v>
          </cell>
        </row>
        <row r="15463">
          <cell r="B15463" t="str">
            <v>372828196011300811</v>
          </cell>
          <cell r="C15463" t="str">
            <v>2018-12-31</v>
          </cell>
        </row>
        <row r="15464">
          <cell r="B15464" t="str">
            <v>372828196111081812</v>
          </cell>
          <cell r="C15464" t="str">
            <v>2018-12-31</v>
          </cell>
        </row>
        <row r="15465">
          <cell r="B15465" t="str">
            <v>372828196808100438</v>
          </cell>
          <cell r="C15465" t="str">
            <v>2018-12-31</v>
          </cell>
        </row>
        <row r="15466">
          <cell r="B15466" t="str">
            <v>372828193005270026</v>
          </cell>
          <cell r="C15466" t="str">
            <v>2019-01-01</v>
          </cell>
        </row>
        <row r="15467">
          <cell r="B15467" t="str">
            <v>372828193206220439</v>
          </cell>
          <cell r="C15467" t="str">
            <v>2019-01-01</v>
          </cell>
        </row>
        <row r="15468">
          <cell r="B15468" t="str">
            <v>372828193410073552</v>
          </cell>
          <cell r="C15468" t="str">
            <v>2019-01-01</v>
          </cell>
        </row>
        <row r="15469">
          <cell r="B15469" t="str">
            <v>372828193702091015</v>
          </cell>
          <cell r="C15469" t="str">
            <v>2019-01-01</v>
          </cell>
        </row>
        <row r="15470">
          <cell r="B15470" t="str">
            <v>372828193706210843</v>
          </cell>
          <cell r="C15470" t="str">
            <v>2019-01-01</v>
          </cell>
        </row>
        <row r="15471">
          <cell r="B15471" t="str">
            <v>37282819380127022X</v>
          </cell>
          <cell r="C15471" t="str">
            <v>2019-01-01</v>
          </cell>
        </row>
        <row r="15472">
          <cell r="B15472" t="str">
            <v>372828193912202721</v>
          </cell>
          <cell r="C15472" t="str">
            <v>2019-01-01</v>
          </cell>
        </row>
        <row r="15473">
          <cell r="B15473" t="str">
            <v>372828194307303115</v>
          </cell>
          <cell r="C15473" t="str">
            <v>2019-01-01</v>
          </cell>
        </row>
        <row r="15474">
          <cell r="B15474" t="str">
            <v>372828194906223117</v>
          </cell>
          <cell r="C15474" t="str">
            <v>2019-01-01</v>
          </cell>
        </row>
        <row r="15475">
          <cell r="B15475" t="str">
            <v>372828195005200254</v>
          </cell>
          <cell r="C15475" t="str">
            <v>2019-01-01</v>
          </cell>
        </row>
        <row r="15476">
          <cell r="B15476" t="str">
            <v>372828195302182910</v>
          </cell>
          <cell r="C15476" t="str">
            <v>2019-01-01</v>
          </cell>
        </row>
        <row r="15477">
          <cell r="B15477" t="str">
            <v>372828195412143322</v>
          </cell>
          <cell r="C15477" t="str">
            <v>2019-01-01</v>
          </cell>
        </row>
        <row r="15478">
          <cell r="B15478" t="str">
            <v>372828195701210843</v>
          </cell>
          <cell r="C15478" t="str">
            <v>2019-01-01</v>
          </cell>
        </row>
        <row r="15479">
          <cell r="B15479" t="str">
            <v>371323197706073162</v>
          </cell>
          <cell r="C15479" t="str">
            <v>2019-01-02</v>
          </cell>
        </row>
        <row r="15480">
          <cell r="B15480" t="str">
            <v>372828192807100446</v>
          </cell>
          <cell r="C15480" t="str">
            <v>2019-01-02</v>
          </cell>
        </row>
        <row r="15481">
          <cell r="B15481" t="str">
            <v>372828193012101829</v>
          </cell>
          <cell r="C15481" t="str">
            <v>2019-01-02</v>
          </cell>
        </row>
        <row r="15482">
          <cell r="B15482" t="str">
            <v>372828193506042734</v>
          </cell>
          <cell r="C15482" t="str">
            <v>2019-01-02</v>
          </cell>
        </row>
        <row r="15483">
          <cell r="B15483" t="str">
            <v>372828193702161837</v>
          </cell>
          <cell r="C15483" t="str">
            <v>2019-01-02</v>
          </cell>
        </row>
        <row r="15484">
          <cell r="B15484" t="str">
            <v>37282819380407024X</v>
          </cell>
          <cell r="C15484" t="str">
            <v>2019-01-02</v>
          </cell>
        </row>
        <row r="15485">
          <cell r="B15485" t="str">
            <v>372828193903221015</v>
          </cell>
          <cell r="C15485" t="str">
            <v>2019-01-02</v>
          </cell>
        </row>
        <row r="15486">
          <cell r="B15486" t="str">
            <v>372828194109273517</v>
          </cell>
          <cell r="C15486" t="str">
            <v>2019-01-02</v>
          </cell>
        </row>
        <row r="15487">
          <cell r="B15487" t="str">
            <v>372828194405041219</v>
          </cell>
          <cell r="C15487" t="str">
            <v>2019-01-02</v>
          </cell>
        </row>
        <row r="15488">
          <cell r="B15488" t="str">
            <v>372828194912052721</v>
          </cell>
          <cell r="C15488" t="str">
            <v>2019-01-02</v>
          </cell>
        </row>
        <row r="15489">
          <cell r="B15489" t="str">
            <v>372828195205212751</v>
          </cell>
          <cell r="C15489" t="str">
            <v>2019-01-02</v>
          </cell>
        </row>
        <row r="15490">
          <cell r="B15490" t="str">
            <v>372828195308080421</v>
          </cell>
          <cell r="C15490" t="str">
            <v>2019-01-02</v>
          </cell>
        </row>
        <row r="15491">
          <cell r="B15491" t="str">
            <v>372828195909071838</v>
          </cell>
          <cell r="C15491" t="str">
            <v>2019-01-02</v>
          </cell>
        </row>
        <row r="15492">
          <cell r="B15492" t="str">
            <v>372828196105033312</v>
          </cell>
          <cell r="C15492" t="str">
            <v>2019-01-02</v>
          </cell>
        </row>
        <row r="15493">
          <cell r="B15493" t="str">
            <v>372828196707022119</v>
          </cell>
          <cell r="C15493" t="str">
            <v>2019-01-02</v>
          </cell>
        </row>
        <row r="15494">
          <cell r="B15494" t="str">
            <v>372828192801160421</v>
          </cell>
          <cell r="C15494" t="str">
            <v>2019-01-03</v>
          </cell>
        </row>
        <row r="15495">
          <cell r="B15495" t="str">
            <v>372828193204240815</v>
          </cell>
          <cell r="C15495" t="str">
            <v>2019-01-03</v>
          </cell>
        </row>
        <row r="15496">
          <cell r="B15496" t="str">
            <v>372828193206060420</v>
          </cell>
          <cell r="C15496" t="str">
            <v>2019-01-03</v>
          </cell>
        </row>
        <row r="15497">
          <cell r="B15497" t="str">
            <v>372828193305020811</v>
          </cell>
          <cell r="C15497" t="str">
            <v>2019-01-03</v>
          </cell>
        </row>
        <row r="15498">
          <cell r="B15498" t="str">
            <v>372828193511181018</v>
          </cell>
          <cell r="C15498" t="str">
            <v>2019-01-03</v>
          </cell>
        </row>
        <row r="15499">
          <cell r="B15499" t="str">
            <v>372828193607252132</v>
          </cell>
          <cell r="C15499" t="str">
            <v>2019-01-03</v>
          </cell>
        </row>
        <row r="15500">
          <cell r="B15500" t="str">
            <v>37282819390208061X</v>
          </cell>
          <cell r="C15500" t="str">
            <v>2019-01-03</v>
          </cell>
        </row>
        <row r="15501">
          <cell r="B15501" t="str">
            <v>372828194108020411</v>
          </cell>
          <cell r="C15501" t="str">
            <v>2019-01-03</v>
          </cell>
        </row>
        <row r="15502">
          <cell r="B15502" t="str">
            <v>372828194505293595</v>
          </cell>
          <cell r="C15502" t="str">
            <v>2019-01-03</v>
          </cell>
        </row>
        <row r="15503">
          <cell r="B15503" t="str">
            <v>372828194902251225</v>
          </cell>
          <cell r="C15503" t="str">
            <v>2019-01-03</v>
          </cell>
        </row>
        <row r="15504">
          <cell r="B15504" t="str">
            <v>372828195604193121</v>
          </cell>
          <cell r="C15504" t="str">
            <v>2019-01-03</v>
          </cell>
        </row>
        <row r="15505">
          <cell r="B15505" t="str">
            <v>372828195710231814</v>
          </cell>
          <cell r="C15505" t="str">
            <v>2019-01-03</v>
          </cell>
        </row>
        <row r="15506">
          <cell r="B15506" t="str">
            <v>372828196009170034</v>
          </cell>
          <cell r="C15506" t="str">
            <v>2019-01-03</v>
          </cell>
        </row>
        <row r="15507">
          <cell r="B15507" t="str">
            <v>370323192805200215</v>
          </cell>
          <cell r="C15507" t="str">
            <v>2019-01-04</v>
          </cell>
        </row>
        <row r="15508">
          <cell r="B15508" t="str">
            <v>370323193303183528</v>
          </cell>
          <cell r="C15508" t="str">
            <v>2019-01-04</v>
          </cell>
        </row>
        <row r="15509">
          <cell r="B15509" t="str">
            <v>372828193008282727</v>
          </cell>
          <cell r="C15509" t="str">
            <v>2019-01-04</v>
          </cell>
        </row>
        <row r="15510">
          <cell r="B15510" t="str">
            <v>372828193103272121</v>
          </cell>
          <cell r="C15510" t="str">
            <v>2019-01-04</v>
          </cell>
        </row>
        <row r="15511">
          <cell r="B15511" t="str">
            <v>372828193105040412</v>
          </cell>
          <cell r="C15511" t="str">
            <v>2019-01-04</v>
          </cell>
        </row>
        <row r="15512">
          <cell r="B15512" t="str">
            <v>372828193203300214</v>
          </cell>
          <cell r="C15512" t="str">
            <v>2019-01-04</v>
          </cell>
        </row>
        <row r="15513">
          <cell r="B15513" t="str">
            <v>372828193512140840</v>
          </cell>
          <cell r="C15513" t="str">
            <v>2019-01-04</v>
          </cell>
        </row>
        <row r="15514">
          <cell r="B15514" t="str">
            <v>372828193603213128</v>
          </cell>
          <cell r="C15514" t="str">
            <v>2019-01-04</v>
          </cell>
        </row>
        <row r="15515">
          <cell r="B15515" t="str">
            <v>372828193605281810</v>
          </cell>
          <cell r="C15515" t="str">
            <v>2019-01-04</v>
          </cell>
        </row>
        <row r="15516">
          <cell r="B15516" t="str">
            <v>372828193709300828</v>
          </cell>
          <cell r="C15516" t="str">
            <v>2019-01-04</v>
          </cell>
        </row>
        <row r="15517">
          <cell r="B15517" t="str">
            <v>372828193905182144</v>
          </cell>
          <cell r="C15517" t="str">
            <v>2019-01-04</v>
          </cell>
        </row>
        <row r="15518">
          <cell r="B15518" t="str">
            <v>372828193912021437</v>
          </cell>
          <cell r="C15518" t="str">
            <v>2019-01-04</v>
          </cell>
        </row>
        <row r="15519">
          <cell r="B15519" t="str">
            <v>372828194102023320</v>
          </cell>
          <cell r="C15519" t="str">
            <v>2019-01-04</v>
          </cell>
        </row>
        <row r="15520">
          <cell r="B15520" t="str">
            <v>370724198204083303</v>
          </cell>
          <cell r="C15520" t="str">
            <v>2019-01-05</v>
          </cell>
        </row>
        <row r="15521">
          <cell r="B15521" t="str">
            <v>372828192404012126</v>
          </cell>
          <cell r="C15521" t="str">
            <v>2019-01-05</v>
          </cell>
        </row>
        <row r="15522">
          <cell r="B15522" t="str">
            <v>372828192411243328</v>
          </cell>
          <cell r="C15522" t="str">
            <v>2019-01-05</v>
          </cell>
        </row>
        <row r="15523">
          <cell r="B15523" t="str">
            <v>372828193310092924</v>
          </cell>
          <cell r="C15523" t="str">
            <v>2019-01-05</v>
          </cell>
        </row>
        <row r="15524">
          <cell r="B15524" t="str">
            <v>37282819331230058X</v>
          </cell>
          <cell r="C15524" t="str">
            <v>2019-01-05</v>
          </cell>
        </row>
        <row r="15525">
          <cell r="B15525" t="str">
            <v>372828193704190463</v>
          </cell>
          <cell r="C15525" t="str">
            <v>2019-01-05</v>
          </cell>
        </row>
        <row r="15526">
          <cell r="B15526" t="str">
            <v>372828193705103165</v>
          </cell>
          <cell r="C15526" t="str">
            <v>2019-01-05</v>
          </cell>
        </row>
        <row r="15527">
          <cell r="B15527" t="str">
            <v>372828193711081038</v>
          </cell>
          <cell r="C15527" t="str">
            <v>2019-01-05</v>
          </cell>
        </row>
        <row r="15528">
          <cell r="B15528" t="str">
            <v>372828194611220234</v>
          </cell>
          <cell r="C15528" t="str">
            <v>2019-01-05</v>
          </cell>
        </row>
        <row r="15529">
          <cell r="B15529" t="str">
            <v>37282819461126232X</v>
          </cell>
          <cell r="C15529" t="str">
            <v>2019-01-05</v>
          </cell>
        </row>
        <row r="15530">
          <cell r="B15530" t="str">
            <v>372828194908040410</v>
          </cell>
          <cell r="C15530" t="str">
            <v>2019-01-05</v>
          </cell>
        </row>
        <row r="15531">
          <cell r="B15531" t="str">
            <v>372828195201060412</v>
          </cell>
          <cell r="C15531" t="str">
            <v>2019-01-05</v>
          </cell>
        </row>
        <row r="15532">
          <cell r="B15532" t="str">
            <v>37282819561004232X</v>
          </cell>
          <cell r="C15532" t="str">
            <v>2019-01-05</v>
          </cell>
        </row>
        <row r="15533">
          <cell r="B15533" t="str">
            <v>372828195902112115</v>
          </cell>
          <cell r="C15533" t="str">
            <v>2019-01-05</v>
          </cell>
        </row>
        <row r="15534">
          <cell r="B15534" t="str">
            <v>372828196207251812</v>
          </cell>
          <cell r="C15534" t="str">
            <v>2019-01-05</v>
          </cell>
        </row>
        <row r="15535">
          <cell r="B15535" t="str">
            <v>372828196305120015</v>
          </cell>
          <cell r="C15535" t="str">
            <v>2019-01-05</v>
          </cell>
        </row>
        <row r="15536">
          <cell r="B15536" t="str">
            <v>372828196601282756</v>
          </cell>
          <cell r="C15536" t="str">
            <v>2019-01-05</v>
          </cell>
        </row>
        <row r="15537">
          <cell r="B15537" t="str">
            <v>372828197101072714</v>
          </cell>
          <cell r="C15537" t="str">
            <v>2019-01-05</v>
          </cell>
        </row>
        <row r="15538">
          <cell r="B15538" t="str">
            <v>372828197209162965</v>
          </cell>
          <cell r="C15538" t="str">
            <v>2019-01-05</v>
          </cell>
        </row>
        <row r="15539">
          <cell r="B15539" t="str">
            <v>370323196411233178</v>
          </cell>
          <cell r="C15539" t="str">
            <v>2019-01-06</v>
          </cell>
        </row>
        <row r="15540">
          <cell r="B15540" t="str">
            <v>372828193606291447</v>
          </cell>
          <cell r="C15540" t="str">
            <v>2019-01-06</v>
          </cell>
        </row>
        <row r="15541">
          <cell r="B15541" t="str">
            <v>372828194610040215</v>
          </cell>
          <cell r="C15541" t="str">
            <v>2019-01-06</v>
          </cell>
        </row>
        <row r="15542">
          <cell r="B15542" t="str">
            <v>37282819510124162X</v>
          </cell>
          <cell r="C15542" t="str">
            <v>2019-01-06</v>
          </cell>
        </row>
        <row r="15543">
          <cell r="B15543" t="str">
            <v>37282819510221042X</v>
          </cell>
          <cell r="C15543" t="str">
            <v>2019-01-06</v>
          </cell>
        </row>
        <row r="15544">
          <cell r="B15544" t="str">
            <v>372828195104151427</v>
          </cell>
          <cell r="C15544" t="str">
            <v>2019-01-06</v>
          </cell>
        </row>
        <row r="15545">
          <cell r="B15545" t="str">
            <v>372828195310092317</v>
          </cell>
          <cell r="C15545" t="str">
            <v>2019-01-06</v>
          </cell>
        </row>
        <row r="15546">
          <cell r="B15546" t="str">
            <v>370323192604121828</v>
          </cell>
          <cell r="C15546" t="str">
            <v>2019-01-07</v>
          </cell>
        </row>
        <row r="15547">
          <cell r="B15547" t="str">
            <v>370323198910083214</v>
          </cell>
          <cell r="C15547" t="str">
            <v>2019-01-07</v>
          </cell>
        </row>
        <row r="15548">
          <cell r="B15548" t="str">
            <v>372828192502131428</v>
          </cell>
          <cell r="C15548" t="str">
            <v>2019-01-07</v>
          </cell>
        </row>
        <row r="15549">
          <cell r="B15549" t="str">
            <v>372828192811023113</v>
          </cell>
          <cell r="C15549" t="str">
            <v>2019-01-07</v>
          </cell>
        </row>
        <row r="15550">
          <cell r="B15550" t="str">
            <v>372828192912262914</v>
          </cell>
          <cell r="C15550" t="str">
            <v>2019-01-07</v>
          </cell>
        </row>
        <row r="15551">
          <cell r="B15551" t="str">
            <v>372828193004043526</v>
          </cell>
          <cell r="C15551" t="str">
            <v>2019-01-07</v>
          </cell>
        </row>
        <row r="15552">
          <cell r="B15552" t="str">
            <v>372828193012023576</v>
          </cell>
          <cell r="C15552" t="str">
            <v>2019-01-07</v>
          </cell>
        </row>
        <row r="15553">
          <cell r="B15553" t="str">
            <v>372828193012140027</v>
          </cell>
          <cell r="C15553" t="str">
            <v>2019-01-07</v>
          </cell>
        </row>
        <row r="15554">
          <cell r="B15554" t="str">
            <v>372828193302130046</v>
          </cell>
          <cell r="C15554" t="str">
            <v>2019-01-07</v>
          </cell>
        </row>
        <row r="15555">
          <cell r="B15555" t="str">
            <v>372828193302211620</v>
          </cell>
          <cell r="C15555" t="str">
            <v>2019-01-07</v>
          </cell>
        </row>
        <row r="15556">
          <cell r="B15556" t="str">
            <v>372828193401011229</v>
          </cell>
          <cell r="C15556" t="str">
            <v>2019-01-07</v>
          </cell>
        </row>
        <row r="15557">
          <cell r="B15557" t="str">
            <v>372828193506243122</v>
          </cell>
          <cell r="C15557" t="str">
            <v>2019-01-07</v>
          </cell>
        </row>
        <row r="15558">
          <cell r="B15558" t="str">
            <v>372828193711111823</v>
          </cell>
          <cell r="C15558" t="str">
            <v>2019-01-07</v>
          </cell>
        </row>
        <row r="15559">
          <cell r="B15559" t="str">
            <v>372828194002211818</v>
          </cell>
          <cell r="C15559" t="str">
            <v>2019-01-07</v>
          </cell>
        </row>
        <row r="15560">
          <cell r="B15560" t="str">
            <v>372828194512141821</v>
          </cell>
          <cell r="C15560" t="str">
            <v>2019-01-07</v>
          </cell>
        </row>
        <row r="15561">
          <cell r="B15561" t="str">
            <v>372828195010073114</v>
          </cell>
          <cell r="C15561" t="str">
            <v>2019-01-07</v>
          </cell>
        </row>
        <row r="15562">
          <cell r="B15562" t="str">
            <v>372828195104022713</v>
          </cell>
          <cell r="C15562" t="str">
            <v>2019-01-07</v>
          </cell>
        </row>
        <row r="15563">
          <cell r="B15563" t="str">
            <v>372828195110041611</v>
          </cell>
          <cell r="C15563" t="str">
            <v>2019-01-07</v>
          </cell>
        </row>
        <row r="15564">
          <cell r="B15564" t="str">
            <v>37282819591024023X</v>
          </cell>
          <cell r="C15564" t="str">
            <v>2019-01-07</v>
          </cell>
        </row>
        <row r="15565">
          <cell r="B15565" t="str">
            <v>370323195912092129</v>
          </cell>
          <cell r="C15565" t="str">
            <v>2019-01-08</v>
          </cell>
        </row>
        <row r="15566">
          <cell r="B15566" t="str">
            <v>370323196003191028</v>
          </cell>
          <cell r="C15566" t="str">
            <v>2019-01-08</v>
          </cell>
        </row>
        <row r="15567">
          <cell r="B15567" t="str">
            <v>372828192811190456</v>
          </cell>
          <cell r="C15567" t="str">
            <v>2019-01-08</v>
          </cell>
        </row>
        <row r="15568">
          <cell r="B15568" t="str">
            <v>372828192906101022</v>
          </cell>
          <cell r="C15568" t="str">
            <v>2019-01-08</v>
          </cell>
        </row>
        <row r="15569">
          <cell r="B15569" t="str">
            <v>372828193008080420</v>
          </cell>
          <cell r="C15569" t="str">
            <v>2019-01-08</v>
          </cell>
        </row>
        <row r="15570">
          <cell r="B15570" t="str">
            <v>372828193906100243</v>
          </cell>
          <cell r="C15570" t="str">
            <v>2019-01-08</v>
          </cell>
        </row>
        <row r="15571">
          <cell r="B15571" t="str">
            <v>372828193912252729</v>
          </cell>
          <cell r="C15571" t="str">
            <v>2019-01-08</v>
          </cell>
        </row>
        <row r="15572">
          <cell r="B15572" t="str">
            <v>372828194202082336</v>
          </cell>
          <cell r="C15572" t="str">
            <v>2019-01-08</v>
          </cell>
        </row>
        <row r="15573">
          <cell r="B15573" t="str">
            <v>372828194808061011</v>
          </cell>
          <cell r="C15573" t="str">
            <v>2019-01-08</v>
          </cell>
        </row>
        <row r="15574">
          <cell r="B15574" t="str">
            <v>372828197103242318</v>
          </cell>
          <cell r="C15574" t="str">
            <v>2019-01-08</v>
          </cell>
        </row>
        <row r="15575">
          <cell r="B15575" t="str">
            <v>370323193509263603</v>
          </cell>
          <cell r="C15575" t="str">
            <v>2019-01-09</v>
          </cell>
        </row>
        <row r="15576">
          <cell r="B15576" t="str">
            <v>370323193807290263</v>
          </cell>
          <cell r="C15576" t="str">
            <v>2019-01-09</v>
          </cell>
        </row>
        <row r="15577">
          <cell r="B15577" t="str">
            <v>370323196711102751</v>
          </cell>
          <cell r="C15577" t="str">
            <v>2019-01-09</v>
          </cell>
        </row>
        <row r="15578">
          <cell r="B15578" t="str">
            <v>372828192910061828</v>
          </cell>
          <cell r="C15578" t="str">
            <v>2019-01-09</v>
          </cell>
        </row>
        <row r="15579">
          <cell r="B15579" t="str">
            <v>372828193207021618</v>
          </cell>
          <cell r="C15579" t="str">
            <v>2019-01-09</v>
          </cell>
        </row>
        <row r="15580">
          <cell r="B15580" t="str">
            <v>372828194112051026</v>
          </cell>
          <cell r="C15580" t="str">
            <v>2019-01-09</v>
          </cell>
        </row>
        <row r="15581">
          <cell r="B15581" t="str">
            <v>372828194112241815</v>
          </cell>
          <cell r="C15581" t="str">
            <v>2019-01-09</v>
          </cell>
        </row>
        <row r="15582">
          <cell r="B15582" t="str">
            <v>372828195410231812</v>
          </cell>
          <cell r="C15582" t="str">
            <v>2019-01-09</v>
          </cell>
        </row>
        <row r="15583">
          <cell r="B15583" t="str">
            <v>370323194907061219</v>
          </cell>
          <cell r="C15583" t="str">
            <v>2019-01-10</v>
          </cell>
        </row>
        <row r="15584">
          <cell r="B15584" t="str">
            <v>37282819280820022X</v>
          </cell>
          <cell r="C15584" t="str">
            <v>2019-01-10</v>
          </cell>
        </row>
        <row r="15585">
          <cell r="B15585" t="str">
            <v>372828193309170454</v>
          </cell>
          <cell r="C15585" t="str">
            <v>2019-01-10</v>
          </cell>
        </row>
        <row r="15586">
          <cell r="B15586" t="str">
            <v>372828193309231827</v>
          </cell>
          <cell r="C15586" t="str">
            <v>2019-01-10</v>
          </cell>
        </row>
        <row r="15587">
          <cell r="B15587" t="str">
            <v>372828194312060410</v>
          </cell>
          <cell r="C15587" t="str">
            <v>2019-01-10</v>
          </cell>
        </row>
        <row r="15588">
          <cell r="B15588" t="str">
            <v>372828196101102317</v>
          </cell>
          <cell r="C15588" t="str">
            <v>2019-01-10</v>
          </cell>
        </row>
        <row r="15589">
          <cell r="B15589" t="str">
            <v>372828196207293326</v>
          </cell>
          <cell r="C15589" t="str">
            <v>2019-01-10</v>
          </cell>
        </row>
        <row r="15590">
          <cell r="B15590" t="str">
            <v>372828196306111428</v>
          </cell>
          <cell r="C15590" t="str">
            <v>2019-01-10</v>
          </cell>
        </row>
        <row r="15591">
          <cell r="B15591" t="str">
            <v>370323195708050255</v>
          </cell>
          <cell r="C15591" t="str">
            <v>2019-01-11</v>
          </cell>
        </row>
        <row r="15592">
          <cell r="B15592" t="str">
            <v>370323197903111841</v>
          </cell>
          <cell r="C15592" t="str">
            <v>2019-01-11</v>
          </cell>
        </row>
        <row r="15593">
          <cell r="B15593" t="str">
            <v>372828192804170019</v>
          </cell>
          <cell r="C15593" t="str">
            <v>2019-01-11</v>
          </cell>
        </row>
        <row r="15594">
          <cell r="B15594" t="str">
            <v>372828192806050424</v>
          </cell>
          <cell r="C15594" t="str">
            <v>2019-01-11</v>
          </cell>
        </row>
        <row r="15595">
          <cell r="B15595" t="str">
            <v>37282819280927102X</v>
          </cell>
          <cell r="C15595" t="str">
            <v>2019-01-11</v>
          </cell>
        </row>
        <row r="15596">
          <cell r="B15596" t="str">
            <v>372828193002210415</v>
          </cell>
          <cell r="C15596" t="str">
            <v>2019-01-11</v>
          </cell>
        </row>
        <row r="15597">
          <cell r="B15597" t="str">
            <v>372828193006210818</v>
          </cell>
          <cell r="C15597" t="str">
            <v>2019-01-11</v>
          </cell>
        </row>
        <row r="15598">
          <cell r="B15598" t="str">
            <v>372828193101190413</v>
          </cell>
          <cell r="C15598" t="str">
            <v>2019-01-11</v>
          </cell>
        </row>
        <row r="15599">
          <cell r="B15599" t="str">
            <v>372828193106031622</v>
          </cell>
          <cell r="C15599" t="str">
            <v>2019-01-11</v>
          </cell>
        </row>
        <row r="15600">
          <cell r="B15600" t="str">
            <v>37282819320802081X</v>
          </cell>
          <cell r="C15600" t="str">
            <v>2019-01-11</v>
          </cell>
        </row>
        <row r="15601">
          <cell r="B15601" t="str">
            <v>372828193209151811</v>
          </cell>
          <cell r="C15601" t="str">
            <v>2019-01-11</v>
          </cell>
        </row>
        <row r="15602">
          <cell r="B15602" t="str">
            <v>372828193501291811</v>
          </cell>
          <cell r="C15602" t="str">
            <v>2019-01-11</v>
          </cell>
        </row>
        <row r="15603">
          <cell r="B15603" t="str">
            <v>372828193611270261</v>
          </cell>
          <cell r="C15603" t="str">
            <v>2019-01-11</v>
          </cell>
        </row>
        <row r="15604">
          <cell r="B15604" t="str">
            <v>372828193903023510</v>
          </cell>
          <cell r="C15604" t="str">
            <v>2019-01-11</v>
          </cell>
        </row>
        <row r="15605">
          <cell r="B15605" t="str">
            <v>372828194609182312</v>
          </cell>
          <cell r="C15605" t="str">
            <v>2019-01-11</v>
          </cell>
        </row>
        <row r="15606">
          <cell r="B15606" t="str">
            <v>372828194708171846</v>
          </cell>
          <cell r="C15606" t="str">
            <v>2019-01-11</v>
          </cell>
        </row>
        <row r="15607">
          <cell r="B15607" t="str">
            <v>372828195201021819</v>
          </cell>
          <cell r="C15607" t="str">
            <v>2019-01-11</v>
          </cell>
        </row>
        <row r="15608">
          <cell r="B15608" t="str">
            <v>37282819521105311X</v>
          </cell>
          <cell r="C15608" t="str">
            <v>2019-01-11</v>
          </cell>
        </row>
        <row r="15609">
          <cell r="B15609" t="str">
            <v>370323196807161852</v>
          </cell>
          <cell r="C15609" t="str">
            <v>2019-01-12</v>
          </cell>
        </row>
        <row r="15610">
          <cell r="B15610" t="str">
            <v>372828192602123345</v>
          </cell>
          <cell r="C15610" t="str">
            <v>2019-01-12</v>
          </cell>
        </row>
        <row r="15611">
          <cell r="B15611" t="str">
            <v>372828192605053311</v>
          </cell>
          <cell r="C15611" t="str">
            <v>2019-01-12</v>
          </cell>
        </row>
        <row r="15612">
          <cell r="B15612" t="str">
            <v>372828192902190216</v>
          </cell>
          <cell r="C15612" t="str">
            <v>2019-01-12</v>
          </cell>
        </row>
        <row r="15613">
          <cell r="B15613" t="str">
            <v>37282819360227042X</v>
          </cell>
          <cell r="C15613" t="str">
            <v>2019-01-12</v>
          </cell>
        </row>
        <row r="15614">
          <cell r="B15614" t="str">
            <v>372828194208291825</v>
          </cell>
          <cell r="C15614" t="str">
            <v>2019-01-12</v>
          </cell>
        </row>
        <row r="15615">
          <cell r="B15615" t="str">
            <v>37282819480814081X</v>
          </cell>
          <cell r="C15615" t="str">
            <v>2019-01-12</v>
          </cell>
        </row>
        <row r="15616">
          <cell r="B15616" t="str">
            <v>372828195004222136</v>
          </cell>
          <cell r="C15616" t="str">
            <v>2019-01-12</v>
          </cell>
        </row>
        <row r="15617">
          <cell r="B15617" t="str">
            <v>372828195407032724</v>
          </cell>
          <cell r="C15617" t="str">
            <v>2019-01-12</v>
          </cell>
        </row>
        <row r="15618">
          <cell r="B15618" t="str">
            <v>372828196604012110</v>
          </cell>
          <cell r="C15618" t="str">
            <v>2019-01-12</v>
          </cell>
        </row>
        <row r="15619">
          <cell r="B15619" t="str">
            <v>370323194311040812</v>
          </cell>
          <cell r="C15619" t="str">
            <v>2019-01-13</v>
          </cell>
        </row>
        <row r="15620">
          <cell r="B15620" t="str">
            <v>372828193011240827</v>
          </cell>
          <cell r="C15620" t="str">
            <v>2019-01-13</v>
          </cell>
        </row>
        <row r="15621">
          <cell r="B15621" t="str">
            <v>372828193806061822</v>
          </cell>
          <cell r="C15621" t="str">
            <v>2019-01-13</v>
          </cell>
        </row>
        <row r="15622">
          <cell r="B15622" t="str">
            <v>372828193809272713</v>
          </cell>
          <cell r="C15622" t="str">
            <v>2019-01-13</v>
          </cell>
        </row>
        <row r="15623">
          <cell r="B15623" t="str">
            <v>372828194109231413</v>
          </cell>
          <cell r="C15623" t="str">
            <v>2019-01-13</v>
          </cell>
        </row>
        <row r="15624">
          <cell r="B15624" t="str">
            <v>372828194803181022</v>
          </cell>
          <cell r="C15624" t="str">
            <v>2019-01-13</v>
          </cell>
        </row>
        <row r="15625">
          <cell r="B15625" t="str">
            <v>372828196509130418</v>
          </cell>
          <cell r="C15625" t="str">
            <v>2019-01-13</v>
          </cell>
        </row>
        <row r="15626">
          <cell r="B15626" t="str">
            <v>372828196802280212</v>
          </cell>
          <cell r="C15626" t="str">
            <v>2019-01-13</v>
          </cell>
        </row>
        <row r="15627">
          <cell r="B15627" t="str">
            <v>372828196905150218</v>
          </cell>
          <cell r="C15627" t="str">
            <v>2019-01-13</v>
          </cell>
        </row>
        <row r="15628">
          <cell r="B15628" t="str">
            <v>37282819240521271X</v>
          </cell>
          <cell r="C15628" t="str">
            <v>2019-01-14</v>
          </cell>
        </row>
        <row r="15629">
          <cell r="B15629" t="str">
            <v>372828192812120011</v>
          </cell>
          <cell r="C15629" t="str">
            <v>2019-01-14</v>
          </cell>
        </row>
        <row r="15630">
          <cell r="B15630" t="str">
            <v>372828193401022921</v>
          </cell>
          <cell r="C15630" t="str">
            <v>2019-01-14</v>
          </cell>
        </row>
        <row r="15631">
          <cell r="B15631" t="str">
            <v>372828193611271416</v>
          </cell>
          <cell r="C15631" t="str">
            <v>2019-01-14</v>
          </cell>
        </row>
        <row r="15632">
          <cell r="B15632" t="str">
            <v>372828194107051822</v>
          </cell>
          <cell r="C15632" t="str">
            <v>2019-01-14</v>
          </cell>
        </row>
        <row r="15633">
          <cell r="B15633" t="str">
            <v>372828194305192343</v>
          </cell>
          <cell r="C15633" t="str">
            <v>2019-01-14</v>
          </cell>
        </row>
        <row r="15634">
          <cell r="B15634" t="str">
            <v>372828194309263129</v>
          </cell>
          <cell r="C15634" t="str">
            <v>2019-01-14</v>
          </cell>
        </row>
        <row r="15635">
          <cell r="B15635" t="str">
            <v>372828195009193573</v>
          </cell>
          <cell r="C15635" t="str">
            <v>2019-01-14</v>
          </cell>
        </row>
        <row r="15636">
          <cell r="B15636" t="str">
            <v>372828195603023331</v>
          </cell>
          <cell r="C15636" t="str">
            <v>2019-01-14</v>
          </cell>
        </row>
        <row r="15637">
          <cell r="B15637" t="str">
            <v>372828195810051810</v>
          </cell>
          <cell r="C15637" t="str">
            <v>2019-01-14</v>
          </cell>
        </row>
        <row r="15638">
          <cell r="B15638" t="str">
            <v>372828196002200210</v>
          </cell>
          <cell r="C15638" t="str">
            <v>2019-01-14</v>
          </cell>
        </row>
        <row r="15639">
          <cell r="B15639" t="str">
            <v>372828193204141032</v>
          </cell>
          <cell r="C15639" t="str">
            <v>2019-01-15</v>
          </cell>
        </row>
        <row r="15640">
          <cell r="B15640" t="str">
            <v>372828193307231014</v>
          </cell>
          <cell r="C15640" t="str">
            <v>2019-01-15</v>
          </cell>
        </row>
        <row r="15641">
          <cell r="B15641" t="str">
            <v>372828193510101880</v>
          </cell>
          <cell r="C15641" t="str">
            <v>2019-01-15</v>
          </cell>
        </row>
        <row r="15642">
          <cell r="B15642" t="str">
            <v>37282819380712272X</v>
          </cell>
          <cell r="C15642" t="str">
            <v>2019-01-15</v>
          </cell>
        </row>
        <row r="15643">
          <cell r="B15643" t="str">
            <v>372828193807202324</v>
          </cell>
          <cell r="C15643" t="str">
            <v>2019-01-15</v>
          </cell>
        </row>
        <row r="15644">
          <cell r="B15644" t="str">
            <v>372828193807310819</v>
          </cell>
          <cell r="C15644" t="str">
            <v>2019-01-15</v>
          </cell>
        </row>
        <row r="15645">
          <cell r="B15645" t="str">
            <v>372828195102170456</v>
          </cell>
          <cell r="C15645" t="str">
            <v>2019-01-15</v>
          </cell>
        </row>
        <row r="15646">
          <cell r="B15646" t="str">
            <v>372828196004153120</v>
          </cell>
          <cell r="C15646" t="str">
            <v>2019-01-15</v>
          </cell>
        </row>
        <row r="15647">
          <cell r="B15647" t="str">
            <v>372828196304251419</v>
          </cell>
          <cell r="C15647" t="str">
            <v>2019-01-15</v>
          </cell>
        </row>
        <row r="15648">
          <cell r="B15648" t="str">
            <v>372828193409093134</v>
          </cell>
          <cell r="C15648" t="str">
            <v>2019-01-16</v>
          </cell>
        </row>
        <row r="15649">
          <cell r="B15649" t="str">
            <v>372828193512092930</v>
          </cell>
          <cell r="C15649" t="str">
            <v>2019-01-16</v>
          </cell>
        </row>
        <row r="15650">
          <cell r="B15650" t="str">
            <v>372828193704282712</v>
          </cell>
          <cell r="C15650" t="str">
            <v>2019-01-16</v>
          </cell>
        </row>
        <row r="15651">
          <cell r="B15651" t="str">
            <v>372828193710013519</v>
          </cell>
          <cell r="C15651" t="str">
            <v>2019-01-16</v>
          </cell>
        </row>
        <row r="15652">
          <cell r="B15652" t="str">
            <v>372828193712082921</v>
          </cell>
          <cell r="C15652" t="str">
            <v>2019-01-16</v>
          </cell>
        </row>
        <row r="15653">
          <cell r="B15653" t="str">
            <v>372828194102181441</v>
          </cell>
          <cell r="C15653" t="str">
            <v>2019-01-16</v>
          </cell>
        </row>
        <row r="15654">
          <cell r="B15654" t="str">
            <v>372828194411192910</v>
          </cell>
          <cell r="C15654" t="str">
            <v>2019-01-16</v>
          </cell>
        </row>
        <row r="15655">
          <cell r="B15655" t="str">
            <v>372828194906220215</v>
          </cell>
          <cell r="C15655" t="str">
            <v>2019-01-16</v>
          </cell>
        </row>
        <row r="15656">
          <cell r="B15656" t="str">
            <v>372828195001052346</v>
          </cell>
          <cell r="C15656" t="str">
            <v>2019-01-16</v>
          </cell>
        </row>
        <row r="15657">
          <cell r="B15657" t="str">
            <v>37282819730329143X</v>
          </cell>
          <cell r="C15657" t="str">
            <v>2019-01-16</v>
          </cell>
        </row>
        <row r="15658">
          <cell r="B15658" t="str">
            <v>372828197407300417</v>
          </cell>
          <cell r="C15658" t="str">
            <v>2019-01-16</v>
          </cell>
        </row>
        <row r="15659">
          <cell r="B15659" t="str">
            <v>372828193101240214</v>
          </cell>
          <cell r="C15659" t="str">
            <v>2019-01-17</v>
          </cell>
        </row>
        <row r="15660">
          <cell r="B15660" t="str">
            <v>372828193111250416</v>
          </cell>
          <cell r="C15660" t="str">
            <v>2019-01-17</v>
          </cell>
        </row>
        <row r="15661">
          <cell r="B15661" t="str">
            <v>372828193207023314</v>
          </cell>
          <cell r="C15661" t="str">
            <v>2019-01-17</v>
          </cell>
        </row>
        <row r="15662">
          <cell r="B15662" t="str">
            <v>372828193301232745</v>
          </cell>
          <cell r="C15662" t="str">
            <v>2019-01-17</v>
          </cell>
        </row>
        <row r="15663">
          <cell r="B15663" t="str">
            <v>372828193302091411</v>
          </cell>
          <cell r="C15663" t="str">
            <v>2019-01-17</v>
          </cell>
        </row>
        <row r="15664">
          <cell r="B15664" t="str">
            <v>372828193304093314</v>
          </cell>
          <cell r="C15664" t="str">
            <v>2019-01-17</v>
          </cell>
        </row>
        <row r="15665">
          <cell r="B15665" t="str">
            <v>372828193305290424</v>
          </cell>
          <cell r="C15665" t="str">
            <v>2019-01-17</v>
          </cell>
        </row>
        <row r="15666">
          <cell r="B15666" t="str">
            <v>37282819341010104X</v>
          </cell>
          <cell r="C15666" t="str">
            <v>2019-01-17</v>
          </cell>
        </row>
        <row r="15667">
          <cell r="B15667" t="str">
            <v>372828193608093516</v>
          </cell>
          <cell r="C15667" t="str">
            <v>2019-01-17</v>
          </cell>
        </row>
        <row r="15668">
          <cell r="B15668" t="str">
            <v>372828193908290810</v>
          </cell>
          <cell r="C15668" t="str">
            <v>2019-01-17</v>
          </cell>
        </row>
        <row r="15669">
          <cell r="B15669" t="str">
            <v>372828194002273517</v>
          </cell>
          <cell r="C15669" t="str">
            <v>2019-01-17</v>
          </cell>
        </row>
        <row r="15670">
          <cell r="B15670" t="str">
            <v>372828194212060210</v>
          </cell>
          <cell r="C15670" t="str">
            <v>2019-01-17</v>
          </cell>
        </row>
        <row r="15671">
          <cell r="B15671" t="str">
            <v>372828194901011027</v>
          </cell>
          <cell r="C15671" t="str">
            <v>2019-01-17</v>
          </cell>
        </row>
        <row r="15672">
          <cell r="B15672" t="str">
            <v>37282819611020143X</v>
          </cell>
          <cell r="C15672" t="str">
            <v>2019-01-17</v>
          </cell>
        </row>
        <row r="15673">
          <cell r="B15673" t="str">
            <v>372828196307291416</v>
          </cell>
          <cell r="C15673" t="str">
            <v>2019-01-17</v>
          </cell>
        </row>
        <row r="15674">
          <cell r="B15674" t="str">
            <v>372828196801123119</v>
          </cell>
          <cell r="C15674" t="str">
            <v>2019-01-17</v>
          </cell>
        </row>
        <row r="15675">
          <cell r="B15675" t="str">
            <v>372828196806091419</v>
          </cell>
          <cell r="C15675" t="str">
            <v>2019-01-17</v>
          </cell>
        </row>
        <row r="15676">
          <cell r="B15676" t="str">
            <v>370323195302283016</v>
          </cell>
          <cell r="C15676" t="str">
            <v>2019-01-18</v>
          </cell>
        </row>
        <row r="15677">
          <cell r="B15677" t="str">
            <v>370323197311070230</v>
          </cell>
          <cell r="C15677" t="str">
            <v>2019-01-18</v>
          </cell>
        </row>
        <row r="15678">
          <cell r="B15678" t="str">
            <v>370323197606072743</v>
          </cell>
          <cell r="C15678" t="str">
            <v>2019-01-18</v>
          </cell>
        </row>
        <row r="15679">
          <cell r="B15679" t="str">
            <v>372427195503126327</v>
          </cell>
          <cell r="C15679" t="str">
            <v>2019-01-18</v>
          </cell>
        </row>
        <row r="15680">
          <cell r="B15680" t="str">
            <v>372828192701113513</v>
          </cell>
          <cell r="C15680" t="str">
            <v>2019-01-18</v>
          </cell>
        </row>
        <row r="15681">
          <cell r="B15681" t="str">
            <v>372828192809200037</v>
          </cell>
          <cell r="C15681" t="str">
            <v>2019-01-18</v>
          </cell>
        </row>
        <row r="15682">
          <cell r="B15682" t="str">
            <v>372828193904102931</v>
          </cell>
          <cell r="C15682" t="str">
            <v>2019-01-18</v>
          </cell>
        </row>
        <row r="15683">
          <cell r="B15683" t="str">
            <v>372828194007100420</v>
          </cell>
          <cell r="C15683" t="str">
            <v>2019-01-18</v>
          </cell>
        </row>
        <row r="15684">
          <cell r="B15684" t="str">
            <v>372828194408191810</v>
          </cell>
          <cell r="C15684" t="str">
            <v>2019-01-18</v>
          </cell>
        </row>
        <row r="15685">
          <cell r="B15685" t="str">
            <v>372828194502101818</v>
          </cell>
          <cell r="C15685" t="str">
            <v>2019-01-18</v>
          </cell>
        </row>
        <row r="15686">
          <cell r="B15686" t="str">
            <v>372828196510020224</v>
          </cell>
          <cell r="C15686" t="str">
            <v>2019-01-18</v>
          </cell>
        </row>
        <row r="15687">
          <cell r="B15687" t="str">
            <v>370323197606273326</v>
          </cell>
          <cell r="C15687" t="str">
            <v>2019-01-19</v>
          </cell>
        </row>
        <row r="15688">
          <cell r="B15688" t="str">
            <v>372828191905291827</v>
          </cell>
          <cell r="C15688" t="str">
            <v>2019-01-19</v>
          </cell>
        </row>
        <row r="15689">
          <cell r="B15689" t="str">
            <v>372828192006242727</v>
          </cell>
          <cell r="C15689" t="str">
            <v>2019-01-19</v>
          </cell>
        </row>
        <row r="15690">
          <cell r="B15690" t="str">
            <v>372828192609232923</v>
          </cell>
          <cell r="C15690" t="str">
            <v>2019-01-19</v>
          </cell>
        </row>
        <row r="15691">
          <cell r="B15691" t="str">
            <v>372828192706062110</v>
          </cell>
          <cell r="C15691" t="str">
            <v>2019-01-19</v>
          </cell>
        </row>
        <row r="15692">
          <cell r="B15692" t="str">
            <v>372828192809201021</v>
          </cell>
          <cell r="C15692" t="str">
            <v>2019-01-19</v>
          </cell>
        </row>
        <row r="15693">
          <cell r="B15693" t="str">
            <v>372828193510120432</v>
          </cell>
          <cell r="C15693" t="str">
            <v>2019-01-19</v>
          </cell>
        </row>
        <row r="15694">
          <cell r="B15694" t="str">
            <v>372828193606240826</v>
          </cell>
          <cell r="C15694" t="str">
            <v>2019-01-19</v>
          </cell>
        </row>
        <row r="15695">
          <cell r="B15695" t="str">
            <v>372828193802101225</v>
          </cell>
          <cell r="C15695" t="str">
            <v>2019-01-19</v>
          </cell>
        </row>
        <row r="15696">
          <cell r="B15696" t="str">
            <v>372828194002130014</v>
          </cell>
          <cell r="C15696" t="str">
            <v>2019-01-19</v>
          </cell>
        </row>
        <row r="15697">
          <cell r="B15697" t="str">
            <v>372828194002172118</v>
          </cell>
          <cell r="C15697" t="str">
            <v>2019-01-19</v>
          </cell>
        </row>
        <row r="15698">
          <cell r="B15698" t="str">
            <v>372828194105090019</v>
          </cell>
          <cell r="C15698" t="str">
            <v>2019-01-19</v>
          </cell>
        </row>
        <row r="15699">
          <cell r="B15699" t="str">
            <v>372828194801142118</v>
          </cell>
          <cell r="C15699" t="str">
            <v>2019-01-19</v>
          </cell>
        </row>
        <row r="15700">
          <cell r="B15700" t="str">
            <v>372828194907210262</v>
          </cell>
          <cell r="C15700" t="str">
            <v>2019-01-19</v>
          </cell>
        </row>
        <row r="15701">
          <cell r="B15701" t="str">
            <v>37282819760215331X</v>
          </cell>
          <cell r="C15701" t="str">
            <v>2019-01-19</v>
          </cell>
        </row>
        <row r="15702">
          <cell r="B15702" t="str">
            <v>372828192202021227</v>
          </cell>
          <cell r="C15702" t="str">
            <v>2019-01-20</v>
          </cell>
        </row>
        <row r="15703">
          <cell r="B15703" t="str">
            <v>372828192805163523</v>
          </cell>
          <cell r="C15703" t="str">
            <v>2019-01-20</v>
          </cell>
        </row>
        <row r="15704">
          <cell r="B15704" t="str">
            <v>372828192811291628</v>
          </cell>
          <cell r="C15704" t="str">
            <v>2019-01-20</v>
          </cell>
        </row>
        <row r="15705">
          <cell r="B15705" t="str">
            <v>372828193112261627</v>
          </cell>
          <cell r="C15705" t="str">
            <v>2019-01-20</v>
          </cell>
        </row>
        <row r="15706">
          <cell r="B15706" t="str">
            <v>372828193510051828</v>
          </cell>
          <cell r="C15706" t="str">
            <v>2019-01-20</v>
          </cell>
        </row>
        <row r="15707">
          <cell r="B15707" t="str">
            <v>372828194208292326</v>
          </cell>
          <cell r="C15707" t="str">
            <v>2019-01-20</v>
          </cell>
        </row>
        <row r="15708">
          <cell r="B15708" t="str">
            <v>372828194408160010</v>
          </cell>
          <cell r="C15708" t="str">
            <v>2019-01-20</v>
          </cell>
        </row>
        <row r="15709">
          <cell r="B15709" t="str">
            <v>372828194605071412</v>
          </cell>
          <cell r="C15709" t="str">
            <v>2019-01-20</v>
          </cell>
        </row>
        <row r="15710">
          <cell r="B15710" t="str">
            <v>372828195012040818</v>
          </cell>
          <cell r="C15710" t="str">
            <v>2019-01-20</v>
          </cell>
        </row>
        <row r="15711">
          <cell r="B15711" t="str">
            <v>372828195608062735</v>
          </cell>
          <cell r="C15711" t="str">
            <v>2019-01-20</v>
          </cell>
        </row>
        <row r="15712">
          <cell r="B15712" t="str">
            <v>372828196105280014</v>
          </cell>
          <cell r="C15712" t="str">
            <v>2019-01-20</v>
          </cell>
        </row>
        <row r="15713">
          <cell r="B15713" t="str">
            <v>370304192309215822</v>
          </cell>
          <cell r="C15713" t="str">
            <v>2019-01-21</v>
          </cell>
        </row>
        <row r="15714">
          <cell r="B15714" t="str">
            <v>370323191710150820</v>
          </cell>
          <cell r="C15714" t="str">
            <v>2019-01-21</v>
          </cell>
        </row>
        <row r="15715">
          <cell r="B15715" t="str">
            <v>37032319281116162X</v>
          </cell>
          <cell r="C15715" t="str">
            <v>2019-01-21</v>
          </cell>
        </row>
        <row r="15716">
          <cell r="B15716" t="str">
            <v>37032319350812082X</v>
          </cell>
          <cell r="C15716" t="str">
            <v>2019-01-21</v>
          </cell>
        </row>
        <row r="15717">
          <cell r="B15717" t="str">
            <v>372828192702221428</v>
          </cell>
          <cell r="C15717" t="str">
            <v>2019-01-21</v>
          </cell>
        </row>
        <row r="15718">
          <cell r="B15718" t="str">
            <v>372828192908091833</v>
          </cell>
          <cell r="C15718" t="str">
            <v>2019-01-21</v>
          </cell>
        </row>
        <row r="15719">
          <cell r="B15719" t="str">
            <v>37282819300401141X</v>
          </cell>
          <cell r="C15719" t="str">
            <v>2019-01-21</v>
          </cell>
        </row>
        <row r="15720">
          <cell r="B15720" t="str">
            <v>37282819340402122X</v>
          </cell>
          <cell r="C15720" t="str">
            <v>2019-01-21</v>
          </cell>
        </row>
        <row r="15721">
          <cell r="B15721" t="str">
            <v>372828193509180411</v>
          </cell>
          <cell r="C15721" t="str">
            <v>2019-01-21</v>
          </cell>
        </row>
        <row r="15722">
          <cell r="B15722" t="str">
            <v>372828194003172312</v>
          </cell>
          <cell r="C15722" t="str">
            <v>2019-01-21</v>
          </cell>
        </row>
        <row r="15723">
          <cell r="B15723" t="str">
            <v>372828194108250823</v>
          </cell>
          <cell r="C15723" t="str">
            <v>2019-01-21</v>
          </cell>
        </row>
        <row r="15724">
          <cell r="B15724" t="str">
            <v>372828194211091429</v>
          </cell>
          <cell r="C15724" t="str">
            <v>2019-01-21</v>
          </cell>
        </row>
        <row r="15725">
          <cell r="B15725" t="str">
            <v>372828194212172175</v>
          </cell>
          <cell r="C15725" t="str">
            <v>2019-01-21</v>
          </cell>
        </row>
        <row r="15726">
          <cell r="B15726" t="str">
            <v>372828194901233324</v>
          </cell>
          <cell r="C15726" t="str">
            <v>2019-01-21</v>
          </cell>
        </row>
        <row r="15727">
          <cell r="B15727" t="str">
            <v>37282819520114232X</v>
          </cell>
          <cell r="C15727" t="str">
            <v>2019-01-21</v>
          </cell>
        </row>
        <row r="15728">
          <cell r="B15728" t="str">
            <v>372828195201203348</v>
          </cell>
          <cell r="C15728" t="str">
            <v>2019-01-21</v>
          </cell>
        </row>
        <row r="15729">
          <cell r="B15729" t="str">
            <v>372828195608161223</v>
          </cell>
          <cell r="C15729" t="str">
            <v>2019-01-21</v>
          </cell>
        </row>
        <row r="15730">
          <cell r="B15730" t="str">
            <v>372828196810172529</v>
          </cell>
          <cell r="C15730" t="str">
            <v>2019-01-21</v>
          </cell>
        </row>
        <row r="15731">
          <cell r="B15731" t="str">
            <v>372828192506150220</v>
          </cell>
          <cell r="C15731" t="str">
            <v>2019-01-22</v>
          </cell>
        </row>
        <row r="15732">
          <cell r="B15732" t="str">
            <v>372828192809011818</v>
          </cell>
          <cell r="C15732" t="str">
            <v>2019-01-22</v>
          </cell>
        </row>
        <row r="15733">
          <cell r="B15733" t="str">
            <v>372828193212281035</v>
          </cell>
          <cell r="C15733" t="str">
            <v>2019-01-22</v>
          </cell>
        </row>
        <row r="15734">
          <cell r="B15734" t="str">
            <v>372828193502141014</v>
          </cell>
          <cell r="C15734" t="str">
            <v>2019-01-22</v>
          </cell>
        </row>
        <row r="15735">
          <cell r="B15735" t="str">
            <v>372828193603083132</v>
          </cell>
          <cell r="C15735" t="str">
            <v>2019-01-22</v>
          </cell>
        </row>
        <row r="15736">
          <cell r="B15736" t="str">
            <v>372828193603170244</v>
          </cell>
          <cell r="C15736" t="str">
            <v>2019-01-22</v>
          </cell>
        </row>
        <row r="15737">
          <cell r="B15737" t="str">
            <v>372828194001263122</v>
          </cell>
          <cell r="C15737" t="str">
            <v>2019-01-22</v>
          </cell>
        </row>
        <row r="15738">
          <cell r="B15738" t="str">
            <v>372828194412283136</v>
          </cell>
          <cell r="C15738" t="str">
            <v>2019-01-22</v>
          </cell>
        </row>
        <row r="15739">
          <cell r="B15739" t="str">
            <v>372828194512121820</v>
          </cell>
          <cell r="C15739" t="str">
            <v>2019-01-22</v>
          </cell>
        </row>
        <row r="15740">
          <cell r="B15740" t="str">
            <v>372828195003143321</v>
          </cell>
          <cell r="C15740" t="str">
            <v>2019-01-22</v>
          </cell>
        </row>
        <row r="15741">
          <cell r="B15741" t="str">
            <v>37282819590319102X</v>
          </cell>
          <cell r="C15741" t="str">
            <v>2019-01-22</v>
          </cell>
        </row>
        <row r="15742">
          <cell r="B15742" t="str">
            <v>372828196310291011</v>
          </cell>
          <cell r="C15742" t="str">
            <v>2019-01-22</v>
          </cell>
        </row>
        <row r="15743">
          <cell r="B15743" t="str">
            <v>372828196904221010</v>
          </cell>
          <cell r="C15743" t="str">
            <v>2019-01-22</v>
          </cell>
        </row>
        <row r="15744">
          <cell r="B15744" t="str">
            <v>370323193111262627</v>
          </cell>
          <cell r="C15744" t="str">
            <v>2019-01-23</v>
          </cell>
        </row>
        <row r="15745">
          <cell r="B15745" t="str">
            <v>372828192911051859</v>
          </cell>
          <cell r="C15745" t="str">
            <v>2019-01-23</v>
          </cell>
        </row>
        <row r="15746">
          <cell r="B15746" t="str">
            <v>372828193510073541</v>
          </cell>
          <cell r="C15746" t="str">
            <v>2019-01-23</v>
          </cell>
        </row>
        <row r="15747">
          <cell r="B15747" t="str">
            <v>372828194207091629</v>
          </cell>
          <cell r="C15747" t="str">
            <v>2019-01-23</v>
          </cell>
        </row>
        <row r="15748">
          <cell r="B15748" t="str">
            <v>372828194210242918</v>
          </cell>
          <cell r="C15748" t="str">
            <v>2019-01-23</v>
          </cell>
        </row>
        <row r="15749">
          <cell r="B15749" t="str">
            <v>372828195208173516</v>
          </cell>
          <cell r="C15749" t="str">
            <v>2019-01-23</v>
          </cell>
        </row>
        <row r="15750">
          <cell r="B15750" t="str">
            <v>372828192710181817</v>
          </cell>
          <cell r="C15750" t="str">
            <v>2019-01-24</v>
          </cell>
        </row>
        <row r="15751">
          <cell r="B15751" t="str">
            <v>372828193006050439</v>
          </cell>
          <cell r="C15751" t="str">
            <v>2019-01-24</v>
          </cell>
        </row>
        <row r="15752">
          <cell r="B15752" t="str">
            <v>372828193209021224</v>
          </cell>
          <cell r="C15752" t="str">
            <v>2019-01-24</v>
          </cell>
        </row>
        <row r="15753">
          <cell r="B15753" t="str">
            <v>372828193301122722</v>
          </cell>
          <cell r="C15753" t="str">
            <v>2019-01-24</v>
          </cell>
        </row>
        <row r="15754">
          <cell r="B15754" t="str">
            <v>372828193303012914</v>
          </cell>
          <cell r="C15754" t="str">
            <v>2019-01-24</v>
          </cell>
        </row>
        <row r="15755">
          <cell r="B15755" t="str">
            <v>37282819350208083X</v>
          </cell>
          <cell r="C15755" t="str">
            <v>2019-01-24</v>
          </cell>
        </row>
        <row r="15756">
          <cell r="B15756" t="str">
            <v>372828193806150024</v>
          </cell>
          <cell r="C15756" t="str">
            <v>2019-01-24</v>
          </cell>
        </row>
        <row r="15757">
          <cell r="B15757" t="str">
            <v>372828194308103326</v>
          </cell>
          <cell r="C15757" t="str">
            <v>2019-01-24</v>
          </cell>
        </row>
        <row r="15758">
          <cell r="B15758" t="str">
            <v>372828194311152110</v>
          </cell>
          <cell r="C15758" t="str">
            <v>2019-01-24</v>
          </cell>
        </row>
        <row r="15759">
          <cell r="B15759" t="str">
            <v>37282819540915352X</v>
          </cell>
          <cell r="C15759" t="str">
            <v>2019-01-24</v>
          </cell>
        </row>
        <row r="15760">
          <cell r="B15760" t="str">
            <v>372828196211042319</v>
          </cell>
          <cell r="C15760" t="str">
            <v>2019-01-24</v>
          </cell>
        </row>
        <row r="15761">
          <cell r="B15761" t="str">
            <v>370323194604062951</v>
          </cell>
          <cell r="C15761" t="str">
            <v>2019-01-25</v>
          </cell>
        </row>
        <row r="15762">
          <cell r="B15762" t="str">
            <v>37032319600105023X</v>
          </cell>
          <cell r="C15762" t="str">
            <v>2019-01-25</v>
          </cell>
        </row>
        <row r="15763">
          <cell r="B15763" t="str">
            <v>37282819281010021X</v>
          </cell>
          <cell r="C15763" t="str">
            <v>2019-01-25</v>
          </cell>
        </row>
        <row r="15764">
          <cell r="B15764" t="str">
            <v>372828192811181218</v>
          </cell>
          <cell r="C15764" t="str">
            <v>2019-01-25</v>
          </cell>
        </row>
        <row r="15765">
          <cell r="B15765" t="str">
            <v>372828193105203525</v>
          </cell>
          <cell r="C15765" t="str">
            <v>2019-01-25</v>
          </cell>
        </row>
        <row r="15766">
          <cell r="B15766" t="str">
            <v>372828193412190218</v>
          </cell>
          <cell r="C15766" t="str">
            <v>2019-01-25</v>
          </cell>
        </row>
        <row r="15767">
          <cell r="B15767" t="str">
            <v>372828193502082915</v>
          </cell>
          <cell r="C15767" t="str">
            <v>2019-01-25</v>
          </cell>
        </row>
        <row r="15768">
          <cell r="B15768" t="str">
            <v>372828193512231646</v>
          </cell>
          <cell r="C15768" t="str">
            <v>2019-01-25</v>
          </cell>
        </row>
        <row r="15769">
          <cell r="B15769" t="str">
            <v>372828193804070223</v>
          </cell>
          <cell r="C15769" t="str">
            <v>2019-01-25</v>
          </cell>
        </row>
        <row r="15770">
          <cell r="B15770" t="str">
            <v>372828195708153124</v>
          </cell>
          <cell r="C15770" t="str">
            <v>2019-01-25</v>
          </cell>
        </row>
        <row r="15771">
          <cell r="B15771" t="str">
            <v>37032319520917021X</v>
          </cell>
          <cell r="C15771" t="str">
            <v>2019-01-26</v>
          </cell>
        </row>
        <row r="15772">
          <cell r="B15772" t="str">
            <v>370831198002205113</v>
          </cell>
          <cell r="C15772" t="str">
            <v>2019-01-26</v>
          </cell>
        </row>
        <row r="15773">
          <cell r="B15773" t="str">
            <v>370981194811117448</v>
          </cell>
          <cell r="C15773" t="str">
            <v>2019-01-26</v>
          </cell>
        </row>
        <row r="15774">
          <cell r="B15774" t="str">
            <v>372828192701140829</v>
          </cell>
          <cell r="C15774" t="str">
            <v>2019-01-26</v>
          </cell>
        </row>
        <row r="15775">
          <cell r="B15775" t="str">
            <v>372828193012030020</v>
          </cell>
          <cell r="C15775" t="str">
            <v>2019-01-26</v>
          </cell>
        </row>
        <row r="15776">
          <cell r="B15776" t="str">
            <v>372828193103162766</v>
          </cell>
          <cell r="C15776" t="str">
            <v>2019-01-26</v>
          </cell>
        </row>
        <row r="15777">
          <cell r="B15777" t="str">
            <v>372828193310120227</v>
          </cell>
          <cell r="C15777" t="str">
            <v>2019-01-26</v>
          </cell>
        </row>
        <row r="15778">
          <cell r="B15778" t="str">
            <v>372828195503090211</v>
          </cell>
          <cell r="C15778" t="str">
            <v>2019-01-26</v>
          </cell>
        </row>
        <row r="15779">
          <cell r="B15779" t="str">
            <v>372828195802112118</v>
          </cell>
          <cell r="C15779" t="str">
            <v>2019-01-26</v>
          </cell>
        </row>
        <row r="15780">
          <cell r="B15780" t="str">
            <v>372828192807163324</v>
          </cell>
          <cell r="C15780" t="str">
            <v>2019-01-27</v>
          </cell>
        </row>
        <row r="15781">
          <cell r="B15781" t="str">
            <v>372828192910141617</v>
          </cell>
          <cell r="C15781" t="str">
            <v>2019-01-27</v>
          </cell>
        </row>
        <row r="15782">
          <cell r="B15782" t="str">
            <v>372828193402061826</v>
          </cell>
          <cell r="C15782" t="str">
            <v>2019-01-27</v>
          </cell>
        </row>
        <row r="15783">
          <cell r="B15783" t="str">
            <v>372828193601083315</v>
          </cell>
          <cell r="C15783" t="str">
            <v>2019-01-27</v>
          </cell>
        </row>
        <row r="15784">
          <cell r="B15784" t="str">
            <v>372828193912091419</v>
          </cell>
          <cell r="C15784" t="str">
            <v>2019-01-27</v>
          </cell>
        </row>
        <row r="15785">
          <cell r="B15785" t="str">
            <v>372828194512092126</v>
          </cell>
          <cell r="C15785" t="str">
            <v>2019-01-27</v>
          </cell>
        </row>
        <row r="15786">
          <cell r="B15786" t="str">
            <v>372828194605093320</v>
          </cell>
          <cell r="C15786" t="str">
            <v>2019-01-27</v>
          </cell>
        </row>
        <row r="15787">
          <cell r="B15787" t="str">
            <v>372828194609281011</v>
          </cell>
          <cell r="C15787" t="str">
            <v>2019-01-27</v>
          </cell>
        </row>
        <row r="15788">
          <cell r="B15788" t="str">
            <v>37282819510816185X</v>
          </cell>
          <cell r="C15788" t="str">
            <v>2019-01-27</v>
          </cell>
        </row>
        <row r="15789">
          <cell r="B15789" t="str">
            <v>37282819570203188X</v>
          </cell>
          <cell r="C15789" t="str">
            <v>2019-01-27</v>
          </cell>
        </row>
        <row r="15790">
          <cell r="B15790" t="str">
            <v>372828195712083325</v>
          </cell>
          <cell r="C15790" t="str">
            <v>2019-01-27</v>
          </cell>
        </row>
        <row r="15791">
          <cell r="B15791" t="str">
            <v>372828195803143119</v>
          </cell>
          <cell r="C15791" t="str">
            <v>2019-01-27</v>
          </cell>
        </row>
        <row r="15792">
          <cell r="B15792" t="str">
            <v>372828192210061827</v>
          </cell>
          <cell r="C15792" t="str">
            <v>2019-01-28</v>
          </cell>
        </row>
        <row r="15793">
          <cell r="B15793" t="str">
            <v>372828193007131425</v>
          </cell>
          <cell r="C15793" t="str">
            <v>2019-01-28</v>
          </cell>
        </row>
        <row r="15794">
          <cell r="B15794" t="str">
            <v>372828193302203110</v>
          </cell>
          <cell r="C15794" t="str">
            <v>2019-01-28</v>
          </cell>
        </row>
        <row r="15795">
          <cell r="B15795" t="str">
            <v>372828193311152941</v>
          </cell>
          <cell r="C15795" t="str">
            <v>2019-01-28</v>
          </cell>
        </row>
        <row r="15796">
          <cell r="B15796" t="str">
            <v>372828193712200019</v>
          </cell>
          <cell r="C15796" t="str">
            <v>2019-01-28</v>
          </cell>
        </row>
        <row r="15797">
          <cell r="B15797" t="str">
            <v>372828193911081825</v>
          </cell>
          <cell r="C15797" t="str">
            <v>2019-01-28</v>
          </cell>
        </row>
        <row r="15798">
          <cell r="B15798" t="str">
            <v>372828194104111420</v>
          </cell>
          <cell r="C15798" t="str">
            <v>2019-01-28</v>
          </cell>
        </row>
        <row r="15799">
          <cell r="B15799" t="str">
            <v>372828194104223115</v>
          </cell>
          <cell r="C15799" t="str">
            <v>2019-01-28</v>
          </cell>
        </row>
        <row r="15800">
          <cell r="B15800" t="str">
            <v>372828194210291226</v>
          </cell>
          <cell r="C15800" t="str">
            <v>2019-01-28</v>
          </cell>
        </row>
        <row r="15801">
          <cell r="B15801" t="str">
            <v>372828194310091619</v>
          </cell>
          <cell r="C15801" t="str">
            <v>2019-01-28</v>
          </cell>
        </row>
        <row r="15802">
          <cell r="B15802" t="str">
            <v>372828194908242311</v>
          </cell>
          <cell r="C15802" t="str">
            <v>2019-01-28</v>
          </cell>
        </row>
        <row r="15803">
          <cell r="B15803" t="str">
            <v>372828195004191421</v>
          </cell>
          <cell r="C15803" t="str">
            <v>2019-01-28</v>
          </cell>
        </row>
        <row r="15804">
          <cell r="B15804" t="str">
            <v>372828195605072719</v>
          </cell>
          <cell r="C15804" t="str">
            <v>2019-01-28</v>
          </cell>
        </row>
        <row r="15805">
          <cell r="B15805" t="str">
            <v>372828195803032128</v>
          </cell>
          <cell r="C15805" t="str">
            <v>2019-01-28</v>
          </cell>
        </row>
        <row r="15806">
          <cell r="B15806" t="str">
            <v>370323196609201876</v>
          </cell>
          <cell r="C15806" t="str">
            <v>2019-01-29</v>
          </cell>
        </row>
        <row r="15807">
          <cell r="B15807" t="str">
            <v>372828192311212727</v>
          </cell>
          <cell r="C15807" t="str">
            <v>2019-01-29</v>
          </cell>
        </row>
        <row r="15808">
          <cell r="B15808" t="str">
            <v>372828192801051823</v>
          </cell>
          <cell r="C15808" t="str">
            <v>2019-01-29</v>
          </cell>
        </row>
        <row r="15809">
          <cell r="B15809" t="str">
            <v>37282819290529001X</v>
          </cell>
          <cell r="C15809" t="str">
            <v>2019-01-29</v>
          </cell>
        </row>
        <row r="15810">
          <cell r="B15810" t="str">
            <v>372828193011251833</v>
          </cell>
          <cell r="C15810" t="str">
            <v>2019-01-29</v>
          </cell>
        </row>
        <row r="15811">
          <cell r="B15811" t="str">
            <v>372828193201050012</v>
          </cell>
          <cell r="C15811" t="str">
            <v>2019-01-29</v>
          </cell>
        </row>
        <row r="15812">
          <cell r="B15812" t="str">
            <v>372828193310260019</v>
          </cell>
          <cell r="C15812" t="str">
            <v>2019-01-29</v>
          </cell>
        </row>
        <row r="15813">
          <cell r="B15813" t="str">
            <v>37282819350912003X</v>
          </cell>
          <cell r="C15813" t="str">
            <v>2019-01-29</v>
          </cell>
        </row>
        <row r="15814">
          <cell r="B15814" t="str">
            <v>372828193603062323</v>
          </cell>
          <cell r="C15814" t="str">
            <v>2019-01-29</v>
          </cell>
        </row>
        <row r="15815">
          <cell r="B15815" t="str">
            <v>372828193609150420</v>
          </cell>
          <cell r="C15815" t="str">
            <v>2019-01-29</v>
          </cell>
        </row>
        <row r="15816">
          <cell r="B15816" t="str">
            <v>372828193612300418</v>
          </cell>
          <cell r="C15816" t="str">
            <v>2019-01-29</v>
          </cell>
        </row>
        <row r="15817">
          <cell r="B15817" t="str">
            <v>372828194412131028</v>
          </cell>
          <cell r="C15817" t="str">
            <v>2019-01-29</v>
          </cell>
        </row>
        <row r="15818">
          <cell r="B15818" t="str">
            <v>372828194412161825</v>
          </cell>
          <cell r="C15818" t="str">
            <v>2019-01-29</v>
          </cell>
        </row>
        <row r="15819">
          <cell r="B15819" t="str">
            <v>372828194808191211</v>
          </cell>
          <cell r="C15819" t="str">
            <v>2019-01-29</v>
          </cell>
        </row>
        <row r="15820">
          <cell r="B15820" t="str">
            <v>372828194910041236</v>
          </cell>
          <cell r="C15820" t="str">
            <v>2019-01-29</v>
          </cell>
        </row>
        <row r="15821">
          <cell r="B15821" t="str">
            <v>372828194912051841</v>
          </cell>
          <cell r="C15821" t="str">
            <v>2019-01-29</v>
          </cell>
        </row>
        <row r="15822">
          <cell r="B15822" t="str">
            <v>37282819550527046X</v>
          </cell>
          <cell r="C15822" t="str">
            <v>2019-01-29</v>
          </cell>
        </row>
        <row r="15823">
          <cell r="B15823" t="str">
            <v>372828196208280439</v>
          </cell>
          <cell r="C15823" t="str">
            <v>2019-01-29</v>
          </cell>
        </row>
        <row r="15824">
          <cell r="B15824" t="str">
            <v>370323192104031025</v>
          </cell>
          <cell r="C15824" t="str">
            <v>2019-01-30</v>
          </cell>
        </row>
        <row r="15825">
          <cell r="B15825" t="str">
            <v>370323193512051214</v>
          </cell>
          <cell r="C15825" t="str">
            <v>2019-01-30</v>
          </cell>
        </row>
        <row r="15826">
          <cell r="B15826" t="str">
            <v>370323195302161860</v>
          </cell>
          <cell r="C15826" t="str">
            <v>2019-01-30</v>
          </cell>
        </row>
        <row r="15827">
          <cell r="B15827" t="str">
            <v>370323199411213218</v>
          </cell>
          <cell r="C15827" t="str">
            <v>2019-01-30</v>
          </cell>
        </row>
        <row r="15828">
          <cell r="B15828" t="str">
            <v>372828192605112713</v>
          </cell>
          <cell r="C15828" t="str">
            <v>2019-01-30</v>
          </cell>
        </row>
        <row r="15829">
          <cell r="B15829" t="str">
            <v>372828192707103324</v>
          </cell>
          <cell r="C15829" t="str">
            <v>2019-01-30</v>
          </cell>
        </row>
        <row r="15830">
          <cell r="B15830" t="str">
            <v>372828192808131228</v>
          </cell>
          <cell r="C15830" t="str">
            <v>2019-01-30</v>
          </cell>
        </row>
        <row r="15831">
          <cell r="B15831" t="str">
            <v>372828193111121825</v>
          </cell>
          <cell r="C15831" t="str">
            <v>2019-01-30</v>
          </cell>
        </row>
        <row r="15832">
          <cell r="B15832" t="str">
            <v>372828193412111014</v>
          </cell>
          <cell r="C15832" t="str">
            <v>2019-01-30</v>
          </cell>
        </row>
        <row r="15833">
          <cell r="B15833" t="str">
            <v>372828193802101866</v>
          </cell>
          <cell r="C15833" t="str">
            <v>2019-01-30</v>
          </cell>
        </row>
        <row r="15834">
          <cell r="B15834" t="str">
            <v>372828195002220428</v>
          </cell>
          <cell r="C15834" t="str">
            <v>2019-01-30</v>
          </cell>
        </row>
        <row r="15835">
          <cell r="B15835" t="str">
            <v>372828195701160815</v>
          </cell>
          <cell r="C15835" t="str">
            <v>2019-01-30</v>
          </cell>
        </row>
        <row r="15836">
          <cell r="B15836" t="str">
            <v>372828195910123332</v>
          </cell>
          <cell r="C15836" t="str">
            <v>2019-01-30</v>
          </cell>
        </row>
        <row r="15837">
          <cell r="B15837" t="str">
            <v>372828196612243525</v>
          </cell>
          <cell r="C15837" t="str">
            <v>2019-01-30</v>
          </cell>
        </row>
        <row r="15838">
          <cell r="B15838" t="str">
            <v>37282819671125182X</v>
          </cell>
          <cell r="C15838" t="str">
            <v>2019-01-30</v>
          </cell>
        </row>
        <row r="15839">
          <cell r="B15839" t="str">
            <v>372828192504201821</v>
          </cell>
          <cell r="C15839" t="str">
            <v>2019-01-31</v>
          </cell>
        </row>
        <row r="15840">
          <cell r="B15840" t="str">
            <v>37282819311012002X</v>
          </cell>
          <cell r="C15840" t="str">
            <v>2019-01-31</v>
          </cell>
        </row>
        <row r="15841">
          <cell r="B15841" t="str">
            <v>372828193202270826</v>
          </cell>
          <cell r="C15841" t="str">
            <v>2019-01-31</v>
          </cell>
        </row>
        <row r="15842">
          <cell r="B15842" t="str">
            <v>372828193204021217</v>
          </cell>
          <cell r="C15842" t="str">
            <v>2019-01-31</v>
          </cell>
        </row>
        <row r="15843">
          <cell r="B15843" t="str">
            <v>372828193310173310</v>
          </cell>
          <cell r="C15843" t="str">
            <v>2019-01-31</v>
          </cell>
        </row>
        <row r="15844">
          <cell r="B15844" t="str">
            <v>372828193703191819</v>
          </cell>
          <cell r="C15844" t="str">
            <v>2019-01-31</v>
          </cell>
        </row>
        <row r="15845">
          <cell r="B15845" t="str">
            <v>372828194101301819</v>
          </cell>
          <cell r="C15845" t="str">
            <v>2019-01-31</v>
          </cell>
        </row>
        <row r="15846">
          <cell r="B15846" t="str">
            <v>372828194102061028</v>
          </cell>
          <cell r="C15846" t="str">
            <v>2019-01-31</v>
          </cell>
        </row>
        <row r="15847">
          <cell r="B15847" t="str">
            <v>372828194205182113</v>
          </cell>
          <cell r="C15847" t="str">
            <v>2019-01-31</v>
          </cell>
        </row>
        <row r="15848">
          <cell r="B15848" t="str">
            <v>372828194908133123</v>
          </cell>
          <cell r="C15848" t="str">
            <v>2019-01-31</v>
          </cell>
        </row>
        <row r="15849">
          <cell r="B15849" t="str">
            <v>372828195511101216</v>
          </cell>
          <cell r="C15849" t="str">
            <v>2019-01-31</v>
          </cell>
        </row>
        <row r="15850">
          <cell r="B15850" t="str">
            <v>372828196007161820</v>
          </cell>
          <cell r="C15850" t="str">
            <v>2019-01-31</v>
          </cell>
        </row>
        <row r="15851">
          <cell r="B15851" t="str">
            <v>372828196701110214</v>
          </cell>
          <cell r="C15851" t="str">
            <v>2019-01-31</v>
          </cell>
        </row>
        <row r="15852">
          <cell r="B15852" t="str">
            <v>370323193305192612</v>
          </cell>
          <cell r="C15852" t="str">
            <v>2019-02-01</v>
          </cell>
        </row>
        <row r="15853">
          <cell r="B15853" t="str">
            <v>370323196101201015</v>
          </cell>
          <cell r="C15853" t="str">
            <v>2019-02-01</v>
          </cell>
        </row>
        <row r="15854">
          <cell r="B15854" t="str">
            <v>370323197704251614</v>
          </cell>
          <cell r="C15854" t="str">
            <v>2019-02-01</v>
          </cell>
        </row>
        <row r="15855">
          <cell r="B15855" t="str">
            <v>372828193206131815</v>
          </cell>
          <cell r="C15855" t="str">
            <v>2019-02-01</v>
          </cell>
        </row>
        <row r="15856">
          <cell r="B15856" t="str">
            <v>372828193301181220</v>
          </cell>
          <cell r="C15856" t="str">
            <v>2019-02-01</v>
          </cell>
        </row>
        <row r="15857">
          <cell r="B15857" t="str">
            <v>372828194005050415</v>
          </cell>
          <cell r="C15857" t="str">
            <v>2019-02-01</v>
          </cell>
        </row>
        <row r="15858">
          <cell r="B15858" t="str">
            <v>372828194108241417</v>
          </cell>
          <cell r="C15858" t="str">
            <v>2019-02-01</v>
          </cell>
        </row>
        <row r="15859">
          <cell r="B15859" t="str">
            <v>372828195911280831</v>
          </cell>
          <cell r="C15859" t="str">
            <v>2019-02-01</v>
          </cell>
        </row>
        <row r="15860">
          <cell r="B15860" t="str">
            <v>370323200201131439</v>
          </cell>
          <cell r="C15860" t="str">
            <v>2019-02-02</v>
          </cell>
        </row>
        <row r="15861">
          <cell r="B15861" t="str">
            <v>372828192501111222</v>
          </cell>
          <cell r="C15861" t="str">
            <v>2019-02-02</v>
          </cell>
        </row>
        <row r="15862">
          <cell r="B15862" t="str">
            <v>372828192611112920</v>
          </cell>
          <cell r="C15862" t="str">
            <v>2019-02-02</v>
          </cell>
        </row>
        <row r="15863">
          <cell r="B15863" t="str">
            <v>372828193109161449</v>
          </cell>
          <cell r="C15863" t="str">
            <v>2019-02-02</v>
          </cell>
        </row>
        <row r="15864">
          <cell r="B15864" t="str">
            <v>372828193305203327</v>
          </cell>
          <cell r="C15864" t="str">
            <v>2019-02-02</v>
          </cell>
        </row>
        <row r="15865">
          <cell r="B15865" t="str">
            <v>372828193312133312</v>
          </cell>
          <cell r="C15865" t="str">
            <v>2019-02-02</v>
          </cell>
        </row>
        <row r="15866">
          <cell r="B15866" t="str">
            <v>372828193602143324</v>
          </cell>
          <cell r="C15866" t="str">
            <v>2019-02-02</v>
          </cell>
        </row>
        <row r="15867">
          <cell r="B15867" t="str">
            <v>37282819361212213X</v>
          </cell>
          <cell r="C15867" t="str">
            <v>2019-02-02</v>
          </cell>
        </row>
        <row r="15868">
          <cell r="B15868" t="str">
            <v>372828193704190447</v>
          </cell>
          <cell r="C15868" t="str">
            <v>2019-02-02</v>
          </cell>
        </row>
        <row r="15869">
          <cell r="B15869" t="str">
            <v>372828194408301821</v>
          </cell>
          <cell r="C15869" t="str">
            <v>2019-02-02</v>
          </cell>
        </row>
        <row r="15870">
          <cell r="B15870" t="str">
            <v>372828194411022129</v>
          </cell>
          <cell r="C15870" t="str">
            <v>2019-02-02</v>
          </cell>
        </row>
        <row r="15871">
          <cell r="B15871" t="str">
            <v>372828194706021027</v>
          </cell>
          <cell r="C15871" t="str">
            <v>2019-02-02</v>
          </cell>
        </row>
        <row r="15872">
          <cell r="B15872" t="str">
            <v>372828195211073110</v>
          </cell>
          <cell r="C15872" t="str">
            <v>2019-02-02</v>
          </cell>
        </row>
        <row r="15873">
          <cell r="B15873" t="str">
            <v>372828195612282714</v>
          </cell>
          <cell r="C15873" t="str">
            <v>2019-02-02</v>
          </cell>
        </row>
        <row r="15874">
          <cell r="B15874" t="str">
            <v>372828195705203317</v>
          </cell>
          <cell r="C15874" t="str">
            <v>2019-02-02</v>
          </cell>
        </row>
        <row r="15875">
          <cell r="B15875" t="str">
            <v>372828195901200412</v>
          </cell>
          <cell r="C15875" t="str">
            <v>2019-02-02</v>
          </cell>
        </row>
        <row r="15876">
          <cell r="B15876" t="str">
            <v>372828195902160467</v>
          </cell>
          <cell r="C15876" t="str">
            <v>2019-02-02</v>
          </cell>
        </row>
        <row r="15877">
          <cell r="B15877" t="str">
            <v>372828197211010469</v>
          </cell>
          <cell r="C15877" t="str">
            <v>2019-02-02</v>
          </cell>
        </row>
        <row r="15878">
          <cell r="B15878" t="str">
            <v>370323194012101216</v>
          </cell>
          <cell r="C15878" t="str">
            <v>2019-02-03</v>
          </cell>
        </row>
        <row r="15879">
          <cell r="B15879" t="str">
            <v>370323195902241610</v>
          </cell>
          <cell r="C15879" t="str">
            <v>2019-02-03</v>
          </cell>
        </row>
        <row r="15880">
          <cell r="B15880" t="str">
            <v>372828193306071821</v>
          </cell>
          <cell r="C15880" t="str">
            <v>2019-02-03</v>
          </cell>
        </row>
        <row r="15881">
          <cell r="B15881" t="str">
            <v>372828193612222720</v>
          </cell>
          <cell r="C15881" t="str">
            <v>2019-02-03</v>
          </cell>
        </row>
        <row r="15882">
          <cell r="B15882" t="str">
            <v>372828193702122723</v>
          </cell>
          <cell r="C15882" t="str">
            <v>2019-02-03</v>
          </cell>
        </row>
        <row r="15883">
          <cell r="B15883" t="str">
            <v>37282819381228271X</v>
          </cell>
          <cell r="C15883" t="str">
            <v>2019-02-03</v>
          </cell>
        </row>
        <row r="15884">
          <cell r="B15884" t="str">
            <v>372828194004011617</v>
          </cell>
          <cell r="C15884" t="str">
            <v>2019-02-03</v>
          </cell>
        </row>
        <row r="15885">
          <cell r="B15885" t="str">
            <v>372828194702080417</v>
          </cell>
          <cell r="C15885" t="str">
            <v>2019-02-03</v>
          </cell>
        </row>
        <row r="15886">
          <cell r="B15886" t="str">
            <v>372828194809161831</v>
          </cell>
          <cell r="C15886" t="str">
            <v>2019-02-03</v>
          </cell>
        </row>
        <row r="15887">
          <cell r="B15887" t="str">
            <v>37282819491101271X</v>
          </cell>
          <cell r="C15887" t="str">
            <v>2019-02-03</v>
          </cell>
        </row>
        <row r="15888">
          <cell r="B15888" t="str">
            <v>372828194911150418</v>
          </cell>
          <cell r="C15888" t="str">
            <v>2019-02-03</v>
          </cell>
        </row>
        <row r="15889">
          <cell r="B15889" t="str">
            <v>372828195106271852</v>
          </cell>
          <cell r="C15889" t="str">
            <v>2019-02-03</v>
          </cell>
        </row>
        <row r="15890">
          <cell r="B15890" t="str">
            <v>372828195303010440</v>
          </cell>
          <cell r="C15890" t="str">
            <v>2019-02-03</v>
          </cell>
        </row>
        <row r="15891">
          <cell r="B15891" t="str">
            <v>372828195503102913</v>
          </cell>
          <cell r="C15891" t="str">
            <v>2019-02-03</v>
          </cell>
        </row>
        <row r="15892">
          <cell r="B15892" t="str">
            <v>372828195601092325</v>
          </cell>
          <cell r="C15892" t="str">
            <v>2019-02-03</v>
          </cell>
        </row>
        <row r="15893">
          <cell r="B15893" t="str">
            <v>372828196001262161</v>
          </cell>
          <cell r="C15893" t="str">
            <v>2019-02-03</v>
          </cell>
        </row>
        <row r="15894">
          <cell r="B15894" t="str">
            <v>37282819630515141X</v>
          </cell>
          <cell r="C15894" t="str">
            <v>2019-02-03</v>
          </cell>
        </row>
        <row r="15895">
          <cell r="B15895" t="str">
            <v>372828196805200855</v>
          </cell>
          <cell r="C15895" t="str">
            <v>2019-02-03</v>
          </cell>
        </row>
        <row r="15896">
          <cell r="B15896" t="str">
            <v>372828192511050224</v>
          </cell>
          <cell r="C15896" t="str">
            <v>2019-02-04</v>
          </cell>
        </row>
        <row r="15897">
          <cell r="B15897" t="str">
            <v>372828193109261220</v>
          </cell>
          <cell r="C15897" t="str">
            <v>2019-02-04</v>
          </cell>
        </row>
        <row r="15898">
          <cell r="B15898" t="str">
            <v>372828193207191414</v>
          </cell>
          <cell r="C15898" t="str">
            <v>2019-02-04</v>
          </cell>
        </row>
        <row r="15899">
          <cell r="B15899" t="str">
            <v>372828193312103113</v>
          </cell>
          <cell r="C15899" t="str">
            <v>2019-02-04</v>
          </cell>
        </row>
        <row r="15900">
          <cell r="B15900" t="str">
            <v>372828193412161847</v>
          </cell>
          <cell r="C15900" t="str">
            <v>2019-02-04</v>
          </cell>
        </row>
        <row r="15901">
          <cell r="B15901" t="str">
            <v>372828193612233315</v>
          </cell>
          <cell r="C15901" t="str">
            <v>2019-02-04</v>
          </cell>
        </row>
        <row r="15902">
          <cell r="B15902" t="str">
            <v>372828193711150021</v>
          </cell>
          <cell r="C15902" t="str">
            <v>2019-02-04</v>
          </cell>
        </row>
        <row r="15903">
          <cell r="B15903" t="str">
            <v>372828193801271855</v>
          </cell>
          <cell r="C15903" t="str">
            <v>2019-02-04</v>
          </cell>
        </row>
        <row r="15904">
          <cell r="B15904" t="str">
            <v>372828193808142714</v>
          </cell>
          <cell r="C15904" t="str">
            <v>2019-02-04</v>
          </cell>
        </row>
        <row r="15905">
          <cell r="B15905" t="str">
            <v>372828194006242910</v>
          </cell>
          <cell r="C15905" t="str">
            <v>2019-02-04</v>
          </cell>
        </row>
        <row r="15906">
          <cell r="B15906" t="str">
            <v>372828194307020246</v>
          </cell>
          <cell r="C15906" t="str">
            <v>2019-02-04</v>
          </cell>
        </row>
        <row r="15907">
          <cell r="B15907" t="str">
            <v>372828194407160422</v>
          </cell>
          <cell r="C15907" t="str">
            <v>2019-02-04</v>
          </cell>
        </row>
        <row r="15908">
          <cell r="B15908" t="str">
            <v>37282819510223312X</v>
          </cell>
          <cell r="C15908" t="str">
            <v>2019-02-04</v>
          </cell>
        </row>
        <row r="15909">
          <cell r="B15909" t="str">
            <v>372828195202212326</v>
          </cell>
          <cell r="C15909" t="str">
            <v>2019-02-04</v>
          </cell>
        </row>
        <row r="15910">
          <cell r="B15910" t="str">
            <v>372828195303090815</v>
          </cell>
          <cell r="C15910" t="str">
            <v>2019-02-04</v>
          </cell>
        </row>
        <row r="15911">
          <cell r="B15911" t="str">
            <v>372828195510151828</v>
          </cell>
          <cell r="C15911" t="str">
            <v>2019-02-04</v>
          </cell>
        </row>
        <row r="15912">
          <cell r="B15912" t="str">
            <v>372828196405170415</v>
          </cell>
          <cell r="C15912" t="str">
            <v>2019-02-04</v>
          </cell>
        </row>
        <row r="15913">
          <cell r="B15913" t="str">
            <v>372828197410050412</v>
          </cell>
          <cell r="C15913" t="str">
            <v>2019-02-04</v>
          </cell>
        </row>
        <row r="15914">
          <cell r="B15914" t="str">
            <v>372828192811022727</v>
          </cell>
          <cell r="C15914" t="str">
            <v>2019-02-06</v>
          </cell>
        </row>
        <row r="15915">
          <cell r="B15915" t="str">
            <v>372828192912231616</v>
          </cell>
          <cell r="C15915" t="str">
            <v>2019-02-06</v>
          </cell>
        </row>
        <row r="15916">
          <cell r="B15916" t="str">
            <v>372828193002083348</v>
          </cell>
          <cell r="C15916" t="str">
            <v>2019-02-06</v>
          </cell>
        </row>
        <row r="15917">
          <cell r="B15917" t="str">
            <v>372828193111221826</v>
          </cell>
          <cell r="C15917" t="str">
            <v>2019-02-06</v>
          </cell>
        </row>
        <row r="15918">
          <cell r="B15918" t="str">
            <v>372828193212041621</v>
          </cell>
          <cell r="C15918" t="str">
            <v>2019-02-06</v>
          </cell>
        </row>
        <row r="15919">
          <cell r="B15919" t="str">
            <v>372828193302201211</v>
          </cell>
          <cell r="C15919" t="str">
            <v>2019-02-06</v>
          </cell>
        </row>
        <row r="15920">
          <cell r="B15920" t="str">
            <v>372828193406060812</v>
          </cell>
          <cell r="C15920" t="str">
            <v>2019-02-06</v>
          </cell>
        </row>
        <row r="15921">
          <cell r="B15921" t="str">
            <v>372828193501121847</v>
          </cell>
          <cell r="C15921" t="str">
            <v>2019-02-06</v>
          </cell>
        </row>
        <row r="15922">
          <cell r="B15922" t="str">
            <v>372828193603160417</v>
          </cell>
          <cell r="C15922" t="str">
            <v>2019-02-06</v>
          </cell>
        </row>
        <row r="15923">
          <cell r="B15923" t="str">
            <v>372828193606123128</v>
          </cell>
          <cell r="C15923" t="str">
            <v>2019-02-06</v>
          </cell>
        </row>
        <row r="15924">
          <cell r="B15924" t="str">
            <v>372828193610020076</v>
          </cell>
          <cell r="C15924" t="str">
            <v>2019-02-06</v>
          </cell>
        </row>
        <row r="15925">
          <cell r="B15925" t="str">
            <v>372828193701120013</v>
          </cell>
          <cell r="C15925" t="str">
            <v>2019-02-06</v>
          </cell>
        </row>
        <row r="15926">
          <cell r="B15926" t="str">
            <v>372828193702130811</v>
          </cell>
          <cell r="C15926" t="str">
            <v>2019-02-06</v>
          </cell>
        </row>
        <row r="15927">
          <cell r="B15927" t="str">
            <v>372828193708283528</v>
          </cell>
          <cell r="C15927" t="str">
            <v>2019-02-06</v>
          </cell>
        </row>
        <row r="15928">
          <cell r="B15928" t="str">
            <v>372828193711140229</v>
          </cell>
          <cell r="C15928" t="str">
            <v>2019-02-06</v>
          </cell>
        </row>
        <row r="15929">
          <cell r="B15929" t="str">
            <v>372828193903061410</v>
          </cell>
          <cell r="C15929" t="str">
            <v>2019-02-06</v>
          </cell>
        </row>
        <row r="15930">
          <cell r="B15930" t="str">
            <v>372828194205050217</v>
          </cell>
          <cell r="C15930" t="str">
            <v>2019-02-06</v>
          </cell>
        </row>
        <row r="15931">
          <cell r="B15931" t="str">
            <v>372828194609131857</v>
          </cell>
          <cell r="C15931" t="str">
            <v>2019-02-06</v>
          </cell>
        </row>
        <row r="15932">
          <cell r="B15932" t="str">
            <v>372828194702073516</v>
          </cell>
          <cell r="C15932" t="str">
            <v>2019-02-06</v>
          </cell>
        </row>
        <row r="15933">
          <cell r="B15933" t="str">
            <v>372828194706071411</v>
          </cell>
          <cell r="C15933" t="str">
            <v>2019-02-06</v>
          </cell>
        </row>
        <row r="15934">
          <cell r="B15934" t="str">
            <v>372828194907051820</v>
          </cell>
          <cell r="C15934" t="str">
            <v>2019-02-06</v>
          </cell>
        </row>
        <row r="15935">
          <cell r="B15935" t="str">
            <v>372828195003131232</v>
          </cell>
          <cell r="C15935" t="str">
            <v>2019-02-06</v>
          </cell>
        </row>
        <row r="15936">
          <cell r="B15936" t="str">
            <v>37282819520511182X</v>
          </cell>
          <cell r="C15936" t="str">
            <v>2019-02-06</v>
          </cell>
        </row>
        <row r="15937">
          <cell r="B15937" t="str">
            <v>372828195412210425</v>
          </cell>
          <cell r="C15937" t="str">
            <v>2019-02-06</v>
          </cell>
        </row>
        <row r="15938">
          <cell r="B15938" t="str">
            <v>372828195605051811</v>
          </cell>
          <cell r="C15938" t="str">
            <v>2019-02-06</v>
          </cell>
        </row>
        <row r="15939">
          <cell r="B15939" t="str">
            <v>372828196109111832</v>
          </cell>
          <cell r="C15939" t="str">
            <v>2019-02-06</v>
          </cell>
        </row>
        <row r="15940">
          <cell r="B15940" t="str">
            <v>372828196201281842</v>
          </cell>
          <cell r="C15940" t="str">
            <v>2019-02-06</v>
          </cell>
        </row>
        <row r="15941">
          <cell r="B15941" t="str">
            <v>370323192912070460</v>
          </cell>
          <cell r="C15941" t="str">
            <v>2019-02-07</v>
          </cell>
        </row>
        <row r="15942">
          <cell r="B15942" t="str">
            <v>370323193304022152</v>
          </cell>
          <cell r="C15942" t="str">
            <v>2019-02-07</v>
          </cell>
        </row>
        <row r="15943">
          <cell r="B15943" t="str">
            <v>370323193509081877</v>
          </cell>
          <cell r="C15943" t="str">
            <v>2019-02-07</v>
          </cell>
        </row>
        <row r="15944">
          <cell r="B15944" t="str">
            <v>371102194512170566</v>
          </cell>
          <cell r="C15944" t="str">
            <v>2019-02-07</v>
          </cell>
        </row>
        <row r="15945">
          <cell r="B15945" t="str">
            <v>372828192812081227</v>
          </cell>
          <cell r="C15945" t="str">
            <v>2019-02-07</v>
          </cell>
        </row>
        <row r="15946">
          <cell r="B15946" t="str">
            <v>372828193009261012</v>
          </cell>
          <cell r="C15946" t="str">
            <v>2019-02-07</v>
          </cell>
        </row>
        <row r="15947">
          <cell r="B15947" t="str">
            <v>372828193111062319</v>
          </cell>
          <cell r="C15947" t="str">
            <v>2019-02-07</v>
          </cell>
        </row>
        <row r="15948">
          <cell r="B15948" t="str">
            <v>372828193308270410</v>
          </cell>
          <cell r="C15948" t="str">
            <v>2019-02-07</v>
          </cell>
        </row>
        <row r="15949">
          <cell r="B15949" t="str">
            <v>372828193612160021</v>
          </cell>
          <cell r="C15949" t="str">
            <v>2019-02-07</v>
          </cell>
        </row>
        <row r="15950">
          <cell r="B15950" t="str">
            <v>372828193701131011</v>
          </cell>
          <cell r="C15950" t="str">
            <v>2019-02-07</v>
          </cell>
        </row>
        <row r="15951">
          <cell r="B15951" t="str">
            <v>372828193812251614</v>
          </cell>
          <cell r="C15951" t="str">
            <v>2019-02-07</v>
          </cell>
        </row>
        <row r="15952">
          <cell r="B15952" t="str">
            <v>37282819391016272X</v>
          </cell>
          <cell r="C15952" t="str">
            <v>2019-02-07</v>
          </cell>
        </row>
        <row r="15953">
          <cell r="B15953" t="str">
            <v>372828194005223515</v>
          </cell>
          <cell r="C15953" t="str">
            <v>2019-02-07</v>
          </cell>
        </row>
        <row r="15954">
          <cell r="B15954" t="str">
            <v>372828194012201015</v>
          </cell>
          <cell r="C15954" t="str">
            <v>2019-02-07</v>
          </cell>
        </row>
        <row r="15955">
          <cell r="B15955" t="str">
            <v>372828194105101021</v>
          </cell>
          <cell r="C15955" t="str">
            <v>2019-02-07</v>
          </cell>
        </row>
        <row r="15956">
          <cell r="B15956" t="str">
            <v>372828194108141213</v>
          </cell>
          <cell r="C15956" t="str">
            <v>2019-02-07</v>
          </cell>
        </row>
        <row r="15957">
          <cell r="B15957" t="str">
            <v>372828194111202734</v>
          </cell>
          <cell r="C15957" t="str">
            <v>2019-02-07</v>
          </cell>
        </row>
        <row r="15958">
          <cell r="B15958" t="str">
            <v>372828194402251819</v>
          </cell>
          <cell r="C15958" t="str">
            <v>2019-02-07</v>
          </cell>
        </row>
        <row r="15959">
          <cell r="B15959" t="str">
            <v>372828194905150411</v>
          </cell>
          <cell r="C15959" t="str">
            <v>2019-02-07</v>
          </cell>
        </row>
        <row r="15960">
          <cell r="B15960" t="str">
            <v>372828195301011618</v>
          </cell>
          <cell r="C15960" t="str">
            <v>2019-02-07</v>
          </cell>
        </row>
        <row r="15961">
          <cell r="B15961" t="str">
            <v>372828195309021626</v>
          </cell>
          <cell r="C15961" t="str">
            <v>2019-02-07</v>
          </cell>
        </row>
        <row r="15962">
          <cell r="B15962" t="str">
            <v>372828196504053126</v>
          </cell>
          <cell r="C15962" t="str">
            <v>2019-02-07</v>
          </cell>
        </row>
        <row r="15963">
          <cell r="B15963" t="str">
            <v>370323192103253515</v>
          </cell>
          <cell r="C15963" t="str">
            <v>2019-02-08</v>
          </cell>
        </row>
        <row r="15964">
          <cell r="B15964" t="str">
            <v>37032319400412352X</v>
          </cell>
          <cell r="C15964" t="str">
            <v>2019-02-08</v>
          </cell>
        </row>
        <row r="15965">
          <cell r="B15965" t="str">
            <v>370323194210251012</v>
          </cell>
          <cell r="C15965" t="str">
            <v>2019-02-08</v>
          </cell>
        </row>
        <row r="15966">
          <cell r="B15966" t="str">
            <v>372828192302070261</v>
          </cell>
          <cell r="C15966" t="str">
            <v>2019-02-08</v>
          </cell>
        </row>
        <row r="15967">
          <cell r="B15967" t="str">
            <v>372828192308241025</v>
          </cell>
          <cell r="C15967" t="str">
            <v>2019-02-08</v>
          </cell>
        </row>
        <row r="15968">
          <cell r="B15968" t="str">
            <v>372828192902253328</v>
          </cell>
          <cell r="C15968" t="str">
            <v>2019-02-08</v>
          </cell>
        </row>
        <row r="15969">
          <cell r="B15969" t="str">
            <v>372828192912080221</v>
          </cell>
          <cell r="C15969" t="str">
            <v>2019-02-08</v>
          </cell>
        </row>
        <row r="15970">
          <cell r="B15970" t="str">
            <v>372828193507261015</v>
          </cell>
          <cell r="C15970" t="str">
            <v>2019-02-08</v>
          </cell>
        </row>
        <row r="15971">
          <cell r="B15971" t="str">
            <v>372828193609042315</v>
          </cell>
          <cell r="C15971" t="str">
            <v>2019-02-08</v>
          </cell>
        </row>
        <row r="15972">
          <cell r="B15972" t="str">
            <v>37282819430215101X</v>
          </cell>
          <cell r="C15972" t="str">
            <v>2019-02-08</v>
          </cell>
        </row>
        <row r="15973">
          <cell r="B15973" t="str">
            <v>372828194801050811</v>
          </cell>
          <cell r="C15973" t="str">
            <v>2019-02-08</v>
          </cell>
        </row>
        <row r="15974">
          <cell r="B15974" t="str">
            <v>372828195403150416</v>
          </cell>
          <cell r="C15974" t="str">
            <v>2019-02-08</v>
          </cell>
        </row>
        <row r="15975">
          <cell r="B15975" t="str">
            <v>372828195503281878</v>
          </cell>
          <cell r="C15975" t="str">
            <v>2019-02-08</v>
          </cell>
        </row>
        <row r="15976">
          <cell r="B15976" t="str">
            <v>372828196107060410</v>
          </cell>
          <cell r="C15976" t="str">
            <v>2019-02-08</v>
          </cell>
        </row>
        <row r="15977">
          <cell r="B15977" t="str">
            <v>372828196409031025</v>
          </cell>
          <cell r="C15977" t="str">
            <v>2019-02-08</v>
          </cell>
        </row>
        <row r="15978">
          <cell r="B15978" t="str">
            <v>370124196403246046</v>
          </cell>
          <cell r="C15978" t="str">
            <v>2019-02-09</v>
          </cell>
        </row>
        <row r="15979">
          <cell r="B15979" t="str">
            <v>372828192310100846</v>
          </cell>
          <cell r="C15979" t="str">
            <v>2019-02-09</v>
          </cell>
        </row>
        <row r="15980">
          <cell r="B15980" t="str">
            <v>372828192607141614</v>
          </cell>
          <cell r="C15980" t="str">
            <v>2019-02-09</v>
          </cell>
        </row>
        <row r="15981">
          <cell r="B15981" t="str">
            <v>372828192810012113</v>
          </cell>
          <cell r="C15981" t="str">
            <v>2019-02-09</v>
          </cell>
        </row>
        <row r="15982">
          <cell r="B15982" t="str">
            <v>372828193104161810</v>
          </cell>
          <cell r="C15982" t="str">
            <v>2019-02-09</v>
          </cell>
        </row>
        <row r="15983">
          <cell r="B15983" t="str">
            <v>372828193307151815</v>
          </cell>
          <cell r="C15983" t="str">
            <v>2019-02-09</v>
          </cell>
        </row>
        <row r="15984">
          <cell r="B15984" t="str">
            <v>372828193401292139</v>
          </cell>
          <cell r="C15984" t="str">
            <v>2019-02-09</v>
          </cell>
        </row>
        <row r="15985">
          <cell r="B15985" t="str">
            <v>372828193409200438</v>
          </cell>
          <cell r="C15985" t="str">
            <v>2019-02-09</v>
          </cell>
        </row>
        <row r="15986">
          <cell r="B15986" t="str">
            <v>37282819350120102X</v>
          </cell>
          <cell r="C15986" t="str">
            <v>2019-02-09</v>
          </cell>
        </row>
        <row r="15987">
          <cell r="B15987" t="str">
            <v>372828193802220822</v>
          </cell>
          <cell r="C15987" t="str">
            <v>2019-02-09</v>
          </cell>
        </row>
        <row r="15988">
          <cell r="B15988" t="str">
            <v>372828193807060813</v>
          </cell>
          <cell r="C15988" t="str">
            <v>2019-02-09</v>
          </cell>
        </row>
        <row r="15989">
          <cell r="B15989" t="str">
            <v>372828193908023317</v>
          </cell>
          <cell r="C15989" t="str">
            <v>2019-02-09</v>
          </cell>
        </row>
        <row r="15990">
          <cell r="B15990" t="str">
            <v>372828194104031818</v>
          </cell>
          <cell r="C15990" t="str">
            <v>2019-02-09</v>
          </cell>
        </row>
        <row r="15991">
          <cell r="B15991" t="str">
            <v>372828194803120828</v>
          </cell>
          <cell r="C15991" t="str">
            <v>2019-02-09</v>
          </cell>
        </row>
        <row r="15992">
          <cell r="B15992" t="str">
            <v>372828194910210423</v>
          </cell>
          <cell r="C15992" t="str">
            <v>2019-02-09</v>
          </cell>
        </row>
        <row r="15993">
          <cell r="B15993" t="str">
            <v>372828195103190029</v>
          </cell>
          <cell r="C15993" t="str">
            <v>2019-02-09</v>
          </cell>
        </row>
        <row r="15994">
          <cell r="B15994" t="str">
            <v>372828195111011625</v>
          </cell>
          <cell r="C15994" t="str">
            <v>2019-02-09</v>
          </cell>
        </row>
        <row r="15995">
          <cell r="B15995" t="str">
            <v>370323197705252213</v>
          </cell>
          <cell r="C15995" t="str">
            <v>2019-02-10</v>
          </cell>
        </row>
        <row r="15996">
          <cell r="B15996" t="str">
            <v>372828192209021625</v>
          </cell>
          <cell r="C15996" t="str">
            <v>2019-02-10</v>
          </cell>
        </row>
        <row r="15997">
          <cell r="B15997" t="str">
            <v>372828192305062726</v>
          </cell>
          <cell r="C15997" t="str">
            <v>2019-02-10</v>
          </cell>
        </row>
        <row r="15998">
          <cell r="B15998" t="str">
            <v>372828192409082916</v>
          </cell>
          <cell r="C15998" t="str">
            <v>2019-02-10</v>
          </cell>
        </row>
        <row r="15999">
          <cell r="B15999" t="str">
            <v>372828192904221215</v>
          </cell>
          <cell r="C15999" t="str">
            <v>2019-02-10</v>
          </cell>
        </row>
        <row r="16000">
          <cell r="B16000" t="str">
            <v>372828193110242123</v>
          </cell>
          <cell r="C16000" t="str">
            <v>2019-02-10</v>
          </cell>
        </row>
        <row r="16001">
          <cell r="B16001" t="str">
            <v>372828193611141013</v>
          </cell>
          <cell r="C16001" t="str">
            <v>2019-02-10</v>
          </cell>
        </row>
        <row r="16002">
          <cell r="B16002" t="str">
            <v>372828193612271231</v>
          </cell>
          <cell r="C16002" t="str">
            <v>2019-02-10</v>
          </cell>
        </row>
        <row r="16003">
          <cell r="B16003" t="str">
            <v>372828193704042313</v>
          </cell>
          <cell r="C16003" t="str">
            <v>2019-02-10</v>
          </cell>
        </row>
        <row r="16004">
          <cell r="B16004" t="str">
            <v>372828193706281617</v>
          </cell>
          <cell r="C16004" t="str">
            <v>2019-02-10</v>
          </cell>
        </row>
        <row r="16005">
          <cell r="B16005" t="str">
            <v>37282819371221041X</v>
          </cell>
          <cell r="C16005" t="str">
            <v>2019-02-10</v>
          </cell>
        </row>
        <row r="16006">
          <cell r="B16006" t="str">
            <v>372828193801132724</v>
          </cell>
          <cell r="C16006" t="str">
            <v>2019-02-10</v>
          </cell>
        </row>
        <row r="16007">
          <cell r="B16007" t="str">
            <v>372828193911241817</v>
          </cell>
          <cell r="C16007" t="str">
            <v>2019-02-10</v>
          </cell>
        </row>
        <row r="16008">
          <cell r="B16008" t="str">
            <v>372828195009123129</v>
          </cell>
          <cell r="C16008" t="str">
            <v>2019-02-10</v>
          </cell>
        </row>
        <row r="16009">
          <cell r="B16009" t="str">
            <v>372828195308293320</v>
          </cell>
          <cell r="C16009" t="str">
            <v>2019-02-10</v>
          </cell>
        </row>
        <row r="16010">
          <cell r="B16010" t="str">
            <v>37282819570418293X</v>
          </cell>
          <cell r="C16010" t="str">
            <v>2019-02-10</v>
          </cell>
        </row>
        <row r="16011">
          <cell r="B16011" t="str">
            <v>372828195803090213</v>
          </cell>
          <cell r="C16011" t="str">
            <v>2019-02-10</v>
          </cell>
        </row>
        <row r="16012">
          <cell r="B16012" t="str">
            <v>370323193506123525</v>
          </cell>
          <cell r="C16012" t="str">
            <v>2019-02-11</v>
          </cell>
        </row>
        <row r="16013">
          <cell r="B16013" t="str">
            <v>372828191904112719</v>
          </cell>
          <cell r="C16013" t="str">
            <v>2019-02-11</v>
          </cell>
        </row>
        <row r="16014">
          <cell r="B16014" t="str">
            <v>372828192909023111</v>
          </cell>
          <cell r="C16014" t="str">
            <v>2019-02-11</v>
          </cell>
        </row>
        <row r="16015">
          <cell r="B16015" t="str">
            <v>372828193206150813</v>
          </cell>
          <cell r="C16015" t="str">
            <v>2019-02-11</v>
          </cell>
        </row>
        <row r="16016">
          <cell r="B16016" t="str">
            <v>372828193207230823</v>
          </cell>
          <cell r="C16016" t="str">
            <v>2019-02-11</v>
          </cell>
        </row>
        <row r="16017">
          <cell r="B16017" t="str">
            <v>372828193309240416</v>
          </cell>
          <cell r="C16017" t="str">
            <v>2019-02-11</v>
          </cell>
        </row>
        <row r="16018">
          <cell r="B16018" t="str">
            <v>37282819390320141X</v>
          </cell>
          <cell r="C16018" t="str">
            <v>2019-02-11</v>
          </cell>
        </row>
        <row r="16019">
          <cell r="B16019" t="str">
            <v>372828193910043333</v>
          </cell>
          <cell r="C16019" t="str">
            <v>2019-02-11</v>
          </cell>
        </row>
        <row r="16020">
          <cell r="B16020" t="str">
            <v>372828194906262167</v>
          </cell>
          <cell r="C16020" t="str">
            <v>2019-02-11</v>
          </cell>
        </row>
        <row r="16021">
          <cell r="B16021" t="str">
            <v>372828195607012912</v>
          </cell>
          <cell r="C16021" t="str">
            <v>2019-02-11</v>
          </cell>
        </row>
        <row r="16022">
          <cell r="B16022" t="str">
            <v>37282819690509042X</v>
          </cell>
          <cell r="C16022" t="str">
            <v>2019-02-11</v>
          </cell>
        </row>
        <row r="16023">
          <cell r="B16023" t="str">
            <v>372828197305083124</v>
          </cell>
          <cell r="C16023" t="str">
            <v>2019-02-11</v>
          </cell>
        </row>
        <row r="16024">
          <cell r="B16024" t="str">
            <v>370323197502112114</v>
          </cell>
          <cell r="C16024" t="str">
            <v>2019-02-12</v>
          </cell>
        </row>
        <row r="16025">
          <cell r="B16025" t="str">
            <v>370323199502230056</v>
          </cell>
          <cell r="C16025" t="str">
            <v>2019-02-12</v>
          </cell>
        </row>
        <row r="16026">
          <cell r="B16026" t="str">
            <v>372828192803303123</v>
          </cell>
          <cell r="C16026" t="str">
            <v>2019-02-12</v>
          </cell>
        </row>
        <row r="16027">
          <cell r="B16027" t="str">
            <v>372828192909210443</v>
          </cell>
          <cell r="C16027" t="str">
            <v>2019-02-12</v>
          </cell>
        </row>
        <row r="16028">
          <cell r="B16028" t="str">
            <v>372828193012200819</v>
          </cell>
          <cell r="C16028" t="str">
            <v>2019-02-12</v>
          </cell>
        </row>
        <row r="16029">
          <cell r="B16029" t="str">
            <v>372828193205210810</v>
          </cell>
          <cell r="C16029" t="str">
            <v>2019-02-12</v>
          </cell>
        </row>
        <row r="16030">
          <cell r="B16030" t="str">
            <v>372828193211243328</v>
          </cell>
          <cell r="C16030" t="str">
            <v>2019-02-12</v>
          </cell>
        </row>
        <row r="16031">
          <cell r="B16031" t="str">
            <v>372828193603290019</v>
          </cell>
          <cell r="C16031" t="str">
            <v>2019-02-12</v>
          </cell>
        </row>
        <row r="16032">
          <cell r="B16032" t="str">
            <v>372828193802103511</v>
          </cell>
          <cell r="C16032" t="str">
            <v>2019-02-12</v>
          </cell>
        </row>
        <row r="16033">
          <cell r="B16033" t="str">
            <v>372828193902112925</v>
          </cell>
          <cell r="C16033" t="str">
            <v>2019-02-12</v>
          </cell>
        </row>
        <row r="16034">
          <cell r="B16034" t="str">
            <v>372828194109232715</v>
          </cell>
          <cell r="C16034" t="str">
            <v>2019-02-12</v>
          </cell>
        </row>
        <row r="16035">
          <cell r="B16035" t="str">
            <v>372828194810151016</v>
          </cell>
          <cell r="C16035" t="str">
            <v>2019-02-12</v>
          </cell>
        </row>
        <row r="16036">
          <cell r="B16036" t="str">
            <v>372828194812121814</v>
          </cell>
          <cell r="C16036" t="str">
            <v>2019-02-12</v>
          </cell>
        </row>
        <row r="16037">
          <cell r="B16037" t="str">
            <v>372828195103010841</v>
          </cell>
          <cell r="C16037" t="str">
            <v>2019-02-12</v>
          </cell>
        </row>
        <row r="16038">
          <cell r="B16038" t="str">
            <v>372828195210071818</v>
          </cell>
          <cell r="C16038" t="str">
            <v>2019-02-12</v>
          </cell>
        </row>
        <row r="16039">
          <cell r="B16039" t="str">
            <v>372828195401082536</v>
          </cell>
          <cell r="C16039" t="str">
            <v>2019-02-12</v>
          </cell>
        </row>
        <row r="16040">
          <cell r="B16040" t="str">
            <v>372828195410120813</v>
          </cell>
          <cell r="C16040" t="str">
            <v>2019-02-12</v>
          </cell>
        </row>
        <row r="16041">
          <cell r="B16041" t="str">
            <v>372828196004100432</v>
          </cell>
          <cell r="C16041" t="str">
            <v>2019-02-12</v>
          </cell>
        </row>
        <row r="16042">
          <cell r="B16042" t="str">
            <v>37282819620929041X</v>
          </cell>
          <cell r="C16042" t="str">
            <v>2019-02-12</v>
          </cell>
        </row>
        <row r="16043">
          <cell r="B16043" t="str">
            <v>370323192904170226</v>
          </cell>
          <cell r="C16043" t="str">
            <v>2019-02-13</v>
          </cell>
        </row>
        <row r="16044">
          <cell r="B16044" t="str">
            <v>370323193604062914</v>
          </cell>
          <cell r="C16044" t="str">
            <v>2019-02-13</v>
          </cell>
        </row>
        <row r="16045">
          <cell r="B16045" t="str">
            <v>370323193910160838</v>
          </cell>
          <cell r="C16045" t="str">
            <v>2019-02-13</v>
          </cell>
        </row>
        <row r="16046">
          <cell r="B16046" t="str">
            <v>370323199901070010</v>
          </cell>
          <cell r="C16046" t="str">
            <v>2019-02-13</v>
          </cell>
        </row>
        <row r="16047">
          <cell r="B16047" t="str">
            <v>372828193209231416</v>
          </cell>
          <cell r="C16047" t="str">
            <v>2019-02-13</v>
          </cell>
        </row>
        <row r="16048">
          <cell r="B16048" t="str">
            <v>372828193211172320</v>
          </cell>
          <cell r="C16048" t="str">
            <v>2019-02-13</v>
          </cell>
        </row>
        <row r="16049">
          <cell r="B16049" t="str">
            <v>372828193303160810</v>
          </cell>
          <cell r="C16049" t="str">
            <v>2019-02-13</v>
          </cell>
        </row>
        <row r="16050">
          <cell r="B16050" t="str">
            <v>372828193408210220</v>
          </cell>
          <cell r="C16050" t="str">
            <v>2019-02-13</v>
          </cell>
        </row>
        <row r="16051">
          <cell r="B16051" t="str">
            <v>372828193512260084</v>
          </cell>
          <cell r="C16051" t="str">
            <v>2019-02-13</v>
          </cell>
        </row>
        <row r="16052">
          <cell r="B16052" t="str">
            <v>372828193601123145</v>
          </cell>
          <cell r="C16052" t="str">
            <v>2019-02-13</v>
          </cell>
        </row>
        <row r="16053">
          <cell r="B16053" t="str">
            <v>372828193803090417</v>
          </cell>
          <cell r="C16053" t="str">
            <v>2019-02-13</v>
          </cell>
        </row>
        <row r="16054">
          <cell r="B16054" t="str">
            <v>372828193805140828</v>
          </cell>
          <cell r="C16054" t="str">
            <v>2019-02-13</v>
          </cell>
        </row>
        <row r="16055">
          <cell r="B16055" t="str">
            <v>372828193808050027</v>
          </cell>
          <cell r="C16055" t="str">
            <v>2019-02-13</v>
          </cell>
        </row>
        <row r="16056">
          <cell r="B16056" t="str">
            <v>372828193901093515</v>
          </cell>
          <cell r="C16056" t="str">
            <v>2019-02-13</v>
          </cell>
        </row>
        <row r="16057">
          <cell r="B16057" t="str">
            <v>372828194004193318</v>
          </cell>
          <cell r="C16057" t="str">
            <v>2019-02-13</v>
          </cell>
        </row>
        <row r="16058">
          <cell r="B16058" t="str">
            <v>372828194311242714</v>
          </cell>
          <cell r="C16058" t="str">
            <v>2019-02-13</v>
          </cell>
        </row>
        <row r="16059">
          <cell r="B16059" t="str">
            <v>372828194505273316</v>
          </cell>
          <cell r="C16059" t="str">
            <v>2019-02-13</v>
          </cell>
        </row>
        <row r="16060">
          <cell r="B16060" t="str">
            <v>372828194508101616</v>
          </cell>
          <cell r="C16060" t="str">
            <v>2019-02-13</v>
          </cell>
        </row>
        <row r="16061">
          <cell r="B16061" t="str">
            <v>372828194706170217</v>
          </cell>
          <cell r="C16061" t="str">
            <v>2019-02-13</v>
          </cell>
        </row>
        <row r="16062">
          <cell r="B16062" t="str">
            <v>372828195102243117</v>
          </cell>
          <cell r="C16062" t="str">
            <v>2019-02-13</v>
          </cell>
        </row>
        <row r="16063">
          <cell r="B16063" t="str">
            <v>372828196610172153</v>
          </cell>
          <cell r="C16063" t="str">
            <v>2019-02-13</v>
          </cell>
        </row>
        <row r="16064">
          <cell r="B16064" t="str">
            <v>372828193112233140</v>
          </cell>
          <cell r="C16064" t="str">
            <v>2019-02-14</v>
          </cell>
        </row>
        <row r="16065">
          <cell r="B16065" t="str">
            <v>372828193502102349</v>
          </cell>
          <cell r="C16065" t="str">
            <v>2019-02-14</v>
          </cell>
        </row>
        <row r="16066">
          <cell r="B16066" t="str">
            <v>372828193809052921</v>
          </cell>
          <cell r="C16066" t="str">
            <v>2019-02-14</v>
          </cell>
        </row>
        <row r="16067">
          <cell r="B16067" t="str">
            <v>372828194412071424</v>
          </cell>
          <cell r="C16067" t="str">
            <v>2019-02-14</v>
          </cell>
        </row>
        <row r="16068">
          <cell r="B16068" t="str">
            <v>372828196112291897</v>
          </cell>
          <cell r="C16068" t="str">
            <v>2019-02-14</v>
          </cell>
        </row>
        <row r="16069">
          <cell r="B16069" t="str">
            <v>372828196504290017</v>
          </cell>
          <cell r="C16069" t="str">
            <v>2019-02-14</v>
          </cell>
        </row>
        <row r="16070">
          <cell r="B16070" t="str">
            <v>370323197910263114</v>
          </cell>
          <cell r="C16070" t="str">
            <v>2019-02-15</v>
          </cell>
        </row>
        <row r="16071">
          <cell r="B16071" t="str">
            <v>372828192710153322</v>
          </cell>
          <cell r="C16071" t="str">
            <v>2019-02-15</v>
          </cell>
        </row>
        <row r="16072">
          <cell r="B16072" t="str">
            <v>372828192902052729</v>
          </cell>
          <cell r="C16072" t="str">
            <v>2019-02-15</v>
          </cell>
        </row>
        <row r="16073">
          <cell r="B16073" t="str">
            <v>372828193301141827</v>
          </cell>
          <cell r="C16073" t="str">
            <v>2019-02-15</v>
          </cell>
        </row>
        <row r="16074">
          <cell r="B16074" t="str">
            <v>372828193405101416</v>
          </cell>
          <cell r="C16074" t="str">
            <v>2019-02-15</v>
          </cell>
        </row>
        <row r="16075">
          <cell r="B16075" t="str">
            <v>372828193512303128</v>
          </cell>
          <cell r="C16075" t="str">
            <v>2019-02-15</v>
          </cell>
        </row>
        <row r="16076">
          <cell r="B16076" t="str">
            <v>372828193708310012</v>
          </cell>
          <cell r="C16076" t="str">
            <v>2019-02-15</v>
          </cell>
        </row>
        <row r="16077">
          <cell r="B16077" t="str">
            <v>372828193806090818</v>
          </cell>
          <cell r="C16077" t="str">
            <v>2019-02-15</v>
          </cell>
        </row>
        <row r="16078">
          <cell r="B16078" t="str">
            <v>372828194305060228</v>
          </cell>
          <cell r="C16078" t="str">
            <v>2019-02-15</v>
          </cell>
        </row>
        <row r="16079">
          <cell r="B16079" t="str">
            <v>372828194508031427</v>
          </cell>
          <cell r="C16079" t="str">
            <v>2019-02-15</v>
          </cell>
        </row>
        <row r="16080">
          <cell r="B16080" t="str">
            <v>372828194701290412</v>
          </cell>
          <cell r="C16080" t="str">
            <v>2019-02-15</v>
          </cell>
        </row>
        <row r="16081">
          <cell r="B16081" t="str">
            <v>372828194803112326</v>
          </cell>
          <cell r="C16081" t="str">
            <v>2019-02-15</v>
          </cell>
        </row>
        <row r="16082">
          <cell r="B16082" t="str">
            <v>372828195703203532</v>
          </cell>
          <cell r="C16082" t="str">
            <v>2019-02-15</v>
          </cell>
        </row>
        <row r="16083">
          <cell r="B16083" t="str">
            <v>372828196411221418</v>
          </cell>
          <cell r="C16083" t="str">
            <v>2019-02-15</v>
          </cell>
        </row>
        <row r="16084">
          <cell r="B16084" t="str">
            <v>372828196603071012</v>
          </cell>
          <cell r="C16084" t="str">
            <v>2019-02-15</v>
          </cell>
        </row>
        <row r="16085">
          <cell r="B16085" t="str">
            <v>370323192907070220</v>
          </cell>
          <cell r="C16085" t="str">
            <v>2019-02-16</v>
          </cell>
        </row>
        <row r="16086">
          <cell r="B16086" t="str">
            <v>370323196603252912</v>
          </cell>
          <cell r="C16086" t="str">
            <v>2019-02-16</v>
          </cell>
        </row>
        <row r="16087">
          <cell r="B16087" t="str">
            <v>370323198706190848</v>
          </cell>
          <cell r="C16087" t="str">
            <v>2019-02-16</v>
          </cell>
        </row>
        <row r="16088">
          <cell r="B16088" t="str">
            <v>37282819240213041X</v>
          </cell>
          <cell r="C16088" t="str">
            <v>2019-02-16</v>
          </cell>
        </row>
        <row r="16089">
          <cell r="B16089" t="str">
            <v>372828192702113523</v>
          </cell>
          <cell r="C16089" t="str">
            <v>2019-02-16</v>
          </cell>
        </row>
        <row r="16090">
          <cell r="B16090" t="str">
            <v>372828193010141026</v>
          </cell>
          <cell r="C16090" t="str">
            <v>2019-02-16</v>
          </cell>
        </row>
        <row r="16091">
          <cell r="B16091" t="str">
            <v>372828193111201817</v>
          </cell>
          <cell r="C16091" t="str">
            <v>2019-02-16</v>
          </cell>
        </row>
        <row r="16092">
          <cell r="B16092" t="str">
            <v>372828193312270819</v>
          </cell>
          <cell r="C16092" t="str">
            <v>2019-02-16</v>
          </cell>
        </row>
        <row r="16093">
          <cell r="B16093" t="str">
            <v>372828193407110412</v>
          </cell>
          <cell r="C16093" t="str">
            <v>2019-02-16</v>
          </cell>
        </row>
        <row r="16094">
          <cell r="B16094" t="str">
            <v>372828193504191816</v>
          </cell>
          <cell r="C16094" t="str">
            <v>2019-02-16</v>
          </cell>
        </row>
        <row r="16095">
          <cell r="B16095" t="str">
            <v>372828193701300428</v>
          </cell>
          <cell r="C16095" t="str">
            <v>2019-02-16</v>
          </cell>
        </row>
        <row r="16096">
          <cell r="B16096" t="str">
            <v>372828193804080819</v>
          </cell>
          <cell r="C16096" t="str">
            <v>2019-02-16</v>
          </cell>
        </row>
        <row r="16097">
          <cell r="B16097" t="str">
            <v>372828193806293324</v>
          </cell>
          <cell r="C16097" t="str">
            <v>2019-02-16</v>
          </cell>
        </row>
        <row r="16098">
          <cell r="B16098" t="str">
            <v>372828193905231815</v>
          </cell>
          <cell r="C16098" t="str">
            <v>2019-02-16</v>
          </cell>
        </row>
        <row r="16099">
          <cell r="B16099" t="str">
            <v>372828193908200221</v>
          </cell>
          <cell r="C16099" t="str">
            <v>2019-02-16</v>
          </cell>
        </row>
        <row r="16100">
          <cell r="B16100" t="str">
            <v>372828193909102316</v>
          </cell>
          <cell r="C16100" t="str">
            <v>2019-02-16</v>
          </cell>
        </row>
        <row r="16101">
          <cell r="B16101" t="str">
            <v>372828194507172711</v>
          </cell>
          <cell r="C16101" t="str">
            <v>2019-02-16</v>
          </cell>
        </row>
        <row r="16102">
          <cell r="B16102" t="str">
            <v>372828194612253310</v>
          </cell>
          <cell r="C16102" t="str">
            <v>2019-02-16</v>
          </cell>
        </row>
        <row r="16103">
          <cell r="B16103" t="str">
            <v>372828194712222714</v>
          </cell>
          <cell r="C16103" t="str">
            <v>2019-02-16</v>
          </cell>
        </row>
        <row r="16104">
          <cell r="B16104" t="str">
            <v>372828195303261434</v>
          </cell>
          <cell r="C16104" t="str">
            <v>2019-02-16</v>
          </cell>
        </row>
        <row r="16105">
          <cell r="B16105" t="str">
            <v>372828195311213336</v>
          </cell>
          <cell r="C16105" t="str">
            <v>2019-02-16</v>
          </cell>
        </row>
        <row r="16106">
          <cell r="B16106" t="str">
            <v>372828196504221054</v>
          </cell>
          <cell r="C16106" t="str">
            <v>2019-02-16</v>
          </cell>
        </row>
        <row r="16107">
          <cell r="B16107" t="str">
            <v>372828196606263511</v>
          </cell>
          <cell r="C16107" t="str">
            <v>2019-02-16</v>
          </cell>
        </row>
        <row r="16108">
          <cell r="B16108" t="str">
            <v>370323192301040211</v>
          </cell>
          <cell r="C16108" t="str">
            <v>2019-02-17</v>
          </cell>
        </row>
        <row r="16109">
          <cell r="B16109" t="str">
            <v>372828192312183139</v>
          </cell>
          <cell r="C16109" t="str">
            <v>2019-02-17</v>
          </cell>
        </row>
        <row r="16110">
          <cell r="B16110" t="str">
            <v>372828192801232712</v>
          </cell>
          <cell r="C16110" t="str">
            <v>2019-02-17</v>
          </cell>
        </row>
        <row r="16111">
          <cell r="B16111" t="str">
            <v>372828193303300828</v>
          </cell>
          <cell r="C16111" t="str">
            <v>2019-02-17</v>
          </cell>
        </row>
        <row r="16112">
          <cell r="B16112" t="str">
            <v>372828193402171814</v>
          </cell>
          <cell r="C16112" t="str">
            <v>2019-02-17</v>
          </cell>
        </row>
        <row r="16113">
          <cell r="B16113" t="str">
            <v>372828193511302924</v>
          </cell>
          <cell r="C16113" t="str">
            <v>2019-02-17</v>
          </cell>
        </row>
        <row r="16114">
          <cell r="B16114" t="str">
            <v>372828193811251620</v>
          </cell>
          <cell r="C16114" t="str">
            <v>2019-02-17</v>
          </cell>
        </row>
        <row r="16115">
          <cell r="B16115" t="str">
            <v>37282819390115041X</v>
          </cell>
          <cell r="C16115" t="str">
            <v>2019-02-17</v>
          </cell>
        </row>
        <row r="16116">
          <cell r="B16116" t="str">
            <v>372828195206032322</v>
          </cell>
          <cell r="C16116" t="str">
            <v>2019-02-17</v>
          </cell>
        </row>
        <row r="16117">
          <cell r="B16117" t="str">
            <v>370323192911290226</v>
          </cell>
          <cell r="C16117" t="str">
            <v>2019-02-18</v>
          </cell>
        </row>
        <row r="16118">
          <cell r="B16118" t="str">
            <v>372828192511132115</v>
          </cell>
          <cell r="C16118" t="str">
            <v>2019-02-18</v>
          </cell>
        </row>
        <row r="16119">
          <cell r="B16119" t="str">
            <v>372828192511172723</v>
          </cell>
          <cell r="C16119" t="str">
            <v>2019-02-18</v>
          </cell>
        </row>
        <row r="16120">
          <cell r="B16120" t="str">
            <v>372828192601172161</v>
          </cell>
          <cell r="C16120" t="str">
            <v>2019-02-18</v>
          </cell>
        </row>
        <row r="16121">
          <cell r="B16121" t="str">
            <v>372828192712273117</v>
          </cell>
          <cell r="C16121" t="str">
            <v>2019-02-18</v>
          </cell>
        </row>
        <row r="16122">
          <cell r="B16122" t="str">
            <v>372828192902021228</v>
          </cell>
          <cell r="C16122" t="str">
            <v>2019-02-18</v>
          </cell>
        </row>
        <row r="16123">
          <cell r="B16123" t="str">
            <v>372828193006140418</v>
          </cell>
          <cell r="C16123" t="str">
            <v>2019-02-18</v>
          </cell>
        </row>
        <row r="16124">
          <cell r="B16124" t="str">
            <v>372828193102011042</v>
          </cell>
          <cell r="C16124" t="str">
            <v>2019-02-18</v>
          </cell>
        </row>
        <row r="16125">
          <cell r="B16125" t="str">
            <v>372828193104031418</v>
          </cell>
          <cell r="C16125" t="str">
            <v>2019-02-18</v>
          </cell>
        </row>
        <row r="16126">
          <cell r="B16126" t="str">
            <v>37282819320519331X</v>
          </cell>
          <cell r="C16126" t="str">
            <v>2019-02-18</v>
          </cell>
        </row>
        <row r="16127">
          <cell r="B16127" t="str">
            <v>372828193309191220</v>
          </cell>
          <cell r="C16127" t="str">
            <v>2019-02-18</v>
          </cell>
        </row>
        <row r="16128">
          <cell r="B16128" t="str">
            <v>372828193603110233</v>
          </cell>
          <cell r="C16128" t="str">
            <v>2019-02-18</v>
          </cell>
        </row>
        <row r="16129">
          <cell r="B16129" t="str">
            <v>372828193609060011</v>
          </cell>
          <cell r="C16129" t="str">
            <v>2019-02-18</v>
          </cell>
        </row>
        <row r="16130">
          <cell r="B16130" t="str">
            <v>372828193612240814</v>
          </cell>
          <cell r="C16130" t="str">
            <v>2019-02-18</v>
          </cell>
        </row>
        <row r="16131">
          <cell r="B16131" t="str">
            <v>372828193804022926</v>
          </cell>
          <cell r="C16131" t="str">
            <v>2019-02-18</v>
          </cell>
        </row>
        <row r="16132">
          <cell r="B16132" t="str">
            <v>372828194001163324</v>
          </cell>
          <cell r="C16132" t="str">
            <v>2019-02-18</v>
          </cell>
        </row>
        <row r="16133">
          <cell r="B16133" t="str">
            <v>372828194510030837</v>
          </cell>
          <cell r="C16133" t="str">
            <v>2019-02-18</v>
          </cell>
        </row>
        <row r="16134">
          <cell r="B16134" t="str">
            <v>372828194706281830</v>
          </cell>
          <cell r="C16134" t="str">
            <v>2019-02-18</v>
          </cell>
        </row>
        <row r="16135">
          <cell r="B16135" t="str">
            <v>372828195309140414</v>
          </cell>
          <cell r="C16135" t="str">
            <v>2019-02-18</v>
          </cell>
        </row>
        <row r="16136">
          <cell r="B16136" t="str">
            <v>372828195706242123</v>
          </cell>
          <cell r="C16136" t="str">
            <v>2019-02-18</v>
          </cell>
        </row>
        <row r="16137">
          <cell r="B16137" t="str">
            <v>372828195802140012</v>
          </cell>
          <cell r="C16137" t="str">
            <v>2019-02-18</v>
          </cell>
        </row>
        <row r="16138">
          <cell r="B16138" t="str">
            <v>372828195805101238</v>
          </cell>
          <cell r="C16138" t="str">
            <v>2019-02-18</v>
          </cell>
        </row>
        <row r="16139">
          <cell r="B16139" t="str">
            <v>372828195906031427</v>
          </cell>
          <cell r="C16139" t="str">
            <v>2019-02-18</v>
          </cell>
        </row>
        <row r="16140">
          <cell r="B16140" t="str">
            <v>372828196004020424</v>
          </cell>
          <cell r="C16140" t="str">
            <v>2019-02-18</v>
          </cell>
        </row>
        <row r="16141">
          <cell r="B16141" t="str">
            <v>372828196110281214</v>
          </cell>
          <cell r="C16141" t="str">
            <v>2019-02-18</v>
          </cell>
        </row>
        <row r="16142">
          <cell r="B16142" t="str">
            <v>372828196510112719</v>
          </cell>
          <cell r="C16142" t="str">
            <v>2019-02-18</v>
          </cell>
        </row>
        <row r="16143">
          <cell r="B16143" t="str">
            <v>370323193108080013</v>
          </cell>
          <cell r="C16143" t="str">
            <v>2019-02-19</v>
          </cell>
        </row>
        <row r="16144">
          <cell r="B16144" t="str">
            <v>372828192911122717</v>
          </cell>
          <cell r="C16144" t="str">
            <v>2019-02-19</v>
          </cell>
        </row>
        <row r="16145">
          <cell r="B16145" t="str">
            <v>37282819320214212X</v>
          </cell>
          <cell r="C16145" t="str">
            <v>2019-02-19</v>
          </cell>
        </row>
        <row r="16146">
          <cell r="B16146" t="str">
            <v>372828193205290822</v>
          </cell>
          <cell r="C16146" t="str">
            <v>2019-02-19</v>
          </cell>
        </row>
        <row r="16147">
          <cell r="B16147" t="str">
            <v>372828193806032722</v>
          </cell>
          <cell r="C16147" t="str">
            <v>2019-02-19</v>
          </cell>
        </row>
        <row r="16148">
          <cell r="B16148" t="str">
            <v>372828194502172317</v>
          </cell>
          <cell r="C16148" t="str">
            <v>2019-02-19</v>
          </cell>
        </row>
        <row r="16149">
          <cell r="B16149" t="str">
            <v>372828194602152129</v>
          </cell>
          <cell r="C16149" t="str">
            <v>2019-02-19</v>
          </cell>
        </row>
        <row r="16150">
          <cell r="B16150" t="str">
            <v>372828195210211438</v>
          </cell>
          <cell r="C16150" t="str">
            <v>2019-02-19</v>
          </cell>
        </row>
        <row r="16151">
          <cell r="B16151" t="str">
            <v>372828196301280847</v>
          </cell>
          <cell r="C16151" t="str">
            <v>2019-02-19</v>
          </cell>
        </row>
        <row r="16152">
          <cell r="B16152" t="str">
            <v>37012619900806752X</v>
          </cell>
          <cell r="C16152" t="str">
            <v>2019-02-20</v>
          </cell>
        </row>
        <row r="16153">
          <cell r="B16153" t="str">
            <v>370323192607141621</v>
          </cell>
          <cell r="C16153" t="str">
            <v>2019-02-20</v>
          </cell>
        </row>
        <row r="16154">
          <cell r="B16154" t="str">
            <v>370323192711250828</v>
          </cell>
          <cell r="C16154" t="str">
            <v>2019-02-20</v>
          </cell>
        </row>
        <row r="16155">
          <cell r="B16155" t="str">
            <v>370323192908141238</v>
          </cell>
          <cell r="C16155" t="str">
            <v>2019-02-20</v>
          </cell>
        </row>
        <row r="16156">
          <cell r="B16156" t="str">
            <v>370323197406270518</v>
          </cell>
          <cell r="C16156" t="str">
            <v>2019-02-20</v>
          </cell>
        </row>
        <row r="16157">
          <cell r="B16157" t="str">
            <v>372828192808160432</v>
          </cell>
          <cell r="C16157" t="str">
            <v>2019-02-20</v>
          </cell>
        </row>
        <row r="16158">
          <cell r="B16158" t="str">
            <v>372828193111172112</v>
          </cell>
          <cell r="C16158" t="str">
            <v>2019-02-20</v>
          </cell>
        </row>
        <row r="16159">
          <cell r="B16159" t="str">
            <v>372828193201202119</v>
          </cell>
          <cell r="C16159" t="str">
            <v>2019-02-20</v>
          </cell>
        </row>
        <row r="16160">
          <cell r="B16160" t="str">
            <v>372828193308130442</v>
          </cell>
          <cell r="C16160" t="str">
            <v>2019-02-20</v>
          </cell>
        </row>
        <row r="16161">
          <cell r="B16161" t="str">
            <v>372828193510231829</v>
          </cell>
          <cell r="C16161" t="str">
            <v>2019-02-20</v>
          </cell>
        </row>
        <row r="16162">
          <cell r="B16162" t="str">
            <v>372828193510273324</v>
          </cell>
          <cell r="C16162" t="str">
            <v>2019-02-20</v>
          </cell>
        </row>
        <row r="16163">
          <cell r="B16163" t="str">
            <v>372828193512132138</v>
          </cell>
          <cell r="C16163" t="str">
            <v>2019-02-20</v>
          </cell>
        </row>
        <row r="16164">
          <cell r="B16164" t="str">
            <v>372828193512241422</v>
          </cell>
          <cell r="C16164" t="str">
            <v>2019-02-20</v>
          </cell>
        </row>
        <row r="16165">
          <cell r="B16165" t="str">
            <v>37282819370626186X</v>
          </cell>
          <cell r="C16165" t="str">
            <v>2019-02-20</v>
          </cell>
        </row>
        <row r="16166">
          <cell r="B16166" t="str">
            <v>372828193911050420</v>
          </cell>
          <cell r="C16166" t="str">
            <v>2019-02-20</v>
          </cell>
        </row>
        <row r="16167">
          <cell r="B16167" t="str">
            <v>372828193911061410</v>
          </cell>
          <cell r="C16167" t="str">
            <v>2019-02-20</v>
          </cell>
        </row>
        <row r="16168">
          <cell r="B16168" t="str">
            <v>372828194001063323</v>
          </cell>
          <cell r="C16168" t="str">
            <v>2019-02-20</v>
          </cell>
        </row>
        <row r="16169">
          <cell r="B16169" t="str">
            <v>37282819411111331X</v>
          </cell>
          <cell r="C16169" t="str">
            <v>2019-02-20</v>
          </cell>
        </row>
        <row r="16170">
          <cell r="B16170" t="str">
            <v>372828194208302715</v>
          </cell>
          <cell r="C16170" t="str">
            <v>2019-02-20</v>
          </cell>
        </row>
        <row r="16171">
          <cell r="B16171" t="str">
            <v>372828194801170012</v>
          </cell>
          <cell r="C16171" t="str">
            <v>2019-02-20</v>
          </cell>
        </row>
        <row r="16172">
          <cell r="B16172" t="str">
            <v>372828194811073312</v>
          </cell>
          <cell r="C16172" t="str">
            <v>2019-02-20</v>
          </cell>
        </row>
        <row r="16173">
          <cell r="B16173" t="str">
            <v>372828196303241817</v>
          </cell>
          <cell r="C16173" t="str">
            <v>2019-02-20</v>
          </cell>
        </row>
        <row r="16174">
          <cell r="B16174" t="str">
            <v>370323192802271624</v>
          </cell>
          <cell r="C16174" t="str">
            <v>2019-02-21</v>
          </cell>
        </row>
        <row r="16175">
          <cell r="B16175" t="str">
            <v>370323195401221881</v>
          </cell>
          <cell r="C16175" t="str">
            <v>2019-02-21</v>
          </cell>
        </row>
        <row r="16176">
          <cell r="B16176" t="str">
            <v>37032319820410353X</v>
          </cell>
          <cell r="C16176" t="str">
            <v>2019-02-21</v>
          </cell>
        </row>
        <row r="16177">
          <cell r="B16177" t="str">
            <v>372828192504193526</v>
          </cell>
          <cell r="C16177" t="str">
            <v>2019-02-21</v>
          </cell>
        </row>
        <row r="16178">
          <cell r="B16178" t="str">
            <v>372828193103042924</v>
          </cell>
          <cell r="C16178" t="str">
            <v>2019-02-21</v>
          </cell>
        </row>
        <row r="16179">
          <cell r="B16179" t="str">
            <v>372828193308201431</v>
          </cell>
          <cell r="C16179" t="str">
            <v>2019-02-21</v>
          </cell>
        </row>
        <row r="16180">
          <cell r="B16180" t="str">
            <v>372828193708282728</v>
          </cell>
          <cell r="C16180" t="str">
            <v>2019-02-21</v>
          </cell>
        </row>
        <row r="16181">
          <cell r="B16181" t="str">
            <v>372828194103012711</v>
          </cell>
          <cell r="C16181" t="str">
            <v>2019-02-21</v>
          </cell>
        </row>
        <row r="16182">
          <cell r="B16182" t="str">
            <v>372828194110300834</v>
          </cell>
          <cell r="C16182" t="str">
            <v>2019-02-21</v>
          </cell>
        </row>
        <row r="16183">
          <cell r="B16183" t="str">
            <v>372828194610011019</v>
          </cell>
          <cell r="C16183" t="str">
            <v>2019-02-21</v>
          </cell>
        </row>
        <row r="16184">
          <cell r="B16184" t="str">
            <v>372828194812170827</v>
          </cell>
          <cell r="C16184" t="str">
            <v>2019-02-21</v>
          </cell>
        </row>
        <row r="16185">
          <cell r="B16185" t="str">
            <v>37282819510111003X</v>
          </cell>
          <cell r="C16185" t="str">
            <v>2019-02-21</v>
          </cell>
        </row>
        <row r="16186">
          <cell r="B16186" t="str">
            <v>372828196202160057</v>
          </cell>
          <cell r="C16186" t="str">
            <v>2019-02-21</v>
          </cell>
        </row>
        <row r="16187">
          <cell r="B16187" t="str">
            <v>372828196508023338</v>
          </cell>
          <cell r="C16187" t="str">
            <v>2019-02-21</v>
          </cell>
        </row>
        <row r="16188">
          <cell r="B16188" t="str">
            <v>372828196704220443</v>
          </cell>
          <cell r="C16188" t="str">
            <v>2019-02-21</v>
          </cell>
        </row>
        <row r="16189">
          <cell r="B16189" t="str">
            <v>37032319240410234X</v>
          </cell>
          <cell r="C16189" t="str">
            <v>2019-02-22</v>
          </cell>
        </row>
        <row r="16190">
          <cell r="B16190" t="str">
            <v>370323193004211410</v>
          </cell>
          <cell r="C16190" t="str">
            <v>2019-02-22</v>
          </cell>
        </row>
        <row r="16191">
          <cell r="B16191" t="str">
            <v>370323198609241818</v>
          </cell>
          <cell r="C16191" t="str">
            <v>2019-02-22</v>
          </cell>
        </row>
        <row r="16192">
          <cell r="B16192" t="str">
            <v>372828192912190412</v>
          </cell>
          <cell r="C16192" t="str">
            <v>2019-02-22</v>
          </cell>
        </row>
        <row r="16193">
          <cell r="B16193" t="str">
            <v>372828193105281427</v>
          </cell>
          <cell r="C16193" t="str">
            <v>2019-02-22</v>
          </cell>
        </row>
        <row r="16194">
          <cell r="B16194" t="str">
            <v>372828193401240427</v>
          </cell>
          <cell r="C16194" t="str">
            <v>2019-02-22</v>
          </cell>
        </row>
        <row r="16195">
          <cell r="B16195" t="str">
            <v>372828193907013328</v>
          </cell>
          <cell r="C16195" t="str">
            <v>2019-02-22</v>
          </cell>
        </row>
        <row r="16196">
          <cell r="B16196" t="str">
            <v>372828194408061442</v>
          </cell>
          <cell r="C16196" t="str">
            <v>2019-02-22</v>
          </cell>
        </row>
        <row r="16197">
          <cell r="B16197" t="str">
            <v>372828194512231843</v>
          </cell>
          <cell r="C16197" t="str">
            <v>2019-02-22</v>
          </cell>
        </row>
        <row r="16198">
          <cell r="B16198" t="str">
            <v>37282819510313211X</v>
          </cell>
          <cell r="C16198" t="str">
            <v>2019-02-22</v>
          </cell>
        </row>
        <row r="16199">
          <cell r="B16199" t="str">
            <v>372828196710020018</v>
          </cell>
          <cell r="C16199" t="str">
            <v>2019-02-22</v>
          </cell>
        </row>
        <row r="16200">
          <cell r="B16200" t="str">
            <v>370323198102282717</v>
          </cell>
          <cell r="C16200" t="str">
            <v>2019-02-23</v>
          </cell>
        </row>
        <row r="16201">
          <cell r="B16201" t="str">
            <v>370323198110283154</v>
          </cell>
          <cell r="C16201" t="str">
            <v>2019-02-23</v>
          </cell>
        </row>
        <row r="16202">
          <cell r="B16202" t="str">
            <v>370323199005052615</v>
          </cell>
          <cell r="C16202" t="str">
            <v>2019-02-23</v>
          </cell>
        </row>
        <row r="16203">
          <cell r="B16203" t="str">
            <v>372828192207012127</v>
          </cell>
          <cell r="C16203" t="str">
            <v>2019-02-23</v>
          </cell>
        </row>
        <row r="16204">
          <cell r="B16204" t="str">
            <v>372828192405190426</v>
          </cell>
          <cell r="C16204" t="str">
            <v>2019-02-23</v>
          </cell>
        </row>
        <row r="16205">
          <cell r="B16205" t="str">
            <v>372828193001290214</v>
          </cell>
          <cell r="C16205" t="str">
            <v>2019-02-23</v>
          </cell>
        </row>
        <row r="16206">
          <cell r="B16206" t="str">
            <v>37282819300824312X</v>
          </cell>
          <cell r="C16206" t="str">
            <v>2019-02-23</v>
          </cell>
        </row>
        <row r="16207">
          <cell r="B16207" t="str">
            <v>372828193305170844</v>
          </cell>
          <cell r="C16207" t="str">
            <v>2019-02-23</v>
          </cell>
        </row>
        <row r="16208">
          <cell r="B16208" t="str">
            <v>372828193402013314</v>
          </cell>
          <cell r="C16208" t="str">
            <v>2019-02-23</v>
          </cell>
        </row>
        <row r="16209">
          <cell r="B16209" t="str">
            <v>372828193405160811</v>
          </cell>
          <cell r="C16209" t="str">
            <v>2019-02-23</v>
          </cell>
        </row>
        <row r="16210">
          <cell r="B16210" t="str">
            <v>372828193903033516</v>
          </cell>
          <cell r="C16210" t="str">
            <v>2019-02-23</v>
          </cell>
        </row>
        <row r="16211">
          <cell r="B16211" t="str">
            <v>372828194811082112</v>
          </cell>
          <cell r="C16211" t="str">
            <v>2019-02-23</v>
          </cell>
        </row>
        <row r="16212">
          <cell r="B16212" t="str">
            <v>372828196106163127</v>
          </cell>
          <cell r="C16212" t="str">
            <v>2019-02-23</v>
          </cell>
        </row>
        <row r="16213">
          <cell r="B16213" t="str">
            <v>372828196802031814</v>
          </cell>
          <cell r="C16213" t="str">
            <v>2019-02-23</v>
          </cell>
        </row>
        <row r="16214">
          <cell r="B16214" t="str">
            <v>372828197403033315</v>
          </cell>
          <cell r="C16214" t="str">
            <v>2019-02-23</v>
          </cell>
        </row>
        <row r="16215">
          <cell r="B16215" t="str">
            <v>37032319281011352X</v>
          </cell>
          <cell r="C16215" t="str">
            <v>2019-02-24</v>
          </cell>
        </row>
        <row r="16216">
          <cell r="B16216" t="str">
            <v>370323193510081882</v>
          </cell>
          <cell r="C16216" t="str">
            <v>2019-02-24</v>
          </cell>
        </row>
        <row r="16217">
          <cell r="B16217" t="str">
            <v>370323193610062910</v>
          </cell>
          <cell r="C16217" t="str">
            <v>2019-02-24</v>
          </cell>
        </row>
        <row r="16218">
          <cell r="B16218" t="str">
            <v>370323194108240229</v>
          </cell>
          <cell r="C16218" t="str">
            <v>2019-02-24</v>
          </cell>
        </row>
        <row r="16219">
          <cell r="B16219" t="str">
            <v>370323195412201616</v>
          </cell>
          <cell r="C16219" t="str">
            <v>2019-02-24</v>
          </cell>
        </row>
        <row r="16220">
          <cell r="B16220" t="str">
            <v>372828193007282717</v>
          </cell>
          <cell r="C16220" t="str">
            <v>2019-02-24</v>
          </cell>
        </row>
        <row r="16221">
          <cell r="B16221" t="str">
            <v>372828193209062923</v>
          </cell>
          <cell r="C16221" t="str">
            <v>2019-02-24</v>
          </cell>
        </row>
        <row r="16222">
          <cell r="B16222" t="str">
            <v>372828193406270414</v>
          </cell>
          <cell r="C16222" t="str">
            <v>2019-02-24</v>
          </cell>
        </row>
        <row r="16223">
          <cell r="B16223" t="str">
            <v>372828193410083515</v>
          </cell>
          <cell r="C16223" t="str">
            <v>2019-02-24</v>
          </cell>
        </row>
        <row r="16224">
          <cell r="B16224" t="str">
            <v>372828193509242731</v>
          </cell>
          <cell r="C16224" t="str">
            <v>2019-02-24</v>
          </cell>
        </row>
        <row r="16225">
          <cell r="B16225" t="str">
            <v>37282819360305311X</v>
          </cell>
          <cell r="C16225" t="str">
            <v>2019-02-24</v>
          </cell>
        </row>
        <row r="16226">
          <cell r="B16226" t="str">
            <v>372828193806061814</v>
          </cell>
          <cell r="C16226" t="str">
            <v>2019-02-24</v>
          </cell>
        </row>
        <row r="16227">
          <cell r="B16227" t="str">
            <v>372828193808063127</v>
          </cell>
          <cell r="C16227" t="str">
            <v>2019-02-24</v>
          </cell>
        </row>
        <row r="16228">
          <cell r="B16228" t="str">
            <v>372828194504111622</v>
          </cell>
          <cell r="C16228" t="str">
            <v>2019-02-24</v>
          </cell>
        </row>
        <row r="16229">
          <cell r="B16229" t="str">
            <v>372828194505101215</v>
          </cell>
          <cell r="C16229" t="str">
            <v>2019-02-24</v>
          </cell>
        </row>
        <row r="16230">
          <cell r="B16230" t="str">
            <v>372828194806250812</v>
          </cell>
          <cell r="C16230" t="str">
            <v>2019-02-24</v>
          </cell>
        </row>
        <row r="16231">
          <cell r="B16231" t="str">
            <v>372828195204222149</v>
          </cell>
          <cell r="C16231" t="str">
            <v>2019-02-24</v>
          </cell>
        </row>
        <row r="16232">
          <cell r="B16232" t="str">
            <v>37282819540406021X</v>
          </cell>
          <cell r="C16232" t="str">
            <v>2019-02-24</v>
          </cell>
        </row>
        <row r="16233">
          <cell r="B16233" t="str">
            <v>372828195605021233</v>
          </cell>
          <cell r="C16233" t="str">
            <v>2019-02-24</v>
          </cell>
        </row>
        <row r="16234">
          <cell r="B16234" t="str">
            <v>372828195606251815</v>
          </cell>
          <cell r="C16234" t="str">
            <v>2019-02-24</v>
          </cell>
        </row>
        <row r="16235">
          <cell r="B16235" t="str">
            <v>372828195812020452</v>
          </cell>
          <cell r="C16235" t="str">
            <v>2019-02-24</v>
          </cell>
        </row>
        <row r="16236">
          <cell r="B16236" t="str">
            <v>37282819601001352X</v>
          </cell>
          <cell r="C16236" t="str">
            <v>2019-02-24</v>
          </cell>
        </row>
        <row r="16237">
          <cell r="B16237" t="str">
            <v>372828197105101228</v>
          </cell>
          <cell r="C16237" t="str">
            <v>2019-02-24</v>
          </cell>
        </row>
        <row r="16238">
          <cell r="B16238" t="str">
            <v>370323197203140289</v>
          </cell>
          <cell r="C16238" t="str">
            <v>2019-02-25</v>
          </cell>
        </row>
        <row r="16239">
          <cell r="B16239" t="str">
            <v>37282819241206214X</v>
          </cell>
          <cell r="C16239" t="str">
            <v>2019-02-25</v>
          </cell>
        </row>
        <row r="16240">
          <cell r="B16240" t="str">
            <v>372828192703060814</v>
          </cell>
          <cell r="C16240" t="str">
            <v>2019-02-25</v>
          </cell>
        </row>
        <row r="16241">
          <cell r="B16241" t="str">
            <v>372828192709101824</v>
          </cell>
          <cell r="C16241" t="str">
            <v>2019-02-25</v>
          </cell>
        </row>
        <row r="16242">
          <cell r="B16242" t="str">
            <v>372828193005280443</v>
          </cell>
          <cell r="C16242" t="str">
            <v>2019-02-25</v>
          </cell>
        </row>
        <row r="16243">
          <cell r="B16243" t="str">
            <v>372828193111221834</v>
          </cell>
          <cell r="C16243" t="str">
            <v>2019-02-25</v>
          </cell>
        </row>
        <row r="16244">
          <cell r="B16244" t="str">
            <v>372828193410230423</v>
          </cell>
          <cell r="C16244" t="str">
            <v>2019-02-25</v>
          </cell>
        </row>
        <row r="16245">
          <cell r="B16245" t="str">
            <v>372828193612160443</v>
          </cell>
          <cell r="C16245" t="str">
            <v>2019-02-25</v>
          </cell>
        </row>
        <row r="16246">
          <cell r="B16246" t="str">
            <v>372828194110112921</v>
          </cell>
          <cell r="C16246" t="str">
            <v>2019-02-25</v>
          </cell>
        </row>
        <row r="16247">
          <cell r="B16247" t="str">
            <v>372828194110261038</v>
          </cell>
          <cell r="C16247" t="str">
            <v>2019-02-25</v>
          </cell>
        </row>
        <row r="16248">
          <cell r="B16248" t="str">
            <v>37282819421027272X</v>
          </cell>
          <cell r="C16248" t="str">
            <v>2019-02-25</v>
          </cell>
        </row>
        <row r="16249">
          <cell r="B16249" t="str">
            <v>372828195309293314</v>
          </cell>
          <cell r="C16249" t="str">
            <v>2019-02-25</v>
          </cell>
        </row>
        <row r="16250">
          <cell r="B16250" t="str">
            <v>372828195703140260</v>
          </cell>
          <cell r="C16250" t="str">
            <v>2019-02-25</v>
          </cell>
        </row>
        <row r="16251">
          <cell r="B16251" t="str">
            <v>372828195712123577</v>
          </cell>
          <cell r="C16251" t="str">
            <v>2019-02-25</v>
          </cell>
        </row>
        <row r="16252">
          <cell r="B16252" t="str">
            <v>372828195805051816</v>
          </cell>
          <cell r="C16252" t="str">
            <v>2019-02-25</v>
          </cell>
        </row>
        <row r="16253">
          <cell r="B16253" t="str">
            <v>372828196003030217</v>
          </cell>
          <cell r="C16253" t="str">
            <v>2019-02-25</v>
          </cell>
        </row>
        <row r="16254">
          <cell r="B16254" t="str">
            <v>372828196207100811</v>
          </cell>
          <cell r="C16254" t="str">
            <v>2019-02-25</v>
          </cell>
        </row>
        <row r="16255">
          <cell r="B16255" t="str">
            <v>37282819620826181X</v>
          </cell>
          <cell r="C16255" t="str">
            <v>2019-02-25</v>
          </cell>
        </row>
        <row r="16256">
          <cell r="B16256" t="str">
            <v>370323194104242913</v>
          </cell>
          <cell r="C16256" t="str">
            <v>2019-02-26</v>
          </cell>
        </row>
        <row r="16257">
          <cell r="B16257" t="str">
            <v>370323194708081882</v>
          </cell>
          <cell r="C16257" t="str">
            <v>2019-02-26</v>
          </cell>
        </row>
        <row r="16258">
          <cell r="B16258" t="str">
            <v>37282819261130042X</v>
          </cell>
          <cell r="C16258" t="str">
            <v>2019-02-26</v>
          </cell>
        </row>
        <row r="16259">
          <cell r="B16259" t="str">
            <v>372828192909201838</v>
          </cell>
          <cell r="C16259" t="str">
            <v>2019-02-26</v>
          </cell>
        </row>
        <row r="16260">
          <cell r="B16260" t="str">
            <v>372828193001021428</v>
          </cell>
          <cell r="C16260" t="str">
            <v>2019-02-26</v>
          </cell>
        </row>
        <row r="16261">
          <cell r="B16261" t="str">
            <v>372828193007073122</v>
          </cell>
          <cell r="C16261" t="str">
            <v>2019-02-26</v>
          </cell>
        </row>
        <row r="16262">
          <cell r="B16262" t="str">
            <v>372828193501123316</v>
          </cell>
          <cell r="C16262" t="str">
            <v>2019-02-26</v>
          </cell>
        </row>
        <row r="16263">
          <cell r="B16263" t="str">
            <v>372828194001142179</v>
          </cell>
          <cell r="C16263" t="str">
            <v>2019-02-26</v>
          </cell>
        </row>
        <row r="16264">
          <cell r="B16264" t="str">
            <v>372828194306131024</v>
          </cell>
          <cell r="C16264" t="str">
            <v>2019-02-26</v>
          </cell>
        </row>
        <row r="16265">
          <cell r="B16265" t="str">
            <v>372828194501142765</v>
          </cell>
          <cell r="C16265" t="str">
            <v>2019-02-26</v>
          </cell>
        </row>
        <row r="16266">
          <cell r="B16266" t="str">
            <v>372828194707242745</v>
          </cell>
          <cell r="C16266" t="str">
            <v>2019-02-26</v>
          </cell>
        </row>
        <row r="16267">
          <cell r="B16267" t="str">
            <v>372828196003273518</v>
          </cell>
          <cell r="C16267" t="str">
            <v>2019-02-26</v>
          </cell>
        </row>
        <row r="16268">
          <cell r="B16268" t="str">
            <v>370323193405120210</v>
          </cell>
          <cell r="C16268" t="str">
            <v>2019-02-27</v>
          </cell>
        </row>
        <row r="16269">
          <cell r="B16269" t="str">
            <v>370323196904102758</v>
          </cell>
          <cell r="C16269" t="str">
            <v>2019-02-27</v>
          </cell>
        </row>
        <row r="16270">
          <cell r="B16270" t="str">
            <v>372828192908130820</v>
          </cell>
          <cell r="C16270" t="str">
            <v>2019-02-27</v>
          </cell>
        </row>
        <row r="16271">
          <cell r="B16271" t="str">
            <v>372828193110122121</v>
          </cell>
          <cell r="C16271" t="str">
            <v>2019-02-27</v>
          </cell>
        </row>
        <row r="16272">
          <cell r="B16272" t="str">
            <v>372828193206302127</v>
          </cell>
          <cell r="C16272" t="str">
            <v>2019-02-27</v>
          </cell>
        </row>
        <row r="16273">
          <cell r="B16273" t="str">
            <v>372828193302052340</v>
          </cell>
          <cell r="C16273" t="str">
            <v>2019-02-27</v>
          </cell>
        </row>
        <row r="16274">
          <cell r="B16274" t="str">
            <v>372828193304160425</v>
          </cell>
          <cell r="C16274" t="str">
            <v>2019-02-27</v>
          </cell>
        </row>
        <row r="16275">
          <cell r="B16275" t="str">
            <v>372828193401031828</v>
          </cell>
          <cell r="C16275" t="str">
            <v>2019-02-27</v>
          </cell>
        </row>
        <row r="16276">
          <cell r="B16276" t="str">
            <v>372828193401063328</v>
          </cell>
          <cell r="C16276" t="str">
            <v>2019-02-27</v>
          </cell>
        </row>
        <row r="16277">
          <cell r="B16277" t="str">
            <v>372828193605261422</v>
          </cell>
          <cell r="C16277" t="str">
            <v>2019-02-27</v>
          </cell>
        </row>
        <row r="16278">
          <cell r="B16278" t="str">
            <v>372828193709272919</v>
          </cell>
          <cell r="C16278" t="str">
            <v>2019-02-27</v>
          </cell>
        </row>
        <row r="16279">
          <cell r="B16279" t="str">
            <v>37282819380922050X</v>
          </cell>
          <cell r="C16279" t="str">
            <v>2019-02-27</v>
          </cell>
        </row>
        <row r="16280">
          <cell r="B16280" t="str">
            <v>372828194101261423</v>
          </cell>
          <cell r="C16280" t="str">
            <v>2019-02-27</v>
          </cell>
        </row>
        <row r="16281">
          <cell r="B16281" t="str">
            <v>372828194102101245</v>
          </cell>
          <cell r="C16281" t="str">
            <v>2019-02-27</v>
          </cell>
        </row>
        <row r="16282">
          <cell r="B16282" t="str">
            <v>372828194106122916</v>
          </cell>
          <cell r="C16282" t="str">
            <v>2019-02-27</v>
          </cell>
        </row>
        <row r="16283">
          <cell r="B16283" t="str">
            <v>372828196108021835</v>
          </cell>
          <cell r="C16283" t="str">
            <v>2019-02-27</v>
          </cell>
        </row>
        <row r="16284">
          <cell r="B16284" t="str">
            <v>372828196109130478</v>
          </cell>
          <cell r="C16284" t="str">
            <v>2019-02-27</v>
          </cell>
        </row>
        <row r="16285">
          <cell r="B16285" t="str">
            <v>372828196807123320</v>
          </cell>
          <cell r="C16285" t="str">
            <v>2019-02-27</v>
          </cell>
        </row>
        <row r="16286">
          <cell r="B16286" t="str">
            <v>37282819231101021X</v>
          </cell>
          <cell r="C16286" t="str">
            <v>2019-02-28</v>
          </cell>
        </row>
        <row r="16287">
          <cell r="B16287" t="str">
            <v>372828192709253318</v>
          </cell>
          <cell r="C16287" t="str">
            <v>2019-02-28</v>
          </cell>
        </row>
        <row r="16288">
          <cell r="B16288" t="str">
            <v>372828193108091223</v>
          </cell>
          <cell r="C16288" t="str">
            <v>2019-02-28</v>
          </cell>
        </row>
        <row r="16289">
          <cell r="B16289" t="str">
            <v>372828193212053518</v>
          </cell>
          <cell r="C16289" t="str">
            <v>2019-02-28</v>
          </cell>
        </row>
        <row r="16290">
          <cell r="B16290" t="str">
            <v>372828193410152322</v>
          </cell>
          <cell r="C16290" t="str">
            <v>2019-02-28</v>
          </cell>
        </row>
        <row r="16291">
          <cell r="B16291" t="str">
            <v>372828193712041249</v>
          </cell>
          <cell r="C16291" t="str">
            <v>2019-02-28</v>
          </cell>
        </row>
        <row r="16292">
          <cell r="B16292" t="str">
            <v>372828193807130818</v>
          </cell>
          <cell r="C16292" t="str">
            <v>2019-02-28</v>
          </cell>
        </row>
        <row r="16293">
          <cell r="B16293" t="str">
            <v>372828194611120428</v>
          </cell>
          <cell r="C16293" t="str">
            <v>2019-02-28</v>
          </cell>
        </row>
        <row r="16294">
          <cell r="B16294" t="str">
            <v>372828194807232173</v>
          </cell>
          <cell r="C16294" t="str">
            <v>2019-02-28</v>
          </cell>
        </row>
        <row r="16295">
          <cell r="B16295" t="str">
            <v>372828195109092331</v>
          </cell>
          <cell r="C16295" t="str">
            <v>2019-02-28</v>
          </cell>
        </row>
        <row r="16296">
          <cell r="B16296" t="str">
            <v>37282819530113102X</v>
          </cell>
          <cell r="C16296" t="str">
            <v>2019-02-28</v>
          </cell>
        </row>
        <row r="16297">
          <cell r="B16297" t="str">
            <v>372828195410102316</v>
          </cell>
          <cell r="C16297" t="str">
            <v>2019-02-28</v>
          </cell>
        </row>
        <row r="16298">
          <cell r="B16298" t="str">
            <v>372828196004081817</v>
          </cell>
          <cell r="C16298" t="str">
            <v>2019-02-28</v>
          </cell>
        </row>
        <row r="16299">
          <cell r="B16299" t="str">
            <v>370323192806052322</v>
          </cell>
          <cell r="C16299" t="str">
            <v>2019-03-01</v>
          </cell>
        </row>
        <row r="16300">
          <cell r="B16300" t="str">
            <v>370323193010031627</v>
          </cell>
          <cell r="C16300" t="str">
            <v>2019-03-01</v>
          </cell>
        </row>
        <row r="16301">
          <cell r="B16301" t="str">
            <v>37032319431010022X</v>
          </cell>
          <cell r="C16301" t="str">
            <v>2019-03-01</v>
          </cell>
        </row>
        <row r="16302">
          <cell r="B16302" t="str">
            <v>372828193002263322</v>
          </cell>
          <cell r="C16302" t="str">
            <v>2019-03-01</v>
          </cell>
        </row>
        <row r="16303">
          <cell r="B16303" t="str">
            <v>372828193101203544</v>
          </cell>
          <cell r="C16303" t="str">
            <v>2019-03-01</v>
          </cell>
        </row>
        <row r="16304">
          <cell r="B16304" t="str">
            <v>372828193701241229</v>
          </cell>
          <cell r="C16304" t="str">
            <v>2019-03-01</v>
          </cell>
        </row>
        <row r="16305">
          <cell r="B16305" t="str">
            <v>372828193901131227</v>
          </cell>
          <cell r="C16305" t="str">
            <v>2019-03-01</v>
          </cell>
        </row>
        <row r="16306">
          <cell r="B16306" t="str">
            <v>372828193907140212</v>
          </cell>
          <cell r="C16306" t="str">
            <v>2019-03-01</v>
          </cell>
        </row>
        <row r="16307">
          <cell r="B16307" t="str">
            <v>372828193908250245</v>
          </cell>
          <cell r="C16307" t="str">
            <v>2019-03-01</v>
          </cell>
        </row>
        <row r="16308">
          <cell r="B16308" t="str">
            <v>372828194104180012</v>
          </cell>
          <cell r="C16308" t="str">
            <v>2019-03-01</v>
          </cell>
        </row>
        <row r="16309">
          <cell r="B16309" t="str">
            <v>372828194409290423</v>
          </cell>
          <cell r="C16309" t="str">
            <v>2019-03-01</v>
          </cell>
        </row>
        <row r="16310">
          <cell r="B16310" t="str">
            <v>372828194512182316</v>
          </cell>
          <cell r="C16310" t="str">
            <v>2019-03-01</v>
          </cell>
        </row>
        <row r="16311">
          <cell r="B16311" t="str">
            <v>372828194910123514</v>
          </cell>
          <cell r="C16311" t="str">
            <v>2019-03-01</v>
          </cell>
        </row>
        <row r="16312">
          <cell r="B16312" t="str">
            <v>372828195305140468</v>
          </cell>
          <cell r="C16312" t="str">
            <v>2019-03-01</v>
          </cell>
        </row>
        <row r="16313">
          <cell r="B16313" t="str">
            <v>372828195309271617</v>
          </cell>
          <cell r="C16313" t="str">
            <v>2019-03-01</v>
          </cell>
        </row>
        <row r="16314">
          <cell r="B16314" t="str">
            <v>372828195710180279</v>
          </cell>
          <cell r="C16314" t="str">
            <v>2019-03-01</v>
          </cell>
        </row>
        <row r="16315">
          <cell r="B16315" t="str">
            <v>370323197412181431</v>
          </cell>
          <cell r="C16315" t="str">
            <v>2019-03-02</v>
          </cell>
        </row>
        <row r="16316">
          <cell r="B16316" t="str">
            <v>372828192510243526</v>
          </cell>
          <cell r="C16316" t="str">
            <v>2019-03-02</v>
          </cell>
        </row>
        <row r="16317">
          <cell r="B16317" t="str">
            <v>372828192807062910</v>
          </cell>
          <cell r="C16317" t="str">
            <v>2019-03-02</v>
          </cell>
        </row>
        <row r="16318">
          <cell r="B16318" t="str">
            <v>372828192903181020</v>
          </cell>
          <cell r="C16318" t="str">
            <v>2019-03-02</v>
          </cell>
        </row>
        <row r="16319">
          <cell r="B16319" t="str">
            <v>372828193203181817</v>
          </cell>
          <cell r="C16319" t="str">
            <v>2019-03-02</v>
          </cell>
        </row>
        <row r="16320">
          <cell r="B16320" t="str">
            <v>372828193409133319</v>
          </cell>
          <cell r="C16320" t="str">
            <v>2019-03-02</v>
          </cell>
        </row>
        <row r="16321">
          <cell r="B16321" t="str">
            <v>372828193412271026</v>
          </cell>
          <cell r="C16321" t="str">
            <v>2019-03-02</v>
          </cell>
        </row>
        <row r="16322">
          <cell r="B16322" t="str">
            <v>372828193609210411</v>
          </cell>
          <cell r="C16322" t="str">
            <v>2019-03-02</v>
          </cell>
        </row>
        <row r="16323">
          <cell r="B16323" t="str">
            <v>372828193707080817</v>
          </cell>
          <cell r="C16323" t="str">
            <v>2019-03-02</v>
          </cell>
        </row>
        <row r="16324">
          <cell r="B16324" t="str">
            <v>372828194411190819</v>
          </cell>
          <cell r="C16324" t="str">
            <v>2019-03-02</v>
          </cell>
        </row>
        <row r="16325">
          <cell r="B16325" t="str">
            <v>372828195010160437</v>
          </cell>
          <cell r="C16325" t="str">
            <v>2019-03-02</v>
          </cell>
        </row>
        <row r="16326">
          <cell r="B16326" t="str">
            <v>372828195111093114</v>
          </cell>
          <cell r="C16326" t="str">
            <v>2019-03-02</v>
          </cell>
        </row>
        <row r="16327">
          <cell r="B16327" t="str">
            <v>372828195206042715</v>
          </cell>
          <cell r="C16327" t="str">
            <v>2019-03-02</v>
          </cell>
        </row>
        <row r="16328">
          <cell r="B16328" t="str">
            <v>372828196808292142</v>
          </cell>
          <cell r="C16328" t="str">
            <v>2019-03-02</v>
          </cell>
        </row>
        <row r="16329">
          <cell r="B16329" t="str">
            <v>372828193111151020</v>
          </cell>
          <cell r="C16329" t="str">
            <v>2019-03-03</v>
          </cell>
        </row>
        <row r="16330">
          <cell r="B16330" t="str">
            <v>372828193301291446</v>
          </cell>
          <cell r="C16330" t="str">
            <v>2019-03-03</v>
          </cell>
        </row>
        <row r="16331">
          <cell r="B16331" t="str">
            <v>37282819351116084X</v>
          </cell>
          <cell r="C16331" t="str">
            <v>2019-03-03</v>
          </cell>
        </row>
        <row r="16332">
          <cell r="B16332" t="str">
            <v>372828193602022311</v>
          </cell>
          <cell r="C16332" t="str">
            <v>2019-03-03</v>
          </cell>
        </row>
        <row r="16333">
          <cell r="B16333" t="str">
            <v>372828193812110010</v>
          </cell>
          <cell r="C16333" t="str">
            <v>2019-03-03</v>
          </cell>
        </row>
        <row r="16334">
          <cell r="B16334" t="str">
            <v>372828194109081232</v>
          </cell>
          <cell r="C16334" t="str">
            <v>2019-03-03</v>
          </cell>
        </row>
        <row r="16335">
          <cell r="B16335" t="str">
            <v>372828194109122727</v>
          </cell>
          <cell r="C16335" t="str">
            <v>2019-03-03</v>
          </cell>
        </row>
        <row r="16336">
          <cell r="B16336" t="str">
            <v>372828194809250017</v>
          </cell>
          <cell r="C16336" t="str">
            <v>2019-03-03</v>
          </cell>
        </row>
        <row r="16337">
          <cell r="B16337" t="str">
            <v>372828195707080015</v>
          </cell>
          <cell r="C16337" t="str">
            <v>2019-03-03</v>
          </cell>
        </row>
        <row r="16338">
          <cell r="B16338" t="str">
            <v>372828196311091011</v>
          </cell>
          <cell r="C16338" t="str">
            <v>2019-03-03</v>
          </cell>
        </row>
        <row r="16339">
          <cell r="B16339" t="str">
            <v>372828196701112121</v>
          </cell>
          <cell r="C16339" t="str">
            <v>2019-03-03</v>
          </cell>
        </row>
        <row r="16340">
          <cell r="B16340" t="str">
            <v>372832194401071415</v>
          </cell>
          <cell r="C16340" t="str">
            <v>2019-03-03</v>
          </cell>
        </row>
        <row r="16341">
          <cell r="B16341" t="str">
            <v>37282819221022311X</v>
          </cell>
          <cell r="C16341" t="str">
            <v>2019-03-04</v>
          </cell>
        </row>
        <row r="16342">
          <cell r="B16342" t="str">
            <v>372828192504152150</v>
          </cell>
          <cell r="C16342" t="str">
            <v>2019-03-04</v>
          </cell>
        </row>
        <row r="16343">
          <cell r="B16343" t="str">
            <v>372828192712171217</v>
          </cell>
          <cell r="C16343" t="str">
            <v>2019-03-04</v>
          </cell>
        </row>
        <row r="16344">
          <cell r="B16344" t="str">
            <v>372828192909192919</v>
          </cell>
          <cell r="C16344" t="str">
            <v>2019-03-04</v>
          </cell>
        </row>
        <row r="16345">
          <cell r="B16345" t="str">
            <v>372828193403222126</v>
          </cell>
          <cell r="C16345" t="str">
            <v>2019-03-04</v>
          </cell>
        </row>
        <row r="16346">
          <cell r="B16346" t="str">
            <v>372828193609163117</v>
          </cell>
          <cell r="C16346" t="str">
            <v>2019-03-04</v>
          </cell>
        </row>
        <row r="16347">
          <cell r="B16347" t="str">
            <v>372828193809181619</v>
          </cell>
          <cell r="C16347" t="str">
            <v>2019-03-04</v>
          </cell>
        </row>
        <row r="16348">
          <cell r="B16348" t="str">
            <v>372828194005120436</v>
          </cell>
          <cell r="C16348" t="str">
            <v>2019-03-04</v>
          </cell>
        </row>
        <row r="16349">
          <cell r="B16349" t="str">
            <v>37282819560728001X</v>
          </cell>
          <cell r="C16349" t="str">
            <v>2019-03-04</v>
          </cell>
        </row>
        <row r="16350">
          <cell r="B16350" t="str">
            <v>372828196105070850</v>
          </cell>
          <cell r="C16350" t="str">
            <v>2019-03-04</v>
          </cell>
        </row>
        <row r="16351">
          <cell r="B16351" t="str">
            <v>372828192311270441</v>
          </cell>
          <cell r="C16351" t="str">
            <v>2019-03-05</v>
          </cell>
        </row>
        <row r="16352">
          <cell r="B16352" t="str">
            <v>372828192604232924</v>
          </cell>
          <cell r="C16352" t="str">
            <v>2019-03-05</v>
          </cell>
        </row>
        <row r="16353">
          <cell r="B16353" t="str">
            <v>372828192808270447</v>
          </cell>
          <cell r="C16353" t="str">
            <v>2019-03-05</v>
          </cell>
        </row>
        <row r="16354">
          <cell r="B16354" t="str">
            <v>372828192910100030</v>
          </cell>
          <cell r="C16354" t="str">
            <v>2019-03-05</v>
          </cell>
        </row>
        <row r="16355">
          <cell r="B16355" t="str">
            <v>372828193309280418</v>
          </cell>
          <cell r="C16355" t="str">
            <v>2019-03-05</v>
          </cell>
        </row>
        <row r="16356">
          <cell r="B16356" t="str">
            <v>372828193807281413</v>
          </cell>
          <cell r="C16356" t="str">
            <v>2019-03-05</v>
          </cell>
        </row>
        <row r="16357">
          <cell r="B16357" t="str">
            <v>372828193911230245</v>
          </cell>
          <cell r="C16357" t="str">
            <v>2019-03-05</v>
          </cell>
        </row>
        <row r="16358">
          <cell r="B16358" t="str">
            <v>372828194007251413</v>
          </cell>
          <cell r="C16358" t="str">
            <v>2019-03-05</v>
          </cell>
        </row>
        <row r="16359">
          <cell r="B16359" t="str">
            <v>372828194210263524</v>
          </cell>
          <cell r="C16359" t="str">
            <v>2019-03-05</v>
          </cell>
        </row>
        <row r="16360">
          <cell r="B16360" t="str">
            <v>372828193002030422</v>
          </cell>
          <cell r="C16360" t="str">
            <v>2019-03-06</v>
          </cell>
        </row>
        <row r="16361">
          <cell r="B16361" t="str">
            <v>372828193112222927</v>
          </cell>
          <cell r="C16361" t="str">
            <v>2019-03-06</v>
          </cell>
        </row>
        <row r="16362">
          <cell r="B16362" t="str">
            <v>372828193305290416</v>
          </cell>
          <cell r="C16362" t="str">
            <v>2019-03-06</v>
          </cell>
        </row>
        <row r="16363">
          <cell r="B16363" t="str">
            <v>372828193801191222</v>
          </cell>
          <cell r="C16363" t="str">
            <v>2019-03-06</v>
          </cell>
        </row>
        <row r="16364">
          <cell r="B16364" t="str">
            <v>372828194102162742</v>
          </cell>
          <cell r="C16364" t="str">
            <v>2019-03-06</v>
          </cell>
        </row>
        <row r="16365">
          <cell r="B16365" t="str">
            <v>372828194102251411</v>
          </cell>
          <cell r="C16365" t="str">
            <v>2019-03-06</v>
          </cell>
        </row>
        <row r="16366">
          <cell r="B16366" t="str">
            <v>372828194603193344</v>
          </cell>
          <cell r="C16366" t="str">
            <v>2019-03-06</v>
          </cell>
        </row>
        <row r="16367">
          <cell r="B16367" t="str">
            <v>372828194712303127</v>
          </cell>
          <cell r="C16367" t="str">
            <v>2019-03-06</v>
          </cell>
        </row>
        <row r="16368">
          <cell r="B16368" t="str">
            <v>372828196109032317</v>
          </cell>
          <cell r="C16368" t="str">
            <v>2019-03-06</v>
          </cell>
        </row>
        <row r="16369">
          <cell r="B16369" t="str">
            <v>372828196203152155</v>
          </cell>
          <cell r="C16369" t="str">
            <v>2019-03-06</v>
          </cell>
        </row>
        <row r="16370">
          <cell r="B16370" t="str">
            <v>372828196208153149</v>
          </cell>
          <cell r="C16370" t="str">
            <v>2019-03-06</v>
          </cell>
        </row>
        <row r="16371">
          <cell r="B16371" t="str">
            <v>372828192111100819</v>
          </cell>
          <cell r="C16371" t="str">
            <v>2019-03-07</v>
          </cell>
        </row>
        <row r="16372">
          <cell r="B16372" t="str">
            <v>372828192310213322</v>
          </cell>
          <cell r="C16372" t="str">
            <v>2019-03-07</v>
          </cell>
        </row>
        <row r="16373">
          <cell r="B16373" t="str">
            <v>372828193109220429</v>
          </cell>
          <cell r="C16373" t="str">
            <v>2019-03-07</v>
          </cell>
        </row>
        <row r="16374">
          <cell r="B16374" t="str">
            <v>372828193208073129</v>
          </cell>
          <cell r="C16374" t="str">
            <v>2019-03-07</v>
          </cell>
        </row>
        <row r="16375">
          <cell r="B16375" t="str">
            <v>372828193408121017</v>
          </cell>
          <cell r="C16375" t="str">
            <v>2019-03-07</v>
          </cell>
        </row>
        <row r="16376">
          <cell r="B16376" t="str">
            <v>372828193512010827</v>
          </cell>
          <cell r="C16376" t="str">
            <v>2019-03-07</v>
          </cell>
        </row>
        <row r="16377">
          <cell r="B16377" t="str">
            <v>372828193604161219</v>
          </cell>
          <cell r="C16377" t="str">
            <v>2019-03-07</v>
          </cell>
        </row>
        <row r="16378">
          <cell r="B16378" t="str">
            <v>372828193702263112</v>
          </cell>
          <cell r="C16378" t="str">
            <v>2019-03-07</v>
          </cell>
        </row>
        <row r="16379">
          <cell r="B16379" t="str">
            <v>372828194208160817</v>
          </cell>
          <cell r="C16379" t="str">
            <v>2019-03-07</v>
          </cell>
        </row>
        <row r="16380">
          <cell r="B16380" t="str">
            <v>372828194310221815</v>
          </cell>
          <cell r="C16380" t="str">
            <v>2019-03-07</v>
          </cell>
        </row>
        <row r="16381">
          <cell r="B16381" t="str">
            <v>372828194507222715</v>
          </cell>
          <cell r="C16381" t="str">
            <v>2019-03-07</v>
          </cell>
        </row>
        <row r="16382">
          <cell r="B16382" t="str">
            <v>372828194604163518</v>
          </cell>
          <cell r="C16382" t="str">
            <v>2019-03-07</v>
          </cell>
        </row>
        <row r="16383">
          <cell r="B16383" t="str">
            <v>372828195306191216</v>
          </cell>
          <cell r="C16383" t="str">
            <v>2019-03-07</v>
          </cell>
        </row>
        <row r="16384">
          <cell r="B16384" t="str">
            <v>372828195503083521</v>
          </cell>
          <cell r="C16384" t="str">
            <v>2019-03-07</v>
          </cell>
        </row>
        <row r="16385">
          <cell r="B16385" t="str">
            <v>372828195606191832</v>
          </cell>
          <cell r="C16385" t="str">
            <v>2019-03-07</v>
          </cell>
        </row>
        <row r="16386">
          <cell r="B16386" t="str">
            <v>372828196510190039</v>
          </cell>
          <cell r="C16386" t="str">
            <v>2019-03-07</v>
          </cell>
        </row>
        <row r="16387">
          <cell r="B16387" t="str">
            <v>370323193504152197</v>
          </cell>
          <cell r="C16387" t="str">
            <v>2019-03-08</v>
          </cell>
        </row>
        <row r="16388">
          <cell r="B16388" t="str">
            <v>370323195904201030</v>
          </cell>
          <cell r="C16388" t="str">
            <v>2019-03-08</v>
          </cell>
        </row>
        <row r="16389">
          <cell r="B16389" t="str">
            <v>372828192910220227</v>
          </cell>
          <cell r="C16389" t="str">
            <v>2019-03-08</v>
          </cell>
        </row>
        <row r="16390">
          <cell r="B16390" t="str">
            <v>37282819311115212X</v>
          </cell>
          <cell r="C16390" t="str">
            <v>2019-03-08</v>
          </cell>
        </row>
        <row r="16391">
          <cell r="B16391" t="str">
            <v>372828193703121415</v>
          </cell>
          <cell r="C16391" t="str">
            <v>2019-03-08</v>
          </cell>
        </row>
        <row r="16392">
          <cell r="B16392" t="str">
            <v>372828193708030010</v>
          </cell>
          <cell r="C16392" t="str">
            <v>2019-03-08</v>
          </cell>
        </row>
        <row r="16393">
          <cell r="B16393" t="str">
            <v>372828193805012121</v>
          </cell>
          <cell r="C16393" t="str">
            <v>2019-03-08</v>
          </cell>
        </row>
        <row r="16394">
          <cell r="B16394" t="str">
            <v>372828194104032327</v>
          </cell>
          <cell r="C16394" t="str">
            <v>2019-03-08</v>
          </cell>
        </row>
        <row r="16395">
          <cell r="B16395" t="str">
            <v>372828194508260262</v>
          </cell>
          <cell r="C16395" t="str">
            <v>2019-03-08</v>
          </cell>
        </row>
        <row r="16396">
          <cell r="B16396" t="str">
            <v>372828194810013326</v>
          </cell>
          <cell r="C16396" t="str">
            <v>2019-03-08</v>
          </cell>
        </row>
        <row r="16397">
          <cell r="B16397" t="str">
            <v>372828196501093317</v>
          </cell>
          <cell r="C16397" t="str">
            <v>2019-03-08</v>
          </cell>
        </row>
        <row r="16398">
          <cell r="B16398" t="str">
            <v>652401192108090512</v>
          </cell>
          <cell r="C16398" t="str">
            <v>2019-03-08</v>
          </cell>
        </row>
        <row r="16399">
          <cell r="B16399" t="str">
            <v>37032320050328182X</v>
          </cell>
          <cell r="C16399" t="str">
            <v>2019-03-09</v>
          </cell>
        </row>
        <row r="16400">
          <cell r="B16400" t="str">
            <v>372828192206101427</v>
          </cell>
          <cell r="C16400" t="str">
            <v>2019-03-09</v>
          </cell>
        </row>
        <row r="16401">
          <cell r="B16401" t="str">
            <v>372828192507192326</v>
          </cell>
          <cell r="C16401" t="str">
            <v>2019-03-09</v>
          </cell>
        </row>
        <row r="16402">
          <cell r="B16402" t="str">
            <v>372828192701310816</v>
          </cell>
          <cell r="C16402" t="str">
            <v>2019-03-09</v>
          </cell>
        </row>
        <row r="16403">
          <cell r="B16403" t="str">
            <v>372828192808290229</v>
          </cell>
          <cell r="C16403" t="str">
            <v>2019-03-09</v>
          </cell>
        </row>
        <row r="16404">
          <cell r="B16404" t="str">
            <v>372828192811142729</v>
          </cell>
          <cell r="C16404" t="str">
            <v>2019-03-09</v>
          </cell>
        </row>
        <row r="16405">
          <cell r="B16405" t="str">
            <v>372828193011153328</v>
          </cell>
          <cell r="C16405" t="str">
            <v>2019-03-09</v>
          </cell>
        </row>
        <row r="16406">
          <cell r="B16406" t="str">
            <v>372828193212171020</v>
          </cell>
          <cell r="C16406" t="str">
            <v>2019-03-09</v>
          </cell>
        </row>
        <row r="16407">
          <cell r="B16407" t="str">
            <v>372828193304071828</v>
          </cell>
          <cell r="C16407" t="str">
            <v>2019-03-09</v>
          </cell>
        </row>
        <row r="16408">
          <cell r="B16408" t="str">
            <v>372828193308201626</v>
          </cell>
          <cell r="C16408" t="str">
            <v>2019-03-09</v>
          </cell>
        </row>
        <row r="16409">
          <cell r="B16409" t="str">
            <v>372828193609220222</v>
          </cell>
          <cell r="C16409" t="str">
            <v>2019-03-09</v>
          </cell>
        </row>
        <row r="16410">
          <cell r="B16410" t="str">
            <v>372828193704140220</v>
          </cell>
          <cell r="C16410" t="str">
            <v>2019-03-09</v>
          </cell>
        </row>
        <row r="16411">
          <cell r="B16411" t="str">
            <v>372828194408221610</v>
          </cell>
          <cell r="C16411" t="str">
            <v>2019-03-09</v>
          </cell>
        </row>
        <row r="16412">
          <cell r="B16412" t="str">
            <v>372828194608033323</v>
          </cell>
          <cell r="C16412" t="str">
            <v>2019-03-09</v>
          </cell>
        </row>
        <row r="16413">
          <cell r="B16413" t="str">
            <v>372828194904212318</v>
          </cell>
          <cell r="C16413" t="str">
            <v>2019-03-09</v>
          </cell>
        </row>
        <row r="16414">
          <cell r="B16414" t="str">
            <v>372828195210120210</v>
          </cell>
          <cell r="C16414" t="str">
            <v>2019-03-09</v>
          </cell>
        </row>
        <row r="16415">
          <cell r="B16415" t="str">
            <v>372828195512150888</v>
          </cell>
          <cell r="C16415" t="str">
            <v>2019-03-09</v>
          </cell>
        </row>
        <row r="16416">
          <cell r="B16416" t="str">
            <v>372828192403140425</v>
          </cell>
          <cell r="C16416" t="str">
            <v>2019-03-10</v>
          </cell>
        </row>
        <row r="16417">
          <cell r="B16417" t="str">
            <v>372828192503031429</v>
          </cell>
          <cell r="C16417" t="str">
            <v>2019-03-10</v>
          </cell>
        </row>
        <row r="16418">
          <cell r="B16418" t="str">
            <v>372828192910190822</v>
          </cell>
          <cell r="C16418" t="str">
            <v>2019-03-10</v>
          </cell>
        </row>
        <row r="16419">
          <cell r="B16419" t="str">
            <v>372828193203211211</v>
          </cell>
          <cell r="C16419" t="str">
            <v>2019-03-10</v>
          </cell>
        </row>
        <row r="16420">
          <cell r="B16420" t="str">
            <v>372828193711162129</v>
          </cell>
          <cell r="C16420" t="str">
            <v>2019-03-10</v>
          </cell>
        </row>
        <row r="16421">
          <cell r="B16421" t="str">
            <v>372828193802082722</v>
          </cell>
          <cell r="C16421" t="str">
            <v>2019-03-10</v>
          </cell>
        </row>
        <row r="16422">
          <cell r="B16422" t="str">
            <v>372828195110241824</v>
          </cell>
          <cell r="C16422" t="str">
            <v>2019-03-10</v>
          </cell>
        </row>
        <row r="16423">
          <cell r="B16423" t="str">
            <v>372828195807240418</v>
          </cell>
          <cell r="C16423" t="str">
            <v>2019-03-10</v>
          </cell>
        </row>
        <row r="16424">
          <cell r="B16424" t="str">
            <v>37282819640129332X</v>
          </cell>
          <cell r="C16424" t="str">
            <v>2019-03-10</v>
          </cell>
        </row>
        <row r="16425">
          <cell r="B16425" t="str">
            <v>37032319740318143X</v>
          </cell>
          <cell r="C16425" t="str">
            <v>2019-03-11</v>
          </cell>
        </row>
        <row r="16426">
          <cell r="B16426" t="str">
            <v>372828192502101229</v>
          </cell>
          <cell r="C16426" t="str">
            <v>2019-03-11</v>
          </cell>
        </row>
        <row r="16427">
          <cell r="B16427" t="str">
            <v>372828192710101872</v>
          </cell>
          <cell r="C16427" t="str">
            <v>2019-03-11</v>
          </cell>
        </row>
        <row r="16428">
          <cell r="B16428" t="str">
            <v>372828192910090418</v>
          </cell>
          <cell r="C16428" t="str">
            <v>2019-03-11</v>
          </cell>
        </row>
        <row r="16429">
          <cell r="B16429" t="str">
            <v>372828193009081468</v>
          </cell>
          <cell r="C16429" t="str">
            <v>2019-03-11</v>
          </cell>
        </row>
        <row r="16430">
          <cell r="B16430" t="str">
            <v>372828193012010820</v>
          </cell>
          <cell r="C16430" t="str">
            <v>2019-03-11</v>
          </cell>
        </row>
        <row r="16431">
          <cell r="B16431" t="str">
            <v>372828193404221416</v>
          </cell>
          <cell r="C16431" t="str">
            <v>2019-03-11</v>
          </cell>
        </row>
        <row r="16432">
          <cell r="B16432" t="str">
            <v>372828193405251625</v>
          </cell>
          <cell r="C16432" t="str">
            <v>2019-03-11</v>
          </cell>
        </row>
        <row r="16433">
          <cell r="B16433" t="str">
            <v>372828194012220822</v>
          </cell>
          <cell r="C16433" t="str">
            <v>2019-03-11</v>
          </cell>
        </row>
        <row r="16434">
          <cell r="B16434" t="str">
            <v>372828194509052916</v>
          </cell>
          <cell r="C16434" t="str">
            <v>2019-03-11</v>
          </cell>
        </row>
        <row r="16435">
          <cell r="B16435" t="str">
            <v>372828194911280597</v>
          </cell>
          <cell r="C16435" t="str">
            <v>2019-03-11</v>
          </cell>
        </row>
        <row r="16436">
          <cell r="B16436" t="str">
            <v>37282819530826081X</v>
          </cell>
          <cell r="C16436" t="str">
            <v>2019-03-11</v>
          </cell>
        </row>
        <row r="16437">
          <cell r="B16437" t="str">
            <v>37282819541229143X</v>
          </cell>
          <cell r="C16437" t="str">
            <v>2019-03-11</v>
          </cell>
        </row>
        <row r="16438">
          <cell r="B16438" t="str">
            <v>372828193008281628</v>
          </cell>
          <cell r="C16438" t="str">
            <v>2019-03-12</v>
          </cell>
        </row>
        <row r="16439">
          <cell r="B16439" t="str">
            <v>372828193409070813</v>
          </cell>
          <cell r="C16439" t="str">
            <v>2019-03-12</v>
          </cell>
        </row>
        <row r="16440">
          <cell r="B16440" t="str">
            <v>372828193504122124</v>
          </cell>
          <cell r="C16440" t="str">
            <v>2019-03-12</v>
          </cell>
        </row>
        <row r="16441">
          <cell r="B16441" t="str">
            <v>372828193506272345</v>
          </cell>
          <cell r="C16441" t="str">
            <v>2019-03-12</v>
          </cell>
        </row>
        <row r="16442">
          <cell r="B16442" t="str">
            <v>372828193710070038</v>
          </cell>
          <cell r="C16442" t="str">
            <v>2019-03-12</v>
          </cell>
        </row>
        <row r="16443">
          <cell r="B16443" t="str">
            <v>372828193912152728</v>
          </cell>
          <cell r="C16443" t="str">
            <v>2019-03-12</v>
          </cell>
        </row>
        <row r="16444">
          <cell r="B16444" t="str">
            <v>372828194606150593</v>
          </cell>
          <cell r="C16444" t="str">
            <v>2019-03-12</v>
          </cell>
        </row>
        <row r="16445">
          <cell r="B16445" t="str">
            <v>372828194806163516</v>
          </cell>
          <cell r="C16445" t="str">
            <v>2019-03-12</v>
          </cell>
        </row>
        <row r="16446">
          <cell r="B16446" t="str">
            <v>372828195208261241</v>
          </cell>
          <cell r="C16446" t="str">
            <v>2019-03-12</v>
          </cell>
        </row>
        <row r="16447">
          <cell r="B16447" t="str">
            <v>372828195311282155</v>
          </cell>
          <cell r="C16447" t="str">
            <v>2019-03-12</v>
          </cell>
        </row>
        <row r="16448">
          <cell r="B16448" t="str">
            <v>372828195607063111</v>
          </cell>
          <cell r="C16448" t="str">
            <v>2019-03-12</v>
          </cell>
        </row>
        <row r="16449">
          <cell r="B16449" t="str">
            <v>372828195709273515</v>
          </cell>
          <cell r="C16449" t="str">
            <v>2019-03-12</v>
          </cell>
        </row>
        <row r="16450">
          <cell r="B16450" t="str">
            <v>372828196106042712</v>
          </cell>
          <cell r="C16450" t="str">
            <v>2019-03-12</v>
          </cell>
        </row>
        <row r="16451">
          <cell r="B16451" t="str">
            <v>372828197003201455</v>
          </cell>
          <cell r="C16451" t="str">
            <v>2019-03-12</v>
          </cell>
        </row>
        <row r="16452">
          <cell r="B16452" t="str">
            <v>372828197109122712</v>
          </cell>
          <cell r="C16452" t="str">
            <v>2019-03-12</v>
          </cell>
        </row>
        <row r="16453">
          <cell r="B16453" t="str">
            <v>370323193204300215</v>
          </cell>
          <cell r="C16453" t="str">
            <v>2019-03-13</v>
          </cell>
        </row>
        <row r="16454">
          <cell r="B16454" t="str">
            <v>37282819340107211X</v>
          </cell>
          <cell r="C16454" t="str">
            <v>2019-03-13</v>
          </cell>
        </row>
        <row r="16455">
          <cell r="B16455" t="str">
            <v>372828193712230429</v>
          </cell>
          <cell r="C16455" t="str">
            <v>2019-03-13</v>
          </cell>
        </row>
        <row r="16456">
          <cell r="B16456" t="str">
            <v>372828193812233512</v>
          </cell>
          <cell r="C16456" t="str">
            <v>2019-03-13</v>
          </cell>
        </row>
        <row r="16457">
          <cell r="B16457" t="str">
            <v>372828194805300427</v>
          </cell>
          <cell r="C16457" t="str">
            <v>2019-03-13</v>
          </cell>
        </row>
        <row r="16458">
          <cell r="B16458" t="str">
            <v>372828195108130471</v>
          </cell>
          <cell r="C16458" t="str">
            <v>2019-03-13</v>
          </cell>
        </row>
        <row r="16459">
          <cell r="B16459" t="str">
            <v>372828195308253118</v>
          </cell>
          <cell r="C16459" t="str">
            <v>2019-03-13</v>
          </cell>
        </row>
        <row r="16460">
          <cell r="B16460" t="str">
            <v>372828196404093155</v>
          </cell>
          <cell r="C16460" t="str">
            <v>2019-03-13</v>
          </cell>
        </row>
        <row r="16461">
          <cell r="B16461" t="str">
            <v>372828192504280822</v>
          </cell>
          <cell r="C16461" t="str">
            <v>2019-03-14</v>
          </cell>
        </row>
        <row r="16462">
          <cell r="B16462" t="str">
            <v>372828193409203129</v>
          </cell>
          <cell r="C16462" t="str">
            <v>2019-03-14</v>
          </cell>
        </row>
        <row r="16463">
          <cell r="B16463" t="str">
            <v>372828193805121010</v>
          </cell>
          <cell r="C16463" t="str">
            <v>2019-03-14</v>
          </cell>
        </row>
        <row r="16464">
          <cell r="B16464" t="str">
            <v>372828195203093170</v>
          </cell>
          <cell r="C16464" t="str">
            <v>2019-03-14</v>
          </cell>
        </row>
        <row r="16465">
          <cell r="B16465" t="str">
            <v>372828196305261811</v>
          </cell>
          <cell r="C16465" t="str">
            <v>2019-03-14</v>
          </cell>
        </row>
        <row r="16466">
          <cell r="B16466" t="str">
            <v>372828197312251640</v>
          </cell>
          <cell r="C16466" t="str">
            <v>2019-03-14</v>
          </cell>
        </row>
        <row r="16467">
          <cell r="B16467" t="str">
            <v>370323193203080214</v>
          </cell>
          <cell r="C16467" t="str">
            <v>2019-03-15</v>
          </cell>
        </row>
        <row r="16468">
          <cell r="B16468" t="str">
            <v>37032319370207023X</v>
          </cell>
          <cell r="C16468" t="str">
            <v>2019-03-15</v>
          </cell>
        </row>
        <row r="16469">
          <cell r="B16469" t="str">
            <v>370323199005140244</v>
          </cell>
          <cell r="C16469" t="str">
            <v>2019-03-15</v>
          </cell>
        </row>
        <row r="16470">
          <cell r="B16470" t="str">
            <v>372828193002200444</v>
          </cell>
          <cell r="C16470" t="str">
            <v>2019-03-15</v>
          </cell>
        </row>
        <row r="16471">
          <cell r="B16471" t="str">
            <v>372828193106210444</v>
          </cell>
          <cell r="C16471" t="str">
            <v>2019-03-15</v>
          </cell>
        </row>
        <row r="16472">
          <cell r="B16472" t="str">
            <v>37282819350406231X</v>
          </cell>
          <cell r="C16472" t="str">
            <v>2019-03-15</v>
          </cell>
        </row>
        <row r="16473">
          <cell r="B16473" t="str">
            <v>372828193511031618</v>
          </cell>
          <cell r="C16473" t="str">
            <v>2019-03-15</v>
          </cell>
        </row>
        <row r="16474">
          <cell r="B16474" t="str">
            <v>372828193608151819</v>
          </cell>
          <cell r="C16474" t="str">
            <v>2019-03-15</v>
          </cell>
        </row>
        <row r="16475">
          <cell r="B16475" t="str">
            <v>372828193912223530</v>
          </cell>
          <cell r="C16475" t="str">
            <v>2019-03-15</v>
          </cell>
        </row>
        <row r="16476">
          <cell r="B16476" t="str">
            <v>372828196112073312</v>
          </cell>
          <cell r="C16476" t="str">
            <v>2019-03-15</v>
          </cell>
        </row>
        <row r="16477">
          <cell r="B16477" t="str">
            <v>372828196310033119</v>
          </cell>
          <cell r="C16477" t="str">
            <v>2019-03-15</v>
          </cell>
        </row>
        <row r="16478">
          <cell r="B16478" t="str">
            <v>372828196810210863</v>
          </cell>
          <cell r="C16478" t="str">
            <v>2019-03-15</v>
          </cell>
        </row>
        <row r="16479">
          <cell r="B16479" t="str">
            <v>372828192508250815</v>
          </cell>
          <cell r="C16479" t="str">
            <v>2019-03-16</v>
          </cell>
        </row>
        <row r="16480">
          <cell r="B16480" t="str">
            <v>372828192704293513</v>
          </cell>
          <cell r="C16480" t="str">
            <v>2019-03-16</v>
          </cell>
        </row>
        <row r="16481">
          <cell r="B16481" t="str">
            <v>372828193610041811</v>
          </cell>
          <cell r="C16481" t="str">
            <v>2019-03-16</v>
          </cell>
        </row>
        <row r="16482">
          <cell r="B16482" t="str">
            <v>372828193803150416</v>
          </cell>
          <cell r="C16482" t="str">
            <v>2019-03-16</v>
          </cell>
        </row>
        <row r="16483">
          <cell r="B16483" t="str">
            <v>372828193804150426</v>
          </cell>
          <cell r="C16483" t="str">
            <v>2019-03-16</v>
          </cell>
        </row>
        <row r="16484">
          <cell r="B16484" t="str">
            <v>372828194012050018</v>
          </cell>
          <cell r="C16484" t="str">
            <v>2019-03-16</v>
          </cell>
        </row>
        <row r="16485">
          <cell r="B16485" t="str">
            <v>372828194211082119</v>
          </cell>
          <cell r="C16485" t="str">
            <v>2019-03-16</v>
          </cell>
        </row>
        <row r="16486">
          <cell r="B16486" t="str">
            <v>372828194812281228</v>
          </cell>
          <cell r="C16486" t="str">
            <v>2019-03-16</v>
          </cell>
        </row>
        <row r="16487">
          <cell r="B16487" t="str">
            <v>372828195611022726</v>
          </cell>
          <cell r="C16487" t="str">
            <v>2019-03-16</v>
          </cell>
        </row>
        <row r="16488">
          <cell r="B16488" t="str">
            <v>372828196504290412</v>
          </cell>
          <cell r="C16488" t="str">
            <v>2019-03-16</v>
          </cell>
        </row>
        <row r="16489">
          <cell r="B16489" t="str">
            <v>370323192807121860</v>
          </cell>
          <cell r="C16489" t="str">
            <v>2019-03-17</v>
          </cell>
        </row>
        <row r="16490">
          <cell r="B16490" t="str">
            <v>372828192603100014</v>
          </cell>
          <cell r="C16490" t="str">
            <v>2019-03-17</v>
          </cell>
        </row>
        <row r="16491">
          <cell r="B16491" t="str">
            <v>372828193209133322</v>
          </cell>
          <cell r="C16491" t="str">
            <v>2019-03-17</v>
          </cell>
        </row>
        <row r="16492">
          <cell r="B16492" t="str">
            <v>372828193305232128</v>
          </cell>
          <cell r="C16492" t="str">
            <v>2019-03-17</v>
          </cell>
        </row>
        <row r="16493">
          <cell r="B16493" t="str">
            <v>372828193408251428</v>
          </cell>
          <cell r="C16493" t="str">
            <v>2019-03-17</v>
          </cell>
        </row>
        <row r="16494">
          <cell r="B16494" t="str">
            <v>372828194004112725</v>
          </cell>
          <cell r="C16494" t="str">
            <v>2019-03-17</v>
          </cell>
        </row>
        <row r="16495">
          <cell r="B16495" t="str">
            <v>372828194111121811</v>
          </cell>
          <cell r="C16495" t="str">
            <v>2019-03-17</v>
          </cell>
        </row>
        <row r="16496">
          <cell r="B16496" t="str">
            <v>372828194410143121</v>
          </cell>
          <cell r="C16496" t="str">
            <v>2019-03-17</v>
          </cell>
        </row>
        <row r="16497">
          <cell r="B16497" t="str">
            <v>372828194809072716</v>
          </cell>
          <cell r="C16497" t="str">
            <v>2019-03-17</v>
          </cell>
        </row>
        <row r="16498">
          <cell r="B16498" t="str">
            <v>372828196508151823</v>
          </cell>
          <cell r="C16498" t="str">
            <v>2019-03-17</v>
          </cell>
        </row>
        <row r="16499">
          <cell r="B16499" t="str">
            <v>370323193805180431</v>
          </cell>
          <cell r="C16499" t="str">
            <v>2019-03-18</v>
          </cell>
        </row>
        <row r="16500">
          <cell r="B16500" t="str">
            <v>370323196303170077</v>
          </cell>
          <cell r="C16500" t="str">
            <v>2019-03-18</v>
          </cell>
        </row>
        <row r="16501">
          <cell r="B16501" t="str">
            <v>371323198907106981</v>
          </cell>
          <cell r="C16501" t="str">
            <v>2019-03-18</v>
          </cell>
        </row>
        <row r="16502">
          <cell r="B16502" t="str">
            <v>37282819340512161X</v>
          </cell>
          <cell r="C16502" t="str">
            <v>2019-03-18</v>
          </cell>
        </row>
        <row r="16503">
          <cell r="B16503" t="str">
            <v>372828193504041033</v>
          </cell>
          <cell r="C16503" t="str">
            <v>2019-03-18</v>
          </cell>
        </row>
        <row r="16504">
          <cell r="B16504" t="str">
            <v>372828193902233321</v>
          </cell>
          <cell r="C16504" t="str">
            <v>2019-03-18</v>
          </cell>
        </row>
        <row r="16505">
          <cell r="B16505" t="str">
            <v>37282819440906272X</v>
          </cell>
          <cell r="C16505" t="str">
            <v>2019-03-18</v>
          </cell>
        </row>
        <row r="16506">
          <cell r="B16506" t="str">
            <v>372828194701280847</v>
          </cell>
          <cell r="C16506" t="str">
            <v>2019-03-18</v>
          </cell>
        </row>
        <row r="16507">
          <cell r="B16507" t="str">
            <v>372828194811191618</v>
          </cell>
          <cell r="C16507" t="str">
            <v>2019-03-18</v>
          </cell>
        </row>
        <row r="16508">
          <cell r="B16508" t="str">
            <v>372828196307101627</v>
          </cell>
          <cell r="C16508" t="str">
            <v>2019-03-18</v>
          </cell>
        </row>
        <row r="16509">
          <cell r="B16509" t="str">
            <v>372828196402161441</v>
          </cell>
          <cell r="C16509" t="str">
            <v>2019-03-18</v>
          </cell>
        </row>
        <row r="16510">
          <cell r="B16510" t="str">
            <v>372828192410060423</v>
          </cell>
          <cell r="C16510" t="str">
            <v>2019-03-19</v>
          </cell>
        </row>
        <row r="16511">
          <cell r="B16511" t="str">
            <v>37282819270116162X</v>
          </cell>
          <cell r="C16511" t="str">
            <v>2019-03-19</v>
          </cell>
        </row>
        <row r="16512">
          <cell r="B16512" t="str">
            <v>372828193309150824</v>
          </cell>
          <cell r="C16512" t="str">
            <v>2019-03-19</v>
          </cell>
        </row>
        <row r="16513">
          <cell r="B16513" t="str">
            <v>372828193403021420</v>
          </cell>
          <cell r="C16513" t="str">
            <v>2019-03-19</v>
          </cell>
        </row>
        <row r="16514">
          <cell r="B16514" t="str">
            <v>372828193408122140</v>
          </cell>
          <cell r="C16514" t="str">
            <v>2019-03-19</v>
          </cell>
        </row>
        <row r="16515">
          <cell r="B16515" t="str">
            <v>372828193604161438</v>
          </cell>
          <cell r="C16515" t="str">
            <v>2019-03-19</v>
          </cell>
        </row>
        <row r="16516">
          <cell r="B16516" t="str">
            <v>372828194009021822</v>
          </cell>
          <cell r="C16516" t="str">
            <v>2019-03-19</v>
          </cell>
        </row>
        <row r="16517">
          <cell r="B16517" t="str">
            <v>372828195206203523</v>
          </cell>
          <cell r="C16517" t="str">
            <v>2019-03-19</v>
          </cell>
        </row>
        <row r="16518">
          <cell r="B16518" t="str">
            <v>372828192712012726</v>
          </cell>
          <cell r="C16518" t="str">
            <v>2019-03-20</v>
          </cell>
        </row>
        <row r="16519">
          <cell r="B16519" t="str">
            <v>372828193203041849</v>
          </cell>
          <cell r="C16519" t="str">
            <v>2019-03-20</v>
          </cell>
        </row>
        <row r="16520">
          <cell r="B16520" t="str">
            <v>372828193308092319</v>
          </cell>
          <cell r="C16520" t="str">
            <v>2019-03-20</v>
          </cell>
        </row>
        <row r="16521">
          <cell r="B16521" t="str">
            <v>372828193501110822</v>
          </cell>
          <cell r="C16521" t="str">
            <v>2019-03-20</v>
          </cell>
        </row>
        <row r="16522">
          <cell r="B16522" t="str">
            <v>372828193512242724</v>
          </cell>
          <cell r="C16522" t="str">
            <v>2019-03-20</v>
          </cell>
        </row>
        <row r="16523">
          <cell r="B16523" t="str">
            <v>372828193601232325</v>
          </cell>
          <cell r="C16523" t="str">
            <v>2019-03-20</v>
          </cell>
        </row>
        <row r="16524">
          <cell r="B16524" t="str">
            <v>372828193606100815</v>
          </cell>
          <cell r="C16524" t="str">
            <v>2019-03-20</v>
          </cell>
        </row>
        <row r="16525">
          <cell r="B16525" t="str">
            <v>372828193705121822</v>
          </cell>
          <cell r="C16525" t="str">
            <v>2019-03-20</v>
          </cell>
        </row>
        <row r="16526">
          <cell r="B16526" t="str">
            <v>372828193710201835</v>
          </cell>
          <cell r="C16526" t="str">
            <v>2019-03-20</v>
          </cell>
        </row>
        <row r="16527">
          <cell r="B16527" t="str">
            <v>372828193807200425</v>
          </cell>
          <cell r="C16527" t="str">
            <v>2019-03-20</v>
          </cell>
        </row>
        <row r="16528">
          <cell r="B16528" t="str">
            <v>37282819410519212X</v>
          </cell>
          <cell r="C16528" t="str">
            <v>2019-03-20</v>
          </cell>
        </row>
        <row r="16529">
          <cell r="B16529" t="str">
            <v>372828194111170429</v>
          </cell>
          <cell r="C16529" t="str">
            <v>2019-03-20</v>
          </cell>
        </row>
        <row r="16530">
          <cell r="B16530" t="str">
            <v>372828194410172715</v>
          </cell>
          <cell r="C16530" t="str">
            <v>2019-03-20</v>
          </cell>
        </row>
        <row r="16531">
          <cell r="B16531" t="str">
            <v>37282819520606042X</v>
          </cell>
          <cell r="C16531" t="str">
            <v>2019-03-20</v>
          </cell>
        </row>
        <row r="16532">
          <cell r="B16532" t="str">
            <v>370323193208222322</v>
          </cell>
          <cell r="C16532" t="str">
            <v>2019-03-21</v>
          </cell>
        </row>
        <row r="16533">
          <cell r="B16533" t="str">
            <v>370323194405011692</v>
          </cell>
          <cell r="C16533" t="str">
            <v>2019-03-21</v>
          </cell>
        </row>
        <row r="16534">
          <cell r="B16534" t="str">
            <v>372828192008052724</v>
          </cell>
          <cell r="C16534" t="str">
            <v>2019-03-21</v>
          </cell>
        </row>
        <row r="16535">
          <cell r="B16535" t="str">
            <v>372828194202281415</v>
          </cell>
          <cell r="C16535" t="str">
            <v>2019-03-21</v>
          </cell>
        </row>
        <row r="16536">
          <cell r="B16536" t="str">
            <v>372828194306030215</v>
          </cell>
          <cell r="C16536" t="str">
            <v>2019-03-21</v>
          </cell>
        </row>
        <row r="16537">
          <cell r="B16537" t="str">
            <v>372828194512121812</v>
          </cell>
          <cell r="C16537" t="str">
            <v>2019-03-21</v>
          </cell>
        </row>
        <row r="16538">
          <cell r="B16538" t="str">
            <v>372828194712081819</v>
          </cell>
          <cell r="C16538" t="str">
            <v>2019-03-21</v>
          </cell>
        </row>
        <row r="16539">
          <cell r="B16539" t="str">
            <v>372828195306040848</v>
          </cell>
          <cell r="C16539" t="str">
            <v>2019-03-21</v>
          </cell>
        </row>
        <row r="16540">
          <cell r="B16540" t="str">
            <v>372828196203113519</v>
          </cell>
          <cell r="C16540" t="str">
            <v>2019-03-21</v>
          </cell>
        </row>
        <row r="16541">
          <cell r="B16541" t="str">
            <v>370323200401092040</v>
          </cell>
          <cell r="C16541" t="str">
            <v>2019-03-22</v>
          </cell>
        </row>
        <row r="16542">
          <cell r="B16542" t="str">
            <v>372828193303162912</v>
          </cell>
          <cell r="C16542" t="str">
            <v>2019-03-22</v>
          </cell>
        </row>
        <row r="16543">
          <cell r="B16543" t="str">
            <v>372828193503100433</v>
          </cell>
          <cell r="C16543" t="str">
            <v>2019-03-22</v>
          </cell>
        </row>
        <row r="16544">
          <cell r="B16544" t="str">
            <v>372828193901053118</v>
          </cell>
          <cell r="C16544" t="str">
            <v>2019-03-22</v>
          </cell>
        </row>
        <row r="16545">
          <cell r="B16545" t="str">
            <v>372828194108093514</v>
          </cell>
          <cell r="C16545" t="str">
            <v>2019-03-22</v>
          </cell>
        </row>
        <row r="16546">
          <cell r="B16546" t="str">
            <v>372828194305071437</v>
          </cell>
          <cell r="C16546" t="str">
            <v>2019-03-22</v>
          </cell>
        </row>
        <row r="16547">
          <cell r="B16547" t="str">
            <v>372828195208202161</v>
          </cell>
          <cell r="C16547" t="str">
            <v>2019-03-22</v>
          </cell>
        </row>
        <row r="16548">
          <cell r="B16548" t="str">
            <v>372828195710130431</v>
          </cell>
          <cell r="C16548" t="str">
            <v>2019-03-22</v>
          </cell>
        </row>
        <row r="16549">
          <cell r="B16549" t="str">
            <v>372828196503101050</v>
          </cell>
          <cell r="C16549" t="str">
            <v>2019-03-22</v>
          </cell>
        </row>
        <row r="16550">
          <cell r="B16550" t="str">
            <v>37282819271228211X</v>
          </cell>
          <cell r="C16550" t="str">
            <v>2019-03-23</v>
          </cell>
        </row>
        <row r="16551">
          <cell r="B16551" t="str">
            <v>372828193112103522</v>
          </cell>
          <cell r="C16551" t="str">
            <v>2019-03-23</v>
          </cell>
        </row>
        <row r="16552">
          <cell r="B16552" t="str">
            <v>372828193212272745</v>
          </cell>
          <cell r="C16552" t="str">
            <v>2019-03-23</v>
          </cell>
        </row>
        <row r="16553">
          <cell r="B16553" t="str">
            <v>372828193301220824</v>
          </cell>
          <cell r="C16553" t="str">
            <v>2019-03-23</v>
          </cell>
        </row>
        <row r="16554">
          <cell r="B16554" t="str">
            <v>372828193410122326</v>
          </cell>
          <cell r="C16554" t="str">
            <v>2019-03-23</v>
          </cell>
        </row>
        <row r="16555">
          <cell r="B16555" t="str">
            <v>372828193701020223</v>
          </cell>
          <cell r="C16555" t="str">
            <v>2019-03-23</v>
          </cell>
        </row>
        <row r="16556">
          <cell r="B16556" t="str">
            <v>372828193705220214</v>
          </cell>
          <cell r="C16556" t="str">
            <v>2019-03-23</v>
          </cell>
        </row>
        <row r="16557">
          <cell r="B16557" t="str">
            <v>372828193909013516</v>
          </cell>
          <cell r="C16557" t="str">
            <v>2019-03-23</v>
          </cell>
        </row>
        <row r="16558">
          <cell r="B16558" t="str">
            <v>372828194405063127</v>
          </cell>
          <cell r="C16558" t="str">
            <v>2019-03-23</v>
          </cell>
        </row>
        <row r="16559">
          <cell r="B16559" t="str">
            <v>372828194407242348</v>
          </cell>
          <cell r="C16559" t="str">
            <v>2019-03-23</v>
          </cell>
        </row>
        <row r="16560">
          <cell r="B16560" t="str">
            <v>372828194408100069</v>
          </cell>
          <cell r="C16560" t="str">
            <v>2019-03-23</v>
          </cell>
        </row>
        <row r="16561">
          <cell r="B16561" t="str">
            <v>37282819491120333X</v>
          </cell>
          <cell r="C16561" t="str">
            <v>2019-03-23</v>
          </cell>
        </row>
        <row r="16562">
          <cell r="B16562" t="str">
            <v>372828195104113527</v>
          </cell>
          <cell r="C16562" t="str">
            <v>2019-03-23</v>
          </cell>
        </row>
        <row r="16563">
          <cell r="B16563" t="str">
            <v>37282819540215102X</v>
          </cell>
          <cell r="C16563" t="str">
            <v>2019-03-23</v>
          </cell>
        </row>
        <row r="16564">
          <cell r="B16564" t="str">
            <v>37282819560527103X</v>
          </cell>
          <cell r="C16564" t="str">
            <v>2019-03-23</v>
          </cell>
        </row>
        <row r="16565">
          <cell r="B16565" t="str">
            <v>370323193806280215</v>
          </cell>
          <cell r="C16565" t="str">
            <v>2019-03-24</v>
          </cell>
        </row>
        <row r="16566">
          <cell r="B16566" t="str">
            <v>372828192401031022</v>
          </cell>
          <cell r="C16566" t="str">
            <v>2019-03-24</v>
          </cell>
        </row>
        <row r="16567">
          <cell r="B16567" t="str">
            <v>372828193203130227</v>
          </cell>
          <cell r="C16567" t="str">
            <v>2019-03-24</v>
          </cell>
        </row>
        <row r="16568">
          <cell r="B16568" t="str">
            <v>372828193704153347</v>
          </cell>
          <cell r="C16568" t="str">
            <v>2019-03-24</v>
          </cell>
        </row>
        <row r="16569">
          <cell r="B16569" t="str">
            <v>372828193810141219</v>
          </cell>
          <cell r="C16569" t="str">
            <v>2019-03-24</v>
          </cell>
        </row>
        <row r="16570">
          <cell r="B16570" t="str">
            <v>372828194701111218</v>
          </cell>
          <cell r="C16570" t="str">
            <v>2019-03-24</v>
          </cell>
        </row>
        <row r="16571">
          <cell r="B16571" t="str">
            <v>372828196603281263</v>
          </cell>
          <cell r="C16571" t="str">
            <v>2019-03-24</v>
          </cell>
        </row>
        <row r="16572">
          <cell r="B16572" t="str">
            <v>372828192608181415</v>
          </cell>
          <cell r="C16572" t="str">
            <v>2019-03-25</v>
          </cell>
        </row>
        <row r="16573">
          <cell r="B16573" t="str">
            <v>372828193410032128</v>
          </cell>
          <cell r="C16573" t="str">
            <v>2019-03-25</v>
          </cell>
        </row>
        <row r="16574">
          <cell r="B16574" t="str">
            <v>372828193905102941</v>
          </cell>
          <cell r="C16574" t="str">
            <v>2019-03-25</v>
          </cell>
        </row>
        <row r="16575">
          <cell r="B16575" t="str">
            <v>372828194410173128</v>
          </cell>
          <cell r="C16575" t="str">
            <v>2019-03-25</v>
          </cell>
        </row>
        <row r="16576">
          <cell r="B16576" t="str">
            <v>372828194506101014</v>
          </cell>
          <cell r="C16576" t="str">
            <v>2019-03-25</v>
          </cell>
        </row>
        <row r="16577">
          <cell r="B16577" t="str">
            <v>372828194512251211</v>
          </cell>
          <cell r="C16577" t="str">
            <v>2019-03-25</v>
          </cell>
        </row>
        <row r="16578">
          <cell r="B16578" t="str">
            <v>372828195001030817</v>
          </cell>
          <cell r="C16578" t="str">
            <v>2019-03-25</v>
          </cell>
        </row>
        <row r="16579">
          <cell r="B16579" t="str">
            <v>372828195006192719</v>
          </cell>
          <cell r="C16579" t="str">
            <v>2019-03-25</v>
          </cell>
        </row>
        <row r="16580">
          <cell r="B16580" t="str">
            <v>370323194208070036</v>
          </cell>
          <cell r="C16580" t="str">
            <v>2019-03-26</v>
          </cell>
        </row>
        <row r="16581">
          <cell r="B16581" t="str">
            <v>370323194509200244</v>
          </cell>
          <cell r="C16581" t="str">
            <v>2019-03-26</v>
          </cell>
        </row>
        <row r="16582">
          <cell r="B16582" t="str">
            <v>372828192812102729</v>
          </cell>
          <cell r="C16582" t="str">
            <v>2019-03-26</v>
          </cell>
        </row>
        <row r="16583">
          <cell r="B16583" t="str">
            <v>372828193110131837</v>
          </cell>
          <cell r="C16583" t="str">
            <v>2019-03-26</v>
          </cell>
        </row>
        <row r="16584">
          <cell r="B16584" t="str">
            <v>372828193305151037</v>
          </cell>
          <cell r="C16584" t="str">
            <v>2019-03-26</v>
          </cell>
        </row>
        <row r="16585">
          <cell r="B16585" t="str">
            <v>372828193509070415</v>
          </cell>
          <cell r="C16585" t="str">
            <v>2019-03-26</v>
          </cell>
        </row>
        <row r="16586">
          <cell r="B16586" t="str">
            <v>372828193709183326</v>
          </cell>
          <cell r="C16586" t="str">
            <v>2019-03-26</v>
          </cell>
        </row>
        <row r="16587">
          <cell r="B16587" t="str">
            <v>372828193811071224</v>
          </cell>
          <cell r="C16587" t="str">
            <v>2019-03-26</v>
          </cell>
        </row>
        <row r="16588">
          <cell r="B16588" t="str">
            <v>372828193903163521</v>
          </cell>
          <cell r="C16588" t="str">
            <v>2019-03-26</v>
          </cell>
        </row>
        <row r="16589">
          <cell r="B16589" t="str">
            <v>372828194007133118</v>
          </cell>
          <cell r="C16589" t="str">
            <v>2019-03-26</v>
          </cell>
        </row>
        <row r="16590">
          <cell r="B16590" t="str">
            <v>372828195404091868</v>
          </cell>
          <cell r="C16590" t="str">
            <v>2019-03-26</v>
          </cell>
        </row>
        <row r="16591">
          <cell r="B16591" t="str">
            <v>372828196103293559</v>
          </cell>
          <cell r="C16591" t="str">
            <v>2019-03-26</v>
          </cell>
        </row>
        <row r="16592">
          <cell r="B16592" t="str">
            <v>372828196301080845</v>
          </cell>
          <cell r="C16592" t="str">
            <v>2019-03-26</v>
          </cell>
        </row>
        <row r="16593">
          <cell r="B16593" t="str">
            <v>370323199608071065</v>
          </cell>
          <cell r="C16593" t="str">
            <v>2019-03-27</v>
          </cell>
        </row>
        <row r="16594">
          <cell r="B16594" t="str">
            <v>372828192611122918</v>
          </cell>
          <cell r="C16594" t="str">
            <v>2019-03-27</v>
          </cell>
        </row>
        <row r="16595">
          <cell r="B16595" t="str">
            <v>372828193201050418</v>
          </cell>
          <cell r="C16595" t="str">
            <v>2019-03-27</v>
          </cell>
        </row>
        <row r="16596">
          <cell r="B16596" t="str">
            <v>372828193602080810</v>
          </cell>
          <cell r="C16596" t="str">
            <v>2019-03-27</v>
          </cell>
        </row>
        <row r="16597">
          <cell r="B16597" t="str">
            <v>372828194305123313</v>
          </cell>
          <cell r="C16597" t="str">
            <v>2019-03-27</v>
          </cell>
        </row>
        <row r="16598">
          <cell r="B16598" t="str">
            <v>372828194507173327</v>
          </cell>
          <cell r="C16598" t="str">
            <v>2019-03-27</v>
          </cell>
        </row>
        <row r="16599">
          <cell r="B16599" t="str">
            <v>372828194508200235</v>
          </cell>
          <cell r="C16599" t="str">
            <v>2019-03-27</v>
          </cell>
        </row>
        <row r="16600">
          <cell r="B16600" t="str">
            <v>372828195108022315</v>
          </cell>
          <cell r="C16600" t="str">
            <v>2019-03-27</v>
          </cell>
        </row>
        <row r="16601">
          <cell r="B16601" t="str">
            <v>372828195307121850</v>
          </cell>
          <cell r="C16601" t="str">
            <v>2019-03-27</v>
          </cell>
        </row>
        <row r="16602">
          <cell r="B16602" t="str">
            <v>372828195401211844</v>
          </cell>
          <cell r="C16602" t="str">
            <v>2019-03-27</v>
          </cell>
        </row>
        <row r="16603">
          <cell r="B16603" t="str">
            <v>372828195605163362</v>
          </cell>
          <cell r="C16603" t="str">
            <v>2019-03-27</v>
          </cell>
        </row>
        <row r="16604">
          <cell r="B16604" t="str">
            <v>372828195908193139</v>
          </cell>
          <cell r="C16604" t="str">
            <v>2019-03-27</v>
          </cell>
        </row>
        <row r="16605">
          <cell r="B16605" t="str">
            <v>370323197902040252</v>
          </cell>
          <cell r="C16605" t="str">
            <v>2019-03-28</v>
          </cell>
        </row>
        <row r="16606">
          <cell r="B16606" t="str">
            <v>372828192309191824</v>
          </cell>
          <cell r="C16606" t="str">
            <v>2019-03-28</v>
          </cell>
        </row>
        <row r="16607">
          <cell r="B16607" t="str">
            <v>372828193204291022</v>
          </cell>
          <cell r="C16607" t="str">
            <v>2019-03-28</v>
          </cell>
        </row>
        <row r="16608">
          <cell r="B16608" t="str">
            <v>372828193305010429</v>
          </cell>
          <cell r="C16608" t="str">
            <v>2019-03-28</v>
          </cell>
        </row>
        <row r="16609">
          <cell r="B16609" t="str">
            <v>372828193503071812</v>
          </cell>
          <cell r="C16609" t="str">
            <v>2019-03-28</v>
          </cell>
        </row>
        <row r="16610">
          <cell r="B16610" t="str">
            <v>372828194001202127</v>
          </cell>
          <cell r="C16610" t="str">
            <v>2019-03-28</v>
          </cell>
        </row>
        <row r="16611">
          <cell r="B16611" t="str">
            <v>372828194004092728</v>
          </cell>
          <cell r="C16611" t="str">
            <v>2019-03-28</v>
          </cell>
        </row>
        <row r="16612">
          <cell r="B16612" t="str">
            <v>372828194008250420</v>
          </cell>
          <cell r="C16612" t="str">
            <v>2019-03-28</v>
          </cell>
        </row>
        <row r="16613">
          <cell r="B16613" t="str">
            <v>372828194603272317</v>
          </cell>
          <cell r="C16613" t="str">
            <v>2019-03-28</v>
          </cell>
        </row>
        <row r="16614">
          <cell r="B16614" t="str">
            <v>372828194711020029</v>
          </cell>
          <cell r="C16614" t="str">
            <v>2019-03-28</v>
          </cell>
        </row>
        <row r="16615">
          <cell r="B16615" t="str">
            <v>372828194812290829</v>
          </cell>
          <cell r="C16615" t="str">
            <v>2019-03-28</v>
          </cell>
        </row>
        <row r="16616">
          <cell r="B16616" t="str">
            <v>372828195006070447</v>
          </cell>
          <cell r="C16616" t="str">
            <v>2019-03-28</v>
          </cell>
        </row>
        <row r="16617">
          <cell r="B16617" t="str">
            <v>372828195312061629</v>
          </cell>
          <cell r="C16617" t="str">
            <v>2019-03-28</v>
          </cell>
        </row>
        <row r="16618">
          <cell r="B16618" t="str">
            <v>372828195711181847</v>
          </cell>
          <cell r="C16618" t="str">
            <v>2019-03-28</v>
          </cell>
        </row>
        <row r="16619">
          <cell r="B16619" t="str">
            <v>372828195908211245</v>
          </cell>
          <cell r="C16619" t="str">
            <v>2019-03-28</v>
          </cell>
        </row>
        <row r="16620">
          <cell r="B16620" t="str">
            <v>372828196610290424</v>
          </cell>
          <cell r="C16620" t="str">
            <v>2019-03-28</v>
          </cell>
        </row>
        <row r="16621">
          <cell r="B16621" t="str">
            <v>372828197302271832</v>
          </cell>
          <cell r="C16621" t="str">
            <v>2019-03-28</v>
          </cell>
        </row>
        <row r="16622">
          <cell r="B16622" t="str">
            <v>370323198304211044</v>
          </cell>
          <cell r="C16622" t="str">
            <v>2019-03-29</v>
          </cell>
        </row>
        <row r="16623">
          <cell r="B16623" t="str">
            <v>372828192806153124</v>
          </cell>
          <cell r="C16623" t="str">
            <v>2019-03-29</v>
          </cell>
        </row>
        <row r="16624">
          <cell r="B16624" t="str">
            <v>372828193210151827</v>
          </cell>
          <cell r="C16624" t="str">
            <v>2019-03-29</v>
          </cell>
        </row>
        <row r="16625">
          <cell r="B16625" t="str">
            <v>372828193305162326</v>
          </cell>
          <cell r="C16625" t="str">
            <v>2019-03-29</v>
          </cell>
        </row>
        <row r="16626">
          <cell r="B16626" t="str">
            <v>372828193409113115</v>
          </cell>
          <cell r="C16626" t="str">
            <v>2019-03-29</v>
          </cell>
        </row>
        <row r="16627">
          <cell r="B16627" t="str">
            <v>372828193703080211</v>
          </cell>
          <cell r="C16627" t="str">
            <v>2019-03-29</v>
          </cell>
        </row>
        <row r="16628">
          <cell r="B16628" t="str">
            <v>372828194010071843</v>
          </cell>
          <cell r="C16628" t="str">
            <v>2019-03-29</v>
          </cell>
        </row>
        <row r="16629">
          <cell r="B16629" t="str">
            <v>372828194109211025</v>
          </cell>
          <cell r="C16629" t="str">
            <v>2019-03-29</v>
          </cell>
        </row>
        <row r="16630">
          <cell r="B16630" t="str">
            <v>372828194310111413</v>
          </cell>
          <cell r="C16630" t="str">
            <v>2019-03-29</v>
          </cell>
        </row>
        <row r="16631">
          <cell r="B16631" t="str">
            <v>372828195203293535</v>
          </cell>
          <cell r="C16631" t="str">
            <v>2019-03-29</v>
          </cell>
        </row>
        <row r="16632">
          <cell r="B16632" t="str">
            <v>372828196002082533</v>
          </cell>
          <cell r="C16632" t="str">
            <v>2019-03-29</v>
          </cell>
        </row>
        <row r="16633">
          <cell r="B16633" t="str">
            <v>372828196212250419</v>
          </cell>
          <cell r="C16633" t="str">
            <v>2019-03-29</v>
          </cell>
        </row>
        <row r="16634">
          <cell r="B16634" t="str">
            <v>372828196506210439</v>
          </cell>
          <cell r="C16634" t="str">
            <v>2019-03-29</v>
          </cell>
        </row>
        <row r="16635">
          <cell r="B16635" t="str">
            <v>370323193203021644</v>
          </cell>
          <cell r="C16635" t="str">
            <v>2019-03-30</v>
          </cell>
        </row>
        <row r="16636">
          <cell r="B16636" t="str">
            <v>370323194512141011</v>
          </cell>
          <cell r="C16636" t="str">
            <v>2019-03-30</v>
          </cell>
        </row>
        <row r="16637">
          <cell r="B16637" t="str">
            <v>372828193112201026</v>
          </cell>
          <cell r="C16637" t="str">
            <v>2019-03-30</v>
          </cell>
        </row>
        <row r="16638">
          <cell r="B16638" t="str">
            <v>372828193403250215</v>
          </cell>
          <cell r="C16638" t="str">
            <v>2019-03-30</v>
          </cell>
        </row>
        <row r="16639">
          <cell r="B16639" t="str">
            <v>372828194209083315</v>
          </cell>
          <cell r="C16639" t="str">
            <v>2019-03-30</v>
          </cell>
        </row>
        <row r="16640">
          <cell r="B16640" t="str">
            <v>372828194311280817</v>
          </cell>
          <cell r="C16640" t="str">
            <v>2019-03-30</v>
          </cell>
        </row>
        <row r="16641">
          <cell r="B16641" t="str">
            <v>372828194708041814</v>
          </cell>
          <cell r="C16641" t="str">
            <v>2019-03-30</v>
          </cell>
        </row>
        <row r="16642">
          <cell r="B16642" t="str">
            <v>372828196207242318</v>
          </cell>
          <cell r="C16642" t="str">
            <v>2019-03-30</v>
          </cell>
        </row>
        <row r="16643">
          <cell r="B16643" t="str">
            <v>372828197010130464</v>
          </cell>
          <cell r="C16643" t="str">
            <v>2019-03-30</v>
          </cell>
        </row>
        <row r="16644">
          <cell r="B16644" t="str">
            <v>370323194411230218</v>
          </cell>
          <cell r="C16644" t="str">
            <v>2019-03-31</v>
          </cell>
        </row>
        <row r="16645">
          <cell r="B16645" t="str">
            <v>372828193110191813</v>
          </cell>
          <cell r="C16645" t="str">
            <v>2019-03-31</v>
          </cell>
        </row>
        <row r="16646">
          <cell r="B16646" t="str">
            <v>372828193605060428</v>
          </cell>
          <cell r="C16646" t="str">
            <v>2019-03-31</v>
          </cell>
        </row>
        <row r="16647">
          <cell r="B16647" t="str">
            <v>372828194106241026</v>
          </cell>
          <cell r="C16647" t="str">
            <v>2019-03-31</v>
          </cell>
        </row>
        <row r="16648">
          <cell r="B16648" t="str">
            <v>372828195409190232</v>
          </cell>
          <cell r="C16648" t="str">
            <v>2019-03-31</v>
          </cell>
        </row>
        <row r="16649">
          <cell r="B16649" t="str">
            <v>372828195507281859</v>
          </cell>
          <cell r="C16649" t="str">
            <v>2019-03-31</v>
          </cell>
        </row>
        <row r="16650">
          <cell r="B16650" t="str">
            <v>372828192808083342</v>
          </cell>
          <cell r="C16650" t="str">
            <v>2019-04-01</v>
          </cell>
        </row>
        <row r="16651">
          <cell r="B16651" t="str">
            <v>372828193102163310</v>
          </cell>
          <cell r="C16651" t="str">
            <v>2019-04-01</v>
          </cell>
        </row>
        <row r="16652">
          <cell r="B16652" t="str">
            <v>372828193304181824</v>
          </cell>
          <cell r="C16652" t="str">
            <v>2019-04-01</v>
          </cell>
        </row>
        <row r="16653">
          <cell r="B16653" t="str">
            <v>372828193812051225</v>
          </cell>
          <cell r="C16653" t="str">
            <v>2019-04-01</v>
          </cell>
        </row>
        <row r="16654">
          <cell r="B16654" t="str">
            <v>372828195708023346</v>
          </cell>
          <cell r="C16654" t="str">
            <v>2019-04-01</v>
          </cell>
        </row>
        <row r="16655">
          <cell r="B16655" t="str">
            <v>372828196404101418</v>
          </cell>
          <cell r="C16655" t="str">
            <v>2019-04-01</v>
          </cell>
        </row>
        <row r="16656">
          <cell r="B16656" t="str">
            <v>372828196511050812</v>
          </cell>
          <cell r="C16656" t="str">
            <v>2019-04-01</v>
          </cell>
        </row>
        <row r="16657">
          <cell r="B16657" t="str">
            <v>370323192505180259</v>
          </cell>
          <cell r="C16657" t="str">
            <v>2019-04-02</v>
          </cell>
        </row>
        <row r="16658">
          <cell r="B16658" t="str">
            <v>37120219750226121X</v>
          </cell>
          <cell r="C16658" t="str">
            <v>2019-04-02</v>
          </cell>
        </row>
        <row r="16659">
          <cell r="B16659" t="str">
            <v>372828192108262163</v>
          </cell>
          <cell r="C16659" t="str">
            <v>2019-04-02</v>
          </cell>
        </row>
        <row r="16660">
          <cell r="B16660" t="str">
            <v>372828192211011426</v>
          </cell>
          <cell r="C16660" t="str">
            <v>2019-04-02</v>
          </cell>
        </row>
        <row r="16661">
          <cell r="B16661" t="str">
            <v>37282819311228081X</v>
          </cell>
          <cell r="C16661" t="str">
            <v>2019-04-02</v>
          </cell>
        </row>
        <row r="16662">
          <cell r="B16662" t="str">
            <v>372828193202110021</v>
          </cell>
          <cell r="C16662" t="str">
            <v>2019-04-02</v>
          </cell>
        </row>
        <row r="16663">
          <cell r="B16663" t="str">
            <v>372828193311160239</v>
          </cell>
          <cell r="C16663" t="str">
            <v>2019-04-02</v>
          </cell>
        </row>
        <row r="16664">
          <cell r="B16664" t="str">
            <v>372828193411300411</v>
          </cell>
          <cell r="C16664" t="str">
            <v>2019-04-02</v>
          </cell>
        </row>
        <row r="16665">
          <cell r="B16665" t="str">
            <v>372828193502110429</v>
          </cell>
          <cell r="C16665" t="str">
            <v>2019-04-02</v>
          </cell>
        </row>
        <row r="16666">
          <cell r="B16666" t="str">
            <v>37282819370513042X</v>
          </cell>
          <cell r="C16666" t="str">
            <v>2019-04-02</v>
          </cell>
        </row>
        <row r="16667">
          <cell r="B16667" t="str">
            <v>372828194805251813</v>
          </cell>
          <cell r="C16667" t="str">
            <v>2019-04-02</v>
          </cell>
        </row>
        <row r="16668">
          <cell r="B16668" t="str">
            <v>372828195007121015</v>
          </cell>
          <cell r="C16668" t="str">
            <v>2019-04-02</v>
          </cell>
        </row>
        <row r="16669">
          <cell r="B16669" t="str">
            <v>372828195303251842</v>
          </cell>
          <cell r="C16669" t="str">
            <v>2019-04-02</v>
          </cell>
        </row>
        <row r="16670">
          <cell r="B16670" t="str">
            <v>372828195401192313</v>
          </cell>
          <cell r="C16670" t="str">
            <v>2019-04-02</v>
          </cell>
        </row>
        <row r="16671">
          <cell r="B16671" t="str">
            <v>370323195102181613</v>
          </cell>
          <cell r="C16671" t="str">
            <v>2019-04-03</v>
          </cell>
        </row>
        <row r="16672">
          <cell r="B16672" t="str">
            <v>372828193107063116</v>
          </cell>
          <cell r="C16672" t="str">
            <v>2019-04-03</v>
          </cell>
        </row>
        <row r="16673">
          <cell r="B16673" t="str">
            <v>372828193704090235</v>
          </cell>
          <cell r="C16673" t="str">
            <v>2019-04-03</v>
          </cell>
        </row>
        <row r="16674">
          <cell r="B16674" t="str">
            <v>372828193803192122</v>
          </cell>
          <cell r="C16674" t="str">
            <v>2019-04-03</v>
          </cell>
        </row>
        <row r="16675">
          <cell r="B16675" t="str">
            <v>372828194008280830</v>
          </cell>
          <cell r="C16675" t="str">
            <v>2019-04-03</v>
          </cell>
        </row>
        <row r="16676">
          <cell r="B16676" t="str">
            <v>372828194204063112</v>
          </cell>
          <cell r="C16676" t="str">
            <v>2019-04-03</v>
          </cell>
        </row>
        <row r="16677">
          <cell r="B16677" t="str">
            <v>37282819470905182X</v>
          </cell>
          <cell r="C16677" t="str">
            <v>2019-04-03</v>
          </cell>
        </row>
        <row r="16678">
          <cell r="B16678" t="str">
            <v>372828195205261422</v>
          </cell>
          <cell r="C16678" t="str">
            <v>2019-04-03</v>
          </cell>
        </row>
        <row r="16679">
          <cell r="B16679" t="str">
            <v>372828195208222330</v>
          </cell>
          <cell r="C16679" t="str">
            <v>2019-04-03</v>
          </cell>
        </row>
        <row r="16680">
          <cell r="B16680" t="str">
            <v>372828195308060826</v>
          </cell>
          <cell r="C16680" t="str">
            <v>2019-04-03</v>
          </cell>
        </row>
        <row r="16681">
          <cell r="B16681" t="str">
            <v>372828195708200242</v>
          </cell>
          <cell r="C16681" t="str">
            <v>2019-04-03</v>
          </cell>
        </row>
        <row r="16682">
          <cell r="B16682" t="str">
            <v>372828196312191612</v>
          </cell>
          <cell r="C16682" t="str">
            <v>2019-04-03</v>
          </cell>
        </row>
        <row r="16683">
          <cell r="B16683" t="str">
            <v>372828196602161868</v>
          </cell>
          <cell r="C16683" t="str">
            <v>2019-04-03</v>
          </cell>
        </row>
        <row r="16684">
          <cell r="B16684" t="str">
            <v>372828197402133314</v>
          </cell>
          <cell r="C16684" t="str">
            <v>2019-04-03</v>
          </cell>
        </row>
        <row r="16685">
          <cell r="B16685" t="str">
            <v>37032319341102185X</v>
          </cell>
          <cell r="C16685" t="str">
            <v>2019-04-04</v>
          </cell>
        </row>
        <row r="16686">
          <cell r="B16686" t="str">
            <v>372828192305153310</v>
          </cell>
          <cell r="C16686" t="str">
            <v>2019-04-04</v>
          </cell>
        </row>
        <row r="16687">
          <cell r="B16687" t="str">
            <v>372828193001140427</v>
          </cell>
          <cell r="C16687" t="str">
            <v>2019-04-04</v>
          </cell>
        </row>
        <row r="16688">
          <cell r="B16688" t="str">
            <v>37282819310505083X</v>
          </cell>
          <cell r="C16688" t="str">
            <v>2019-04-04</v>
          </cell>
        </row>
        <row r="16689">
          <cell r="B16689" t="str">
            <v>372828193209240419</v>
          </cell>
          <cell r="C16689" t="str">
            <v>2019-04-04</v>
          </cell>
        </row>
        <row r="16690">
          <cell r="B16690" t="str">
            <v>372828193911053322</v>
          </cell>
          <cell r="C16690" t="str">
            <v>2019-04-04</v>
          </cell>
        </row>
        <row r="16691">
          <cell r="B16691" t="str">
            <v>372828195207100227</v>
          </cell>
          <cell r="C16691" t="str">
            <v>2019-04-04</v>
          </cell>
        </row>
        <row r="16692">
          <cell r="B16692" t="str">
            <v>370919194802093511</v>
          </cell>
          <cell r="C16692" t="str">
            <v>2019-04-05</v>
          </cell>
        </row>
        <row r="16693">
          <cell r="B16693" t="str">
            <v>372828192911292310</v>
          </cell>
          <cell r="C16693" t="str">
            <v>2019-04-05</v>
          </cell>
        </row>
        <row r="16694">
          <cell r="B16694" t="str">
            <v>37282819350603331X</v>
          </cell>
          <cell r="C16694" t="str">
            <v>2019-04-05</v>
          </cell>
        </row>
        <row r="16695">
          <cell r="B16695" t="str">
            <v>372828193610271852</v>
          </cell>
          <cell r="C16695" t="str">
            <v>2019-04-05</v>
          </cell>
        </row>
        <row r="16696">
          <cell r="B16696" t="str">
            <v>372828194501160031</v>
          </cell>
          <cell r="C16696" t="str">
            <v>2019-04-05</v>
          </cell>
        </row>
        <row r="16697">
          <cell r="B16697" t="str">
            <v>37282819481223232X</v>
          </cell>
          <cell r="C16697" t="str">
            <v>2019-04-05</v>
          </cell>
        </row>
        <row r="16698">
          <cell r="B16698" t="str">
            <v>372828195008292115</v>
          </cell>
          <cell r="C16698" t="str">
            <v>2019-04-05</v>
          </cell>
        </row>
        <row r="16699">
          <cell r="B16699" t="str">
            <v>372828195705043149</v>
          </cell>
          <cell r="C16699" t="str">
            <v>2019-04-05</v>
          </cell>
        </row>
        <row r="16700">
          <cell r="B16700" t="str">
            <v>372828195712161012</v>
          </cell>
          <cell r="C16700" t="str">
            <v>2019-04-05</v>
          </cell>
        </row>
        <row r="16701">
          <cell r="B16701" t="str">
            <v>37282819681030312X</v>
          </cell>
          <cell r="C16701" t="str">
            <v>2019-04-05</v>
          </cell>
        </row>
        <row r="16702">
          <cell r="B16702" t="str">
            <v>372828196903132120</v>
          </cell>
          <cell r="C16702" t="str">
            <v>2019-04-05</v>
          </cell>
        </row>
        <row r="16703">
          <cell r="B16703" t="str">
            <v>370323193608263510</v>
          </cell>
          <cell r="C16703" t="str">
            <v>2019-04-06</v>
          </cell>
        </row>
        <row r="16704">
          <cell r="B16704" t="str">
            <v>370323197611153118</v>
          </cell>
          <cell r="C16704" t="str">
            <v>2019-04-06</v>
          </cell>
        </row>
        <row r="16705">
          <cell r="B16705" t="str">
            <v>372828192912182922</v>
          </cell>
          <cell r="C16705" t="str">
            <v>2019-04-06</v>
          </cell>
        </row>
        <row r="16706">
          <cell r="B16706" t="str">
            <v>372828193306060428</v>
          </cell>
          <cell r="C16706" t="str">
            <v>2019-04-06</v>
          </cell>
        </row>
        <row r="16707">
          <cell r="B16707" t="str">
            <v>372828193712233523</v>
          </cell>
          <cell r="C16707" t="str">
            <v>2019-04-06</v>
          </cell>
        </row>
        <row r="16708">
          <cell r="B16708" t="str">
            <v>372828195002212313</v>
          </cell>
          <cell r="C16708" t="str">
            <v>2019-04-06</v>
          </cell>
        </row>
        <row r="16709">
          <cell r="B16709" t="str">
            <v>372828196502153350</v>
          </cell>
          <cell r="C16709" t="str">
            <v>2019-04-06</v>
          </cell>
        </row>
        <row r="16710">
          <cell r="B16710" t="str">
            <v>37032319490901351X</v>
          </cell>
          <cell r="C16710" t="str">
            <v>2019-04-07</v>
          </cell>
        </row>
        <row r="16711">
          <cell r="B16711" t="str">
            <v>372828193107181825</v>
          </cell>
          <cell r="C16711" t="str">
            <v>2019-04-07</v>
          </cell>
        </row>
        <row r="16712">
          <cell r="B16712" t="str">
            <v>372828193504032727</v>
          </cell>
          <cell r="C16712" t="str">
            <v>2019-04-07</v>
          </cell>
        </row>
        <row r="16713">
          <cell r="B16713" t="str">
            <v>372828193605081018</v>
          </cell>
          <cell r="C16713" t="str">
            <v>2019-04-07</v>
          </cell>
        </row>
        <row r="16714">
          <cell r="B16714" t="str">
            <v>372828193902151043</v>
          </cell>
          <cell r="C16714" t="str">
            <v>2019-04-07</v>
          </cell>
        </row>
        <row r="16715">
          <cell r="B16715" t="str">
            <v>372828194010111032</v>
          </cell>
          <cell r="C16715" t="str">
            <v>2019-04-07</v>
          </cell>
        </row>
        <row r="16716">
          <cell r="B16716" t="str">
            <v>372828194308132311</v>
          </cell>
          <cell r="C16716" t="str">
            <v>2019-04-07</v>
          </cell>
        </row>
        <row r="16717">
          <cell r="B16717" t="str">
            <v>37098119380812743X</v>
          </cell>
          <cell r="C16717" t="str">
            <v>2019-04-08</v>
          </cell>
        </row>
        <row r="16718">
          <cell r="B16718" t="str">
            <v>372828193401261623</v>
          </cell>
          <cell r="C16718" t="str">
            <v>2019-04-08</v>
          </cell>
        </row>
        <row r="16719">
          <cell r="B16719" t="str">
            <v>372828193407260824</v>
          </cell>
          <cell r="C16719" t="str">
            <v>2019-04-08</v>
          </cell>
        </row>
        <row r="16720">
          <cell r="B16720" t="str">
            <v>372828194012101022</v>
          </cell>
          <cell r="C16720" t="str">
            <v>2019-04-08</v>
          </cell>
        </row>
        <row r="16721">
          <cell r="B16721" t="str">
            <v>372828194604191017</v>
          </cell>
          <cell r="C16721" t="str">
            <v>2019-04-08</v>
          </cell>
        </row>
        <row r="16722">
          <cell r="B16722" t="str">
            <v>37282819640721184X</v>
          </cell>
          <cell r="C16722" t="str">
            <v>2019-04-08</v>
          </cell>
        </row>
        <row r="16723">
          <cell r="B16723" t="str">
            <v>372828196701082911</v>
          </cell>
          <cell r="C16723" t="str">
            <v>2019-04-08</v>
          </cell>
        </row>
        <row r="16724">
          <cell r="B16724" t="str">
            <v>370323194608160217</v>
          </cell>
          <cell r="C16724" t="str">
            <v>2019-04-09</v>
          </cell>
        </row>
        <row r="16725">
          <cell r="B16725" t="str">
            <v>370323195003131012</v>
          </cell>
          <cell r="C16725" t="str">
            <v>2019-04-09</v>
          </cell>
        </row>
        <row r="16726">
          <cell r="B16726" t="str">
            <v>370323198108150248</v>
          </cell>
          <cell r="C16726" t="str">
            <v>2019-04-09</v>
          </cell>
        </row>
        <row r="16727">
          <cell r="B16727" t="str">
            <v>372828193102201022</v>
          </cell>
          <cell r="C16727" t="str">
            <v>2019-04-09</v>
          </cell>
        </row>
        <row r="16728">
          <cell r="B16728" t="str">
            <v>37282819321117182X</v>
          </cell>
          <cell r="C16728" t="str">
            <v>2019-04-09</v>
          </cell>
        </row>
        <row r="16729">
          <cell r="B16729" t="str">
            <v>37282819340924182X</v>
          </cell>
          <cell r="C16729" t="str">
            <v>2019-04-09</v>
          </cell>
        </row>
        <row r="16730">
          <cell r="B16730" t="str">
            <v>372828193808060014</v>
          </cell>
          <cell r="C16730" t="str">
            <v>2019-04-09</v>
          </cell>
        </row>
        <row r="16731">
          <cell r="B16731" t="str">
            <v>37282819600909182X</v>
          </cell>
          <cell r="C16731" t="str">
            <v>2019-04-09</v>
          </cell>
        </row>
        <row r="16732">
          <cell r="B16732" t="str">
            <v>372828196812250017</v>
          </cell>
          <cell r="C16732" t="str">
            <v>2019-04-09</v>
          </cell>
        </row>
        <row r="16733">
          <cell r="B16733" t="str">
            <v>370323195609190869</v>
          </cell>
          <cell r="C16733" t="str">
            <v>2019-04-10</v>
          </cell>
        </row>
        <row r="16734">
          <cell r="B16734" t="str">
            <v>370323198805061435</v>
          </cell>
          <cell r="C16734" t="str">
            <v>2019-04-10</v>
          </cell>
        </row>
        <row r="16735">
          <cell r="B16735" t="str">
            <v>372828194412011819</v>
          </cell>
          <cell r="C16735" t="str">
            <v>2019-04-10</v>
          </cell>
        </row>
        <row r="16736">
          <cell r="B16736" t="str">
            <v>372828195503231416</v>
          </cell>
          <cell r="C16736" t="str">
            <v>2019-04-10</v>
          </cell>
        </row>
        <row r="16737">
          <cell r="B16737" t="str">
            <v>372828192701191810</v>
          </cell>
          <cell r="C16737" t="str">
            <v>2019-04-11</v>
          </cell>
        </row>
        <row r="16738">
          <cell r="B16738" t="str">
            <v>372828192705070223</v>
          </cell>
          <cell r="C16738" t="str">
            <v>2019-04-11</v>
          </cell>
        </row>
        <row r="16739">
          <cell r="B16739" t="str">
            <v>37282819351007312X</v>
          </cell>
          <cell r="C16739" t="str">
            <v>2019-04-11</v>
          </cell>
        </row>
        <row r="16740">
          <cell r="B16740" t="str">
            <v>372828194801110810</v>
          </cell>
          <cell r="C16740" t="str">
            <v>2019-04-11</v>
          </cell>
        </row>
        <row r="16741">
          <cell r="B16741" t="str">
            <v>372828194901171821</v>
          </cell>
          <cell r="C16741" t="str">
            <v>2019-04-11</v>
          </cell>
        </row>
        <row r="16742">
          <cell r="B16742" t="str">
            <v>372828195708222118</v>
          </cell>
          <cell r="C16742" t="str">
            <v>2019-04-11</v>
          </cell>
        </row>
        <row r="16743">
          <cell r="B16743" t="str">
            <v>372828195712170277</v>
          </cell>
          <cell r="C16743" t="str">
            <v>2019-04-11</v>
          </cell>
        </row>
        <row r="16744">
          <cell r="B16744" t="str">
            <v>372828195809141616</v>
          </cell>
          <cell r="C16744" t="str">
            <v>2019-04-11</v>
          </cell>
        </row>
        <row r="16745">
          <cell r="B16745" t="str">
            <v>372828195909142739</v>
          </cell>
          <cell r="C16745" t="str">
            <v>2019-04-11</v>
          </cell>
        </row>
        <row r="16746">
          <cell r="B16746" t="str">
            <v>372828196212281856</v>
          </cell>
          <cell r="C16746" t="str">
            <v>2019-04-11</v>
          </cell>
        </row>
        <row r="16747">
          <cell r="B16747" t="str">
            <v>372828193004040026</v>
          </cell>
          <cell r="C16747" t="str">
            <v>2019-04-12</v>
          </cell>
        </row>
        <row r="16748">
          <cell r="B16748" t="str">
            <v>372828193212271419</v>
          </cell>
          <cell r="C16748" t="str">
            <v>2019-04-12</v>
          </cell>
        </row>
        <row r="16749">
          <cell r="B16749" t="str">
            <v>372828193405121417</v>
          </cell>
          <cell r="C16749" t="str">
            <v>2019-04-12</v>
          </cell>
        </row>
        <row r="16750">
          <cell r="B16750" t="str">
            <v>372828193605151418</v>
          </cell>
          <cell r="C16750" t="str">
            <v>2019-04-12</v>
          </cell>
        </row>
        <row r="16751">
          <cell r="B16751" t="str">
            <v>372828193909143126</v>
          </cell>
          <cell r="C16751" t="str">
            <v>2019-04-12</v>
          </cell>
        </row>
        <row r="16752">
          <cell r="B16752" t="str">
            <v>372828196511110854</v>
          </cell>
          <cell r="C16752" t="str">
            <v>2019-04-12</v>
          </cell>
        </row>
        <row r="16753">
          <cell r="B16753" t="str">
            <v>372828192809122163</v>
          </cell>
          <cell r="C16753" t="str">
            <v>2019-04-13</v>
          </cell>
        </row>
        <row r="16754">
          <cell r="B16754" t="str">
            <v>372828192811292735</v>
          </cell>
          <cell r="C16754" t="str">
            <v>2019-04-13</v>
          </cell>
        </row>
        <row r="16755">
          <cell r="B16755" t="str">
            <v>372828193010152710</v>
          </cell>
          <cell r="C16755" t="str">
            <v>2019-04-13</v>
          </cell>
        </row>
        <row r="16756">
          <cell r="B16756" t="str">
            <v>372828193407292914</v>
          </cell>
          <cell r="C16756" t="str">
            <v>2019-04-13</v>
          </cell>
        </row>
        <row r="16757">
          <cell r="B16757" t="str">
            <v>372828193611030831</v>
          </cell>
          <cell r="C16757" t="str">
            <v>2019-04-13</v>
          </cell>
        </row>
        <row r="16758">
          <cell r="B16758" t="str">
            <v>37282819441223211X</v>
          </cell>
          <cell r="C16758" t="str">
            <v>2019-04-13</v>
          </cell>
        </row>
        <row r="16759">
          <cell r="B16759" t="str">
            <v>372828195701182117</v>
          </cell>
          <cell r="C16759" t="str">
            <v>2019-04-13</v>
          </cell>
        </row>
        <row r="16760">
          <cell r="B16760" t="str">
            <v>372828196609042722</v>
          </cell>
          <cell r="C16760" t="str">
            <v>2019-04-13</v>
          </cell>
        </row>
        <row r="16761">
          <cell r="B16761" t="str">
            <v>370323198302111832</v>
          </cell>
          <cell r="C16761" t="str">
            <v>2019-04-14</v>
          </cell>
        </row>
        <row r="16762">
          <cell r="B16762" t="str">
            <v>37282819270219292X</v>
          </cell>
          <cell r="C16762" t="str">
            <v>2019-04-14</v>
          </cell>
        </row>
        <row r="16763">
          <cell r="B16763" t="str">
            <v>372828192712153326</v>
          </cell>
          <cell r="C16763" t="str">
            <v>2019-04-14</v>
          </cell>
        </row>
        <row r="16764">
          <cell r="B16764" t="str">
            <v>37282819281226041X</v>
          </cell>
          <cell r="C16764" t="str">
            <v>2019-04-14</v>
          </cell>
        </row>
        <row r="16765">
          <cell r="B16765" t="str">
            <v>372828193110022745</v>
          </cell>
          <cell r="C16765" t="str">
            <v>2019-04-14</v>
          </cell>
        </row>
        <row r="16766">
          <cell r="B16766" t="str">
            <v>372828193504101825</v>
          </cell>
          <cell r="C16766" t="str">
            <v>2019-04-14</v>
          </cell>
        </row>
        <row r="16767">
          <cell r="B16767" t="str">
            <v>372828193701250010</v>
          </cell>
          <cell r="C16767" t="str">
            <v>2019-04-14</v>
          </cell>
        </row>
        <row r="16768">
          <cell r="B16768" t="str">
            <v>372828193903121217</v>
          </cell>
          <cell r="C16768" t="str">
            <v>2019-04-14</v>
          </cell>
        </row>
        <row r="16769">
          <cell r="B16769" t="str">
            <v>372828194009251441</v>
          </cell>
          <cell r="C16769" t="str">
            <v>2019-04-14</v>
          </cell>
        </row>
        <row r="16770">
          <cell r="B16770" t="str">
            <v>372828194012283583</v>
          </cell>
          <cell r="C16770" t="str">
            <v>2019-04-14</v>
          </cell>
        </row>
        <row r="16771">
          <cell r="B16771" t="str">
            <v>372828194409132716</v>
          </cell>
          <cell r="C16771" t="str">
            <v>2019-04-14</v>
          </cell>
        </row>
        <row r="16772">
          <cell r="B16772" t="str">
            <v>372828194608241616</v>
          </cell>
          <cell r="C16772" t="str">
            <v>2019-04-14</v>
          </cell>
        </row>
        <row r="16773">
          <cell r="B16773" t="str">
            <v>372828195807222711</v>
          </cell>
          <cell r="C16773" t="str">
            <v>2019-04-14</v>
          </cell>
        </row>
        <row r="16774">
          <cell r="B16774" t="str">
            <v>370323193310101869</v>
          </cell>
          <cell r="C16774" t="str">
            <v>2019-04-15</v>
          </cell>
        </row>
        <row r="16775">
          <cell r="B16775" t="str">
            <v>370323193903191222</v>
          </cell>
          <cell r="C16775" t="str">
            <v>2019-04-15</v>
          </cell>
        </row>
        <row r="16776">
          <cell r="B16776" t="str">
            <v>371521198709172652</v>
          </cell>
          <cell r="C16776" t="str">
            <v>2019-04-15</v>
          </cell>
        </row>
        <row r="16777">
          <cell r="B16777" t="str">
            <v>371521199807112615</v>
          </cell>
          <cell r="C16777" t="str">
            <v>2019-04-15</v>
          </cell>
        </row>
        <row r="16778">
          <cell r="B16778" t="str">
            <v>372828193503090415</v>
          </cell>
          <cell r="C16778" t="str">
            <v>2019-04-15</v>
          </cell>
        </row>
        <row r="16779">
          <cell r="B16779" t="str">
            <v>372828193901162322</v>
          </cell>
          <cell r="C16779" t="str">
            <v>2019-04-15</v>
          </cell>
        </row>
        <row r="16780">
          <cell r="B16780" t="str">
            <v>37282819401019021X</v>
          </cell>
          <cell r="C16780" t="str">
            <v>2019-04-15</v>
          </cell>
        </row>
        <row r="16781">
          <cell r="B16781" t="str">
            <v>372828194712180817</v>
          </cell>
          <cell r="C16781" t="str">
            <v>2019-04-15</v>
          </cell>
        </row>
        <row r="16782">
          <cell r="B16782" t="str">
            <v>372828194804101047</v>
          </cell>
          <cell r="C16782" t="str">
            <v>2019-04-15</v>
          </cell>
        </row>
        <row r="16783">
          <cell r="B16783" t="str">
            <v>372828195207013318</v>
          </cell>
          <cell r="C16783" t="str">
            <v>2019-04-15</v>
          </cell>
        </row>
        <row r="16784">
          <cell r="B16784" t="str">
            <v>372828196602223328</v>
          </cell>
          <cell r="C16784" t="str">
            <v>2019-04-15</v>
          </cell>
        </row>
        <row r="16785">
          <cell r="B16785" t="str">
            <v>372828197004251892</v>
          </cell>
          <cell r="C16785" t="str">
            <v>2019-04-15</v>
          </cell>
        </row>
        <row r="16786">
          <cell r="B16786" t="str">
            <v>371203194311153219</v>
          </cell>
          <cell r="C16786" t="str">
            <v>2019-04-16</v>
          </cell>
        </row>
        <row r="16787">
          <cell r="B16787" t="str">
            <v>372828192306130583</v>
          </cell>
          <cell r="C16787" t="str">
            <v>2019-04-16</v>
          </cell>
        </row>
        <row r="16788">
          <cell r="B16788" t="str">
            <v>372828192908120438</v>
          </cell>
          <cell r="C16788" t="str">
            <v>2019-04-16</v>
          </cell>
        </row>
        <row r="16789">
          <cell r="B16789" t="str">
            <v>372828193101060459</v>
          </cell>
          <cell r="C16789" t="str">
            <v>2019-04-16</v>
          </cell>
        </row>
        <row r="16790">
          <cell r="B16790" t="str">
            <v>372828193301282734</v>
          </cell>
          <cell r="C16790" t="str">
            <v>2019-04-16</v>
          </cell>
        </row>
        <row r="16791">
          <cell r="B16791" t="str">
            <v>372828193404271413</v>
          </cell>
          <cell r="C16791" t="str">
            <v>2019-04-16</v>
          </cell>
        </row>
        <row r="16792">
          <cell r="B16792" t="str">
            <v>372828193712051842</v>
          </cell>
          <cell r="C16792" t="str">
            <v>2019-04-16</v>
          </cell>
        </row>
        <row r="16793">
          <cell r="B16793" t="str">
            <v>372828194402123120</v>
          </cell>
          <cell r="C16793" t="str">
            <v>2019-04-16</v>
          </cell>
        </row>
        <row r="16794">
          <cell r="B16794" t="str">
            <v>372828194412153112</v>
          </cell>
          <cell r="C16794" t="str">
            <v>2019-04-16</v>
          </cell>
        </row>
        <row r="16795">
          <cell r="B16795" t="str">
            <v>372828194607190212</v>
          </cell>
          <cell r="C16795" t="str">
            <v>2019-04-16</v>
          </cell>
        </row>
        <row r="16796">
          <cell r="B16796" t="str">
            <v>372828194709272710</v>
          </cell>
          <cell r="C16796" t="str">
            <v>2019-04-16</v>
          </cell>
        </row>
        <row r="16797">
          <cell r="B16797" t="str">
            <v>372828194908091840</v>
          </cell>
          <cell r="C16797" t="str">
            <v>2019-04-16</v>
          </cell>
        </row>
        <row r="16798">
          <cell r="B16798" t="str">
            <v>372828195807011025</v>
          </cell>
          <cell r="C16798" t="str">
            <v>2019-04-16</v>
          </cell>
        </row>
        <row r="16799">
          <cell r="B16799" t="str">
            <v>372828196009211828</v>
          </cell>
          <cell r="C16799" t="str">
            <v>2019-04-16</v>
          </cell>
        </row>
        <row r="16800">
          <cell r="B16800" t="str">
            <v>370323198412231835</v>
          </cell>
          <cell r="C16800" t="str">
            <v>2019-04-17</v>
          </cell>
        </row>
        <row r="16801">
          <cell r="B16801" t="str">
            <v>372828193005291425</v>
          </cell>
          <cell r="C16801" t="str">
            <v>2019-04-17</v>
          </cell>
        </row>
        <row r="16802">
          <cell r="B16802" t="str">
            <v>372828193112183331</v>
          </cell>
          <cell r="C16802" t="str">
            <v>2019-04-17</v>
          </cell>
        </row>
        <row r="16803">
          <cell r="B16803" t="str">
            <v>37282819331227211X</v>
          </cell>
          <cell r="C16803" t="str">
            <v>2019-04-17</v>
          </cell>
        </row>
        <row r="16804">
          <cell r="B16804" t="str">
            <v>372828193506290017</v>
          </cell>
          <cell r="C16804" t="str">
            <v>2019-04-17</v>
          </cell>
        </row>
        <row r="16805">
          <cell r="B16805" t="str">
            <v>372828193811121869</v>
          </cell>
          <cell r="C16805" t="str">
            <v>2019-04-17</v>
          </cell>
        </row>
        <row r="16806">
          <cell r="B16806" t="str">
            <v>372828194009212717</v>
          </cell>
          <cell r="C16806" t="str">
            <v>2019-04-17</v>
          </cell>
        </row>
        <row r="16807">
          <cell r="B16807" t="str">
            <v>372828194107141617</v>
          </cell>
          <cell r="C16807" t="str">
            <v>2019-04-17</v>
          </cell>
        </row>
        <row r="16808">
          <cell r="B16808" t="str">
            <v>372828194707141821</v>
          </cell>
          <cell r="C16808" t="str">
            <v>2019-04-17</v>
          </cell>
        </row>
        <row r="16809">
          <cell r="B16809" t="str">
            <v>372828195508242966</v>
          </cell>
          <cell r="C16809" t="str">
            <v>2019-04-17</v>
          </cell>
        </row>
        <row r="16810">
          <cell r="B16810" t="str">
            <v>372828196903022116</v>
          </cell>
          <cell r="C16810" t="str">
            <v>2019-04-17</v>
          </cell>
        </row>
        <row r="16811">
          <cell r="B16811" t="str">
            <v>370323195710220073</v>
          </cell>
          <cell r="C16811" t="str">
            <v>2019-04-18</v>
          </cell>
        </row>
        <row r="16812">
          <cell r="B16812" t="str">
            <v>37282819370811162X</v>
          </cell>
          <cell r="C16812" t="str">
            <v>2019-04-18</v>
          </cell>
        </row>
        <row r="16813">
          <cell r="B16813" t="str">
            <v>372828193809123312</v>
          </cell>
          <cell r="C16813" t="str">
            <v>2019-04-18</v>
          </cell>
        </row>
        <row r="16814">
          <cell r="B16814" t="str">
            <v>372828194501262724</v>
          </cell>
          <cell r="C16814" t="str">
            <v>2019-04-18</v>
          </cell>
        </row>
        <row r="16815">
          <cell r="B16815" t="str">
            <v>372828194508053511</v>
          </cell>
          <cell r="C16815" t="str">
            <v>2019-04-18</v>
          </cell>
        </row>
        <row r="16816">
          <cell r="B16816" t="str">
            <v>372828194610090810</v>
          </cell>
          <cell r="C16816" t="str">
            <v>2019-04-18</v>
          </cell>
        </row>
        <row r="16817">
          <cell r="B16817" t="str">
            <v>37282819520507271X</v>
          </cell>
          <cell r="C16817" t="str">
            <v>2019-04-18</v>
          </cell>
        </row>
        <row r="16818">
          <cell r="B16818" t="str">
            <v>372828195608052334</v>
          </cell>
          <cell r="C16818" t="str">
            <v>2019-04-18</v>
          </cell>
        </row>
        <row r="16819">
          <cell r="B16819" t="str">
            <v>372828196109200245</v>
          </cell>
          <cell r="C16819" t="str">
            <v>2019-04-18</v>
          </cell>
        </row>
        <row r="16820">
          <cell r="B16820" t="str">
            <v>370323193710191023</v>
          </cell>
          <cell r="C16820" t="str">
            <v>2019-04-19</v>
          </cell>
        </row>
        <row r="16821">
          <cell r="B16821" t="str">
            <v>370323195903032618</v>
          </cell>
          <cell r="C16821" t="str">
            <v>2019-04-19</v>
          </cell>
        </row>
        <row r="16822">
          <cell r="B16822" t="str">
            <v>372828192710100239</v>
          </cell>
          <cell r="C16822" t="str">
            <v>2019-04-19</v>
          </cell>
        </row>
        <row r="16823">
          <cell r="B16823" t="str">
            <v>372828194703261818</v>
          </cell>
          <cell r="C16823" t="str">
            <v>2019-04-19</v>
          </cell>
        </row>
        <row r="16824">
          <cell r="B16824" t="str">
            <v>372828194704123310</v>
          </cell>
          <cell r="C16824" t="str">
            <v>2019-04-19</v>
          </cell>
        </row>
        <row r="16825">
          <cell r="B16825" t="str">
            <v>372828195711230418</v>
          </cell>
          <cell r="C16825" t="str">
            <v>2019-04-19</v>
          </cell>
        </row>
        <row r="16826">
          <cell r="B16826" t="str">
            <v>372828196012051423</v>
          </cell>
          <cell r="C16826" t="str">
            <v>2019-04-19</v>
          </cell>
        </row>
        <row r="16827">
          <cell r="B16827" t="str">
            <v>370323193706023190</v>
          </cell>
          <cell r="C16827" t="str">
            <v>2019-04-20</v>
          </cell>
        </row>
        <row r="16828">
          <cell r="B16828" t="str">
            <v>372828193101070438</v>
          </cell>
          <cell r="C16828" t="str">
            <v>2019-04-20</v>
          </cell>
        </row>
        <row r="16829">
          <cell r="B16829" t="str">
            <v>372828193902251829</v>
          </cell>
          <cell r="C16829" t="str">
            <v>2019-04-20</v>
          </cell>
        </row>
        <row r="16830">
          <cell r="B16830" t="str">
            <v>372828194004170247</v>
          </cell>
          <cell r="C16830" t="str">
            <v>2019-04-20</v>
          </cell>
        </row>
        <row r="16831">
          <cell r="B16831" t="str">
            <v>372828195101171828</v>
          </cell>
          <cell r="C16831" t="str">
            <v>2019-04-20</v>
          </cell>
        </row>
        <row r="16832">
          <cell r="B16832" t="str">
            <v>372828195208231843</v>
          </cell>
          <cell r="C16832" t="str">
            <v>2019-04-20</v>
          </cell>
        </row>
        <row r="16833">
          <cell r="B16833" t="str">
            <v>372828196904070216</v>
          </cell>
          <cell r="C16833" t="str">
            <v>2019-04-20</v>
          </cell>
        </row>
        <row r="16834">
          <cell r="B16834" t="str">
            <v>370323197908280214</v>
          </cell>
          <cell r="C16834" t="str">
            <v>2019-04-21</v>
          </cell>
        </row>
        <row r="16835">
          <cell r="B16835" t="str">
            <v>372828192808211818</v>
          </cell>
          <cell r="C16835" t="str">
            <v>2019-04-21</v>
          </cell>
        </row>
        <row r="16836">
          <cell r="B16836" t="str">
            <v>372828193101163589</v>
          </cell>
          <cell r="C16836" t="str">
            <v>2019-04-21</v>
          </cell>
        </row>
        <row r="16837">
          <cell r="B16837" t="str">
            <v>372828193305171214</v>
          </cell>
          <cell r="C16837" t="str">
            <v>2019-04-21</v>
          </cell>
        </row>
        <row r="16838">
          <cell r="B16838" t="str">
            <v>372828193410092745</v>
          </cell>
          <cell r="C16838" t="str">
            <v>2019-04-21</v>
          </cell>
        </row>
        <row r="16839">
          <cell r="B16839" t="str">
            <v>372828193501221055</v>
          </cell>
          <cell r="C16839" t="str">
            <v>2019-04-21</v>
          </cell>
        </row>
        <row r="16840">
          <cell r="B16840" t="str">
            <v>372828193808181414</v>
          </cell>
          <cell r="C16840" t="str">
            <v>2019-04-21</v>
          </cell>
        </row>
        <row r="16841">
          <cell r="B16841" t="str">
            <v>372828194801293514</v>
          </cell>
          <cell r="C16841" t="str">
            <v>2019-04-21</v>
          </cell>
        </row>
        <row r="16842">
          <cell r="B16842" t="str">
            <v>37282819540321351X</v>
          </cell>
          <cell r="C16842" t="str">
            <v>2019-04-21</v>
          </cell>
        </row>
        <row r="16843">
          <cell r="B16843" t="str">
            <v>372828193406050032</v>
          </cell>
          <cell r="C16843" t="str">
            <v>2019-04-22</v>
          </cell>
        </row>
        <row r="16844">
          <cell r="B16844" t="str">
            <v>37282819370925311X</v>
          </cell>
          <cell r="C16844" t="str">
            <v>2019-04-22</v>
          </cell>
        </row>
        <row r="16845">
          <cell r="B16845" t="str">
            <v>372828193911023510</v>
          </cell>
          <cell r="C16845" t="str">
            <v>2019-04-22</v>
          </cell>
        </row>
        <row r="16846">
          <cell r="B16846" t="str">
            <v>372828194008062323</v>
          </cell>
          <cell r="C16846" t="str">
            <v>2019-04-22</v>
          </cell>
        </row>
        <row r="16847">
          <cell r="B16847" t="str">
            <v>372828195104040014</v>
          </cell>
          <cell r="C16847" t="str">
            <v>2019-04-22</v>
          </cell>
        </row>
        <row r="16848">
          <cell r="B16848" t="str">
            <v>372828195209051027</v>
          </cell>
          <cell r="C16848" t="str">
            <v>2019-04-22</v>
          </cell>
        </row>
        <row r="16849">
          <cell r="B16849" t="str">
            <v>372828195402190221</v>
          </cell>
          <cell r="C16849" t="str">
            <v>2019-04-22</v>
          </cell>
        </row>
        <row r="16850">
          <cell r="B16850" t="str">
            <v>372828196211093511</v>
          </cell>
          <cell r="C16850" t="str">
            <v>2019-04-22</v>
          </cell>
        </row>
        <row r="16851">
          <cell r="B16851" t="str">
            <v>372828196904110425</v>
          </cell>
          <cell r="C16851" t="str">
            <v>2019-04-22</v>
          </cell>
        </row>
        <row r="16852">
          <cell r="B16852" t="str">
            <v>370323195603181881</v>
          </cell>
          <cell r="C16852" t="str">
            <v>2019-04-23</v>
          </cell>
        </row>
        <row r="16853">
          <cell r="B16853" t="str">
            <v>370323198302072925</v>
          </cell>
          <cell r="C16853" t="str">
            <v>2019-04-23</v>
          </cell>
        </row>
        <row r="16854">
          <cell r="B16854" t="str">
            <v>372828192410100413</v>
          </cell>
          <cell r="C16854" t="str">
            <v>2019-04-23</v>
          </cell>
        </row>
        <row r="16855">
          <cell r="B16855" t="str">
            <v>372828192911060229</v>
          </cell>
          <cell r="C16855" t="str">
            <v>2019-04-23</v>
          </cell>
        </row>
        <row r="16856">
          <cell r="B16856" t="str">
            <v>37282819330316351X</v>
          </cell>
          <cell r="C16856" t="str">
            <v>2019-04-23</v>
          </cell>
        </row>
        <row r="16857">
          <cell r="B16857" t="str">
            <v>372828193311122910</v>
          </cell>
          <cell r="C16857" t="str">
            <v>2019-04-23</v>
          </cell>
        </row>
        <row r="16858">
          <cell r="B16858" t="str">
            <v>372828193601140420</v>
          </cell>
          <cell r="C16858" t="str">
            <v>2019-04-23</v>
          </cell>
        </row>
        <row r="16859">
          <cell r="B16859" t="str">
            <v>372828193602061812</v>
          </cell>
          <cell r="C16859" t="str">
            <v>2019-04-23</v>
          </cell>
        </row>
        <row r="16860">
          <cell r="B16860" t="str">
            <v>372828193607282112</v>
          </cell>
          <cell r="C16860" t="str">
            <v>2019-04-23</v>
          </cell>
        </row>
        <row r="16861">
          <cell r="B16861" t="str">
            <v>372828193711161839</v>
          </cell>
          <cell r="C16861" t="str">
            <v>2019-04-23</v>
          </cell>
        </row>
        <row r="16862">
          <cell r="B16862" t="str">
            <v>372828193812220818</v>
          </cell>
          <cell r="C16862" t="str">
            <v>2019-04-23</v>
          </cell>
        </row>
        <row r="16863">
          <cell r="B16863" t="str">
            <v>372828194105092727</v>
          </cell>
          <cell r="C16863" t="str">
            <v>2019-04-23</v>
          </cell>
        </row>
        <row r="16864">
          <cell r="B16864" t="str">
            <v>37282819430115231X</v>
          </cell>
          <cell r="C16864" t="str">
            <v>2019-04-23</v>
          </cell>
        </row>
        <row r="16865">
          <cell r="B16865" t="str">
            <v>372828195301210422</v>
          </cell>
          <cell r="C16865" t="str">
            <v>2019-04-23</v>
          </cell>
        </row>
        <row r="16866">
          <cell r="B16866" t="str">
            <v>372828197210011419</v>
          </cell>
          <cell r="C16866" t="str">
            <v>2019-04-23</v>
          </cell>
        </row>
        <row r="16867">
          <cell r="B16867" t="str">
            <v>37032319471215022X</v>
          </cell>
          <cell r="C16867" t="str">
            <v>2019-04-24</v>
          </cell>
        </row>
        <row r="16868">
          <cell r="B16868" t="str">
            <v>372828193006181842</v>
          </cell>
          <cell r="C16868" t="str">
            <v>2019-04-24</v>
          </cell>
        </row>
        <row r="16869">
          <cell r="B16869" t="str">
            <v>372828193107111827</v>
          </cell>
          <cell r="C16869" t="str">
            <v>2019-04-24</v>
          </cell>
        </row>
        <row r="16870">
          <cell r="B16870" t="str">
            <v>372828194402150831</v>
          </cell>
          <cell r="C16870" t="str">
            <v>2019-04-24</v>
          </cell>
        </row>
        <row r="16871">
          <cell r="B16871" t="str">
            <v>372828195012273320</v>
          </cell>
          <cell r="C16871" t="str">
            <v>2019-04-24</v>
          </cell>
        </row>
        <row r="16872">
          <cell r="B16872" t="str">
            <v>372828195310092712</v>
          </cell>
          <cell r="C16872" t="str">
            <v>2019-04-24</v>
          </cell>
        </row>
        <row r="16873">
          <cell r="B16873" t="str">
            <v>372828196205201627</v>
          </cell>
          <cell r="C16873" t="str">
            <v>2019-04-24</v>
          </cell>
        </row>
        <row r="16874">
          <cell r="B16874" t="str">
            <v>372828196411060415</v>
          </cell>
          <cell r="C16874" t="str">
            <v>2019-04-24</v>
          </cell>
        </row>
        <row r="16875">
          <cell r="B16875" t="str">
            <v>372828197112231442</v>
          </cell>
          <cell r="C16875" t="str">
            <v>2019-04-24</v>
          </cell>
        </row>
        <row r="16876">
          <cell r="B16876" t="str">
            <v>372828193203062711</v>
          </cell>
          <cell r="C16876" t="str">
            <v>2019-04-25</v>
          </cell>
        </row>
        <row r="16877">
          <cell r="B16877" t="str">
            <v>372828193412130821</v>
          </cell>
          <cell r="C16877" t="str">
            <v>2019-04-25</v>
          </cell>
        </row>
        <row r="16878">
          <cell r="B16878" t="str">
            <v>372828193512152710</v>
          </cell>
          <cell r="C16878" t="str">
            <v>2019-04-25</v>
          </cell>
        </row>
        <row r="16879">
          <cell r="B16879" t="str">
            <v>372828193802021612</v>
          </cell>
          <cell r="C16879" t="str">
            <v>2019-04-25</v>
          </cell>
        </row>
        <row r="16880">
          <cell r="B16880" t="str">
            <v>37282819400908003X</v>
          </cell>
          <cell r="C16880" t="str">
            <v>2019-04-25</v>
          </cell>
        </row>
        <row r="16881">
          <cell r="B16881" t="str">
            <v>372828194308100213</v>
          </cell>
          <cell r="C16881" t="str">
            <v>2019-04-25</v>
          </cell>
        </row>
        <row r="16882">
          <cell r="B16882" t="str">
            <v>372828194703193528</v>
          </cell>
          <cell r="C16882" t="str">
            <v>2019-04-25</v>
          </cell>
        </row>
        <row r="16883">
          <cell r="B16883" t="str">
            <v>372828195308250443</v>
          </cell>
          <cell r="C16883" t="str">
            <v>2019-04-25</v>
          </cell>
        </row>
        <row r="16884">
          <cell r="B16884" t="str">
            <v>370323192409262326</v>
          </cell>
          <cell r="C16884" t="str">
            <v>2019-04-26</v>
          </cell>
        </row>
        <row r="16885">
          <cell r="B16885" t="str">
            <v>370323197501241416</v>
          </cell>
          <cell r="C16885" t="str">
            <v>2019-04-26</v>
          </cell>
        </row>
        <row r="16886">
          <cell r="B16886" t="str">
            <v>372828193210212335</v>
          </cell>
          <cell r="C16886" t="str">
            <v>2019-04-26</v>
          </cell>
        </row>
        <row r="16887">
          <cell r="B16887" t="str">
            <v>372828193306262329</v>
          </cell>
          <cell r="C16887" t="str">
            <v>2019-04-26</v>
          </cell>
        </row>
        <row r="16888">
          <cell r="B16888" t="str">
            <v>372828193401052127</v>
          </cell>
          <cell r="C16888" t="str">
            <v>2019-04-26</v>
          </cell>
        </row>
        <row r="16889">
          <cell r="B16889" t="str">
            <v>372828195102160418</v>
          </cell>
          <cell r="C16889" t="str">
            <v>2019-04-26</v>
          </cell>
        </row>
        <row r="16890">
          <cell r="B16890" t="str">
            <v>37032319360206262X</v>
          </cell>
          <cell r="C16890" t="str">
            <v>2019-04-27</v>
          </cell>
        </row>
        <row r="16891">
          <cell r="B16891" t="str">
            <v>372828193210082710</v>
          </cell>
          <cell r="C16891" t="str">
            <v>2019-04-27</v>
          </cell>
        </row>
        <row r="16892">
          <cell r="B16892" t="str">
            <v>372828193212100417</v>
          </cell>
          <cell r="C16892" t="str">
            <v>2019-04-27</v>
          </cell>
        </row>
        <row r="16893">
          <cell r="B16893" t="str">
            <v>372828193408181415</v>
          </cell>
          <cell r="C16893" t="str">
            <v>2019-04-27</v>
          </cell>
        </row>
        <row r="16894">
          <cell r="B16894" t="str">
            <v>372828193512142758</v>
          </cell>
          <cell r="C16894" t="str">
            <v>2019-04-27</v>
          </cell>
        </row>
        <row r="16895">
          <cell r="B16895" t="str">
            <v>372828194310283143</v>
          </cell>
          <cell r="C16895" t="str">
            <v>2019-04-27</v>
          </cell>
        </row>
        <row r="16896">
          <cell r="B16896" t="str">
            <v>372828194311103116</v>
          </cell>
          <cell r="C16896" t="str">
            <v>2019-04-27</v>
          </cell>
        </row>
        <row r="16897">
          <cell r="B16897" t="str">
            <v>372828194408131041</v>
          </cell>
          <cell r="C16897" t="str">
            <v>2019-04-27</v>
          </cell>
        </row>
        <row r="16898">
          <cell r="B16898" t="str">
            <v>372828194710273120</v>
          </cell>
          <cell r="C16898" t="str">
            <v>2019-04-27</v>
          </cell>
        </row>
        <row r="16899">
          <cell r="B16899" t="str">
            <v>372828194909141811</v>
          </cell>
          <cell r="C16899" t="str">
            <v>2019-04-27</v>
          </cell>
        </row>
        <row r="16900">
          <cell r="B16900" t="str">
            <v>372828195505263315</v>
          </cell>
          <cell r="C16900" t="str">
            <v>2019-04-27</v>
          </cell>
        </row>
        <row r="16901">
          <cell r="B16901" t="str">
            <v>372828195612192719</v>
          </cell>
          <cell r="C16901" t="str">
            <v>2019-04-27</v>
          </cell>
        </row>
        <row r="16902">
          <cell r="B16902" t="str">
            <v>372828193702021228</v>
          </cell>
          <cell r="C16902" t="str">
            <v>2019-04-28</v>
          </cell>
        </row>
        <row r="16903">
          <cell r="B16903" t="str">
            <v>372828193702242127</v>
          </cell>
          <cell r="C16903" t="str">
            <v>2019-04-28</v>
          </cell>
        </row>
        <row r="16904">
          <cell r="B16904" t="str">
            <v>372828193811131610</v>
          </cell>
          <cell r="C16904" t="str">
            <v>2019-04-28</v>
          </cell>
        </row>
        <row r="16905">
          <cell r="B16905" t="str">
            <v>372828194404241817</v>
          </cell>
          <cell r="C16905" t="str">
            <v>2019-04-28</v>
          </cell>
        </row>
        <row r="16906">
          <cell r="B16906" t="str">
            <v>372828195302190419</v>
          </cell>
          <cell r="C16906" t="str">
            <v>2019-04-28</v>
          </cell>
        </row>
        <row r="16907">
          <cell r="B16907" t="str">
            <v>372828195404181839</v>
          </cell>
          <cell r="C16907" t="str">
            <v>2019-04-28</v>
          </cell>
        </row>
        <row r="16908">
          <cell r="B16908" t="str">
            <v>372828196208251435</v>
          </cell>
          <cell r="C16908" t="str">
            <v>2019-04-28</v>
          </cell>
        </row>
        <row r="16909">
          <cell r="B16909" t="str">
            <v>372828196407060236</v>
          </cell>
          <cell r="C16909" t="str">
            <v>2019-04-28</v>
          </cell>
        </row>
        <row r="16910">
          <cell r="B16910" t="str">
            <v>370323193707230423</v>
          </cell>
          <cell r="C16910" t="str">
            <v>2019-04-29</v>
          </cell>
        </row>
        <row r="16911">
          <cell r="B16911" t="str">
            <v>370323194504050443</v>
          </cell>
          <cell r="C16911" t="str">
            <v>2019-04-29</v>
          </cell>
        </row>
        <row r="16912">
          <cell r="B16912" t="str">
            <v>37032319680707277X</v>
          </cell>
          <cell r="C16912" t="str">
            <v>2019-04-29</v>
          </cell>
        </row>
        <row r="16913">
          <cell r="B16913" t="str">
            <v>372828192910261838</v>
          </cell>
          <cell r="C16913" t="str">
            <v>2019-04-29</v>
          </cell>
        </row>
        <row r="16914">
          <cell r="B16914" t="str">
            <v>372828193408132314</v>
          </cell>
          <cell r="C16914" t="str">
            <v>2019-04-29</v>
          </cell>
        </row>
        <row r="16915">
          <cell r="B16915" t="str">
            <v>372828194503102935</v>
          </cell>
          <cell r="C16915" t="str">
            <v>2019-04-29</v>
          </cell>
        </row>
        <row r="16916">
          <cell r="B16916" t="str">
            <v>372828194803152918</v>
          </cell>
          <cell r="C16916" t="str">
            <v>2019-04-29</v>
          </cell>
        </row>
        <row r="16917">
          <cell r="B16917" t="str">
            <v>372828194804260216</v>
          </cell>
          <cell r="C16917" t="str">
            <v>2019-04-29</v>
          </cell>
        </row>
        <row r="16918">
          <cell r="B16918" t="str">
            <v>372828195007060216</v>
          </cell>
          <cell r="C16918" t="str">
            <v>2019-04-29</v>
          </cell>
        </row>
        <row r="16919">
          <cell r="B16919" t="str">
            <v>372828196505250420</v>
          </cell>
          <cell r="C16919" t="str">
            <v>2019-04-29</v>
          </cell>
        </row>
        <row r="16920">
          <cell r="B16920" t="str">
            <v>372828197103021830</v>
          </cell>
          <cell r="C16920" t="str">
            <v>2019-04-29</v>
          </cell>
        </row>
        <row r="16921">
          <cell r="B16921" t="str">
            <v>372828192507130424</v>
          </cell>
          <cell r="C16921" t="str">
            <v>2019-04-30</v>
          </cell>
        </row>
        <row r="16922">
          <cell r="B16922" t="str">
            <v>372828192810130582</v>
          </cell>
          <cell r="C16922" t="str">
            <v>2019-04-30</v>
          </cell>
        </row>
        <row r="16923">
          <cell r="B16923" t="str">
            <v>372828193004162736</v>
          </cell>
          <cell r="C16923" t="str">
            <v>2019-04-30</v>
          </cell>
        </row>
        <row r="16924">
          <cell r="B16924" t="str">
            <v>372828193308230419</v>
          </cell>
          <cell r="C16924" t="str">
            <v>2019-04-30</v>
          </cell>
        </row>
        <row r="16925">
          <cell r="B16925" t="str">
            <v>37282819380206273X</v>
          </cell>
          <cell r="C16925" t="str">
            <v>2019-04-30</v>
          </cell>
        </row>
        <row r="16926">
          <cell r="B16926" t="str">
            <v>372828193808240031</v>
          </cell>
          <cell r="C16926" t="str">
            <v>2019-04-30</v>
          </cell>
        </row>
        <row r="16927">
          <cell r="B16927" t="str">
            <v>372828194409162122</v>
          </cell>
          <cell r="C16927" t="str">
            <v>2019-04-30</v>
          </cell>
        </row>
        <row r="16928">
          <cell r="B16928" t="str">
            <v>372828195304183132</v>
          </cell>
          <cell r="C16928" t="str">
            <v>2019-04-30</v>
          </cell>
        </row>
        <row r="16929">
          <cell r="B16929" t="str">
            <v>372828192806103311</v>
          </cell>
          <cell r="C16929" t="str">
            <v>2019-05-01</v>
          </cell>
        </row>
        <row r="16930">
          <cell r="B16930" t="str">
            <v>372828192807041810</v>
          </cell>
          <cell r="C16930" t="str">
            <v>2019-05-01</v>
          </cell>
        </row>
        <row r="16931">
          <cell r="B16931" t="str">
            <v>372828193010293345</v>
          </cell>
          <cell r="C16931" t="str">
            <v>2019-05-01</v>
          </cell>
        </row>
        <row r="16932">
          <cell r="B16932" t="str">
            <v>372828193611121813</v>
          </cell>
          <cell r="C16932" t="str">
            <v>2019-05-01</v>
          </cell>
        </row>
        <row r="16933">
          <cell r="B16933" t="str">
            <v>37282819471015181X</v>
          </cell>
          <cell r="C16933" t="str">
            <v>2019-05-01</v>
          </cell>
        </row>
        <row r="16934">
          <cell r="B16934" t="str">
            <v>37282819550510252X</v>
          </cell>
          <cell r="C16934" t="str">
            <v>2019-05-01</v>
          </cell>
        </row>
        <row r="16935">
          <cell r="B16935" t="str">
            <v>370323197907200446</v>
          </cell>
          <cell r="C16935" t="str">
            <v>2019-05-02</v>
          </cell>
        </row>
        <row r="16936">
          <cell r="B16936" t="str">
            <v>372828192508302128</v>
          </cell>
          <cell r="C16936" t="str">
            <v>2019-05-02</v>
          </cell>
        </row>
        <row r="16937">
          <cell r="B16937" t="str">
            <v>372828192810250226</v>
          </cell>
          <cell r="C16937" t="str">
            <v>2019-05-02</v>
          </cell>
        </row>
        <row r="16938">
          <cell r="B16938" t="str">
            <v>372828193001290425</v>
          </cell>
          <cell r="C16938" t="str">
            <v>2019-05-02</v>
          </cell>
        </row>
        <row r="16939">
          <cell r="B16939" t="str">
            <v>372828193101281219</v>
          </cell>
          <cell r="C16939" t="str">
            <v>2019-05-02</v>
          </cell>
        </row>
        <row r="16940">
          <cell r="B16940" t="str">
            <v>372828193405043527</v>
          </cell>
          <cell r="C16940" t="str">
            <v>2019-05-02</v>
          </cell>
        </row>
        <row r="16941">
          <cell r="B16941" t="str">
            <v>372828193708200016</v>
          </cell>
          <cell r="C16941" t="str">
            <v>2019-05-02</v>
          </cell>
        </row>
        <row r="16942">
          <cell r="B16942" t="str">
            <v>372828193906032324</v>
          </cell>
          <cell r="C16942" t="str">
            <v>2019-05-02</v>
          </cell>
        </row>
        <row r="16943">
          <cell r="B16943" t="str">
            <v>372828194208070010</v>
          </cell>
          <cell r="C16943" t="str">
            <v>2019-05-02</v>
          </cell>
        </row>
        <row r="16944">
          <cell r="B16944" t="str">
            <v>37282819430926181X</v>
          </cell>
          <cell r="C16944" t="str">
            <v>2019-05-02</v>
          </cell>
        </row>
        <row r="16945">
          <cell r="B16945" t="str">
            <v>372828194609212913</v>
          </cell>
          <cell r="C16945" t="str">
            <v>2019-05-02</v>
          </cell>
        </row>
        <row r="16946">
          <cell r="B16946" t="str">
            <v>372828195002231856</v>
          </cell>
          <cell r="C16946" t="str">
            <v>2019-05-02</v>
          </cell>
        </row>
        <row r="16947">
          <cell r="B16947" t="str">
            <v>372828195208141434</v>
          </cell>
          <cell r="C16947" t="str">
            <v>2019-05-02</v>
          </cell>
        </row>
        <row r="16948">
          <cell r="B16948" t="str">
            <v>372828195507073144</v>
          </cell>
          <cell r="C16948" t="str">
            <v>2019-05-02</v>
          </cell>
        </row>
        <row r="16949">
          <cell r="B16949" t="str">
            <v>372828196503033510</v>
          </cell>
          <cell r="C16949" t="str">
            <v>2019-05-02</v>
          </cell>
        </row>
        <row r="16950">
          <cell r="B16950" t="str">
            <v>372828197003090492</v>
          </cell>
          <cell r="C16950" t="str">
            <v>2019-05-02</v>
          </cell>
        </row>
        <row r="16951">
          <cell r="B16951" t="str">
            <v>372828197211200473</v>
          </cell>
          <cell r="C16951" t="str">
            <v>2019-05-02</v>
          </cell>
        </row>
        <row r="16952">
          <cell r="B16952" t="str">
            <v>370323196508101219</v>
          </cell>
          <cell r="C16952" t="str">
            <v>2019-05-03</v>
          </cell>
        </row>
        <row r="16953">
          <cell r="B16953" t="str">
            <v>372828192408041215</v>
          </cell>
          <cell r="C16953" t="str">
            <v>2019-05-03</v>
          </cell>
        </row>
        <row r="16954">
          <cell r="B16954" t="str">
            <v>372828193005181023</v>
          </cell>
          <cell r="C16954" t="str">
            <v>2019-05-03</v>
          </cell>
        </row>
        <row r="16955">
          <cell r="B16955" t="str">
            <v>372828193204193115</v>
          </cell>
          <cell r="C16955" t="str">
            <v>2019-05-03</v>
          </cell>
        </row>
        <row r="16956">
          <cell r="B16956" t="str">
            <v>372828193802160858</v>
          </cell>
          <cell r="C16956" t="str">
            <v>2019-05-03</v>
          </cell>
        </row>
        <row r="16957">
          <cell r="B16957" t="str">
            <v>372828193812161838</v>
          </cell>
          <cell r="C16957" t="str">
            <v>2019-05-03</v>
          </cell>
        </row>
        <row r="16958">
          <cell r="B16958" t="str">
            <v>372828194112160441</v>
          </cell>
          <cell r="C16958" t="str">
            <v>2019-05-03</v>
          </cell>
        </row>
        <row r="16959">
          <cell r="B16959" t="str">
            <v>372828194601220417</v>
          </cell>
          <cell r="C16959" t="str">
            <v>2019-05-03</v>
          </cell>
        </row>
        <row r="16960">
          <cell r="B16960" t="str">
            <v>37282819570906027X</v>
          </cell>
          <cell r="C16960" t="str">
            <v>2019-05-03</v>
          </cell>
        </row>
        <row r="16961">
          <cell r="B16961" t="str">
            <v>372828196802213124</v>
          </cell>
          <cell r="C16961" t="str">
            <v>2019-05-03</v>
          </cell>
        </row>
        <row r="16962">
          <cell r="B16962" t="str">
            <v>372828192908243315</v>
          </cell>
          <cell r="C16962" t="str">
            <v>2019-05-04</v>
          </cell>
        </row>
        <row r="16963">
          <cell r="B16963" t="str">
            <v>372828193307043128</v>
          </cell>
          <cell r="C16963" t="str">
            <v>2019-05-04</v>
          </cell>
        </row>
        <row r="16964">
          <cell r="B16964" t="str">
            <v>37282819330919232X</v>
          </cell>
          <cell r="C16964" t="str">
            <v>2019-05-04</v>
          </cell>
        </row>
        <row r="16965">
          <cell r="B16965" t="str">
            <v>372828194007043112</v>
          </cell>
          <cell r="C16965" t="str">
            <v>2019-05-04</v>
          </cell>
        </row>
        <row r="16966">
          <cell r="B16966" t="str">
            <v>372828194110293515</v>
          </cell>
          <cell r="C16966" t="str">
            <v>2019-05-04</v>
          </cell>
        </row>
        <row r="16967">
          <cell r="B16967" t="str">
            <v>372828194309240015</v>
          </cell>
          <cell r="C16967" t="str">
            <v>2019-05-04</v>
          </cell>
        </row>
        <row r="16968">
          <cell r="B16968" t="str">
            <v>372828195102033515</v>
          </cell>
          <cell r="C16968" t="str">
            <v>2019-05-04</v>
          </cell>
        </row>
        <row r="16969">
          <cell r="B16969" t="str">
            <v>37282819530105081X</v>
          </cell>
          <cell r="C16969" t="str">
            <v>2019-05-04</v>
          </cell>
        </row>
        <row r="16970">
          <cell r="B16970" t="str">
            <v>372828195305032141</v>
          </cell>
          <cell r="C16970" t="str">
            <v>2019-05-04</v>
          </cell>
        </row>
        <row r="16971">
          <cell r="B16971" t="str">
            <v>372828195911022111</v>
          </cell>
          <cell r="C16971" t="str">
            <v>2019-05-04</v>
          </cell>
        </row>
        <row r="16972">
          <cell r="B16972" t="str">
            <v>372828197111230245</v>
          </cell>
          <cell r="C16972" t="str">
            <v>2019-05-04</v>
          </cell>
        </row>
        <row r="16973">
          <cell r="B16973" t="str">
            <v>370323192211283121</v>
          </cell>
          <cell r="C16973" t="str">
            <v>2019-05-05</v>
          </cell>
        </row>
        <row r="16974">
          <cell r="B16974" t="str">
            <v>370323194011241030</v>
          </cell>
          <cell r="C16974" t="str">
            <v>2019-05-05</v>
          </cell>
        </row>
        <row r="16975">
          <cell r="B16975" t="str">
            <v>370323195312131892</v>
          </cell>
          <cell r="C16975" t="str">
            <v>2019-05-05</v>
          </cell>
        </row>
        <row r="16976">
          <cell r="B16976" t="str">
            <v>372828193009131410</v>
          </cell>
          <cell r="C16976" t="str">
            <v>2019-05-05</v>
          </cell>
        </row>
        <row r="16977">
          <cell r="B16977" t="str">
            <v>372828193202131623</v>
          </cell>
          <cell r="C16977" t="str">
            <v>2019-05-05</v>
          </cell>
        </row>
        <row r="16978">
          <cell r="B16978" t="str">
            <v>372828193210010418</v>
          </cell>
          <cell r="C16978" t="str">
            <v>2019-05-05</v>
          </cell>
        </row>
        <row r="16979">
          <cell r="B16979" t="str">
            <v>372828193310110838</v>
          </cell>
          <cell r="C16979" t="str">
            <v>2019-05-05</v>
          </cell>
        </row>
        <row r="16980">
          <cell r="B16980" t="str">
            <v>372828194106241819</v>
          </cell>
          <cell r="C16980" t="str">
            <v>2019-05-05</v>
          </cell>
        </row>
        <row r="16981">
          <cell r="B16981" t="str">
            <v>372828195803250432</v>
          </cell>
          <cell r="C16981" t="str">
            <v>2019-05-05</v>
          </cell>
        </row>
        <row r="16982">
          <cell r="B16982" t="str">
            <v>372828196401170418</v>
          </cell>
          <cell r="C16982" t="str">
            <v>2019-05-05</v>
          </cell>
        </row>
        <row r="16983">
          <cell r="B16983" t="str">
            <v>37282819641119021X</v>
          </cell>
          <cell r="C16983" t="str">
            <v>2019-05-05</v>
          </cell>
        </row>
        <row r="16984">
          <cell r="B16984" t="str">
            <v>372828196502061229</v>
          </cell>
          <cell r="C16984" t="str">
            <v>2019-05-05</v>
          </cell>
        </row>
        <row r="16985">
          <cell r="B16985" t="str">
            <v>372828193301062328</v>
          </cell>
          <cell r="C16985" t="str">
            <v>2019-05-06</v>
          </cell>
        </row>
        <row r="16986">
          <cell r="B16986" t="str">
            <v>372828193711292919</v>
          </cell>
          <cell r="C16986" t="str">
            <v>2019-05-06</v>
          </cell>
        </row>
        <row r="16987">
          <cell r="B16987" t="str">
            <v>372828193812130417</v>
          </cell>
          <cell r="C16987" t="str">
            <v>2019-05-06</v>
          </cell>
        </row>
        <row r="16988">
          <cell r="B16988" t="str">
            <v>372828194003151837</v>
          </cell>
          <cell r="C16988" t="str">
            <v>2019-05-06</v>
          </cell>
        </row>
        <row r="16989">
          <cell r="B16989" t="str">
            <v>372828194401200024</v>
          </cell>
          <cell r="C16989" t="str">
            <v>2019-05-06</v>
          </cell>
        </row>
        <row r="16990">
          <cell r="B16990" t="str">
            <v>372828195007233519</v>
          </cell>
          <cell r="C16990" t="str">
            <v>2019-05-06</v>
          </cell>
        </row>
        <row r="16991">
          <cell r="B16991" t="str">
            <v>372828195604252726</v>
          </cell>
          <cell r="C16991" t="str">
            <v>2019-05-06</v>
          </cell>
        </row>
        <row r="16992">
          <cell r="B16992" t="str">
            <v>372828195702210212</v>
          </cell>
          <cell r="C16992" t="str">
            <v>2019-05-06</v>
          </cell>
        </row>
        <row r="16993">
          <cell r="B16993" t="str">
            <v>372828196301130830</v>
          </cell>
          <cell r="C16993" t="str">
            <v>2019-05-06</v>
          </cell>
        </row>
        <row r="16994">
          <cell r="B16994" t="str">
            <v>370323194703121646</v>
          </cell>
          <cell r="C16994" t="str">
            <v>2019-05-07</v>
          </cell>
        </row>
        <row r="16995">
          <cell r="B16995" t="str">
            <v>372828193601171016</v>
          </cell>
          <cell r="C16995" t="str">
            <v>2019-05-07</v>
          </cell>
        </row>
        <row r="16996">
          <cell r="B16996" t="str">
            <v>372828193709131825</v>
          </cell>
          <cell r="C16996" t="str">
            <v>2019-05-07</v>
          </cell>
        </row>
        <row r="16997">
          <cell r="B16997" t="str">
            <v>372828193906271413</v>
          </cell>
          <cell r="C16997" t="str">
            <v>2019-05-07</v>
          </cell>
        </row>
        <row r="16998">
          <cell r="B16998" t="str">
            <v>372828194004242714</v>
          </cell>
          <cell r="C16998" t="str">
            <v>2019-05-07</v>
          </cell>
        </row>
        <row r="16999">
          <cell r="B16999" t="str">
            <v>372828194309021816</v>
          </cell>
          <cell r="C16999" t="str">
            <v>2019-05-07</v>
          </cell>
        </row>
        <row r="17000">
          <cell r="B17000" t="str">
            <v>372828194804151415</v>
          </cell>
          <cell r="C17000" t="str">
            <v>2019-05-07</v>
          </cell>
        </row>
        <row r="17001">
          <cell r="B17001" t="str">
            <v>372828194906221816</v>
          </cell>
          <cell r="C17001" t="str">
            <v>2019-05-07</v>
          </cell>
        </row>
        <row r="17002">
          <cell r="B17002" t="str">
            <v>372828194910201842</v>
          </cell>
          <cell r="C17002" t="str">
            <v>2019-05-07</v>
          </cell>
        </row>
        <row r="17003">
          <cell r="B17003" t="str">
            <v>372828195505291842</v>
          </cell>
          <cell r="C17003" t="str">
            <v>2019-05-07</v>
          </cell>
        </row>
        <row r="17004">
          <cell r="B17004" t="str">
            <v>372828196704213112</v>
          </cell>
          <cell r="C17004" t="str">
            <v>2019-05-07</v>
          </cell>
        </row>
        <row r="17005">
          <cell r="B17005" t="str">
            <v>370323195301050210</v>
          </cell>
          <cell r="C17005" t="str">
            <v>2019-05-08</v>
          </cell>
        </row>
        <row r="17006">
          <cell r="B17006" t="str">
            <v>370323196204130280</v>
          </cell>
          <cell r="C17006" t="str">
            <v>2019-05-08</v>
          </cell>
        </row>
        <row r="17007">
          <cell r="B17007" t="str">
            <v>37282819320618161X</v>
          </cell>
          <cell r="C17007" t="str">
            <v>2019-05-08</v>
          </cell>
        </row>
        <row r="17008">
          <cell r="B17008" t="str">
            <v>372828193511303329</v>
          </cell>
          <cell r="C17008" t="str">
            <v>2019-05-08</v>
          </cell>
        </row>
        <row r="17009">
          <cell r="B17009" t="str">
            <v>372828193608072328</v>
          </cell>
          <cell r="C17009" t="str">
            <v>2019-05-08</v>
          </cell>
        </row>
        <row r="17010">
          <cell r="B17010" t="str">
            <v>372828194007233119</v>
          </cell>
          <cell r="C17010" t="str">
            <v>2019-05-08</v>
          </cell>
        </row>
        <row r="17011">
          <cell r="B17011" t="str">
            <v>372828194306141011</v>
          </cell>
          <cell r="C17011" t="str">
            <v>2019-05-08</v>
          </cell>
        </row>
        <row r="17012">
          <cell r="B17012" t="str">
            <v>372828194702182712</v>
          </cell>
          <cell r="C17012" t="str">
            <v>2019-05-08</v>
          </cell>
        </row>
        <row r="17013">
          <cell r="B17013" t="str">
            <v>372828195112251874</v>
          </cell>
          <cell r="C17013" t="str">
            <v>2019-05-08</v>
          </cell>
        </row>
        <row r="17014">
          <cell r="B17014" t="str">
            <v>372828195805291836</v>
          </cell>
          <cell r="C17014" t="str">
            <v>2019-05-08</v>
          </cell>
        </row>
        <row r="17015">
          <cell r="B17015" t="str">
            <v>370323195909052310</v>
          </cell>
          <cell r="C17015" t="str">
            <v>2019-05-09</v>
          </cell>
        </row>
        <row r="17016">
          <cell r="B17016" t="str">
            <v>370323197709080017</v>
          </cell>
          <cell r="C17016" t="str">
            <v>2019-05-09</v>
          </cell>
        </row>
        <row r="17017">
          <cell r="B17017" t="str">
            <v>370323198403051832</v>
          </cell>
          <cell r="C17017" t="str">
            <v>2019-05-09</v>
          </cell>
        </row>
        <row r="17018">
          <cell r="B17018" t="str">
            <v>372828192707093111</v>
          </cell>
          <cell r="C17018" t="str">
            <v>2019-05-09</v>
          </cell>
        </row>
        <row r="17019">
          <cell r="B17019" t="str">
            <v>372828192910121018</v>
          </cell>
          <cell r="C17019" t="str">
            <v>2019-05-09</v>
          </cell>
        </row>
        <row r="17020">
          <cell r="B17020" t="str">
            <v>372828194005031425</v>
          </cell>
          <cell r="C17020" t="str">
            <v>2019-05-09</v>
          </cell>
        </row>
        <row r="17021">
          <cell r="B17021" t="str">
            <v>372828194203192916</v>
          </cell>
          <cell r="C17021" t="str">
            <v>2019-05-09</v>
          </cell>
        </row>
        <row r="17022">
          <cell r="B17022" t="str">
            <v>372828194310172136</v>
          </cell>
          <cell r="C17022" t="str">
            <v>2019-05-09</v>
          </cell>
        </row>
        <row r="17023">
          <cell r="B17023" t="str">
            <v>372828195407151838</v>
          </cell>
          <cell r="C17023" t="str">
            <v>2019-05-09</v>
          </cell>
        </row>
        <row r="17024">
          <cell r="B17024" t="str">
            <v>372828195503303512</v>
          </cell>
          <cell r="C17024" t="str">
            <v>2019-05-09</v>
          </cell>
        </row>
        <row r="17025">
          <cell r="B17025" t="str">
            <v>372828195812080439</v>
          </cell>
          <cell r="C17025" t="str">
            <v>2019-05-09</v>
          </cell>
        </row>
        <row r="17026">
          <cell r="B17026" t="str">
            <v>372828195901073521</v>
          </cell>
          <cell r="C17026" t="str">
            <v>2019-05-09</v>
          </cell>
        </row>
        <row r="17027">
          <cell r="B17027" t="str">
            <v>372828193603130234</v>
          </cell>
          <cell r="C17027" t="str">
            <v>2019-05-10</v>
          </cell>
        </row>
        <row r="17028">
          <cell r="B17028" t="str">
            <v>372828193706061411</v>
          </cell>
          <cell r="C17028" t="str">
            <v>2019-05-10</v>
          </cell>
        </row>
        <row r="17029">
          <cell r="B17029" t="str">
            <v>37282819370820181X</v>
          </cell>
          <cell r="C17029" t="str">
            <v>2019-05-10</v>
          </cell>
        </row>
        <row r="17030">
          <cell r="B17030" t="str">
            <v>372828194606153137</v>
          </cell>
          <cell r="C17030" t="str">
            <v>2019-05-10</v>
          </cell>
        </row>
        <row r="17031">
          <cell r="B17031" t="str">
            <v>372828194807250216</v>
          </cell>
          <cell r="C17031" t="str">
            <v>2019-05-10</v>
          </cell>
        </row>
        <row r="17032">
          <cell r="B17032" t="str">
            <v>372828195210111429</v>
          </cell>
          <cell r="C17032" t="str">
            <v>2019-05-10</v>
          </cell>
        </row>
        <row r="17033">
          <cell r="B17033" t="str">
            <v>372828195703053319</v>
          </cell>
          <cell r="C17033" t="str">
            <v>2019-05-10</v>
          </cell>
        </row>
        <row r="17034">
          <cell r="B17034" t="str">
            <v>37032319491014025X</v>
          </cell>
          <cell r="C17034" t="str">
            <v>2019-05-11</v>
          </cell>
        </row>
        <row r="17035">
          <cell r="B17035" t="str">
            <v>370323198203160022</v>
          </cell>
          <cell r="C17035" t="str">
            <v>2019-05-11</v>
          </cell>
        </row>
        <row r="17036">
          <cell r="B17036" t="str">
            <v>370323199102092213</v>
          </cell>
          <cell r="C17036" t="str">
            <v>2019-05-11</v>
          </cell>
        </row>
        <row r="17037">
          <cell r="B17037" t="str">
            <v>372828192511153514</v>
          </cell>
          <cell r="C17037" t="str">
            <v>2019-05-11</v>
          </cell>
        </row>
        <row r="17038">
          <cell r="B17038" t="str">
            <v>372828193410040021</v>
          </cell>
          <cell r="C17038" t="str">
            <v>2019-05-11</v>
          </cell>
        </row>
        <row r="17039">
          <cell r="B17039" t="str">
            <v>372828193809091410</v>
          </cell>
          <cell r="C17039" t="str">
            <v>2019-05-11</v>
          </cell>
        </row>
        <row r="17040">
          <cell r="B17040" t="str">
            <v>372828194009093543</v>
          </cell>
          <cell r="C17040" t="str">
            <v>2019-05-11</v>
          </cell>
        </row>
        <row r="17041">
          <cell r="B17041" t="str">
            <v>372828194803060239</v>
          </cell>
          <cell r="C17041" t="str">
            <v>2019-05-11</v>
          </cell>
        </row>
        <row r="17042">
          <cell r="B17042" t="str">
            <v>372828194907010439</v>
          </cell>
          <cell r="C17042" t="str">
            <v>2019-05-11</v>
          </cell>
        </row>
        <row r="17043">
          <cell r="B17043" t="str">
            <v>372828196504153127</v>
          </cell>
          <cell r="C17043" t="str">
            <v>2019-05-11</v>
          </cell>
        </row>
        <row r="17044">
          <cell r="B17044" t="str">
            <v>372828192106061819</v>
          </cell>
          <cell r="C17044" t="str">
            <v>2019-05-12</v>
          </cell>
        </row>
        <row r="17045">
          <cell r="B17045" t="str">
            <v>372828193002151822</v>
          </cell>
          <cell r="C17045" t="str">
            <v>2019-05-12</v>
          </cell>
        </row>
        <row r="17046">
          <cell r="B17046" t="str">
            <v>372828193508200417</v>
          </cell>
          <cell r="C17046" t="str">
            <v>2019-05-12</v>
          </cell>
        </row>
        <row r="17047">
          <cell r="B17047" t="str">
            <v>372828193806103527</v>
          </cell>
          <cell r="C17047" t="str">
            <v>2019-05-12</v>
          </cell>
        </row>
        <row r="17048">
          <cell r="B17048" t="str">
            <v>372828194007100017</v>
          </cell>
          <cell r="C17048" t="str">
            <v>2019-05-12</v>
          </cell>
        </row>
        <row r="17049">
          <cell r="B17049" t="str">
            <v>372828194106141834</v>
          </cell>
          <cell r="C17049" t="str">
            <v>2019-05-12</v>
          </cell>
        </row>
        <row r="17050">
          <cell r="B17050" t="str">
            <v>372828194605160212</v>
          </cell>
          <cell r="C17050" t="str">
            <v>2019-05-12</v>
          </cell>
        </row>
        <row r="17051">
          <cell r="B17051" t="str">
            <v>372828195201050214</v>
          </cell>
          <cell r="C17051" t="str">
            <v>2019-05-12</v>
          </cell>
        </row>
        <row r="17052">
          <cell r="B17052" t="str">
            <v>372828195607271818</v>
          </cell>
          <cell r="C17052" t="str">
            <v>2019-05-12</v>
          </cell>
        </row>
        <row r="17053">
          <cell r="B17053" t="str">
            <v>37282819591214185X</v>
          </cell>
          <cell r="C17053" t="str">
            <v>2019-05-12</v>
          </cell>
        </row>
        <row r="17054">
          <cell r="B17054" t="str">
            <v>370323194009082317</v>
          </cell>
          <cell r="C17054" t="str">
            <v>2019-05-13</v>
          </cell>
        </row>
        <row r="17055">
          <cell r="B17055" t="str">
            <v>372828192812023123</v>
          </cell>
          <cell r="C17055" t="str">
            <v>2019-05-13</v>
          </cell>
        </row>
        <row r="17056">
          <cell r="B17056" t="str">
            <v>372828193303172141</v>
          </cell>
          <cell r="C17056" t="str">
            <v>2019-05-13</v>
          </cell>
        </row>
        <row r="17057">
          <cell r="B17057" t="str">
            <v>372828194808223527</v>
          </cell>
          <cell r="C17057" t="str">
            <v>2019-05-13</v>
          </cell>
        </row>
        <row r="17058">
          <cell r="B17058" t="str">
            <v>372828195506132712</v>
          </cell>
          <cell r="C17058" t="str">
            <v>2019-05-13</v>
          </cell>
        </row>
        <row r="17059">
          <cell r="B17059" t="str">
            <v>372828195704213310</v>
          </cell>
          <cell r="C17059" t="str">
            <v>2019-05-13</v>
          </cell>
        </row>
        <row r="17060">
          <cell r="B17060" t="str">
            <v>372828193512210239</v>
          </cell>
          <cell r="C17060" t="str">
            <v>2019-05-14</v>
          </cell>
        </row>
        <row r="17061">
          <cell r="B17061" t="str">
            <v>372828193912072111</v>
          </cell>
          <cell r="C17061" t="str">
            <v>2019-05-14</v>
          </cell>
        </row>
        <row r="17062">
          <cell r="B17062" t="str">
            <v>372828195201271834</v>
          </cell>
          <cell r="C17062" t="str">
            <v>2019-05-14</v>
          </cell>
        </row>
        <row r="17063">
          <cell r="B17063" t="str">
            <v>372828195303243316</v>
          </cell>
          <cell r="C17063" t="str">
            <v>2019-05-14</v>
          </cell>
        </row>
        <row r="17064">
          <cell r="B17064" t="str">
            <v>372828196212021851</v>
          </cell>
          <cell r="C17064" t="str">
            <v>2019-05-14</v>
          </cell>
        </row>
        <row r="17065">
          <cell r="B17065" t="str">
            <v>372828196304101031</v>
          </cell>
          <cell r="C17065" t="str">
            <v>2019-05-14</v>
          </cell>
        </row>
        <row r="17066">
          <cell r="B17066" t="str">
            <v>372828196402090022</v>
          </cell>
          <cell r="C17066" t="str">
            <v>2019-05-14</v>
          </cell>
        </row>
        <row r="17067">
          <cell r="B17067" t="str">
            <v>372828196402122311</v>
          </cell>
          <cell r="C17067" t="str">
            <v>2019-05-14</v>
          </cell>
        </row>
        <row r="17068">
          <cell r="B17068" t="str">
            <v>372828193505032315</v>
          </cell>
          <cell r="C17068" t="str">
            <v>2019-05-15</v>
          </cell>
        </row>
        <row r="17069">
          <cell r="B17069" t="str">
            <v>372828193611243116</v>
          </cell>
          <cell r="C17069" t="str">
            <v>2019-05-15</v>
          </cell>
        </row>
        <row r="17070">
          <cell r="B17070" t="str">
            <v>372828193911162713</v>
          </cell>
          <cell r="C17070" t="str">
            <v>2019-05-15</v>
          </cell>
        </row>
        <row r="17071">
          <cell r="B17071" t="str">
            <v>372828194811290413</v>
          </cell>
          <cell r="C17071" t="str">
            <v>2019-05-15</v>
          </cell>
        </row>
        <row r="17072">
          <cell r="B17072" t="str">
            <v>372828192807060034</v>
          </cell>
          <cell r="C17072" t="str">
            <v>2019-05-16</v>
          </cell>
        </row>
        <row r="17073">
          <cell r="B17073" t="str">
            <v>372828194501161421</v>
          </cell>
          <cell r="C17073" t="str">
            <v>2019-05-16</v>
          </cell>
        </row>
        <row r="17074">
          <cell r="B17074" t="str">
            <v>372828194806231814</v>
          </cell>
          <cell r="C17074" t="str">
            <v>2019-05-16</v>
          </cell>
        </row>
        <row r="17075">
          <cell r="B17075" t="str">
            <v>372828195511212717</v>
          </cell>
          <cell r="C17075" t="str">
            <v>2019-05-16</v>
          </cell>
        </row>
        <row r="17076">
          <cell r="B17076" t="str">
            <v>372828195803060815</v>
          </cell>
          <cell r="C17076" t="str">
            <v>2019-05-16</v>
          </cell>
        </row>
        <row r="17077">
          <cell r="B17077" t="str">
            <v>372828196112091457</v>
          </cell>
          <cell r="C17077" t="str">
            <v>2019-05-16</v>
          </cell>
        </row>
        <row r="17078">
          <cell r="B17078" t="str">
            <v>372828196401183315</v>
          </cell>
          <cell r="C17078" t="str">
            <v>2019-05-16</v>
          </cell>
        </row>
        <row r="17079">
          <cell r="B17079" t="str">
            <v>372828196604111418</v>
          </cell>
          <cell r="C17079" t="str">
            <v>2019-05-16</v>
          </cell>
        </row>
        <row r="17080">
          <cell r="B17080" t="str">
            <v>37032319350620232X</v>
          </cell>
          <cell r="C17080" t="str">
            <v>2019-05-17</v>
          </cell>
        </row>
        <row r="17081">
          <cell r="B17081" t="str">
            <v>37282819340206121X</v>
          </cell>
          <cell r="C17081" t="str">
            <v>2019-05-17</v>
          </cell>
        </row>
        <row r="17082">
          <cell r="B17082" t="str">
            <v>372828194109213311</v>
          </cell>
          <cell r="C17082" t="str">
            <v>2019-05-17</v>
          </cell>
        </row>
        <row r="17083">
          <cell r="B17083" t="str">
            <v>372828194310022920</v>
          </cell>
          <cell r="C17083" t="str">
            <v>2019-05-17</v>
          </cell>
        </row>
        <row r="17084">
          <cell r="B17084" t="str">
            <v>372828194510281628</v>
          </cell>
          <cell r="C17084" t="str">
            <v>2019-05-17</v>
          </cell>
        </row>
        <row r="17085">
          <cell r="B17085" t="str">
            <v>372828195409073319</v>
          </cell>
          <cell r="C17085" t="str">
            <v>2019-05-17</v>
          </cell>
        </row>
        <row r="17086">
          <cell r="B17086" t="str">
            <v>372828195804290428</v>
          </cell>
          <cell r="C17086" t="str">
            <v>2019-05-17</v>
          </cell>
        </row>
        <row r="17087">
          <cell r="B17087" t="str">
            <v>37032319340826261X</v>
          </cell>
          <cell r="C17087" t="str">
            <v>2019-05-18</v>
          </cell>
        </row>
        <row r="17088">
          <cell r="B17088" t="str">
            <v>37282819270221042X</v>
          </cell>
          <cell r="C17088" t="str">
            <v>2019-05-18</v>
          </cell>
        </row>
        <row r="17089">
          <cell r="B17089" t="str">
            <v>372828192807100016</v>
          </cell>
          <cell r="C17089" t="str">
            <v>2019-05-18</v>
          </cell>
        </row>
        <row r="17090">
          <cell r="B17090" t="str">
            <v>372828193010061827</v>
          </cell>
          <cell r="C17090" t="str">
            <v>2019-05-18</v>
          </cell>
        </row>
        <row r="17091">
          <cell r="B17091" t="str">
            <v>372828193206061837</v>
          </cell>
          <cell r="C17091" t="str">
            <v>2019-05-18</v>
          </cell>
        </row>
        <row r="17092">
          <cell r="B17092" t="str">
            <v>37282819340228291X</v>
          </cell>
          <cell r="C17092" t="str">
            <v>2019-05-18</v>
          </cell>
        </row>
        <row r="17093">
          <cell r="B17093" t="str">
            <v>372828193904171013</v>
          </cell>
          <cell r="C17093" t="str">
            <v>2019-05-18</v>
          </cell>
        </row>
        <row r="17094">
          <cell r="B17094" t="str">
            <v>37282819400628212X</v>
          </cell>
          <cell r="C17094" t="str">
            <v>2019-05-18</v>
          </cell>
        </row>
        <row r="17095">
          <cell r="B17095" t="str">
            <v>372828194401182719</v>
          </cell>
          <cell r="C17095" t="str">
            <v>2019-05-18</v>
          </cell>
        </row>
        <row r="17096">
          <cell r="B17096" t="str">
            <v>372828194406160236</v>
          </cell>
          <cell r="C17096" t="str">
            <v>2019-05-18</v>
          </cell>
        </row>
        <row r="17097">
          <cell r="B17097" t="str">
            <v>372828195208040430</v>
          </cell>
          <cell r="C17097" t="str">
            <v>2019-05-18</v>
          </cell>
        </row>
        <row r="17098">
          <cell r="B17098" t="str">
            <v>372828195501011428</v>
          </cell>
          <cell r="C17098" t="str">
            <v>2019-05-18</v>
          </cell>
        </row>
        <row r="17099">
          <cell r="B17099" t="str">
            <v>372828195612081218</v>
          </cell>
          <cell r="C17099" t="str">
            <v>2019-05-18</v>
          </cell>
        </row>
        <row r="17100">
          <cell r="B17100" t="str">
            <v>372828196204213116</v>
          </cell>
          <cell r="C17100" t="str">
            <v>2019-05-18</v>
          </cell>
        </row>
        <row r="17101">
          <cell r="B17101" t="str">
            <v>372828197009303399</v>
          </cell>
          <cell r="C17101" t="str">
            <v>2019-05-18</v>
          </cell>
        </row>
        <row r="17102">
          <cell r="B17102" t="str">
            <v>370323198801150414</v>
          </cell>
          <cell r="C17102" t="str">
            <v>2019-05-19</v>
          </cell>
        </row>
        <row r="17103">
          <cell r="B17103" t="str">
            <v>372828193503021022</v>
          </cell>
          <cell r="C17103" t="str">
            <v>2019-05-19</v>
          </cell>
        </row>
        <row r="17104">
          <cell r="B17104" t="str">
            <v>372828193802013516</v>
          </cell>
          <cell r="C17104" t="str">
            <v>2019-05-19</v>
          </cell>
        </row>
        <row r="17105">
          <cell r="B17105" t="str">
            <v>372828193804182348</v>
          </cell>
          <cell r="C17105" t="str">
            <v>2019-05-19</v>
          </cell>
        </row>
        <row r="17106">
          <cell r="B17106" t="str">
            <v>37282819441108002X</v>
          </cell>
          <cell r="C17106" t="str">
            <v>2019-05-19</v>
          </cell>
        </row>
        <row r="17107">
          <cell r="B17107" t="str">
            <v>372828194411152310</v>
          </cell>
          <cell r="C17107" t="str">
            <v>2019-05-19</v>
          </cell>
        </row>
        <row r="17108">
          <cell r="B17108" t="str">
            <v>372828194611141413</v>
          </cell>
          <cell r="C17108" t="str">
            <v>2019-05-19</v>
          </cell>
        </row>
        <row r="17109">
          <cell r="B17109" t="str">
            <v>37282819550228185X</v>
          </cell>
          <cell r="C17109" t="str">
            <v>2019-05-19</v>
          </cell>
        </row>
        <row r="17110">
          <cell r="B17110" t="str">
            <v>372828195611080424</v>
          </cell>
          <cell r="C17110" t="str">
            <v>2019-05-19</v>
          </cell>
        </row>
        <row r="17111">
          <cell r="B17111" t="str">
            <v>372828196503181433</v>
          </cell>
          <cell r="C17111" t="str">
            <v>2019-05-19</v>
          </cell>
        </row>
        <row r="17112">
          <cell r="B17112" t="str">
            <v>372828196702011832</v>
          </cell>
          <cell r="C17112" t="str">
            <v>2019-05-19</v>
          </cell>
        </row>
        <row r="17113">
          <cell r="B17113" t="str">
            <v>370323196703241225</v>
          </cell>
          <cell r="C17113" t="str">
            <v>2019-05-20</v>
          </cell>
        </row>
        <row r="17114">
          <cell r="B17114" t="str">
            <v>372828192208153116</v>
          </cell>
          <cell r="C17114" t="str">
            <v>2019-05-20</v>
          </cell>
        </row>
        <row r="17115">
          <cell r="B17115" t="str">
            <v>372828193012030223</v>
          </cell>
          <cell r="C17115" t="str">
            <v>2019-05-20</v>
          </cell>
        </row>
        <row r="17116">
          <cell r="B17116" t="str">
            <v>37282819310829002X</v>
          </cell>
          <cell r="C17116" t="str">
            <v>2019-05-20</v>
          </cell>
        </row>
        <row r="17117">
          <cell r="B17117" t="str">
            <v>372828193111080410</v>
          </cell>
          <cell r="C17117" t="str">
            <v>2019-05-20</v>
          </cell>
        </row>
        <row r="17118">
          <cell r="B17118" t="str">
            <v>372828193907270041</v>
          </cell>
          <cell r="C17118" t="str">
            <v>2019-05-20</v>
          </cell>
        </row>
        <row r="17119">
          <cell r="B17119" t="str">
            <v>372828194502102749</v>
          </cell>
          <cell r="C17119" t="str">
            <v>2019-05-20</v>
          </cell>
        </row>
        <row r="17120">
          <cell r="B17120" t="str">
            <v>372828194608140217</v>
          </cell>
          <cell r="C17120" t="str">
            <v>2019-05-20</v>
          </cell>
        </row>
        <row r="17121">
          <cell r="B17121" t="str">
            <v>372828195603071819</v>
          </cell>
          <cell r="C17121" t="str">
            <v>2019-05-20</v>
          </cell>
        </row>
        <row r="17122">
          <cell r="B17122" t="str">
            <v>372828196410041423</v>
          </cell>
          <cell r="C17122" t="str">
            <v>2019-05-20</v>
          </cell>
        </row>
        <row r="17123">
          <cell r="B17123" t="str">
            <v>372828196605083113</v>
          </cell>
          <cell r="C17123" t="str">
            <v>2019-05-20</v>
          </cell>
        </row>
        <row r="17124">
          <cell r="B17124" t="str">
            <v>372828192411210024</v>
          </cell>
          <cell r="C17124" t="str">
            <v>2019-05-21</v>
          </cell>
        </row>
        <row r="17125">
          <cell r="B17125" t="str">
            <v>372828192702141217</v>
          </cell>
          <cell r="C17125" t="str">
            <v>2019-05-21</v>
          </cell>
        </row>
        <row r="17126">
          <cell r="B17126" t="str">
            <v>372828193111131214</v>
          </cell>
          <cell r="C17126" t="str">
            <v>2019-05-21</v>
          </cell>
        </row>
        <row r="17127">
          <cell r="B17127" t="str">
            <v>372828194410060414</v>
          </cell>
          <cell r="C17127" t="str">
            <v>2019-05-21</v>
          </cell>
        </row>
        <row r="17128">
          <cell r="B17128" t="str">
            <v>37282819500204046X</v>
          </cell>
          <cell r="C17128" t="str">
            <v>2019-05-21</v>
          </cell>
        </row>
        <row r="17129">
          <cell r="B17129" t="str">
            <v>372828195310132753</v>
          </cell>
          <cell r="C17129" t="str">
            <v>2019-05-21</v>
          </cell>
        </row>
        <row r="17130">
          <cell r="B17130" t="str">
            <v>372828195509251637</v>
          </cell>
          <cell r="C17130" t="str">
            <v>2019-05-21</v>
          </cell>
        </row>
        <row r="17131">
          <cell r="B17131" t="str">
            <v>372828195902021811</v>
          </cell>
          <cell r="C17131" t="str">
            <v>2019-05-21</v>
          </cell>
        </row>
        <row r="17132">
          <cell r="B17132" t="str">
            <v>37282819690311183X</v>
          </cell>
          <cell r="C17132" t="str">
            <v>2019-05-21</v>
          </cell>
        </row>
        <row r="17133">
          <cell r="B17133" t="str">
            <v>37032319370717242X</v>
          </cell>
          <cell r="C17133" t="str">
            <v>2019-05-22</v>
          </cell>
        </row>
        <row r="17134">
          <cell r="B17134" t="str">
            <v>372828194001161812</v>
          </cell>
          <cell r="C17134" t="str">
            <v>2019-05-22</v>
          </cell>
        </row>
        <row r="17135">
          <cell r="B17135" t="str">
            <v>372828194410240626</v>
          </cell>
          <cell r="C17135" t="str">
            <v>2019-05-22</v>
          </cell>
        </row>
        <row r="17136">
          <cell r="B17136" t="str">
            <v>37282819461004331X</v>
          </cell>
          <cell r="C17136" t="str">
            <v>2019-05-22</v>
          </cell>
        </row>
        <row r="17137">
          <cell r="B17137" t="str">
            <v>372828195012120228</v>
          </cell>
          <cell r="C17137" t="str">
            <v>2019-05-22</v>
          </cell>
        </row>
        <row r="17138">
          <cell r="B17138" t="str">
            <v>370323199901283219</v>
          </cell>
          <cell r="C17138" t="str">
            <v>2019-05-23</v>
          </cell>
        </row>
        <row r="17139">
          <cell r="B17139" t="str">
            <v>372828193403150812</v>
          </cell>
          <cell r="C17139" t="str">
            <v>2019-05-23</v>
          </cell>
        </row>
        <row r="17140">
          <cell r="B17140" t="str">
            <v>372828193509120013</v>
          </cell>
          <cell r="C17140" t="str">
            <v>2019-05-23</v>
          </cell>
        </row>
        <row r="17141">
          <cell r="B17141" t="str">
            <v>37282819360524231X</v>
          </cell>
          <cell r="C17141" t="str">
            <v>2019-05-23</v>
          </cell>
        </row>
        <row r="17142">
          <cell r="B17142" t="str">
            <v>372828193711110417</v>
          </cell>
          <cell r="C17142" t="str">
            <v>2019-05-23</v>
          </cell>
        </row>
        <row r="17143">
          <cell r="B17143" t="str">
            <v>372828194103270411</v>
          </cell>
          <cell r="C17143" t="str">
            <v>2019-05-23</v>
          </cell>
        </row>
        <row r="17144">
          <cell r="B17144" t="str">
            <v>372828194312233123</v>
          </cell>
          <cell r="C17144" t="str">
            <v>2019-05-23</v>
          </cell>
        </row>
        <row r="17145">
          <cell r="B17145" t="str">
            <v>372828195211192769</v>
          </cell>
          <cell r="C17145" t="str">
            <v>2019-05-23</v>
          </cell>
        </row>
        <row r="17146">
          <cell r="B17146" t="str">
            <v>372828195810273173</v>
          </cell>
          <cell r="C17146" t="str">
            <v>2019-05-23</v>
          </cell>
        </row>
        <row r="17147">
          <cell r="B17147" t="str">
            <v>372828196603263110</v>
          </cell>
          <cell r="C17147" t="str">
            <v>2019-05-23</v>
          </cell>
        </row>
        <row r="17148">
          <cell r="B17148" t="str">
            <v>370323191904042422</v>
          </cell>
          <cell r="C17148" t="str">
            <v>2019-05-24</v>
          </cell>
        </row>
        <row r="17149">
          <cell r="B17149" t="str">
            <v>370323193503151651</v>
          </cell>
          <cell r="C17149" t="str">
            <v>2019-05-24</v>
          </cell>
        </row>
        <row r="17150">
          <cell r="B17150" t="str">
            <v>370323195212251870</v>
          </cell>
          <cell r="C17150" t="str">
            <v>2019-05-24</v>
          </cell>
        </row>
        <row r="17151">
          <cell r="B17151" t="str">
            <v>372828192709092315</v>
          </cell>
          <cell r="C17151" t="str">
            <v>2019-05-24</v>
          </cell>
        </row>
        <row r="17152">
          <cell r="B17152" t="str">
            <v>372828193303060828</v>
          </cell>
          <cell r="C17152" t="str">
            <v>2019-05-24</v>
          </cell>
        </row>
        <row r="17153">
          <cell r="B17153" t="str">
            <v>372828193306021410</v>
          </cell>
          <cell r="C17153" t="str">
            <v>2019-05-24</v>
          </cell>
        </row>
        <row r="17154">
          <cell r="B17154" t="str">
            <v>372828193504011838</v>
          </cell>
          <cell r="C17154" t="str">
            <v>2019-05-24</v>
          </cell>
        </row>
        <row r="17155">
          <cell r="B17155" t="str">
            <v>372828194910192317</v>
          </cell>
          <cell r="C17155" t="str">
            <v>2019-05-24</v>
          </cell>
        </row>
        <row r="17156">
          <cell r="B17156" t="str">
            <v>372828195208132722</v>
          </cell>
          <cell r="C17156" t="str">
            <v>2019-05-24</v>
          </cell>
        </row>
        <row r="17157">
          <cell r="B17157" t="str">
            <v>372828195301293512</v>
          </cell>
          <cell r="C17157" t="str">
            <v>2019-05-24</v>
          </cell>
        </row>
        <row r="17158">
          <cell r="B17158" t="str">
            <v>372828196310130816</v>
          </cell>
          <cell r="C17158" t="str">
            <v>2019-05-24</v>
          </cell>
        </row>
        <row r="17159">
          <cell r="B17159" t="str">
            <v>372828196706271615</v>
          </cell>
          <cell r="C17159" t="str">
            <v>2019-05-24</v>
          </cell>
        </row>
        <row r="17160">
          <cell r="B17160" t="str">
            <v>372828197004223517</v>
          </cell>
          <cell r="C17160" t="str">
            <v>2019-05-24</v>
          </cell>
        </row>
        <row r="17161">
          <cell r="B17161" t="str">
            <v>370323199705081839</v>
          </cell>
          <cell r="C17161" t="str">
            <v>2019-05-25</v>
          </cell>
        </row>
        <row r="17162">
          <cell r="B17162" t="str">
            <v>372828192605030427</v>
          </cell>
          <cell r="C17162" t="str">
            <v>2019-05-25</v>
          </cell>
        </row>
        <row r="17163">
          <cell r="B17163" t="str">
            <v>37282819271201334X</v>
          </cell>
          <cell r="C17163" t="str">
            <v>2019-05-25</v>
          </cell>
        </row>
        <row r="17164">
          <cell r="B17164" t="str">
            <v>372828193009013326</v>
          </cell>
          <cell r="C17164" t="str">
            <v>2019-05-25</v>
          </cell>
        </row>
        <row r="17165">
          <cell r="B17165" t="str">
            <v>372828193208050410</v>
          </cell>
          <cell r="C17165" t="str">
            <v>2019-05-25</v>
          </cell>
        </row>
        <row r="17166">
          <cell r="B17166" t="str">
            <v>372828193704271415</v>
          </cell>
          <cell r="C17166" t="str">
            <v>2019-05-25</v>
          </cell>
        </row>
        <row r="17167">
          <cell r="B17167" t="str">
            <v>372828194206151618</v>
          </cell>
          <cell r="C17167" t="str">
            <v>2019-05-25</v>
          </cell>
        </row>
        <row r="17168">
          <cell r="B17168" t="str">
            <v>37282819520830183X</v>
          </cell>
          <cell r="C17168" t="str">
            <v>2019-05-25</v>
          </cell>
        </row>
        <row r="17169">
          <cell r="B17169" t="str">
            <v>372828196211293126</v>
          </cell>
          <cell r="C17169" t="str">
            <v>2019-05-25</v>
          </cell>
        </row>
        <row r="17170">
          <cell r="B17170" t="str">
            <v>372828197007102112</v>
          </cell>
          <cell r="C17170" t="str">
            <v>2019-05-25</v>
          </cell>
        </row>
        <row r="17171">
          <cell r="B17171" t="str">
            <v>370323199402120423</v>
          </cell>
          <cell r="C17171" t="str">
            <v>2019-05-26</v>
          </cell>
        </row>
        <row r="17172">
          <cell r="B17172" t="str">
            <v>372828192807170436</v>
          </cell>
          <cell r="C17172" t="str">
            <v>2019-05-26</v>
          </cell>
        </row>
        <row r="17173">
          <cell r="B17173" t="str">
            <v>372828192912170227</v>
          </cell>
          <cell r="C17173" t="str">
            <v>2019-05-26</v>
          </cell>
        </row>
        <row r="17174">
          <cell r="B17174" t="str">
            <v>372828193110292112</v>
          </cell>
          <cell r="C17174" t="str">
            <v>2019-05-26</v>
          </cell>
        </row>
        <row r="17175">
          <cell r="B17175" t="str">
            <v>372828193507101417</v>
          </cell>
          <cell r="C17175" t="str">
            <v>2019-05-26</v>
          </cell>
        </row>
        <row r="17176">
          <cell r="B17176" t="str">
            <v>372828193605031029</v>
          </cell>
          <cell r="C17176" t="str">
            <v>2019-05-26</v>
          </cell>
        </row>
        <row r="17177">
          <cell r="B17177" t="str">
            <v>372828194409080426</v>
          </cell>
          <cell r="C17177" t="str">
            <v>2019-05-26</v>
          </cell>
        </row>
        <row r="17178">
          <cell r="B17178" t="str">
            <v>372828194602222318</v>
          </cell>
          <cell r="C17178" t="str">
            <v>2019-05-26</v>
          </cell>
        </row>
        <row r="17179">
          <cell r="B17179" t="str">
            <v>372828194604122329</v>
          </cell>
          <cell r="C17179" t="str">
            <v>2019-05-26</v>
          </cell>
        </row>
        <row r="17180">
          <cell r="B17180" t="str">
            <v>372828195712140430</v>
          </cell>
          <cell r="C17180" t="str">
            <v>2019-05-26</v>
          </cell>
        </row>
        <row r="17181">
          <cell r="B17181" t="str">
            <v>372828196607012757</v>
          </cell>
          <cell r="C17181" t="str">
            <v>2019-05-26</v>
          </cell>
        </row>
        <row r="17182">
          <cell r="B17182" t="str">
            <v>370323192906010226</v>
          </cell>
          <cell r="C17182" t="str">
            <v>2019-05-27</v>
          </cell>
        </row>
        <row r="17183">
          <cell r="B17183" t="str">
            <v>372828192601200433</v>
          </cell>
          <cell r="C17183" t="str">
            <v>2019-05-27</v>
          </cell>
        </row>
        <row r="17184">
          <cell r="B17184" t="str">
            <v>372828193709261427</v>
          </cell>
          <cell r="C17184" t="str">
            <v>2019-05-27</v>
          </cell>
        </row>
        <row r="17185">
          <cell r="B17185" t="str">
            <v>372828193909271814</v>
          </cell>
          <cell r="C17185" t="str">
            <v>2019-05-27</v>
          </cell>
        </row>
        <row r="17186">
          <cell r="B17186" t="str">
            <v>372828194708282116</v>
          </cell>
          <cell r="C17186" t="str">
            <v>2019-05-27</v>
          </cell>
        </row>
        <row r="17187">
          <cell r="B17187" t="str">
            <v>372828195307132912</v>
          </cell>
          <cell r="C17187" t="str">
            <v>2019-05-27</v>
          </cell>
        </row>
        <row r="17188">
          <cell r="B17188" t="str">
            <v>372828197308160826</v>
          </cell>
          <cell r="C17188" t="str">
            <v>2019-05-27</v>
          </cell>
        </row>
        <row r="17189">
          <cell r="B17189" t="str">
            <v>370323197211290818</v>
          </cell>
          <cell r="C17189" t="str">
            <v>2019-05-28</v>
          </cell>
        </row>
        <row r="17190">
          <cell r="B17190" t="str">
            <v>372828192809161429</v>
          </cell>
          <cell r="C17190" t="str">
            <v>2019-05-28</v>
          </cell>
        </row>
        <row r="17191">
          <cell r="B17191" t="str">
            <v>372828193009161628</v>
          </cell>
          <cell r="C17191" t="str">
            <v>2019-05-28</v>
          </cell>
        </row>
        <row r="17192">
          <cell r="B17192" t="str">
            <v>372828194601151810</v>
          </cell>
          <cell r="C17192" t="str">
            <v>2019-05-28</v>
          </cell>
        </row>
        <row r="17193">
          <cell r="B17193" t="str">
            <v>372828195401012335</v>
          </cell>
          <cell r="C17193" t="str">
            <v>2019-05-28</v>
          </cell>
        </row>
        <row r="17194">
          <cell r="B17194" t="str">
            <v>372828196211170441</v>
          </cell>
          <cell r="C17194" t="str">
            <v>2019-05-28</v>
          </cell>
        </row>
        <row r="17195">
          <cell r="B17195" t="str">
            <v>372828193007271217</v>
          </cell>
          <cell r="C17195" t="str">
            <v>2019-05-29</v>
          </cell>
        </row>
        <row r="17196">
          <cell r="B17196" t="str">
            <v>372828193701161827</v>
          </cell>
          <cell r="C17196" t="str">
            <v>2019-05-29</v>
          </cell>
        </row>
        <row r="17197">
          <cell r="B17197" t="str">
            <v>372828193701240816</v>
          </cell>
          <cell r="C17197" t="str">
            <v>2019-05-29</v>
          </cell>
        </row>
        <row r="17198">
          <cell r="B17198" t="str">
            <v>372828193808020215</v>
          </cell>
          <cell r="C17198" t="str">
            <v>2019-05-29</v>
          </cell>
        </row>
        <row r="17199">
          <cell r="B17199" t="str">
            <v>372828193902080820</v>
          </cell>
          <cell r="C17199" t="str">
            <v>2019-05-29</v>
          </cell>
        </row>
        <row r="17200">
          <cell r="B17200" t="str">
            <v>37282819411208272X</v>
          </cell>
          <cell r="C17200" t="str">
            <v>2019-05-29</v>
          </cell>
        </row>
        <row r="17201">
          <cell r="B17201" t="str">
            <v>372828194912021212</v>
          </cell>
          <cell r="C17201" t="str">
            <v>2019-05-29</v>
          </cell>
        </row>
        <row r="17202">
          <cell r="B17202" t="str">
            <v>372828196903180472</v>
          </cell>
          <cell r="C17202" t="str">
            <v>2019-05-29</v>
          </cell>
        </row>
        <row r="17203">
          <cell r="B17203" t="str">
            <v>372828192109012115</v>
          </cell>
          <cell r="C17203" t="str">
            <v>2019-05-30</v>
          </cell>
        </row>
        <row r="17204">
          <cell r="B17204" t="str">
            <v>372828193303052924</v>
          </cell>
          <cell r="C17204" t="str">
            <v>2019-05-30</v>
          </cell>
        </row>
        <row r="17205">
          <cell r="B17205" t="str">
            <v>372828193601100816</v>
          </cell>
          <cell r="C17205" t="str">
            <v>2019-05-30</v>
          </cell>
        </row>
        <row r="17206">
          <cell r="B17206" t="str">
            <v>372828193607102919</v>
          </cell>
          <cell r="C17206" t="str">
            <v>2019-05-30</v>
          </cell>
        </row>
        <row r="17207">
          <cell r="B17207" t="str">
            <v>372828194510093520</v>
          </cell>
          <cell r="C17207" t="str">
            <v>2019-05-30</v>
          </cell>
        </row>
        <row r="17208">
          <cell r="B17208" t="str">
            <v>37282819460702058X</v>
          </cell>
          <cell r="C17208" t="str">
            <v>2019-05-30</v>
          </cell>
        </row>
        <row r="17209">
          <cell r="B17209" t="str">
            <v>372828195109290215</v>
          </cell>
          <cell r="C17209" t="str">
            <v>2019-05-30</v>
          </cell>
        </row>
        <row r="17210">
          <cell r="B17210" t="str">
            <v>372828195109290581</v>
          </cell>
          <cell r="C17210" t="str">
            <v>2019-05-30</v>
          </cell>
        </row>
        <row r="17211">
          <cell r="B17211" t="str">
            <v>372828195201210417</v>
          </cell>
          <cell r="C17211" t="str">
            <v>2019-05-30</v>
          </cell>
        </row>
        <row r="17212">
          <cell r="B17212" t="str">
            <v>372828195503020491</v>
          </cell>
          <cell r="C17212" t="str">
            <v>2019-05-30</v>
          </cell>
        </row>
        <row r="17213">
          <cell r="B17213" t="str">
            <v>372828195612272719</v>
          </cell>
          <cell r="C17213" t="str">
            <v>2019-05-30</v>
          </cell>
        </row>
        <row r="17214">
          <cell r="B17214" t="str">
            <v>370323194604162354</v>
          </cell>
          <cell r="C17214" t="str">
            <v>2019-05-31</v>
          </cell>
        </row>
        <row r="17215">
          <cell r="B17215" t="str">
            <v>372828193411212710</v>
          </cell>
          <cell r="C17215" t="str">
            <v>2019-05-31</v>
          </cell>
        </row>
        <row r="17216">
          <cell r="B17216" t="str">
            <v>372828195011071217</v>
          </cell>
          <cell r="C17216" t="str">
            <v>2019-05-31</v>
          </cell>
        </row>
        <row r="17217">
          <cell r="B17217" t="str">
            <v>370323197911142111</v>
          </cell>
          <cell r="C17217" t="str">
            <v>2019-06-01</v>
          </cell>
        </row>
        <row r="17218">
          <cell r="B17218" t="str">
            <v>37282819340128143X</v>
          </cell>
          <cell r="C17218" t="str">
            <v>2019-06-01</v>
          </cell>
        </row>
        <row r="17219">
          <cell r="B17219" t="str">
            <v>372828193501092126</v>
          </cell>
          <cell r="C17219" t="str">
            <v>2019-06-01</v>
          </cell>
        </row>
        <row r="17220">
          <cell r="B17220" t="str">
            <v>372828193508271610</v>
          </cell>
          <cell r="C17220" t="str">
            <v>2019-06-01</v>
          </cell>
        </row>
        <row r="17221">
          <cell r="B17221" t="str">
            <v>372828194207292711</v>
          </cell>
          <cell r="C17221" t="str">
            <v>2019-06-01</v>
          </cell>
        </row>
        <row r="17222">
          <cell r="B17222" t="str">
            <v>372828194502172712</v>
          </cell>
          <cell r="C17222" t="str">
            <v>2019-06-01</v>
          </cell>
        </row>
        <row r="17223">
          <cell r="B17223" t="str">
            <v>372828194706120447</v>
          </cell>
          <cell r="C17223" t="str">
            <v>2019-06-01</v>
          </cell>
        </row>
        <row r="17224">
          <cell r="B17224" t="str">
            <v>372828194808213548</v>
          </cell>
          <cell r="C17224" t="str">
            <v>2019-06-01</v>
          </cell>
        </row>
        <row r="17225">
          <cell r="B17225" t="str">
            <v>372828195005052335</v>
          </cell>
          <cell r="C17225" t="str">
            <v>2019-06-01</v>
          </cell>
        </row>
        <row r="17226">
          <cell r="B17226" t="str">
            <v>372828195011071815</v>
          </cell>
          <cell r="C17226" t="str">
            <v>2019-06-01</v>
          </cell>
        </row>
        <row r="17227">
          <cell r="B17227" t="str">
            <v>372828195110220214</v>
          </cell>
          <cell r="C17227" t="str">
            <v>2019-06-01</v>
          </cell>
        </row>
        <row r="17228">
          <cell r="B17228" t="str">
            <v>372828196208021066</v>
          </cell>
          <cell r="C17228" t="str">
            <v>2019-06-01</v>
          </cell>
        </row>
        <row r="17229">
          <cell r="B17229" t="str">
            <v>372828196308200432</v>
          </cell>
          <cell r="C17229" t="str">
            <v>2019-06-01</v>
          </cell>
        </row>
        <row r="17230">
          <cell r="B17230" t="str">
            <v>370323193302031880</v>
          </cell>
          <cell r="C17230" t="str">
            <v>2019-06-02</v>
          </cell>
        </row>
        <row r="17231">
          <cell r="B17231" t="str">
            <v>370323194201163520</v>
          </cell>
          <cell r="C17231" t="str">
            <v>2019-06-02</v>
          </cell>
        </row>
        <row r="17232">
          <cell r="B17232" t="str">
            <v>372828192612091615</v>
          </cell>
          <cell r="C17232" t="str">
            <v>2019-06-02</v>
          </cell>
        </row>
        <row r="17233">
          <cell r="B17233" t="str">
            <v>372828192908183316</v>
          </cell>
          <cell r="C17233" t="str">
            <v>2019-06-02</v>
          </cell>
        </row>
        <row r="17234">
          <cell r="B17234" t="str">
            <v>372828193310241811</v>
          </cell>
          <cell r="C17234" t="str">
            <v>2019-06-02</v>
          </cell>
        </row>
        <row r="17235">
          <cell r="B17235" t="str">
            <v>372828193606121616</v>
          </cell>
          <cell r="C17235" t="str">
            <v>2019-06-02</v>
          </cell>
        </row>
        <row r="17236">
          <cell r="B17236" t="str">
            <v>372828194102193522</v>
          </cell>
          <cell r="C17236" t="str">
            <v>2019-06-02</v>
          </cell>
        </row>
        <row r="17237">
          <cell r="B17237" t="str">
            <v>372828194502121413</v>
          </cell>
          <cell r="C17237" t="str">
            <v>2019-06-02</v>
          </cell>
        </row>
        <row r="17238">
          <cell r="B17238" t="str">
            <v>372828195501091421</v>
          </cell>
          <cell r="C17238" t="str">
            <v>2019-06-02</v>
          </cell>
        </row>
        <row r="17239">
          <cell r="B17239" t="str">
            <v>372828195701031212</v>
          </cell>
          <cell r="C17239" t="str">
            <v>2019-06-02</v>
          </cell>
        </row>
        <row r="17240">
          <cell r="B17240" t="str">
            <v>37282819420712024X</v>
          </cell>
          <cell r="C17240" t="str">
            <v>2019-06-03</v>
          </cell>
        </row>
        <row r="17241">
          <cell r="B17241" t="str">
            <v>372828194609261213</v>
          </cell>
          <cell r="C17241" t="str">
            <v>2019-06-03</v>
          </cell>
        </row>
        <row r="17242">
          <cell r="B17242" t="str">
            <v>372828195409063129</v>
          </cell>
          <cell r="C17242" t="str">
            <v>2019-06-03</v>
          </cell>
        </row>
        <row r="17243">
          <cell r="B17243" t="str">
            <v>372828195412241440</v>
          </cell>
          <cell r="C17243" t="str">
            <v>2019-06-03</v>
          </cell>
        </row>
        <row r="17244">
          <cell r="B17244" t="str">
            <v>372828195709122514</v>
          </cell>
          <cell r="C17244" t="str">
            <v>2019-06-03</v>
          </cell>
        </row>
        <row r="17245">
          <cell r="B17245" t="str">
            <v>372828195901023313</v>
          </cell>
          <cell r="C17245" t="str">
            <v>2019-06-03</v>
          </cell>
        </row>
        <row r="17246">
          <cell r="B17246" t="str">
            <v>372828196502161852</v>
          </cell>
          <cell r="C17246" t="str">
            <v>2019-06-03</v>
          </cell>
        </row>
        <row r="17247">
          <cell r="B17247" t="str">
            <v>372828192810241821</v>
          </cell>
          <cell r="C17247" t="str">
            <v>2019-06-04</v>
          </cell>
        </row>
        <row r="17248">
          <cell r="B17248" t="str">
            <v>372828193501212116</v>
          </cell>
          <cell r="C17248" t="str">
            <v>2019-06-04</v>
          </cell>
        </row>
        <row r="17249">
          <cell r="B17249" t="str">
            <v>372828194210121411</v>
          </cell>
          <cell r="C17249" t="str">
            <v>2019-06-04</v>
          </cell>
        </row>
        <row r="17250">
          <cell r="B17250" t="str">
            <v>372828194303260218</v>
          </cell>
          <cell r="C17250" t="str">
            <v>2019-06-04</v>
          </cell>
        </row>
        <row r="17251">
          <cell r="B17251" t="str">
            <v>372828194305161213</v>
          </cell>
          <cell r="C17251" t="str">
            <v>2019-06-04</v>
          </cell>
        </row>
        <row r="17252">
          <cell r="B17252" t="str">
            <v>372828195804162514</v>
          </cell>
          <cell r="C17252" t="str">
            <v>2019-06-04</v>
          </cell>
        </row>
        <row r="17253">
          <cell r="B17253" t="str">
            <v>372828195805281857</v>
          </cell>
          <cell r="C17253" t="str">
            <v>2019-06-04</v>
          </cell>
        </row>
        <row r="17254">
          <cell r="B17254" t="str">
            <v>370323193808141040</v>
          </cell>
          <cell r="C17254" t="str">
            <v>2019-06-05</v>
          </cell>
        </row>
        <row r="17255">
          <cell r="B17255" t="str">
            <v>370323198204261861</v>
          </cell>
          <cell r="C17255" t="str">
            <v>2019-06-05</v>
          </cell>
        </row>
        <row r="17256">
          <cell r="B17256" t="str">
            <v>37282819240510142X</v>
          </cell>
          <cell r="C17256" t="str">
            <v>2019-06-05</v>
          </cell>
        </row>
        <row r="17257">
          <cell r="B17257" t="str">
            <v>372828193404292724</v>
          </cell>
          <cell r="C17257" t="str">
            <v>2019-06-05</v>
          </cell>
        </row>
        <row r="17258">
          <cell r="B17258" t="str">
            <v>372828193405151835</v>
          </cell>
          <cell r="C17258" t="str">
            <v>2019-06-05</v>
          </cell>
        </row>
        <row r="17259">
          <cell r="B17259" t="str">
            <v>37282819370422212X</v>
          </cell>
          <cell r="C17259" t="str">
            <v>2019-06-05</v>
          </cell>
        </row>
        <row r="17260">
          <cell r="B17260" t="str">
            <v>372828193710140227</v>
          </cell>
          <cell r="C17260" t="str">
            <v>2019-06-05</v>
          </cell>
        </row>
        <row r="17261">
          <cell r="B17261" t="str">
            <v>372828193903222317</v>
          </cell>
          <cell r="C17261" t="str">
            <v>2019-06-05</v>
          </cell>
        </row>
        <row r="17262">
          <cell r="B17262" t="str">
            <v>372828193907041425</v>
          </cell>
          <cell r="C17262" t="str">
            <v>2019-06-05</v>
          </cell>
        </row>
        <row r="17263">
          <cell r="B17263" t="str">
            <v>37282819400809101X</v>
          </cell>
          <cell r="C17263" t="str">
            <v>2019-06-05</v>
          </cell>
        </row>
        <row r="17264">
          <cell r="B17264" t="str">
            <v>372828194407123314</v>
          </cell>
          <cell r="C17264" t="str">
            <v>2019-06-05</v>
          </cell>
        </row>
        <row r="17265">
          <cell r="B17265" t="str">
            <v>37282819550409103X</v>
          </cell>
          <cell r="C17265" t="str">
            <v>2019-06-05</v>
          </cell>
        </row>
        <row r="17266">
          <cell r="B17266" t="str">
            <v>372828195512062933</v>
          </cell>
          <cell r="C17266" t="str">
            <v>2019-06-05</v>
          </cell>
        </row>
        <row r="17267">
          <cell r="B17267" t="str">
            <v>370323196004052628</v>
          </cell>
          <cell r="C17267" t="str">
            <v>2019-06-06</v>
          </cell>
        </row>
        <row r="17268">
          <cell r="B17268" t="str">
            <v>372828193207263529</v>
          </cell>
          <cell r="C17268" t="str">
            <v>2019-06-06</v>
          </cell>
        </row>
        <row r="17269">
          <cell r="B17269" t="str">
            <v>372828193610240423</v>
          </cell>
          <cell r="C17269" t="str">
            <v>2019-06-06</v>
          </cell>
        </row>
        <row r="17270">
          <cell r="B17270" t="str">
            <v>372828194102093329</v>
          </cell>
          <cell r="C17270" t="str">
            <v>2019-06-06</v>
          </cell>
        </row>
        <row r="17271">
          <cell r="B17271" t="str">
            <v>372828194103180416</v>
          </cell>
          <cell r="C17271" t="str">
            <v>2019-06-06</v>
          </cell>
        </row>
        <row r="17272">
          <cell r="B17272" t="str">
            <v>372828194309111029</v>
          </cell>
          <cell r="C17272" t="str">
            <v>2019-06-06</v>
          </cell>
        </row>
        <row r="17273">
          <cell r="B17273" t="str">
            <v>372828194906241411</v>
          </cell>
          <cell r="C17273" t="str">
            <v>2019-06-06</v>
          </cell>
        </row>
        <row r="17274">
          <cell r="B17274" t="str">
            <v>37282819630410331X</v>
          </cell>
          <cell r="C17274" t="str">
            <v>2019-06-06</v>
          </cell>
        </row>
        <row r="17275">
          <cell r="B17275" t="str">
            <v>372828196807061422</v>
          </cell>
          <cell r="C17275" t="str">
            <v>2019-06-06</v>
          </cell>
        </row>
        <row r="17276">
          <cell r="B17276" t="str">
            <v>370322195712283311</v>
          </cell>
          <cell r="C17276" t="str">
            <v>2019-06-07</v>
          </cell>
        </row>
        <row r="17277">
          <cell r="B17277" t="str">
            <v>372828194709133112</v>
          </cell>
          <cell r="C17277" t="str">
            <v>2019-06-07</v>
          </cell>
        </row>
        <row r="17278">
          <cell r="B17278" t="str">
            <v>37282819520405144X</v>
          </cell>
          <cell r="C17278" t="str">
            <v>2019-06-07</v>
          </cell>
        </row>
        <row r="17279">
          <cell r="B17279" t="str">
            <v>372828195607120411</v>
          </cell>
          <cell r="C17279" t="str">
            <v>2019-06-07</v>
          </cell>
        </row>
        <row r="17280">
          <cell r="B17280" t="str">
            <v>37282819571220211X</v>
          </cell>
          <cell r="C17280" t="str">
            <v>2019-06-07</v>
          </cell>
        </row>
        <row r="17281">
          <cell r="B17281" t="str">
            <v>372828196309082917</v>
          </cell>
          <cell r="C17281" t="str">
            <v>2019-06-07</v>
          </cell>
        </row>
        <row r="17282">
          <cell r="B17282" t="str">
            <v>372828196912151630</v>
          </cell>
          <cell r="C17282" t="str">
            <v>2019-06-07</v>
          </cell>
        </row>
        <row r="17283">
          <cell r="B17283" t="str">
            <v>370323196309080291</v>
          </cell>
          <cell r="C17283" t="str">
            <v>2019-06-08</v>
          </cell>
        </row>
        <row r="17284">
          <cell r="B17284" t="str">
            <v>37282819310426043X</v>
          </cell>
          <cell r="C17284" t="str">
            <v>2019-06-08</v>
          </cell>
        </row>
        <row r="17285">
          <cell r="B17285" t="str">
            <v>372828193610072132</v>
          </cell>
          <cell r="C17285" t="str">
            <v>2019-06-08</v>
          </cell>
        </row>
        <row r="17286">
          <cell r="B17286" t="str">
            <v>372828193711090225</v>
          </cell>
          <cell r="C17286" t="str">
            <v>2019-06-08</v>
          </cell>
        </row>
        <row r="17287">
          <cell r="B17287" t="str">
            <v>372828193802152727</v>
          </cell>
          <cell r="C17287" t="str">
            <v>2019-06-08</v>
          </cell>
        </row>
        <row r="17288">
          <cell r="B17288" t="str">
            <v>372828193807253316</v>
          </cell>
          <cell r="C17288" t="str">
            <v>2019-06-08</v>
          </cell>
        </row>
        <row r="17289">
          <cell r="B17289" t="str">
            <v>372828195302100823</v>
          </cell>
          <cell r="C17289" t="str">
            <v>2019-06-08</v>
          </cell>
        </row>
        <row r="17290">
          <cell r="B17290" t="str">
            <v>372828195502162113</v>
          </cell>
          <cell r="C17290" t="str">
            <v>2019-06-08</v>
          </cell>
        </row>
        <row r="17291">
          <cell r="B17291" t="str">
            <v>372828195507020472</v>
          </cell>
          <cell r="C17291" t="str">
            <v>2019-06-08</v>
          </cell>
        </row>
        <row r="17292">
          <cell r="B17292" t="str">
            <v>372828195901221627</v>
          </cell>
          <cell r="C17292" t="str">
            <v>2019-06-08</v>
          </cell>
        </row>
        <row r="17293">
          <cell r="B17293" t="str">
            <v>372828195902061813</v>
          </cell>
          <cell r="C17293" t="str">
            <v>2019-06-08</v>
          </cell>
        </row>
        <row r="17294">
          <cell r="B17294" t="str">
            <v>372828193608122719</v>
          </cell>
          <cell r="C17294" t="str">
            <v>2019-06-09</v>
          </cell>
        </row>
        <row r="17295">
          <cell r="B17295" t="str">
            <v>37282819380829331X</v>
          </cell>
          <cell r="C17295" t="str">
            <v>2019-06-09</v>
          </cell>
        </row>
        <row r="17296">
          <cell r="B17296" t="str">
            <v>372828194006152317</v>
          </cell>
          <cell r="C17296" t="str">
            <v>2019-06-09</v>
          </cell>
        </row>
        <row r="17297">
          <cell r="B17297" t="str">
            <v>372828194504111841</v>
          </cell>
          <cell r="C17297" t="str">
            <v>2019-06-09</v>
          </cell>
        </row>
        <row r="17298">
          <cell r="B17298" t="str">
            <v>372828194708043131</v>
          </cell>
          <cell r="C17298" t="str">
            <v>2019-06-09</v>
          </cell>
        </row>
        <row r="17299">
          <cell r="B17299" t="str">
            <v>372828195311061432</v>
          </cell>
          <cell r="C17299" t="str">
            <v>2019-06-09</v>
          </cell>
        </row>
        <row r="17300">
          <cell r="B17300" t="str">
            <v>372828192202142125</v>
          </cell>
          <cell r="C17300" t="str">
            <v>2019-06-10</v>
          </cell>
        </row>
        <row r="17301">
          <cell r="B17301" t="str">
            <v>372828193512260447</v>
          </cell>
          <cell r="C17301" t="str">
            <v>2019-06-10</v>
          </cell>
        </row>
        <row r="17302">
          <cell r="B17302" t="str">
            <v>372828194412160419</v>
          </cell>
          <cell r="C17302" t="str">
            <v>2019-06-10</v>
          </cell>
        </row>
        <row r="17303">
          <cell r="B17303" t="str">
            <v>37282819450716042X</v>
          </cell>
          <cell r="C17303" t="str">
            <v>2019-06-10</v>
          </cell>
        </row>
        <row r="17304">
          <cell r="B17304" t="str">
            <v>372828194610061032</v>
          </cell>
          <cell r="C17304" t="str">
            <v>2019-06-10</v>
          </cell>
        </row>
        <row r="17305">
          <cell r="B17305" t="str">
            <v>372828194611180818</v>
          </cell>
          <cell r="C17305" t="str">
            <v>2019-06-10</v>
          </cell>
        </row>
        <row r="17306">
          <cell r="B17306" t="str">
            <v>372828194812072717</v>
          </cell>
          <cell r="C17306" t="str">
            <v>2019-06-10</v>
          </cell>
        </row>
        <row r="17307">
          <cell r="B17307" t="str">
            <v>372828195809251233</v>
          </cell>
          <cell r="C17307" t="str">
            <v>2019-06-10</v>
          </cell>
        </row>
        <row r="17308">
          <cell r="B17308" t="str">
            <v>372828193410033112</v>
          </cell>
          <cell r="C17308" t="str">
            <v>2019-06-11</v>
          </cell>
        </row>
        <row r="17309">
          <cell r="B17309" t="str">
            <v>372828194110123516</v>
          </cell>
          <cell r="C17309" t="str">
            <v>2019-06-11</v>
          </cell>
        </row>
        <row r="17310">
          <cell r="B17310" t="str">
            <v>372828194301282712</v>
          </cell>
          <cell r="C17310" t="str">
            <v>2019-06-11</v>
          </cell>
        </row>
        <row r="17311">
          <cell r="B17311" t="str">
            <v>37282819440826184X</v>
          </cell>
          <cell r="C17311" t="str">
            <v>2019-06-11</v>
          </cell>
        </row>
        <row r="17312">
          <cell r="B17312" t="str">
            <v>370323194010170023</v>
          </cell>
          <cell r="C17312" t="str">
            <v>2019-06-12</v>
          </cell>
        </row>
        <row r="17313">
          <cell r="B17313" t="str">
            <v>37282819340709044X</v>
          </cell>
          <cell r="C17313" t="str">
            <v>2019-06-12</v>
          </cell>
        </row>
        <row r="17314">
          <cell r="B17314" t="str">
            <v>372828194001130426</v>
          </cell>
          <cell r="C17314" t="str">
            <v>2019-06-12</v>
          </cell>
        </row>
        <row r="17315">
          <cell r="B17315" t="str">
            <v>372828195009203110</v>
          </cell>
          <cell r="C17315" t="str">
            <v>2019-06-12</v>
          </cell>
        </row>
        <row r="17316">
          <cell r="B17316" t="str">
            <v>372828195809113519</v>
          </cell>
          <cell r="C17316" t="str">
            <v>2019-06-12</v>
          </cell>
        </row>
        <row r="17317">
          <cell r="B17317" t="str">
            <v>372828196309020214</v>
          </cell>
          <cell r="C17317" t="str">
            <v>2019-06-12</v>
          </cell>
        </row>
        <row r="17318">
          <cell r="B17318" t="str">
            <v>372828195503010410</v>
          </cell>
          <cell r="C17318" t="str">
            <v>2019-06-13</v>
          </cell>
        </row>
        <row r="17319">
          <cell r="B17319" t="str">
            <v>372828196410201626</v>
          </cell>
          <cell r="C17319" t="str">
            <v>2019-06-13</v>
          </cell>
        </row>
        <row r="17320">
          <cell r="B17320" t="str">
            <v>372828197005111883</v>
          </cell>
          <cell r="C17320" t="str">
            <v>2019-06-13</v>
          </cell>
        </row>
        <row r="17321">
          <cell r="B17321" t="str">
            <v>372828192608163516</v>
          </cell>
          <cell r="C17321" t="str">
            <v>2019-06-14</v>
          </cell>
        </row>
        <row r="17322">
          <cell r="B17322" t="str">
            <v>372828193802133315</v>
          </cell>
          <cell r="C17322" t="str">
            <v>2019-06-14</v>
          </cell>
        </row>
        <row r="17323">
          <cell r="B17323" t="str">
            <v>372828193907143325</v>
          </cell>
          <cell r="C17323" t="str">
            <v>2019-06-14</v>
          </cell>
        </row>
        <row r="17324">
          <cell r="B17324" t="str">
            <v>372828193907282333</v>
          </cell>
          <cell r="C17324" t="str">
            <v>2019-06-14</v>
          </cell>
        </row>
        <row r="17325">
          <cell r="B17325" t="str">
            <v>372828194011072522</v>
          </cell>
          <cell r="C17325" t="str">
            <v>2019-06-14</v>
          </cell>
        </row>
        <row r="17326">
          <cell r="B17326" t="str">
            <v>372828195205021832</v>
          </cell>
          <cell r="C17326" t="str">
            <v>2019-06-14</v>
          </cell>
        </row>
        <row r="17327">
          <cell r="B17327" t="str">
            <v>370323194405261886</v>
          </cell>
          <cell r="C17327" t="str">
            <v>2019-06-15</v>
          </cell>
        </row>
        <row r="17328">
          <cell r="B17328" t="str">
            <v>370323196105061080</v>
          </cell>
          <cell r="C17328" t="str">
            <v>2019-06-15</v>
          </cell>
        </row>
        <row r="17329">
          <cell r="B17329" t="str">
            <v>37091919550207353X</v>
          </cell>
          <cell r="C17329" t="str">
            <v>2019-06-15</v>
          </cell>
        </row>
        <row r="17330">
          <cell r="B17330" t="str">
            <v>372828194008271029</v>
          </cell>
          <cell r="C17330" t="str">
            <v>2019-06-15</v>
          </cell>
        </row>
        <row r="17331">
          <cell r="B17331" t="str">
            <v>372828194110220594</v>
          </cell>
          <cell r="C17331" t="str">
            <v>2019-06-15</v>
          </cell>
        </row>
        <row r="17332">
          <cell r="B17332" t="str">
            <v>372828194602143513</v>
          </cell>
          <cell r="C17332" t="str">
            <v>2019-06-15</v>
          </cell>
        </row>
        <row r="17333">
          <cell r="B17333" t="str">
            <v>37282819510413271X</v>
          </cell>
          <cell r="C17333" t="str">
            <v>2019-06-15</v>
          </cell>
        </row>
        <row r="17334">
          <cell r="B17334" t="str">
            <v>372828195108011835</v>
          </cell>
          <cell r="C17334" t="str">
            <v>2019-06-15</v>
          </cell>
        </row>
        <row r="17335">
          <cell r="B17335" t="str">
            <v>370323193609060491</v>
          </cell>
          <cell r="C17335" t="str">
            <v>2019-06-16</v>
          </cell>
        </row>
        <row r="17336">
          <cell r="B17336" t="str">
            <v>370705195511221515</v>
          </cell>
          <cell r="C17336" t="str">
            <v>2019-06-16</v>
          </cell>
        </row>
        <row r="17337">
          <cell r="B17337" t="str">
            <v>372828193008241212</v>
          </cell>
          <cell r="C17337" t="str">
            <v>2019-06-16</v>
          </cell>
        </row>
        <row r="17338">
          <cell r="B17338" t="str">
            <v>37282819340918161X</v>
          </cell>
          <cell r="C17338" t="str">
            <v>2019-06-16</v>
          </cell>
        </row>
        <row r="17339">
          <cell r="B17339" t="str">
            <v>372828193602123315</v>
          </cell>
          <cell r="C17339" t="str">
            <v>2019-06-16</v>
          </cell>
        </row>
        <row r="17340">
          <cell r="B17340" t="str">
            <v>372828193608130591</v>
          </cell>
          <cell r="C17340" t="str">
            <v>2019-06-16</v>
          </cell>
        </row>
        <row r="17341">
          <cell r="B17341" t="str">
            <v>372828193609052927</v>
          </cell>
          <cell r="C17341" t="str">
            <v>2019-06-16</v>
          </cell>
        </row>
        <row r="17342">
          <cell r="B17342" t="str">
            <v>372828194204140819</v>
          </cell>
          <cell r="C17342" t="str">
            <v>2019-06-16</v>
          </cell>
        </row>
        <row r="17343">
          <cell r="B17343" t="str">
            <v>372828194601111632</v>
          </cell>
          <cell r="C17343" t="str">
            <v>2019-06-16</v>
          </cell>
        </row>
        <row r="17344">
          <cell r="B17344" t="str">
            <v>372828194912173128</v>
          </cell>
          <cell r="C17344" t="str">
            <v>2019-06-16</v>
          </cell>
        </row>
        <row r="17345">
          <cell r="B17345" t="str">
            <v>372828195611142314</v>
          </cell>
          <cell r="C17345" t="str">
            <v>2019-06-16</v>
          </cell>
        </row>
        <row r="17346">
          <cell r="B17346" t="str">
            <v>372828196302141216</v>
          </cell>
          <cell r="C17346" t="str">
            <v>2019-06-16</v>
          </cell>
        </row>
        <row r="17347">
          <cell r="B17347" t="str">
            <v>372828193807271610</v>
          </cell>
          <cell r="C17347" t="str">
            <v>2019-06-17</v>
          </cell>
        </row>
        <row r="17348">
          <cell r="B17348" t="str">
            <v>372828194112203114</v>
          </cell>
          <cell r="C17348" t="str">
            <v>2019-06-17</v>
          </cell>
        </row>
        <row r="17349">
          <cell r="B17349" t="str">
            <v>372828194202120216</v>
          </cell>
          <cell r="C17349" t="str">
            <v>2019-06-17</v>
          </cell>
        </row>
        <row r="17350">
          <cell r="B17350" t="str">
            <v>372828194212293524</v>
          </cell>
          <cell r="C17350" t="str">
            <v>2019-06-17</v>
          </cell>
        </row>
        <row r="17351">
          <cell r="B17351" t="str">
            <v>372828195507111833</v>
          </cell>
          <cell r="C17351" t="str">
            <v>2019-06-17</v>
          </cell>
        </row>
        <row r="17352">
          <cell r="B17352" t="str">
            <v>372828195601261213</v>
          </cell>
          <cell r="C17352" t="str">
            <v>2019-06-17</v>
          </cell>
        </row>
        <row r="17353">
          <cell r="B17353" t="str">
            <v>372828197110240433</v>
          </cell>
          <cell r="C17353" t="str">
            <v>2019-06-17</v>
          </cell>
        </row>
        <row r="17354">
          <cell r="B17354" t="str">
            <v>370323197711171815</v>
          </cell>
          <cell r="C17354" t="str">
            <v>2019-06-18</v>
          </cell>
        </row>
        <row r="17355">
          <cell r="B17355" t="str">
            <v>372828192211033326</v>
          </cell>
          <cell r="C17355" t="str">
            <v>2019-06-18</v>
          </cell>
        </row>
        <row r="17356">
          <cell r="B17356" t="str">
            <v>372828193501262324</v>
          </cell>
          <cell r="C17356" t="str">
            <v>2019-06-18</v>
          </cell>
        </row>
        <row r="17357">
          <cell r="B17357" t="str">
            <v>372828193607131621</v>
          </cell>
          <cell r="C17357" t="str">
            <v>2019-06-18</v>
          </cell>
        </row>
        <row r="17358">
          <cell r="B17358" t="str">
            <v>372828194011161023</v>
          </cell>
          <cell r="C17358" t="str">
            <v>2019-06-18</v>
          </cell>
        </row>
        <row r="17359">
          <cell r="B17359" t="str">
            <v>372828194210142933</v>
          </cell>
          <cell r="C17359" t="str">
            <v>2019-06-18</v>
          </cell>
        </row>
        <row r="17360">
          <cell r="B17360" t="str">
            <v>372828196011261816</v>
          </cell>
          <cell r="C17360" t="str">
            <v>2019-06-18</v>
          </cell>
        </row>
        <row r="17361">
          <cell r="B17361" t="str">
            <v>370323195703071014</v>
          </cell>
          <cell r="C17361" t="str">
            <v>2019-06-19</v>
          </cell>
        </row>
        <row r="17362">
          <cell r="B17362" t="str">
            <v>370323196202220290</v>
          </cell>
          <cell r="C17362" t="str">
            <v>2019-06-19</v>
          </cell>
        </row>
        <row r="17363">
          <cell r="B17363" t="str">
            <v>370323197902090268</v>
          </cell>
          <cell r="C17363" t="str">
            <v>2019-06-19</v>
          </cell>
        </row>
        <row r="17364">
          <cell r="B17364" t="str">
            <v>372828193510181614</v>
          </cell>
          <cell r="C17364" t="str">
            <v>2019-06-19</v>
          </cell>
        </row>
        <row r="17365">
          <cell r="B17365" t="str">
            <v>372828194302050219</v>
          </cell>
          <cell r="C17365" t="str">
            <v>2019-06-19</v>
          </cell>
        </row>
        <row r="17366">
          <cell r="B17366" t="str">
            <v>372828194509191422</v>
          </cell>
          <cell r="C17366" t="str">
            <v>2019-06-19</v>
          </cell>
        </row>
        <row r="17367">
          <cell r="B17367" t="str">
            <v>372828195010253123</v>
          </cell>
          <cell r="C17367" t="str">
            <v>2019-06-19</v>
          </cell>
        </row>
        <row r="17368">
          <cell r="B17368" t="str">
            <v>370323192102191869</v>
          </cell>
          <cell r="C17368" t="str">
            <v>2019-06-20</v>
          </cell>
        </row>
        <row r="17369">
          <cell r="B17369" t="str">
            <v>370323193501151869</v>
          </cell>
          <cell r="C17369" t="str">
            <v>2019-06-20</v>
          </cell>
        </row>
        <row r="17370">
          <cell r="B17370" t="str">
            <v>372828193302161221</v>
          </cell>
          <cell r="C17370" t="str">
            <v>2019-06-20</v>
          </cell>
        </row>
        <row r="17371">
          <cell r="B17371" t="str">
            <v>372828193411081837</v>
          </cell>
          <cell r="C17371" t="str">
            <v>2019-06-20</v>
          </cell>
        </row>
        <row r="17372">
          <cell r="B17372" t="str">
            <v>37282819450316081X</v>
          </cell>
          <cell r="C17372" t="str">
            <v>2019-06-20</v>
          </cell>
        </row>
        <row r="17373">
          <cell r="B17373" t="str">
            <v>372828194707271810</v>
          </cell>
          <cell r="C17373" t="str">
            <v>2019-06-20</v>
          </cell>
        </row>
        <row r="17374">
          <cell r="B17374" t="str">
            <v>372828195202180416</v>
          </cell>
          <cell r="C17374" t="str">
            <v>2019-06-20</v>
          </cell>
        </row>
        <row r="17375">
          <cell r="B17375" t="str">
            <v>372828195407170414</v>
          </cell>
          <cell r="C17375" t="str">
            <v>2019-06-20</v>
          </cell>
        </row>
        <row r="17376">
          <cell r="B17376" t="str">
            <v>372828195708051881</v>
          </cell>
          <cell r="C17376" t="str">
            <v>2019-06-20</v>
          </cell>
        </row>
        <row r="17377">
          <cell r="B17377" t="str">
            <v>372828196304220436</v>
          </cell>
          <cell r="C17377" t="str">
            <v>2019-06-20</v>
          </cell>
        </row>
        <row r="17378">
          <cell r="B17378" t="str">
            <v>372828192009293319</v>
          </cell>
          <cell r="C17378" t="str">
            <v>2019-06-21</v>
          </cell>
        </row>
        <row r="17379">
          <cell r="B17379" t="str">
            <v>372828192907051012</v>
          </cell>
          <cell r="C17379" t="str">
            <v>2019-06-21</v>
          </cell>
        </row>
        <row r="17380">
          <cell r="B17380" t="str">
            <v>372828193001060849</v>
          </cell>
          <cell r="C17380" t="str">
            <v>2019-06-21</v>
          </cell>
        </row>
        <row r="17381">
          <cell r="B17381" t="str">
            <v>372828193611202920</v>
          </cell>
          <cell r="C17381" t="str">
            <v>2019-06-21</v>
          </cell>
        </row>
        <row r="17382">
          <cell r="B17382" t="str">
            <v>372828194605220211</v>
          </cell>
          <cell r="C17382" t="str">
            <v>2019-06-21</v>
          </cell>
        </row>
        <row r="17383">
          <cell r="B17383" t="str">
            <v>37282819500909142X</v>
          </cell>
          <cell r="C17383" t="str">
            <v>2019-06-21</v>
          </cell>
        </row>
        <row r="17384">
          <cell r="B17384" t="str">
            <v>372828195201052324</v>
          </cell>
          <cell r="C17384" t="str">
            <v>2019-06-21</v>
          </cell>
        </row>
        <row r="17385">
          <cell r="B17385" t="str">
            <v>372828195509220216</v>
          </cell>
          <cell r="C17385" t="str">
            <v>2019-06-21</v>
          </cell>
        </row>
        <row r="17386">
          <cell r="B17386" t="str">
            <v>372828195605203336</v>
          </cell>
          <cell r="C17386" t="str">
            <v>2019-06-21</v>
          </cell>
        </row>
        <row r="17387">
          <cell r="B17387" t="str">
            <v>372828196604030810</v>
          </cell>
          <cell r="C17387" t="str">
            <v>2019-06-21</v>
          </cell>
        </row>
        <row r="17388">
          <cell r="B17388" t="str">
            <v>370323193712281890</v>
          </cell>
          <cell r="C17388" t="str">
            <v>2019-06-22</v>
          </cell>
        </row>
        <row r="17389">
          <cell r="B17389" t="str">
            <v>370323200404020448</v>
          </cell>
          <cell r="C17389" t="str">
            <v>2019-06-22</v>
          </cell>
        </row>
        <row r="17390">
          <cell r="B17390" t="str">
            <v>372828192706203542</v>
          </cell>
          <cell r="C17390" t="str">
            <v>2019-06-22</v>
          </cell>
        </row>
        <row r="17391">
          <cell r="B17391" t="str">
            <v>372828194203171410</v>
          </cell>
          <cell r="C17391" t="str">
            <v>2019-06-22</v>
          </cell>
        </row>
        <row r="17392">
          <cell r="B17392" t="str">
            <v>372828194405050211</v>
          </cell>
          <cell r="C17392" t="str">
            <v>2019-06-22</v>
          </cell>
        </row>
        <row r="17393">
          <cell r="B17393" t="str">
            <v>37282819460923184X</v>
          </cell>
          <cell r="C17393" t="str">
            <v>2019-06-22</v>
          </cell>
        </row>
        <row r="17394">
          <cell r="B17394" t="str">
            <v>372828194907151821</v>
          </cell>
          <cell r="C17394" t="str">
            <v>2019-06-22</v>
          </cell>
        </row>
        <row r="17395">
          <cell r="B17395" t="str">
            <v>372828195009120219</v>
          </cell>
          <cell r="C17395" t="str">
            <v>2019-06-22</v>
          </cell>
        </row>
        <row r="17396">
          <cell r="B17396" t="str">
            <v>372828195110130227</v>
          </cell>
          <cell r="C17396" t="str">
            <v>2019-06-22</v>
          </cell>
        </row>
        <row r="17397">
          <cell r="B17397" t="str">
            <v>372828195512033112</v>
          </cell>
          <cell r="C17397" t="str">
            <v>2019-06-22</v>
          </cell>
        </row>
        <row r="17398">
          <cell r="B17398" t="str">
            <v>372828192508112148</v>
          </cell>
          <cell r="C17398" t="str">
            <v>2019-06-23</v>
          </cell>
        </row>
        <row r="17399">
          <cell r="B17399" t="str">
            <v>372828192912210428</v>
          </cell>
          <cell r="C17399" t="str">
            <v>2019-06-23</v>
          </cell>
        </row>
        <row r="17400">
          <cell r="B17400" t="str">
            <v>372828193409020218</v>
          </cell>
          <cell r="C17400" t="str">
            <v>2019-06-23</v>
          </cell>
        </row>
        <row r="17401">
          <cell r="B17401" t="str">
            <v>372828193511250028</v>
          </cell>
          <cell r="C17401" t="str">
            <v>2019-06-23</v>
          </cell>
        </row>
        <row r="17402">
          <cell r="B17402" t="str">
            <v>372828193608141610</v>
          </cell>
          <cell r="C17402" t="str">
            <v>2019-06-23</v>
          </cell>
        </row>
        <row r="17403">
          <cell r="B17403" t="str">
            <v>372828193708133124</v>
          </cell>
          <cell r="C17403" t="str">
            <v>2019-06-23</v>
          </cell>
        </row>
        <row r="17404">
          <cell r="B17404" t="str">
            <v>372828193709021810</v>
          </cell>
          <cell r="C17404" t="str">
            <v>2019-06-23</v>
          </cell>
        </row>
        <row r="17405">
          <cell r="B17405" t="str">
            <v>372828193910270827</v>
          </cell>
          <cell r="C17405" t="str">
            <v>2019-06-23</v>
          </cell>
        </row>
        <row r="17406">
          <cell r="B17406" t="str">
            <v>372828194012150844</v>
          </cell>
          <cell r="C17406" t="str">
            <v>2019-06-23</v>
          </cell>
        </row>
        <row r="17407">
          <cell r="B17407" t="str">
            <v>372828194308062325</v>
          </cell>
          <cell r="C17407" t="str">
            <v>2019-06-23</v>
          </cell>
        </row>
        <row r="17408">
          <cell r="B17408" t="str">
            <v>372828194907180016</v>
          </cell>
          <cell r="C17408" t="str">
            <v>2019-06-23</v>
          </cell>
        </row>
        <row r="17409">
          <cell r="B17409" t="str">
            <v>372828195102033312</v>
          </cell>
          <cell r="C17409" t="str">
            <v>2019-06-23</v>
          </cell>
        </row>
        <row r="17410">
          <cell r="B17410" t="str">
            <v>372828195211260223</v>
          </cell>
          <cell r="C17410" t="str">
            <v>2019-06-23</v>
          </cell>
        </row>
        <row r="17411">
          <cell r="B17411" t="str">
            <v>372828195706240857</v>
          </cell>
          <cell r="C17411" t="str">
            <v>2019-06-23</v>
          </cell>
        </row>
        <row r="17412">
          <cell r="B17412" t="str">
            <v>372828196208062722</v>
          </cell>
          <cell r="C17412" t="str">
            <v>2019-06-23</v>
          </cell>
        </row>
        <row r="17413">
          <cell r="B17413" t="str">
            <v>372828197003203362</v>
          </cell>
          <cell r="C17413" t="str">
            <v>2019-06-23</v>
          </cell>
        </row>
        <row r="17414">
          <cell r="B17414" t="str">
            <v>370323191501242921</v>
          </cell>
          <cell r="C17414" t="str">
            <v>2019-06-24</v>
          </cell>
        </row>
        <row r="17415">
          <cell r="B17415" t="str">
            <v>370323195003290021</v>
          </cell>
          <cell r="C17415" t="str">
            <v>2019-06-24</v>
          </cell>
        </row>
        <row r="17416">
          <cell r="B17416" t="str">
            <v>370323196709083520</v>
          </cell>
          <cell r="C17416" t="str">
            <v>2019-06-24</v>
          </cell>
        </row>
        <row r="17417">
          <cell r="B17417" t="str">
            <v>370323196812050831</v>
          </cell>
          <cell r="C17417" t="str">
            <v>2019-06-24</v>
          </cell>
        </row>
        <row r="17418">
          <cell r="B17418" t="str">
            <v>372828193807021021</v>
          </cell>
          <cell r="C17418" t="str">
            <v>2019-06-24</v>
          </cell>
        </row>
        <row r="17419">
          <cell r="B17419" t="str">
            <v>372828195510100211</v>
          </cell>
          <cell r="C17419" t="str">
            <v>2019-06-24</v>
          </cell>
        </row>
        <row r="17420">
          <cell r="B17420" t="str">
            <v>372828196704040047</v>
          </cell>
          <cell r="C17420" t="str">
            <v>2019-06-24</v>
          </cell>
        </row>
        <row r="17421">
          <cell r="B17421" t="str">
            <v>23070319631105061X</v>
          </cell>
          <cell r="C17421" t="str">
            <v>2019-06-25</v>
          </cell>
        </row>
        <row r="17422">
          <cell r="B17422" t="str">
            <v>372828193403033325</v>
          </cell>
          <cell r="C17422" t="str">
            <v>2019-06-25</v>
          </cell>
        </row>
        <row r="17423">
          <cell r="B17423" t="str">
            <v>372828193404031428</v>
          </cell>
          <cell r="C17423" t="str">
            <v>2019-06-25</v>
          </cell>
        </row>
        <row r="17424">
          <cell r="B17424" t="str">
            <v>372828194703062325</v>
          </cell>
          <cell r="C17424" t="str">
            <v>2019-06-25</v>
          </cell>
        </row>
        <row r="17425">
          <cell r="B17425" t="str">
            <v>372828195311131242</v>
          </cell>
          <cell r="C17425" t="str">
            <v>2019-06-25</v>
          </cell>
        </row>
        <row r="17426">
          <cell r="B17426" t="str">
            <v>37282819560721045X</v>
          </cell>
          <cell r="C17426" t="str">
            <v>2019-06-25</v>
          </cell>
        </row>
        <row r="17427">
          <cell r="B17427" t="str">
            <v>372828195803171814</v>
          </cell>
          <cell r="C17427" t="str">
            <v>2019-06-25</v>
          </cell>
        </row>
        <row r="17428">
          <cell r="B17428" t="str">
            <v>370323196402090507</v>
          </cell>
          <cell r="C17428" t="str">
            <v>2019-06-26</v>
          </cell>
        </row>
        <row r="17429">
          <cell r="B17429" t="str">
            <v>372828192806092712</v>
          </cell>
          <cell r="C17429" t="str">
            <v>2019-06-26</v>
          </cell>
        </row>
        <row r="17430">
          <cell r="B17430" t="str">
            <v>372828194312063320</v>
          </cell>
          <cell r="C17430" t="str">
            <v>2019-06-26</v>
          </cell>
        </row>
        <row r="17431">
          <cell r="B17431" t="str">
            <v>372828196005022333</v>
          </cell>
          <cell r="C17431" t="str">
            <v>2019-06-26</v>
          </cell>
        </row>
        <row r="17432">
          <cell r="B17432" t="str">
            <v>372828196011143334</v>
          </cell>
          <cell r="C17432" t="str">
            <v>2019-06-26</v>
          </cell>
        </row>
        <row r="17433">
          <cell r="B17433" t="str">
            <v>372828196401063137</v>
          </cell>
          <cell r="C17433" t="str">
            <v>2019-06-26</v>
          </cell>
        </row>
        <row r="17434">
          <cell r="B17434" t="str">
            <v>372828196503173337</v>
          </cell>
          <cell r="C17434" t="str">
            <v>2019-06-26</v>
          </cell>
        </row>
        <row r="17435">
          <cell r="B17435" t="str">
            <v>372828197004020277</v>
          </cell>
          <cell r="C17435" t="str">
            <v>2019-06-26</v>
          </cell>
        </row>
        <row r="17436">
          <cell r="B17436" t="str">
            <v>372828192603281820</v>
          </cell>
          <cell r="C17436" t="str">
            <v>2019-06-27</v>
          </cell>
        </row>
        <row r="17437">
          <cell r="B17437" t="str">
            <v>372828192611282911</v>
          </cell>
          <cell r="C17437" t="str">
            <v>2019-06-27</v>
          </cell>
        </row>
        <row r="17438">
          <cell r="B17438" t="str">
            <v>372828193101080222</v>
          </cell>
          <cell r="C17438" t="str">
            <v>2019-06-27</v>
          </cell>
        </row>
        <row r="17439">
          <cell r="B17439" t="str">
            <v>372828193112090020</v>
          </cell>
          <cell r="C17439" t="str">
            <v>2019-06-27</v>
          </cell>
        </row>
        <row r="17440">
          <cell r="B17440" t="str">
            <v>372828193502171029</v>
          </cell>
          <cell r="C17440" t="str">
            <v>2019-06-27</v>
          </cell>
        </row>
        <row r="17441">
          <cell r="B17441" t="str">
            <v>372828193509062327</v>
          </cell>
          <cell r="C17441" t="str">
            <v>2019-06-27</v>
          </cell>
        </row>
        <row r="17442">
          <cell r="B17442" t="str">
            <v>372828194004171020</v>
          </cell>
          <cell r="C17442" t="str">
            <v>2019-06-27</v>
          </cell>
        </row>
        <row r="17443">
          <cell r="B17443" t="str">
            <v>372828194211130010</v>
          </cell>
          <cell r="C17443" t="str">
            <v>2019-06-27</v>
          </cell>
        </row>
        <row r="17444">
          <cell r="B17444" t="str">
            <v>372828194512132124</v>
          </cell>
          <cell r="C17444" t="str">
            <v>2019-06-27</v>
          </cell>
        </row>
        <row r="17445">
          <cell r="B17445" t="str">
            <v>372828194607071440</v>
          </cell>
          <cell r="C17445" t="str">
            <v>2019-06-27</v>
          </cell>
        </row>
        <row r="17446">
          <cell r="B17446" t="str">
            <v>372828195702152112</v>
          </cell>
          <cell r="C17446" t="str">
            <v>2019-06-27</v>
          </cell>
        </row>
        <row r="17447">
          <cell r="B17447" t="str">
            <v>372828196001243331</v>
          </cell>
          <cell r="C17447" t="str">
            <v>2019-06-27</v>
          </cell>
        </row>
        <row r="17448">
          <cell r="B17448" t="str">
            <v>370323192111143527</v>
          </cell>
          <cell r="C17448" t="str">
            <v>2019-06-28</v>
          </cell>
        </row>
        <row r="17449">
          <cell r="B17449" t="str">
            <v>370323196210302122</v>
          </cell>
          <cell r="C17449" t="str">
            <v>2019-06-28</v>
          </cell>
        </row>
        <row r="17450">
          <cell r="B17450" t="str">
            <v>370323198211021858</v>
          </cell>
          <cell r="C17450" t="str">
            <v>2019-06-28</v>
          </cell>
        </row>
        <row r="17451">
          <cell r="B17451" t="str">
            <v>372828193702100815</v>
          </cell>
          <cell r="C17451" t="str">
            <v>2019-06-28</v>
          </cell>
        </row>
        <row r="17452">
          <cell r="B17452" t="str">
            <v>372828193702281038</v>
          </cell>
          <cell r="C17452" t="str">
            <v>2019-06-28</v>
          </cell>
        </row>
        <row r="17453">
          <cell r="B17453" t="str">
            <v>372828194408123113</v>
          </cell>
          <cell r="C17453" t="str">
            <v>2019-06-28</v>
          </cell>
        </row>
        <row r="17454">
          <cell r="B17454" t="str">
            <v>372828195103070430</v>
          </cell>
          <cell r="C17454" t="str">
            <v>2019-06-28</v>
          </cell>
        </row>
        <row r="17455">
          <cell r="B17455" t="str">
            <v>372828195503281624</v>
          </cell>
          <cell r="C17455" t="str">
            <v>2019-06-28</v>
          </cell>
        </row>
        <row r="17456">
          <cell r="B17456" t="str">
            <v>372828195610061213</v>
          </cell>
          <cell r="C17456" t="str">
            <v>2019-06-28</v>
          </cell>
        </row>
        <row r="17457">
          <cell r="B17457" t="str">
            <v>372828197002042317</v>
          </cell>
          <cell r="C17457" t="str">
            <v>2019-06-28</v>
          </cell>
        </row>
        <row r="17458">
          <cell r="B17458" t="str">
            <v>372828193010060584</v>
          </cell>
          <cell r="C17458" t="str">
            <v>2019-06-29</v>
          </cell>
        </row>
        <row r="17459">
          <cell r="B17459" t="str">
            <v>372828193411042117</v>
          </cell>
          <cell r="C17459" t="str">
            <v>2019-06-29</v>
          </cell>
        </row>
        <row r="17460">
          <cell r="B17460" t="str">
            <v>372828193607073310</v>
          </cell>
          <cell r="C17460" t="str">
            <v>2019-06-29</v>
          </cell>
        </row>
        <row r="17461">
          <cell r="B17461" t="str">
            <v>372828195005223114</v>
          </cell>
          <cell r="C17461" t="str">
            <v>2019-06-29</v>
          </cell>
        </row>
        <row r="17462">
          <cell r="B17462" t="str">
            <v>37282819670714313X</v>
          </cell>
          <cell r="C17462" t="str">
            <v>2019-06-29</v>
          </cell>
        </row>
        <row r="17463">
          <cell r="B17463" t="str">
            <v>372828193111273319</v>
          </cell>
          <cell r="C17463" t="str">
            <v>2019-06-30</v>
          </cell>
        </row>
        <row r="17464">
          <cell r="B17464" t="str">
            <v>372828193904213519</v>
          </cell>
          <cell r="C17464" t="str">
            <v>2019-06-30</v>
          </cell>
        </row>
        <row r="17465">
          <cell r="B17465" t="str">
            <v>372828194209012744</v>
          </cell>
          <cell r="C17465" t="str">
            <v>2019-06-30</v>
          </cell>
        </row>
        <row r="17466">
          <cell r="B17466" t="str">
            <v>372828194310092929</v>
          </cell>
          <cell r="C17466" t="str">
            <v>2019-06-30</v>
          </cell>
        </row>
        <row r="17467">
          <cell r="B17467" t="str">
            <v>372828194909061272</v>
          </cell>
          <cell r="C17467" t="str">
            <v>2019-06-30</v>
          </cell>
        </row>
        <row r="17468">
          <cell r="B17468" t="str">
            <v>370323193407022622</v>
          </cell>
          <cell r="C17468" t="str">
            <v>2019-07-01</v>
          </cell>
        </row>
        <row r="17469">
          <cell r="B17469" t="str">
            <v>37282819360511182X</v>
          </cell>
          <cell r="C17469" t="str">
            <v>2019-07-01</v>
          </cell>
        </row>
        <row r="17470">
          <cell r="B17470" t="str">
            <v>372828193811100232</v>
          </cell>
          <cell r="C17470" t="str">
            <v>2019-07-01</v>
          </cell>
        </row>
        <row r="17471">
          <cell r="B17471" t="str">
            <v>372828193906131648</v>
          </cell>
          <cell r="C17471" t="str">
            <v>2019-07-01</v>
          </cell>
        </row>
        <row r="17472">
          <cell r="B17472" t="str">
            <v>372828194612081416</v>
          </cell>
          <cell r="C17472" t="str">
            <v>2019-07-01</v>
          </cell>
        </row>
        <row r="17473">
          <cell r="B17473" t="str">
            <v>372828195711290859</v>
          </cell>
          <cell r="C17473" t="str">
            <v>2019-07-01</v>
          </cell>
        </row>
        <row r="17474">
          <cell r="B17474" t="str">
            <v>372828196304040435</v>
          </cell>
          <cell r="C17474" t="str">
            <v>2019-07-01</v>
          </cell>
        </row>
        <row r="17475">
          <cell r="B17475" t="str">
            <v>370323195502162948</v>
          </cell>
          <cell r="C17475" t="str">
            <v>2019-07-02</v>
          </cell>
        </row>
        <row r="17476">
          <cell r="B17476" t="str">
            <v>372828192512031658</v>
          </cell>
          <cell r="C17476" t="str">
            <v>2019-07-02</v>
          </cell>
        </row>
        <row r="17477">
          <cell r="B17477" t="str">
            <v>372828193005293113</v>
          </cell>
          <cell r="C17477" t="str">
            <v>2019-07-02</v>
          </cell>
        </row>
        <row r="17478">
          <cell r="B17478" t="str">
            <v>372828193205053325</v>
          </cell>
          <cell r="C17478" t="str">
            <v>2019-07-02</v>
          </cell>
        </row>
        <row r="17479">
          <cell r="B17479" t="str">
            <v>37282819390515141X</v>
          </cell>
          <cell r="C17479" t="str">
            <v>2019-07-02</v>
          </cell>
        </row>
        <row r="17480">
          <cell r="B17480" t="str">
            <v>372828194406143110</v>
          </cell>
          <cell r="C17480" t="str">
            <v>2019-07-02</v>
          </cell>
        </row>
        <row r="17481">
          <cell r="B17481" t="str">
            <v>372828194505023114</v>
          </cell>
          <cell r="C17481" t="str">
            <v>2019-07-02</v>
          </cell>
        </row>
        <row r="17482">
          <cell r="B17482" t="str">
            <v>372828194701011823</v>
          </cell>
          <cell r="C17482" t="str">
            <v>2019-07-02</v>
          </cell>
        </row>
        <row r="17483">
          <cell r="B17483" t="str">
            <v>372828194703143520</v>
          </cell>
          <cell r="C17483" t="str">
            <v>2019-07-02</v>
          </cell>
        </row>
        <row r="17484">
          <cell r="B17484" t="str">
            <v>372828195502070454</v>
          </cell>
          <cell r="C17484" t="str">
            <v>2019-07-02</v>
          </cell>
        </row>
        <row r="17485">
          <cell r="B17485" t="str">
            <v>370323193011202176</v>
          </cell>
          <cell r="C17485" t="str">
            <v>2019-07-03</v>
          </cell>
        </row>
        <row r="17486">
          <cell r="B17486" t="str">
            <v>370323195206211231</v>
          </cell>
          <cell r="C17486" t="str">
            <v>2019-07-03</v>
          </cell>
        </row>
        <row r="17487">
          <cell r="B17487" t="str">
            <v>372827197104113191</v>
          </cell>
          <cell r="C17487" t="str">
            <v>2019-07-03</v>
          </cell>
        </row>
        <row r="17488">
          <cell r="B17488" t="str">
            <v>372828193012252926</v>
          </cell>
          <cell r="C17488" t="str">
            <v>2019-07-03</v>
          </cell>
        </row>
        <row r="17489">
          <cell r="B17489" t="str">
            <v>372828193105041829</v>
          </cell>
          <cell r="C17489" t="str">
            <v>2019-07-03</v>
          </cell>
        </row>
        <row r="17490">
          <cell r="B17490" t="str">
            <v>372828193401182116</v>
          </cell>
          <cell r="C17490" t="str">
            <v>2019-07-03</v>
          </cell>
        </row>
        <row r="17491">
          <cell r="B17491" t="str">
            <v>372828193506163333</v>
          </cell>
          <cell r="C17491" t="str">
            <v>2019-07-03</v>
          </cell>
        </row>
        <row r="17492">
          <cell r="B17492" t="str">
            <v>372828194112123595</v>
          </cell>
          <cell r="C17492" t="str">
            <v>2019-07-03</v>
          </cell>
        </row>
        <row r="17493">
          <cell r="B17493" t="str">
            <v>372828195001082115</v>
          </cell>
          <cell r="C17493" t="str">
            <v>2019-07-03</v>
          </cell>
        </row>
        <row r="17494">
          <cell r="B17494" t="str">
            <v>372828195009070012</v>
          </cell>
          <cell r="C17494" t="str">
            <v>2019-07-03</v>
          </cell>
        </row>
        <row r="17495">
          <cell r="B17495" t="str">
            <v>37282819541211357X</v>
          </cell>
          <cell r="C17495" t="str">
            <v>2019-07-03</v>
          </cell>
        </row>
        <row r="17496">
          <cell r="B17496" t="str">
            <v>372828195503262925</v>
          </cell>
          <cell r="C17496" t="str">
            <v>2019-07-03</v>
          </cell>
        </row>
        <row r="17497">
          <cell r="B17497" t="str">
            <v>372828195606282136</v>
          </cell>
          <cell r="C17497" t="str">
            <v>2019-07-03</v>
          </cell>
        </row>
        <row r="17498">
          <cell r="B17498" t="str">
            <v>372828195710031011</v>
          </cell>
          <cell r="C17498" t="str">
            <v>2019-07-03</v>
          </cell>
        </row>
        <row r="17499">
          <cell r="B17499" t="str">
            <v>372828195902071026</v>
          </cell>
          <cell r="C17499" t="str">
            <v>2019-07-03</v>
          </cell>
        </row>
        <row r="17500">
          <cell r="B17500" t="str">
            <v>372828193310101819</v>
          </cell>
          <cell r="C17500" t="str">
            <v>2019-07-04</v>
          </cell>
        </row>
        <row r="17501">
          <cell r="B17501" t="str">
            <v>37282819331013002X</v>
          </cell>
          <cell r="C17501" t="str">
            <v>2019-07-04</v>
          </cell>
        </row>
        <row r="17502">
          <cell r="B17502" t="str">
            <v>372828193402091419</v>
          </cell>
          <cell r="C17502" t="str">
            <v>2019-07-04</v>
          </cell>
        </row>
        <row r="17503">
          <cell r="B17503" t="str">
            <v>372828193410142749</v>
          </cell>
          <cell r="C17503" t="str">
            <v>2019-07-04</v>
          </cell>
        </row>
        <row r="17504">
          <cell r="B17504" t="str">
            <v>372828193710180456</v>
          </cell>
          <cell r="C17504" t="str">
            <v>2019-07-04</v>
          </cell>
        </row>
        <row r="17505">
          <cell r="B17505" t="str">
            <v>372828193802050421</v>
          </cell>
          <cell r="C17505" t="str">
            <v>2019-07-04</v>
          </cell>
        </row>
        <row r="17506">
          <cell r="B17506" t="str">
            <v>372828193804151816</v>
          </cell>
          <cell r="C17506" t="str">
            <v>2019-07-04</v>
          </cell>
        </row>
        <row r="17507">
          <cell r="B17507" t="str">
            <v>372828193912300823</v>
          </cell>
          <cell r="C17507" t="str">
            <v>2019-07-04</v>
          </cell>
        </row>
        <row r="17508">
          <cell r="B17508" t="str">
            <v>372828194111293517</v>
          </cell>
          <cell r="C17508" t="str">
            <v>2019-07-04</v>
          </cell>
        </row>
        <row r="17509">
          <cell r="B17509" t="str">
            <v>372828194705051814</v>
          </cell>
          <cell r="C17509" t="str">
            <v>2019-07-04</v>
          </cell>
        </row>
        <row r="17510">
          <cell r="B17510" t="str">
            <v>372828195808250415</v>
          </cell>
          <cell r="C17510" t="str">
            <v>2019-07-04</v>
          </cell>
        </row>
        <row r="17511">
          <cell r="B17511" t="str">
            <v>372828196004193130</v>
          </cell>
          <cell r="C17511" t="str">
            <v>2019-07-04</v>
          </cell>
        </row>
        <row r="17512">
          <cell r="B17512" t="str">
            <v>372828196307270623</v>
          </cell>
          <cell r="C17512" t="str">
            <v>2019-07-04</v>
          </cell>
        </row>
        <row r="17513">
          <cell r="B17513" t="str">
            <v>372828196311062317</v>
          </cell>
          <cell r="C17513" t="str">
            <v>2019-07-04</v>
          </cell>
        </row>
        <row r="17514">
          <cell r="B17514" t="str">
            <v>37282819690509085X</v>
          </cell>
          <cell r="C17514" t="str">
            <v>2019-07-04</v>
          </cell>
        </row>
        <row r="17515">
          <cell r="B17515" t="str">
            <v>370323198804272468</v>
          </cell>
          <cell r="C17515" t="str">
            <v>2019-07-05</v>
          </cell>
        </row>
        <row r="17516">
          <cell r="B17516" t="str">
            <v>372828193402021832</v>
          </cell>
          <cell r="C17516" t="str">
            <v>2019-07-05</v>
          </cell>
        </row>
        <row r="17517">
          <cell r="B17517" t="str">
            <v>372828193601061036</v>
          </cell>
          <cell r="C17517" t="str">
            <v>2019-07-05</v>
          </cell>
        </row>
        <row r="17518">
          <cell r="B17518" t="str">
            <v>372828193612060020</v>
          </cell>
          <cell r="C17518" t="str">
            <v>2019-07-05</v>
          </cell>
        </row>
        <row r="17519">
          <cell r="B17519" t="str">
            <v>372828193908300214</v>
          </cell>
          <cell r="C17519" t="str">
            <v>2019-07-05</v>
          </cell>
        </row>
        <row r="17520">
          <cell r="B17520" t="str">
            <v>372828194211070820</v>
          </cell>
          <cell r="C17520" t="str">
            <v>2019-07-05</v>
          </cell>
        </row>
        <row r="17521">
          <cell r="B17521" t="str">
            <v>372828196102082514</v>
          </cell>
          <cell r="C17521" t="str">
            <v>2019-07-05</v>
          </cell>
        </row>
        <row r="17522">
          <cell r="B17522" t="str">
            <v>372828197002191419</v>
          </cell>
          <cell r="C17522" t="str">
            <v>2019-07-05</v>
          </cell>
        </row>
        <row r="17523">
          <cell r="B17523" t="str">
            <v>43230119431222252X</v>
          </cell>
          <cell r="C17523" t="str">
            <v>2019-07-05</v>
          </cell>
        </row>
        <row r="17524">
          <cell r="B17524" t="str">
            <v>372828192911170014</v>
          </cell>
          <cell r="C17524" t="str">
            <v>2019-07-06</v>
          </cell>
        </row>
        <row r="17525">
          <cell r="B17525" t="str">
            <v>37282819341204312X</v>
          </cell>
          <cell r="C17525" t="str">
            <v>2019-07-06</v>
          </cell>
        </row>
        <row r="17526">
          <cell r="B17526" t="str">
            <v>372828194504033126</v>
          </cell>
          <cell r="C17526" t="str">
            <v>2019-07-06</v>
          </cell>
        </row>
        <row r="17527">
          <cell r="B17527" t="str">
            <v>372828195203023340</v>
          </cell>
          <cell r="C17527" t="str">
            <v>2019-07-06</v>
          </cell>
        </row>
        <row r="17528">
          <cell r="B17528" t="str">
            <v>372828195602111014</v>
          </cell>
          <cell r="C17528" t="str">
            <v>2019-07-06</v>
          </cell>
        </row>
        <row r="17529">
          <cell r="B17529" t="str">
            <v>37282819600120253X</v>
          </cell>
          <cell r="C17529" t="str">
            <v>2019-07-06</v>
          </cell>
        </row>
        <row r="17530">
          <cell r="B17530" t="str">
            <v>372828192610022712</v>
          </cell>
          <cell r="C17530" t="str">
            <v>2019-07-07</v>
          </cell>
        </row>
        <row r="17531">
          <cell r="B17531" t="str">
            <v>372828192611010027</v>
          </cell>
          <cell r="C17531" t="str">
            <v>2019-07-07</v>
          </cell>
        </row>
        <row r="17532">
          <cell r="B17532" t="str">
            <v>372828192809150826</v>
          </cell>
          <cell r="C17532" t="str">
            <v>2019-07-07</v>
          </cell>
        </row>
        <row r="17533">
          <cell r="B17533" t="str">
            <v>372828193701151856</v>
          </cell>
          <cell r="C17533" t="str">
            <v>2019-07-07</v>
          </cell>
        </row>
        <row r="17534">
          <cell r="B17534" t="str">
            <v>372828193801222711</v>
          </cell>
          <cell r="C17534" t="str">
            <v>2019-07-07</v>
          </cell>
        </row>
        <row r="17535">
          <cell r="B17535" t="str">
            <v>372828193906140819</v>
          </cell>
          <cell r="C17535" t="str">
            <v>2019-07-07</v>
          </cell>
        </row>
        <row r="17536">
          <cell r="B17536" t="str">
            <v>372828194712092745</v>
          </cell>
          <cell r="C17536" t="str">
            <v>2019-07-07</v>
          </cell>
        </row>
        <row r="17537">
          <cell r="B17537" t="str">
            <v>372828197908301813</v>
          </cell>
          <cell r="C17537" t="str">
            <v>2019-07-07</v>
          </cell>
        </row>
        <row r="17538">
          <cell r="B17538" t="str">
            <v>370323195708182629</v>
          </cell>
          <cell r="C17538" t="str">
            <v>2019-07-08</v>
          </cell>
        </row>
        <row r="17539">
          <cell r="B17539" t="str">
            <v>370323196311012714</v>
          </cell>
          <cell r="C17539" t="str">
            <v>2019-07-08</v>
          </cell>
        </row>
        <row r="17540">
          <cell r="B17540" t="str">
            <v>372828192704122925</v>
          </cell>
          <cell r="C17540" t="str">
            <v>2019-07-08</v>
          </cell>
        </row>
        <row r="17541">
          <cell r="B17541" t="str">
            <v>372828193002050212</v>
          </cell>
          <cell r="C17541" t="str">
            <v>2019-07-08</v>
          </cell>
        </row>
        <row r="17542">
          <cell r="B17542" t="str">
            <v>372828194102241459</v>
          </cell>
          <cell r="C17542" t="str">
            <v>2019-07-08</v>
          </cell>
        </row>
        <row r="17543">
          <cell r="B17543" t="str">
            <v>372828194112201610</v>
          </cell>
          <cell r="C17543" t="str">
            <v>2019-07-08</v>
          </cell>
        </row>
        <row r="17544">
          <cell r="B17544" t="str">
            <v>372828194412102155</v>
          </cell>
          <cell r="C17544" t="str">
            <v>2019-07-08</v>
          </cell>
        </row>
        <row r="17545">
          <cell r="B17545" t="str">
            <v>372828194806172711</v>
          </cell>
          <cell r="C17545" t="str">
            <v>2019-07-08</v>
          </cell>
        </row>
        <row r="17546">
          <cell r="B17546" t="str">
            <v>372828196110103135</v>
          </cell>
          <cell r="C17546" t="str">
            <v>2019-07-08</v>
          </cell>
        </row>
        <row r="17547">
          <cell r="B17547" t="str">
            <v>372828196407092932</v>
          </cell>
          <cell r="C17547" t="str">
            <v>2019-07-08</v>
          </cell>
        </row>
        <row r="17548">
          <cell r="B17548" t="str">
            <v>370323194804083570</v>
          </cell>
          <cell r="C17548" t="str">
            <v>2019-07-09</v>
          </cell>
        </row>
        <row r="17549">
          <cell r="B17549" t="str">
            <v>372828194706132712</v>
          </cell>
          <cell r="C17549" t="str">
            <v>2019-07-09</v>
          </cell>
        </row>
        <row r="17550">
          <cell r="B17550" t="str">
            <v>372828194712241632</v>
          </cell>
          <cell r="C17550" t="str">
            <v>2019-07-09</v>
          </cell>
        </row>
        <row r="17551">
          <cell r="B17551" t="str">
            <v>372828194911193311</v>
          </cell>
          <cell r="C17551" t="str">
            <v>2019-07-09</v>
          </cell>
        </row>
        <row r="17552">
          <cell r="B17552" t="str">
            <v>372828195204282918</v>
          </cell>
          <cell r="C17552" t="str">
            <v>2019-07-09</v>
          </cell>
        </row>
        <row r="17553">
          <cell r="B17553" t="str">
            <v>372828196003292129</v>
          </cell>
          <cell r="C17553" t="str">
            <v>2019-07-09</v>
          </cell>
        </row>
        <row r="17554">
          <cell r="B17554" t="str">
            <v>372828196102113317</v>
          </cell>
          <cell r="C17554" t="str">
            <v>2019-07-09</v>
          </cell>
        </row>
        <row r="17555">
          <cell r="B17555" t="str">
            <v>372828196912311411</v>
          </cell>
          <cell r="C17555" t="str">
            <v>2019-07-09</v>
          </cell>
        </row>
        <row r="17556">
          <cell r="B17556" t="str">
            <v>372828197103013320</v>
          </cell>
          <cell r="C17556" t="str">
            <v>2019-07-09</v>
          </cell>
        </row>
        <row r="17557">
          <cell r="B17557" t="str">
            <v>372828192210252316</v>
          </cell>
          <cell r="C17557" t="str">
            <v>2019-07-10</v>
          </cell>
        </row>
        <row r="17558">
          <cell r="B17558" t="str">
            <v>372828194003161824</v>
          </cell>
          <cell r="C17558" t="str">
            <v>2019-07-10</v>
          </cell>
        </row>
        <row r="17559">
          <cell r="B17559" t="str">
            <v>372828195811190249</v>
          </cell>
          <cell r="C17559" t="str">
            <v>2019-07-10</v>
          </cell>
        </row>
        <row r="17560">
          <cell r="B17560" t="str">
            <v>372828194612262145</v>
          </cell>
          <cell r="C17560" t="str">
            <v>2019-07-11</v>
          </cell>
        </row>
        <row r="17561">
          <cell r="B17561" t="str">
            <v>372828196407061829</v>
          </cell>
          <cell r="C17561" t="str">
            <v>2019-07-11</v>
          </cell>
        </row>
        <row r="17562">
          <cell r="B17562" t="str">
            <v>372828196710070218</v>
          </cell>
          <cell r="C17562" t="str">
            <v>2019-07-11</v>
          </cell>
        </row>
        <row r="17563">
          <cell r="B17563" t="str">
            <v>372828197102182747</v>
          </cell>
          <cell r="C17563" t="str">
            <v>2019-07-11</v>
          </cell>
        </row>
        <row r="17564">
          <cell r="B17564" t="str">
            <v>370323192704122924</v>
          </cell>
          <cell r="C17564" t="str">
            <v>2019-07-12</v>
          </cell>
        </row>
        <row r="17565">
          <cell r="B17565" t="str">
            <v>370323193904180816</v>
          </cell>
          <cell r="C17565" t="str">
            <v>2019-07-12</v>
          </cell>
        </row>
        <row r="17566">
          <cell r="B17566" t="str">
            <v>372828193510142711</v>
          </cell>
          <cell r="C17566" t="str">
            <v>2019-07-12</v>
          </cell>
        </row>
        <row r="17567">
          <cell r="B17567" t="str">
            <v>37282819461219041X</v>
          </cell>
          <cell r="C17567" t="str">
            <v>2019-07-12</v>
          </cell>
        </row>
        <row r="17568">
          <cell r="B17568" t="str">
            <v>37032319261221221X</v>
          </cell>
          <cell r="C17568" t="str">
            <v>2019-07-13</v>
          </cell>
        </row>
        <row r="17569">
          <cell r="B17569" t="str">
            <v>370323193910031817</v>
          </cell>
          <cell r="C17569" t="str">
            <v>2019-07-13</v>
          </cell>
        </row>
        <row r="17570">
          <cell r="B17570" t="str">
            <v>370323194903280246</v>
          </cell>
          <cell r="C17570" t="str">
            <v>2019-07-13</v>
          </cell>
        </row>
        <row r="17571">
          <cell r="B17571" t="str">
            <v>372828192906012329</v>
          </cell>
          <cell r="C17571" t="str">
            <v>2019-07-13</v>
          </cell>
        </row>
        <row r="17572">
          <cell r="B17572" t="str">
            <v>372828193312241858</v>
          </cell>
          <cell r="C17572" t="str">
            <v>2019-07-13</v>
          </cell>
        </row>
        <row r="17573">
          <cell r="B17573" t="str">
            <v>372828195311300819</v>
          </cell>
          <cell r="C17573" t="str">
            <v>2019-07-13</v>
          </cell>
        </row>
        <row r="17574">
          <cell r="B17574" t="str">
            <v>372828195704263334</v>
          </cell>
          <cell r="C17574" t="str">
            <v>2019-07-13</v>
          </cell>
        </row>
        <row r="17575">
          <cell r="B17575" t="str">
            <v>37282819700904311X</v>
          </cell>
          <cell r="C17575" t="str">
            <v>2019-07-13</v>
          </cell>
        </row>
        <row r="17576">
          <cell r="B17576" t="str">
            <v>370323193601170485</v>
          </cell>
          <cell r="C17576" t="str">
            <v>2019-07-14</v>
          </cell>
        </row>
        <row r="17577">
          <cell r="B17577" t="str">
            <v>370323194004152937</v>
          </cell>
          <cell r="C17577" t="str">
            <v>2019-07-14</v>
          </cell>
        </row>
        <row r="17578">
          <cell r="B17578" t="str">
            <v>372828192310022710</v>
          </cell>
          <cell r="C17578" t="str">
            <v>2019-07-14</v>
          </cell>
        </row>
        <row r="17579">
          <cell r="B17579" t="str">
            <v>372828192606061217</v>
          </cell>
          <cell r="C17579" t="str">
            <v>2019-07-14</v>
          </cell>
        </row>
        <row r="17580">
          <cell r="B17580" t="str">
            <v>372828192906271021</v>
          </cell>
          <cell r="C17580" t="str">
            <v>2019-07-14</v>
          </cell>
        </row>
        <row r="17581">
          <cell r="B17581" t="str">
            <v>372828193210110224</v>
          </cell>
          <cell r="C17581" t="str">
            <v>2019-07-14</v>
          </cell>
        </row>
        <row r="17582">
          <cell r="B17582" t="str">
            <v>372828193611150016</v>
          </cell>
          <cell r="C17582" t="str">
            <v>2019-07-14</v>
          </cell>
        </row>
        <row r="17583">
          <cell r="B17583" t="str">
            <v>37282819401119292X</v>
          </cell>
          <cell r="C17583" t="str">
            <v>2019-07-14</v>
          </cell>
        </row>
        <row r="17584">
          <cell r="B17584" t="str">
            <v>372828194602083311</v>
          </cell>
          <cell r="C17584" t="str">
            <v>2019-07-14</v>
          </cell>
        </row>
        <row r="17585">
          <cell r="B17585" t="str">
            <v>37282819510214141X</v>
          </cell>
          <cell r="C17585" t="str">
            <v>2019-07-14</v>
          </cell>
        </row>
        <row r="17586">
          <cell r="B17586" t="str">
            <v>372828195310230425</v>
          </cell>
          <cell r="C17586" t="str">
            <v>2019-07-14</v>
          </cell>
        </row>
        <row r="17587">
          <cell r="B17587" t="str">
            <v>372828196304072365</v>
          </cell>
          <cell r="C17587" t="str">
            <v>2019-07-14</v>
          </cell>
        </row>
        <row r="17588">
          <cell r="B17588" t="str">
            <v>512301194011207107</v>
          </cell>
          <cell r="C17588" t="str">
            <v>2019-07-14</v>
          </cell>
        </row>
        <row r="17589">
          <cell r="B17589" t="str">
            <v>370323195405273515</v>
          </cell>
          <cell r="C17589" t="str">
            <v>2019-07-15</v>
          </cell>
        </row>
        <row r="17590">
          <cell r="B17590" t="str">
            <v>372828192005081028</v>
          </cell>
          <cell r="C17590" t="str">
            <v>2019-07-15</v>
          </cell>
        </row>
        <row r="17591">
          <cell r="B17591" t="str">
            <v>372828193011261820</v>
          </cell>
          <cell r="C17591" t="str">
            <v>2019-07-15</v>
          </cell>
        </row>
        <row r="17592">
          <cell r="B17592" t="str">
            <v>372828193203130219</v>
          </cell>
          <cell r="C17592" t="str">
            <v>2019-07-15</v>
          </cell>
        </row>
        <row r="17593">
          <cell r="B17593" t="str">
            <v>372828193304120423</v>
          </cell>
          <cell r="C17593" t="str">
            <v>2019-07-15</v>
          </cell>
        </row>
        <row r="17594">
          <cell r="B17594" t="str">
            <v>372828193408223320</v>
          </cell>
          <cell r="C17594" t="str">
            <v>2019-07-15</v>
          </cell>
        </row>
        <row r="17595">
          <cell r="B17595" t="str">
            <v>372828195006182318</v>
          </cell>
          <cell r="C17595" t="str">
            <v>2019-07-15</v>
          </cell>
        </row>
        <row r="17596">
          <cell r="B17596" t="str">
            <v>372828195209212310</v>
          </cell>
          <cell r="C17596" t="str">
            <v>2019-07-15</v>
          </cell>
        </row>
        <row r="17597">
          <cell r="B17597" t="str">
            <v>372828195710103337</v>
          </cell>
          <cell r="C17597" t="str">
            <v>2019-07-15</v>
          </cell>
        </row>
        <row r="17598">
          <cell r="B17598" t="str">
            <v>372828196501260816</v>
          </cell>
          <cell r="C17598" t="str">
            <v>2019-07-15</v>
          </cell>
        </row>
        <row r="17599">
          <cell r="B17599" t="str">
            <v>370323197110051930</v>
          </cell>
          <cell r="C17599" t="str">
            <v>2019-07-16</v>
          </cell>
        </row>
        <row r="17600">
          <cell r="B17600" t="str">
            <v>372828193110102737</v>
          </cell>
          <cell r="C17600" t="str">
            <v>2019-07-16</v>
          </cell>
        </row>
        <row r="17601">
          <cell r="B17601" t="str">
            <v>372828193410210422</v>
          </cell>
          <cell r="C17601" t="str">
            <v>2019-07-16</v>
          </cell>
        </row>
        <row r="17602">
          <cell r="B17602" t="str">
            <v>372828193803042933</v>
          </cell>
          <cell r="C17602" t="str">
            <v>2019-07-16</v>
          </cell>
        </row>
        <row r="17603">
          <cell r="B17603" t="str">
            <v>372828193906293532</v>
          </cell>
          <cell r="C17603" t="str">
            <v>2019-07-16</v>
          </cell>
        </row>
        <row r="17604">
          <cell r="B17604" t="str">
            <v>372828194102160210</v>
          </cell>
          <cell r="C17604" t="str">
            <v>2019-07-16</v>
          </cell>
        </row>
        <row r="17605">
          <cell r="B17605" t="str">
            <v>372828194212122127</v>
          </cell>
          <cell r="C17605" t="str">
            <v>2019-07-16</v>
          </cell>
        </row>
        <row r="17606">
          <cell r="B17606" t="str">
            <v>372828194510110810</v>
          </cell>
          <cell r="C17606" t="str">
            <v>2019-07-16</v>
          </cell>
        </row>
        <row r="17607">
          <cell r="B17607" t="str">
            <v>372828195711160464</v>
          </cell>
          <cell r="C17607" t="str">
            <v>2019-07-16</v>
          </cell>
        </row>
        <row r="17608">
          <cell r="B17608" t="str">
            <v>372828192610092921</v>
          </cell>
          <cell r="C17608" t="str">
            <v>2019-07-17</v>
          </cell>
        </row>
        <row r="17609">
          <cell r="B17609" t="str">
            <v>372828193303190817</v>
          </cell>
          <cell r="C17609" t="str">
            <v>2019-07-17</v>
          </cell>
        </row>
        <row r="17610">
          <cell r="B17610" t="str">
            <v>372828193812070581</v>
          </cell>
          <cell r="C17610" t="str">
            <v>2019-07-17</v>
          </cell>
        </row>
        <row r="17611">
          <cell r="B17611" t="str">
            <v>372828194202212719</v>
          </cell>
          <cell r="C17611" t="str">
            <v>2019-07-17</v>
          </cell>
        </row>
        <row r="17612">
          <cell r="B17612" t="str">
            <v>372828194301020819</v>
          </cell>
          <cell r="C17612" t="str">
            <v>2019-07-17</v>
          </cell>
        </row>
        <row r="17613">
          <cell r="B17613" t="str">
            <v>37282819491223041X</v>
          </cell>
          <cell r="C17613" t="str">
            <v>2019-07-17</v>
          </cell>
        </row>
        <row r="17614">
          <cell r="B17614" t="str">
            <v>372828195412090857</v>
          </cell>
          <cell r="C17614" t="str">
            <v>2019-07-17</v>
          </cell>
        </row>
        <row r="17615">
          <cell r="B17615" t="str">
            <v>372828195603150859</v>
          </cell>
          <cell r="C17615" t="str">
            <v>2019-07-17</v>
          </cell>
        </row>
        <row r="17616">
          <cell r="B17616" t="str">
            <v>372828196102050811</v>
          </cell>
          <cell r="C17616" t="str">
            <v>2019-07-17</v>
          </cell>
        </row>
        <row r="17617">
          <cell r="B17617" t="str">
            <v>372828196210200813</v>
          </cell>
          <cell r="C17617" t="str">
            <v>2019-07-17</v>
          </cell>
        </row>
        <row r="17618">
          <cell r="B17618" t="str">
            <v>372828197008202510</v>
          </cell>
          <cell r="C17618" t="str">
            <v>2019-07-17</v>
          </cell>
        </row>
        <row r="17619">
          <cell r="B17619" t="str">
            <v>370323193110261876</v>
          </cell>
          <cell r="C17619" t="str">
            <v>2019-07-18</v>
          </cell>
        </row>
        <row r="17620">
          <cell r="B17620" t="str">
            <v>370323193801201864</v>
          </cell>
          <cell r="C17620" t="str">
            <v>2019-07-18</v>
          </cell>
        </row>
        <row r="17621">
          <cell r="B17621" t="str">
            <v>371102195310260517</v>
          </cell>
          <cell r="C17621" t="str">
            <v>2019-07-18</v>
          </cell>
        </row>
        <row r="17622">
          <cell r="B17622" t="str">
            <v>372828193408291825</v>
          </cell>
          <cell r="C17622" t="str">
            <v>2019-07-18</v>
          </cell>
        </row>
        <row r="17623">
          <cell r="B17623" t="str">
            <v>372828193705080418</v>
          </cell>
          <cell r="C17623" t="str">
            <v>2019-07-18</v>
          </cell>
        </row>
        <row r="17624">
          <cell r="B17624" t="str">
            <v>37282819380926043X</v>
          </cell>
          <cell r="C17624" t="str">
            <v>2019-07-18</v>
          </cell>
        </row>
        <row r="17625">
          <cell r="B17625" t="str">
            <v>372828194208111812</v>
          </cell>
          <cell r="C17625" t="str">
            <v>2019-07-18</v>
          </cell>
        </row>
        <row r="17626">
          <cell r="B17626" t="str">
            <v>372828194610252314</v>
          </cell>
          <cell r="C17626" t="str">
            <v>2019-07-18</v>
          </cell>
        </row>
        <row r="17627">
          <cell r="B17627" t="str">
            <v>372828195201212711</v>
          </cell>
          <cell r="C17627" t="str">
            <v>2019-07-18</v>
          </cell>
        </row>
        <row r="17628">
          <cell r="B17628" t="str">
            <v>372828195505232914</v>
          </cell>
          <cell r="C17628" t="str">
            <v>2019-07-18</v>
          </cell>
        </row>
        <row r="17629">
          <cell r="B17629" t="str">
            <v>372828196210121672</v>
          </cell>
          <cell r="C17629" t="str">
            <v>2019-07-18</v>
          </cell>
        </row>
        <row r="17630">
          <cell r="B17630" t="str">
            <v>372828196506011413</v>
          </cell>
          <cell r="C17630" t="str">
            <v>2019-07-18</v>
          </cell>
        </row>
        <row r="17631">
          <cell r="B17631" t="str">
            <v>372828193307163314</v>
          </cell>
          <cell r="C17631" t="str">
            <v>2019-07-19</v>
          </cell>
        </row>
        <row r="17632">
          <cell r="B17632" t="str">
            <v>372828193611161831</v>
          </cell>
          <cell r="C17632" t="str">
            <v>2019-07-19</v>
          </cell>
        </row>
        <row r="17633">
          <cell r="B17633" t="str">
            <v>372828194212123322</v>
          </cell>
          <cell r="C17633" t="str">
            <v>2019-07-19</v>
          </cell>
        </row>
        <row r="17634">
          <cell r="B17634" t="str">
            <v>37282819450723082X</v>
          </cell>
          <cell r="C17634" t="str">
            <v>2019-07-19</v>
          </cell>
        </row>
        <row r="17635">
          <cell r="B17635" t="str">
            <v>372828196508251066</v>
          </cell>
          <cell r="C17635" t="str">
            <v>2019-07-19</v>
          </cell>
        </row>
        <row r="17636">
          <cell r="B17636" t="str">
            <v>372828193607151622</v>
          </cell>
          <cell r="C17636" t="str">
            <v>2019-07-20</v>
          </cell>
        </row>
        <row r="17637">
          <cell r="B17637" t="str">
            <v>372828193702103311</v>
          </cell>
          <cell r="C17637" t="str">
            <v>2019-07-20</v>
          </cell>
        </row>
        <row r="17638">
          <cell r="B17638" t="str">
            <v>372828193804271826</v>
          </cell>
          <cell r="C17638" t="str">
            <v>2019-07-20</v>
          </cell>
        </row>
        <row r="17639">
          <cell r="B17639" t="str">
            <v>372828193904272914</v>
          </cell>
          <cell r="C17639" t="str">
            <v>2019-07-20</v>
          </cell>
        </row>
        <row r="17640">
          <cell r="B17640" t="str">
            <v>372828194908141836</v>
          </cell>
          <cell r="C17640" t="str">
            <v>2019-07-20</v>
          </cell>
        </row>
        <row r="17641">
          <cell r="B17641" t="str">
            <v>37282819491009272X</v>
          </cell>
          <cell r="C17641" t="str">
            <v>2019-07-20</v>
          </cell>
        </row>
        <row r="17642">
          <cell r="B17642" t="str">
            <v>37282819511001332X</v>
          </cell>
          <cell r="C17642" t="str">
            <v>2019-07-20</v>
          </cell>
        </row>
        <row r="17643">
          <cell r="B17643" t="str">
            <v>372828195211171415</v>
          </cell>
          <cell r="C17643" t="str">
            <v>2019-07-20</v>
          </cell>
        </row>
        <row r="17644">
          <cell r="B17644" t="str">
            <v>372828196612243111</v>
          </cell>
          <cell r="C17644" t="str">
            <v>2019-07-20</v>
          </cell>
        </row>
        <row r="17645">
          <cell r="B17645" t="str">
            <v>372828197203200430</v>
          </cell>
          <cell r="C17645" t="str">
            <v>2019-07-20</v>
          </cell>
        </row>
        <row r="17646">
          <cell r="B17646" t="str">
            <v>372828192710262721</v>
          </cell>
          <cell r="C17646" t="str">
            <v>2019-07-21</v>
          </cell>
        </row>
        <row r="17647">
          <cell r="B17647" t="str">
            <v>372828193211170210</v>
          </cell>
          <cell r="C17647" t="str">
            <v>2019-07-21</v>
          </cell>
        </row>
        <row r="17648">
          <cell r="B17648" t="str">
            <v>372828193409293312</v>
          </cell>
          <cell r="C17648" t="str">
            <v>2019-07-21</v>
          </cell>
        </row>
        <row r="17649">
          <cell r="B17649" t="str">
            <v>372828194105050447</v>
          </cell>
          <cell r="C17649" t="str">
            <v>2019-07-21</v>
          </cell>
        </row>
        <row r="17650">
          <cell r="B17650" t="str">
            <v>372828195104070811</v>
          </cell>
          <cell r="C17650" t="str">
            <v>2019-07-21</v>
          </cell>
        </row>
        <row r="17651">
          <cell r="B17651" t="str">
            <v>372828195112163110</v>
          </cell>
          <cell r="C17651" t="str">
            <v>2019-07-21</v>
          </cell>
        </row>
        <row r="17652">
          <cell r="B17652" t="str">
            <v>372828195908210429</v>
          </cell>
          <cell r="C17652" t="str">
            <v>2019-07-21</v>
          </cell>
        </row>
        <row r="17653">
          <cell r="B17653" t="str">
            <v>370323198706033412</v>
          </cell>
          <cell r="C17653" t="str">
            <v>2019-07-22</v>
          </cell>
        </row>
        <row r="17654">
          <cell r="B17654" t="str">
            <v>372828192611121421</v>
          </cell>
          <cell r="C17654" t="str">
            <v>2019-07-22</v>
          </cell>
        </row>
        <row r="17655">
          <cell r="B17655" t="str">
            <v>372828193203103114</v>
          </cell>
          <cell r="C17655" t="str">
            <v>2019-07-22</v>
          </cell>
        </row>
        <row r="17656">
          <cell r="B17656" t="str">
            <v>372828193407030420</v>
          </cell>
          <cell r="C17656" t="str">
            <v>2019-07-22</v>
          </cell>
        </row>
        <row r="17657">
          <cell r="B17657" t="str">
            <v>372828193711192715</v>
          </cell>
          <cell r="C17657" t="str">
            <v>2019-07-22</v>
          </cell>
        </row>
        <row r="17658">
          <cell r="B17658" t="str">
            <v>372828194108250428</v>
          </cell>
          <cell r="C17658" t="str">
            <v>2019-07-22</v>
          </cell>
        </row>
        <row r="17659">
          <cell r="B17659" t="str">
            <v>372828194111200210</v>
          </cell>
          <cell r="C17659" t="str">
            <v>2019-07-22</v>
          </cell>
        </row>
        <row r="17660">
          <cell r="B17660" t="str">
            <v>372828194709273115</v>
          </cell>
          <cell r="C17660" t="str">
            <v>2019-07-22</v>
          </cell>
        </row>
        <row r="17661">
          <cell r="B17661" t="str">
            <v>372828194810220413</v>
          </cell>
          <cell r="C17661" t="str">
            <v>2019-07-22</v>
          </cell>
        </row>
        <row r="17662">
          <cell r="B17662" t="str">
            <v>37282819530603101X</v>
          </cell>
          <cell r="C17662" t="str">
            <v>2019-07-22</v>
          </cell>
        </row>
        <row r="17663">
          <cell r="B17663" t="str">
            <v>372828196304240429</v>
          </cell>
          <cell r="C17663" t="str">
            <v>2019-07-22</v>
          </cell>
        </row>
        <row r="17664">
          <cell r="B17664" t="str">
            <v>372828196512162728</v>
          </cell>
          <cell r="C17664" t="str">
            <v>2019-07-22</v>
          </cell>
        </row>
        <row r="17665">
          <cell r="B17665" t="str">
            <v>372828196606260310</v>
          </cell>
          <cell r="C17665" t="str">
            <v>2019-07-22</v>
          </cell>
        </row>
        <row r="17666">
          <cell r="B17666" t="str">
            <v>372828196607023317</v>
          </cell>
          <cell r="C17666" t="str">
            <v>2019-07-22</v>
          </cell>
        </row>
        <row r="17667">
          <cell r="B17667" t="str">
            <v>372828196611230212</v>
          </cell>
          <cell r="C17667" t="str">
            <v>2019-07-22</v>
          </cell>
        </row>
        <row r="17668">
          <cell r="B17668" t="str">
            <v>372828196902200822</v>
          </cell>
          <cell r="C17668" t="str">
            <v>2019-07-22</v>
          </cell>
        </row>
        <row r="17669">
          <cell r="B17669" t="str">
            <v>370323195410173543</v>
          </cell>
          <cell r="C17669" t="str">
            <v>2019-07-23</v>
          </cell>
        </row>
        <row r="17670">
          <cell r="B17670" t="str">
            <v>370323195611270243</v>
          </cell>
          <cell r="C17670" t="str">
            <v>2019-07-23</v>
          </cell>
        </row>
        <row r="17671">
          <cell r="B17671" t="str">
            <v>372828193502042729</v>
          </cell>
          <cell r="C17671" t="str">
            <v>2019-07-23</v>
          </cell>
        </row>
        <row r="17672">
          <cell r="B17672" t="str">
            <v>372828193709153514</v>
          </cell>
          <cell r="C17672" t="str">
            <v>2019-07-23</v>
          </cell>
        </row>
        <row r="17673">
          <cell r="B17673" t="str">
            <v>372828194307262544</v>
          </cell>
          <cell r="C17673" t="str">
            <v>2019-07-23</v>
          </cell>
        </row>
        <row r="17674">
          <cell r="B17674" t="str">
            <v>372828195708181897</v>
          </cell>
          <cell r="C17674" t="str">
            <v>2019-07-23</v>
          </cell>
        </row>
        <row r="17675">
          <cell r="B17675" t="str">
            <v>370323192803090841</v>
          </cell>
          <cell r="C17675" t="str">
            <v>2019-07-24</v>
          </cell>
        </row>
        <row r="17676">
          <cell r="B17676" t="str">
            <v>370323192811190228</v>
          </cell>
          <cell r="C17676" t="str">
            <v>2019-07-24</v>
          </cell>
        </row>
        <row r="17677">
          <cell r="B17677" t="str">
            <v>370323199303251815</v>
          </cell>
          <cell r="C17677" t="str">
            <v>2019-07-24</v>
          </cell>
        </row>
        <row r="17678">
          <cell r="B17678" t="str">
            <v>372828193307190240</v>
          </cell>
          <cell r="C17678" t="str">
            <v>2019-07-24</v>
          </cell>
        </row>
        <row r="17679">
          <cell r="B17679" t="str">
            <v>372828193706180218</v>
          </cell>
          <cell r="C17679" t="str">
            <v>2019-07-24</v>
          </cell>
        </row>
        <row r="17680">
          <cell r="B17680" t="str">
            <v>372828193901080810</v>
          </cell>
          <cell r="C17680" t="str">
            <v>2019-07-24</v>
          </cell>
        </row>
        <row r="17681">
          <cell r="B17681" t="str">
            <v>372828194005260228</v>
          </cell>
          <cell r="C17681" t="str">
            <v>2019-07-24</v>
          </cell>
        </row>
        <row r="17682">
          <cell r="B17682" t="str">
            <v>372828194409252128</v>
          </cell>
          <cell r="C17682" t="str">
            <v>2019-07-24</v>
          </cell>
        </row>
        <row r="17683">
          <cell r="B17683" t="str">
            <v>372828194510122117</v>
          </cell>
          <cell r="C17683" t="str">
            <v>2019-07-24</v>
          </cell>
        </row>
        <row r="17684">
          <cell r="B17684" t="str">
            <v>372828194601282714</v>
          </cell>
          <cell r="C17684" t="str">
            <v>2019-07-24</v>
          </cell>
        </row>
        <row r="17685">
          <cell r="B17685" t="str">
            <v>372828195607160421</v>
          </cell>
          <cell r="C17685" t="str">
            <v>2019-07-24</v>
          </cell>
        </row>
        <row r="17686">
          <cell r="B17686" t="str">
            <v>372828192411091010</v>
          </cell>
          <cell r="C17686" t="str">
            <v>2019-07-25</v>
          </cell>
        </row>
        <row r="17687">
          <cell r="B17687" t="str">
            <v>372828192808201038</v>
          </cell>
          <cell r="C17687" t="str">
            <v>2019-07-25</v>
          </cell>
        </row>
        <row r="17688">
          <cell r="B17688" t="str">
            <v>372828193301311427</v>
          </cell>
          <cell r="C17688" t="str">
            <v>2019-07-25</v>
          </cell>
        </row>
        <row r="17689">
          <cell r="B17689" t="str">
            <v>372828193305070413</v>
          </cell>
          <cell r="C17689" t="str">
            <v>2019-07-25</v>
          </cell>
        </row>
        <row r="17690">
          <cell r="B17690" t="str">
            <v>372828193509090440</v>
          </cell>
          <cell r="C17690" t="str">
            <v>2019-07-25</v>
          </cell>
        </row>
        <row r="17691">
          <cell r="B17691" t="str">
            <v>372828193609120811</v>
          </cell>
          <cell r="C17691" t="str">
            <v>2019-07-25</v>
          </cell>
        </row>
        <row r="17692">
          <cell r="B17692" t="str">
            <v>372828194004142916</v>
          </cell>
          <cell r="C17692" t="str">
            <v>2019-07-25</v>
          </cell>
        </row>
        <row r="17693">
          <cell r="B17693" t="str">
            <v>372828194512011015</v>
          </cell>
          <cell r="C17693" t="str">
            <v>2019-07-25</v>
          </cell>
        </row>
        <row r="17694">
          <cell r="B17694" t="str">
            <v>372828194607173113</v>
          </cell>
          <cell r="C17694" t="str">
            <v>2019-07-25</v>
          </cell>
        </row>
        <row r="17695">
          <cell r="B17695" t="str">
            <v>372828195305172339</v>
          </cell>
          <cell r="C17695" t="str">
            <v>2019-07-25</v>
          </cell>
        </row>
        <row r="17696">
          <cell r="B17696" t="str">
            <v>372828196111151841</v>
          </cell>
          <cell r="C17696" t="str">
            <v>2019-07-25</v>
          </cell>
        </row>
        <row r="17697">
          <cell r="B17697" t="str">
            <v>372828193001162124</v>
          </cell>
          <cell r="C17697" t="str">
            <v>2019-07-26</v>
          </cell>
        </row>
        <row r="17698">
          <cell r="B17698" t="str">
            <v>372828193007290848</v>
          </cell>
          <cell r="C17698" t="str">
            <v>2019-07-26</v>
          </cell>
        </row>
        <row r="17699">
          <cell r="B17699" t="str">
            <v>372828193411300024</v>
          </cell>
          <cell r="C17699" t="str">
            <v>2019-07-26</v>
          </cell>
        </row>
        <row r="17700">
          <cell r="B17700" t="str">
            <v>372828193612172719</v>
          </cell>
          <cell r="C17700" t="str">
            <v>2019-07-26</v>
          </cell>
        </row>
        <row r="17701">
          <cell r="B17701" t="str">
            <v>372828193907133135</v>
          </cell>
          <cell r="C17701" t="str">
            <v>2019-07-26</v>
          </cell>
        </row>
        <row r="17702">
          <cell r="B17702" t="str">
            <v>372828194007251026</v>
          </cell>
          <cell r="C17702" t="str">
            <v>2019-07-26</v>
          </cell>
        </row>
        <row r="17703">
          <cell r="B17703" t="str">
            <v>372828195108091628</v>
          </cell>
          <cell r="C17703" t="str">
            <v>2019-07-26</v>
          </cell>
        </row>
        <row r="17704">
          <cell r="B17704" t="str">
            <v>372828195602240430</v>
          </cell>
          <cell r="C17704" t="str">
            <v>2019-07-26</v>
          </cell>
        </row>
        <row r="17705">
          <cell r="B17705" t="str">
            <v>372828193301203514</v>
          </cell>
          <cell r="C17705" t="str">
            <v>2019-07-27</v>
          </cell>
        </row>
        <row r="17706">
          <cell r="B17706" t="str">
            <v>372828193409280212</v>
          </cell>
          <cell r="C17706" t="str">
            <v>2019-07-27</v>
          </cell>
        </row>
        <row r="17707">
          <cell r="B17707" t="str">
            <v>372828193907040027</v>
          </cell>
          <cell r="C17707" t="str">
            <v>2019-07-27</v>
          </cell>
        </row>
        <row r="17708">
          <cell r="B17708" t="str">
            <v>37282819391007042X</v>
          </cell>
          <cell r="C17708" t="str">
            <v>2019-07-27</v>
          </cell>
        </row>
        <row r="17709">
          <cell r="B17709" t="str">
            <v>372828194109260812</v>
          </cell>
          <cell r="C17709" t="str">
            <v>2019-07-27</v>
          </cell>
        </row>
        <row r="17710">
          <cell r="B17710" t="str">
            <v>372828194712271233</v>
          </cell>
          <cell r="C17710" t="str">
            <v>2019-07-27</v>
          </cell>
        </row>
        <row r="17711">
          <cell r="B17711" t="str">
            <v>37282819490904232X</v>
          </cell>
          <cell r="C17711" t="str">
            <v>2019-07-27</v>
          </cell>
        </row>
        <row r="17712">
          <cell r="B17712" t="str">
            <v>372828194910131848</v>
          </cell>
          <cell r="C17712" t="str">
            <v>2019-07-27</v>
          </cell>
        </row>
        <row r="17713">
          <cell r="B17713" t="str">
            <v>372828195201263121</v>
          </cell>
          <cell r="C17713" t="str">
            <v>2019-07-27</v>
          </cell>
        </row>
        <row r="17714">
          <cell r="B17714" t="str">
            <v>372828195511060215</v>
          </cell>
          <cell r="C17714" t="str">
            <v>2019-07-27</v>
          </cell>
        </row>
        <row r="17715">
          <cell r="B17715" t="str">
            <v>372828193410170010</v>
          </cell>
          <cell r="C17715" t="str">
            <v>2019-07-28</v>
          </cell>
        </row>
        <row r="17716">
          <cell r="B17716" t="str">
            <v>372828193412090823</v>
          </cell>
          <cell r="C17716" t="str">
            <v>2019-07-28</v>
          </cell>
        </row>
        <row r="17717">
          <cell r="B17717" t="str">
            <v>372828193609193113</v>
          </cell>
          <cell r="C17717" t="str">
            <v>2019-07-28</v>
          </cell>
        </row>
        <row r="17718">
          <cell r="B17718" t="str">
            <v>372828195707233317</v>
          </cell>
          <cell r="C17718" t="str">
            <v>2019-07-28</v>
          </cell>
        </row>
        <row r="17719">
          <cell r="B17719" t="str">
            <v>372828195904072129</v>
          </cell>
          <cell r="C17719" t="str">
            <v>2019-07-28</v>
          </cell>
        </row>
        <row r="17720">
          <cell r="B17720" t="str">
            <v>37282819600923312X</v>
          </cell>
          <cell r="C17720" t="str">
            <v>2019-07-28</v>
          </cell>
        </row>
        <row r="17721">
          <cell r="B17721" t="str">
            <v>37282819250404001X</v>
          </cell>
          <cell r="C17721" t="str">
            <v>2019-07-29</v>
          </cell>
        </row>
        <row r="17722">
          <cell r="B17722" t="str">
            <v>372828192601162158</v>
          </cell>
          <cell r="C17722" t="str">
            <v>2019-07-29</v>
          </cell>
        </row>
        <row r="17723">
          <cell r="B17723" t="str">
            <v>372828193705243512</v>
          </cell>
          <cell r="C17723" t="str">
            <v>2019-07-29</v>
          </cell>
        </row>
        <row r="17724">
          <cell r="B17724" t="str">
            <v>372828193802180824</v>
          </cell>
          <cell r="C17724" t="str">
            <v>2019-07-29</v>
          </cell>
        </row>
        <row r="17725">
          <cell r="B17725" t="str">
            <v>372828194109121011</v>
          </cell>
          <cell r="C17725" t="str">
            <v>2019-07-29</v>
          </cell>
        </row>
        <row r="17726">
          <cell r="B17726" t="str">
            <v>372828194812300417</v>
          </cell>
          <cell r="C17726" t="str">
            <v>2019-07-29</v>
          </cell>
        </row>
        <row r="17727">
          <cell r="B17727" t="str">
            <v>372828195405050427</v>
          </cell>
          <cell r="C17727" t="str">
            <v>2019-07-29</v>
          </cell>
        </row>
        <row r="17728">
          <cell r="B17728" t="str">
            <v>372828196102150425</v>
          </cell>
          <cell r="C17728" t="str">
            <v>2019-07-29</v>
          </cell>
        </row>
        <row r="17729">
          <cell r="B17729" t="str">
            <v>372828192810023517</v>
          </cell>
          <cell r="C17729" t="str">
            <v>2019-07-30</v>
          </cell>
        </row>
        <row r="17730">
          <cell r="B17730" t="str">
            <v>372828193204061833</v>
          </cell>
          <cell r="C17730" t="str">
            <v>2019-07-30</v>
          </cell>
        </row>
        <row r="17731">
          <cell r="B17731" t="str">
            <v>372828193505063349</v>
          </cell>
          <cell r="C17731" t="str">
            <v>2019-07-30</v>
          </cell>
        </row>
        <row r="17732">
          <cell r="B17732" t="str">
            <v>372828193704170585</v>
          </cell>
          <cell r="C17732" t="str">
            <v>2019-07-30</v>
          </cell>
        </row>
        <row r="17733">
          <cell r="B17733" t="str">
            <v>372828194208121025</v>
          </cell>
          <cell r="C17733" t="str">
            <v>2019-07-30</v>
          </cell>
        </row>
        <row r="17734">
          <cell r="B17734" t="str">
            <v>372828194304070221</v>
          </cell>
          <cell r="C17734" t="str">
            <v>2019-07-30</v>
          </cell>
        </row>
        <row r="17735">
          <cell r="B17735" t="str">
            <v>372828195203051034</v>
          </cell>
          <cell r="C17735" t="str">
            <v>2019-07-30</v>
          </cell>
        </row>
        <row r="17736">
          <cell r="B17736" t="str">
            <v>372828195304150058</v>
          </cell>
          <cell r="C17736" t="str">
            <v>2019-07-30</v>
          </cell>
        </row>
        <row r="17737">
          <cell r="B17737" t="str">
            <v>372828195411031417</v>
          </cell>
          <cell r="C17737" t="str">
            <v>2019-07-30</v>
          </cell>
        </row>
        <row r="17738">
          <cell r="B17738" t="str">
            <v>372828195608183123</v>
          </cell>
          <cell r="C17738" t="str">
            <v>2019-07-30</v>
          </cell>
        </row>
        <row r="17739">
          <cell r="B17739" t="str">
            <v>37282819571201336X</v>
          </cell>
          <cell r="C17739" t="str">
            <v>2019-07-30</v>
          </cell>
        </row>
        <row r="17740">
          <cell r="B17740" t="str">
            <v>372828195808031415</v>
          </cell>
          <cell r="C17740" t="str">
            <v>2019-07-30</v>
          </cell>
        </row>
        <row r="17741">
          <cell r="B17741" t="str">
            <v>372828196301081629</v>
          </cell>
          <cell r="C17741" t="str">
            <v>2019-07-30</v>
          </cell>
        </row>
        <row r="17742">
          <cell r="B17742" t="str">
            <v>370783198512273790</v>
          </cell>
          <cell r="C17742" t="str">
            <v>2019-07-31</v>
          </cell>
        </row>
        <row r="17743">
          <cell r="B17743" t="str">
            <v>372828192212091827</v>
          </cell>
          <cell r="C17743" t="str">
            <v>2019-07-31</v>
          </cell>
        </row>
        <row r="17744">
          <cell r="B17744" t="str">
            <v>37282819550417082X</v>
          </cell>
          <cell r="C17744" t="str">
            <v>2019-07-31</v>
          </cell>
        </row>
        <row r="17745">
          <cell r="B17745" t="str">
            <v>372828195702012937</v>
          </cell>
          <cell r="C17745" t="str">
            <v>2019-07-31</v>
          </cell>
        </row>
        <row r="17746">
          <cell r="B17746" t="str">
            <v>372828195901201837</v>
          </cell>
          <cell r="C17746" t="str">
            <v>2019-07-31</v>
          </cell>
        </row>
        <row r="17747">
          <cell r="B17747" t="str">
            <v>372828196510192317</v>
          </cell>
          <cell r="C17747" t="str">
            <v>2019-07-31</v>
          </cell>
        </row>
        <row r="17748">
          <cell r="B17748" t="str">
            <v>372828193409171825</v>
          </cell>
          <cell r="C17748" t="str">
            <v>2019-08-01</v>
          </cell>
        </row>
        <row r="17749">
          <cell r="B17749" t="str">
            <v>372828194209153133</v>
          </cell>
          <cell r="C17749" t="str">
            <v>2019-08-01</v>
          </cell>
        </row>
        <row r="17750">
          <cell r="B17750" t="str">
            <v>372828195004092917</v>
          </cell>
          <cell r="C17750" t="str">
            <v>2019-08-01</v>
          </cell>
        </row>
        <row r="17751">
          <cell r="B17751" t="str">
            <v>372828196510142117</v>
          </cell>
          <cell r="C17751" t="str">
            <v>2019-08-01</v>
          </cell>
        </row>
        <row r="17752">
          <cell r="B17752" t="str">
            <v>372828196809230437</v>
          </cell>
          <cell r="C17752" t="str">
            <v>2019-08-01</v>
          </cell>
        </row>
        <row r="17753">
          <cell r="B17753" t="str">
            <v>370323197103083133</v>
          </cell>
          <cell r="C17753" t="str">
            <v>2019-08-02</v>
          </cell>
        </row>
        <row r="17754">
          <cell r="B17754" t="str">
            <v>37282819340104352X</v>
          </cell>
          <cell r="C17754" t="str">
            <v>2019-08-02</v>
          </cell>
        </row>
        <row r="17755">
          <cell r="B17755" t="str">
            <v>372828193808141068</v>
          </cell>
          <cell r="C17755" t="str">
            <v>2019-08-02</v>
          </cell>
        </row>
        <row r="17756">
          <cell r="B17756" t="str">
            <v>372828193906061838</v>
          </cell>
          <cell r="C17756" t="str">
            <v>2019-08-02</v>
          </cell>
        </row>
        <row r="17757">
          <cell r="B17757" t="str">
            <v>372828194001162751</v>
          </cell>
          <cell r="C17757" t="str">
            <v>2019-08-02</v>
          </cell>
        </row>
        <row r="17758">
          <cell r="B17758" t="str">
            <v>372828194111140422</v>
          </cell>
          <cell r="C17758" t="str">
            <v>2019-08-02</v>
          </cell>
        </row>
        <row r="17759">
          <cell r="B17759" t="str">
            <v>372828195009201617</v>
          </cell>
          <cell r="C17759" t="str">
            <v>2019-08-02</v>
          </cell>
        </row>
        <row r="17760">
          <cell r="B17760" t="str">
            <v>372828195501181013</v>
          </cell>
          <cell r="C17760" t="str">
            <v>2019-08-02</v>
          </cell>
        </row>
        <row r="17761">
          <cell r="B17761" t="str">
            <v>372828195802100213</v>
          </cell>
          <cell r="C17761" t="str">
            <v>2019-08-02</v>
          </cell>
        </row>
        <row r="17762">
          <cell r="B17762" t="str">
            <v>372828196304240816</v>
          </cell>
          <cell r="C17762" t="str">
            <v>2019-08-02</v>
          </cell>
        </row>
        <row r="17763">
          <cell r="B17763" t="str">
            <v>372828196902220014</v>
          </cell>
          <cell r="C17763" t="str">
            <v>2019-08-02</v>
          </cell>
        </row>
        <row r="17764">
          <cell r="B17764" t="str">
            <v>37032319331204292X</v>
          </cell>
          <cell r="C17764" t="str">
            <v>2019-08-03</v>
          </cell>
        </row>
        <row r="17765">
          <cell r="B17765" t="str">
            <v>372828193106193322</v>
          </cell>
          <cell r="C17765" t="str">
            <v>2019-08-03</v>
          </cell>
        </row>
        <row r="17766">
          <cell r="B17766" t="str">
            <v>372828193309170024</v>
          </cell>
          <cell r="C17766" t="str">
            <v>2019-08-03</v>
          </cell>
        </row>
        <row r="17767">
          <cell r="B17767" t="str">
            <v>372828193802162714</v>
          </cell>
          <cell r="C17767" t="str">
            <v>2019-08-03</v>
          </cell>
        </row>
        <row r="17768">
          <cell r="B17768" t="str">
            <v>372828193901151420</v>
          </cell>
          <cell r="C17768" t="str">
            <v>2019-08-03</v>
          </cell>
        </row>
        <row r="17769">
          <cell r="B17769" t="str">
            <v>372828194004161623</v>
          </cell>
          <cell r="C17769" t="str">
            <v>2019-08-03</v>
          </cell>
        </row>
        <row r="17770">
          <cell r="B17770" t="str">
            <v>372828195106100818</v>
          </cell>
          <cell r="C17770" t="str">
            <v>2019-08-03</v>
          </cell>
        </row>
        <row r="17771">
          <cell r="B17771" t="str">
            <v>372828195311111655</v>
          </cell>
          <cell r="C17771" t="str">
            <v>2019-08-03</v>
          </cell>
        </row>
        <row r="17772">
          <cell r="B17772" t="str">
            <v>372828195712133329</v>
          </cell>
          <cell r="C17772" t="str">
            <v>2019-08-03</v>
          </cell>
        </row>
        <row r="17773">
          <cell r="B17773" t="str">
            <v>372828196605083527</v>
          </cell>
          <cell r="C17773" t="str">
            <v>2019-08-03</v>
          </cell>
        </row>
        <row r="17774">
          <cell r="B17774" t="str">
            <v>372828196903101041</v>
          </cell>
          <cell r="C17774" t="str">
            <v>2019-08-03</v>
          </cell>
        </row>
        <row r="17775">
          <cell r="B17775" t="str">
            <v>370323193905280018</v>
          </cell>
          <cell r="C17775" t="str">
            <v>2019-08-04</v>
          </cell>
        </row>
        <row r="17776">
          <cell r="B17776" t="str">
            <v>372828192310061824</v>
          </cell>
          <cell r="C17776" t="str">
            <v>2019-08-04</v>
          </cell>
        </row>
        <row r="17777">
          <cell r="B17777" t="str">
            <v>372828195503090414</v>
          </cell>
          <cell r="C17777" t="str">
            <v>2019-08-04</v>
          </cell>
        </row>
        <row r="17778">
          <cell r="B17778" t="str">
            <v>372828195506030054</v>
          </cell>
          <cell r="C17778" t="str">
            <v>2019-08-04</v>
          </cell>
        </row>
        <row r="17779">
          <cell r="B17779" t="str">
            <v>372828193507160839</v>
          </cell>
          <cell r="C17779" t="str">
            <v>2019-08-05</v>
          </cell>
        </row>
        <row r="17780">
          <cell r="B17780" t="str">
            <v>372828193708242726</v>
          </cell>
          <cell r="C17780" t="str">
            <v>2019-08-05</v>
          </cell>
        </row>
        <row r="17781">
          <cell r="B17781" t="str">
            <v>37282819471103181X</v>
          </cell>
          <cell r="C17781" t="str">
            <v>2019-08-05</v>
          </cell>
        </row>
        <row r="17782">
          <cell r="B17782" t="str">
            <v>372828195409263112</v>
          </cell>
          <cell r="C17782" t="str">
            <v>2019-08-05</v>
          </cell>
        </row>
        <row r="17783">
          <cell r="B17783" t="str">
            <v>372828196312253318</v>
          </cell>
          <cell r="C17783" t="str">
            <v>2019-08-05</v>
          </cell>
        </row>
        <row r="17784">
          <cell r="B17784" t="str">
            <v>370323197702011852</v>
          </cell>
          <cell r="C17784" t="str">
            <v>2019-08-06</v>
          </cell>
        </row>
        <row r="17785">
          <cell r="B17785" t="str">
            <v>370323197810140053</v>
          </cell>
          <cell r="C17785" t="str">
            <v>2019-08-06</v>
          </cell>
        </row>
        <row r="17786">
          <cell r="B17786" t="str">
            <v>372828192408021425</v>
          </cell>
          <cell r="C17786" t="str">
            <v>2019-08-06</v>
          </cell>
        </row>
        <row r="17787">
          <cell r="B17787" t="str">
            <v>372828194508061810</v>
          </cell>
          <cell r="C17787" t="str">
            <v>2019-08-06</v>
          </cell>
        </row>
        <row r="17788">
          <cell r="B17788" t="str">
            <v>372828195109193116</v>
          </cell>
          <cell r="C17788" t="str">
            <v>2019-08-06</v>
          </cell>
        </row>
        <row r="17789">
          <cell r="B17789" t="str">
            <v>372828195701193123</v>
          </cell>
          <cell r="C17789" t="str">
            <v>2019-08-06</v>
          </cell>
        </row>
        <row r="17790">
          <cell r="B17790" t="str">
            <v>372828195903103114</v>
          </cell>
          <cell r="C17790" t="str">
            <v>2019-08-06</v>
          </cell>
        </row>
        <row r="17791">
          <cell r="B17791" t="str">
            <v>372828196104180417</v>
          </cell>
          <cell r="C17791" t="str">
            <v>2019-08-06</v>
          </cell>
        </row>
        <row r="17792">
          <cell r="B17792" t="str">
            <v>372828196210050421</v>
          </cell>
          <cell r="C17792" t="str">
            <v>2019-08-06</v>
          </cell>
        </row>
        <row r="17793">
          <cell r="B17793" t="str">
            <v>370323194908083313</v>
          </cell>
          <cell r="C17793" t="str">
            <v>2019-08-07</v>
          </cell>
        </row>
        <row r="17794">
          <cell r="B17794" t="str">
            <v>372828193111112929</v>
          </cell>
          <cell r="C17794" t="str">
            <v>2019-08-07</v>
          </cell>
        </row>
        <row r="17795">
          <cell r="B17795" t="str">
            <v>372828194804250413</v>
          </cell>
          <cell r="C17795" t="str">
            <v>2019-08-07</v>
          </cell>
        </row>
        <row r="17796">
          <cell r="B17796" t="str">
            <v>372828194812020212</v>
          </cell>
          <cell r="C17796" t="str">
            <v>2019-08-07</v>
          </cell>
        </row>
        <row r="17797">
          <cell r="B17797" t="str">
            <v>372828195104050837</v>
          </cell>
          <cell r="C17797" t="str">
            <v>2019-08-07</v>
          </cell>
        </row>
        <row r="17798">
          <cell r="B17798" t="str">
            <v>37282819660521083X</v>
          </cell>
          <cell r="C17798" t="str">
            <v>2019-08-07</v>
          </cell>
        </row>
        <row r="17799">
          <cell r="B17799" t="str">
            <v>370323195503060046</v>
          </cell>
          <cell r="C17799" t="str">
            <v>2019-08-08</v>
          </cell>
        </row>
        <row r="17800">
          <cell r="B17800" t="str">
            <v>372827194411036727</v>
          </cell>
          <cell r="C17800" t="str">
            <v>2019-08-08</v>
          </cell>
        </row>
        <row r="17801">
          <cell r="B17801" t="str">
            <v>372828193210170411</v>
          </cell>
          <cell r="C17801" t="str">
            <v>2019-08-08</v>
          </cell>
        </row>
        <row r="17802">
          <cell r="B17802" t="str">
            <v>372828193603291812</v>
          </cell>
          <cell r="C17802" t="str">
            <v>2019-08-08</v>
          </cell>
        </row>
        <row r="17803">
          <cell r="B17803" t="str">
            <v>372828193612110825</v>
          </cell>
          <cell r="C17803" t="str">
            <v>2019-08-08</v>
          </cell>
        </row>
        <row r="17804">
          <cell r="B17804" t="str">
            <v>372828193806212117</v>
          </cell>
          <cell r="C17804" t="str">
            <v>2019-08-08</v>
          </cell>
        </row>
        <row r="17805">
          <cell r="B17805" t="str">
            <v>372828194008260821</v>
          </cell>
          <cell r="C17805" t="str">
            <v>2019-08-08</v>
          </cell>
        </row>
        <row r="17806">
          <cell r="B17806" t="str">
            <v>370323193805031647</v>
          </cell>
          <cell r="C17806" t="str">
            <v>2019-08-09</v>
          </cell>
        </row>
        <row r="17807">
          <cell r="B17807" t="str">
            <v>37032319670216271X</v>
          </cell>
          <cell r="C17807" t="str">
            <v>2019-08-09</v>
          </cell>
        </row>
        <row r="17808">
          <cell r="B17808" t="str">
            <v>370919197002264312</v>
          </cell>
          <cell r="C17808" t="str">
            <v>2019-08-09</v>
          </cell>
        </row>
        <row r="17809">
          <cell r="B17809" t="str">
            <v>372828192211191826</v>
          </cell>
          <cell r="C17809" t="str">
            <v>2019-08-09</v>
          </cell>
        </row>
        <row r="17810">
          <cell r="B17810" t="str">
            <v>372828193202062349</v>
          </cell>
          <cell r="C17810" t="str">
            <v>2019-08-09</v>
          </cell>
        </row>
        <row r="17811">
          <cell r="B17811" t="str">
            <v>372828194112271627</v>
          </cell>
          <cell r="C17811" t="str">
            <v>2019-08-09</v>
          </cell>
        </row>
        <row r="17812">
          <cell r="B17812" t="str">
            <v>372828194210151813</v>
          </cell>
          <cell r="C17812" t="str">
            <v>2019-08-09</v>
          </cell>
        </row>
        <row r="17813">
          <cell r="B17813" t="str">
            <v>37282819451205041X</v>
          </cell>
          <cell r="C17813" t="str">
            <v>2019-08-09</v>
          </cell>
        </row>
        <row r="17814">
          <cell r="B17814" t="str">
            <v>372828194604121019</v>
          </cell>
          <cell r="C17814" t="str">
            <v>2019-08-09</v>
          </cell>
        </row>
        <row r="17815">
          <cell r="B17815" t="str">
            <v>372828194904251026</v>
          </cell>
          <cell r="C17815" t="str">
            <v>2019-08-09</v>
          </cell>
        </row>
        <row r="17816">
          <cell r="B17816" t="str">
            <v>372828195407290424</v>
          </cell>
          <cell r="C17816" t="str">
            <v>2019-08-09</v>
          </cell>
        </row>
        <row r="17817">
          <cell r="B17817" t="str">
            <v>372828196105043318</v>
          </cell>
          <cell r="C17817" t="str">
            <v>2019-08-09</v>
          </cell>
        </row>
        <row r="17818">
          <cell r="B17818" t="str">
            <v>370323192310082616</v>
          </cell>
          <cell r="C17818" t="str">
            <v>2019-08-10</v>
          </cell>
        </row>
        <row r="17819">
          <cell r="B17819" t="str">
            <v>37032319260422232X</v>
          </cell>
          <cell r="C17819" t="str">
            <v>2019-08-10</v>
          </cell>
        </row>
        <row r="17820">
          <cell r="B17820" t="str">
            <v>372828192906141841</v>
          </cell>
          <cell r="C17820" t="str">
            <v>2019-08-10</v>
          </cell>
        </row>
        <row r="17821">
          <cell r="B17821" t="str">
            <v>372828193007141412</v>
          </cell>
          <cell r="C17821" t="str">
            <v>2019-08-10</v>
          </cell>
        </row>
        <row r="17822">
          <cell r="B17822" t="str">
            <v>372828193412232748</v>
          </cell>
          <cell r="C17822" t="str">
            <v>2019-08-10</v>
          </cell>
        </row>
        <row r="17823">
          <cell r="B17823" t="str">
            <v>372828193612121014</v>
          </cell>
          <cell r="C17823" t="str">
            <v>2019-08-10</v>
          </cell>
        </row>
        <row r="17824">
          <cell r="B17824" t="str">
            <v>372828194004282142</v>
          </cell>
          <cell r="C17824" t="str">
            <v>2019-08-10</v>
          </cell>
        </row>
        <row r="17825">
          <cell r="B17825" t="str">
            <v>372828194810111225</v>
          </cell>
          <cell r="C17825" t="str">
            <v>2019-08-10</v>
          </cell>
        </row>
        <row r="17826">
          <cell r="B17826" t="str">
            <v>372828195102161015</v>
          </cell>
          <cell r="C17826" t="str">
            <v>2019-08-10</v>
          </cell>
        </row>
        <row r="17827">
          <cell r="B17827" t="str">
            <v>372828195203180231</v>
          </cell>
          <cell r="C17827" t="str">
            <v>2019-08-10</v>
          </cell>
        </row>
        <row r="17828">
          <cell r="B17828" t="str">
            <v>372828196005090811</v>
          </cell>
          <cell r="C17828" t="str">
            <v>2019-08-10</v>
          </cell>
        </row>
        <row r="17829">
          <cell r="B17829" t="str">
            <v>370323192404010226</v>
          </cell>
          <cell r="C17829" t="str">
            <v>2019-08-11</v>
          </cell>
        </row>
        <row r="17830">
          <cell r="B17830" t="str">
            <v>372828192701170817</v>
          </cell>
          <cell r="C17830" t="str">
            <v>2019-08-11</v>
          </cell>
        </row>
        <row r="17831">
          <cell r="B17831" t="str">
            <v>372828193111071442</v>
          </cell>
          <cell r="C17831" t="str">
            <v>2019-08-11</v>
          </cell>
        </row>
        <row r="17832">
          <cell r="B17832" t="str">
            <v>37282819341012273X</v>
          </cell>
          <cell r="C17832" t="str">
            <v>2019-08-11</v>
          </cell>
        </row>
        <row r="17833">
          <cell r="B17833" t="str">
            <v>372828194009281026</v>
          </cell>
          <cell r="C17833" t="str">
            <v>2019-08-11</v>
          </cell>
        </row>
        <row r="17834">
          <cell r="B17834" t="str">
            <v>372828194110063517</v>
          </cell>
          <cell r="C17834" t="str">
            <v>2019-08-11</v>
          </cell>
        </row>
        <row r="17835">
          <cell r="B17835" t="str">
            <v>372828194807151410</v>
          </cell>
          <cell r="C17835" t="str">
            <v>2019-08-11</v>
          </cell>
        </row>
        <row r="17836">
          <cell r="B17836" t="str">
            <v>37282819490724143X</v>
          </cell>
          <cell r="C17836" t="str">
            <v>2019-08-11</v>
          </cell>
        </row>
        <row r="17837">
          <cell r="B17837" t="str">
            <v>372828194908150222</v>
          </cell>
          <cell r="C17837" t="str">
            <v>2019-08-11</v>
          </cell>
        </row>
        <row r="17838">
          <cell r="B17838" t="str">
            <v>372828197303182321</v>
          </cell>
          <cell r="C17838" t="str">
            <v>2019-08-11</v>
          </cell>
        </row>
        <row r="17839">
          <cell r="B17839" t="str">
            <v>372828192810201037</v>
          </cell>
          <cell r="C17839" t="str">
            <v>2019-08-12</v>
          </cell>
        </row>
        <row r="17840">
          <cell r="B17840" t="str">
            <v>372828193707082329</v>
          </cell>
          <cell r="C17840" t="str">
            <v>2019-08-12</v>
          </cell>
        </row>
        <row r="17841">
          <cell r="B17841" t="str">
            <v>372828193910262325</v>
          </cell>
          <cell r="C17841" t="str">
            <v>2019-08-12</v>
          </cell>
        </row>
        <row r="17842">
          <cell r="B17842" t="str">
            <v>372828194605101853</v>
          </cell>
          <cell r="C17842" t="str">
            <v>2019-08-12</v>
          </cell>
        </row>
        <row r="17843">
          <cell r="B17843" t="str">
            <v>372828194910140445</v>
          </cell>
          <cell r="C17843" t="str">
            <v>2019-08-12</v>
          </cell>
        </row>
        <row r="17844">
          <cell r="B17844" t="str">
            <v>372828195001241884</v>
          </cell>
          <cell r="C17844" t="str">
            <v>2019-08-12</v>
          </cell>
        </row>
        <row r="17845">
          <cell r="B17845" t="str">
            <v>372828195006131844</v>
          </cell>
          <cell r="C17845" t="str">
            <v>2019-08-12</v>
          </cell>
        </row>
        <row r="17846">
          <cell r="B17846" t="str">
            <v>372828196307023315</v>
          </cell>
          <cell r="C17846" t="str">
            <v>2019-08-12</v>
          </cell>
        </row>
        <row r="17847">
          <cell r="B17847" t="str">
            <v>370323194707100228</v>
          </cell>
          <cell r="C17847" t="str">
            <v>2019-08-13</v>
          </cell>
        </row>
        <row r="17848">
          <cell r="B17848" t="str">
            <v>372828193109292123</v>
          </cell>
          <cell r="C17848" t="str">
            <v>2019-08-13</v>
          </cell>
        </row>
        <row r="17849">
          <cell r="B17849" t="str">
            <v>37282819381110142X</v>
          </cell>
          <cell r="C17849" t="str">
            <v>2019-08-13</v>
          </cell>
        </row>
        <row r="17850">
          <cell r="B17850" t="str">
            <v>372828193910210429</v>
          </cell>
          <cell r="C17850" t="str">
            <v>2019-08-13</v>
          </cell>
        </row>
        <row r="17851">
          <cell r="B17851" t="str">
            <v>372828195112242345</v>
          </cell>
          <cell r="C17851" t="str">
            <v>2019-08-13</v>
          </cell>
        </row>
        <row r="17852">
          <cell r="B17852" t="str">
            <v>372828195507020835</v>
          </cell>
          <cell r="C17852" t="str">
            <v>2019-08-13</v>
          </cell>
        </row>
        <row r="17853">
          <cell r="B17853" t="str">
            <v>372828195611281410</v>
          </cell>
          <cell r="C17853" t="str">
            <v>2019-08-13</v>
          </cell>
        </row>
        <row r="17854">
          <cell r="B17854" t="str">
            <v>372828195708041819</v>
          </cell>
          <cell r="C17854" t="str">
            <v>2019-08-13</v>
          </cell>
        </row>
        <row r="17855">
          <cell r="B17855" t="str">
            <v>372828196812013345</v>
          </cell>
          <cell r="C17855" t="str">
            <v>2019-08-13</v>
          </cell>
        </row>
        <row r="17856">
          <cell r="B17856" t="str">
            <v>370323198211060435</v>
          </cell>
          <cell r="C17856" t="str">
            <v>2019-08-14</v>
          </cell>
        </row>
        <row r="17857">
          <cell r="B17857" t="str">
            <v>372828192511140246</v>
          </cell>
          <cell r="C17857" t="str">
            <v>2019-08-14</v>
          </cell>
        </row>
        <row r="17858">
          <cell r="B17858" t="str">
            <v>372828192712163583</v>
          </cell>
          <cell r="C17858" t="str">
            <v>2019-08-14</v>
          </cell>
        </row>
        <row r="17859">
          <cell r="B17859" t="str">
            <v>372828194312100427</v>
          </cell>
          <cell r="C17859" t="str">
            <v>2019-08-14</v>
          </cell>
        </row>
        <row r="17860">
          <cell r="B17860" t="str">
            <v>372828194602101815</v>
          </cell>
          <cell r="C17860" t="str">
            <v>2019-08-14</v>
          </cell>
        </row>
        <row r="17861">
          <cell r="B17861" t="str">
            <v>372828195512163320</v>
          </cell>
          <cell r="C17861" t="str">
            <v>2019-08-14</v>
          </cell>
        </row>
        <row r="17862">
          <cell r="B17862" t="str">
            <v>372828195807273519</v>
          </cell>
          <cell r="C17862" t="str">
            <v>2019-08-14</v>
          </cell>
        </row>
        <row r="17863">
          <cell r="B17863" t="str">
            <v>372828196512062313</v>
          </cell>
          <cell r="C17863" t="str">
            <v>2019-08-14</v>
          </cell>
        </row>
        <row r="17864">
          <cell r="B17864" t="str">
            <v>372828197405031815</v>
          </cell>
          <cell r="C17864" t="str">
            <v>2019-08-14</v>
          </cell>
        </row>
        <row r="17865">
          <cell r="B17865" t="str">
            <v>370323193904190811</v>
          </cell>
          <cell r="C17865" t="str">
            <v>2019-08-15</v>
          </cell>
        </row>
        <row r="17866">
          <cell r="B17866" t="str">
            <v>370323198206302110</v>
          </cell>
          <cell r="C17866" t="str">
            <v>2019-08-15</v>
          </cell>
        </row>
        <row r="17867">
          <cell r="B17867" t="str">
            <v>372828193301022131</v>
          </cell>
          <cell r="C17867" t="str">
            <v>2019-08-15</v>
          </cell>
        </row>
        <row r="17868">
          <cell r="B17868" t="str">
            <v>372828193307201413</v>
          </cell>
          <cell r="C17868" t="str">
            <v>2019-08-15</v>
          </cell>
        </row>
        <row r="17869">
          <cell r="B17869" t="str">
            <v>372828194810081839</v>
          </cell>
          <cell r="C17869" t="str">
            <v>2019-08-15</v>
          </cell>
        </row>
        <row r="17870">
          <cell r="B17870" t="str">
            <v>372828195205200216</v>
          </cell>
          <cell r="C17870" t="str">
            <v>2019-08-15</v>
          </cell>
        </row>
        <row r="17871">
          <cell r="B17871" t="str">
            <v>372828196703270211</v>
          </cell>
          <cell r="C17871" t="str">
            <v>2019-08-15</v>
          </cell>
        </row>
        <row r="17872">
          <cell r="B17872" t="str">
            <v>372828192501082126</v>
          </cell>
          <cell r="C17872" t="str">
            <v>2019-08-16</v>
          </cell>
        </row>
        <row r="17873">
          <cell r="B17873" t="str">
            <v>37282819281114234X</v>
          </cell>
          <cell r="C17873" t="str">
            <v>2019-08-16</v>
          </cell>
        </row>
        <row r="17874">
          <cell r="B17874" t="str">
            <v>372828194201293529</v>
          </cell>
          <cell r="C17874" t="str">
            <v>2019-08-16</v>
          </cell>
        </row>
        <row r="17875">
          <cell r="B17875" t="str">
            <v>372828194810122119</v>
          </cell>
          <cell r="C17875" t="str">
            <v>2019-08-16</v>
          </cell>
        </row>
        <row r="17876">
          <cell r="B17876" t="str">
            <v>372828194911072325</v>
          </cell>
          <cell r="C17876" t="str">
            <v>2019-08-16</v>
          </cell>
        </row>
        <row r="17877">
          <cell r="B17877" t="str">
            <v>372828195101032529</v>
          </cell>
          <cell r="C17877" t="str">
            <v>2019-08-16</v>
          </cell>
        </row>
        <row r="17878">
          <cell r="B17878" t="str">
            <v>372828195611112748</v>
          </cell>
          <cell r="C17878" t="str">
            <v>2019-08-16</v>
          </cell>
        </row>
        <row r="17879">
          <cell r="B17879" t="str">
            <v>372828196605251893</v>
          </cell>
          <cell r="C17879" t="str">
            <v>2019-08-16</v>
          </cell>
        </row>
        <row r="17880">
          <cell r="B17880" t="str">
            <v>370304197006211915</v>
          </cell>
          <cell r="C17880" t="str">
            <v>2019-08-17</v>
          </cell>
        </row>
        <row r="17881">
          <cell r="B17881" t="str">
            <v>370323198710011865</v>
          </cell>
          <cell r="C17881" t="str">
            <v>2019-08-17</v>
          </cell>
        </row>
        <row r="17882">
          <cell r="B17882" t="str">
            <v>372828193111012346</v>
          </cell>
          <cell r="C17882" t="str">
            <v>2019-08-17</v>
          </cell>
        </row>
        <row r="17883">
          <cell r="B17883" t="str">
            <v>372828194004022113</v>
          </cell>
          <cell r="C17883" t="str">
            <v>2019-08-17</v>
          </cell>
        </row>
        <row r="17884">
          <cell r="B17884" t="str">
            <v>372828194005121834</v>
          </cell>
          <cell r="C17884" t="str">
            <v>2019-08-17</v>
          </cell>
        </row>
        <row r="17885">
          <cell r="B17885" t="str">
            <v>372828194802013326</v>
          </cell>
          <cell r="C17885" t="str">
            <v>2019-08-17</v>
          </cell>
        </row>
        <row r="17886">
          <cell r="B17886" t="str">
            <v>372828194806142520</v>
          </cell>
          <cell r="C17886" t="str">
            <v>2019-08-17</v>
          </cell>
        </row>
        <row r="17887">
          <cell r="B17887" t="str">
            <v>372828195006150420</v>
          </cell>
          <cell r="C17887" t="str">
            <v>2019-08-17</v>
          </cell>
        </row>
        <row r="17888">
          <cell r="B17888" t="str">
            <v>372828195105200024</v>
          </cell>
          <cell r="C17888" t="str">
            <v>2019-08-17</v>
          </cell>
        </row>
        <row r="17889">
          <cell r="B17889" t="str">
            <v>372828195510141822</v>
          </cell>
          <cell r="C17889" t="str">
            <v>2019-08-17</v>
          </cell>
        </row>
        <row r="17890">
          <cell r="B17890" t="str">
            <v>372828196801121818</v>
          </cell>
          <cell r="C17890" t="str">
            <v>2019-08-17</v>
          </cell>
        </row>
        <row r="17891">
          <cell r="B17891" t="str">
            <v>370323194910143194</v>
          </cell>
          <cell r="C17891" t="str">
            <v>2019-08-18</v>
          </cell>
        </row>
        <row r="17892">
          <cell r="B17892" t="str">
            <v>372828193010190039</v>
          </cell>
          <cell r="C17892" t="str">
            <v>2019-08-18</v>
          </cell>
        </row>
        <row r="17893">
          <cell r="B17893" t="str">
            <v>372828193307152316</v>
          </cell>
          <cell r="C17893" t="str">
            <v>2019-08-18</v>
          </cell>
        </row>
        <row r="17894">
          <cell r="B17894" t="str">
            <v>372828194004210018</v>
          </cell>
          <cell r="C17894" t="str">
            <v>2019-08-18</v>
          </cell>
        </row>
        <row r="17895">
          <cell r="B17895" t="str">
            <v>37282819441020182X</v>
          </cell>
          <cell r="C17895" t="str">
            <v>2019-08-18</v>
          </cell>
        </row>
        <row r="17896">
          <cell r="B17896" t="str">
            <v>372828195603061856</v>
          </cell>
          <cell r="C17896" t="str">
            <v>2019-08-18</v>
          </cell>
        </row>
        <row r="17897">
          <cell r="B17897" t="str">
            <v>372828192910142724</v>
          </cell>
          <cell r="C17897" t="str">
            <v>2019-08-19</v>
          </cell>
        </row>
        <row r="17898">
          <cell r="B17898" t="str">
            <v>372828193303193129</v>
          </cell>
          <cell r="C17898" t="str">
            <v>2019-08-19</v>
          </cell>
        </row>
        <row r="17899">
          <cell r="B17899" t="str">
            <v>372828194310011033</v>
          </cell>
          <cell r="C17899" t="str">
            <v>2019-08-19</v>
          </cell>
        </row>
        <row r="17900">
          <cell r="B17900" t="str">
            <v>372828194507091823</v>
          </cell>
          <cell r="C17900" t="str">
            <v>2019-08-19</v>
          </cell>
        </row>
        <row r="17901">
          <cell r="B17901" t="str">
            <v>372828194507151013</v>
          </cell>
          <cell r="C17901" t="str">
            <v>2019-08-19</v>
          </cell>
        </row>
        <row r="17902">
          <cell r="B17902" t="str">
            <v>372828196112030814</v>
          </cell>
          <cell r="C17902" t="str">
            <v>2019-08-19</v>
          </cell>
        </row>
        <row r="17903">
          <cell r="B17903" t="str">
            <v>372828196601141814</v>
          </cell>
          <cell r="C17903" t="str">
            <v>2019-08-19</v>
          </cell>
        </row>
        <row r="17904">
          <cell r="B17904" t="str">
            <v>372828196712103511</v>
          </cell>
          <cell r="C17904" t="str">
            <v>2019-08-19</v>
          </cell>
        </row>
        <row r="17905">
          <cell r="B17905" t="str">
            <v>371321198302194218</v>
          </cell>
          <cell r="C17905" t="str">
            <v>2019-08-20</v>
          </cell>
        </row>
        <row r="17906">
          <cell r="B17906" t="str">
            <v>372828193301171831</v>
          </cell>
          <cell r="C17906" t="str">
            <v>2019-08-20</v>
          </cell>
        </row>
        <row r="17907">
          <cell r="B17907" t="str">
            <v>372828193508093527</v>
          </cell>
          <cell r="C17907" t="str">
            <v>2019-08-20</v>
          </cell>
        </row>
        <row r="17908">
          <cell r="B17908" t="str">
            <v>372828193808082125</v>
          </cell>
          <cell r="C17908" t="str">
            <v>2019-08-20</v>
          </cell>
        </row>
        <row r="17909">
          <cell r="B17909" t="str">
            <v>372828194505081621</v>
          </cell>
          <cell r="C17909" t="str">
            <v>2019-08-20</v>
          </cell>
        </row>
        <row r="17910">
          <cell r="B17910" t="str">
            <v>372828195007280438</v>
          </cell>
          <cell r="C17910" t="str">
            <v>2019-08-20</v>
          </cell>
        </row>
        <row r="17911">
          <cell r="B17911" t="str">
            <v>372828195009162734</v>
          </cell>
          <cell r="C17911" t="str">
            <v>2019-08-20</v>
          </cell>
        </row>
        <row r="17912">
          <cell r="B17912" t="str">
            <v>372828196804080417</v>
          </cell>
          <cell r="C17912" t="str">
            <v>2019-08-20</v>
          </cell>
        </row>
        <row r="17913">
          <cell r="B17913" t="str">
            <v>372828197409250820</v>
          </cell>
          <cell r="C17913" t="str">
            <v>2019-08-20</v>
          </cell>
        </row>
        <row r="17914">
          <cell r="B17914" t="str">
            <v>370323193301271647</v>
          </cell>
          <cell r="C17914" t="str">
            <v>2019-08-21</v>
          </cell>
        </row>
        <row r="17915">
          <cell r="B17915" t="str">
            <v>37032319480723352X</v>
          </cell>
          <cell r="C17915" t="str">
            <v>2019-08-21</v>
          </cell>
        </row>
        <row r="17916">
          <cell r="B17916" t="str">
            <v>372828192708180049</v>
          </cell>
          <cell r="C17916" t="str">
            <v>2019-08-21</v>
          </cell>
        </row>
        <row r="17917">
          <cell r="B17917" t="str">
            <v>372828193605191428</v>
          </cell>
          <cell r="C17917" t="str">
            <v>2019-08-21</v>
          </cell>
        </row>
        <row r="17918">
          <cell r="B17918" t="str">
            <v>372828194004271611</v>
          </cell>
          <cell r="C17918" t="str">
            <v>2019-08-21</v>
          </cell>
        </row>
        <row r="17919">
          <cell r="B17919" t="str">
            <v>372828194309022747</v>
          </cell>
          <cell r="C17919" t="str">
            <v>2019-08-21</v>
          </cell>
        </row>
        <row r="17920">
          <cell r="B17920" t="str">
            <v>372828196612100233</v>
          </cell>
          <cell r="C17920" t="str">
            <v>2019-08-21</v>
          </cell>
        </row>
        <row r="17921">
          <cell r="B17921" t="str">
            <v>372828192408122111</v>
          </cell>
          <cell r="C17921" t="str">
            <v>2019-08-22</v>
          </cell>
        </row>
        <row r="17922">
          <cell r="B17922" t="str">
            <v>372828193001073164</v>
          </cell>
          <cell r="C17922" t="str">
            <v>2019-08-22</v>
          </cell>
        </row>
        <row r="17923">
          <cell r="B17923" t="str">
            <v>372828193002020216</v>
          </cell>
          <cell r="C17923" t="str">
            <v>2019-08-22</v>
          </cell>
        </row>
        <row r="17924">
          <cell r="B17924" t="str">
            <v>372828193302060420</v>
          </cell>
          <cell r="C17924" t="str">
            <v>2019-08-22</v>
          </cell>
        </row>
        <row r="17925">
          <cell r="B17925" t="str">
            <v>372828193802070844</v>
          </cell>
          <cell r="C17925" t="str">
            <v>2019-08-22</v>
          </cell>
        </row>
        <row r="17926">
          <cell r="B17926" t="str">
            <v>372828194610023327</v>
          </cell>
          <cell r="C17926" t="str">
            <v>2019-08-22</v>
          </cell>
        </row>
        <row r="17927">
          <cell r="B17927" t="str">
            <v>372828194810123314</v>
          </cell>
          <cell r="C17927" t="str">
            <v>2019-08-22</v>
          </cell>
        </row>
        <row r="17928">
          <cell r="B17928" t="str">
            <v>372828195601142150</v>
          </cell>
          <cell r="C17928" t="str">
            <v>2019-08-22</v>
          </cell>
        </row>
        <row r="17929">
          <cell r="B17929" t="str">
            <v>37282819580728025X</v>
          </cell>
          <cell r="C17929" t="str">
            <v>2019-08-22</v>
          </cell>
        </row>
        <row r="17930">
          <cell r="B17930" t="str">
            <v>372828196703222113</v>
          </cell>
          <cell r="C17930" t="str">
            <v>2019-08-22</v>
          </cell>
        </row>
        <row r="17931">
          <cell r="B17931" t="str">
            <v>370323194105161816</v>
          </cell>
          <cell r="C17931" t="str">
            <v>2019-08-23</v>
          </cell>
        </row>
        <row r="17932">
          <cell r="B17932" t="str">
            <v>372828192608182725</v>
          </cell>
          <cell r="C17932" t="str">
            <v>2019-08-23</v>
          </cell>
        </row>
        <row r="17933">
          <cell r="B17933" t="str">
            <v>372828193101160222</v>
          </cell>
          <cell r="C17933" t="str">
            <v>2019-08-23</v>
          </cell>
        </row>
        <row r="17934">
          <cell r="B17934" t="str">
            <v>372828193303162322</v>
          </cell>
          <cell r="C17934" t="str">
            <v>2019-08-23</v>
          </cell>
        </row>
        <row r="17935">
          <cell r="B17935" t="str">
            <v>372828193506253320</v>
          </cell>
          <cell r="C17935" t="str">
            <v>2019-08-23</v>
          </cell>
        </row>
        <row r="17936">
          <cell r="B17936" t="str">
            <v>372828193804103523</v>
          </cell>
          <cell r="C17936" t="str">
            <v>2019-08-23</v>
          </cell>
        </row>
        <row r="17937">
          <cell r="B17937" t="str">
            <v>372828193807141816</v>
          </cell>
          <cell r="C17937" t="str">
            <v>2019-08-23</v>
          </cell>
        </row>
        <row r="17938">
          <cell r="B17938" t="str">
            <v>372828193912123118</v>
          </cell>
          <cell r="C17938" t="str">
            <v>2019-08-23</v>
          </cell>
        </row>
        <row r="17939">
          <cell r="B17939" t="str">
            <v>372828195203040829</v>
          </cell>
          <cell r="C17939" t="str">
            <v>2019-08-23</v>
          </cell>
        </row>
        <row r="17940">
          <cell r="B17940" t="str">
            <v>372828195305150420</v>
          </cell>
          <cell r="C17940" t="str">
            <v>2019-08-23</v>
          </cell>
        </row>
        <row r="17941">
          <cell r="B17941" t="str">
            <v>372828197201292167</v>
          </cell>
          <cell r="C17941" t="str">
            <v>2019-08-23</v>
          </cell>
        </row>
        <row r="17942">
          <cell r="B17942" t="str">
            <v>370323194101051011</v>
          </cell>
          <cell r="C17942" t="str">
            <v>2019-08-24</v>
          </cell>
        </row>
        <row r="17943">
          <cell r="B17943" t="str">
            <v>372828193102233534</v>
          </cell>
          <cell r="C17943" t="str">
            <v>2019-08-24</v>
          </cell>
        </row>
        <row r="17944">
          <cell r="B17944" t="str">
            <v>37282819360403122X</v>
          </cell>
          <cell r="C17944" t="str">
            <v>2019-08-24</v>
          </cell>
        </row>
        <row r="17945">
          <cell r="B17945" t="str">
            <v>37282819510122183X</v>
          </cell>
          <cell r="C17945" t="str">
            <v>2019-08-24</v>
          </cell>
        </row>
        <row r="17946">
          <cell r="B17946" t="str">
            <v>372828195312132917</v>
          </cell>
          <cell r="C17946" t="str">
            <v>2019-08-24</v>
          </cell>
        </row>
        <row r="17947">
          <cell r="B17947" t="str">
            <v>372828195507110419</v>
          </cell>
          <cell r="C17947" t="str">
            <v>2019-08-24</v>
          </cell>
        </row>
        <row r="17948">
          <cell r="B17948" t="str">
            <v>372828192903130813</v>
          </cell>
          <cell r="C17948" t="str">
            <v>2019-08-25</v>
          </cell>
        </row>
        <row r="17949">
          <cell r="B17949" t="str">
            <v>372828192912061426</v>
          </cell>
          <cell r="C17949" t="str">
            <v>2019-08-25</v>
          </cell>
        </row>
        <row r="17950">
          <cell r="B17950" t="str">
            <v>372828193308163324</v>
          </cell>
          <cell r="C17950" t="str">
            <v>2019-08-25</v>
          </cell>
        </row>
        <row r="17951">
          <cell r="B17951" t="str">
            <v>372828193704081822</v>
          </cell>
          <cell r="C17951" t="str">
            <v>2019-08-25</v>
          </cell>
        </row>
        <row r="17952">
          <cell r="B17952" t="str">
            <v>372828193805020420</v>
          </cell>
          <cell r="C17952" t="str">
            <v>2019-08-25</v>
          </cell>
        </row>
        <row r="17953">
          <cell r="B17953" t="str">
            <v>372828194512232125</v>
          </cell>
          <cell r="C17953" t="str">
            <v>2019-08-25</v>
          </cell>
        </row>
        <row r="17954">
          <cell r="B17954" t="str">
            <v>372828195009091411</v>
          </cell>
          <cell r="C17954" t="str">
            <v>2019-08-25</v>
          </cell>
        </row>
        <row r="17955">
          <cell r="B17955" t="str">
            <v>372828195009093513</v>
          </cell>
          <cell r="C17955" t="str">
            <v>2019-08-25</v>
          </cell>
        </row>
        <row r="17956">
          <cell r="B17956" t="str">
            <v>372828195102041224</v>
          </cell>
          <cell r="C17956" t="str">
            <v>2019-08-25</v>
          </cell>
        </row>
        <row r="17957">
          <cell r="B17957" t="str">
            <v>372828195205260227</v>
          </cell>
          <cell r="C17957" t="str">
            <v>2019-08-25</v>
          </cell>
        </row>
        <row r="17958">
          <cell r="B17958" t="str">
            <v>372828196503291456</v>
          </cell>
          <cell r="C17958" t="str">
            <v>2019-08-25</v>
          </cell>
        </row>
        <row r="17959">
          <cell r="B17959" t="str">
            <v>370323195012170267</v>
          </cell>
          <cell r="C17959" t="str">
            <v>2019-08-26</v>
          </cell>
        </row>
        <row r="17960">
          <cell r="B17960" t="str">
            <v>372828193011223525</v>
          </cell>
          <cell r="C17960" t="str">
            <v>2019-08-26</v>
          </cell>
        </row>
        <row r="17961">
          <cell r="B17961" t="str">
            <v>372828193308143331</v>
          </cell>
          <cell r="C17961" t="str">
            <v>2019-08-26</v>
          </cell>
        </row>
        <row r="17962">
          <cell r="B17962" t="str">
            <v>37282819341009058X</v>
          </cell>
          <cell r="C17962" t="str">
            <v>2019-08-26</v>
          </cell>
        </row>
        <row r="17963">
          <cell r="B17963" t="str">
            <v>372828193701100434</v>
          </cell>
          <cell r="C17963" t="str">
            <v>2019-08-26</v>
          </cell>
        </row>
        <row r="17964">
          <cell r="B17964" t="str">
            <v>372828194106103133</v>
          </cell>
          <cell r="C17964" t="str">
            <v>2019-08-26</v>
          </cell>
        </row>
        <row r="17965">
          <cell r="B17965" t="str">
            <v>372828194111203120</v>
          </cell>
          <cell r="C17965" t="str">
            <v>2019-08-26</v>
          </cell>
        </row>
        <row r="17966">
          <cell r="B17966" t="str">
            <v>372828194312102115</v>
          </cell>
          <cell r="C17966" t="str">
            <v>2019-08-26</v>
          </cell>
        </row>
        <row r="17967">
          <cell r="B17967" t="str">
            <v>372828193211052716</v>
          </cell>
          <cell r="C17967" t="str">
            <v>2019-08-27</v>
          </cell>
        </row>
        <row r="17968">
          <cell r="B17968" t="str">
            <v>372828193903130228</v>
          </cell>
          <cell r="C17968" t="str">
            <v>2019-08-27</v>
          </cell>
        </row>
        <row r="17969">
          <cell r="B17969" t="str">
            <v>372828193904170416</v>
          </cell>
          <cell r="C17969" t="str">
            <v>2019-08-27</v>
          </cell>
        </row>
        <row r="17970">
          <cell r="B17970" t="str">
            <v>37282819401115216X</v>
          </cell>
          <cell r="C17970" t="str">
            <v>2019-08-27</v>
          </cell>
        </row>
        <row r="17971">
          <cell r="B17971" t="str">
            <v>372828194110012111</v>
          </cell>
          <cell r="C17971" t="str">
            <v>2019-08-27</v>
          </cell>
        </row>
        <row r="17972">
          <cell r="B17972" t="str">
            <v>372828195803112187</v>
          </cell>
          <cell r="C17972" t="str">
            <v>2019-08-27</v>
          </cell>
        </row>
        <row r="17973">
          <cell r="B17973" t="str">
            <v>372828196003271432</v>
          </cell>
          <cell r="C17973" t="str">
            <v>2019-08-27</v>
          </cell>
        </row>
        <row r="17974">
          <cell r="B17974" t="str">
            <v>37282819620913293X</v>
          </cell>
          <cell r="C17974" t="str">
            <v>2019-08-27</v>
          </cell>
        </row>
        <row r="17975">
          <cell r="B17975" t="str">
            <v>372828196712021815</v>
          </cell>
          <cell r="C17975" t="str">
            <v>2019-08-27</v>
          </cell>
        </row>
        <row r="17976">
          <cell r="B17976" t="str">
            <v>370323192403030241</v>
          </cell>
          <cell r="C17976" t="str">
            <v>2019-08-28</v>
          </cell>
        </row>
        <row r="17977">
          <cell r="B17977" t="str">
            <v>370323196208242933</v>
          </cell>
          <cell r="C17977" t="str">
            <v>2019-08-28</v>
          </cell>
        </row>
        <row r="17978">
          <cell r="B17978" t="str">
            <v>372828193205130829</v>
          </cell>
          <cell r="C17978" t="str">
            <v>2019-08-28</v>
          </cell>
        </row>
        <row r="17979">
          <cell r="B17979" t="str">
            <v>372828193410013322</v>
          </cell>
          <cell r="C17979" t="str">
            <v>2019-08-28</v>
          </cell>
        </row>
        <row r="17980">
          <cell r="B17980" t="str">
            <v>372828193603120415</v>
          </cell>
          <cell r="C17980" t="str">
            <v>2019-08-28</v>
          </cell>
        </row>
        <row r="17981">
          <cell r="B17981" t="str">
            <v>372828193808283322</v>
          </cell>
          <cell r="C17981" t="str">
            <v>2019-08-28</v>
          </cell>
        </row>
        <row r="17982">
          <cell r="B17982" t="str">
            <v>372828193906282331</v>
          </cell>
          <cell r="C17982" t="str">
            <v>2019-08-28</v>
          </cell>
        </row>
        <row r="17983">
          <cell r="B17983" t="str">
            <v>372828194509250218</v>
          </cell>
          <cell r="C17983" t="str">
            <v>2019-08-28</v>
          </cell>
        </row>
        <row r="17984">
          <cell r="B17984" t="str">
            <v>37282819461014214X</v>
          </cell>
          <cell r="C17984" t="str">
            <v>2019-08-28</v>
          </cell>
        </row>
        <row r="17985">
          <cell r="B17985" t="str">
            <v>372828194702183336</v>
          </cell>
          <cell r="C17985" t="str">
            <v>2019-08-28</v>
          </cell>
        </row>
        <row r="17986">
          <cell r="B17986" t="str">
            <v>372828195204290416</v>
          </cell>
          <cell r="C17986" t="str">
            <v>2019-08-28</v>
          </cell>
        </row>
        <row r="17987">
          <cell r="B17987" t="str">
            <v>372828195208262113</v>
          </cell>
          <cell r="C17987" t="str">
            <v>2019-08-28</v>
          </cell>
        </row>
        <row r="17988">
          <cell r="B17988" t="str">
            <v>372828195301210414</v>
          </cell>
          <cell r="C17988" t="str">
            <v>2019-08-28</v>
          </cell>
        </row>
        <row r="17989">
          <cell r="B17989" t="str">
            <v>372828195304262914</v>
          </cell>
          <cell r="C17989" t="str">
            <v>2019-08-28</v>
          </cell>
        </row>
        <row r="17990">
          <cell r="B17990" t="str">
            <v>372828195802140450</v>
          </cell>
          <cell r="C17990" t="str">
            <v>2019-08-28</v>
          </cell>
        </row>
        <row r="17991">
          <cell r="B17991" t="str">
            <v>37282819590407081X</v>
          </cell>
          <cell r="C17991" t="str">
            <v>2019-08-28</v>
          </cell>
        </row>
        <row r="17992">
          <cell r="B17992" t="str">
            <v>372828196008121812</v>
          </cell>
          <cell r="C17992" t="str">
            <v>2019-08-28</v>
          </cell>
        </row>
        <row r="17993">
          <cell r="B17993" t="str">
            <v>372828193101193542</v>
          </cell>
          <cell r="C17993" t="str">
            <v>2019-08-29</v>
          </cell>
        </row>
        <row r="17994">
          <cell r="B17994" t="str">
            <v>372828193402023563</v>
          </cell>
          <cell r="C17994" t="str">
            <v>2019-08-29</v>
          </cell>
        </row>
        <row r="17995">
          <cell r="B17995" t="str">
            <v>372828193503112717</v>
          </cell>
          <cell r="C17995" t="str">
            <v>2019-08-29</v>
          </cell>
        </row>
        <row r="17996">
          <cell r="B17996" t="str">
            <v>372828193710162127</v>
          </cell>
          <cell r="C17996" t="str">
            <v>2019-08-29</v>
          </cell>
        </row>
        <row r="17997">
          <cell r="B17997" t="str">
            <v>372828194109030814</v>
          </cell>
          <cell r="C17997" t="str">
            <v>2019-08-29</v>
          </cell>
        </row>
        <row r="17998">
          <cell r="B17998" t="str">
            <v>372828194212242145</v>
          </cell>
          <cell r="C17998" t="str">
            <v>2019-08-29</v>
          </cell>
        </row>
        <row r="17999">
          <cell r="B17999" t="str">
            <v>37282819460625312X</v>
          </cell>
          <cell r="C17999" t="str">
            <v>2019-08-29</v>
          </cell>
        </row>
        <row r="18000">
          <cell r="B18000" t="str">
            <v>372828194705292714</v>
          </cell>
          <cell r="C18000" t="str">
            <v>2019-08-29</v>
          </cell>
        </row>
        <row r="18001">
          <cell r="B18001" t="str">
            <v>37282819530726291X</v>
          </cell>
          <cell r="C18001" t="str">
            <v>2019-08-29</v>
          </cell>
        </row>
        <row r="18002">
          <cell r="B18002" t="str">
            <v>372828195903263118</v>
          </cell>
          <cell r="C18002" t="str">
            <v>2019-08-29</v>
          </cell>
        </row>
        <row r="18003">
          <cell r="B18003" t="str">
            <v>372828192407140422</v>
          </cell>
          <cell r="C18003" t="str">
            <v>2019-08-30</v>
          </cell>
        </row>
        <row r="18004">
          <cell r="B18004" t="str">
            <v>372828193010100427</v>
          </cell>
          <cell r="C18004" t="str">
            <v>2019-08-30</v>
          </cell>
        </row>
        <row r="18005">
          <cell r="B18005" t="str">
            <v>372828193507030022</v>
          </cell>
          <cell r="C18005" t="str">
            <v>2019-08-30</v>
          </cell>
        </row>
        <row r="18006">
          <cell r="B18006" t="str">
            <v>372828193802251047</v>
          </cell>
          <cell r="C18006" t="str">
            <v>2019-08-30</v>
          </cell>
        </row>
        <row r="18007">
          <cell r="B18007" t="str">
            <v>372828193901261822</v>
          </cell>
          <cell r="C18007" t="str">
            <v>2019-08-30</v>
          </cell>
        </row>
        <row r="18008">
          <cell r="B18008" t="str">
            <v>372828194005051813</v>
          </cell>
          <cell r="C18008" t="str">
            <v>2019-08-30</v>
          </cell>
        </row>
        <row r="18009">
          <cell r="B18009" t="str">
            <v>37282819410105183X</v>
          </cell>
          <cell r="C18009" t="str">
            <v>2019-08-30</v>
          </cell>
        </row>
        <row r="18010">
          <cell r="B18010" t="str">
            <v>372828195310031653</v>
          </cell>
          <cell r="C18010" t="str">
            <v>2019-08-30</v>
          </cell>
        </row>
        <row r="18011">
          <cell r="B18011" t="str">
            <v>372828196301250816</v>
          </cell>
          <cell r="C18011" t="str">
            <v>2019-08-30</v>
          </cell>
        </row>
        <row r="18012">
          <cell r="B18012" t="str">
            <v>372828196507043310</v>
          </cell>
          <cell r="C18012" t="str">
            <v>2019-08-30</v>
          </cell>
        </row>
        <row r="18013">
          <cell r="B18013" t="str">
            <v>372828197311040825</v>
          </cell>
          <cell r="C18013" t="str">
            <v>2019-08-30</v>
          </cell>
        </row>
        <row r="18014">
          <cell r="B18014" t="str">
            <v>372828193003141829</v>
          </cell>
          <cell r="C18014" t="str">
            <v>2019-08-31</v>
          </cell>
        </row>
        <row r="18015">
          <cell r="B18015" t="str">
            <v>372828194304270426</v>
          </cell>
          <cell r="C18015" t="str">
            <v>2019-08-31</v>
          </cell>
        </row>
        <row r="18016">
          <cell r="B18016" t="str">
            <v>372828194408072539</v>
          </cell>
          <cell r="C18016" t="str">
            <v>2019-08-31</v>
          </cell>
        </row>
        <row r="18017">
          <cell r="B18017" t="str">
            <v>372828194603201412</v>
          </cell>
          <cell r="C18017" t="str">
            <v>2019-08-31</v>
          </cell>
        </row>
        <row r="18018">
          <cell r="B18018" t="str">
            <v>372828194708082923</v>
          </cell>
          <cell r="C18018" t="str">
            <v>2019-08-31</v>
          </cell>
        </row>
        <row r="18019">
          <cell r="B18019" t="str">
            <v>372828195411083540</v>
          </cell>
          <cell r="C18019" t="str">
            <v>2019-08-31</v>
          </cell>
        </row>
        <row r="18020">
          <cell r="B18020" t="str">
            <v>372828195705053312</v>
          </cell>
          <cell r="C18020" t="str">
            <v>2019-08-31</v>
          </cell>
        </row>
        <row r="18021">
          <cell r="B18021" t="str">
            <v>372828196107301843</v>
          </cell>
          <cell r="C18021" t="str">
            <v>2019-08-31</v>
          </cell>
        </row>
        <row r="18022">
          <cell r="B18022" t="str">
            <v>370323193508203529</v>
          </cell>
          <cell r="C18022" t="str">
            <v>2019-09-01</v>
          </cell>
        </row>
        <row r="18023">
          <cell r="B18023" t="str">
            <v>37282819350814331X</v>
          </cell>
          <cell r="C18023" t="str">
            <v>2019-09-01</v>
          </cell>
        </row>
        <row r="18024">
          <cell r="B18024" t="str">
            <v>372828193512010229</v>
          </cell>
          <cell r="C18024" t="str">
            <v>2019-09-01</v>
          </cell>
        </row>
        <row r="18025">
          <cell r="B18025" t="str">
            <v>372828193710070011</v>
          </cell>
          <cell r="C18025" t="str">
            <v>2019-09-01</v>
          </cell>
        </row>
        <row r="18026">
          <cell r="B18026" t="str">
            <v>372828193908113320</v>
          </cell>
          <cell r="C18026" t="str">
            <v>2019-09-01</v>
          </cell>
        </row>
        <row r="18027">
          <cell r="B18027" t="str">
            <v>372828194312222723</v>
          </cell>
          <cell r="C18027" t="str">
            <v>2019-09-01</v>
          </cell>
        </row>
        <row r="18028">
          <cell r="B18028" t="str">
            <v>372828194508171227</v>
          </cell>
          <cell r="C18028" t="str">
            <v>2019-09-01</v>
          </cell>
        </row>
        <row r="18029">
          <cell r="B18029" t="str">
            <v>372828194609081829</v>
          </cell>
          <cell r="C18029" t="str">
            <v>2019-09-01</v>
          </cell>
        </row>
        <row r="18030">
          <cell r="B18030" t="str">
            <v>372828194904083528</v>
          </cell>
          <cell r="C18030" t="str">
            <v>2019-09-01</v>
          </cell>
        </row>
        <row r="18031">
          <cell r="B18031" t="str">
            <v>372828195001020811</v>
          </cell>
          <cell r="C18031" t="str">
            <v>2019-09-01</v>
          </cell>
        </row>
        <row r="18032">
          <cell r="B18032" t="str">
            <v>372828195102071212</v>
          </cell>
          <cell r="C18032" t="str">
            <v>2019-09-01</v>
          </cell>
        </row>
        <row r="18033">
          <cell r="B18033" t="str">
            <v>372828195306062318</v>
          </cell>
          <cell r="C18033" t="str">
            <v>2019-09-01</v>
          </cell>
        </row>
        <row r="18034">
          <cell r="B18034" t="str">
            <v>372828196010081418</v>
          </cell>
          <cell r="C18034" t="str">
            <v>2019-09-01</v>
          </cell>
        </row>
        <row r="18035">
          <cell r="B18035" t="str">
            <v>210422195812040414</v>
          </cell>
          <cell r="C18035" t="str">
            <v>2019-09-02</v>
          </cell>
        </row>
        <row r="18036">
          <cell r="B18036" t="str">
            <v>370323194201183118</v>
          </cell>
          <cell r="C18036" t="str">
            <v>2019-09-02</v>
          </cell>
        </row>
        <row r="18037">
          <cell r="B18037" t="str">
            <v>372828193809082119</v>
          </cell>
          <cell r="C18037" t="str">
            <v>2019-09-02</v>
          </cell>
        </row>
        <row r="18038">
          <cell r="B18038" t="str">
            <v>372828194612240421</v>
          </cell>
          <cell r="C18038" t="str">
            <v>2019-09-02</v>
          </cell>
        </row>
        <row r="18039">
          <cell r="B18039" t="str">
            <v>372828195111081412</v>
          </cell>
          <cell r="C18039" t="str">
            <v>2019-09-02</v>
          </cell>
        </row>
        <row r="18040">
          <cell r="B18040" t="str">
            <v>372828195509262723</v>
          </cell>
          <cell r="C18040" t="str">
            <v>2019-09-02</v>
          </cell>
        </row>
        <row r="18041">
          <cell r="B18041" t="str">
            <v>372828196711262131</v>
          </cell>
          <cell r="C18041" t="str">
            <v>2019-09-02</v>
          </cell>
        </row>
        <row r="18042">
          <cell r="B18042" t="str">
            <v>370323195409081019</v>
          </cell>
          <cell r="C18042" t="str">
            <v>2019-09-03</v>
          </cell>
        </row>
        <row r="18043">
          <cell r="B18043" t="str">
            <v>370323198104051816</v>
          </cell>
          <cell r="C18043" t="str">
            <v>2019-09-03</v>
          </cell>
        </row>
        <row r="18044">
          <cell r="B18044" t="str">
            <v>372828193009132712</v>
          </cell>
          <cell r="C18044" t="str">
            <v>2019-09-03</v>
          </cell>
        </row>
        <row r="18045">
          <cell r="B18045" t="str">
            <v>372828193010090425</v>
          </cell>
          <cell r="C18045" t="str">
            <v>2019-09-03</v>
          </cell>
        </row>
        <row r="18046">
          <cell r="B18046" t="str">
            <v>372828193603062315</v>
          </cell>
          <cell r="C18046" t="str">
            <v>2019-09-03</v>
          </cell>
        </row>
        <row r="18047">
          <cell r="B18047" t="str">
            <v>372828193806270421</v>
          </cell>
          <cell r="C18047" t="str">
            <v>2019-09-03</v>
          </cell>
        </row>
        <row r="18048">
          <cell r="B18048" t="str">
            <v>372828194308090844</v>
          </cell>
          <cell r="C18048" t="str">
            <v>2019-09-03</v>
          </cell>
        </row>
        <row r="18049">
          <cell r="B18049" t="str">
            <v>372828194512093313</v>
          </cell>
          <cell r="C18049" t="str">
            <v>2019-09-03</v>
          </cell>
        </row>
        <row r="18050">
          <cell r="B18050" t="str">
            <v>372828195809291470</v>
          </cell>
          <cell r="C18050" t="str">
            <v>2019-09-03</v>
          </cell>
        </row>
        <row r="18051">
          <cell r="B18051" t="str">
            <v>372828197005061628</v>
          </cell>
          <cell r="C18051" t="str">
            <v>2019-09-03</v>
          </cell>
        </row>
        <row r="18052">
          <cell r="B18052" t="str">
            <v>230422194011031912</v>
          </cell>
          <cell r="C18052" t="str">
            <v>2019-09-04</v>
          </cell>
        </row>
        <row r="18053">
          <cell r="B18053" t="str">
            <v>370323192308142341</v>
          </cell>
          <cell r="C18053" t="str">
            <v>2019-09-04</v>
          </cell>
        </row>
        <row r="18054">
          <cell r="B18054" t="str">
            <v>370323193005111219</v>
          </cell>
          <cell r="C18054" t="str">
            <v>2019-09-04</v>
          </cell>
        </row>
        <row r="18055">
          <cell r="B18055" t="str">
            <v>372828192608071427</v>
          </cell>
          <cell r="C18055" t="str">
            <v>2019-09-04</v>
          </cell>
        </row>
        <row r="18056">
          <cell r="B18056" t="str">
            <v>37282819310614212X</v>
          </cell>
          <cell r="C18056" t="str">
            <v>2019-09-04</v>
          </cell>
        </row>
        <row r="18057">
          <cell r="B18057" t="str">
            <v>37282819391024213X</v>
          </cell>
          <cell r="C18057" t="str">
            <v>2019-09-04</v>
          </cell>
        </row>
        <row r="18058">
          <cell r="B18058" t="str">
            <v>372828194811253348</v>
          </cell>
          <cell r="C18058" t="str">
            <v>2019-09-04</v>
          </cell>
        </row>
        <row r="18059">
          <cell r="B18059" t="str">
            <v>372828195309173523</v>
          </cell>
          <cell r="C18059" t="str">
            <v>2019-09-04</v>
          </cell>
        </row>
        <row r="18060">
          <cell r="B18060" t="str">
            <v>370323192810290016</v>
          </cell>
          <cell r="C18060" t="str">
            <v>2019-09-05</v>
          </cell>
        </row>
        <row r="18061">
          <cell r="B18061" t="str">
            <v>372828193406161242</v>
          </cell>
          <cell r="C18061" t="str">
            <v>2019-09-05</v>
          </cell>
        </row>
        <row r="18062">
          <cell r="B18062" t="str">
            <v>372828193805022928</v>
          </cell>
          <cell r="C18062" t="str">
            <v>2019-09-05</v>
          </cell>
        </row>
        <row r="18063">
          <cell r="B18063" t="str">
            <v>372828193809083330</v>
          </cell>
          <cell r="C18063" t="str">
            <v>2019-09-05</v>
          </cell>
        </row>
        <row r="18064">
          <cell r="B18064" t="str">
            <v>372828195002180446</v>
          </cell>
          <cell r="C18064" t="str">
            <v>2019-09-05</v>
          </cell>
        </row>
        <row r="18065">
          <cell r="B18065" t="str">
            <v>372828196408182112</v>
          </cell>
          <cell r="C18065" t="str">
            <v>2019-09-05</v>
          </cell>
        </row>
        <row r="18066">
          <cell r="B18066" t="str">
            <v>372828196408203112</v>
          </cell>
          <cell r="C18066" t="str">
            <v>2019-09-05</v>
          </cell>
        </row>
        <row r="18067">
          <cell r="B18067" t="str">
            <v>370323196301270234</v>
          </cell>
          <cell r="C18067" t="str">
            <v>2019-09-06</v>
          </cell>
        </row>
        <row r="18068">
          <cell r="B18068" t="str">
            <v>372828192502171622</v>
          </cell>
          <cell r="C18068" t="str">
            <v>2019-09-06</v>
          </cell>
        </row>
        <row r="18069">
          <cell r="B18069" t="str">
            <v>372828193606032728</v>
          </cell>
          <cell r="C18069" t="str">
            <v>2019-09-06</v>
          </cell>
        </row>
        <row r="18070">
          <cell r="B18070" t="str">
            <v>372828194609191016</v>
          </cell>
          <cell r="C18070" t="str">
            <v>2019-09-06</v>
          </cell>
        </row>
        <row r="18071">
          <cell r="B18071" t="str">
            <v>372828195004210215</v>
          </cell>
          <cell r="C18071" t="str">
            <v>2019-09-06</v>
          </cell>
        </row>
        <row r="18072">
          <cell r="B18072" t="str">
            <v>372828195605263136</v>
          </cell>
          <cell r="C18072" t="str">
            <v>2019-09-06</v>
          </cell>
        </row>
        <row r="18073">
          <cell r="B18073" t="str">
            <v>372828196712041410</v>
          </cell>
          <cell r="C18073" t="str">
            <v>2019-09-06</v>
          </cell>
        </row>
        <row r="18074">
          <cell r="B18074" t="str">
            <v>370323193308221896</v>
          </cell>
          <cell r="C18074" t="str">
            <v>2019-09-07</v>
          </cell>
        </row>
        <row r="18075">
          <cell r="B18075" t="str">
            <v>37032319410825361X</v>
          </cell>
          <cell r="C18075" t="str">
            <v>2019-09-07</v>
          </cell>
        </row>
        <row r="18076">
          <cell r="B18076" t="str">
            <v>372828193111102712</v>
          </cell>
          <cell r="C18076" t="str">
            <v>2019-09-07</v>
          </cell>
        </row>
        <row r="18077">
          <cell r="B18077" t="str">
            <v>372828193501233128</v>
          </cell>
          <cell r="C18077" t="str">
            <v>2019-09-07</v>
          </cell>
        </row>
        <row r="18078">
          <cell r="B18078" t="str">
            <v>372828193506110418</v>
          </cell>
          <cell r="C18078" t="str">
            <v>2019-09-07</v>
          </cell>
        </row>
        <row r="18079">
          <cell r="B18079" t="str">
            <v>372828193702081810</v>
          </cell>
          <cell r="C18079" t="str">
            <v>2019-09-07</v>
          </cell>
        </row>
        <row r="18080">
          <cell r="B18080" t="str">
            <v>372828193707062926</v>
          </cell>
          <cell r="C18080" t="str">
            <v>2019-09-07</v>
          </cell>
        </row>
        <row r="18081">
          <cell r="B18081" t="str">
            <v>372828194710132918</v>
          </cell>
          <cell r="C18081" t="str">
            <v>2019-09-07</v>
          </cell>
        </row>
        <row r="18082">
          <cell r="B18082" t="str">
            <v>372828195704172117</v>
          </cell>
          <cell r="C18082" t="str">
            <v>2019-09-07</v>
          </cell>
        </row>
        <row r="18083">
          <cell r="B18083" t="str">
            <v>372828195804182910</v>
          </cell>
          <cell r="C18083" t="str">
            <v>2019-09-07</v>
          </cell>
        </row>
        <row r="18084">
          <cell r="B18084" t="str">
            <v>372828196604042715</v>
          </cell>
          <cell r="C18084" t="str">
            <v>2019-09-07</v>
          </cell>
        </row>
        <row r="18085">
          <cell r="B18085" t="str">
            <v>372828193601281610</v>
          </cell>
          <cell r="C18085" t="str">
            <v>2019-09-08</v>
          </cell>
        </row>
        <row r="18086">
          <cell r="B18086" t="str">
            <v>372828193603071019</v>
          </cell>
          <cell r="C18086" t="str">
            <v>2019-09-08</v>
          </cell>
        </row>
        <row r="18087">
          <cell r="B18087" t="str">
            <v>372828193705270211</v>
          </cell>
          <cell r="C18087" t="str">
            <v>2019-09-08</v>
          </cell>
        </row>
        <row r="18088">
          <cell r="B18088" t="str">
            <v>372828193708281020</v>
          </cell>
          <cell r="C18088" t="str">
            <v>2019-09-08</v>
          </cell>
        </row>
        <row r="18089">
          <cell r="B18089" t="str">
            <v>372828193910152919</v>
          </cell>
          <cell r="C18089" t="str">
            <v>2019-09-08</v>
          </cell>
        </row>
        <row r="18090">
          <cell r="B18090" t="str">
            <v>372828194106221420</v>
          </cell>
          <cell r="C18090" t="str">
            <v>2019-09-08</v>
          </cell>
        </row>
        <row r="18091">
          <cell r="B18091" t="str">
            <v>372828194211121819</v>
          </cell>
          <cell r="C18091" t="str">
            <v>2019-09-08</v>
          </cell>
        </row>
        <row r="18092">
          <cell r="B18092" t="str">
            <v>372828194502120824</v>
          </cell>
          <cell r="C18092" t="str">
            <v>2019-09-08</v>
          </cell>
        </row>
        <row r="18093">
          <cell r="B18093" t="str">
            <v>372828194712212938</v>
          </cell>
          <cell r="C18093" t="str">
            <v>2019-09-08</v>
          </cell>
        </row>
        <row r="18094">
          <cell r="B18094" t="str">
            <v>372828195110161437</v>
          </cell>
          <cell r="C18094" t="str">
            <v>2019-09-08</v>
          </cell>
        </row>
        <row r="18095">
          <cell r="B18095" t="str">
            <v>372828193512051629</v>
          </cell>
          <cell r="C18095" t="str">
            <v>2019-09-09</v>
          </cell>
        </row>
        <row r="18096">
          <cell r="B18096" t="str">
            <v>372828193906052149</v>
          </cell>
          <cell r="C18096" t="str">
            <v>2019-09-09</v>
          </cell>
        </row>
        <row r="18097">
          <cell r="B18097" t="str">
            <v>372828194103102311</v>
          </cell>
          <cell r="C18097" t="str">
            <v>2019-09-09</v>
          </cell>
        </row>
        <row r="18098">
          <cell r="B18098" t="str">
            <v>372828195702280210</v>
          </cell>
          <cell r="C18098" t="str">
            <v>2019-09-09</v>
          </cell>
        </row>
        <row r="18099">
          <cell r="B18099" t="str">
            <v>372828195707283111</v>
          </cell>
          <cell r="C18099" t="str">
            <v>2019-09-09</v>
          </cell>
        </row>
        <row r="18100">
          <cell r="B18100" t="str">
            <v>372828195711131436</v>
          </cell>
          <cell r="C18100" t="str">
            <v>2019-09-09</v>
          </cell>
        </row>
        <row r="18101">
          <cell r="B18101" t="str">
            <v>370323194509240211</v>
          </cell>
          <cell r="C18101" t="str">
            <v>2019-09-10</v>
          </cell>
        </row>
        <row r="18102">
          <cell r="B18102" t="str">
            <v>372828192807220827</v>
          </cell>
          <cell r="C18102" t="str">
            <v>2019-09-10</v>
          </cell>
        </row>
        <row r="18103">
          <cell r="B18103" t="str">
            <v>372828193308150419</v>
          </cell>
          <cell r="C18103" t="str">
            <v>2019-09-10</v>
          </cell>
        </row>
        <row r="18104">
          <cell r="B18104" t="str">
            <v>372828193705060214</v>
          </cell>
          <cell r="C18104" t="str">
            <v>2019-09-10</v>
          </cell>
        </row>
        <row r="18105">
          <cell r="B18105" t="str">
            <v>372828193807113137</v>
          </cell>
          <cell r="C18105" t="str">
            <v>2019-09-10</v>
          </cell>
        </row>
        <row r="18106">
          <cell r="B18106" t="str">
            <v>372828194403110225</v>
          </cell>
          <cell r="C18106" t="str">
            <v>2019-09-10</v>
          </cell>
        </row>
        <row r="18107">
          <cell r="B18107" t="str">
            <v>372828195909081024</v>
          </cell>
          <cell r="C18107" t="str">
            <v>2019-09-10</v>
          </cell>
        </row>
        <row r="18108">
          <cell r="B18108" t="str">
            <v>372828196911161853</v>
          </cell>
          <cell r="C18108" t="str">
            <v>2019-09-10</v>
          </cell>
        </row>
        <row r="18109">
          <cell r="B18109" t="str">
            <v>37282819721230352X</v>
          </cell>
          <cell r="C18109" t="str">
            <v>2019-09-10</v>
          </cell>
        </row>
        <row r="18110">
          <cell r="B18110" t="str">
            <v>370323195004082718</v>
          </cell>
          <cell r="C18110" t="str">
            <v>2019-09-11</v>
          </cell>
        </row>
        <row r="18111">
          <cell r="B18111" t="str">
            <v>370323199202141019</v>
          </cell>
          <cell r="C18111" t="str">
            <v>2019-09-11</v>
          </cell>
        </row>
        <row r="18112">
          <cell r="B18112" t="str">
            <v>372828193604142114</v>
          </cell>
          <cell r="C18112" t="str">
            <v>2019-09-11</v>
          </cell>
        </row>
        <row r="18113">
          <cell r="B18113" t="str">
            <v>372828193811083110</v>
          </cell>
          <cell r="C18113" t="str">
            <v>2019-09-11</v>
          </cell>
        </row>
        <row r="18114">
          <cell r="B18114" t="str">
            <v>372828194401052711</v>
          </cell>
          <cell r="C18114" t="str">
            <v>2019-09-11</v>
          </cell>
        </row>
        <row r="18115">
          <cell r="B18115" t="str">
            <v>372828194410130216</v>
          </cell>
          <cell r="C18115" t="str">
            <v>2019-09-11</v>
          </cell>
        </row>
        <row r="18116">
          <cell r="B18116" t="str">
            <v>37282819470507184X</v>
          </cell>
          <cell r="C18116" t="str">
            <v>2019-09-11</v>
          </cell>
        </row>
        <row r="18117">
          <cell r="B18117" t="str">
            <v>372828195112280229</v>
          </cell>
          <cell r="C18117" t="str">
            <v>2019-09-11</v>
          </cell>
        </row>
        <row r="18118">
          <cell r="B18118" t="str">
            <v>372828195611271415</v>
          </cell>
          <cell r="C18118" t="str">
            <v>2019-09-11</v>
          </cell>
        </row>
        <row r="18119">
          <cell r="B18119" t="str">
            <v>372828195807020423</v>
          </cell>
          <cell r="C18119" t="str">
            <v>2019-09-11</v>
          </cell>
        </row>
        <row r="18120">
          <cell r="B18120" t="str">
            <v>372828197007290256</v>
          </cell>
          <cell r="C18120" t="str">
            <v>2019-09-11</v>
          </cell>
        </row>
        <row r="18121">
          <cell r="B18121" t="str">
            <v>370323192812292621</v>
          </cell>
          <cell r="C18121" t="str">
            <v>2019-09-12</v>
          </cell>
        </row>
        <row r="18122">
          <cell r="B18122" t="str">
            <v>370323200104302216</v>
          </cell>
          <cell r="C18122" t="str">
            <v>2019-09-12</v>
          </cell>
        </row>
        <row r="18123">
          <cell r="B18123" t="str">
            <v>372828193209090860</v>
          </cell>
          <cell r="C18123" t="str">
            <v>2019-09-12</v>
          </cell>
        </row>
        <row r="18124">
          <cell r="B18124" t="str">
            <v>372828193910080839</v>
          </cell>
          <cell r="C18124" t="str">
            <v>2019-09-12</v>
          </cell>
        </row>
        <row r="18125">
          <cell r="B18125" t="str">
            <v>372828194011210024</v>
          </cell>
          <cell r="C18125" t="str">
            <v>2019-09-12</v>
          </cell>
        </row>
        <row r="18126">
          <cell r="B18126" t="str">
            <v>37282819580301021X</v>
          </cell>
          <cell r="C18126" t="str">
            <v>2019-09-12</v>
          </cell>
        </row>
        <row r="18127">
          <cell r="B18127" t="str">
            <v>372828195909212741</v>
          </cell>
          <cell r="C18127" t="str">
            <v>2019-09-12</v>
          </cell>
        </row>
        <row r="18128">
          <cell r="B18128" t="str">
            <v>372828196703081816</v>
          </cell>
          <cell r="C18128" t="str">
            <v>2019-09-12</v>
          </cell>
        </row>
        <row r="18129">
          <cell r="B18129" t="str">
            <v>370323193902021010</v>
          </cell>
          <cell r="C18129" t="str">
            <v>2019-09-13</v>
          </cell>
        </row>
        <row r="18130">
          <cell r="B18130" t="str">
            <v>372828192911151817</v>
          </cell>
          <cell r="C18130" t="str">
            <v>2019-09-13</v>
          </cell>
        </row>
        <row r="18131">
          <cell r="B18131" t="str">
            <v>372828193004210814</v>
          </cell>
          <cell r="C18131" t="str">
            <v>2019-09-13</v>
          </cell>
        </row>
        <row r="18132">
          <cell r="B18132" t="str">
            <v>372828193107083328</v>
          </cell>
          <cell r="C18132" t="str">
            <v>2019-09-13</v>
          </cell>
        </row>
        <row r="18133">
          <cell r="B18133" t="str">
            <v>372828193110041831</v>
          </cell>
          <cell r="C18133" t="str">
            <v>2019-09-13</v>
          </cell>
        </row>
        <row r="18134">
          <cell r="B18134" t="str">
            <v>372828193511280411</v>
          </cell>
          <cell r="C18134" t="str">
            <v>2019-09-13</v>
          </cell>
        </row>
        <row r="18135">
          <cell r="B18135" t="str">
            <v>37282819490722332X</v>
          </cell>
          <cell r="C18135" t="str">
            <v>2019-09-13</v>
          </cell>
        </row>
        <row r="18136">
          <cell r="B18136" t="str">
            <v>372828195011080842</v>
          </cell>
          <cell r="C18136" t="str">
            <v>2019-09-13</v>
          </cell>
        </row>
        <row r="18137">
          <cell r="B18137" t="str">
            <v>372828195411021411</v>
          </cell>
          <cell r="C18137" t="str">
            <v>2019-09-13</v>
          </cell>
        </row>
        <row r="18138">
          <cell r="B18138" t="str">
            <v>372828195412232755</v>
          </cell>
          <cell r="C18138" t="str">
            <v>2019-09-13</v>
          </cell>
        </row>
        <row r="18139">
          <cell r="B18139" t="str">
            <v>372828196308192129</v>
          </cell>
          <cell r="C18139" t="str">
            <v>2019-09-13</v>
          </cell>
        </row>
        <row r="18140">
          <cell r="B18140" t="str">
            <v>372828192608271015</v>
          </cell>
          <cell r="C18140" t="str">
            <v>2019-09-14</v>
          </cell>
        </row>
        <row r="18141">
          <cell r="B18141" t="str">
            <v>372828193001151820</v>
          </cell>
          <cell r="C18141" t="str">
            <v>2019-09-14</v>
          </cell>
        </row>
        <row r="18142">
          <cell r="B18142" t="str">
            <v>372828193407151812</v>
          </cell>
          <cell r="C18142" t="str">
            <v>2019-09-14</v>
          </cell>
        </row>
        <row r="18143">
          <cell r="B18143" t="str">
            <v>372828193911222114</v>
          </cell>
          <cell r="C18143" t="str">
            <v>2019-09-14</v>
          </cell>
        </row>
        <row r="18144">
          <cell r="B18144" t="str">
            <v>372828194102193119</v>
          </cell>
          <cell r="C18144" t="str">
            <v>2019-09-14</v>
          </cell>
        </row>
        <row r="18145">
          <cell r="B18145" t="str">
            <v>372828194209130417</v>
          </cell>
          <cell r="C18145" t="str">
            <v>2019-09-14</v>
          </cell>
        </row>
        <row r="18146">
          <cell r="B18146" t="str">
            <v>372828194508181847</v>
          </cell>
          <cell r="C18146" t="str">
            <v>2019-09-14</v>
          </cell>
        </row>
        <row r="18147">
          <cell r="B18147" t="str">
            <v>372828195508052716</v>
          </cell>
          <cell r="C18147" t="str">
            <v>2019-09-14</v>
          </cell>
        </row>
        <row r="18148">
          <cell r="B18148" t="str">
            <v>372828196012241622</v>
          </cell>
          <cell r="C18148" t="str">
            <v>2019-09-14</v>
          </cell>
        </row>
        <row r="18149">
          <cell r="B18149" t="str">
            <v>370323194111101860</v>
          </cell>
          <cell r="C18149" t="str">
            <v>2019-09-15</v>
          </cell>
        </row>
        <row r="18150">
          <cell r="B18150" t="str">
            <v>372828193601163315</v>
          </cell>
          <cell r="C18150" t="str">
            <v>2019-09-15</v>
          </cell>
        </row>
        <row r="18151">
          <cell r="B18151" t="str">
            <v>372828193702212120</v>
          </cell>
          <cell r="C18151" t="str">
            <v>2019-09-15</v>
          </cell>
        </row>
        <row r="18152">
          <cell r="B18152" t="str">
            <v>372828193903240427</v>
          </cell>
          <cell r="C18152" t="str">
            <v>2019-09-15</v>
          </cell>
        </row>
        <row r="18153">
          <cell r="B18153" t="str">
            <v>372828196201072346</v>
          </cell>
          <cell r="C18153" t="str">
            <v>2019-09-15</v>
          </cell>
        </row>
        <row r="18154">
          <cell r="B18154" t="str">
            <v>370323193910222015</v>
          </cell>
          <cell r="C18154" t="str">
            <v>2019-09-16</v>
          </cell>
        </row>
        <row r="18155">
          <cell r="B18155" t="str">
            <v>370323195106020235</v>
          </cell>
          <cell r="C18155" t="str">
            <v>2019-09-16</v>
          </cell>
        </row>
        <row r="18156">
          <cell r="B18156" t="str">
            <v>370323197908123235</v>
          </cell>
          <cell r="C18156" t="str">
            <v>2019-09-16</v>
          </cell>
        </row>
        <row r="18157">
          <cell r="B18157" t="str">
            <v>37032319850923002X</v>
          </cell>
          <cell r="C18157" t="str">
            <v>2019-09-16</v>
          </cell>
        </row>
        <row r="18158">
          <cell r="B18158" t="str">
            <v>372828192805163347</v>
          </cell>
          <cell r="C18158" t="str">
            <v>2019-09-16</v>
          </cell>
        </row>
        <row r="18159">
          <cell r="B18159" t="str">
            <v>372828192901030210</v>
          </cell>
          <cell r="C18159" t="str">
            <v>2019-09-16</v>
          </cell>
        </row>
        <row r="18160">
          <cell r="B18160" t="str">
            <v>372828193704291416</v>
          </cell>
          <cell r="C18160" t="str">
            <v>2019-09-16</v>
          </cell>
        </row>
        <row r="18161">
          <cell r="B18161" t="str">
            <v>372828193809041624</v>
          </cell>
          <cell r="C18161" t="str">
            <v>2019-09-16</v>
          </cell>
        </row>
        <row r="18162">
          <cell r="B18162" t="str">
            <v>372828195412293128</v>
          </cell>
          <cell r="C18162" t="str">
            <v>2019-09-16</v>
          </cell>
        </row>
        <row r="18163">
          <cell r="B18163" t="str">
            <v>372828195512011212</v>
          </cell>
          <cell r="C18163" t="str">
            <v>2019-09-16</v>
          </cell>
        </row>
        <row r="18164">
          <cell r="B18164" t="str">
            <v>372828196303282942</v>
          </cell>
          <cell r="C18164" t="str">
            <v>2019-09-16</v>
          </cell>
        </row>
        <row r="18165">
          <cell r="B18165" t="str">
            <v>372828192710132935</v>
          </cell>
          <cell r="C18165" t="str">
            <v>2019-09-17</v>
          </cell>
        </row>
        <row r="18166">
          <cell r="B18166" t="str">
            <v>372828192804033516</v>
          </cell>
          <cell r="C18166" t="str">
            <v>2019-09-17</v>
          </cell>
        </row>
        <row r="18167">
          <cell r="B18167" t="str">
            <v>372828192906190424</v>
          </cell>
          <cell r="C18167" t="str">
            <v>2019-09-17</v>
          </cell>
        </row>
        <row r="18168">
          <cell r="B18168" t="str">
            <v>372828193109272720</v>
          </cell>
          <cell r="C18168" t="str">
            <v>2019-09-17</v>
          </cell>
        </row>
        <row r="18169">
          <cell r="B18169" t="str">
            <v>372828193404071219</v>
          </cell>
          <cell r="C18169" t="str">
            <v>2019-09-17</v>
          </cell>
        </row>
        <row r="18170">
          <cell r="B18170" t="str">
            <v>372828193501292742</v>
          </cell>
          <cell r="C18170" t="str">
            <v>2019-09-17</v>
          </cell>
        </row>
        <row r="18171">
          <cell r="B18171" t="str">
            <v>372828193603132918</v>
          </cell>
          <cell r="C18171" t="str">
            <v>2019-09-17</v>
          </cell>
        </row>
        <row r="18172">
          <cell r="B18172" t="str">
            <v>372828193603191010</v>
          </cell>
          <cell r="C18172" t="str">
            <v>2019-09-17</v>
          </cell>
        </row>
        <row r="18173">
          <cell r="B18173" t="str">
            <v>372828193705220425</v>
          </cell>
          <cell r="C18173" t="str">
            <v>2019-09-17</v>
          </cell>
        </row>
        <row r="18174">
          <cell r="B18174" t="str">
            <v>372828193710150417</v>
          </cell>
          <cell r="C18174" t="str">
            <v>2019-09-17</v>
          </cell>
        </row>
        <row r="18175">
          <cell r="B18175" t="str">
            <v>372828193808080218</v>
          </cell>
          <cell r="C18175" t="str">
            <v>2019-09-17</v>
          </cell>
        </row>
        <row r="18176">
          <cell r="B18176" t="str">
            <v>372828195105023320</v>
          </cell>
          <cell r="C18176" t="str">
            <v>2019-09-17</v>
          </cell>
        </row>
        <row r="18177">
          <cell r="B18177" t="str">
            <v>620111193204241011</v>
          </cell>
          <cell r="C18177" t="str">
            <v>2019-09-17</v>
          </cell>
        </row>
        <row r="18178">
          <cell r="B18178" t="str">
            <v>370323193407040011</v>
          </cell>
          <cell r="C18178" t="str">
            <v>2019-09-18</v>
          </cell>
        </row>
        <row r="18179">
          <cell r="B18179" t="str">
            <v>372828192204063121</v>
          </cell>
          <cell r="C18179" t="str">
            <v>2019-09-18</v>
          </cell>
        </row>
        <row r="18180">
          <cell r="B18180" t="str">
            <v>372828192808202727</v>
          </cell>
          <cell r="C18180" t="str">
            <v>2019-09-18</v>
          </cell>
        </row>
        <row r="18181">
          <cell r="B18181" t="str">
            <v>372828193003120411</v>
          </cell>
          <cell r="C18181" t="str">
            <v>2019-09-18</v>
          </cell>
        </row>
        <row r="18182">
          <cell r="B18182" t="str">
            <v>372828193403102159</v>
          </cell>
          <cell r="C18182" t="str">
            <v>2019-09-18</v>
          </cell>
        </row>
        <row r="18183">
          <cell r="B18183" t="str">
            <v>372828194105123116</v>
          </cell>
          <cell r="C18183" t="str">
            <v>2019-09-18</v>
          </cell>
        </row>
        <row r="18184">
          <cell r="B18184" t="str">
            <v>372828194907191620</v>
          </cell>
          <cell r="C18184" t="str">
            <v>2019-09-18</v>
          </cell>
        </row>
        <row r="18185">
          <cell r="B18185" t="str">
            <v>372828195605200418</v>
          </cell>
          <cell r="C18185" t="str">
            <v>2019-09-18</v>
          </cell>
        </row>
        <row r="18186">
          <cell r="B18186" t="str">
            <v>372828195808150238</v>
          </cell>
          <cell r="C18186" t="str">
            <v>2019-09-18</v>
          </cell>
        </row>
        <row r="18187">
          <cell r="B18187" t="str">
            <v>372828197001060433</v>
          </cell>
          <cell r="C18187" t="str">
            <v>2019-09-18</v>
          </cell>
        </row>
        <row r="18188">
          <cell r="B18188" t="str">
            <v>370323193510210816</v>
          </cell>
          <cell r="C18188" t="str">
            <v>2019-09-19</v>
          </cell>
        </row>
        <row r="18189">
          <cell r="B18189" t="str">
            <v>370323197407032511</v>
          </cell>
          <cell r="C18189" t="str">
            <v>2019-09-19</v>
          </cell>
        </row>
        <row r="18190">
          <cell r="B18190" t="str">
            <v>370323197711232112</v>
          </cell>
          <cell r="C18190" t="str">
            <v>2019-09-19</v>
          </cell>
        </row>
        <row r="18191">
          <cell r="B18191" t="str">
            <v>372828193212210413</v>
          </cell>
          <cell r="C18191" t="str">
            <v>2019-09-19</v>
          </cell>
        </row>
        <row r="18192">
          <cell r="B18192" t="str">
            <v>372828193709200229</v>
          </cell>
          <cell r="C18192" t="str">
            <v>2019-09-19</v>
          </cell>
        </row>
        <row r="18193">
          <cell r="B18193" t="str">
            <v>37282819410228001X</v>
          </cell>
          <cell r="C18193" t="str">
            <v>2019-09-19</v>
          </cell>
        </row>
        <row r="18194">
          <cell r="B18194" t="str">
            <v>372828194108220210</v>
          </cell>
          <cell r="C18194" t="str">
            <v>2019-09-19</v>
          </cell>
        </row>
        <row r="18195">
          <cell r="B18195" t="str">
            <v>372828194505080418</v>
          </cell>
          <cell r="C18195" t="str">
            <v>2019-09-19</v>
          </cell>
        </row>
        <row r="18196">
          <cell r="B18196" t="str">
            <v>372828194706262920</v>
          </cell>
          <cell r="C18196" t="str">
            <v>2019-09-19</v>
          </cell>
        </row>
        <row r="18197">
          <cell r="B18197" t="str">
            <v>372828195101023315</v>
          </cell>
          <cell r="C18197" t="str">
            <v>2019-09-19</v>
          </cell>
        </row>
        <row r="18198">
          <cell r="B18198" t="str">
            <v>372828195403141210</v>
          </cell>
          <cell r="C18198" t="str">
            <v>2019-09-19</v>
          </cell>
        </row>
        <row r="18199">
          <cell r="B18199" t="str">
            <v>372828196812160433</v>
          </cell>
          <cell r="C18199" t="str">
            <v>2019-09-19</v>
          </cell>
        </row>
        <row r="18200">
          <cell r="B18200" t="str">
            <v>37032319310526022X</v>
          </cell>
          <cell r="C18200" t="str">
            <v>2019-09-20</v>
          </cell>
        </row>
        <row r="18201">
          <cell r="B18201" t="str">
            <v>370323199210112015</v>
          </cell>
          <cell r="C18201" t="str">
            <v>2019-09-20</v>
          </cell>
        </row>
        <row r="18202">
          <cell r="B18202" t="str">
            <v>372828193006060223</v>
          </cell>
          <cell r="C18202" t="str">
            <v>2019-09-20</v>
          </cell>
        </row>
        <row r="18203">
          <cell r="B18203" t="str">
            <v>372828193508090844</v>
          </cell>
          <cell r="C18203" t="str">
            <v>2019-09-20</v>
          </cell>
        </row>
        <row r="18204">
          <cell r="B18204" t="str">
            <v>37282819361228143X</v>
          </cell>
          <cell r="C18204" t="str">
            <v>2019-09-20</v>
          </cell>
        </row>
        <row r="18205">
          <cell r="B18205" t="str">
            <v>372828193711223120</v>
          </cell>
          <cell r="C18205" t="str">
            <v>2019-09-20</v>
          </cell>
        </row>
        <row r="18206">
          <cell r="B18206" t="str">
            <v>372828193812300041</v>
          </cell>
          <cell r="C18206" t="str">
            <v>2019-09-20</v>
          </cell>
        </row>
        <row r="18207">
          <cell r="B18207" t="str">
            <v>372828193910101839</v>
          </cell>
          <cell r="C18207" t="str">
            <v>2019-09-20</v>
          </cell>
        </row>
        <row r="18208">
          <cell r="B18208" t="str">
            <v>372828194405150810</v>
          </cell>
          <cell r="C18208" t="str">
            <v>2019-09-20</v>
          </cell>
        </row>
        <row r="18209">
          <cell r="B18209" t="str">
            <v>372828195207192117</v>
          </cell>
          <cell r="C18209" t="str">
            <v>2019-09-20</v>
          </cell>
        </row>
        <row r="18210">
          <cell r="B18210" t="str">
            <v>372828195303150822</v>
          </cell>
          <cell r="C18210" t="str">
            <v>2019-09-20</v>
          </cell>
        </row>
        <row r="18211">
          <cell r="B18211" t="str">
            <v>372828196102143321</v>
          </cell>
          <cell r="C18211" t="str">
            <v>2019-09-20</v>
          </cell>
        </row>
        <row r="18212">
          <cell r="B18212" t="str">
            <v>372828196503012314</v>
          </cell>
          <cell r="C18212" t="str">
            <v>2019-09-20</v>
          </cell>
        </row>
        <row r="18213">
          <cell r="B18213" t="str">
            <v>372828193403030220</v>
          </cell>
          <cell r="C18213" t="str">
            <v>2019-09-21</v>
          </cell>
        </row>
        <row r="18214">
          <cell r="B18214" t="str">
            <v>372828195802020475</v>
          </cell>
          <cell r="C18214" t="str">
            <v>2019-09-21</v>
          </cell>
        </row>
        <row r="18215">
          <cell r="B18215" t="str">
            <v>370323193208250219</v>
          </cell>
          <cell r="C18215" t="str">
            <v>2019-09-22</v>
          </cell>
        </row>
        <row r="18216">
          <cell r="B18216" t="str">
            <v>37032319551122029X</v>
          </cell>
          <cell r="C18216" t="str">
            <v>2019-09-22</v>
          </cell>
        </row>
        <row r="18217">
          <cell r="B18217" t="str">
            <v>372828193407123328</v>
          </cell>
          <cell r="C18217" t="str">
            <v>2019-09-22</v>
          </cell>
        </row>
        <row r="18218">
          <cell r="B18218" t="str">
            <v>372828193612203116</v>
          </cell>
          <cell r="C18218" t="str">
            <v>2019-09-22</v>
          </cell>
        </row>
        <row r="18219">
          <cell r="B18219" t="str">
            <v>372828194401090814</v>
          </cell>
          <cell r="C18219" t="str">
            <v>2019-09-22</v>
          </cell>
        </row>
        <row r="18220">
          <cell r="B18220" t="str">
            <v>37282819450503274X</v>
          </cell>
          <cell r="C18220" t="str">
            <v>2019-09-22</v>
          </cell>
        </row>
        <row r="18221">
          <cell r="B18221" t="str">
            <v>372828197010182758</v>
          </cell>
          <cell r="C18221" t="str">
            <v>2019-09-22</v>
          </cell>
        </row>
        <row r="18222">
          <cell r="B18222" t="str">
            <v>370323195405020075</v>
          </cell>
          <cell r="C18222" t="str">
            <v>2019-09-23</v>
          </cell>
        </row>
        <row r="18223">
          <cell r="B18223" t="str">
            <v>372828192508013510</v>
          </cell>
          <cell r="C18223" t="str">
            <v>2019-09-23</v>
          </cell>
        </row>
        <row r="18224">
          <cell r="B18224" t="str">
            <v>372828192511183326</v>
          </cell>
          <cell r="C18224" t="str">
            <v>2019-09-23</v>
          </cell>
        </row>
        <row r="18225">
          <cell r="B18225" t="str">
            <v>372828192912121038</v>
          </cell>
          <cell r="C18225" t="str">
            <v>2019-09-23</v>
          </cell>
        </row>
        <row r="18226">
          <cell r="B18226" t="str">
            <v>372828193402123548</v>
          </cell>
          <cell r="C18226" t="str">
            <v>2019-09-23</v>
          </cell>
        </row>
        <row r="18227">
          <cell r="B18227" t="str">
            <v>372828193404182736</v>
          </cell>
          <cell r="C18227" t="str">
            <v>2019-09-23</v>
          </cell>
        </row>
        <row r="18228">
          <cell r="B18228" t="str">
            <v>372828193605142730</v>
          </cell>
          <cell r="C18228" t="str">
            <v>2019-09-23</v>
          </cell>
        </row>
        <row r="18229">
          <cell r="B18229" t="str">
            <v>372828193909050210</v>
          </cell>
          <cell r="C18229" t="str">
            <v>2019-09-23</v>
          </cell>
        </row>
        <row r="18230">
          <cell r="B18230" t="str">
            <v>372828193911191215</v>
          </cell>
          <cell r="C18230" t="str">
            <v>2019-09-23</v>
          </cell>
        </row>
        <row r="18231">
          <cell r="B18231" t="str">
            <v>372828194110300412</v>
          </cell>
          <cell r="C18231" t="str">
            <v>2019-09-23</v>
          </cell>
        </row>
        <row r="18232">
          <cell r="B18232" t="str">
            <v>372828195309012914</v>
          </cell>
          <cell r="C18232" t="str">
            <v>2019-09-23</v>
          </cell>
        </row>
        <row r="18233">
          <cell r="B18233" t="str">
            <v>372828195804171824</v>
          </cell>
          <cell r="C18233" t="str">
            <v>2019-09-23</v>
          </cell>
        </row>
        <row r="18234">
          <cell r="B18234" t="str">
            <v>372828196303060450</v>
          </cell>
          <cell r="C18234" t="str">
            <v>2019-09-23</v>
          </cell>
        </row>
        <row r="18235">
          <cell r="B18235" t="str">
            <v>372828196303272314</v>
          </cell>
          <cell r="C18235" t="str">
            <v>2019-09-23</v>
          </cell>
        </row>
        <row r="18236">
          <cell r="B18236" t="str">
            <v>372828192205162922</v>
          </cell>
          <cell r="C18236" t="str">
            <v>2019-09-24</v>
          </cell>
        </row>
        <row r="18237">
          <cell r="B18237" t="str">
            <v>372828193002083321</v>
          </cell>
          <cell r="C18237" t="str">
            <v>2019-09-24</v>
          </cell>
        </row>
        <row r="18238">
          <cell r="B18238" t="str">
            <v>372828193011191834</v>
          </cell>
          <cell r="C18238" t="str">
            <v>2019-09-24</v>
          </cell>
        </row>
        <row r="18239">
          <cell r="B18239" t="str">
            <v>372828193211121814</v>
          </cell>
          <cell r="C18239" t="str">
            <v>2019-09-24</v>
          </cell>
        </row>
        <row r="18240">
          <cell r="B18240" t="str">
            <v>372828193401132725</v>
          </cell>
          <cell r="C18240" t="str">
            <v>2019-09-24</v>
          </cell>
        </row>
        <row r="18241">
          <cell r="B18241" t="str">
            <v>372828193812290429</v>
          </cell>
          <cell r="C18241" t="str">
            <v>2019-09-24</v>
          </cell>
        </row>
        <row r="18242">
          <cell r="B18242" t="str">
            <v>372828194002173313</v>
          </cell>
          <cell r="C18242" t="str">
            <v>2019-09-24</v>
          </cell>
        </row>
        <row r="18243">
          <cell r="B18243" t="str">
            <v>372828194006252318</v>
          </cell>
          <cell r="C18243" t="str">
            <v>2019-09-24</v>
          </cell>
        </row>
        <row r="18244">
          <cell r="B18244" t="str">
            <v>372828194010020413</v>
          </cell>
          <cell r="C18244" t="str">
            <v>2019-09-24</v>
          </cell>
        </row>
        <row r="18245">
          <cell r="B18245" t="str">
            <v>37282819420621181X</v>
          </cell>
          <cell r="C18245" t="str">
            <v>2019-09-24</v>
          </cell>
        </row>
        <row r="18246">
          <cell r="B18246" t="str">
            <v>372828194801121835</v>
          </cell>
          <cell r="C18246" t="str">
            <v>2019-09-24</v>
          </cell>
        </row>
        <row r="18247">
          <cell r="B18247" t="str">
            <v>372828195801103324</v>
          </cell>
          <cell r="C18247" t="str">
            <v>2019-09-24</v>
          </cell>
        </row>
        <row r="18248">
          <cell r="B18248" t="str">
            <v>372828195901210418</v>
          </cell>
          <cell r="C18248" t="str">
            <v>2019-09-24</v>
          </cell>
        </row>
        <row r="18249">
          <cell r="B18249" t="str">
            <v>372828196010270016</v>
          </cell>
          <cell r="C18249" t="str">
            <v>2019-09-24</v>
          </cell>
        </row>
        <row r="18250">
          <cell r="B18250" t="str">
            <v>372828196106112135</v>
          </cell>
          <cell r="C18250" t="str">
            <v>2019-09-24</v>
          </cell>
        </row>
        <row r="18251">
          <cell r="B18251" t="str">
            <v>372828193011121860</v>
          </cell>
          <cell r="C18251" t="str">
            <v>2019-09-25</v>
          </cell>
        </row>
        <row r="18252">
          <cell r="B18252" t="str">
            <v>372828193505161045</v>
          </cell>
          <cell r="C18252" t="str">
            <v>2019-09-25</v>
          </cell>
        </row>
        <row r="18253">
          <cell r="B18253" t="str">
            <v>372828194301170024</v>
          </cell>
          <cell r="C18253" t="str">
            <v>2019-09-25</v>
          </cell>
        </row>
        <row r="18254">
          <cell r="B18254" t="str">
            <v>372828194510211427</v>
          </cell>
          <cell r="C18254" t="str">
            <v>2019-09-25</v>
          </cell>
        </row>
        <row r="18255">
          <cell r="B18255" t="str">
            <v>372828194511081011</v>
          </cell>
          <cell r="C18255" t="str">
            <v>2019-09-25</v>
          </cell>
        </row>
        <row r="18256">
          <cell r="B18256" t="str">
            <v>372828196201250034</v>
          </cell>
          <cell r="C18256" t="str">
            <v>2019-09-25</v>
          </cell>
        </row>
        <row r="18257">
          <cell r="B18257" t="str">
            <v>372828193408143339</v>
          </cell>
          <cell r="C18257" t="str">
            <v>2019-09-26</v>
          </cell>
        </row>
        <row r="18258">
          <cell r="B18258" t="str">
            <v>372828193711060587</v>
          </cell>
          <cell r="C18258" t="str">
            <v>2019-09-26</v>
          </cell>
        </row>
        <row r="18259">
          <cell r="B18259" t="str">
            <v>372828194203150425</v>
          </cell>
          <cell r="C18259" t="str">
            <v>2019-09-26</v>
          </cell>
        </row>
        <row r="18260">
          <cell r="B18260" t="str">
            <v>372828194205200211</v>
          </cell>
          <cell r="C18260" t="str">
            <v>2019-09-26</v>
          </cell>
        </row>
        <row r="18261">
          <cell r="B18261" t="str">
            <v>372828194210101621</v>
          </cell>
          <cell r="C18261" t="str">
            <v>2019-09-26</v>
          </cell>
        </row>
        <row r="18262">
          <cell r="B18262" t="str">
            <v>372828194911181839</v>
          </cell>
          <cell r="C18262" t="str">
            <v>2019-09-26</v>
          </cell>
        </row>
        <row r="18263">
          <cell r="B18263" t="str">
            <v>372828195810302923</v>
          </cell>
          <cell r="C18263" t="str">
            <v>2019-09-26</v>
          </cell>
        </row>
        <row r="18264">
          <cell r="B18264" t="str">
            <v>372828196202170415</v>
          </cell>
          <cell r="C18264" t="str">
            <v>2019-09-26</v>
          </cell>
        </row>
        <row r="18265">
          <cell r="B18265" t="str">
            <v>372828197302280237</v>
          </cell>
          <cell r="C18265" t="str">
            <v>2019-09-26</v>
          </cell>
        </row>
        <row r="18266">
          <cell r="B18266" t="str">
            <v>371326194009093120</v>
          </cell>
          <cell r="C18266" t="str">
            <v>2019-09-27</v>
          </cell>
        </row>
        <row r="18267">
          <cell r="B18267" t="str">
            <v>372828192510111013</v>
          </cell>
          <cell r="C18267" t="str">
            <v>2019-09-27</v>
          </cell>
        </row>
        <row r="18268">
          <cell r="B18268" t="str">
            <v>372828192906040418</v>
          </cell>
          <cell r="C18268" t="str">
            <v>2019-09-27</v>
          </cell>
        </row>
        <row r="18269">
          <cell r="B18269" t="str">
            <v>372828193107110410</v>
          </cell>
          <cell r="C18269" t="str">
            <v>2019-09-27</v>
          </cell>
        </row>
        <row r="18270">
          <cell r="B18270" t="str">
            <v>372828193602061628</v>
          </cell>
          <cell r="C18270" t="str">
            <v>2019-09-27</v>
          </cell>
        </row>
        <row r="18271">
          <cell r="B18271" t="str">
            <v>372828194308010816</v>
          </cell>
          <cell r="C18271" t="str">
            <v>2019-09-27</v>
          </cell>
        </row>
        <row r="18272">
          <cell r="B18272" t="str">
            <v>372828194408283344</v>
          </cell>
          <cell r="C18272" t="str">
            <v>2019-09-27</v>
          </cell>
        </row>
        <row r="18273">
          <cell r="B18273" t="str">
            <v>372828194606031412</v>
          </cell>
          <cell r="C18273" t="str">
            <v>2019-09-27</v>
          </cell>
        </row>
        <row r="18274">
          <cell r="B18274" t="str">
            <v>372828195012303518</v>
          </cell>
          <cell r="C18274" t="str">
            <v>2019-09-27</v>
          </cell>
        </row>
        <row r="18275">
          <cell r="B18275" t="str">
            <v>372828195502280419</v>
          </cell>
          <cell r="C18275" t="str">
            <v>2019-09-27</v>
          </cell>
        </row>
        <row r="18276">
          <cell r="B18276" t="str">
            <v>372828195909291048</v>
          </cell>
          <cell r="C18276" t="str">
            <v>2019-09-27</v>
          </cell>
        </row>
        <row r="18277">
          <cell r="B18277" t="str">
            <v>372828196302073524</v>
          </cell>
          <cell r="C18277" t="str">
            <v>2019-09-27</v>
          </cell>
        </row>
        <row r="18278">
          <cell r="B18278" t="str">
            <v>372829195702275514</v>
          </cell>
          <cell r="C18278" t="str">
            <v>2019-09-27</v>
          </cell>
        </row>
        <row r="18279">
          <cell r="B18279" t="str">
            <v>370323193505180229</v>
          </cell>
          <cell r="C18279" t="str">
            <v>2019-09-28</v>
          </cell>
        </row>
        <row r="18280">
          <cell r="B18280" t="str">
            <v>372828192911201810</v>
          </cell>
          <cell r="C18280" t="str">
            <v>2019-09-28</v>
          </cell>
        </row>
        <row r="18281">
          <cell r="B18281" t="str">
            <v>372828193201141424</v>
          </cell>
          <cell r="C18281" t="str">
            <v>2019-09-28</v>
          </cell>
        </row>
        <row r="18282">
          <cell r="B18282" t="str">
            <v>372828193302133124</v>
          </cell>
          <cell r="C18282" t="str">
            <v>2019-09-28</v>
          </cell>
        </row>
        <row r="18283">
          <cell r="B18283" t="str">
            <v>372828193412221248</v>
          </cell>
          <cell r="C18283" t="str">
            <v>2019-09-28</v>
          </cell>
        </row>
        <row r="18284">
          <cell r="B18284" t="str">
            <v>372828193611011227</v>
          </cell>
          <cell r="C18284" t="str">
            <v>2019-09-28</v>
          </cell>
        </row>
        <row r="18285">
          <cell r="B18285" t="str">
            <v>372828194012201226</v>
          </cell>
          <cell r="C18285" t="str">
            <v>2019-09-28</v>
          </cell>
        </row>
        <row r="18286">
          <cell r="B18286" t="str">
            <v>37282819610112214X</v>
          </cell>
          <cell r="C18286" t="str">
            <v>2019-09-28</v>
          </cell>
        </row>
        <row r="18287">
          <cell r="B18287" t="str">
            <v>372828191710151437</v>
          </cell>
          <cell r="C18287" t="str">
            <v>2019-09-29</v>
          </cell>
        </row>
        <row r="18288">
          <cell r="B18288" t="str">
            <v>372828192812051423</v>
          </cell>
          <cell r="C18288" t="str">
            <v>2019-09-29</v>
          </cell>
        </row>
        <row r="18289">
          <cell r="B18289" t="str">
            <v>37282819341005022X</v>
          </cell>
          <cell r="C18289" t="str">
            <v>2019-09-29</v>
          </cell>
        </row>
        <row r="18290">
          <cell r="B18290" t="str">
            <v>372828193808051425</v>
          </cell>
          <cell r="C18290" t="str">
            <v>2019-09-29</v>
          </cell>
        </row>
        <row r="18291">
          <cell r="B18291" t="str">
            <v>372828194102171868</v>
          </cell>
          <cell r="C18291" t="str">
            <v>2019-09-29</v>
          </cell>
        </row>
        <row r="18292">
          <cell r="B18292" t="str">
            <v>372828195306271638</v>
          </cell>
          <cell r="C18292" t="str">
            <v>2019-09-29</v>
          </cell>
        </row>
        <row r="18293">
          <cell r="B18293" t="str">
            <v>372828196302190229</v>
          </cell>
          <cell r="C18293" t="str">
            <v>2019-09-29</v>
          </cell>
        </row>
        <row r="18294">
          <cell r="B18294" t="str">
            <v>370323201909182025</v>
          </cell>
          <cell r="C18294" t="str">
            <v>2019-09-30</v>
          </cell>
        </row>
        <row r="18295">
          <cell r="B18295" t="str">
            <v>372828192812050826</v>
          </cell>
          <cell r="C18295" t="str">
            <v>2019-09-30</v>
          </cell>
        </row>
        <row r="18296">
          <cell r="B18296" t="str">
            <v>372828193601291819</v>
          </cell>
          <cell r="C18296" t="str">
            <v>2019-09-30</v>
          </cell>
        </row>
        <row r="18297">
          <cell r="B18297" t="str">
            <v>372828193611240214</v>
          </cell>
          <cell r="C18297" t="str">
            <v>2019-09-30</v>
          </cell>
        </row>
        <row r="18298">
          <cell r="B18298" t="str">
            <v>372828195008252113</v>
          </cell>
          <cell r="C18298" t="str">
            <v>2019-09-30</v>
          </cell>
        </row>
        <row r="18299">
          <cell r="B18299" t="str">
            <v>372828195609243124</v>
          </cell>
          <cell r="C18299" t="str">
            <v>2019-09-30</v>
          </cell>
        </row>
        <row r="18300">
          <cell r="B18300" t="str">
            <v>372828196404202737</v>
          </cell>
          <cell r="C18300" t="str">
            <v>2019-09-30</v>
          </cell>
        </row>
        <row r="18301">
          <cell r="B18301" t="str">
            <v>370323198606010416</v>
          </cell>
          <cell r="C18301" t="str">
            <v>2019-10-01</v>
          </cell>
        </row>
        <row r="18302">
          <cell r="B18302" t="str">
            <v>37282819290307142X</v>
          </cell>
          <cell r="C18302" t="str">
            <v>2019-10-01</v>
          </cell>
        </row>
        <row r="18303">
          <cell r="B18303" t="str">
            <v>372828193312121012</v>
          </cell>
          <cell r="C18303" t="str">
            <v>2019-10-01</v>
          </cell>
        </row>
        <row r="18304">
          <cell r="B18304" t="str">
            <v>372828193809110618</v>
          </cell>
          <cell r="C18304" t="str">
            <v>2019-10-01</v>
          </cell>
        </row>
        <row r="18305">
          <cell r="B18305" t="str">
            <v>372828194409080223</v>
          </cell>
          <cell r="C18305" t="str">
            <v>2019-10-01</v>
          </cell>
        </row>
        <row r="18306">
          <cell r="B18306" t="str">
            <v>372828194906261025</v>
          </cell>
          <cell r="C18306" t="str">
            <v>2019-10-01</v>
          </cell>
        </row>
        <row r="18307">
          <cell r="B18307" t="str">
            <v>37282819500918161X</v>
          </cell>
          <cell r="C18307" t="str">
            <v>2019-10-01</v>
          </cell>
        </row>
        <row r="18308">
          <cell r="B18308" t="str">
            <v>372828195605201832</v>
          </cell>
          <cell r="C18308" t="str">
            <v>2019-10-01</v>
          </cell>
        </row>
        <row r="18309">
          <cell r="B18309" t="str">
            <v>370323196003142437</v>
          </cell>
          <cell r="C18309" t="str">
            <v>2019-10-02</v>
          </cell>
        </row>
        <row r="18310">
          <cell r="B18310" t="str">
            <v>372828192802230823</v>
          </cell>
          <cell r="C18310" t="str">
            <v>2019-10-02</v>
          </cell>
        </row>
        <row r="18311">
          <cell r="B18311" t="str">
            <v>372828193005163327</v>
          </cell>
          <cell r="C18311" t="str">
            <v>2019-10-02</v>
          </cell>
        </row>
        <row r="18312">
          <cell r="B18312" t="str">
            <v>372828193305250211</v>
          </cell>
          <cell r="C18312" t="str">
            <v>2019-10-02</v>
          </cell>
        </row>
        <row r="18313">
          <cell r="B18313" t="str">
            <v>372828193401022913</v>
          </cell>
          <cell r="C18313" t="str">
            <v>2019-10-02</v>
          </cell>
        </row>
        <row r="18314">
          <cell r="B18314" t="str">
            <v>372828193403063313</v>
          </cell>
          <cell r="C18314" t="str">
            <v>2019-10-02</v>
          </cell>
        </row>
        <row r="18315">
          <cell r="B18315" t="str">
            <v>372828193712260847</v>
          </cell>
          <cell r="C18315" t="str">
            <v>2019-10-02</v>
          </cell>
        </row>
        <row r="18316">
          <cell r="B18316" t="str">
            <v>372828193901071420</v>
          </cell>
          <cell r="C18316" t="str">
            <v>2019-10-02</v>
          </cell>
        </row>
        <row r="18317">
          <cell r="B18317" t="str">
            <v>372828194006023128</v>
          </cell>
          <cell r="C18317" t="str">
            <v>2019-10-02</v>
          </cell>
        </row>
        <row r="18318">
          <cell r="B18318" t="str">
            <v>372828194107282129</v>
          </cell>
          <cell r="C18318" t="str">
            <v>2019-10-02</v>
          </cell>
        </row>
        <row r="18319">
          <cell r="B18319" t="str">
            <v>372828194611022721</v>
          </cell>
          <cell r="C18319" t="str">
            <v>2019-10-02</v>
          </cell>
        </row>
        <row r="18320">
          <cell r="B18320" t="str">
            <v>372828194809022110</v>
          </cell>
          <cell r="C18320" t="str">
            <v>2019-10-02</v>
          </cell>
        </row>
        <row r="18321">
          <cell r="B18321" t="str">
            <v>372828194901130210</v>
          </cell>
          <cell r="C18321" t="str">
            <v>2019-10-02</v>
          </cell>
        </row>
        <row r="18322">
          <cell r="B18322" t="str">
            <v>372828194901301024</v>
          </cell>
          <cell r="C18322" t="str">
            <v>2019-10-02</v>
          </cell>
        </row>
        <row r="18323">
          <cell r="B18323" t="str">
            <v>372828195612162720</v>
          </cell>
          <cell r="C18323" t="str">
            <v>2019-10-02</v>
          </cell>
        </row>
        <row r="18324">
          <cell r="B18324" t="str">
            <v>37282819610914161X</v>
          </cell>
          <cell r="C18324" t="str">
            <v>2019-10-02</v>
          </cell>
        </row>
        <row r="18325">
          <cell r="B18325" t="str">
            <v>372828196403171414</v>
          </cell>
          <cell r="C18325" t="str">
            <v>2019-10-02</v>
          </cell>
        </row>
        <row r="18326">
          <cell r="B18326" t="str">
            <v>370323196401241318</v>
          </cell>
          <cell r="C18326" t="str">
            <v>2019-10-03</v>
          </cell>
        </row>
        <row r="18327">
          <cell r="B18327" t="str">
            <v>370323197603093311</v>
          </cell>
          <cell r="C18327" t="str">
            <v>2019-10-03</v>
          </cell>
        </row>
        <row r="18328">
          <cell r="B18328" t="str">
            <v>372828192701193517</v>
          </cell>
          <cell r="C18328" t="str">
            <v>2019-10-03</v>
          </cell>
        </row>
        <row r="18329">
          <cell r="B18329" t="str">
            <v>37282819300619212X</v>
          </cell>
          <cell r="C18329" t="str">
            <v>2019-10-03</v>
          </cell>
        </row>
        <row r="18330">
          <cell r="B18330" t="str">
            <v>372828193012202718</v>
          </cell>
          <cell r="C18330" t="str">
            <v>2019-10-03</v>
          </cell>
        </row>
        <row r="18331">
          <cell r="B18331" t="str">
            <v>372828193107140222</v>
          </cell>
          <cell r="C18331" t="str">
            <v>2019-10-03</v>
          </cell>
        </row>
        <row r="18332">
          <cell r="B18332" t="str">
            <v>372828193205242919</v>
          </cell>
          <cell r="C18332" t="str">
            <v>2019-10-03</v>
          </cell>
        </row>
        <row r="18333">
          <cell r="B18333" t="str">
            <v>372828194301172118</v>
          </cell>
          <cell r="C18333" t="str">
            <v>2019-10-03</v>
          </cell>
        </row>
        <row r="18334">
          <cell r="B18334" t="str">
            <v>372828194804240418</v>
          </cell>
          <cell r="C18334" t="str">
            <v>2019-10-03</v>
          </cell>
        </row>
        <row r="18335">
          <cell r="B18335" t="str">
            <v>372828195306121058</v>
          </cell>
          <cell r="C18335" t="str">
            <v>2019-10-03</v>
          </cell>
        </row>
        <row r="18336">
          <cell r="B18336" t="str">
            <v>372828196111221213</v>
          </cell>
          <cell r="C18336" t="str">
            <v>2019-10-03</v>
          </cell>
        </row>
        <row r="18337">
          <cell r="B18337" t="str">
            <v>372828197409053317</v>
          </cell>
          <cell r="C18337" t="str">
            <v>2019-10-03</v>
          </cell>
        </row>
        <row r="18338">
          <cell r="B18338" t="str">
            <v>370323193001160224</v>
          </cell>
          <cell r="C18338" t="str">
            <v>2019-10-04</v>
          </cell>
        </row>
        <row r="18339">
          <cell r="B18339" t="str">
            <v>370323193312111876</v>
          </cell>
          <cell r="C18339" t="str">
            <v>2019-10-04</v>
          </cell>
        </row>
        <row r="18340">
          <cell r="B18340" t="str">
            <v>370323197904143247</v>
          </cell>
          <cell r="C18340" t="str">
            <v>2019-10-04</v>
          </cell>
        </row>
        <row r="18341">
          <cell r="B18341" t="str">
            <v>372828192505031828</v>
          </cell>
          <cell r="C18341" t="str">
            <v>2019-10-04</v>
          </cell>
        </row>
        <row r="18342">
          <cell r="B18342" t="str">
            <v>372828193809132921</v>
          </cell>
          <cell r="C18342" t="str">
            <v>2019-10-04</v>
          </cell>
        </row>
        <row r="18343">
          <cell r="B18343" t="str">
            <v>372828193811261028</v>
          </cell>
          <cell r="C18343" t="str">
            <v>2019-10-04</v>
          </cell>
        </row>
        <row r="18344">
          <cell r="B18344" t="str">
            <v>372828195505010828</v>
          </cell>
          <cell r="C18344" t="str">
            <v>2019-10-04</v>
          </cell>
        </row>
        <row r="18345">
          <cell r="B18345" t="str">
            <v>372828196605163535</v>
          </cell>
          <cell r="C18345" t="str">
            <v>2019-10-04</v>
          </cell>
        </row>
        <row r="18346">
          <cell r="B18346" t="str">
            <v>370122197604211722</v>
          </cell>
          <cell r="C18346" t="str">
            <v>2019-10-05</v>
          </cell>
        </row>
        <row r="18347">
          <cell r="B18347" t="str">
            <v>370323194712091020</v>
          </cell>
          <cell r="C18347" t="str">
            <v>2019-10-05</v>
          </cell>
        </row>
        <row r="18348">
          <cell r="B18348" t="str">
            <v>372828192412121840</v>
          </cell>
          <cell r="C18348" t="str">
            <v>2019-10-05</v>
          </cell>
        </row>
        <row r="18349">
          <cell r="B18349" t="str">
            <v>372828193206240819</v>
          </cell>
          <cell r="C18349" t="str">
            <v>2019-10-05</v>
          </cell>
        </row>
        <row r="18350">
          <cell r="B18350" t="str">
            <v>372828193210221629</v>
          </cell>
          <cell r="C18350" t="str">
            <v>2019-10-05</v>
          </cell>
        </row>
        <row r="18351">
          <cell r="B18351" t="str">
            <v>372828193607062726</v>
          </cell>
          <cell r="C18351" t="str">
            <v>2019-10-05</v>
          </cell>
        </row>
        <row r="18352">
          <cell r="B18352" t="str">
            <v>372828193608091828</v>
          </cell>
          <cell r="C18352" t="str">
            <v>2019-10-05</v>
          </cell>
        </row>
        <row r="18353">
          <cell r="B18353" t="str">
            <v>372828193712022929</v>
          </cell>
          <cell r="C18353" t="str">
            <v>2019-10-05</v>
          </cell>
        </row>
        <row r="18354">
          <cell r="B18354" t="str">
            <v>372828193712140415</v>
          </cell>
          <cell r="C18354" t="str">
            <v>2019-10-05</v>
          </cell>
        </row>
        <row r="18355">
          <cell r="B18355" t="str">
            <v>372828194003150017</v>
          </cell>
          <cell r="C18355" t="str">
            <v>2019-10-05</v>
          </cell>
        </row>
        <row r="18356">
          <cell r="B18356" t="str">
            <v>372828194412040820</v>
          </cell>
          <cell r="C18356" t="str">
            <v>2019-10-05</v>
          </cell>
        </row>
        <row r="18357">
          <cell r="B18357" t="str">
            <v>372828195009042716</v>
          </cell>
          <cell r="C18357" t="str">
            <v>2019-10-05</v>
          </cell>
        </row>
        <row r="18358">
          <cell r="B18358" t="str">
            <v>372828195305072717</v>
          </cell>
          <cell r="C18358" t="str">
            <v>2019-10-05</v>
          </cell>
        </row>
        <row r="18359">
          <cell r="B18359" t="str">
            <v>372828195611101846</v>
          </cell>
          <cell r="C18359" t="str">
            <v>2019-10-05</v>
          </cell>
        </row>
        <row r="18360">
          <cell r="B18360" t="str">
            <v>372828195912112733</v>
          </cell>
          <cell r="C18360" t="str">
            <v>2019-10-05</v>
          </cell>
        </row>
        <row r="18361">
          <cell r="B18361" t="str">
            <v>372828192402271415</v>
          </cell>
          <cell r="C18361" t="str">
            <v>2019-10-06</v>
          </cell>
        </row>
        <row r="18362">
          <cell r="B18362" t="str">
            <v>372828193603271838</v>
          </cell>
          <cell r="C18362" t="str">
            <v>2019-10-06</v>
          </cell>
        </row>
        <row r="18363">
          <cell r="B18363" t="str">
            <v>372828194201100424</v>
          </cell>
          <cell r="C18363" t="str">
            <v>2019-10-06</v>
          </cell>
        </row>
        <row r="18364">
          <cell r="B18364" t="str">
            <v>372828194706170815</v>
          </cell>
          <cell r="C18364" t="str">
            <v>2019-10-06</v>
          </cell>
        </row>
        <row r="18365">
          <cell r="B18365" t="str">
            <v>372828195601070011</v>
          </cell>
          <cell r="C18365" t="str">
            <v>2019-10-06</v>
          </cell>
        </row>
        <row r="18366">
          <cell r="B18366" t="str">
            <v>372828196204282744</v>
          </cell>
          <cell r="C18366" t="str">
            <v>2019-10-06</v>
          </cell>
        </row>
        <row r="18367">
          <cell r="B18367" t="str">
            <v>372828196812011817</v>
          </cell>
          <cell r="C18367" t="str">
            <v>2019-10-06</v>
          </cell>
        </row>
        <row r="18368">
          <cell r="B18368" t="str">
            <v>37032319741129002X</v>
          </cell>
          <cell r="C18368" t="str">
            <v>2019-10-07</v>
          </cell>
        </row>
        <row r="18369">
          <cell r="B18369" t="str">
            <v>370323197601180833</v>
          </cell>
          <cell r="C18369" t="str">
            <v>2019-10-07</v>
          </cell>
        </row>
        <row r="18370">
          <cell r="B18370" t="str">
            <v>372828193609150818</v>
          </cell>
          <cell r="C18370" t="str">
            <v>2019-10-07</v>
          </cell>
        </row>
        <row r="18371">
          <cell r="B18371" t="str">
            <v>372828194008271424</v>
          </cell>
          <cell r="C18371" t="str">
            <v>2019-10-07</v>
          </cell>
        </row>
        <row r="18372">
          <cell r="B18372" t="str">
            <v>372828195211102946</v>
          </cell>
          <cell r="C18372" t="str">
            <v>2019-10-07</v>
          </cell>
        </row>
        <row r="18373">
          <cell r="B18373" t="str">
            <v>372828195612262342</v>
          </cell>
          <cell r="C18373" t="str">
            <v>2019-10-07</v>
          </cell>
        </row>
        <row r="18374">
          <cell r="B18374" t="str">
            <v>372828195701170810</v>
          </cell>
          <cell r="C18374" t="str">
            <v>2019-10-07</v>
          </cell>
        </row>
        <row r="18375">
          <cell r="B18375" t="str">
            <v>372828195707260411</v>
          </cell>
          <cell r="C18375" t="str">
            <v>2019-10-07</v>
          </cell>
        </row>
        <row r="18376">
          <cell r="B18376" t="str">
            <v>372828196503281047</v>
          </cell>
          <cell r="C18376" t="str">
            <v>2019-10-07</v>
          </cell>
        </row>
        <row r="18377">
          <cell r="B18377" t="str">
            <v>370323193110141890</v>
          </cell>
          <cell r="C18377" t="str">
            <v>2019-10-08</v>
          </cell>
        </row>
        <row r="18378">
          <cell r="B18378" t="str">
            <v>372828193306243128</v>
          </cell>
          <cell r="C18378" t="str">
            <v>2019-10-08</v>
          </cell>
        </row>
        <row r="18379">
          <cell r="B18379" t="str">
            <v>372828193509152111</v>
          </cell>
          <cell r="C18379" t="str">
            <v>2019-10-08</v>
          </cell>
        </row>
        <row r="18380">
          <cell r="B18380" t="str">
            <v>37282819381228001X</v>
          </cell>
          <cell r="C18380" t="str">
            <v>2019-10-08</v>
          </cell>
        </row>
        <row r="18381">
          <cell r="B18381" t="str">
            <v>372828193903230819</v>
          </cell>
          <cell r="C18381" t="str">
            <v>2019-10-08</v>
          </cell>
        </row>
        <row r="18382">
          <cell r="B18382" t="str">
            <v>372828194403200810</v>
          </cell>
          <cell r="C18382" t="str">
            <v>2019-10-08</v>
          </cell>
        </row>
        <row r="18383">
          <cell r="B18383" t="str">
            <v>372828195606082521</v>
          </cell>
          <cell r="C18383" t="str">
            <v>2019-10-08</v>
          </cell>
        </row>
        <row r="18384">
          <cell r="B18384" t="str">
            <v>372828195708021420</v>
          </cell>
          <cell r="C18384" t="str">
            <v>2019-10-08</v>
          </cell>
        </row>
        <row r="18385">
          <cell r="B18385" t="str">
            <v>370323194607110285</v>
          </cell>
          <cell r="C18385" t="str">
            <v>2019-10-09</v>
          </cell>
        </row>
        <row r="18386">
          <cell r="B18386" t="str">
            <v>370323196502222925</v>
          </cell>
          <cell r="C18386" t="str">
            <v>2019-10-09</v>
          </cell>
        </row>
        <row r="18387">
          <cell r="B18387" t="str">
            <v>372828193402280826</v>
          </cell>
          <cell r="C18387" t="str">
            <v>2019-10-09</v>
          </cell>
        </row>
        <row r="18388">
          <cell r="B18388" t="str">
            <v>372828193806261429</v>
          </cell>
          <cell r="C18388" t="str">
            <v>2019-10-09</v>
          </cell>
        </row>
        <row r="18389">
          <cell r="B18389" t="str">
            <v>372828194012271830</v>
          </cell>
          <cell r="C18389" t="str">
            <v>2019-10-09</v>
          </cell>
        </row>
        <row r="18390">
          <cell r="B18390" t="str">
            <v>37282819430123231X</v>
          </cell>
          <cell r="C18390" t="str">
            <v>2019-10-09</v>
          </cell>
        </row>
        <row r="18391">
          <cell r="B18391" t="str">
            <v>372828196112253516</v>
          </cell>
          <cell r="C18391" t="str">
            <v>2019-10-09</v>
          </cell>
        </row>
        <row r="18392">
          <cell r="B18392" t="str">
            <v>372828196204272167</v>
          </cell>
          <cell r="C18392" t="str">
            <v>2019-10-09</v>
          </cell>
        </row>
        <row r="18393">
          <cell r="B18393" t="str">
            <v>370323192912303519</v>
          </cell>
          <cell r="C18393" t="str">
            <v>2019-10-10</v>
          </cell>
        </row>
        <row r="18394">
          <cell r="B18394" t="str">
            <v>370323194101190214</v>
          </cell>
          <cell r="C18394" t="str">
            <v>2019-10-10</v>
          </cell>
        </row>
        <row r="18395">
          <cell r="B18395" t="str">
            <v>372828193008130010</v>
          </cell>
          <cell r="C18395" t="str">
            <v>2019-10-10</v>
          </cell>
        </row>
        <row r="18396">
          <cell r="B18396" t="str">
            <v>372828193311221820</v>
          </cell>
          <cell r="C18396" t="str">
            <v>2019-10-10</v>
          </cell>
        </row>
        <row r="18397">
          <cell r="B18397" t="str">
            <v>372828193407101225</v>
          </cell>
          <cell r="C18397" t="str">
            <v>2019-10-10</v>
          </cell>
        </row>
        <row r="18398">
          <cell r="B18398" t="str">
            <v>372828193603113311</v>
          </cell>
          <cell r="C18398" t="str">
            <v>2019-10-10</v>
          </cell>
        </row>
        <row r="18399">
          <cell r="B18399" t="str">
            <v>372828193611180442</v>
          </cell>
          <cell r="C18399" t="str">
            <v>2019-10-10</v>
          </cell>
        </row>
        <row r="18400">
          <cell r="B18400" t="str">
            <v>372828193901031410</v>
          </cell>
          <cell r="C18400" t="str">
            <v>2019-10-10</v>
          </cell>
        </row>
        <row r="18401">
          <cell r="B18401" t="str">
            <v>372828193909141016</v>
          </cell>
          <cell r="C18401" t="str">
            <v>2019-10-10</v>
          </cell>
        </row>
        <row r="18402">
          <cell r="B18402" t="str">
            <v>372828194001030425</v>
          </cell>
          <cell r="C18402" t="str">
            <v>2019-10-10</v>
          </cell>
        </row>
        <row r="18403">
          <cell r="B18403" t="str">
            <v>37282819400217181X</v>
          </cell>
          <cell r="C18403" t="str">
            <v>2019-10-10</v>
          </cell>
        </row>
        <row r="18404">
          <cell r="B18404" t="str">
            <v>372828195109290012</v>
          </cell>
          <cell r="C18404" t="str">
            <v>2019-10-10</v>
          </cell>
        </row>
        <row r="18405">
          <cell r="B18405" t="str">
            <v>37282819330609058X</v>
          </cell>
          <cell r="C18405" t="str">
            <v>2019-10-11</v>
          </cell>
        </row>
        <row r="18406">
          <cell r="B18406" t="str">
            <v>372828193403123128</v>
          </cell>
          <cell r="C18406" t="str">
            <v>2019-10-11</v>
          </cell>
        </row>
        <row r="18407">
          <cell r="B18407" t="str">
            <v>372828193509281626</v>
          </cell>
          <cell r="C18407" t="str">
            <v>2019-10-11</v>
          </cell>
        </row>
        <row r="18408">
          <cell r="B18408" t="str">
            <v>372828193803190215</v>
          </cell>
          <cell r="C18408" t="str">
            <v>2019-10-11</v>
          </cell>
        </row>
        <row r="18409">
          <cell r="B18409" t="str">
            <v>372828193811080040</v>
          </cell>
          <cell r="C18409" t="str">
            <v>2019-10-11</v>
          </cell>
        </row>
        <row r="18410">
          <cell r="B18410" t="str">
            <v>372828193911250019</v>
          </cell>
          <cell r="C18410" t="str">
            <v>2019-10-11</v>
          </cell>
        </row>
        <row r="18411">
          <cell r="B18411" t="str">
            <v>372828194011220839</v>
          </cell>
          <cell r="C18411" t="str">
            <v>2019-10-11</v>
          </cell>
        </row>
        <row r="18412">
          <cell r="B18412" t="str">
            <v>372828194211280414</v>
          </cell>
          <cell r="C18412" t="str">
            <v>2019-10-11</v>
          </cell>
        </row>
        <row r="18413">
          <cell r="B18413" t="str">
            <v>372828194301141813</v>
          </cell>
          <cell r="C18413" t="str">
            <v>2019-10-11</v>
          </cell>
        </row>
        <row r="18414">
          <cell r="B18414" t="str">
            <v>372828195304010012</v>
          </cell>
          <cell r="C18414" t="str">
            <v>2019-10-11</v>
          </cell>
        </row>
        <row r="18415">
          <cell r="B18415" t="str">
            <v>372828196203080454</v>
          </cell>
          <cell r="C18415" t="str">
            <v>2019-10-11</v>
          </cell>
        </row>
        <row r="18416">
          <cell r="B18416" t="str">
            <v>372828196310142155</v>
          </cell>
          <cell r="C18416" t="str">
            <v>2019-10-11</v>
          </cell>
        </row>
        <row r="18417">
          <cell r="B18417" t="str">
            <v>370323192006080827</v>
          </cell>
          <cell r="C18417" t="str">
            <v>2019-10-12</v>
          </cell>
        </row>
        <row r="18418">
          <cell r="B18418" t="str">
            <v>370323197105091030</v>
          </cell>
          <cell r="C18418" t="str">
            <v>2019-10-12</v>
          </cell>
        </row>
        <row r="18419">
          <cell r="B18419" t="str">
            <v>372828193001220582</v>
          </cell>
          <cell r="C18419" t="str">
            <v>2019-10-12</v>
          </cell>
        </row>
        <row r="18420">
          <cell r="B18420" t="str">
            <v>372828193610162138</v>
          </cell>
          <cell r="C18420" t="str">
            <v>2019-10-12</v>
          </cell>
        </row>
        <row r="18421">
          <cell r="B18421" t="str">
            <v>372828193711240828</v>
          </cell>
          <cell r="C18421" t="str">
            <v>2019-10-12</v>
          </cell>
        </row>
        <row r="18422">
          <cell r="B18422" t="str">
            <v>372828194010142138</v>
          </cell>
          <cell r="C18422" t="str">
            <v>2019-10-12</v>
          </cell>
        </row>
        <row r="18423">
          <cell r="B18423" t="str">
            <v>372828194106100012</v>
          </cell>
          <cell r="C18423" t="str">
            <v>2019-10-12</v>
          </cell>
        </row>
        <row r="18424">
          <cell r="B18424" t="str">
            <v>372828194512052917</v>
          </cell>
          <cell r="C18424" t="str">
            <v>2019-10-12</v>
          </cell>
        </row>
        <row r="18425">
          <cell r="B18425" t="str">
            <v>37282819550705121X</v>
          </cell>
          <cell r="C18425" t="str">
            <v>2019-10-12</v>
          </cell>
        </row>
        <row r="18426">
          <cell r="B18426" t="str">
            <v>372828195510101812</v>
          </cell>
          <cell r="C18426" t="str">
            <v>2019-10-12</v>
          </cell>
        </row>
        <row r="18427">
          <cell r="B18427" t="str">
            <v>372828195608181830</v>
          </cell>
          <cell r="C18427" t="str">
            <v>2019-10-12</v>
          </cell>
        </row>
        <row r="18428">
          <cell r="B18428" t="str">
            <v>372828195804192756</v>
          </cell>
          <cell r="C18428" t="str">
            <v>2019-10-12</v>
          </cell>
        </row>
        <row r="18429">
          <cell r="B18429" t="str">
            <v>372828196411051834</v>
          </cell>
          <cell r="C18429" t="str">
            <v>2019-10-12</v>
          </cell>
        </row>
        <row r="18430">
          <cell r="B18430" t="str">
            <v>370323192610082327</v>
          </cell>
          <cell r="C18430" t="str">
            <v>2019-10-13</v>
          </cell>
        </row>
        <row r="18431">
          <cell r="B18431" t="str">
            <v>372828193006061824</v>
          </cell>
          <cell r="C18431" t="str">
            <v>2019-10-13</v>
          </cell>
        </row>
        <row r="18432">
          <cell r="B18432" t="str">
            <v>372828193010162142</v>
          </cell>
          <cell r="C18432" t="str">
            <v>2019-10-13</v>
          </cell>
        </row>
        <row r="18433">
          <cell r="B18433" t="str">
            <v>372828193404170225</v>
          </cell>
          <cell r="C18433" t="str">
            <v>2019-10-13</v>
          </cell>
        </row>
        <row r="18434">
          <cell r="B18434" t="str">
            <v>372828193812023128</v>
          </cell>
          <cell r="C18434" t="str">
            <v>2019-10-13</v>
          </cell>
        </row>
        <row r="18435">
          <cell r="B18435" t="str">
            <v>372828194705060024</v>
          </cell>
          <cell r="C18435" t="str">
            <v>2019-10-13</v>
          </cell>
        </row>
        <row r="18436">
          <cell r="B18436" t="str">
            <v>372828195007122114</v>
          </cell>
          <cell r="C18436" t="str">
            <v>2019-10-13</v>
          </cell>
        </row>
        <row r="18437">
          <cell r="B18437" t="str">
            <v>372828195108150819</v>
          </cell>
          <cell r="C18437" t="str">
            <v>2019-10-13</v>
          </cell>
        </row>
        <row r="18438">
          <cell r="B18438" t="str">
            <v>372828195503102139</v>
          </cell>
          <cell r="C18438" t="str">
            <v>2019-10-13</v>
          </cell>
        </row>
        <row r="18439">
          <cell r="B18439" t="str">
            <v>370323193402120215</v>
          </cell>
          <cell r="C18439" t="str">
            <v>2019-10-14</v>
          </cell>
        </row>
        <row r="18440">
          <cell r="B18440" t="str">
            <v>372828193107011623</v>
          </cell>
          <cell r="C18440" t="str">
            <v>2019-10-14</v>
          </cell>
        </row>
        <row r="18441">
          <cell r="B18441" t="str">
            <v>372828193609282327</v>
          </cell>
          <cell r="C18441" t="str">
            <v>2019-10-14</v>
          </cell>
        </row>
        <row r="18442">
          <cell r="B18442" t="str">
            <v>37282819391022058X</v>
          </cell>
          <cell r="C18442" t="str">
            <v>2019-10-14</v>
          </cell>
        </row>
        <row r="18443">
          <cell r="B18443" t="str">
            <v>372828194308042113</v>
          </cell>
          <cell r="C18443" t="str">
            <v>2019-10-14</v>
          </cell>
        </row>
        <row r="18444">
          <cell r="B18444" t="str">
            <v>372828195106293525</v>
          </cell>
          <cell r="C18444" t="str">
            <v>2019-10-14</v>
          </cell>
        </row>
        <row r="18445">
          <cell r="B18445" t="str">
            <v>372828195606063312</v>
          </cell>
          <cell r="C18445" t="str">
            <v>2019-10-14</v>
          </cell>
        </row>
        <row r="18446">
          <cell r="B18446" t="str">
            <v>372828195708160818</v>
          </cell>
          <cell r="C18446" t="str">
            <v>2019-10-14</v>
          </cell>
        </row>
        <row r="18447">
          <cell r="B18447" t="str">
            <v>372828196006060462</v>
          </cell>
          <cell r="C18447" t="str">
            <v>2019-10-14</v>
          </cell>
        </row>
        <row r="18448">
          <cell r="B18448" t="str">
            <v>37282819601101273X</v>
          </cell>
          <cell r="C18448" t="str">
            <v>2019-10-14</v>
          </cell>
        </row>
        <row r="18449">
          <cell r="B18449" t="str">
            <v>372828196107133114</v>
          </cell>
          <cell r="C18449" t="str">
            <v>2019-10-14</v>
          </cell>
        </row>
        <row r="18450">
          <cell r="B18450" t="str">
            <v>370323197601213113</v>
          </cell>
          <cell r="C18450" t="str">
            <v>2019-10-15</v>
          </cell>
        </row>
        <row r="18451">
          <cell r="B18451" t="str">
            <v>372828193002170011</v>
          </cell>
          <cell r="C18451" t="str">
            <v>2019-10-15</v>
          </cell>
        </row>
        <row r="18452">
          <cell r="B18452" t="str">
            <v>372828193110180428</v>
          </cell>
          <cell r="C18452" t="str">
            <v>2019-10-15</v>
          </cell>
        </row>
        <row r="18453">
          <cell r="B18453" t="str">
            <v>37282819331220124X</v>
          </cell>
          <cell r="C18453" t="str">
            <v>2019-10-15</v>
          </cell>
        </row>
        <row r="18454">
          <cell r="B18454" t="str">
            <v>372828193506122128</v>
          </cell>
          <cell r="C18454" t="str">
            <v>2019-10-15</v>
          </cell>
        </row>
        <row r="18455">
          <cell r="B18455" t="str">
            <v>372828193510291426</v>
          </cell>
          <cell r="C18455" t="str">
            <v>2019-10-15</v>
          </cell>
        </row>
        <row r="18456">
          <cell r="B18456" t="str">
            <v>372828193601292926</v>
          </cell>
          <cell r="C18456" t="str">
            <v>2019-10-15</v>
          </cell>
        </row>
        <row r="18457">
          <cell r="B18457" t="str">
            <v>37282819360726001X</v>
          </cell>
          <cell r="C18457" t="str">
            <v>2019-10-15</v>
          </cell>
        </row>
        <row r="18458">
          <cell r="B18458" t="str">
            <v>372828195312143325</v>
          </cell>
          <cell r="C18458" t="str">
            <v>2019-10-15</v>
          </cell>
        </row>
        <row r="18459">
          <cell r="B18459" t="str">
            <v>372828196001010896</v>
          </cell>
          <cell r="C18459" t="str">
            <v>2019-10-15</v>
          </cell>
        </row>
        <row r="18460">
          <cell r="B18460" t="str">
            <v>37282819780902083X</v>
          </cell>
          <cell r="C18460" t="str">
            <v>2019-10-15</v>
          </cell>
        </row>
        <row r="18461">
          <cell r="B18461" t="str">
            <v>370323194912181012</v>
          </cell>
          <cell r="C18461" t="str">
            <v>2019-10-16</v>
          </cell>
        </row>
        <row r="18462">
          <cell r="B18462" t="str">
            <v>372828193010092949</v>
          </cell>
          <cell r="C18462" t="str">
            <v>2019-10-16</v>
          </cell>
        </row>
        <row r="18463">
          <cell r="B18463" t="str">
            <v>372828193810110826</v>
          </cell>
          <cell r="C18463" t="str">
            <v>2019-10-16</v>
          </cell>
        </row>
        <row r="18464">
          <cell r="B18464" t="str">
            <v>372828193904193327</v>
          </cell>
          <cell r="C18464" t="str">
            <v>2019-10-16</v>
          </cell>
        </row>
        <row r="18465">
          <cell r="B18465" t="str">
            <v>372828194408301610</v>
          </cell>
          <cell r="C18465" t="str">
            <v>2019-10-16</v>
          </cell>
        </row>
        <row r="18466">
          <cell r="B18466" t="str">
            <v>372828195409091023</v>
          </cell>
          <cell r="C18466" t="str">
            <v>2019-10-16</v>
          </cell>
        </row>
        <row r="18467">
          <cell r="B18467" t="str">
            <v>372828192706191422</v>
          </cell>
          <cell r="C18467" t="str">
            <v>2019-10-17</v>
          </cell>
        </row>
        <row r="18468">
          <cell r="B18468" t="str">
            <v>372828192802163325</v>
          </cell>
          <cell r="C18468" t="str">
            <v>2019-10-17</v>
          </cell>
        </row>
        <row r="18469">
          <cell r="B18469" t="str">
            <v>372828193201103321</v>
          </cell>
          <cell r="C18469" t="str">
            <v>2019-10-17</v>
          </cell>
        </row>
        <row r="18470">
          <cell r="B18470" t="str">
            <v>372828193204282118</v>
          </cell>
          <cell r="C18470" t="str">
            <v>2019-10-17</v>
          </cell>
        </row>
        <row r="18471">
          <cell r="B18471" t="str">
            <v>372828193804110221</v>
          </cell>
          <cell r="C18471" t="str">
            <v>2019-10-17</v>
          </cell>
        </row>
        <row r="18472">
          <cell r="B18472" t="str">
            <v>372828194308011827</v>
          </cell>
          <cell r="C18472" t="str">
            <v>2019-10-17</v>
          </cell>
        </row>
        <row r="18473">
          <cell r="B18473" t="str">
            <v>372828195412192116</v>
          </cell>
          <cell r="C18473" t="str">
            <v>2019-10-17</v>
          </cell>
        </row>
        <row r="18474">
          <cell r="B18474" t="str">
            <v>372828195503031246</v>
          </cell>
          <cell r="C18474" t="str">
            <v>2019-10-17</v>
          </cell>
        </row>
        <row r="18475">
          <cell r="B18475" t="str">
            <v>372828195906021413</v>
          </cell>
          <cell r="C18475" t="str">
            <v>2019-10-17</v>
          </cell>
        </row>
        <row r="18476">
          <cell r="B18476" t="str">
            <v>372828196412040037</v>
          </cell>
          <cell r="C18476" t="str">
            <v>2019-10-17</v>
          </cell>
        </row>
        <row r="18477">
          <cell r="B18477" t="str">
            <v>370323193309240212</v>
          </cell>
          <cell r="C18477" t="str">
            <v>2019-10-18</v>
          </cell>
        </row>
        <row r="18478">
          <cell r="B18478" t="str">
            <v>372828192005010027</v>
          </cell>
          <cell r="C18478" t="str">
            <v>2019-10-18</v>
          </cell>
        </row>
        <row r="18479">
          <cell r="B18479" t="str">
            <v>372828192511092328</v>
          </cell>
          <cell r="C18479" t="str">
            <v>2019-10-18</v>
          </cell>
        </row>
        <row r="18480">
          <cell r="B18480" t="str">
            <v>372828192712071419</v>
          </cell>
          <cell r="C18480" t="str">
            <v>2019-10-18</v>
          </cell>
        </row>
        <row r="18481">
          <cell r="B18481" t="str">
            <v>372828193011111216</v>
          </cell>
          <cell r="C18481" t="str">
            <v>2019-10-18</v>
          </cell>
        </row>
        <row r="18482">
          <cell r="B18482" t="str">
            <v>372828193211121857</v>
          </cell>
          <cell r="C18482" t="str">
            <v>2019-10-18</v>
          </cell>
        </row>
        <row r="18483">
          <cell r="B18483" t="str">
            <v>372828194401050812</v>
          </cell>
          <cell r="C18483" t="str">
            <v>2019-10-18</v>
          </cell>
        </row>
        <row r="18484">
          <cell r="B18484" t="str">
            <v>372828194709203344</v>
          </cell>
          <cell r="C18484" t="str">
            <v>2019-10-18</v>
          </cell>
        </row>
        <row r="18485">
          <cell r="B18485" t="str">
            <v>372828194804180224</v>
          </cell>
          <cell r="C18485" t="str">
            <v>2019-10-18</v>
          </cell>
        </row>
        <row r="18486">
          <cell r="B18486" t="str">
            <v>372828194811133530</v>
          </cell>
          <cell r="C18486" t="str">
            <v>2019-10-18</v>
          </cell>
        </row>
        <row r="18487">
          <cell r="B18487" t="str">
            <v>372828195011121819</v>
          </cell>
          <cell r="C18487" t="str">
            <v>2019-10-18</v>
          </cell>
        </row>
        <row r="18488">
          <cell r="B18488" t="str">
            <v>372828195509200821</v>
          </cell>
          <cell r="C18488" t="str">
            <v>2019-10-18</v>
          </cell>
        </row>
        <row r="18489">
          <cell r="B18489" t="str">
            <v>372828195612011850</v>
          </cell>
          <cell r="C18489" t="str">
            <v>2019-10-18</v>
          </cell>
        </row>
        <row r="18490">
          <cell r="B18490" t="str">
            <v>372828196412163125</v>
          </cell>
          <cell r="C18490" t="str">
            <v>2019-10-18</v>
          </cell>
        </row>
        <row r="18491">
          <cell r="B18491" t="str">
            <v>372828197206151611</v>
          </cell>
          <cell r="C18491" t="str">
            <v>2019-10-18</v>
          </cell>
        </row>
        <row r="18492">
          <cell r="B18492" t="str">
            <v>372828193007112320</v>
          </cell>
          <cell r="C18492" t="str">
            <v>2019-10-19</v>
          </cell>
        </row>
        <row r="18493">
          <cell r="B18493" t="str">
            <v>372828193203092742</v>
          </cell>
          <cell r="C18493" t="str">
            <v>2019-10-19</v>
          </cell>
        </row>
        <row r="18494">
          <cell r="B18494" t="str">
            <v>372828193604100221</v>
          </cell>
          <cell r="C18494" t="str">
            <v>2019-10-19</v>
          </cell>
        </row>
        <row r="18495">
          <cell r="B18495" t="str">
            <v>372828193802073316</v>
          </cell>
          <cell r="C18495" t="str">
            <v>2019-10-19</v>
          </cell>
        </row>
        <row r="18496">
          <cell r="B18496" t="str">
            <v>37282819470818046X</v>
          </cell>
          <cell r="C18496" t="str">
            <v>2019-10-19</v>
          </cell>
        </row>
        <row r="18497">
          <cell r="B18497" t="str">
            <v>372828195007173325</v>
          </cell>
          <cell r="C18497" t="str">
            <v>2019-10-19</v>
          </cell>
        </row>
        <row r="18498">
          <cell r="B18498" t="str">
            <v>372828195504050254</v>
          </cell>
          <cell r="C18498" t="str">
            <v>2019-10-19</v>
          </cell>
        </row>
        <row r="18499">
          <cell r="B18499" t="str">
            <v>370323197702131213</v>
          </cell>
          <cell r="C18499" t="str">
            <v>2019-10-20</v>
          </cell>
        </row>
        <row r="18500">
          <cell r="B18500" t="str">
            <v>372828192702101848</v>
          </cell>
          <cell r="C18500" t="str">
            <v>2019-10-20</v>
          </cell>
        </row>
        <row r="18501">
          <cell r="B18501" t="str">
            <v>372828192905170413</v>
          </cell>
          <cell r="C18501" t="str">
            <v>2019-10-20</v>
          </cell>
        </row>
        <row r="18502">
          <cell r="B18502" t="str">
            <v>372828193101251044</v>
          </cell>
          <cell r="C18502" t="str">
            <v>2019-10-20</v>
          </cell>
        </row>
        <row r="18503">
          <cell r="B18503" t="str">
            <v>372828193110191418</v>
          </cell>
          <cell r="C18503" t="str">
            <v>2019-10-20</v>
          </cell>
        </row>
        <row r="18504">
          <cell r="B18504" t="str">
            <v>372828193403222919</v>
          </cell>
          <cell r="C18504" t="str">
            <v>2019-10-20</v>
          </cell>
        </row>
        <row r="18505">
          <cell r="B18505" t="str">
            <v>372828193802140013</v>
          </cell>
          <cell r="C18505" t="str">
            <v>2019-10-20</v>
          </cell>
        </row>
        <row r="18506">
          <cell r="B18506" t="str">
            <v>372828194407290825</v>
          </cell>
          <cell r="C18506" t="str">
            <v>2019-10-20</v>
          </cell>
        </row>
        <row r="18507">
          <cell r="B18507" t="str">
            <v>372828194705110415</v>
          </cell>
          <cell r="C18507" t="str">
            <v>2019-10-20</v>
          </cell>
        </row>
        <row r="18508">
          <cell r="B18508" t="str">
            <v>372828194805253317</v>
          </cell>
          <cell r="C18508" t="str">
            <v>2019-10-20</v>
          </cell>
        </row>
        <row r="18509">
          <cell r="B18509" t="str">
            <v>372828195203310032</v>
          </cell>
          <cell r="C18509" t="str">
            <v>2019-10-20</v>
          </cell>
        </row>
        <row r="18510">
          <cell r="B18510" t="str">
            <v>372828196104050217</v>
          </cell>
          <cell r="C18510" t="str">
            <v>2019-10-20</v>
          </cell>
        </row>
        <row r="18511">
          <cell r="B18511" t="str">
            <v>372828196201220214</v>
          </cell>
          <cell r="C18511" t="str">
            <v>2019-10-20</v>
          </cell>
        </row>
        <row r="18512">
          <cell r="B18512" t="str">
            <v>372828193002111425</v>
          </cell>
          <cell r="C18512" t="str">
            <v>2019-10-21</v>
          </cell>
        </row>
        <row r="18513">
          <cell r="B18513" t="str">
            <v>372828193210293120</v>
          </cell>
          <cell r="C18513" t="str">
            <v>2019-10-21</v>
          </cell>
        </row>
        <row r="18514">
          <cell r="B18514" t="str">
            <v>372828193212193115</v>
          </cell>
          <cell r="C18514" t="str">
            <v>2019-10-21</v>
          </cell>
        </row>
        <row r="18515">
          <cell r="B18515" t="str">
            <v>37282819330107103X</v>
          </cell>
          <cell r="C18515" t="str">
            <v>2019-10-21</v>
          </cell>
        </row>
        <row r="18516">
          <cell r="B18516" t="str">
            <v>372828193305130420</v>
          </cell>
          <cell r="C18516" t="str">
            <v>2019-10-21</v>
          </cell>
        </row>
        <row r="18517">
          <cell r="B18517" t="str">
            <v>372828193505031814</v>
          </cell>
          <cell r="C18517" t="str">
            <v>2019-10-21</v>
          </cell>
        </row>
        <row r="18518">
          <cell r="B18518" t="str">
            <v>372828194812081023</v>
          </cell>
          <cell r="C18518" t="str">
            <v>2019-10-21</v>
          </cell>
        </row>
        <row r="18519">
          <cell r="B18519" t="str">
            <v>372828195007161017</v>
          </cell>
          <cell r="C18519" t="str">
            <v>2019-10-21</v>
          </cell>
        </row>
        <row r="18520">
          <cell r="B18520" t="str">
            <v>372828196003161639</v>
          </cell>
          <cell r="C18520" t="str">
            <v>2019-10-21</v>
          </cell>
        </row>
        <row r="18521">
          <cell r="B18521" t="str">
            <v>372828192809260435</v>
          </cell>
          <cell r="C18521" t="str">
            <v>2019-10-22</v>
          </cell>
        </row>
        <row r="18522">
          <cell r="B18522" t="str">
            <v>372828193304251829</v>
          </cell>
          <cell r="C18522" t="str">
            <v>2019-10-22</v>
          </cell>
        </row>
        <row r="18523">
          <cell r="B18523" t="str">
            <v>372828193904261828</v>
          </cell>
          <cell r="C18523" t="str">
            <v>2019-10-22</v>
          </cell>
        </row>
        <row r="18524">
          <cell r="B18524" t="str">
            <v>372828194405192738</v>
          </cell>
          <cell r="C18524" t="str">
            <v>2019-10-22</v>
          </cell>
        </row>
        <row r="18525">
          <cell r="B18525" t="str">
            <v>372828194807143314</v>
          </cell>
          <cell r="C18525" t="str">
            <v>2019-10-22</v>
          </cell>
        </row>
        <row r="18526">
          <cell r="B18526" t="str">
            <v>372828195312022910</v>
          </cell>
          <cell r="C18526" t="str">
            <v>2019-10-22</v>
          </cell>
        </row>
        <row r="18527">
          <cell r="B18527" t="str">
            <v>37282819320317211X</v>
          </cell>
          <cell r="C18527" t="str">
            <v>2019-10-23</v>
          </cell>
        </row>
        <row r="18528">
          <cell r="B18528" t="str">
            <v>372828194212282710</v>
          </cell>
          <cell r="C18528" t="str">
            <v>2019-10-23</v>
          </cell>
        </row>
        <row r="18529">
          <cell r="B18529" t="str">
            <v>372828194601160864</v>
          </cell>
          <cell r="C18529" t="str">
            <v>2019-10-23</v>
          </cell>
        </row>
        <row r="18530">
          <cell r="B18530" t="str">
            <v>372828194810201810</v>
          </cell>
          <cell r="C18530" t="str">
            <v>2019-10-23</v>
          </cell>
        </row>
        <row r="18531">
          <cell r="B18531" t="str">
            <v>372828194908010262</v>
          </cell>
          <cell r="C18531" t="str">
            <v>2019-10-23</v>
          </cell>
        </row>
        <row r="18532">
          <cell r="B18532" t="str">
            <v>372828195305271011</v>
          </cell>
          <cell r="C18532" t="str">
            <v>2019-10-23</v>
          </cell>
        </row>
        <row r="18533">
          <cell r="B18533" t="str">
            <v>372828195310281812</v>
          </cell>
          <cell r="C18533" t="str">
            <v>2019-10-23</v>
          </cell>
        </row>
        <row r="18534">
          <cell r="B18534" t="str">
            <v>372828196112232731</v>
          </cell>
          <cell r="C18534" t="str">
            <v>2019-10-23</v>
          </cell>
        </row>
        <row r="18535">
          <cell r="B18535" t="str">
            <v>372828196309171020</v>
          </cell>
          <cell r="C18535" t="str">
            <v>2019-10-23</v>
          </cell>
        </row>
        <row r="18536">
          <cell r="B18536" t="str">
            <v>372828197002080022</v>
          </cell>
          <cell r="C18536" t="str">
            <v>2019-10-23</v>
          </cell>
        </row>
        <row r="18537">
          <cell r="B18537" t="str">
            <v>370323196603051926</v>
          </cell>
          <cell r="C18537" t="str">
            <v>2019-10-24</v>
          </cell>
        </row>
        <row r="18538">
          <cell r="B18538" t="str">
            <v>370323197408190220</v>
          </cell>
          <cell r="C18538" t="str">
            <v>2019-10-24</v>
          </cell>
        </row>
        <row r="18539">
          <cell r="B18539" t="str">
            <v>372827193605153724</v>
          </cell>
          <cell r="C18539" t="str">
            <v>2019-10-24</v>
          </cell>
        </row>
        <row r="18540">
          <cell r="B18540" t="str">
            <v>37282819370216021X</v>
          </cell>
          <cell r="C18540" t="str">
            <v>2019-10-24</v>
          </cell>
        </row>
        <row r="18541">
          <cell r="B18541" t="str">
            <v>372828194301070242</v>
          </cell>
          <cell r="C18541" t="str">
            <v>2019-10-24</v>
          </cell>
        </row>
        <row r="18542">
          <cell r="B18542" t="str">
            <v>372828194609050416</v>
          </cell>
          <cell r="C18542" t="str">
            <v>2019-10-24</v>
          </cell>
        </row>
        <row r="18543">
          <cell r="B18543" t="str">
            <v>37282819571201213X</v>
          </cell>
          <cell r="C18543" t="str">
            <v>2019-10-24</v>
          </cell>
        </row>
        <row r="18544">
          <cell r="B18544" t="str">
            <v>372828196701150486</v>
          </cell>
          <cell r="C18544" t="str">
            <v>2019-10-24</v>
          </cell>
        </row>
        <row r="18545">
          <cell r="B18545" t="str">
            <v>372828196704090853</v>
          </cell>
          <cell r="C18545" t="str">
            <v>2019-10-24</v>
          </cell>
        </row>
        <row r="18546">
          <cell r="B18546" t="str">
            <v>372828197006052141</v>
          </cell>
          <cell r="C18546" t="str">
            <v>2019-10-24</v>
          </cell>
        </row>
        <row r="18547">
          <cell r="B18547" t="str">
            <v>372828192911261848</v>
          </cell>
          <cell r="C18547" t="str">
            <v>2019-10-25</v>
          </cell>
        </row>
        <row r="18548">
          <cell r="B18548" t="str">
            <v>372828193206202126</v>
          </cell>
          <cell r="C18548" t="str">
            <v>2019-10-25</v>
          </cell>
        </row>
        <row r="18549">
          <cell r="B18549" t="str">
            <v>37282819450129163X</v>
          </cell>
          <cell r="C18549" t="str">
            <v>2019-10-25</v>
          </cell>
        </row>
        <row r="18550">
          <cell r="B18550" t="str">
            <v>372828194804211828</v>
          </cell>
          <cell r="C18550" t="str">
            <v>2019-10-25</v>
          </cell>
        </row>
        <row r="18551">
          <cell r="B18551" t="str">
            <v>372828195401151220</v>
          </cell>
          <cell r="C18551" t="str">
            <v>2019-10-25</v>
          </cell>
        </row>
        <row r="18552">
          <cell r="B18552" t="str">
            <v>372828195501150233</v>
          </cell>
          <cell r="C18552" t="str">
            <v>2019-10-25</v>
          </cell>
        </row>
        <row r="18553">
          <cell r="B18553" t="str">
            <v>372828195607170419</v>
          </cell>
          <cell r="C18553" t="str">
            <v>2019-10-25</v>
          </cell>
        </row>
        <row r="18554">
          <cell r="B18554" t="str">
            <v>370323194611182310</v>
          </cell>
          <cell r="C18554" t="str">
            <v>2019-10-26</v>
          </cell>
        </row>
        <row r="18555">
          <cell r="B18555" t="str">
            <v>372828193702281011</v>
          </cell>
          <cell r="C18555" t="str">
            <v>2019-10-26</v>
          </cell>
        </row>
        <row r="18556">
          <cell r="B18556" t="str">
            <v>372828193908231837</v>
          </cell>
          <cell r="C18556" t="str">
            <v>2019-10-26</v>
          </cell>
        </row>
        <row r="18557">
          <cell r="B18557" t="str">
            <v>372828193911211837</v>
          </cell>
          <cell r="C18557" t="str">
            <v>2019-10-26</v>
          </cell>
        </row>
        <row r="18558">
          <cell r="B18558" t="str">
            <v>372828194505101848</v>
          </cell>
          <cell r="C18558" t="str">
            <v>2019-10-26</v>
          </cell>
        </row>
        <row r="18559">
          <cell r="B18559" t="str">
            <v>372828195303230232</v>
          </cell>
          <cell r="C18559" t="str">
            <v>2019-10-26</v>
          </cell>
        </row>
        <row r="18560">
          <cell r="B18560" t="str">
            <v>372828195709190832</v>
          </cell>
          <cell r="C18560" t="str">
            <v>2019-10-26</v>
          </cell>
        </row>
        <row r="18561">
          <cell r="B18561" t="str">
            <v>372828196307210815</v>
          </cell>
          <cell r="C18561" t="str">
            <v>2019-10-26</v>
          </cell>
        </row>
        <row r="18562">
          <cell r="B18562" t="str">
            <v>372828196508150054</v>
          </cell>
          <cell r="C18562" t="str">
            <v>2019-10-26</v>
          </cell>
        </row>
        <row r="18563">
          <cell r="B18563" t="str">
            <v>370323193401080821</v>
          </cell>
          <cell r="C18563" t="str">
            <v>2019-10-27</v>
          </cell>
        </row>
        <row r="18564">
          <cell r="B18564" t="str">
            <v>370323197803063344</v>
          </cell>
          <cell r="C18564" t="str">
            <v>2019-10-27</v>
          </cell>
        </row>
        <row r="18565">
          <cell r="B18565" t="str">
            <v>372828192912102312</v>
          </cell>
          <cell r="C18565" t="str">
            <v>2019-10-27</v>
          </cell>
        </row>
        <row r="18566">
          <cell r="B18566" t="str">
            <v>372828193002063339</v>
          </cell>
          <cell r="C18566" t="str">
            <v>2019-10-27</v>
          </cell>
        </row>
        <row r="18567">
          <cell r="B18567" t="str">
            <v>37282819350420041X</v>
          </cell>
          <cell r="C18567" t="str">
            <v>2019-10-27</v>
          </cell>
        </row>
        <row r="18568">
          <cell r="B18568" t="str">
            <v>37282819370419291X</v>
          </cell>
          <cell r="C18568" t="str">
            <v>2019-10-27</v>
          </cell>
        </row>
        <row r="18569">
          <cell r="B18569" t="str">
            <v>372828193711030425</v>
          </cell>
          <cell r="C18569" t="str">
            <v>2019-10-27</v>
          </cell>
        </row>
        <row r="18570">
          <cell r="B18570" t="str">
            <v>372828195903040432</v>
          </cell>
          <cell r="C18570" t="str">
            <v>2019-10-27</v>
          </cell>
        </row>
        <row r="18571">
          <cell r="B18571" t="str">
            <v>370323192910101024</v>
          </cell>
          <cell r="C18571" t="str">
            <v>2019-10-28</v>
          </cell>
        </row>
        <row r="18572">
          <cell r="B18572" t="str">
            <v>370323195904062720</v>
          </cell>
          <cell r="C18572" t="str">
            <v>2019-10-28</v>
          </cell>
        </row>
        <row r="18573">
          <cell r="B18573" t="str">
            <v>370323201510113220</v>
          </cell>
          <cell r="C18573" t="str">
            <v>2019-10-28</v>
          </cell>
        </row>
        <row r="18574">
          <cell r="B18574" t="str">
            <v>372828193102191418</v>
          </cell>
          <cell r="C18574" t="str">
            <v>2019-10-28</v>
          </cell>
        </row>
        <row r="18575">
          <cell r="B18575" t="str">
            <v>372828193805212123</v>
          </cell>
          <cell r="C18575" t="str">
            <v>2019-10-28</v>
          </cell>
        </row>
        <row r="18576">
          <cell r="B18576" t="str">
            <v>372828193809180413</v>
          </cell>
          <cell r="C18576" t="str">
            <v>2019-10-28</v>
          </cell>
        </row>
        <row r="18577">
          <cell r="B18577" t="str">
            <v>372828194508241416</v>
          </cell>
          <cell r="C18577" t="str">
            <v>2019-10-28</v>
          </cell>
        </row>
        <row r="18578">
          <cell r="B18578" t="str">
            <v>372828194709170415</v>
          </cell>
          <cell r="C18578" t="str">
            <v>2019-10-28</v>
          </cell>
        </row>
        <row r="18579">
          <cell r="B18579" t="str">
            <v>372828195406232513</v>
          </cell>
          <cell r="C18579" t="str">
            <v>2019-10-28</v>
          </cell>
        </row>
        <row r="18580">
          <cell r="B18580" t="str">
            <v>372828195410180840</v>
          </cell>
          <cell r="C18580" t="str">
            <v>2019-10-28</v>
          </cell>
        </row>
        <row r="18581">
          <cell r="B18581" t="str">
            <v>372828193610020017</v>
          </cell>
          <cell r="C18581" t="str">
            <v>2019-10-29</v>
          </cell>
        </row>
        <row r="18582">
          <cell r="B18582" t="str">
            <v>372828194809171423</v>
          </cell>
          <cell r="C18582" t="str">
            <v>2019-10-29</v>
          </cell>
        </row>
        <row r="18583">
          <cell r="B18583" t="str">
            <v>372828195308091032</v>
          </cell>
          <cell r="C18583" t="str">
            <v>2019-10-29</v>
          </cell>
        </row>
        <row r="18584">
          <cell r="B18584" t="str">
            <v>372828195503120492</v>
          </cell>
          <cell r="C18584" t="str">
            <v>2019-10-29</v>
          </cell>
        </row>
        <row r="18585">
          <cell r="B18585" t="str">
            <v>372828196106053331</v>
          </cell>
          <cell r="C18585" t="str">
            <v>2019-10-29</v>
          </cell>
        </row>
        <row r="18586">
          <cell r="B18586" t="str">
            <v>372828196205282332</v>
          </cell>
          <cell r="C18586" t="str">
            <v>2019-10-29</v>
          </cell>
        </row>
        <row r="18587">
          <cell r="B18587" t="str">
            <v>320504192310082512</v>
          </cell>
          <cell r="C18587" t="str">
            <v>2019-10-30</v>
          </cell>
        </row>
        <row r="18588">
          <cell r="B18588" t="str">
            <v>372828193302101835</v>
          </cell>
          <cell r="C18588" t="str">
            <v>2019-10-30</v>
          </cell>
        </row>
        <row r="18589">
          <cell r="B18589" t="str">
            <v>372828193308043314</v>
          </cell>
          <cell r="C18589" t="str">
            <v>2019-10-30</v>
          </cell>
        </row>
        <row r="18590">
          <cell r="B18590" t="str">
            <v>372828193608120588</v>
          </cell>
          <cell r="C18590" t="str">
            <v>2019-10-30</v>
          </cell>
        </row>
        <row r="18591">
          <cell r="B18591" t="str">
            <v>37282819380213211X</v>
          </cell>
          <cell r="C18591" t="str">
            <v>2019-10-30</v>
          </cell>
        </row>
        <row r="18592">
          <cell r="B18592" t="str">
            <v>372828194012141841</v>
          </cell>
          <cell r="C18592" t="str">
            <v>2019-10-30</v>
          </cell>
        </row>
        <row r="18593">
          <cell r="B18593" t="str">
            <v>372828194108181215</v>
          </cell>
          <cell r="C18593" t="str">
            <v>2019-10-30</v>
          </cell>
        </row>
        <row r="18594">
          <cell r="B18594" t="str">
            <v>372828194111262120</v>
          </cell>
          <cell r="C18594" t="str">
            <v>2019-10-30</v>
          </cell>
        </row>
        <row r="18595">
          <cell r="B18595" t="str">
            <v>372828195005123332</v>
          </cell>
          <cell r="C18595" t="str">
            <v>2019-10-30</v>
          </cell>
        </row>
        <row r="18596">
          <cell r="B18596" t="str">
            <v>372828195207152115</v>
          </cell>
          <cell r="C18596" t="str">
            <v>2019-10-30</v>
          </cell>
        </row>
        <row r="18597">
          <cell r="B18597" t="str">
            <v>372828195511110219</v>
          </cell>
          <cell r="C18597" t="str">
            <v>2019-10-30</v>
          </cell>
        </row>
        <row r="18598">
          <cell r="B18598" t="str">
            <v>372828196504160837</v>
          </cell>
          <cell r="C18598" t="str">
            <v>2019-10-30</v>
          </cell>
        </row>
        <row r="18599">
          <cell r="B18599" t="str">
            <v>370323195812273213</v>
          </cell>
          <cell r="C18599" t="str">
            <v>2019-10-31</v>
          </cell>
        </row>
        <row r="18600">
          <cell r="B18600" t="str">
            <v>370323196208050237</v>
          </cell>
          <cell r="C18600" t="str">
            <v>2019-10-31</v>
          </cell>
        </row>
        <row r="18601">
          <cell r="B18601" t="str">
            <v>37282819470609332X</v>
          </cell>
          <cell r="C18601" t="str">
            <v>2019-10-31</v>
          </cell>
        </row>
        <row r="18602">
          <cell r="B18602" t="str">
            <v>37282819480523161X</v>
          </cell>
          <cell r="C18602" t="str">
            <v>2019-10-31</v>
          </cell>
        </row>
        <row r="18603">
          <cell r="B18603" t="str">
            <v>370323193910103518</v>
          </cell>
          <cell r="C18603" t="str">
            <v>2019-11-01</v>
          </cell>
        </row>
        <row r="18604">
          <cell r="B18604" t="str">
            <v>37282819341123002X</v>
          </cell>
          <cell r="C18604" t="str">
            <v>2019-11-01</v>
          </cell>
        </row>
        <row r="18605">
          <cell r="B18605" t="str">
            <v>372828193612160419</v>
          </cell>
          <cell r="C18605" t="str">
            <v>2019-11-01</v>
          </cell>
        </row>
        <row r="18606">
          <cell r="B18606" t="str">
            <v>372828193711300026</v>
          </cell>
          <cell r="C18606" t="str">
            <v>2019-11-01</v>
          </cell>
        </row>
        <row r="18607">
          <cell r="B18607" t="str">
            <v>372828195202121838</v>
          </cell>
          <cell r="C18607" t="str">
            <v>2019-11-01</v>
          </cell>
        </row>
        <row r="18608">
          <cell r="B18608" t="str">
            <v>372828197303301634</v>
          </cell>
          <cell r="C18608" t="str">
            <v>2019-11-01</v>
          </cell>
        </row>
        <row r="18609">
          <cell r="B18609" t="str">
            <v>370323193901212317</v>
          </cell>
          <cell r="C18609" t="str">
            <v>2019-11-02</v>
          </cell>
        </row>
        <row r="18610">
          <cell r="B18610" t="str">
            <v>370323193909182319</v>
          </cell>
          <cell r="C18610" t="str">
            <v>2019-11-02</v>
          </cell>
        </row>
        <row r="18611">
          <cell r="B18611" t="str">
            <v>372828192501300023</v>
          </cell>
          <cell r="C18611" t="str">
            <v>2019-11-02</v>
          </cell>
        </row>
        <row r="18612">
          <cell r="B18612" t="str">
            <v>372828193403072711</v>
          </cell>
          <cell r="C18612" t="str">
            <v>2019-11-02</v>
          </cell>
        </row>
        <row r="18613">
          <cell r="B18613" t="str">
            <v>372828193404151016</v>
          </cell>
          <cell r="C18613" t="str">
            <v>2019-11-02</v>
          </cell>
        </row>
        <row r="18614">
          <cell r="B18614" t="str">
            <v>372828193506020228</v>
          </cell>
          <cell r="C18614" t="str">
            <v>2019-11-02</v>
          </cell>
        </row>
        <row r="18615">
          <cell r="B18615" t="str">
            <v>37282819411113142X</v>
          </cell>
          <cell r="C18615" t="str">
            <v>2019-11-02</v>
          </cell>
        </row>
        <row r="18616">
          <cell r="B18616" t="str">
            <v>372828194506041015</v>
          </cell>
          <cell r="C18616" t="str">
            <v>2019-11-02</v>
          </cell>
        </row>
        <row r="18617">
          <cell r="B18617" t="str">
            <v>37282819670409044X</v>
          </cell>
          <cell r="C18617" t="str">
            <v>2019-11-02</v>
          </cell>
        </row>
        <row r="18618">
          <cell r="B18618" t="str">
            <v>372828193508232718</v>
          </cell>
          <cell r="C18618" t="str">
            <v>2019-11-03</v>
          </cell>
        </row>
        <row r="18619">
          <cell r="B18619" t="str">
            <v>372828193509280412</v>
          </cell>
          <cell r="C18619" t="str">
            <v>2019-11-03</v>
          </cell>
        </row>
        <row r="18620">
          <cell r="B18620" t="str">
            <v>372828193911291814</v>
          </cell>
          <cell r="C18620" t="str">
            <v>2019-11-03</v>
          </cell>
        </row>
        <row r="18621">
          <cell r="B18621" t="str">
            <v>372828195008242310</v>
          </cell>
          <cell r="C18621" t="str">
            <v>2019-11-03</v>
          </cell>
        </row>
        <row r="18622">
          <cell r="B18622" t="str">
            <v>372828195104160841</v>
          </cell>
          <cell r="C18622" t="str">
            <v>2019-11-03</v>
          </cell>
        </row>
        <row r="18623">
          <cell r="B18623" t="str">
            <v>372828195209093518</v>
          </cell>
          <cell r="C18623" t="str">
            <v>2019-11-03</v>
          </cell>
        </row>
        <row r="18624">
          <cell r="B18624" t="str">
            <v>372828195410131846</v>
          </cell>
          <cell r="C18624" t="str">
            <v>2019-11-03</v>
          </cell>
        </row>
        <row r="18625">
          <cell r="B18625" t="str">
            <v>37282819561222272X</v>
          </cell>
          <cell r="C18625" t="str">
            <v>2019-11-03</v>
          </cell>
        </row>
        <row r="18626">
          <cell r="B18626" t="str">
            <v>372828195812080455</v>
          </cell>
          <cell r="C18626" t="str">
            <v>2019-11-03</v>
          </cell>
        </row>
        <row r="18627">
          <cell r="B18627" t="str">
            <v>372828192902270822</v>
          </cell>
          <cell r="C18627" t="str">
            <v>2019-11-04</v>
          </cell>
        </row>
        <row r="18628">
          <cell r="B18628" t="str">
            <v>372828193602161637</v>
          </cell>
          <cell r="C18628" t="str">
            <v>2019-11-04</v>
          </cell>
        </row>
        <row r="18629">
          <cell r="B18629" t="str">
            <v>372828193612231213</v>
          </cell>
          <cell r="C18629" t="str">
            <v>2019-11-04</v>
          </cell>
        </row>
        <row r="18630">
          <cell r="B18630" t="str">
            <v>372828193708240448</v>
          </cell>
          <cell r="C18630" t="str">
            <v>2019-11-04</v>
          </cell>
        </row>
        <row r="18631">
          <cell r="B18631" t="str">
            <v>372828194010243115</v>
          </cell>
          <cell r="C18631" t="str">
            <v>2019-11-04</v>
          </cell>
        </row>
        <row r="18632">
          <cell r="B18632" t="str">
            <v>37282819411215181X</v>
          </cell>
          <cell r="C18632" t="str">
            <v>2019-11-04</v>
          </cell>
        </row>
        <row r="18633">
          <cell r="B18633" t="str">
            <v>372828194203081220</v>
          </cell>
          <cell r="C18633" t="str">
            <v>2019-11-04</v>
          </cell>
        </row>
        <row r="18634">
          <cell r="B18634" t="str">
            <v>372828194409090819</v>
          </cell>
          <cell r="C18634" t="str">
            <v>2019-11-04</v>
          </cell>
        </row>
        <row r="18635">
          <cell r="B18635" t="str">
            <v>372828194610143513</v>
          </cell>
          <cell r="C18635" t="str">
            <v>2019-11-04</v>
          </cell>
        </row>
        <row r="18636">
          <cell r="B18636" t="str">
            <v>37282819510204082X</v>
          </cell>
          <cell r="C18636" t="str">
            <v>2019-11-04</v>
          </cell>
        </row>
        <row r="18637">
          <cell r="B18637" t="str">
            <v>372828195106261224</v>
          </cell>
          <cell r="C18637" t="str">
            <v>2019-11-04</v>
          </cell>
        </row>
        <row r="18638">
          <cell r="B18638" t="str">
            <v>372828195205220815</v>
          </cell>
          <cell r="C18638" t="str">
            <v>2019-11-04</v>
          </cell>
        </row>
        <row r="18639">
          <cell r="B18639" t="str">
            <v>372828196101211425</v>
          </cell>
          <cell r="C18639" t="str">
            <v>2019-11-04</v>
          </cell>
        </row>
        <row r="18640">
          <cell r="B18640" t="str">
            <v>370323197809041832</v>
          </cell>
          <cell r="C18640" t="str">
            <v>2019-11-05</v>
          </cell>
        </row>
        <row r="18641">
          <cell r="B18641" t="str">
            <v>37032319850922261X</v>
          </cell>
          <cell r="C18641" t="str">
            <v>2019-11-05</v>
          </cell>
        </row>
        <row r="18642">
          <cell r="B18642" t="str">
            <v>37282819230208142X</v>
          </cell>
          <cell r="C18642" t="str">
            <v>2019-11-05</v>
          </cell>
        </row>
        <row r="18643">
          <cell r="B18643" t="str">
            <v>372828193402171021</v>
          </cell>
          <cell r="C18643" t="str">
            <v>2019-11-05</v>
          </cell>
        </row>
        <row r="18644">
          <cell r="B18644" t="str">
            <v>372828193710041835</v>
          </cell>
          <cell r="C18644" t="str">
            <v>2019-11-05</v>
          </cell>
        </row>
        <row r="18645">
          <cell r="B18645" t="str">
            <v>372828193803082927</v>
          </cell>
          <cell r="C18645" t="str">
            <v>2019-11-05</v>
          </cell>
        </row>
        <row r="18646">
          <cell r="B18646" t="str">
            <v>372828193805040819</v>
          </cell>
          <cell r="C18646" t="str">
            <v>2019-11-05</v>
          </cell>
        </row>
        <row r="18647">
          <cell r="B18647" t="str">
            <v>372828194002233128</v>
          </cell>
          <cell r="C18647" t="str">
            <v>2019-11-05</v>
          </cell>
        </row>
        <row r="18648">
          <cell r="B18648" t="str">
            <v>37282819410509102X</v>
          </cell>
          <cell r="C18648" t="str">
            <v>2019-11-05</v>
          </cell>
        </row>
        <row r="18649">
          <cell r="B18649" t="str">
            <v>372828194108140229</v>
          </cell>
          <cell r="C18649" t="str">
            <v>2019-11-05</v>
          </cell>
        </row>
        <row r="18650">
          <cell r="B18650" t="str">
            <v>372828194210231821</v>
          </cell>
          <cell r="C18650" t="str">
            <v>2019-11-05</v>
          </cell>
        </row>
        <row r="18651">
          <cell r="B18651" t="str">
            <v>372828194504251027</v>
          </cell>
          <cell r="C18651" t="str">
            <v>2019-11-05</v>
          </cell>
        </row>
        <row r="18652">
          <cell r="B18652" t="str">
            <v>37282819520409022X</v>
          </cell>
          <cell r="C18652" t="str">
            <v>2019-11-05</v>
          </cell>
        </row>
        <row r="18653">
          <cell r="B18653" t="str">
            <v>372828195312240221</v>
          </cell>
          <cell r="C18653" t="str">
            <v>2019-11-05</v>
          </cell>
        </row>
        <row r="18654">
          <cell r="B18654" t="str">
            <v>372828195412263113</v>
          </cell>
          <cell r="C18654" t="str">
            <v>2019-11-05</v>
          </cell>
        </row>
        <row r="18655">
          <cell r="B18655" t="str">
            <v>37282819281016351X</v>
          </cell>
          <cell r="C18655" t="str">
            <v>2019-11-06</v>
          </cell>
        </row>
        <row r="18656">
          <cell r="B18656" t="str">
            <v>372828193302271228</v>
          </cell>
          <cell r="C18656" t="str">
            <v>2019-11-06</v>
          </cell>
        </row>
        <row r="18657">
          <cell r="B18657" t="str">
            <v>372828193306232154</v>
          </cell>
          <cell r="C18657" t="str">
            <v>2019-11-06</v>
          </cell>
        </row>
        <row r="18658">
          <cell r="B18658" t="str">
            <v>372828193809132120</v>
          </cell>
          <cell r="C18658" t="str">
            <v>2019-11-06</v>
          </cell>
        </row>
        <row r="18659">
          <cell r="B18659" t="str">
            <v>372828194011151028</v>
          </cell>
          <cell r="C18659" t="str">
            <v>2019-11-06</v>
          </cell>
        </row>
        <row r="18660">
          <cell r="B18660" t="str">
            <v>370323193607040227</v>
          </cell>
          <cell r="C18660" t="str">
            <v>2019-11-07</v>
          </cell>
        </row>
        <row r="18661">
          <cell r="B18661" t="str">
            <v>372828193111153122</v>
          </cell>
          <cell r="C18661" t="str">
            <v>2019-11-07</v>
          </cell>
        </row>
        <row r="18662">
          <cell r="B18662" t="str">
            <v>37282819320815181X</v>
          </cell>
          <cell r="C18662" t="str">
            <v>2019-11-07</v>
          </cell>
        </row>
        <row r="18663">
          <cell r="B18663" t="str">
            <v>372828193412152924</v>
          </cell>
          <cell r="C18663" t="str">
            <v>2019-11-07</v>
          </cell>
        </row>
        <row r="18664">
          <cell r="B18664" t="str">
            <v>372828193508151416</v>
          </cell>
          <cell r="C18664" t="str">
            <v>2019-11-07</v>
          </cell>
        </row>
        <row r="18665">
          <cell r="B18665" t="str">
            <v>372828193705293149</v>
          </cell>
          <cell r="C18665" t="str">
            <v>2019-11-07</v>
          </cell>
        </row>
        <row r="18666">
          <cell r="B18666" t="str">
            <v>372828194106032718</v>
          </cell>
          <cell r="C18666" t="str">
            <v>2019-11-07</v>
          </cell>
        </row>
        <row r="18667">
          <cell r="B18667" t="str">
            <v>372828194601141831</v>
          </cell>
          <cell r="C18667" t="str">
            <v>2019-11-07</v>
          </cell>
        </row>
        <row r="18668">
          <cell r="B18668" t="str">
            <v>372828194605053329</v>
          </cell>
          <cell r="C18668" t="str">
            <v>2019-11-07</v>
          </cell>
        </row>
        <row r="18669">
          <cell r="B18669" t="str">
            <v>372828194610201867</v>
          </cell>
          <cell r="C18669" t="str">
            <v>2019-11-07</v>
          </cell>
        </row>
        <row r="18670">
          <cell r="B18670" t="str">
            <v>372828194611031863</v>
          </cell>
          <cell r="C18670" t="str">
            <v>2019-11-07</v>
          </cell>
        </row>
        <row r="18671">
          <cell r="B18671" t="str">
            <v>37282819481220103X</v>
          </cell>
          <cell r="C18671" t="str">
            <v>2019-11-07</v>
          </cell>
        </row>
        <row r="18672">
          <cell r="B18672" t="str">
            <v>372828195003291826</v>
          </cell>
          <cell r="C18672" t="str">
            <v>2019-11-07</v>
          </cell>
        </row>
        <row r="18673">
          <cell r="B18673" t="str">
            <v>372828195501082314</v>
          </cell>
          <cell r="C18673" t="str">
            <v>2019-11-07</v>
          </cell>
        </row>
        <row r="18674">
          <cell r="B18674" t="str">
            <v>372828196708230438</v>
          </cell>
          <cell r="C18674" t="str">
            <v>2019-11-07</v>
          </cell>
        </row>
        <row r="18675">
          <cell r="B18675" t="str">
            <v>372828196807181811</v>
          </cell>
          <cell r="C18675" t="str">
            <v>2019-11-07</v>
          </cell>
        </row>
        <row r="18676">
          <cell r="B18676" t="str">
            <v>370323193510220213</v>
          </cell>
          <cell r="C18676" t="str">
            <v>2019-11-08</v>
          </cell>
        </row>
        <row r="18677">
          <cell r="B18677" t="str">
            <v>370323200810020021</v>
          </cell>
          <cell r="C18677" t="str">
            <v>2019-11-08</v>
          </cell>
        </row>
        <row r="18678">
          <cell r="B18678" t="str">
            <v>372828192810291810</v>
          </cell>
          <cell r="C18678" t="str">
            <v>2019-11-08</v>
          </cell>
        </row>
        <row r="18679">
          <cell r="B18679" t="str">
            <v>37282819300826182X</v>
          </cell>
          <cell r="C18679" t="str">
            <v>2019-11-08</v>
          </cell>
        </row>
        <row r="18680">
          <cell r="B18680" t="str">
            <v>372828193508113516</v>
          </cell>
          <cell r="C18680" t="str">
            <v>2019-11-08</v>
          </cell>
        </row>
        <row r="18681">
          <cell r="B18681" t="str">
            <v>372828193705081816</v>
          </cell>
          <cell r="C18681" t="str">
            <v>2019-11-08</v>
          </cell>
        </row>
        <row r="18682">
          <cell r="B18682" t="str">
            <v>372828194607150229</v>
          </cell>
          <cell r="C18682" t="str">
            <v>2019-11-08</v>
          </cell>
        </row>
        <row r="18683">
          <cell r="B18683" t="str">
            <v>372828194710131616</v>
          </cell>
          <cell r="C18683" t="str">
            <v>2019-11-08</v>
          </cell>
        </row>
        <row r="18684">
          <cell r="B18684" t="str">
            <v>372828194812130219</v>
          </cell>
          <cell r="C18684" t="str">
            <v>2019-11-08</v>
          </cell>
        </row>
        <row r="18685">
          <cell r="B18685" t="str">
            <v>372828195204240419</v>
          </cell>
          <cell r="C18685" t="str">
            <v>2019-11-08</v>
          </cell>
        </row>
        <row r="18686">
          <cell r="B18686" t="str">
            <v>372828196209022159</v>
          </cell>
          <cell r="C18686" t="str">
            <v>2019-11-08</v>
          </cell>
        </row>
        <row r="18687">
          <cell r="B18687" t="str">
            <v>372828197112270812</v>
          </cell>
          <cell r="C18687" t="str">
            <v>2019-11-08</v>
          </cell>
        </row>
        <row r="18688">
          <cell r="B18688" t="str">
            <v>370323194411011875</v>
          </cell>
          <cell r="C18688" t="str">
            <v>2019-11-09</v>
          </cell>
        </row>
        <row r="18689">
          <cell r="B18689" t="str">
            <v>370323199610301616</v>
          </cell>
          <cell r="C18689" t="str">
            <v>2019-11-09</v>
          </cell>
        </row>
        <row r="18690">
          <cell r="B18690" t="str">
            <v>37282819330812101X</v>
          </cell>
          <cell r="C18690" t="str">
            <v>2019-11-09</v>
          </cell>
        </row>
        <row r="18691">
          <cell r="B18691" t="str">
            <v>372828193910121418</v>
          </cell>
          <cell r="C18691" t="str">
            <v>2019-11-09</v>
          </cell>
        </row>
        <row r="18692">
          <cell r="B18692" t="str">
            <v>372828194212290016</v>
          </cell>
          <cell r="C18692" t="str">
            <v>2019-11-09</v>
          </cell>
        </row>
        <row r="18693">
          <cell r="B18693" t="str">
            <v>372828194306303316</v>
          </cell>
          <cell r="C18693" t="str">
            <v>2019-11-09</v>
          </cell>
        </row>
        <row r="18694">
          <cell r="B18694" t="str">
            <v>370323194807080228</v>
          </cell>
          <cell r="C18694" t="str">
            <v>2019-11-10</v>
          </cell>
        </row>
        <row r="18695">
          <cell r="B18695" t="str">
            <v>372828192009073316</v>
          </cell>
          <cell r="C18695" t="str">
            <v>2019-11-10</v>
          </cell>
        </row>
        <row r="18696">
          <cell r="B18696" t="str">
            <v>372828193201093514</v>
          </cell>
          <cell r="C18696" t="str">
            <v>2019-11-10</v>
          </cell>
        </row>
        <row r="18697">
          <cell r="B18697" t="str">
            <v>372828193409242718</v>
          </cell>
          <cell r="C18697" t="str">
            <v>2019-11-10</v>
          </cell>
        </row>
        <row r="18698">
          <cell r="B18698" t="str">
            <v>372828193507012123</v>
          </cell>
          <cell r="C18698" t="str">
            <v>2019-11-10</v>
          </cell>
        </row>
        <row r="18699">
          <cell r="B18699" t="str">
            <v>372828193604271610</v>
          </cell>
          <cell r="C18699" t="str">
            <v>2019-11-10</v>
          </cell>
        </row>
        <row r="18700">
          <cell r="B18700" t="str">
            <v>372828193611222112</v>
          </cell>
          <cell r="C18700" t="str">
            <v>2019-11-10</v>
          </cell>
        </row>
        <row r="18701">
          <cell r="B18701" t="str">
            <v>372828193808162328</v>
          </cell>
          <cell r="C18701" t="str">
            <v>2019-11-10</v>
          </cell>
        </row>
        <row r="18702">
          <cell r="B18702" t="str">
            <v>372828194005030019</v>
          </cell>
          <cell r="C18702" t="str">
            <v>2019-11-10</v>
          </cell>
        </row>
        <row r="18703">
          <cell r="B18703" t="str">
            <v>372828194906093316</v>
          </cell>
          <cell r="C18703" t="str">
            <v>2019-11-10</v>
          </cell>
        </row>
        <row r="18704">
          <cell r="B18704" t="str">
            <v>372828195012280811</v>
          </cell>
          <cell r="C18704" t="str">
            <v>2019-11-10</v>
          </cell>
        </row>
        <row r="18705">
          <cell r="B18705" t="str">
            <v>372828195103062537</v>
          </cell>
          <cell r="C18705" t="str">
            <v>2019-11-10</v>
          </cell>
        </row>
        <row r="18706">
          <cell r="B18706" t="str">
            <v>372828195704071412</v>
          </cell>
          <cell r="C18706" t="str">
            <v>2019-11-10</v>
          </cell>
        </row>
        <row r="18707">
          <cell r="B18707" t="str">
            <v>372828197112041059</v>
          </cell>
          <cell r="C18707" t="str">
            <v>2019-11-10</v>
          </cell>
        </row>
        <row r="18708">
          <cell r="B18708" t="str">
            <v>370323195906210280</v>
          </cell>
          <cell r="C18708" t="str">
            <v>2019-11-11</v>
          </cell>
        </row>
        <row r="18709">
          <cell r="B18709" t="str">
            <v>372828192501160825</v>
          </cell>
          <cell r="C18709" t="str">
            <v>2019-11-11</v>
          </cell>
        </row>
        <row r="18710">
          <cell r="B18710" t="str">
            <v>372828193203010815</v>
          </cell>
          <cell r="C18710" t="str">
            <v>2019-11-11</v>
          </cell>
        </row>
        <row r="18711">
          <cell r="B18711" t="str">
            <v>372828193211282124</v>
          </cell>
          <cell r="C18711" t="str">
            <v>2019-11-11</v>
          </cell>
        </row>
        <row r="18712">
          <cell r="B18712" t="str">
            <v>372828193708180828</v>
          </cell>
          <cell r="C18712" t="str">
            <v>2019-11-11</v>
          </cell>
        </row>
        <row r="18713">
          <cell r="B18713" t="str">
            <v>372828194212120412</v>
          </cell>
          <cell r="C18713" t="str">
            <v>2019-11-11</v>
          </cell>
        </row>
        <row r="18714">
          <cell r="B18714" t="str">
            <v>372828195004142718</v>
          </cell>
          <cell r="C18714" t="str">
            <v>2019-11-11</v>
          </cell>
        </row>
        <row r="18715">
          <cell r="B18715" t="str">
            <v>372828195712131040</v>
          </cell>
          <cell r="C18715" t="str">
            <v>2019-11-11</v>
          </cell>
        </row>
        <row r="18716">
          <cell r="B18716" t="str">
            <v>372828196210090845</v>
          </cell>
          <cell r="C18716" t="str">
            <v>2019-11-11</v>
          </cell>
        </row>
        <row r="18717">
          <cell r="B18717" t="str">
            <v>370323193609020262</v>
          </cell>
          <cell r="C18717" t="str">
            <v>2019-11-12</v>
          </cell>
        </row>
        <row r="18718">
          <cell r="B18718" t="str">
            <v>372828193403102925</v>
          </cell>
          <cell r="C18718" t="str">
            <v>2019-11-12</v>
          </cell>
        </row>
        <row r="18719">
          <cell r="B18719" t="str">
            <v>37282819360204211X</v>
          </cell>
          <cell r="C18719" t="str">
            <v>2019-11-12</v>
          </cell>
        </row>
        <row r="18720">
          <cell r="B18720" t="str">
            <v>372828193709162314</v>
          </cell>
          <cell r="C18720" t="str">
            <v>2019-11-12</v>
          </cell>
        </row>
        <row r="18721">
          <cell r="B18721" t="str">
            <v>372828193712243318</v>
          </cell>
          <cell r="C18721" t="str">
            <v>2019-11-12</v>
          </cell>
        </row>
        <row r="18722">
          <cell r="B18722" t="str">
            <v>37282819420318334X</v>
          </cell>
          <cell r="C18722" t="str">
            <v>2019-11-12</v>
          </cell>
        </row>
        <row r="18723">
          <cell r="B18723" t="str">
            <v>372828194211291818</v>
          </cell>
          <cell r="C18723" t="str">
            <v>2019-11-12</v>
          </cell>
        </row>
        <row r="18724">
          <cell r="B18724" t="str">
            <v>372828195205022122</v>
          </cell>
          <cell r="C18724" t="str">
            <v>2019-11-12</v>
          </cell>
        </row>
        <row r="18725">
          <cell r="B18725" t="str">
            <v>372828195505032314</v>
          </cell>
          <cell r="C18725" t="str">
            <v>2019-11-12</v>
          </cell>
        </row>
        <row r="18726">
          <cell r="B18726" t="str">
            <v>372828195908071844</v>
          </cell>
          <cell r="C18726" t="str">
            <v>2019-11-12</v>
          </cell>
        </row>
        <row r="18727">
          <cell r="B18727" t="str">
            <v>372828196602040222</v>
          </cell>
          <cell r="C18727" t="str">
            <v>2019-11-12</v>
          </cell>
        </row>
        <row r="18728">
          <cell r="B18728" t="str">
            <v>370323197709130010</v>
          </cell>
          <cell r="C18728" t="str">
            <v>2019-11-13</v>
          </cell>
        </row>
        <row r="18729">
          <cell r="B18729" t="str">
            <v>370323197811303379</v>
          </cell>
          <cell r="C18729" t="str">
            <v>2019-11-13</v>
          </cell>
        </row>
        <row r="18730">
          <cell r="B18730" t="str">
            <v>372828192702280014</v>
          </cell>
          <cell r="C18730" t="str">
            <v>2019-11-13</v>
          </cell>
        </row>
        <row r="18731">
          <cell r="B18731" t="str">
            <v>37282819290922161X</v>
          </cell>
          <cell r="C18731" t="str">
            <v>2019-11-13</v>
          </cell>
        </row>
        <row r="18732">
          <cell r="B18732" t="str">
            <v>372828194010101440</v>
          </cell>
          <cell r="C18732" t="str">
            <v>2019-11-13</v>
          </cell>
        </row>
        <row r="18733">
          <cell r="B18733" t="str">
            <v>37282819491213003X</v>
          </cell>
          <cell r="C18733" t="str">
            <v>2019-11-13</v>
          </cell>
        </row>
        <row r="18734">
          <cell r="B18734" t="str">
            <v>372828197007021814</v>
          </cell>
          <cell r="C18734" t="str">
            <v>2019-11-13</v>
          </cell>
        </row>
        <row r="18735">
          <cell r="B18735" t="str">
            <v>372828197212201611</v>
          </cell>
          <cell r="C18735" t="str">
            <v>2019-11-13</v>
          </cell>
        </row>
        <row r="18736">
          <cell r="B18736" t="str">
            <v>370323192401240229</v>
          </cell>
          <cell r="C18736" t="str">
            <v>2019-11-14</v>
          </cell>
        </row>
        <row r="18737">
          <cell r="B18737" t="str">
            <v>372828192112232725</v>
          </cell>
          <cell r="C18737" t="str">
            <v>2019-11-14</v>
          </cell>
        </row>
        <row r="18738">
          <cell r="B18738" t="str">
            <v>372828193202101029</v>
          </cell>
          <cell r="C18738" t="str">
            <v>2019-11-14</v>
          </cell>
        </row>
        <row r="18739">
          <cell r="B18739" t="str">
            <v>372828193508170414</v>
          </cell>
          <cell r="C18739" t="str">
            <v>2019-11-14</v>
          </cell>
        </row>
        <row r="18740">
          <cell r="B18740" t="str">
            <v>372828193910243335</v>
          </cell>
          <cell r="C18740" t="str">
            <v>2019-11-14</v>
          </cell>
        </row>
        <row r="18741">
          <cell r="B18741" t="str">
            <v>372828194212193128</v>
          </cell>
          <cell r="C18741" t="str">
            <v>2019-11-14</v>
          </cell>
        </row>
        <row r="18742">
          <cell r="B18742" t="str">
            <v>372828194503062726</v>
          </cell>
          <cell r="C18742" t="str">
            <v>2019-11-14</v>
          </cell>
        </row>
        <row r="18743">
          <cell r="B18743" t="str">
            <v>372828194812100810</v>
          </cell>
          <cell r="C18743" t="str">
            <v>2019-11-14</v>
          </cell>
        </row>
        <row r="18744">
          <cell r="B18744" t="str">
            <v>372828194812241840</v>
          </cell>
          <cell r="C18744" t="str">
            <v>2019-11-14</v>
          </cell>
        </row>
        <row r="18745">
          <cell r="B18745" t="str">
            <v>372828194903210417</v>
          </cell>
          <cell r="C18745" t="str">
            <v>2019-11-14</v>
          </cell>
        </row>
        <row r="18746">
          <cell r="B18746" t="str">
            <v>372828195203061830</v>
          </cell>
          <cell r="C18746" t="str">
            <v>2019-11-14</v>
          </cell>
        </row>
        <row r="18747">
          <cell r="B18747" t="str">
            <v>372828195205052743</v>
          </cell>
          <cell r="C18747" t="str">
            <v>2019-11-14</v>
          </cell>
        </row>
        <row r="18748">
          <cell r="B18748" t="str">
            <v>372828195302012719</v>
          </cell>
          <cell r="C18748" t="str">
            <v>2019-11-14</v>
          </cell>
        </row>
        <row r="18749">
          <cell r="B18749" t="str">
            <v>372828195506211410</v>
          </cell>
          <cell r="C18749" t="str">
            <v>2019-11-14</v>
          </cell>
        </row>
        <row r="18750">
          <cell r="B18750" t="str">
            <v>372828195606102510</v>
          </cell>
          <cell r="C18750" t="str">
            <v>2019-11-14</v>
          </cell>
        </row>
        <row r="18751">
          <cell r="B18751" t="str">
            <v>372828196005270214</v>
          </cell>
          <cell r="C18751" t="str">
            <v>2019-11-14</v>
          </cell>
        </row>
        <row r="18752">
          <cell r="B18752" t="str">
            <v>372828196005281837</v>
          </cell>
          <cell r="C18752" t="str">
            <v>2019-11-14</v>
          </cell>
        </row>
        <row r="18753">
          <cell r="B18753" t="str">
            <v>372828196206170420</v>
          </cell>
          <cell r="C18753" t="str">
            <v>2019-11-14</v>
          </cell>
        </row>
        <row r="18754">
          <cell r="B18754" t="str">
            <v>372828196405030252</v>
          </cell>
          <cell r="C18754" t="str">
            <v>2019-11-14</v>
          </cell>
        </row>
        <row r="18755">
          <cell r="B18755" t="str">
            <v>37032319710523007X</v>
          </cell>
          <cell r="C18755" t="str">
            <v>2019-11-15</v>
          </cell>
        </row>
        <row r="18756">
          <cell r="B18756" t="str">
            <v>372828192408130429</v>
          </cell>
          <cell r="C18756" t="str">
            <v>2019-11-15</v>
          </cell>
        </row>
        <row r="18757">
          <cell r="B18757" t="str">
            <v>372828193304250017</v>
          </cell>
          <cell r="C18757" t="str">
            <v>2019-11-15</v>
          </cell>
        </row>
        <row r="18758">
          <cell r="B18758" t="str">
            <v>372828193401160822</v>
          </cell>
          <cell r="C18758" t="str">
            <v>2019-11-15</v>
          </cell>
        </row>
        <row r="18759">
          <cell r="B18759" t="str">
            <v>372828193707130845</v>
          </cell>
          <cell r="C18759" t="str">
            <v>2019-11-15</v>
          </cell>
        </row>
        <row r="18760">
          <cell r="B18760" t="str">
            <v>372828193804201625</v>
          </cell>
          <cell r="C18760" t="str">
            <v>2019-11-15</v>
          </cell>
        </row>
        <row r="18761">
          <cell r="B18761" t="str">
            <v>372828194409140417</v>
          </cell>
          <cell r="C18761" t="str">
            <v>2019-11-15</v>
          </cell>
        </row>
        <row r="18762">
          <cell r="B18762" t="str">
            <v>372828194907291496</v>
          </cell>
          <cell r="C18762" t="str">
            <v>2019-11-15</v>
          </cell>
        </row>
        <row r="18763">
          <cell r="B18763" t="str">
            <v>372828196009133110</v>
          </cell>
          <cell r="C18763" t="str">
            <v>2019-11-15</v>
          </cell>
        </row>
        <row r="18764">
          <cell r="B18764" t="str">
            <v>372828196307081611</v>
          </cell>
          <cell r="C18764" t="str">
            <v>2019-11-15</v>
          </cell>
        </row>
        <row r="18765">
          <cell r="B18765" t="str">
            <v>372828196706240026</v>
          </cell>
          <cell r="C18765" t="str">
            <v>2019-11-15</v>
          </cell>
        </row>
        <row r="18766">
          <cell r="B18766" t="str">
            <v>370302197109256611</v>
          </cell>
          <cell r="C18766" t="str">
            <v>2019-11-16</v>
          </cell>
        </row>
        <row r="18767">
          <cell r="B18767" t="str">
            <v>372828192909010812</v>
          </cell>
          <cell r="C18767" t="str">
            <v>2019-11-16</v>
          </cell>
        </row>
        <row r="18768">
          <cell r="B18768" t="str">
            <v>372828193111083515</v>
          </cell>
          <cell r="C18768" t="str">
            <v>2019-11-16</v>
          </cell>
        </row>
        <row r="18769">
          <cell r="B18769" t="str">
            <v>372828193209193317</v>
          </cell>
          <cell r="C18769" t="str">
            <v>2019-11-16</v>
          </cell>
        </row>
        <row r="18770">
          <cell r="B18770" t="str">
            <v>372828193212063310</v>
          </cell>
          <cell r="C18770" t="str">
            <v>2019-11-16</v>
          </cell>
        </row>
        <row r="18771">
          <cell r="B18771" t="str">
            <v>372828193809050424</v>
          </cell>
          <cell r="C18771" t="str">
            <v>2019-11-16</v>
          </cell>
        </row>
        <row r="18772">
          <cell r="B18772" t="str">
            <v>372828194002261823</v>
          </cell>
          <cell r="C18772" t="str">
            <v>2019-11-16</v>
          </cell>
        </row>
        <row r="18773">
          <cell r="B18773" t="str">
            <v>37282819401223022X</v>
          </cell>
          <cell r="C18773" t="str">
            <v>2019-11-16</v>
          </cell>
        </row>
        <row r="18774">
          <cell r="B18774" t="str">
            <v>372828194405190417</v>
          </cell>
          <cell r="C18774" t="str">
            <v>2019-11-16</v>
          </cell>
        </row>
        <row r="18775">
          <cell r="B18775" t="str">
            <v>372828196504301417</v>
          </cell>
          <cell r="C18775" t="str">
            <v>2019-11-16</v>
          </cell>
        </row>
        <row r="18776">
          <cell r="B18776" t="str">
            <v>372828193002282312</v>
          </cell>
          <cell r="C18776" t="str">
            <v>2019-11-17</v>
          </cell>
        </row>
        <row r="18777">
          <cell r="B18777" t="str">
            <v>372828193603181031</v>
          </cell>
          <cell r="C18777" t="str">
            <v>2019-11-17</v>
          </cell>
        </row>
        <row r="18778">
          <cell r="B18778" t="str">
            <v>372828193809022116</v>
          </cell>
          <cell r="C18778" t="str">
            <v>2019-11-17</v>
          </cell>
        </row>
        <row r="18779">
          <cell r="B18779" t="str">
            <v>372828193909262117</v>
          </cell>
          <cell r="C18779" t="str">
            <v>2019-11-17</v>
          </cell>
        </row>
        <row r="18780">
          <cell r="B18780" t="str">
            <v>372828194006063517</v>
          </cell>
          <cell r="C18780" t="str">
            <v>2019-11-17</v>
          </cell>
        </row>
        <row r="18781">
          <cell r="B18781" t="str">
            <v>372828194702040212</v>
          </cell>
          <cell r="C18781" t="str">
            <v>2019-11-17</v>
          </cell>
        </row>
        <row r="18782">
          <cell r="B18782" t="str">
            <v>372828195005280012</v>
          </cell>
          <cell r="C18782" t="str">
            <v>2019-11-17</v>
          </cell>
        </row>
        <row r="18783">
          <cell r="B18783" t="str">
            <v>372828192802270219</v>
          </cell>
          <cell r="C18783" t="str">
            <v>2019-11-18</v>
          </cell>
        </row>
        <row r="18784">
          <cell r="B18784" t="str">
            <v>372828193105233329</v>
          </cell>
          <cell r="C18784" t="str">
            <v>2019-11-18</v>
          </cell>
        </row>
        <row r="18785">
          <cell r="B18785" t="str">
            <v>372828193309081814</v>
          </cell>
          <cell r="C18785" t="str">
            <v>2019-11-18</v>
          </cell>
        </row>
        <row r="18786">
          <cell r="B18786" t="str">
            <v>372828193611180426</v>
          </cell>
          <cell r="C18786" t="str">
            <v>2019-11-18</v>
          </cell>
        </row>
        <row r="18787">
          <cell r="B18787" t="str">
            <v>37282819380703042X</v>
          </cell>
          <cell r="C18787" t="str">
            <v>2019-11-18</v>
          </cell>
        </row>
        <row r="18788">
          <cell r="B18788" t="str">
            <v>372828193809052913</v>
          </cell>
          <cell r="C18788" t="str">
            <v>2019-11-18</v>
          </cell>
        </row>
        <row r="18789">
          <cell r="B18789" t="str">
            <v>372828194208261423</v>
          </cell>
          <cell r="C18789" t="str">
            <v>2019-11-18</v>
          </cell>
        </row>
        <row r="18790">
          <cell r="B18790" t="str">
            <v>37282819441020043X</v>
          </cell>
          <cell r="C18790" t="str">
            <v>2019-11-18</v>
          </cell>
        </row>
        <row r="18791">
          <cell r="B18791" t="str">
            <v>37282819500701181X</v>
          </cell>
          <cell r="C18791" t="str">
            <v>2019-11-18</v>
          </cell>
        </row>
        <row r="18792">
          <cell r="B18792" t="str">
            <v>372828195712151826</v>
          </cell>
          <cell r="C18792" t="str">
            <v>2019-11-18</v>
          </cell>
        </row>
        <row r="18793">
          <cell r="B18793" t="str">
            <v>372828193011092326</v>
          </cell>
          <cell r="C18793" t="str">
            <v>2019-11-19</v>
          </cell>
        </row>
        <row r="18794">
          <cell r="B18794" t="str">
            <v>372828193912082715</v>
          </cell>
          <cell r="C18794" t="str">
            <v>2019-11-19</v>
          </cell>
        </row>
        <row r="18795">
          <cell r="B18795" t="str">
            <v>372828194507203311</v>
          </cell>
          <cell r="C18795" t="str">
            <v>2019-11-19</v>
          </cell>
        </row>
        <row r="18796">
          <cell r="B18796" t="str">
            <v>37282819551003121X</v>
          </cell>
          <cell r="C18796" t="str">
            <v>2019-11-19</v>
          </cell>
        </row>
        <row r="18797">
          <cell r="B18797" t="str">
            <v>372828195703041430</v>
          </cell>
          <cell r="C18797" t="str">
            <v>2019-11-19</v>
          </cell>
        </row>
        <row r="18798">
          <cell r="B18798" t="str">
            <v>370323193009081811</v>
          </cell>
          <cell r="C18798" t="str">
            <v>2019-11-20</v>
          </cell>
        </row>
        <row r="18799">
          <cell r="B18799" t="str">
            <v>370323197503041012</v>
          </cell>
          <cell r="C18799" t="str">
            <v>2019-11-20</v>
          </cell>
        </row>
        <row r="18800">
          <cell r="B18800" t="str">
            <v>372828192409173316</v>
          </cell>
          <cell r="C18800" t="str">
            <v>2019-11-20</v>
          </cell>
        </row>
        <row r="18801">
          <cell r="B18801" t="str">
            <v>372828193002203522</v>
          </cell>
          <cell r="C18801" t="str">
            <v>2019-11-20</v>
          </cell>
        </row>
        <row r="18802">
          <cell r="B18802" t="str">
            <v>372828193107201427</v>
          </cell>
          <cell r="C18802" t="str">
            <v>2019-11-20</v>
          </cell>
        </row>
        <row r="18803">
          <cell r="B18803" t="str">
            <v>372828193307233319</v>
          </cell>
          <cell r="C18803" t="str">
            <v>2019-11-20</v>
          </cell>
        </row>
        <row r="18804">
          <cell r="B18804" t="str">
            <v>372828193309142314</v>
          </cell>
          <cell r="C18804" t="str">
            <v>2019-11-20</v>
          </cell>
        </row>
        <row r="18805">
          <cell r="B18805" t="str">
            <v>372828194607230018</v>
          </cell>
          <cell r="C18805" t="str">
            <v>2019-11-20</v>
          </cell>
        </row>
        <row r="18806">
          <cell r="B18806" t="str">
            <v>372828195101040465</v>
          </cell>
          <cell r="C18806" t="str">
            <v>2019-11-20</v>
          </cell>
        </row>
        <row r="18807">
          <cell r="B18807" t="str">
            <v>372828195504260227</v>
          </cell>
          <cell r="C18807" t="str">
            <v>2019-11-20</v>
          </cell>
        </row>
        <row r="18808">
          <cell r="B18808" t="str">
            <v>37282819551024184X</v>
          </cell>
          <cell r="C18808" t="str">
            <v>2019-11-20</v>
          </cell>
        </row>
        <row r="18809">
          <cell r="B18809" t="str">
            <v>372828195512262329</v>
          </cell>
          <cell r="C18809" t="str">
            <v>2019-11-20</v>
          </cell>
        </row>
        <row r="18810">
          <cell r="B18810" t="str">
            <v>370323196606050013</v>
          </cell>
          <cell r="C18810" t="str">
            <v>2019-11-21</v>
          </cell>
        </row>
        <row r="18811">
          <cell r="B18811" t="str">
            <v>372828192709190820</v>
          </cell>
          <cell r="C18811" t="str">
            <v>2019-11-21</v>
          </cell>
        </row>
        <row r="18812">
          <cell r="B18812" t="str">
            <v>372828193004240212</v>
          </cell>
          <cell r="C18812" t="str">
            <v>2019-11-21</v>
          </cell>
        </row>
        <row r="18813">
          <cell r="B18813" t="str">
            <v>372828193111200822</v>
          </cell>
          <cell r="C18813" t="str">
            <v>2019-11-21</v>
          </cell>
        </row>
        <row r="18814">
          <cell r="B18814" t="str">
            <v>372828193301253124</v>
          </cell>
          <cell r="C18814" t="str">
            <v>2019-11-21</v>
          </cell>
        </row>
        <row r="18815">
          <cell r="B18815" t="str">
            <v>372828193608200211</v>
          </cell>
          <cell r="C18815" t="str">
            <v>2019-11-21</v>
          </cell>
        </row>
        <row r="18816">
          <cell r="B18816" t="str">
            <v>37282819401125211X</v>
          </cell>
          <cell r="C18816" t="str">
            <v>2019-11-21</v>
          </cell>
        </row>
        <row r="18817">
          <cell r="B18817" t="str">
            <v>372828194710111826</v>
          </cell>
          <cell r="C18817" t="str">
            <v>2019-11-21</v>
          </cell>
        </row>
        <row r="18818">
          <cell r="B18818" t="str">
            <v>372828195601233132</v>
          </cell>
          <cell r="C18818" t="str">
            <v>2019-11-21</v>
          </cell>
        </row>
        <row r="18819">
          <cell r="B18819" t="str">
            <v>372828195602241425</v>
          </cell>
          <cell r="C18819" t="str">
            <v>2019-11-21</v>
          </cell>
        </row>
        <row r="18820">
          <cell r="B18820" t="str">
            <v>372828196703251432</v>
          </cell>
          <cell r="C18820" t="str">
            <v>2019-11-21</v>
          </cell>
        </row>
        <row r="18821">
          <cell r="B18821" t="str">
            <v>37282819310826354X</v>
          </cell>
          <cell r="C18821" t="str">
            <v>2019-11-22</v>
          </cell>
        </row>
        <row r="18822">
          <cell r="B18822" t="str">
            <v>372828193309151210</v>
          </cell>
          <cell r="C18822" t="str">
            <v>2019-11-22</v>
          </cell>
        </row>
        <row r="18823">
          <cell r="B18823" t="str">
            <v>372828193405281816</v>
          </cell>
          <cell r="C18823" t="str">
            <v>2019-11-22</v>
          </cell>
        </row>
        <row r="18824">
          <cell r="B18824" t="str">
            <v>372828193412090225</v>
          </cell>
          <cell r="C18824" t="str">
            <v>2019-11-22</v>
          </cell>
        </row>
        <row r="18825">
          <cell r="B18825" t="str">
            <v>37282819350205042X</v>
          </cell>
          <cell r="C18825" t="str">
            <v>2019-11-22</v>
          </cell>
        </row>
        <row r="18826">
          <cell r="B18826" t="str">
            <v>372828193510102920</v>
          </cell>
          <cell r="C18826" t="str">
            <v>2019-11-22</v>
          </cell>
        </row>
        <row r="18827">
          <cell r="B18827" t="str">
            <v>372828193711211410</v>
          </cell>
          <cell r="C18827" t="str">
            <v>2019-11-22</v>
          </cell>
        </row>
        <row r="18828">
          <cell r="B18828" t="str">
            <v>372828194602042317</v>
          </cell>
          <cell r="C18828" t="str">
            <v>2019-11-22</v>
          </cell>
        </row>
        <row r="18829">
          <cell r="B18829" t="str">
            <v>372828195211202330</v>
          </cell>
          <cell r="C18829" t="str">
            <v>2019-11-22</v>
          </cell>
        </row>
        <row r="18830">
          <cell r="B18830" t="str">
            <v>370323197812133084</v>
          </cell>
          <cell r="C18830" t="str">
            <v>2019-11-23</v>
          </cell>
        </row>
        <row r="18831">
          <cell r="B18831" t="str">
            <v>372828192712011221</v>
          </cell>
          <cell r="C18831" t="str">
            <v>2019-11-23</v>
          </cell>
        </row>
        <row r="18832">
          <cell r="B18832" t="str">
            <v>372828192912133338</v>
          </cell>
          <cell r="C18832" t="str">
            <v>2019-11-23</v>
          </cell>
        </row>
        <row r="18833">
          <cell r="B18833" t="str">
            <v>372828193007262919</v>
          </cell>
          <cell r="C18833" t="str">
            <v>2019-11-23</v>
          </cell>
        </row>
        <row r="18834">
          <cell r="B18834" t="str">
            <v>372828193701271217</v>
          </cell>
          <cell r="C18834" t="str">
            <v>2019-11-23</v>
          </cell>
        </row>
        <row r="18835">
          <cell r="B18835" t="str">
            <v>372828193808093350</v>
          </cell>
          <cell r="C18835" t="str">
            <v>2019-11-23</v>
          </cell>
        </row>
        <row r="18836">
          <cell r="B18836" t="str">
            <v>372828194004270248</v>
          </cell>
          <cell r="C18836" t="str">
            <v>2019-11-23</v>
          </cell>
        </row>
        <row r="18837">
          <cell r="B18837" t="str">
            <v>372828194102162320</v>
          </cell>
          <cell r="C18837" t="str">
            <v>2019-11-23</v>
          </cell>
        </row>
        <row r="18838">
          <cell r="B18838" t="str">
            <v>372828194505150818</v>
          </cell>
          <cell r="C18838" t="str">
            <v>2019-11-23</v>
          </cell>
        </row>
        <row r="18839">
          <cell r="B18839" t="str">
            <v>37282819450625124X</v>
          </cell>
          <cell r="C18839" t="str">
            <v>2019-11-23</v>
          </cell>
        </row>
        <row r="18840">
          <cell r="B18840" t="str">
            <v>372828195412110213</v>
          </cell>
          <cell r="C18840" t="str">
            <v>2019-11-23</v>
          </cell>
        </row>
        <row r="18841">
          <cell r="B18841" t="str">
            <v>372828196603032320</v>
          </cell>
          <cell r="C18841" t="str">
            <v>2019-11-23</v>
          </cell>
        </row>
        <row r="18842">
          <cell r="B18842" t="str">
            <v>372828196906051238</v>
          </cell>
          <cell r="C18842" t="str">
            <v>2019-11-23</v>
          </cell>
        </row>
        <row r="18843">
          <cell r="B18843" t="str">
            <v>370323193307060226</v>
          </cell>
          <cell r="C18843" t="str">
            <v>2019-11-24</v>
          </cell>
        </row>
        <row r="18844">
          <cell r="B18844" t="str">
            <v>370323193807041865</v>
          </cell>
          <cell r="C18844" t="str">
            <v>2019-11-24</v>
          </cell>
        </row>
        <row r="18845">
          <cell r="B18845" t="str">
            <v>372828192703293327</v>
          </cell>
          <cell r="C18845" t="str">
            <v>2019-11-24</v>
          </cell>
        </row>
        <row r="18846">
          <cell r="B18846" t="str">
            <v>372828192912270017</v>
          </cell>
          <cell r="C18846" t="str">
            <v>2019-11-24</v>
          </cell>
        </row>
        <row r="18847">
          <cell r="B18847" t="str">
            <v>372828193012030426</v>
          </cell>
          <cell r="C18847" t="str">
            <v>2019-11-24</v>
          </cell>
        </row>
        <row r="18848">
          <cell r="B18848" t="str">
            <v>372828193205020419</v>
          </cell>
          <cell r="C18848" t="str">
            <v>2019-11-24</v>
          </cell>
        </row>
        <row r="18849">
          <cell r="B18849" t="str">
            <v>372828193212103327</v>
          </cell>
          <cell r="C18849" t="str">
            <v>2019-11-24</v>
          </cell>
        </row>
        <row r="18850">
          <cell r="B18850" t="str">
            <v>372828193502091846</v>
          </cell>
          <cell r="C18850" t="str">
            <v>2019-11-24</v>
          </cell>
        </row>
        <row r="18851">
          <cell r="B18851" t="str">
            <v>372828193610081020</v>
          </cell>
          <cell r="C18851" t="str">
            <v>2019-11-24</v>
          </cell>
        </row>
        <row r="18852">
          <cell r="B18852" t="str">
            <v>372828194512151448</v>
          </cell>
          <cell r="C18852" t="str">
            <v>2019-11-24</v>
          </cell>
        </row>
        <row r="18853">
          <cell r="B18853" t="str">
            <v>372828196201080821</v>
          </cell>
          <cell r="C18853" t="str">
            <v>2019-11-24</v>
          </cell>
        </row>
        <row r="18854">
          <cell r="B18854" t="str">
            <v>372828196303121436</v>
          </cell>
          <cell r="C18854" t="str">
            <v>2019-11-24</v>
          </cell>
        </row>
        <row r="18855">
          <cell r="B18855" t="str">
            <v>372828193501041847</v>
          </cell>
          <cell r="C18855" t="str">
            <v>2019-11-25</v>
          </cell>
        </row>
        <row r="18856">
          <cell r="B18856" t="str">
            <v>372828193502101012</v>
          </cell>
          <cell r="C18856" t="str">
            <v>2019-11-25</v>
          </cell>
        </row>
        <row r="18857">
          <cell r="B18857" t="str">
            <v>372828193607101828</v>
          </cell>
          <cell r="C18857" t="str">
            <v>2019-11-25</v>
          </cell>
        </row>
        <row r="18858">
          <cell r="B18858" t="str">
            <v>372828193901042347</v>
          </cell>
          <cell r="C18858" t="str">
            <v>2019-11-25</v>
          </cell>
        </row>
        <row r="18859">
          <cell r="B18859" t="str">
            <v>372828194905122111</v>
          </cell>
          <cell r="C18859" t="str">
            <v>2019-11-25</v>
          </cell>
        </row>
        <row r="18860">
          <cell r="B18860" t="str">
            <v>37282819530527081X</v>
          </cell>
          <cell r="C18860" t="str">
            <v>2019-11-25</v>
          </cell>
        </row>
        <row r="18861">
          <cell r="B18861" t="str">
            <v>372828195409262777</v>
          </cell>
          <cell r="C18861" t="str">
            <v>2019-11-25</v>
          </cell>
        </row>
        <row r="18862">
          <cell r="B18862" t="str">
            <v>372828192510160210</v>
          </cell>
          <cell r="C18862" t="str">
            <v>2019-11-26</v>
          </cell>
        </row>
        <row r="18863">
          <cell r="B18863" t="str">
            <v>372828192910271219</v>
          </cell>
          <cell r="C18863" t="str">
            <v>2019-11-26</v>
          </cell>
        </row>
        <row r="18864">
          <cell r="B18864" t="str">
            <v>372828193210150429</v>
          </cell>
          <cell r="C18864" t="str">
            <v>2019-11-26</v>
          </cell>
        </row>
        <row r="18865">
          <cell r="B18865" t="str">
            <v>372828193609201013</v>
          </cell>
          <cell r="C18865" t="str">
            <v>2019-11-26</v>
          </cell>
        </row>
        <row r="18866">
          <cell r="B18866" t="str">
            <v>372828193802120231</v>
          </cell>
          <cell r="C18866" t="str">
            <v>2019-11-26</v>
          </cell>
        </row>
        <row r="18867">
          <cell r="B18867" t="str">
            <v>372828194109163166</v>
          </cell>
          <cell r="C18867" t="str">
            <v>2019-11-26</v>
          </cell>
        </row>
        <row r="18868">
          <cell r="B18868" t="str">
            <v>372828194111120843</v>
          </cell>
          <cell r="C18868" t="str">
            <v>2019-11-26</v>
          </cell>
        </row>
        <row r="18869">
          <cell r="B18869" t="str">
            <v>372828194111232925</v>
          </cell>
          <cell r="C18869" t="str">
            <v>2019-11-26</v>
          </cell>
        </row>
        <row r="18870">
          <cell r="B18870" t="str">
            <v>372828194205283539</v>
          </cell>
          <cell r="C18870" t="str">
            <v>2019-11-26</v>
          </cell>
        </row>
        <row r="18871">
          <cell r="B18871" t="str">
            <v>372828194512030013</v>
          </cell>
          <cell r="C18871" t="str">
            <v>2019-11-26</v>
          </cell>
        </row>
        <row r="18872">
          <cell r="B18872" t="str">
            <v>372828194709283110</v>
          </cell>
          <cell r="C18872" t="str">
            <v>2019-11-26</v>
          </cell>
        </row>
        <row r="18873">
          <cell r="B18873" t="str">
            <v>37282819490413185X</v>
          </cell>
          <cell r="C18873" t="str">
            <v>2019-11-26</v>
          </cell>
        </row>
        <row r="18874">
          <cell r="B18874" t="str">
            <v>372828195110110832</v>
          </cell>
          <cell r="C18874" t="str">
            <v>2019-11-26</v>
          </cell>
        </row>
        <row r="18875">
          <cell r="B18875" t="str">
            <v>372828195402120266</v>
          </cell>
          <cell r="C18875" t="str">
            <v>2019-11-26</v>
          </cell>
        </row>
        <row r="18876">
          <cell r="B18876" t="str">
            <v>372828195602172140</v>
          </cell>
          <cell r="C18876" t="str">
            <v>2019-11-26</v>
          </cell>
        </row>
        <row r="18877">
          <cell r="B18877" t="str">
            <v>372828196701091439</v>
          </cell>
          <cell r="C18877" t="str">
            <v>2019-11-26</v>
          </cell>
        </row>
        <row r="18878">
          <cell r="B18878" t="str">
            <v>370323197105052744</v>
          </cell>
          <cell r="C18878" t="str">
            <v>2019-11-27</v>
          </cell>
        </row>
        <row r="18879">
          <cell r="B18879" t="str">
            <v>370323199301070826</v>
          </cell>
          <cell r="C18879" t="str">
            <v>2019-11-27</v>
          </cell>
        </row>
        <row r="18880">
          <cell r="B18880" t="str">
            <v>372828192012220823</v>
          </cell>
          <cell r="C18880" t="str">
            <v>2019-11-27</v>
          </cell>
        </row>
        <row r="18881">
          <cell r="B18881" t="str">
            <v>372828193108111212</v>
          </cell>
          <cell r="C18881" t="str">
            <v>2019-11-27</v>
          </cell>
        </row>
        <row r="18882">
          <cell r="B18882" t="str">
            <v>372828193404211015</v>
          </cell>
          <cell r="C18882" t="str">
            <v>2019-11-27</v>
          </cell>
        </row>
        <row r="18883">
          <cell r="B18883" t="str">
            <v>372828193510251619</v>
          </cell>
          <cell r="C18883" t="str">
            <v>2019-11-27</v>
          </cell>
        </row>
        <row r="18884">
          <cell r="B18884" t="str">
            <v>372828194109011453</v>
          </cell>
          <cell r="C18884" t="str">
            <v>2019-11-27</v>
          </cell>
        </row>
        <row r="18885">
          <cell r="B18885" t="str">
            <v>372828195101241419</v>
          </cell>
          <cell r="C18885" t="str">
            <v>2019-11-27</v>
          </cell>
        </row>
        <row r="18886">
          <cell r="B18886" t="str">
            <v>372828195205181238</v>
          </cell>
          <cell r="C18886" t="str">
            <v>2019-11-27</v>
          </cell>
        </row>
        <row r="18887">
          <cell r="B18887" t="str">
            <v>372828195305280444</v>
          </cell>
          <cell r="C18887" t="str">
            <v>2019-11-27</v>
          </cell>
        </row>
        <row r="18888">
          <cell r="B18888" t="str">
            <v>372828197205131045</v>
          </cell>
          <cell r="C18888" t="str">
            <v>2019-11-27</v>
          </cell>
        </row>
        <row r="18889">
          <cell r="B18889" t="str">
            <v>370323193408060225</v>
          </cell>
          <cell r="C18889" t="str">
            <v>2019-11-28</v>
          </cell>
        </row>
        <row r="18890">
          <cell r="B18890" t="str">
            <v>372828193305052768</v>
          </cell>
          <cell r="C18890" t="str">
            <v>2019-11-28</v>
          </cell>
        </row>
        <row r="18891">
          <cell r="B18891" t="str">
            <v>37282819360101124X</v>
          </cell>
          <cell r="C18891" t="str">
            <v>2019-11-28</v>
          </cell>
        </row>
        <row r="18892">
          <cell r="B18892" t="str">
            <v>372828194210281829</v>
          </cell>
          <cell r="C18892" t="str">
            <v>2019-11-28</v>
          </cell>
        </row>
        <row r="18893">
          <cell r="B18893" t="str">
            <v>372828194507093327</v>
          </cell>
          <cell r="C18893" t="str">
            <v>2019-11-28</v>
          </cell>
        </row>
        <row r="18894">
          <cell r="B18894" t="str">
            <v>372828194611091823</v>
          </cell>
          <cell r="C18894" t="str">
            <v>2019-11-28</v>
          </cell>
        </row>
        <row r="18895">
          <cell r="B18895" t="str">
            <v>372828195112122335</v>
          </cell>
          <cell r="C18895" t="str">
            <v>2019-11-28</v>
          </cell>
        </row>
        <row r="18896">
          <cell r="B18896" t="str">
            <v>372828197507201854</v>
          </cell>
          <cell r="C18896" t="str">
            <v>2019-11-28</v>
          </cell>
        </row>
        <row r="18897">
          <cell r="B18897" t="str">
            <v>370323192609091859</v>
          </cell>
          <cell r="C18897" t="str">
            <v>2019-11-29</v>
          </cell>
        </row>
        <row r="18898">
          <cell r="B18898" t="str">
            <v>370323197305270025</v>
          </cell>
          <cell r="C18898" t="str">
            <v>2019-11-29</v>
          </cell>
        </row>
        <row r="18899">
          <cell r="B18899" t="str">
            <v>372828192701270228</v>
          </cell>
          <cell r="C18899" t="str">
            <v>2019-11-29</v>
          </cell>
        </row>
        <row r="18900">
          <cell r="B18900" t="str">
            <v>372828192812280023</v>
          </cell>
          <cell r="C18900" t="str">
            <v>2019-11-29</v>
          </cell>
        </row>
        <row r="18901">
          <cell r="B18901" t="str">
            <v>372828194211201210</v>
          </cell>
          <cell r="C18901" t="str">
            <v>2019-11-29</v>
          </cell>
        </row>
        <row r="18902">
          <cell r="B18902" t="str">
            <v>372828194412141816</v>
          </cell>
          <cell r="C18902" t="str">
            <v>2019-11-29</v>
          </cell>
        </row>
        <row r="18903">
          <cell r="B18903" t="str">
            <v>372828194503160422</v>
          </cell>
          <cell r="C18903" t="str">
            <v>2019-11-29</v>
          </cell>
        </row>
        <row r="18904">
          <cell r="B18904" t="str">
            <v>372828194507080446</v>
          </cell>
          <cell r="C18904" t="str">
            <v>2019-11-29</v>
          </cell>
        </row>
        <row r="18905">
          <cell r="B18905" t="str">
            <v>372828194701262710</v>
          </cell>
          <cell r="C18905" t="str">
            <v>2019-11-29</v>
          </cell>
        </row>
        <row r="18906">
          <cell r="B18906" t="str">
            <v>37282819550813042X</v>
          </cell>
          <cell r="C18906" t="str">
            <v>2019-11-29</v>
          </cell>
        </row>
        <row r="18907">
          <cell r="B18907" t="str">
            <v>372828195510022313</v>
          </cell>
          <cell r="C18907" t="str">
            <v>2019-11-29</v>
          </cell>
        </row>
        <row r="18908">
          <cell r="B18908" t="str">
            <v>372828196811063340</v>
          </cell>
          <cell r="C18908" t="str">
            <v>2019-11-29</v>
          </cell>
        </row>
        <row r="18909">
          <cell r="B18909" t="str">
            <v>37282819690920181X</v>
          </cell>
          <cell r="C18909" t="str">
            <v>2019-11-29</v>
          </cell>
        </row>
        <row r="18910">
          <cell r="B18910" t="str">
            <v>372828197401182317</v>
          </cell>
          <cell r="C18910" t="str">
            <v>2019-11-29</v>
          </cell>
        </row>
        <row r="18911">
          <cell r="B18911" t="str">
            <v>37032319480922167X</v>
          </cell>
          <cell r="C18911" t="str">
            <v>2019-11-30</v>
          </cell>
        </row>
        <row r="18912">
          <cell r="B18912" t="str">
            <v>370323196203293088</v>
          </cell>
          <cell r="C18912" t="str">
            <v>2019-11-30</v>
          </cell>
        </row>
        <row r="18913">
          <cell r="B18913" t="str">
            <v>37282819131227161X</v>
          </cell>
          <cell r="C18913" t="str">
            <v>2019-11-30</v>
          </cell>
        </row>
        <row r="18914">
          <cell r="B18914" t="str">
            <v>372828192511042929</v>
          </cell>
          <cell r="C18914" t="str">
            <v>2019-11-30</v>
          </cell>
        </row>
        <row r="18915">
          <cell r="B18915" t="str">
            <v>372828192806120226</v>
          </cell>
          <cell r="C18915" t="str">
            <v>2019-11-30</v>
          </cell>
        </row>
        <row r="18916">
          <cell r="B18916" t="str">
            <v>372828192905101012</v>
          </cell>
          <cell r="C18916" t="str">
            <v>2019-11-30</v>
          </cell>
        </row>
        <row r="18917">
          <cell r="B18917" t="str">
            <v>372828193003251817</v>
          </cell>
          <cell r="C18917" t="str">
            <v>2019-11-30</v>
          </cell>
        </row>
        <row r="18918">
          <cell r="B18918" t="str">
            <v>372828193203041822</v>
          </cell>
          <cell r="C18918" t="str">
            <v>2019-11-30</v>
          </cell>
        </row>
        <row r="18919">
          <cell r="B18919" t="str">
            <v>372828193307161423</v>
          </cell>
          <cell r="C18919" t="str">
            <v>2019-11-30</v>
          </cell>
        </row>
        <row r="18920">
          <cell r="B18920" t="str">
            <v>372828193505260457</v>
          </cell>
          <cell r="C18920" t="str">
            <v>2019-11-30</v>
          </cell>
        </row>
        <row r="18921">
          <cell r="B18921" t="str">
            <v>372828193611230024</v>
          </cell>
          <cell r="C18921" t="str">
            <v>2019-11-30</v>
          </cell>
        </row>
        <row r="18922">
          <cell r="B18922" t="str">
            <v>372828194903110213</v>
          </cell>
          <cell r="C18922" t="str">
            <v>2019-11-30</v>
          </cell>
        </row>
        <row r="18923">
          <cell r="B18923" t="str">
            <v>372828196710281824</v>
          </cell>
          <cell r="C18923" t="str">
            <v>2019-11-30</v>
          </cell>
        </row>
        <row r="18924">
          <cell r="B18924" t="str">
            <v>372828197107313312</v>
          </cell>
          <cell r="C18924" t="str">
            <v>2019-11-30</v>
          </cell>
        </row>
        <row r="18925">
          <cell r="B18925" t="str">
            <v>372828192704201228</v>
          </cell>
          <cell r="C18925" t="str">
            <v>2019-12-01</v>
          </cell>
        </row>
        <row r="18926">
          <cell r="B18926" t="str">
            <v>372828192801140228</v>
          </cell>
          <cell r="C18926" t="str">
            <v>2019-12-01</v>
          </cell>
        </row>
        <row r="18927">
          <cell r="B18927" t="str">
            <v>372828192801240421</v>
          </cell>
          <cell r="C18927" t="str">
            <v>2019-12-01</v>
          </cell>
        </row>
        <row r="18928">
          <cell r="B18928" t="str">
            <v>372828193011150450</v>
          </cell>
          <cell r="C18928" t="str">
            <v>2019-12-01</v>
          </cell>
        </row>
        <row r="18929">
          <cell r="B18929" t="str">
            <v>372828193509092710</v>
          </cell>
          <cell r="C18929" t="str">
            <v>2019-12-01</v>
          </cell>
        </row>
        <row r="18930">
          <cell r="B18930" t="str">
            <v>372828194102012314</v>
          </cell>
          <cell r="C18930" t="str">
            <v>2019-12-01</v>
          </cell>
        </row>
        <row r="18931">
          <cell r="B18931" t="str">
            <v>372828194212231614</v>
          </cell>
          <cell r="C18931" t="str">
            <v>2019-12-01</v>
          </cell>
        </row>
        <row r="18932">
          <cell r="B18932" t="str">
            <v>372828194302010815</v>
          </cell>
          <cell r="C18932" t="str">
            <v>2019-12-01</v>
          </cell>
        </row>
        <row r="18933">
          <cell r="B18933" t="str">
            <v>372828194701273129</v>
          </cell>
          <cell r="C18933" t="str">
            <v>2019-12-01</v>
          </cell>
        </row>
        <row r="18934">
          <cell r="B18934" t="str">
            <v>372828195012133512</v>
          </cell>
          <cell r="C18934" t="str">
            <v>2019-12-01</v>
          </cell>
        </row>
        <row r="18935">
          <cell r="B18935" t="str">
            <v>372828195102190211</v>
          </cell>
          <cell r="C18935" t="str">
            <v>2019-12-01</v>
          </cell>
        </row>
        <row r="18936">
          <cell r="B18936" t="str">
            <v>372828195209072151</v>
          </cell>
          <cell r="C18936" t="str">
            <v>2019-12-01</v>
          </cell>
        </row>
        <row r="18937">
          <cell r="B18937" t="str">
            <v>372828195803011618</v>
          </cell>
          <cell r="C18937" t="str">
            <v>2019-12-01</v>
          </cell>
        </row>
        <row r="18938">
          <cell r="B18938" t="str">
            <v>37282819610826022X</v>
          </cell>
          <cell r="C18938" t="str">
            <v>2019-12-01</v>
          </cell>
        </row>
        <row r="18939">
          <cell r="B18939" t="str">
            <v>372828196901201858</v>
          </cell>
          <cell r="C18939" t="str">
            <v>2019-12-01</v>
          </cell>
        </row>
        <row r="18940">
          <cell r="B18940" t="str">
            <v>372828194009220581</v>
          </cell>
          <cell r="C18940" t="str">
            <v>2019-12-02</v>
          </cell>
        </row>
        <row r="18941">
          <cell r="B18941" t="str">
            <v>372828194009250211</v>
          </cell>
          <cell r="C18941" t="str">
            <v>2019-12-02</v>
          </cell>
        </row>
        <row r="18942">
          <cell r="B18942" t="str">
            <v>372828194108031620</v>
          </cell>
          <cell r="C18942" t="str">
            <v>2019-12-02</v>
          </cell>
        </row>
        <row r="18943">
          <cell r="B18943" t="str">
            <v>372828195204223520</v>
          </cell>
          <cell r="C18943" t="str">
            <v>2019-12-02</v>
          </cell>
        </row>
        <row r="18944">
          <cell r="B18944" t="str">
            <v>372828195606173335</v>
          </cell>
          <cell r="C18944" t="str">
            <v>2019-12-02</v>
          </cell>
        </row>
        <row r="18945">
          <cell r="B18945" t="str">
            <v>372828195710101614</v>
          </cell>
          <cell r="C18945" t="str">
            <v>2019-12-02</v>
          </cell>
        </row>
        <row r="18946">
          <cell r="B18946" t="str">
            <v>370323193011140227</v>
          </cell>
          <cell r="C18946" t="str">
            <v>2019-12-03</v>
          </cell>
        </row>
        <row r="18947">
          <cell r="B18947" t="str">
            <v>372828192501261829</v>
          </cell>
          <cell r="C18947" t="str">
            <v>2019-12-03</v>
          </cell>
        </row>
        <row r="18948">
          <cell r="B18948" t="str">
            <v>372828193302210214</v>
          </cell>
          <cell r="C18948" t="str">
            <v>2019-12-03</v>
          </cell>
        </row>
        <row r="18949">
          <cell r="B18949" t="str">
            <v>372828193309173110</v>
          </cell>
          <cell r="C18949" t="str">
            <v>2019-12-03</v>
          </cell>
        </row>
        <row r="18950">
          <cell r="B18950" t="str">
            <v>372828193511282353</v>
          </cell>
          <cell r="C18950" t="str">
            <v>2019-12-03</v>
          </cell>
        </row>
        <row r="18951">
          <cell r="B18951" t="str">
            <v>372828193612280242</v>
          </cell>
          <cell r="C18951" t="str">
            <v>2019-12-03</v>
          </cell>
        </row>
        <row r="18952">
          <cell r="B18952" t="str">
            <v>372828193802193115</v>
          </cell>
          <cell r="C18952" t="str">
            <v>2019-12-03</v>
          </cell>
        </row>
        <row r="18953">
          <cell r="B18953" t="str">
            <v>372828194408302322</v>
          </cell>
          <cell r="C18953" t="str">
            <v>2019-12-03</v>
          </cell>
        </row>
        <row r="18954">
          <cell r="B18954" t="str">
            <v>372828194602160225</v>
          </cell>
          <cell r="C18954" t="str">
            <v>2019-12-03</v>
          </cell>
        </row>
        <row r="18955">
          <cell r="B18955" t="str">
            <v>372828194705180819</v>
          </cell>
          <cell r="C18955" t="str">
            <v>2019-12-03</v>
          </cell>
        </row>
        <row r="18956">
          <cell r="B18956" t="str">
            <v>37282819490318102X</v>
          </cell>
          <cell r="C18956" t="str">
            <v>2019-12-03</v>
          </cell>
        </row>
        <row r="18957">
          <cell r="B18957" t="str">
            <v>372828195108110235</v>
          </cell>
          <cell r="C18957" t="str">
            <v>2019-12-03</v>
          </cell>
        </row>
        <row r="18958">
          <cell r="B18958" t="str">
            <v>372828195210042910</v>
          </cell>
          <cell r="C18958" t="str">
            <v>2019-12-03</v>
          </cell>
        </row>
        <row r="18959">
          <cell r="B18959" t="str">
            <v>372828195411152112</v>
          </cell>
          <cell r="C18959" t="str">
            <v>2019-12-03</v>
          </cell>
        </row>
        <row r="18960">
          <cell r="B18960" t="str">
            <v>372828195607241619</v>
          </cell>
          <cell r="C18960" t="str">
            <v>2019-12-03</v>
          </cell>
        </row>
        <row r="18961">
          <cell r="B18961" t="str">
            <v>372828196005242117</v>
          </cell>
          <cell r="C18961" t="str">
            <v>2019-12-03</v>
          </cell>
        </row>
        <row r="18962">
          <cell r="B18962" t="str">
            <v>372828196304151610</v>
          </cell>
          <cell r="C18962" t="str">
            <v>2019-12-03</v>
          </cell>
        </row>
        <row r="18963">
          <cell r="B18963" t="str">
            <v>37282819660728041X</v>
          </cell>
          <cell r="C18963" t="str">
            <v>2019-12-03</v>
          </cell>
        </row>
        <row r="18964">
          <cell r="B18964" t="str">
            <v>372828196904230216</v>
          </cell>
          <cell r="C18964" t="str">
            <v>2019-12-03</v>
          </cell>
        </row>
        <row r="18965">
          <cell r="B18965" t="str">
            <v>372828197110190253</v>
          </cell>
          <cell r="C18965" t="str">
            <v>2019-12-03</v>
          </cell>
        </row>
        <row r="18966">
          <cell r="B18966" t="str">
            <v>372828193205292924</v>
          </cell>
          <cell r="C18966" t="str">
            <v>2019-12-04</v>
          </cell>
        </row>
        <row r="18967">
          <cell r="B18967" t="str">
            <v>37282819350209182X</v>
          </cell>
          <cell r="C18967" t="str">
            <v>2019-12-04</v>
          </cell>
        </row>
        <row r="18968">
          <cell r="B18968" t="str">
            <v>372828194104240417</v>
          </cell>
          <cell r="C18968" t="str">
            <v>2019-12-04</v>
          </cell>
        </row>
        <row r="18969">
          <cell r="B18969" t="str">
            <v>372828194111241426</v>
          </cell>
          <cell r="C18969" t="str">
            <v>2019-12-04</v>
          </cell>
        </row>
        <row r="18970">
          <cell r="B18970" t="str">
            <v>37282819421204312X</v>
          </cell>
          <cell r="C18970" t="str">
            <v>2019-12-04</v>
          </cell>
        </row>
        <row r="18971">
          <cell r="B18971" t="str">
            <v>372828194509222911</v>
          </cell>
          <cell r="C18971" t="str">
            <v>2019-12-04</v>
          </cell>
        </row>
        <row r="18972">
          <cell r="B18972" t="str">
            <v>372828194606203122</v>
          </cell>
          <cell r="C18972" t="str">
            <v>2019-12-04</v>
          </cell>
        </row>
        <row r="18973">
          <cell r="B18973" t="str">
            <v>372828194711220426</v>
          </cell>
          <cell r="C18973" t="str">
            <v>2019-12-04</v>
          </cell>
        </row>
        <row r="18974">
          <cell r="B18974" t="str">
            <v>372828194909061619</v>
          </cell>
          <cell r="C18974" t="str">
            <v>2019-12-04</v>
          </cell>
        </row>
        <row r="18975">
          <cell r="B18975" t="str">
            <v>372828195210171819</v>
          </cell>
          <cell r="C18975" t="str">
            <v>2019-12-04</v>
          </cell>
        </row>
        <row r="18976">
          <cell r="B18976" t="str">
            <v>372828196004203511</v>
          </cell>
          <cell r="C18976" t="str">
            <v>2019-12-04</v>
          </cell>
        </row>
        <row r="18977">
          <cell r="B18977" t="str">
            <v>372828196104113329</v>
          </cell>
          <cell r="C18977" t="str">
            <v>2019-12-04</v>
          </cell>
        </row>
        <row r="18978">
          <cell r="B18978" t="str">
            <v>370323193902030830</v>
          </cell>
          <cell r="C18978" t="str">
            <v>2019-12-05</v>
          </cell>
        </row>
        <row r="18979">
          <cell r="B18979" t="str">
            <v>370323197402121419</v>
          </cell>
          <cell r="C18979" t="str">
            <v>2019-12-05</v>
          </cell>
        </row>
        <row r="18980">
          <cell r="B18980" t="str">
            <v>370323197510162111</v>
          </cell>
          <cell r="C18980" t="str">
            <v>2019-12-05</v>
          </cell>
        </row>
        <row r="18981">
          <cell r="B18981" t="str">
            <v>372828192601120580</v>
          </cell>
          <cell r="C18981" t="str">
            <v>2019-12-05</v>
          </cell>
        </row>
        <row r="18982">
          <cell r="B18982" t="str">
            <v>372828193007073317</v>
          </cell>
          <cell r="C18982" t="str">
            <v>2019-12-05</v>
          </cell>
        </row>
        <row r="18983">
          <cell r="B18983" t="str">
            <v>37282819320817291X</v>
          </cell>
          <cell r="C18983" t="str">
            <v>2019-12-05</v>
          </cell>
        </row>
        <row r="18984">
          <cell r="B18984" t="str">
            <v>372828193510102912</v>
          </cell>
          <cell r="C18984" t="str">
            <v>2019-12-05</v>
          </cell>
        </row>
        <row r="18985">
          <cell r="B18985" t="str">
            <v>372828193511171637</v>
          </cell>
          <cell r="C18985" t="str">
            <v>2019-12-05</v>
          </cell>
        </row>
        <row r="18986">
          <cell r="B18986" t="str">
            <v>372828193701292325</v>
          </cell>
          <cell r="C18986" t="str">
            <v>2019-12-05</v>
          </cell>
        </row>
        <row r="18987">
          <cell r="B18987" t="str">
            <v>372828194505261227</v>
          </cell>
          <cell r="C18987" t="str">
            <v>2019-12-05</v>
          </cell>
        </row>
        <row r="18988">
          <cell r="B18988" t="str">
            <v>372828194912280222</v>
          </cell>
          <cell r="C18988" t="str">
            <v>2019-12-05</v>
          </cell>
        </row>
        <row r="18989">
          <cell r="B18989" t="str">
            <v>370323191905291025</v>
          </cell>
          <cell r="C18989" t="str">
            <v>2019-12-06</v>
          </cell>
        </row>
        <row r="18990">
          <cell r="B18990" t="str">
            <v>370323197509032918</v>
          </cell>
          <cell r="C18990" t="str">
            <v>2019-12-06</v>
          </cell>
        </row>
        <row r="18991">
          <cell r="B18991" t="str">
            <v>372828192302081438</v>
          </cell>
          <cell r="C18991" t="str">
            <v>2019-12-06</v>
          </cell>
        </row>
        <row r="18992">
          <cell r="B18992" t="str">
            <v>372828193112261213</v>
          </cell>
          <cell r="C18992" t="str">
            <v>2019-12-06</v>
          </cell>
        </row>
        <row r="18993">
          <cell r="B18993" t="str">
            <v>37282819380207102X</v>
          </cell>
          <cell r="C18993" t="str">
            <v>2019-12-06</v>
          </cell>
        </row>
        <row r="18994">
          <cell r="B18994" t="str">
            <v>372828193903033532</v>
          </cell>
          <cell r="C18994" t="str">
            <v>2019-12-06</v>
          </cell>
        </row>
        <row r="18995">
          <cell r="B18995" t="str">
            <v>372828193907230218</v>
          </cell>
          <cell r="C18995" t="str">
            <v>2019-12-06</v>
          </cell>
        </row>
        <row r="18996">
          <cell r="B18996" t="str">
            <v>372828194601091416</v>
          </cell>
          <cell r="C18996" t="str">
            <v>2019-12-06</v>
          </cell>
        </row>
        <row r="18997">
          <cell r="B18997" t="str">
            <v>372828196507052129</v>
          </cell>
          <cell r="C18997" t="str">
            <v>2019-12-06</v>
          </cell>
        </row>
        <row r="18998">
          <cell r="B18998" t="str">
            <v>372828196602100838</v>
          </cell>
          <cell r="C18998" t="str">
            <v>2019-12-06</v>
          </cell>
        </row>
        <row r="18999">
          <cell r="B18999" t="str">
            <v>372828197410211845</v>
          </cell>
          <cell r="C18999" t="str">
            <v>2019-12-06</v>
          </cell>
        </row>
        <row r="19000">
          <cell r="B19000" t="str">
            <v>370323195504290011</v>
          </cell>
          <cell r="C19000" t="str">
            <v>2019-12-07</v>
          </cell>
        </row>
        <row r="19001">
          <cell r="B19001" t="str">
            <v>372828193312230024</v>
          </cell>
          <cell r="C19001" t="str">
            <v>2019-12-07</v>
          </cell>
        </row>
        <row r="19002">
          <cell r="B19002" t="str">
            <v>372828194007123315</v>
          </cell>
          <cell r="C19002" t="str">
            <v>2019-12-07</v>
          </cell>
        </row>
        <row r="19003">
          <cell r="B19003" t="str">
            <v>372828194007180598</v>
          </cell>
          <cell r="C19003" t="str">
            <v>2019-12-07</v>
          </cell>
        </row>
        <row r="19004">
          <cell r="B19004" t="str">
            <v>372828194201191848</v>
          </cell>
          <cell r="C19004" t="str">
            <v>2019-12-07</v>
          </cell>
        </row>
        <row r="19005">
          <cell r="B19005" t="str">
            <v>37282819430306142X</v>
          </cell>
          <cell r="C19005" t="str">
            <v>2019-12-07</v>
          </cell>
        </row>
        <row r="19006">
          <cell r="B19006" t="str">
            <v>372828194603203346</v>
          </cell>
          <cell r="C19006" t="str">
            <v>2019-12-07</v>
          </cell>
        </row>
        <row r="19007">
          <cell r="B19007" t="str">
            <v>372828194707150015</v>
          </cell>
          <cell r="C19007" t="str">
            <v>2019-12-07</v>
          </cell>
        </row>
        <row r="19008">
          <cell r="B19008" t="str">
            <v>372828196103021211</v>
          </cell>
          <cell r="C19008" t="str">
            <v>2019-12-07</v>
          </cell>
        </row>
        <row r="19009">
          <cell r="B19009" t="str">
            <v>372828196603270214</v>
          </cell>
          <cell r="C19009" t="str">
            <v>2019-12-07</v>
          </cell>
        </row>
        <row r="19010">
          <cell r="B19010" t="str">
            <v>372828197506243227</v>
          </cell>
          <cell r="C19010" t="str">
            <v>2019-12-07</v>
          </cell>
        </row>
        <row r="19011">
          <cell r="B19011" t="str">
            <v>370323195102101644</v>
          </cell>
          <cell r="C19011" t="str">
            <v>2019-12-08</v>
          </cell>
        </row>
        <row r="19012">
          <cell r="B19012" t="str">
            <v>370323197208171623</v>
          </cell>
          <cell r="C19012" t="str">
            <v>2019-12-08</v>
          </cell>
        </row>
        <row r="19013">
          <cell r="B19013" t="str">
            <v>370323197808270027</v>
          </cell>
          <cell r="C19013" t="str">
            <v>2019-12-08</v>
          </cell>
        </row>
        <row r="19014">
          <cell r="B19014" t="str">
            <v>372828192405151822</v>
          </cell>
          <cell r="C19014" t="str">
            <v>2019-12-08</v>
          </cell>
        </row>
        <row r="19015">
          <cell r="B19015" t="str">
            <v>372828192810091413</v>
          </cell>
          <cell r="C19015" t="str">
            <v>2019-12-08</v>
          </cell>
        </row>
        <row r="19016">
          <cell r="B19016" t="str">
            <v>372828193104013316</v>
          </cell>
          <cell r="C19016" t="str">
            <v>2019-12-08</v>
          </cell>
        </row>
        <row r="19017">
          <cell r="B19017" t="str">
            <v>372828193210160416</v>
          </cell>
          <cell r="C19017" t="str">
            <v>2019-12-08</v>
          </cell>
        </row>
        <row r="19018">
          <cell r="B19018" t="str">
            <v>372828193411113122</v>
          </cell>
          <cell r="C19018" t="str">
            <v>2019-12-08</v>
          </cell>
        </row>
        <row r="19019">
          <cell r="B19019" t="str">
            <v>372828193610212326</v>
          </cell>
          <cell r="C19019" t="str">
            <v>2019-12-08</v>
          </cell>
        </row>
        <row r="19020">
          <cell r="B19020" t="str">
            <v>37282819361205232X</v>
          </cell>
          <cell r="C19020" t="str">
            <v>2019-12-08</v>
          </cell>
        </row>
        <row r="19021">
          <cell r="B19021" t="str">
            <v>372828193807281827</v>
          </cell>
          <cell r="C19021" t="str">
            <v>2019-12-08</v>
          </cell>
        </row>
        <row r="19022">
          <cell r="B19022" t="str">
            <v>372828194103020420</v>
          </cell>
          <cell r="C19022" t="str">
            <v>2019-12-08</v>
          </cell>
        </row>
        <row r="19023">
          <cell r="B19023" t="str">
            <v>37282819410329291X</v>
          </cell>
          <cell r="C19023" t="str">
            <v>2019-12-08</v>
          </cell>
        </row>
        <row r="19024">
          <cell r="B19024" t="str">
            <v>372828194209080819</v>
          </cell>
          <cell r="C19024" t="str">
            <v>2019-12-08</v>
          </cell>
        </row>
        <row r="19025">
          <cell r="B19025" t="str">
            <v>37282819510819183X</v>
          </cell>
          <cell r="C19025" t="str">
            <v>2019-12-08</v>
          </cell>
        </row>
        <row r="19026">
          <cell r="B19026" t="str">
            <v>372828195802101427</v>
          </cell>
          <cell r="C19026" t="str">
            <v>2019-12-08</v>
          </cell>
        </row>
        <row r="19027">
          <cell r="B19027" t="str">
            <v>372828196212281223</v>
          </cell>
          <cell r="C19027" t="str">
            <v>2019-12-08</v>
          </cell>
        </row>
        <row r="19028">
          <cell r="B19028" t="str">
            <v>370323197812132313</v>
          </cell>
          <cell r="C19028" t="str">
            <v>2019-12-09</v>
          </cell>
        </row>
        <row r="19029">
          <cell r="B19029" t="str">
            <v>372828193907060810</v>
          </cell>
          <cell r="C19029" t="str">
            <v>2019-12-09</v>
          </cell>
        </row>
        <row r="19030">
          <cell r="B19030" t="str">
            <v>372828194011092136</v>
          </cell>
          <cell r="C19030" t="str">
            <v>2019-12-09</v>
          </cell>
        </row>
        <row r="19031">
          <cell r="B19031" t="str">
            <v>372828194012240815</v>
          </cell>
          <cell r="C19031" t="str">
            <v>2019-12-09</v>
          </cell>
        </row>
        <row r="19032">
          <cell r="B19032" t="str">
            <v>372828194212221811</v>
          </cell>
          <cell r="C19032" t="str">
            <v>2019-12-09</v>
          </cell>
        </row>
        <row r="19033">
          <cell r="B19033" t="str">
            <v>37282819440907021X</v>
          </cell>
          <cell r="C19033" t="str">
            <v>2019-12-09</v>
          </cell>
        </row>
        <row r="19034">
          <cell r="B19034" t="str">
            <v>372828194501033112</v>
          </cell>
          <cell r="C19034" t="str">
            <v>2019-12-09</v>
          </cell>
        </row>
        <row r="19035">
          <cell r="B19035" t="str">
            <v>37282819450901352X</v>
          </cell>
          <cell r="C19035" t="str">
            <v>2019-12-09</v>
          </cell>
        </row>
        <row r="19036">
          <cell r="B19036" t="str">
            <v>372828194704300815</v>
          </cell>
          <cell r="C19036" t="str">
            <v>2019-12-09</v>
          </cell>
        </row>
        <row r="19037">
          <cell r="B19037" t="str">
            <v>372828194706071614</v>
          </cell>
          <cell r="C19037" t="str">
            <v>2019-12-09</v>
          </cell>
        </row>
        <row r="19038">
          <cell r="B19038" t="str">
            <v>372828197005272310</v>
          </cell>
          <cell r="C19038" t="str">
            <v>2019-12-09</v>
          </cell>
        </row>
        <row r="19039">
          <cell r="B19039" t="str">
            <v>370323192801042926</v>
          </cell>
          <cell r="C19039" t="str">
            <v>2019-12-10</v>
          </cell>
        </row>
        <row r="19040">
          <cell r="B19040" t="str">
            <v>37032319550124356X</v>
          </cell>
          <cell r="C19040" t="str">
            <v>2019-12-10</v>
          </cell>
        </row>
        <row r="19041">
          <cell r="B19041" t="str">
            <v>370323195503240231</v>
          </cell>
          <cell r="C19041" t="str">
            <v>2019-12-10</v>
          </cell>
        </row>
        <row r="19042">
          <cell r="B19042" t="str">
            <v>370323197403091215</v>
          </cell>
          <cell r="C19042" t="str">
            <v>2019-12-10</v>
          </cell>
        </row>
        <row r="19043">
          <cell r="B19043" t="str">
            <v>372828193306152963</v>
          </cell>
          <cell r="C19043" t="str">
            <v>2019-12-10</v>
          </cell>
        </row>
        <row r="19044">
          <cell r="B19044" t="str">
            <v>372828193609142316</v>
          </cell>
          <cell r="C19044" t="str">
            <v>2019-12-10</v>
          </cell>
        </row>
        <row r="19045">
          <cell r="B19045" t="str">
            <v>372828193709080212</v>
          </cell>
          <cell r="C19045" t="str">
            <v>2019-12-10</v>
          </cell>
        </row>
        <row r="19046">
          <cell r="B19046" t="str">
            <v>372828193806152118</v>
          </cell>
          <cell r="C19046" t="str">
            <v>2019-12-10</v>
          </cell>
        </row>
        <row r="19047">
          <cell r="B19047" t="str">
            <v>37282819391213292X</v>
          </cell>
          <cell r="C19047" t="str">
            <v>2019-12-10</v>
          </cell>
        </row>
        <row r="19048">
          <cell r="B19048" t="str">
            <v>372828194010151894</v>
          </cell>
          <cell r="C19048" t="str">
            <v>2019-12-10</v>
          </cell>
        </row>
        <row r="19049">
          <cell r="B19049" t="str">
            <v>372828194102082144</v>
          </cell>
          <cell r="C19049" t="str">
            <v>2019-12-10</v>
          </cell>
        </row>
        <row r="19050">
          <cell r="B19050" t="str">
            <v>372828194404163126</v>
          </cell>
          <cell r="C19050" t="str">
            <v>2019-12-10</v>
          </cell>
        </row>
        <row r="19051">
          <cell r="B19051" t="str">
            <v>372828194511132915</v>
          </cell>
          <cell r="C19051" t="str">
            <v>2019-12-10</v>
          </cell>
        </row>
        <row r="19052">
          <cell r="B19052" t="str">
            <v>372828195703021018</v>
          </cell>
          <cell r="C19052" t="str">
            <v>2019-12-10</v>
          </cell>
        </row>
        <row r="19053">
          <cell r="B19053" t="str">
            <v>372828195811121219</v>
          </cell>
          <cell r="C19053" t="str">
            <v>2019-12-10</v>
          </cell>
        </row>
        <row r="19054">
          <cell r="B19054" t="str">
            <v>372828196607262713</v>
          </cell>
          <cell r="C19054" t="str">
            <v>2019-12-10</v>
          </cell>
        </row>
        <row r="19055">
          <cell r="B19055" t="str">
            <v>370323192404171417</v>
          </cell>
          <cell r="C19055" t="str">
            <v>2019-12-11</v>
          </cell>
        </row>
        <row r="19056">
          <cell r="B19056" t="str">
            <v>370323196408102142</v>
          </cell>
          <cell r="C19056" t="str">
            <v>2019-12-11</v>
          </cell>
        </row>
        <row r="19057">
          <cell r="B19057" t="str">
            <v>372828193506092117</v>
          </cell>
          <cell r="C19057" t="str">
            <v>2019-12-11</v>
          </cell>
        </row>
        <row r="19058">
          <cell r="B19058" t="str">
            <v>372828193506160212</v>
          </cell>
          <cell r="C19058" t="str">
            <v>2019-12-11</v>
          </cell>
        </row>
        <row r="19059">
          <cell r="B19059" t="str">
            <v>372828193610090023</v>
          </cell>
          <cell r="C19059" t="str">
            <v>2019-12-11</v>
          </cell>
        </row>
        <row r="19060">
          <cell r="B19060" t="str">
            <v>37282819380317272X</v>
          </cell>
          <cell r="C19060" t="str">
            <v>2019-12-11</v>
          </cell>
        </row>
        <row r="19061">
          <cell r="B19061" t="str">
            <v>372828194010121855</v>
          </cell>
          <cell r="C19061" t="str">
            <v>2019-12-11</v>
          </cell>
        </row>
        <row r="19062">
          <cell r="B19062" t="str">
            <v>372828194303290222</v>
          </cell>
          <cell r="C19062" t="str">
            <v>2019-12-11</v>
          </cell>
        </row>
        <row r="19063">
          <cell r="B19063" t="str">
            <v>372828194308030024</v>
          </cell>
          <cell r="C19063" t="str">
            <v>2019-12-11</v>
          </cell>
        </row>
        <row r="19064">
          <cell r="B19064" t="str">
            <v>372828194909032711</v>
          </cell>
          <cell r="C19064" t="str">
            <v>2019-12-11</v>
          </cell>
        </row>
        <row r="19065">
          <cell r="B19065" t="str">
            <v>372828195706241016</v>
          </cell>
          <cell r="C19065" t="str">
            <v>2019-12-11</v>
          </cell>
        </row>
        <row r="19066">
          <cell r="B19066" t="str">
            <v>372828195810260436</v>
          </cell>
          <cell r="C19066" t="str">
            <v>2019-12-11</v>
          </cell>
        </row>
        <row r="19067">
          <cell r="B19067" t="str">
            <v>372828195909130017</v>
          </cell>
          <cell r="C19067" t="str">
            <v>2019-12-11</v>
          </cell>
        </row>
        <row r="19068">
          <cell r="B19068" t="str">
            <v>372828196508073116</v>
          </cell>
          <cell r="C19068" t="str">
            <v>2019-12-11</v>
          </cell>
        </row>
        <row r="19069">
          <cell r="B19069" t="str">
            <v>37032319761030181X</v>
          </cell>
          <cell r="C19069" t="str">
            <v>2019-12-12</v>
          </cell>
        </row>
        <row r="19070">
          <cell r="B19070" t="str">
            <v>372828192510230231</v>
          </cell>
          <cell r="C19070" t="str">
            <v>2019-12-12</v>
          </cell>
        </row>
        <row r="19071">
          <cell r="B19071" t="str">
            <v>372828193102172727</v>
          </cell>
          <cell r="C19071" t="str">
            <v>2019-12-12</v>
          </cell>
        </row>
        <row r="19072">
          <cell r="B19072" t="str">
            <v>372828193412092335</v>
          </cell>
          <cell r="C19072" t="str">
            <v>2019-12-12</v>
          </cell>
        </row>
        <row r="19073">
          <cell r="B19073" t="str">
            <v>372828193502112723</v>
          </cell>
          <cell r="C19073" t="str">
            <v>2019-12-12</v>
          </cell>
        </row>
        <row r="19074">
          <cell r="B19074" t="str">
            <v>372828193506211411</v>
          </cell>
          <cell r="C19074" t="str">
            <v>2019-12-12</v>
          </cell>
        </row>
        <row r="19075">
          <cell r="B19075" t="str">
            <v>372828193507100588</v>
          </cell>
          <cell r="C19075" t="str">
            <v>2019-12-12</v>
          </cell>
        </row>
        <row r="19076">
          <cell r="B19076" t="str">
            <v>372828194610110463</v>
          </cell>
          <cell r="C19076" t="str">
            <v>2019-12-12</v>
          </cell>
        </row>
        <row r="19077">
          <cell r="B19077" t="str">
            <v>372828194908203312</v>
          </cell>
          <cell r="C19077" t="str">
            <v>2019-12-12</v>
          </cell>
        </row>
        <row r="19078">
          <cell r="B19078" t="str">
            <v>372828194910171225</v>
          </cell>
          <cell r="C19078" t="str">
            <v>2019-12-12</v>
          </cell>
        </row>
        <row r="19079">
          <cell r="B19079" t="str">
            <v>372828195306111415</v>
          </cell>
          <cell r="C19079" t="str">
            <v>2019-12-12</v>
          </cell>
        </row>
        <row r="19080">
          <cell r="B19080" t="str">
            <v>370323198110103125</v>
          </cell>
          <cell r="C19080" t="str">
            <v>2019-12-13</v>
          </cell>
        </row>
        <row r="19081">
          <cell r="B19081" t="str">
            <v>37282819260308021X</v>
          </cell>
          <cell r="C19081" t="str">
            <v>2019-12-13</v>
          </cell>
        </row>
        <row r="19082">
          <cell r="B19082" t="str">
            <v>372828192908180596</v>
          </cell>
          <cell r="C19082" t="str">
            <v>2019-12-13</v>
          </cell>
        </row>
        <row r="19083">
          <cell r="B19083" t="str">
            <v>372828193612050420</v>
          </cell>
          <cell r="C19083" t="str">
            <v>2019-12-13</v>
          </cell>
        </row>
        <row r="19084">
          <cell r="B19084" t="str">
            <v>372828193811232921</v>
          </cell>
          <cell r="C19084" t="str">
            <v>2019-12-13</v>
          </cell>
        </row>
        <row r="19085">
          <cell r="B19085" t="str">
            <v>372828194508103339</v>
          </cell>
          <cell r="C19085" t="str">
            <v>2019-12-13</v>
          </cell>
        </row>
        <row r="19086">
          <cell r="B19086" t="str">
            <v>372828194509132916</v>
          </cell>
          <cell r="C19086" t="str">
            <v>2019-12-13</v>
          </cell>
        </row>
        <row r="19087">
          <cell r="B19087" t="str">
            <v>372828194510281636</v>
          </cell>
          <cell r="C19087" t="str">
            <v>2019-12-13</v>
          </cell>
        </row>
        <row r="19088">
          <cell r="B19088" t="str">
            <v>372828194705070011</v>
          </cell>
          <cell r="C19088" t="str">
            <v>2019-12-13</v>
          </cell>
        </row>
        <row r="19089">
          <cell r="B19089" t="str">
            <v>37282819500517181X</v>
          </cell>
          <cell r="C19089" t="str">
            <v>2019-12-13</v>
          </cell>
        </row>
        <row r="19090">
          <cell r="B19090" t="str">
            <v>372828195104283518</v>
          </cell>
          <cell r="C19090" t="str">
            <v>2019-12-13</v>
          </cell>
        </row>
        <row r="19091">
          <cell r="B19091" t="str">
            <v>372828195201200454</v>
          </cell>
          <cell r="C19091" t="str">
            <v>2019-12-13</v>
          </cell>
        </row>
        <row r="19092">
          <cell r="B19092" t="str">
            <v>372828195205222917</v>
          </cell>
          <cell r="C19092" t="str">
            <v>2019-12-13</v>
          </cell>
        </row>
        <row r="19093">
          <cell r="B19093" t="str">
            <v>372828195302261811</v>
          </cell>
          <cell r="C19093" t="str">
            <v>2019-12-13</v>
          </cell>
        </row>
        <row r="19094">
          <cell r="B19094" t="str">
            <v>372828195603130014</v>
          </cell>
          <cell r="C19094" t="str">
            <v>2019-12-13</v>
          </cell>
        </row>
        <row r="19095">
          <cell r="B19095" t="str">
            <v>372828193008211224</v>
          </cell>
          <cell r="C19095" t="str">
            <v>2019-12-14</v>
          </cell>
        </row>
        <row r="19096">
          <cell r="B19096" t="str">
            <v>37282819320126044X</v>
          </cell>
          <cell r="C19096" t="str">
            <v>2019-12-14</v>
          </cell>
        </row>
        <row r="19097">
          <cell r="B19097" t="str">
            <v>372828193409282111</v>
          </cell>
          <cell r="C19097" t="str">
            <v>2019-12-14</v>
          </cell>
        </row>
        <row r="19098">
          <cell r="B19098" t="str">
            <v>372828193512220816</v>
          </cell>
          <cell r="C19098" t="str">
            <v>2019-12-14</v>
          </cell>
        </row>
        <row r="19099">
          <cell r="B19099" t="str">
            <v>372828193906150814</v>
          </cell>
          <cell r="C19099" t="str">
            <v>2019-12-14</v>
          </cell>
        </row>
        <row r="19100">
          <cell r="B19100" t="str">
            <v>372828194105021419</v>
          </cell>
          <cell r="C19100" t="str">
            <v>2019-12-14</v>
          </cell>
        </row>
        <row r="19101">
          <cell r="B19101" t="str">
            <v>372828194109081814</v>
          </cell>
          <cell r="C19101" t="str">
            <v>2019-12-14</v>
          </cell>
        </row>
        <row r="19102">
          <cell r="B19102" t="str">
            <v>37282819411108044X</v>
          </cell>
          <cell r="C19102" t="str">
            <v>2019-12-14</v>
          </cell>
        </row>
        <row r="19103">
          <cell r="B19103" t="str">
            <v>372828194210053519</v>
          </cell>
          <cell r="C19103" t="str">
            <v>2019-12-14</v>
          </cell>
        </row>
        <row r="19104">
          <cell r="B19104" t="str">
            <v>372828194210140217</v>
          </cell>
          <cell r="C19104" t="str">
            <v>2019-12-14</v>
          </cell>
        </row>
        <row r="19105">
          <cell r="B19105" t="str">
            <v>372828195202271027</v>
          </cell>
          <cell r="C19105" t="str">
            <v>2019-12-14</v>
          </cell>
        </row>
        <row r="19106">
          <cell r="B19106" t="str">
            <v>372828195605111837</v>
          </cell>
          <cell r="C19106" t="str">
            <v>2019-12-14</v>
          </cell>
        </row>
        <row r="19107">
          <cell r="B19107" t="str">
            <v>372828195801122728</v>
          </cell>
          <cell r="C19107" t="str">
            <v>2019-12-14</v>
          </cell>
        </row>
        <row r="19108">
          <cell r="B19108" t="str">
            <v>370323193406152927</v>
          </cell>
          <cell r="C19108" t="str">
            <v>2019-12-15</v>
          </cell>
        </row>
        <row r="19109">
          <cell r="B19109" t="str">
            <v>370323195205190352</v>
          </cell>
          <cell r="C19109" t="str">
            <v>2019-12-15</v>
          </cell>
        </row>
        <row r="19110">
          <cell r="B19110" t="str">
            <v>370323195704061897</v>
          </cell>
          <cell r="C19110" t="str">
            <v>2019-12-15</v>
          </cell>
        </row>
        <row r="19111">
          <cell r="B19111" t="str">
            <v>370323196802133529</v>
          </cell>
          <cell r="C19111" t="str">
            <v>2019-12-15</v>
          </cell>
        </row>
        <row r="19112">
          <cell r="B19112" t="str">
            <v>372828192803120212</v>
          </cell>
          <cell r="C19112" t="str">
            <v>2019-12-15</v>
          </cell>
        </row>
        <row r="19113">
          <cell r="B19113" t="str">
            <v>372828192809083125</v>
          </cell>
          <cell r="C19113" t="str">
            <v>2019-12-15</v>
          </cell>
        </row>
        <row r="19114">
          <cell r="B19114" t="str">
            <v>372828193410280412</v>
          </cell>
          <cell r="C19114" t="str">
            <v>2019-12-15</v>
          </cell>
        </row>
        <row r="19115">
          <cell r="B19115" t="str">
            <v>372828193611121223</v>
          </cell>
          <cell r="C19115" t="str">
            <v>2019-12-15</v>
          </cell>
        </row>
        <row r="19116">
          <cell r="B19116" t="str">
            <v>372828194104122912</v>
          </cell>
          <cell r="C19116" t="str">
            <v>2019-12-15</v>
          </cell>
        </row>
        <row r="19117">
          <cell r="B19117" t="str">
            <v>372828194305022918</v>
          </cell>
          <cell r="C19117" t="str">
            <v>2019-12-15</v>
          </cell>
        </row>
        <row r="19118">
          <cell r="B19118" t="str">
            <v>372828195203200431</v>
          </cell>
          <cell r="C19118" t="str">
            <v>2019-12-15</v>
          </cell>
        </row>
        <row r="19119">
          <cell r="B19119" t="str">
            <v>372828195210251819</v>
          </cell>
          <cell r="C19119" t="str">
            <v>2019-12-15</v>
          </cell>
        </row>
        <row r="19120">
          <cell r="B19120" t="str">
            <v>372828195612193113</v>
          </cell>
          <cell r="C19120" t="str">
            <v>2019-12-15</v>
          </cell>
        </row>
        <row r="19121">
          <cell r="B19121" t="str">
            <v>372828195707013023</v>
          </cell>
          <cell r="C19121" t="str">
            <v>2019-12-15</v>
          </cell>
        </row>
        <row r="19122">
          <cell r="B19122" t="str">
            <v>37282819620930085X</v>
          </cell>
          <cell r="C19122" t="str">
            <v>2019-12-15</v>
          </cell>
        </row>
        <row r="19123">
          <cell r="B19123" t="str">
            <v>372828197110033522</v>
          </cell>
          <cell r="C19123" t="str">
            <v>2019-12-15</v>
          </cell>
        </row>
        <row r="19124">
          <cell r="B19124" t="str">
            <v>370323196301191667</v>
          </cell>
          <cell r="C19124" t="str">
            <v>2019-12-16</v>
          </cell>
        </row>
        <row r="19125">
          <cell r="B19125" t="str">
            <v>370323197601142714</v>
          </cell>
          <cell r="C19125" t="str">
            <v>2019-12-16</v>
          </cell>
        </row>
        <row r="19126">
          <cell r="B19126" t="str">
            <v>370323197709040023</v>
          </cell>
          <cell r="C19126" t="str">
            <v>2019-12-16</v>
          </cell>
        </row>
        <row r="19127">
          <cell r="B19127" t="str">
            <v>372828193010200823</v>
          </cell>
          <cell r="C19127" t="str">
            <v>2019-12-16</v>
          </cell>
        </row>
        <row r="19128">
          <cell r="B19128" t="str">
            <v>372828193212161818</v>
          </cell>
          <cell r="C19128" t="str">
            <v>2019-12-16</v>
          </cell>
        </row>
        <row r="19129">
          <cell r="B19129" t="str">
            <v>372828193401192146</v>
          </cell>
          <cell r="C19129" t="str">
            <v>2019-12-16</v>
          </cell>
        </row>
        <row r="19130">
          <cell r="B19130" t="str">
            <v>372828193606270822</v>
          </cell>
          <cell r="C19130" t="str">
            <v>2019-12-16</v>
          </cell>
        </row>
        <row r="19131">
          <cell r="B19131" t="str">
            <v>372828193612121647</v>
          </cell>
          <cell r="C19131" t="str">
            <v>2019-12-16</v>
          </cell>
        </row>
        <row r="19132">
          <cell r="B19132" t="str">
            <v>372828194302031827</v>
          </cell>
          <cell r="C19132" t="str">
            <v>2019-12-16</v>
          </cell>
        </row>
        <row r="19133">
          <cell r="B19133" t="str">
            <v>372828194403220029</v>
          </cell>
          <cell r="C19133" t="str">
            <v>2019-12-16</v>
          </cell>
        </row>
        <row r="19134">
          <cell r="B19134" t="str">
            <v>372828195207251623</v>
          </cell>
          <cell r="C19134" t="str">
            <v>2019-12-16</v>
          </cell>
        </row>
        <row r="19135">
          <cell r="B19135" t="str">
            <v>372828196605273128</v>
          </cell>
          <cell r="C19135" t="str">
            <v>2019-12-16</v>
          </cell>
        </row>
        <row r="19136">
          <cell r="B19136" t="str">
            <v>37032319380331191X</v>
          </cell>
          <cell r="C19136" t="str">
            <v>2019-12-17</v>
          </cell>
        </row>
        <row r="19137">
          <cell r="B19137" t="str">
            <v>370323198101190431</v>
          </cell>
          <cell r="C19137" t="str">
            <v>2019-12-17</v>
          </cell>
        </row>
        <row r="19138">
          <cell r="B19138" t="str">
            <v>372828192904241021</v>
          </cell>
          <cell r="C19138" t="str">
            <v>2019-12-17</v>
          </cell>
        </row>
        <row r="19139">
          <cell r="B19139" t="str">
            <v>372828193310120219</v>
          </cell>
          <cell r="C19139" t="str">
            <v>2019-12-17</v>
          </cell>
        </row>
        <row r="19140">
          <cell r="B19140" t="str">
            <v>372828193412111815</v>
          </cell>
          <cell r="C19140" t="str">
            <v>2019-12-17</v>
          </cell>
        </row>
        <row r="19141">
          <cell r="B19141" t="str">
            <v>372828193701273335</v>
          </cell>
          <cell r="C19141" t="str">
            <v>2019-12-17</v>
          </cell>
        </row>
        <row r="19142">
          <cell r="B19142" t="str">
            <v>372828193807160443</v>
          </cell>
          <cell r="C19142" t="str">
            <v>2019-12-17</v>
          </cell>
        </row>
        <row r="19143">
          <cell r="B19143" t="str">
            <v>37282819390411211X</v>
          </cell>
          <cell r="C19143" t="str">
            <v>2019-12-17</v>
          </cell>
        </row>
        <row r="19144">
          <cell r="B19144" t="str">
            <v>372828194003142711</v>
          </cell>
          <cell r="C19144" t="str">
            <v>2019-12-17</v>
          </cell>
        </row>
        <row r="19145">
          <cell r="B19145" t="str">
            <v>372828194107270224</v>
          </cell>
          <cell r="C19145" t="str">
            <v>2019-12-17</v>
          </cell>
        </row>
        <row r="19146">
          <cell r="B19146" t="str">
            <v>37282819470210081X</v>
          </cell>
          <cell r="C19146" t="str">
            <v>2019-12-17</v>
          </cell>
        </row>
        <row r="19147">
          <cell r="B19147" t="str">
            <v>372828194806082716</v>
          </cell>
          <cell r="C19147" t="str">
            <v>2019-12-17</v>
          </cell>
        </row>
        <row r="19148">
          <cell r="B19148" t="str">
            <v>372828196011231414</v>
          </cell>
          <cell r="C19148" t="str">
            <v>2019-12-17</v>
          </cell>
        </row>
        <row r="19149">
          <cell r="B19149" t="str">
            <v>372828196106022332</v>
          </cell>
          <cell r="C19149" t="str">
            <v>2019-12-17</v>
          </cell>
        </row>
        <row r="19150">
          <cell r="B19150" t="str">
            <v>372828196411053522</v>
          </cell>
          <cell r="C19150" t="str">
            <v>2019-12-17</v>
          </cell>
        </row>
        <row r="19151">
          <cell r="B19151" t="str">
            <v>372828192212213329</v>
          </cell>
          <cell r="C19151" t="str">
            <v>2019-12-18</v>
          </cell>
        </row>
        <row r="19152">
          <cell r="B19152" t="str">
            <v>372828193011010212</v>
          </cell>
          <cell r="C19152" t="str">
            <v>2019-12-18</v>
          </cell>
        </row>
        <row r="19153">
          <cell r="B19153" t="str">
            <v>372828193205052162</v>
          </cell>
          <cell r="C19153" t="str">
            <v>2019-12-18</v>
          </cell>
        </row>
        <row r="19154">
          <cell r="B19154" t="str">
            <v>372828193309181022</v>
          </cell>
          <cell r="C19154" t="str">
            <v>2019-12-18</v>
          </cell>
        </row>
        <row r="19155">
          <cell r="B19155" t="str">
            <v>372828193502132740</v>
          </cell>
          <cell r="C19155" t="str">
            <v>2019-12-18</v>
          </cell>
        </row>
        <row r="19156">
          <cell r="B19156" t="str">
            <v>372828193609192727</v>
          </cell>
          <cell r="C19156" t="str">
            <v>2019-12-18</v>
          </cell>
        </row>
        <row r="19157">
          <cell r="B19157" t="str">
            <v>372828193809220411</v>
          </cell>
          <cell r="C19157" t="str">
            <v>2019-12-18</v>
          </cell>
        </row>
        <row r="19158">
          <cell r="B19158" t="str">
            <v>372828194512122110</v>
          </cell>
          <cell r="C19158" t="str">
            <v>2019-12-18</v>
          </cell>
        </row>
        <row r="19159">
          <cell r="B19159" t="str">
            <v>372828194706090225</v>
          </cell>
          <cell r="C19159" t="str">
            <v>2019-12-18</v>
          </cell>
        </row>
        <row r="19160">
          <cell r="B19160" t="str">
            <v>370323196403172723</v>
          </cell>
          <cell r="C19160" t="str">
            <v>2019-12-19</v>
          </cell>
        </row>
        <row r="19161">
          <cell r="B19161" t="str">
            <v>370323196909263171</v>
          </cell>
          <cell r="C19161" t="str">
            <v>2019-12-19</v>
          </cell>
        </row>
        <row r="19162">
          <cell r="B19162" t="str">
            <v>372828193401160427</v>
          </cell>
          <cell r="C19162" t="str">
            <v>2019-12-19</v>
          </cell>
        </row>
        <row r="19163">
          <cell r="B19163" t="str">
            <v>372828193408152139</v>
          </cell>
          <cell r="C19163" t="str">
            <v>2019-12-19</v>
          </cell>
        </row>
        <row r="19164">
          <cell r="B19164" t="str">
            <v>372828193611182712</v>
          </cell>
          <cell r="C19164" t="str">
            <v>2019-12-19</v>
          </cell>
        </row>
        <row r="19165">
          <cell r="B19165" t="str">
            <v>372828193701081229</v>
          </cell>
          <cell r="C19165" t="str">
            <v>2019-12-19</v>
          </cell>
        </row>
        <row r="19166">
          <cell r="B19166" t="str">
            <v>372828194008060416</v>
          </cell>
          <cell r="C19166" t="str">
            <v>2019-12-19</v>
          </cell>
        </row>
        <row r="19167">
          <cell r="B19167" t="str">
            <v>372828195104101614</v>
          </cell>
          <cell r="C19167" t="str">
            <v>2019-12-19</v>
          </cell>
        </row>
        <row r="19168">
          <cell r="B19168" t="str">
            <v>372828195203130218</v>
          </cell>
          <cell r="C19168" t="str">
            <v>2019-12-19</v>
          </cell>
        </row>
        <row r="19169">
          <cell r="B19169" t="str">
            <v>372828195306291620</v>
          </cell>
          <cell r="C19169" t="str">
            <v>2019-12-19</v>
          </cell>
        </row>
        <row r="19170">
          <cell r="B19170" t="str">
            <v>372828195307160454</v>
          </cell>
          <cell r="C19170" t="str">
            <v>2019-12-19</v>
          </cell>
        </row>
        <row r="19171">
          <cell r="B19171" t="str">
            <v>372828195311140819</v>
          </cell>
          <cell r="C19171" t="str">
            <v>2019-12-19</v>
          </cell>
        </row>
        <row r="19172">
          <cell r="B19172" t="str">
            <v>372828195402182715</v>
          </cell>
          <cell r="C19172" t="str">
            <v>2019-12-19</v>
          </cell>
        </row>
        <row r="19173">
          <cell r="B19173" t="str">
            <v>372828195506291422</v>
          </cell>
          <cell r="C19173" t="str">
            <v>2019-12-19</v>
          </cell>
        </row>
        <row r="19174">
          <cell r="B19174" t="str">
            <v>372828196802153117</v>
          </cell>
          <cell r="C19174" t="str">
            <v>2019-12-19</v>
          </cell>
        </row>
        <row r="19175">
          <cell r="B19175" t="str">
            <v>372828192910091429</v>
          </cell>
          <cell r="C19175" t="str">
            <v>2019-12-20</v>
          </cell>
        </row>
        <row r="19176">
          <cell r="B19176" t="str">
            <v>37282819310729212X</v>
          </cell>
          <cell r="C19176" t="str">
            <v>2019-12-20</v>
          </cell>
        </row>
        <row r="19177">
          <cell r="B19177" t="str">
            <v>372828193509051820</v>
          </cell>
          <cell r="C19177" t="str">
            <v>2019-12-20</v>
          </cell>
        </row>
        <row r="19178">
          <cell r="B19178" t="str">
            <v>372828193612273333</v>
          </cell>
          <cell r="C19178" t="str">
            <v>2019-12-20</v>
          </cell>
        </row>
        <row r="19179">
          <cell r="B19179" t="str">
            <v>372828193701251830</v>
          </cell>
          <cell r="C19179" t="str">
            <v>2019-12-20</v>
          </cell>
        </row>
        <row r="19180">
          <cell r="B19180" t="str">
            <v>372828193706010411</v>
          </cell>
          <cell r="C19180" t="str">
            <v>2019-12-20</v>
          </cell>
        </row>
        <row r="19181">
          <cell r="B19181" t="str">
            <v>372828193707121420</v>
          </cell>
          <cell r="C19181" t="str">
            <v>2019-12-20</v>
          </cell>
        </row>
        <row r="19182">
          <cell r="B19182" t="str">
            <v>372828193802241818</v>
          </cell>
          <cell r="C19182" t="str">
            <v>2019-12-20</v>
          </cell>
        </row>
        <row r="19183">
          <cell r="B19183" t="str">
            <v>372828194212222320</v>
          </cell>
          <cell r="C19183" t="str">
            <v>2019-12-20</v>
          </cell>
        </row>
        <row r="19184">
          <cell r="B19184" t="str">
            <v>372828194405120224</v>
          </cell>
          <cell r="C19184" t="str">
            <v>2019-12-20</v>
          </cell>
        </row>
        <row r="19185">
          <cell r="B19185" t="str">
            <v>372828194703101435</v>
          </cell>
          <cell r="C19185" t="str">
            <v>2019-12-20</v>
          </cell>
        </row>
        <row r="19186">
          <cell r="B19186" t="str">
            <v>372828195012080473</v>
          </cell>
          <cell r="C19186" t="str">
            <v>2019-12-20</v>
          </cell>
        </row>
        <row r="19187">
          <cell r="B19187" t="str">
            <v>37282819690901271X</v>
          </cell>
          <cell r="C19187" t="str">
            <v>2019-12-20</v>
          </cell>
        </row>
        <row r="19188">
          <cell r="B19188" t="str">
            <v>370323200501180013</v>
          </cell>
          <cell r="C19188" t="str">
            <v>2019-12-21</v>
          </cell>
        </row>
        <row r="19189">
          <cell r="B19189" t="str">
            <v>372828193007230423</v>
          </cell>
          <cell r="C19189" t="str">
            <v>2019-12-21</v>
          </cell>
        </row>
        <row r="19190">
          <cell r="B19190" t="str">
            <v>372828193302190823</v>
          </cell>
          <cell r="C19190" t="str">
            <v>2019-12-21</v>
          </cell>
        </row>
        <row r="19191">
          <cell r="B19191" t="str">
            <v>37282819330826212X</v>
          </cell>
          <cell r="C19191" t="str">
            <v>2019-12-21</v>
          </cell>
        </row>
        <row r="19192">
          <cell r="B19192" t="str">
            <v>372828193404122143</v>
          </cell>
          <cell r="C19192" t="str">
            <v>2019-12-21</v>
          </cell>
        </row>
        <row r="19193">
          <cell r="B19193" t="str">
            <v>372828193705110218</v>
          </cell>
          <cell r="C19193" t="str">
            <v>2019-12-21</v>
          </cell>
        </row>
        <row r="19194">
          <cell r="B19194" t="str">
            <v>372828193910262931</v>
          </cell>
          <cell r="C19194" t="str">
            <v>2019-12-21</v>
          </cell>
        </row>
        <row r="19195">
          <cell r="B19195" t="str">
            <v>372828194707060028</v>
          </cell>
          <cell r="C19195" t="str">
            <v>2019-12-21</v>
          </cell>
        </row>
        <row r="19196">
          <cell r="B19196" t="str">
            <v>37282819490829041X</v>
          </cell>
          <cell r="C19196" t="str">
            <v>2019-12-21</v>
          </cell>
        </row>
        <row r="19197">
          <cell r="B19197" t="str">
            <v>372828196410251412</v>
          </cell>
          <cell r="C19197" t="str">
            <v>2019-12-21</v>
          </cell>
        </row>
        <row r="19198">
          <cell r="B19198" t="str">
            <v>372828196703051633</v>
          </cell>
          <cell r="C19198" t="str">
            <v>2019-12-21</v>
          </cell>
        </row>
        <row r="19199">
          <cell r="B19199" t="str">
            <v>372828196704022316</v>
          </cell>
          <cell r="C19199" t="str">
            <v>2019-12-21</v>
          </cell>
        </row>
        <row r="19200">
          <cell r="B19200" t="str">
            <v>372828196912233118</v>
          </cell>
          <cell r="C19200" t="str">
            <v>2019-12-21</v>
          </cell>
        </row>
        <row r="19201">
          <cell r="B19201" t="str">
            <v>370323192301040262</v>
          </cell>
          <cell r="C19201" t="str">
            <v>2019-12-22</v>
          </cell>
        </row>
        <row r="19202">
          <cell r="B19202" t="str">
            <v>370323196704041620</v>
          </cell>
          <cell r="C19202" t="str">
            <v>2019-12-22</v>
          </cell>
        </row>
        <row r="19203">
          <cell r="B19203" t="str">
            <v>372828192608171022</v>
          </cell>
          <cell r="C19203" t="str">
            <v>2019-12-22</v>
          </cell>
        </row>
        <row r="19204">
          <cell r="B19204" t="str">
            <v>372828192809162923</v>
          </cell>
          <cell r="C19204" t="str">
            <v>2019-12-22</v>
          </cell>
        </row>
        <row r="19205">
          <cell r="B19205" t="str">
            <v>372828192909180213</v>
          </cell>
          <cell r="C19205" t="str">
            <v>2019-12-22</v>
          </cell>
        </row>
        <row r="19206">
          <cell r="B19206" t="str">
            <v>372828193008081829</v>
          </cell>
          <cell r="C19206" t="str">
            <v>2019-12-22</v>
          </cell>
        </row>
        <row r="19207">
          <cell r="B19207" t="str">
            <v>372828193206242160</v>
          </cell>
          <cell r="C19207" t="str">
            <v>2019-12-22</v>
          </cell>
        </row>
        <row r="19208">
          <cell r="B19208" t="str">
            <v>372828193508092313</v>
          </cell>
          <cell r="C19208" t="str">
            <v>2019-12-22</v>
          </cell>
        </row>
        <row r="19209">
          <cell r="B19209" t="str">
            <v>372828193711041212</v>
          </cell>
          <cell r="C19209" t="str">
            <v>2019-12-22</v>
          </cell>
        </row>
        <row r="19210">
          <cell r="B19210" t="str">
            <v>372828194406133326</v>
          </cell>
          <cell r="C19210" t="str">
            <v>2019-12-22</v>
          </cell>
        </row>
        <row r="19211">
          <cell r="B19211" t="str">
            <v>372828195503042121</v>
          </cell>
          <cell r="C19211" t="str">
            <v>2019-12-22</v>
          </cell>
        </row>
        <row r="19212">
          <cell r="B19212" t="str">
            <v>372828195512150810</v>
          </cell>
          <cell r="C19212" t="str">
            <v>2019-12-22</v>
          </cell>
        </row>
        <row r="19213">
          <cell r="B19213" t="str">
            <v>372828195702241836</v>
          </cell>
          <cell r="C19213" t="str">
            <v>2019-12-22</v>
          </cell>
        </row>
        <row r="19214">
          <cell r="B19214" t="str">
            <v>370323195001013178</v>
          </cell>
          <cell r="C19214" t="str">
            <v>2019-12-23</v>
          </cell>
        </row>
        <row r="19215">
          <cell r="B19215" t="str">
            <v>370323201706263028</v>
          </cell>
          <cell r="C19215" t="str">
            <v>2019-12-23</v>
          </cell>
        </row>
        <row r="19216">
          <cell r="B19216" t="str">
            <v>37282819231024142X</v>
          </cell>
          <cell r="C19216" t="str">
            <v>2019-12-23</v>
          </cell>
        </row>
        <row r="19217">
          <cell r="B19217" t="str">
            <v>372828192802252141</v>
          </cell>
          <cell r="C19217" t="str">
            <v>2019-12-23</v>
          </cell>
        </row>
        <row r="19218">
          <cell r="B19218" t="str">
            <v>372828193306121825</v>
          </cell>
          <cell r="C19218" t="str">
            <v>2019-12-23</v>
          </cell>
        </row>
        <row r="19219">
          <cell r="B19219" t="str">
            <v>372828194002171211</v>
          </cell>
          <cell r="C19219" t="str">
            <v>2019-12-23</v>
          </cell>
        </row>
        <row r="19220">
          <cell r="B19220" t="str">
            <v>372828194110061837</v>
          </cell>
          <cell r="C19220" t="str">
            <v>2019-12-23</v>
          </cell>
        </row>
        <row r="19221">
          <cell r="B19221" t="str">
            <v>372828194202141826</v>
          </cell>
          <cell r="C19221" t="str">
            <v>2019-12-23</v>
          </cell>
        </row>
        <row r="19222">
          <cell r="B19222" t="str">
            <v>372828194412042359</v>
          </cell>
          <cell r="C19222" t="str">
            <v>2019-12-23</v>
          </cell>
        </row>
        <row r="19223">
          <cell r="B19223" t="str">
            <v>372828194602172939</v>
          </cell>
          <cell r="C19223" t="str">
            <v>2019-12-23</v>
          </cell>
        </row>
        <row r="19224">
          <cell r="B19224" t="str">
            <v>372828194711271821</v>
          </cell>
          <cell r="C19224" t="str">
            <v>2019-12-23</v>
          </cell>
        </row>
        <row r="19225">
          <cell r="B19225" t="str">
            <v>37282819520521313X</v>
          </cell>
          <cell r="C19225" t="str">
            <v>2019-12-23</v>
          </cell>
        </row>
        <row r="19226">
          <cell r="B19226" t="str">
            <v>372828196206242316</v>
          </cell>
          <cell r="C19226" t="str">
            <v>2019-12-23</v>
          </cell>
        </row>
        <row r="19227">
          <cell r="B19227" t="str">
            <v>372828193101221427</v>
          </cell>
          <cell r="C19227" t="str">
            <v>2019-12-24</v>
          </cell>
        </row>
        <row r="19228">
          <cell r="B19228" t="str">
            <v>372828193205202319</v>
          </cell>
          <cell r="C19228" t="str">
            <v>2019-12-24</v>
          </cell>
        </row>
        <row r="19229">
          <cell r="B19229" t="str">
            <v>372828193908061831</v>
          </cell>
          <cell r="C19229" t="str">
            <v>2019-12-24</v>
          </cell>
        </row>
        <row r="19230">
          <cell r="B19230" t="str">
            <v>372828194009212127</v>
          </cell>
          <cell r="C19230" t="str">
            <v>2019-12-24</v>
          </cell>
        </row>
        <row r="19231">
          <cell r="B19231" t="str">
            <v>372828194209011426</v>
          </cell>
          <cell r="C19231" t="str">
            <v>2019-12-24</v>
          </cell>
        </row>
        <row r="19232">
          <cell r="B19232" t="str">
            <v>372828194709291022</v>
          </cell>
          <cell r="C19232" t="str">
            <v>2019-12-24</v>
          </cell>
        </row>
        <row r="19233">
          <cell r="B19233" t="str">
            <v>372828194711112724</v>
          </cell>
          <cell r="C19233" t="str">
            <v>2019-12-24</v>
          </cell>
        </row>
        <row r="19234">
          <cell r="B19234" t="str">
            <v>372828194904040843</v>
          </cell>
          <cell r="C19234" t="str">
            <v>2019-12-24</v>
          </cell>
        </row>
        <row r="19235">
          <cell r="B19235" t="str">
            <v>372828195010180438</v>
          </cell>
          <cell r="C19235" t="str">
            <v>2019-12-24</v>
          </cell>
        </row>
        <row r="19236">
          <cell r="B19236" t="str">
            <v>372828195011250821</v>
          </cell>
          <cell r="C19236" t="str">
            <v>2019-12-24</v>
          </cell>
        </row>
        <row r="19237">
          <cell r="B19237" t="str">
            <v>372828195912012150</v>
          </cell>
          <cell r="C19237" t="str">
            <v>2019-12-24</v>
          </cell>
        </row>
        <row r="19238">
          <cell r="B19238" t="str">
            <v>372828196609271840</v>
          </cell>
          <cell r="C19238" t="str">
            <v>2019-12-24</v>
          </cell>
        </row>
        <row r="19239">
          <cell r="B19239" t="str">
            <v>370323194011250025</v>
          </cell>
          <cell r="C19239" t="str">
            <v>2019-12-25</v>
          </cell>
        </row>
        <row r="19240">
          <cell r="B19240" t="str">
            <v>372828192507203523</v>
          </cell>
          <cell r="C19240" t="str">
            <v>2019-12-25</v>
          </cell>
        </row>
        <row r="19241">
          <cell r="B19241" t="str">
            <v>372828192809092136</v>
          </cell>
          <cell r="C19241" t="str">
            <v>2019-12-25</v>
          </cell>
        </row>
        <row r="19242">
          <cell r="B19242" t="str">
            <v>372828193207201416</v>
          </cell>
          <cell r="C19242" t="str">
            <v>2019-12-25</v>
          </cell>
        </row>
        <row r="19243">
          <cell r="B19243" t="str">
            <v>372828193208281622</v>
          </cell>
          <cell r="C19243" t="str">
            <v>2019-12-25</v>
          </cell>
        </row>
        <row r="19244">
          <cell r="B19244" t="str">
            <v>37282819351211022X</v>
          </cell>
          <cell r="C19244" t="str">
            <v>2019-12-25</v>
          </cell>
        </row>
        <row r="19245">
          <cell r="B19245" t="str">
            <v>37282819360607352X</v>
          </cell>
          <cell r="C19245" t="str">
            <v>2019-12-25</v>
          </cell>
        </row>
        <row r="19246">
          <cell r="B19246" t="str">
            <v>372828193611150817</v>
          </cell>
          <cell r="C19246" t="str">
            <v>2019-12-25</v>
          </cell>
        </row>
        <row r="19247">
          <cell r="B19247" t="str">
            <v>372828193701281845</v>
          </cell>
          <cell r="C19247" t="str">
            <v>2019-12-25</v>
          </cell>
        </row>
        <row r="19248">
          <cell r="B19248" t="str">
            <v>372828193910010021</v>
          </cell>
          <cell r="C19248" t="str">
            <v>2019-12-25</v>
          </cell>
        </row>
        <row r="19249">
          <cell r="B19249" t="str">
            <v>372828194106102712</v>
          </cell>
          <cell r="C19249" t="str">
            <v>2019-12-25</v>
          </cell>
        </row>
        <row r="19250">
          <cell r="B19250" t="str">
            <v>372828194607231029</v>
          </cell>
          <cell r="C19250" t="str">
            <v>2019-12-25</v>
          </cell>
        </row>
        <row r="19251">
          <cell r="B19251" t="str">
            <v>372828194705182312</v>
          </cell>
          <cell r="C19251" t="str">
            <v>2019-12-25</v>
          </cell>
        </row>
        <row r="19252">
          <cell r="B19252" t="str">
            <v>372828195005151237</v>
          </cell>
          <cell r="C19252" t="str">
            <v>2019-12-25</v>
          </cell>
        </row>
        <row r="19253">
          <cell r="B19253" t="str">
            <v>372828195101051818</v>
          </cell>
          <cell r="C19253" t="str">
            <v>2019-12-25</v>
          </cell>
        </row>
        <row r="19254">
          <cell r="B19254" t="str">
            <v>372828195410100433</v>
          </cell>
          <cell r="C19254" t="str">
            <v>2019-12-25</v>
          </cell>
        </row>
        <row r="19255">
          <cell r="B19255" t="str">
            <v>372828195705291011</v>
          </cell>
          <cell r="C19255" t="str">
            <v>2019-12-25</v>
          </cell>
        </row>
        <row r="19256">
          <cell r="B19256" t="str">
            <v>37282819651005220X</v>
          </cell>
          <cell r="C19256" t="str">
            <v>2019-12-25</v>
          </cell>
        </row>
        <row r="19257">
          <cell r="B19257" t="str">
            <v>372828197110050859</v>
          </cell>
          <cell r="C19257" t="str">
            <v>2019-12-25</v>
          </cell>
        </row>
        <row r="19258">
          <cell r="B19258" t="str">
            <v>370323192810142312</v>
          </cell>
          <cell r="C19258" t="str">
            <v>2019-12-26</v>
          </cell>
        </row>
        <row r="19259">
          <cell r="B19259" t="str">
            <v>370323193402183515</v>
          </cell>
          <cell r="C19259" t="str">
            <v>2019-12-26</v>
          </cell>
        </row>
        <row r="19260">
          <cell r="B19260" t="str">
            <v>372828193706063409</v>
          </cell>
          <cell r="C19260" t="str">
            <v>2019-12-26</v>
          </cell>
        </row>
        <row r="19261">
          <cell r="B19261" t="str">
            <v>37282819370826081X</v>
          </cell>
          <cell r="C19261" t="str">
            <v>2019-12-26</v>
          </cell>
        </row>
        <row r="19262">
          <cell r="B19262" t="str">
            <v>372828194102252916</v>
          </cell>
          <cell r="C19262" t="str">
            <v>2019-12-26</v>
          </cell>
        </row>
        <row r="19263">
          <cell r="B19263" t="str">
            <v>372828195712231615</v>
          </cell>
          <cell r="C19263" t="str">
            <v>2019-12-26</v>
          </cell>
        </row>
        <row r="19264">
          <cell r="B19264" t="str">
            <v>372828196502070440</v>
          </cell>
          <cell r="C19264" t="str">
            <v>2019-12-26</v>
          </cell>
        </row>
        <row r="19265">
          <cell r="B19265" t="str">
            <v>37282819740409331X</v>
          </cell>
          <cell r="C19265" t="str">
            <v>2019-12-26</v>
          </cell>
        </row>
        <row r="19266">
          <cell r="B19266" t="str">
            <v>37032319760116231X</v>
          </cell>
          <cell r="C19266" t="str">
            <v>2019-12-27</v>
          </cell>
        </row>
        <row r="19267">
          <cell r="B19267" t="str">
            <v>372828193505250021</v>
          </cell>
          <cell r="C19267" t="str">
            <v>2019-12-27</v>
          </cell>
        </row>
        <row r="19268">
          <cell r="B19268" t="str">
            <v>372828193512202722</v>
          </cell>
          <cell r="C19268" t="str">
            <v>2019-12-27</v>
          </cell>
        </row>
        <row r="19269">
          <cell r="B19269" t="str">
            <v>372828193708211217</v>
          </cell>
          <cell r="C19269" t="str">
            <v>2019-12-27</v>
          </cell>
        </row>
        <row r="19270">
          <cell r="B19270" t="str">
            <v>372828193901191414</v>
          </cell>
          <cell r="C19270" t="str">
            <v>2019-12-27</v>
          </cell>
        </row>
        <row r="19271">
          <cell r="B19271" t="str">
            <v>372828194109182711</v>
          </cell>
          <cell r="C19271" t="str">
            <v>2019-12-27</v>
          </cell>
        </row>
        <row r="19272">
          <cell r="B19272" t="str">
            <v>372828194311060865</v>
          </cell>
          <cell r="C19272" t="str">
            <v>2019-12-27</v>
          </cell>
        </row>
        <row r="19273">
          <cell r="B19273" t="str">
            <v>372828195603052327</v>
          </cell>
          <cell r="C19273" t="str">
            <v>2019-12-27</v>
          </cell>
        </row>
        <row r="19274">
          <cell r="B19274" t="str">
            <v>372828196611182732</v>
          </cell>
          <cell r="C19274" t="str">
            <v>2019-12-27</v>
          </cell>
        </row>
        <row r="19275">
          <cell r="B19275" t="str">
            <v>372828196901272330</v>
          </cell>
          <cell r="C19275" t="str">
            <v>2019-12-27</v>
          </cell>
        </row>
        <row r="19276">
          <cell r="B19276" t="str">
            <v>372828197002281019</v>
          </cell>
          <cell r="C19276" t="str">
            <v>2019-12-27</v>
          </cell>
        </row>
        <row r="19277">
          <cell r="B19277" t="str">
            <v>372828192812142114</v>
          </cell>
          <cell r="C19277" t="str">
            <v>2019-12-28</v>
          </cell>
        </row>
        <row r="19278">
          <cell r="B19278" t="str">
            <v>372828193305111836</v>
          </cell>
          <cell r="C19278" t="str">
            <v>2019-12-28</v>
          </cell>
        </row>
        <row r="19279">
          <cell r="B19279" t="str">
            <v>372828193510251811</v>
          </cell>
          <cell r="C19279" t="str">
            <v>2019-12-28</v>
          </cell>
        </row>
        <row r="19280">
          <cell r="B19280" t="str">
            <v>372828193608081443</v>
          </cell>
          <cell r="C19280" t="str">
            <v>2019-12-28</v>
          </cell>
        </row>
        <row r="19281">
          <cell r="B19281" t="str">
            <v>372828193908250587</v>
          </cell>
          <cell r="C19281" t="str">
            <v>2019-12-28</v>
          </cell>
        </row>
        <row r="19282">
          <cell r="B19282" t="str">
            <v>372828194405142116</v>
          </cell>
          <cell r="C19282" t="str">
            <v>2019-12-28</v>
          </cell>
        </row>
        <row r="19283">
          <cell r="B19283" t="str">
            <v>372828195306123336</v>
          </cell>
          <cell r="C19283" t="str">
            <v>2019-12-28</v>
          </cell>
        </row>
        <row r="19284">
          <cell r="B19284" t="str">
            <v>372828195410230449</v>
          </cell>
          <cell r="C19284" t="str">
            <v>2019-12-28</v>
          </cell>
        </row>
        <row r="19285">
          <cell r="B19285" t="str">
            <v>372828195707241616</v>
          </cell>
          <cell r="C19285" t="str">
            <v>2019-12-28</v>
          </cell>
        </row>
        <row r="19286">
          <cell r="B19286" t="str">
            <v>370303198008137243</v>
          </cell>
          <cell r="C19286" t="str">
            <v>2019-12-29</v>
          </cell>
        </row>
        <row r="19287">
          <cell r="B19287" t="str">
            <v>372828192807063323</v>
          </cell>
          <cell r="C19287" t="str">
            <v>2019-12-29</v>
          </cell>
        </row>
        <row r="19288">
          <cell r="B19288" t="str">
            <v>372828193402221850</v>
          </cell>
          <cell r="C19288" t="str">
            <v>2019-12-29</v>
          </cell>
        </row>
        <row r="19289">
          <cell r="B19289" t="str">
            <v>372828193511060814</v>
          </cell>
          <cell r="C19289" t="str">
            <v>2019-12-29</v>
          </cell>
        </row>
        <row r="19290">
          <cell r="B19290" t="str">
            <v>372828193910121215</v>
          </cell>
          <cell r="C19290" t="str">
            <v>2019-12-29</v>
          </cell>
        </row>
        <row r="19291">
          <cell r="B19291" t="str">
            <v>37282819440523212X</v>
          </cell>
          <cell r="C19291" t="str">
            <v>2019-12-29</v>
          </cell>
        </row>
        <row r="19292">
          <cell r="B19292" t="str">
            <v>372828194809091212</v>
          </cell>
          <cell r="C19292" t="str">
            <v>2019-12-29</v>
          </cell>
        </row>
        <row r="19293">
          <cell r="B19293" t="str">
            <v>372828194912201424</v>
          </cell>
          <cell r="C19293" t="str">
            <v>2019-12-29</v>
          </cell>
        </row>
        <row r="19294">
          <cell r="B19294" t="str">
            <v>372828195205292122</v>
          </cell>
          <cell r="C19294" t="str">
            <v>2019-12-29</v>
          </cell>
        </row>
        <row r="19295">
          <cell r="B19295" t="str">
            <v>372828195408140815</v>
          </cell>
          <cell r="C19295" t="str">
            <v>2019-12-29</v>
          </cell>
        </row>
        <row r="19296">
          <cell r="B19296" t="str">
            <v>372828196001162136</v>
          </cell>
          <cell r="C19296" t="str">
            <v>2019-12-29</v>
          </cell>
        </row>
        <row r="19297">
          <cell r="B19297" t="str">
            <v>370323192609250223</v>
          </cell>
          <cell r="C19297" t="str">
            <v>2019-12-30</v>
          </cell>
        </row>
        <row r="19298">
          <cell r="B19298" t="str">
            <v>370323193010190222</v>
          </cell>
          <cell r="C19298" t="str">
            <v>2019-12-30</v>
          </cell>
        </row>
        <row r="19299">
          <cell r="B19299" t="str">
            <v>370323193401193121</v>
          </cell>
          <cell r="C19299" t="str">
            <v>2019-12-30</v>
          </cell>
        </row>
        <row r="19300">
          <cell r="B19300" t="str">
            <v>37032319701008003X</v>
          </cell>
          <cell r="C19300" t="str">
            <v>2019-12-30</v>
          </cell>
        </row>
        <row r="19301">
          <cell r="B19301" t="str">
            <v>372828192912113118</v>
          </cell>
          <cell r="C19301" t="str">
            <v>2019-12-30</v>
          </cell>
        </row>
        <row r="19302">
          <cell r="B19302" t="str">
            <v>372828193901042726</v>
          </cell>
          <cell r="C19302" t="str">
            <v>2019-12-30</v>
          </cell>
        </row>
        <row r="19303">
          <cell r="B19303" t="str">
            <v>372828194009161411</v>
          </cell>
          <cell r="C19303" t="str">
            <v>2019-12-30</v>
          </cell>
        </row>
        <row r="19304">
          <cell r="B19304" t="str">
            <v>372828194308172719</v>
          </cell>
          <cell r="C19304" t="str">
            <v>2019-12-30</v>
          </cell>
        </row>
        <row r="19305">
          <cell r="B19305" t="str">
            <v>372828194503210813</v>
          </cell>
          <cell r="C19305" t="str">
            <v>2019-12-30</v>
          </cell>
        </row>
        <row r="19306">
          <cell r="B19306" t="str">
            <v>372828194604040219</v>
          </cell>
          <cell r="C19306" t="str">
            <v>2019-12-30</v>
          </cell>
        </row>
        <row r="19307">
          <cell r="B19307" t="str">
            <v>372828194608160226</v>
          </cell>
          <cell r="C19307" t="str">
            <v>2019-12-30</v>
          </cell>
        </row>
        <row r="19308">
          <cell r="B19308" t="str">
            <v>37282819570524002X</v>
          </cell>
          <cell r="C19308" t="str">
            <v>2019-12-30</v>
          </cell>
        </row>
        <row r="19309">
          <cell r="B19309" t="str">
            <v>372828196203070213</v>
          </cell>
          <cell r="C19309" t="str">
            <v>2019-12-30</v>
          </cell>
        </row>
        <row r="19310">
          <cell r="B19310" t="str">
            <v>370323196912131858</v>
          </cell>
          <cell r="C19310" t="str">
            <v>2019-12-31</v>
          </cell>
        </row>
        <row r="19311">
          <cell r="B19311" t="str">
            <v>372828193012111429</v>
          </cell>
          <cell r="C19311" t="str">
            <v>2019-12-31</v>
          </cell>
        </row>
        <row r="19312">
          <cell r="B19312" t="str">
            <v>37282819311007182X</v>
          </cell>
          <cell r="C19312" t="str">
            <v>2019-12-31</v>
          </cell>
        </row>
        <row r="19313">
          <cell r="B19313" t="str">
            <v>372828193212272147</v>
          </cell>
          <cell r="C19313" t="str">
            <v>2019-12-31</v>
          </cell>
        </row>
        <row r="19314">
          <cell r="B19314" t="str">
            <v>372828193305283515</v>
          </cell>
          <cell r="C19314" t="str">
            <v>2019-12-31</v>
          </cell>
        </row>
        <row r="19315">
          <cell r="B19315" t="str">
            <v>37282819380709102X</v>
          </cell>
          <cell r="C19315" t="str">
            <v>2019-12-31</v>
          </cell>
        </row>
        <row r="19316">
          <cell r="B19316" t="str">
            <v>372828193809060817</v>
          </cell>
          <cell r="C19316" t="str">
            <v>2019-12-31</v>
          </cell>
        </row>
        <row r="19317">
          <cell r="B19317" t="str">
            <v>372828195008080219</v>
          </cell>
          <cell r="C19317" t="str">
            <v>2019-12-31</v>
          </cell>
        </row>
        <row r="19318">
          <cell r="B19318" t="str">
            <v>372828195904072110</v>
          </cell>
          <cell r="C19318" t="str">
            <v>2019-12-31</v>
          </cell>
        </row>
        <row r="19319">
          <cell r="B19319" t="str">
            <v>372828196003160513</v>
          </cell>
          <cell r="C19319" t="str">
            <v>2019-12-31</v>
          </cell>
        </row>
        <row r="19320">
          <cell r="B19320" t="str">
            <v>372828196312241413</v>
          </cell>
          <cell r="C19320" t="str">
            <v>2019-12-31</v>
          </cell>
        </row>
        <row r="19321">
          <cell r="B19321" t="str">
            <v>370323194503080421</v>
          </cell>
          <cell r="C19321" t="str">
            <v>2020-01-01</v>
          </cell>
        </row>
        <row r="19322">
          <cell r="B19322" t="str">
            <v>370323197612120430</v>
          </cell>
          <cell r="C19322" t="str">
            <v>2020-01-01</v>
          </cell>
        </row>
        <row r="19323">
          <cell r="B19323" t="str">
            <v>372828192908011418</v>
          </cell>
          <cell r="C19323" t="str">
            <v>2020-01-01</v>
          </cell>
        </row>
        <row r="19324">
          <cell r="B19324" t="str">
            <v>372828193401010410</v>
          </cell>
          <cell r="C19324" t="str">
            <v>2020-01-01</v>
          </cell>
        </row>
        <row r="19325">
          <cell r="B19325" t="str">
            <v>372828193607081820</v>
          </cell>
          <cell r="C19325" t="str">
            <v>2020-01-01</v>
          </cell>
        </row>
        <row r="19326">
          <cell r="B19326" t="str">
            <v>372828193706123117</v>
          </cell>
          <cell r="C19326" t="str">
            <v>2020-01-01</v>
          </cell>
        </row>
        <row r="19327">
          <cell r="B19327" t="str">
            <v>372828193803031820</v>
          </cell>
          <cell r="C19327" t="str">
            <v>2020-01-01</v>
          </cell>
        </row>
        <row r="19328">
          <cell r="B19328" t="str">
            <v>372828194905301013</v>
          </cell>
          <cell r="C19328" t="str">
            <v>2020-01-01</v>
          </cell>
        </row>
        <row r="19329">
          <cell r="B19329" t="str">
            <v>372828195801102110</v>
          </cell>
          <cell r="C19329" t="str">
            <v>2020-01-01</v>
          </cell>
        </row>
        <row r="19330">
          <cell r="B19330" t="str">
            <v>370323193306140224</v>
          </cell>
          <cell r="C19330" t="str">
            <v>2020-01-02</v>
          </cell>
        </row>
        <row r="19331">
          <cell r="B19331" t="str">
            <v>370323198301012218</v>
          </cell>
          <cell r="C19331" t="str">
            <v>2020-01-02</v>
          </cell>
        </row>
        <row r="19332">
          <cell r="B19332" t="str">
            <v>372828193511091813</v>
          </cell>
          <cell r="C19332" t="str">
            <v>2020-01-02</v>
          </cell>
        </row>
        <row r="19333">
          <cell r="B19333" t="str">
            <v>372828193603093322</v>
          </cell>
          <cell r="C19333" t="str">
            <v>2020-01-02</v>
          </cell>
        </row>
        <row r="19334">
          <cell r="B19334" t="str">
            <v>372828193712251844</v>
          </cell>
          <cell r="C19334" t="str">
            <v>2020-01-02</v>
          </cell>
        </row>
        <row r="19335">
          <cell r="B19335" t="str">
            <v>372828193906030417</v>
          </cell>
          <cell r="C19335" t="str">
            <v>2020-01-02</v>
          </cell>
        </row>
        <row r="19336">
          <cell r="B19336" t="str">
            <v>372828194106092315</v>
          </cell>
          <cell r="C19336" t="str">
            <v>2020-01-02</v>
          </cell>
        </row>
        <row r="19337">
          <cell r="B19337" t="str">
            <v>372828194301270228</v>
          </cell>
          <cell r="C19337" t="str">
            <v>2020-01-02</v>
          </cell>
        </row>
        <row r="19338">
          <cell r="B19338" t="str">
            <v>372828194409052134</v>
          </cell>
          <cell r="C19338" t="str">
            <v>2020-01-02</v>
          </cell>
        </row>
        <row r="19339">
          <cell r="B19339" t="str">
            <v>372828195310101914</v>
          </cell>
          <cell r="C19339" t="str">
            <v>2020-01-02</v>
          </cell>
        </row>
        <row r="19340">
          <cell r="B19340" t="str">
            <v>372828192605131826</v>
          </cell>
          <cell r="C19340" t="str">
            <v>2020-01-03</v>
          </cell>
        </row>
        <row r="19341">
          <cell r="B19341" t="str">
            <v>372828193004220430</v>
          </cell>
          <cell r="C19341" t="str">
            <v>2020-01-03</v>
          </cell>
        </row>
        <row r="19342">
          <cell r="B19342" t="str">
            <v>37282819301215121X</v>
          </cell>
          <cell r="C19342" t="str">
            <v>2020-01-03</v>
          </cell>
        </row>
        <row r="19343">
          <cell r="B19343" t="str">
            <v>372828193101080249</v>
          </cell>
          <cell r="C19343" t="str">
            <v>2020-01-03</v>
          </cell>
        </row>
        <row r="19344">
          <cell r="B19344" t="str">
            <v>372828193202281410</v>
          </cell>
          <cell r="C19344" t="str">
            <v>2020-01-03</v>
          </cell>
        </row>
        <row r="19345">
          <cell r="B19345" t="str">
            <v>372828193312200423</v>
          </cell>
          <cell r="C19345" t="str">
            <v>2020-01-03</v>
          </cell>
        </row>
        <row r="19346">
          <cell r="B19346" t="str">
            <v>372828193808090221</v>
          </cell>
          <cell r="C19346" t="str">
            <v>2020-01-03</v>
          </cell>
        </row>
        <row r="19347">
          <cell r="B19347" t="str">
            <v>37282819410714181X</v>
          </cell>
          <cell r="C19347" t="str">
            <v>2020-01-03</v>
          </cell>
        </row>
        <row r="19348">
          <cell r="B19348" t="str">
            <v>372828195609150438</v>
          </cell>
          <cell r="C19348" t="str">
            <v>2020-01-03</v>
          </cell>
        </row>
        <row r="19349">
          <cell r="B19349" t="str">
            <v>372828195907121424</v>
          </cell>
          <cell r="C19349" t="str">
            <v>2020-01-03</v>
          </cell>
        </row>
        <row r="19350">
          <cell r="B19350" t="str">
            <v>370323192504030224</v>
          </cell>
          <cell r="C19350" t="str">
            <v>2020-01-04</v>
          </cell>
        </row>
        <row r="19351">
          <cell r="B19351" t="str">
            <v>370323193110072629</v>
          </cell>
          <cell r="C19351" t="str">
            <v>2020-01-04</v>
          </cell>
        </row>
        <row r="19352">
          <cell r="B19352" t="str">
            <v>372828192312263526</v>
          </cell>
          <cell r="C19352" t="str">
            <v>2020-01-04</v>
          </cell>
        </row>
        <row r="19353">
          <cell r="B19353" t="str">
            <v>372828192608222715</v>
          </cell>
          <cell r="C19353" t="str">
            <v>2020-01-04</v>
          </cell>
        </row>
        <row r="19354">
          <cell r="B19354" t="str">
            <v>372828192802123526</v>
          </cell>
          <cell r="C19354" t="str">
            <v>2020-01-04</v>
          </cell>
        </row>
        <row r="19355">
          <cell r="B19355" t="str">
            <v>372828193310171622</v>
          </cell>
          <cell r="C19355" t="str">
            <v>2020-01-04</v>
          </cell>
        </row>
        <row r="19356">
          <cell r="B19356" t="str">
            <v>372828193612240582</v>
          </cell>
          <cell r="C19356" t="str">
            <v>2020-01-04</v>
          </cell>
        </row>
        <row r="19357">
          <cell r="B19357" t="str">
            <v>372828193702041827</v>
          </cell>
          <cell r="C19357" t="str">
            <v>2020-01-04</v>
          </cell>
        </row>
        <row r="19358">
          <cell r="B19358" t="str">
            <v>372828193703170022</v>
          </cell>
          <cell r="C19358" t="str">
            <v>2020-01-04</v>
          </cell>
        </row>
        <row r="19359">
          <cell r="B19359" t="str">
            <v>37282819370423311X</v>
          </cell>
          <cell r="C19359" t="str">
            <v>2020-01-04</v>
          </cell>
        </row>
        <row r="19360">
          <cell r="B19360" t="str">
            <v>37282819380915272X</v>
          </cell>
          <cell r="C19360" t="str">
            <v>2020-01-04</v>
          </cell>
        </row>
        <row r="19361">
          <cell r="B19361" t="str">
            <v>372828193811232710</v>
          </cell>
          <cell r="C19361" t="str">
            <v>2020-01-04</v>
          </cell>
        </row>
        <row r="19362">
          <cell r="B19362" t="str">
            <v>372828194007023322</v>
          </cell>
          <cell r="C19362" t="str">
            <v>2020-01-04</v>
          </cell>
        </row>
        <row r="19363">
          <cell r="B19363" t="str">
            <v>372828194010200035</v>
          </cell>
          <cell r="C19363" t="str">
            <v>2020-01-04</v>
          </cell>
        </row>
        <row r="19364">
          <cell r="B19364" t="str">
            <v>372828194104143318</v>
          </cell>
          <cell r="C19364" t="str">
            <v>2020-01-04</v>
          </cell>
        </row>
        <row r="19365">
          <cell r="B19365" t="str">
            <v>372828194811260249</v>
          </cell>
          <cell r="C19365" t="str">
            <v>2020-01-04</v>
          </cell>
        </row>
        <row r="19366">
          <cell r="B19366" t="str">
            <v>372828194907221826</v>
          </cell>
          <cell r="C19366" t="str">
            <v>2020-01-04</v>
          </cell>
        </row>
        <row r="19367">
          <cell r="B19367" t="str">
            <v>372828195010290418</v>
          </cell>
          <cell r="C19367" t="str">
            <v>2020-01-04</v>
          </cell>
        </row>
        <row r="19368">
          <cell r="B19368" t="str">
            <v>37282819501126211X</v>
          </cell>
          <cell r="C19368" t="str">
            <v>2020-01-04</v>
          </cell>
        </row>
        <row r="19369">
          <cell r="B19369" t="str">
            <v>37282819530411185X</v>
          </cell>
          <cell r="C19369" t="str">
            <v>2020-01-04</v>
          </cell>
        </row>
        <row r="19370">
          <cell r="B19370" t="str">
            <v>372828195505080439</v>
          </cell>
          <cell r="C19370" t="str">
            <v>2020-01-04</v>
          </cell>
        </row>
        <row r="19371">
          <cell r="B19371" t="str">
            <v>372828196311040433</v>
          </cell>
          <cell r="C19371" t="str">
            <v>2020-01-04</v>
          </cell>
        </row>
        <row r="19372">
          <cell r="B19372" t="str">
            <v>370323194209030239</v>
          </cell>
          <cell r="C19372" t="str">
            <v>2020-01-05</v>
          </cell>
        </row>
        <row r="19373">
          <cell r="B19373" t="str">
            <v>370323197911091879</v>
          </cell>
          <cell r="C19373" t="str">
            <v>2020-01-05</v>
          </cell>
        </row>
        <row r="19374">
          <cell r="B19374" t="str">
            <v>372828192907301210</v>
          </cell>
          <cell r="C19374" t="str">
            <v>2020-01-05</v>
          </cell>
        </row>
        <row r="19375">
          <cell r="B19375" t="str">
            <v>372828193305282731</v>
          </cell>
          <cell r="C19375" t="str">
            <v>2020-01-05</v>
          </cell>
        </row>
        <row r="19376">
          <cell r="B19376" t="str">
            <v>372828193512280448</v>
          </cell>
          <cell r="C19376" t="str">
            <v>2020-01-05</v>
          </cell>
        </row>
        <row r="19377">
          <cell r="B19377" t="str">
            <v>372828194102280212</v>
          </cell>
          <cell r="C19377" t="str">
            <v>2020-01-05</v>
          </cell>
        </row>
        <row r="19378">
          <cell r="B19378" t="str">
            <v>372828194308220813</v>
          </cell>
          <cell r="C19378" t="str">
            <v>2020-01-05</v>
          </cell>
        </row>
        <row r="19379">
          <cell r="B19379" t="str">
            <v>372828194602283110</v>
          </cell>
          <cell r="C19379" t="str">
            <v>2020-01-05</v>
          </cell>
        </row>
        <row r="19380">
          <cell r="B19380" t="str">
            <v>372828194701083114</v>
          </cell>
          <cell r="C19380" t="str">
            <v>2020-01-05</v>
          </cell>
        </row>
        <row r="19381">
          <cell r="B19381" t="str">
            <v>230281196506103912</v>
          </cell>
          <cell r="C19381" t="str">
            <v>2020-01-06</v>
          </cell>
        </row>
        <row r="19382">
          <cell r="B19382" t="str">
            <v>370323193506182349</v>
          </cell>
          <cell r="C19382" t="str">
            <v>2020-01-06</v>
          </cell>
        </row>
        <row r="19383">
          <cell r="B19383" t="str">
            <v>37032319630423313X</v>
          </cell>
          <cell r="C19383" t="str">
            <v>2020-01-06</v>
          </cell>
        </row>
        <row r="19384">
          <cell r="B19384" t="str">
            <v>370323197002263119</v>
          </cell>
          <cell r="C19384" t="str">
            <v>2020-01-06</v>
          </cell>
        </row>
        <row r="19385">
          <cell r="B19385" t="str">
            <v>372828193103053324</v>
          </cell>
          <cell r="C19385" t="str">
            <v>2020-01-06</v>
          </cell>
        </row>
        <row r="19386">
          <cell r="B19386" t="str">
            <v>372828193403290823</v>
          </cell>
          <cell r="C19386" t="str">
            <v>2020-01-06</v>
          </cell>
        </row>
        <row r="19387">
          <cell r="B19387" t="str">
            <v>372828193509212911</v>
          </cell>
          <cell r="C19387" t="str">
            <v>2020-01-06</v>
          </cell>
        </row>
        <row r="19388">
          <cell r="B19388" t="str">
            <v>372828193701061818</v>
          </cell>
          <cell r="C19388" t="str">
            <v>2020-01-06</v>
          </cell>
        </row>
        <row r="19389">
          <cell r="B19389" t="str">
            <v>372828193809103119</v>
          </cell>
          <cell r="C19389" t="str">
            <v>2020-01-06</v>
          </cell>
        </row>
        <row r="19390">
          <cell r="B19390" t="str">
            <v>372828194511222726</v>
          </cell>
          <cell r="C19390" t="str">
            <v>2020-01-06</v>
          </cell>
        </row>
        <row r="19391">
          <cell r="B19391" t="str">
            <v>372828194806283112</v>
          </cell>
          <cell r="C19391" t="str">
            <v>2020-01-06</v>
          </cell>
        </row>
        <row r="19392">
          <cell r="B19392" t="str">
            <v>372828195108220223</v>
          </cell>
          <cell r="C19392" t="str">
            <v>2020-01-06</v>
          </cell>
        </row>
        <row r="19393">
          <cell r="B19393" t="str">
            <v>372828195311071825</v>
          </cell>
          <cell r="C19393" t="str">
            <v>2020-01-06</v>
          </cell>
        </row>
        <row r="19394">
          <cell r="B19394" t="str">
            <v>372828195601131224</v>
          </cell>
          <cell r="C19394" t="str">
            <v>2020-01-06</v>
          </cell>
        </row>
        <row r="19395">
          <cell r="B19395" t="str">
            <v>372828196209010270</v>
          </cell>
          <cell r="C19395" t="str">
            <v>2020-01-06</v>
          </cell>
        </row>
        <row r="19396">
          <cell r="B19396" t="str">
            <v>370323192908110853</v>
          </cell>
          <cell r="C19396" t="str">
            <v>2020-01-07</v>
          </cell>
        </row>
        <row r="19397">
          <cell r="B19397" t="str">
            <v>372828192602091216</v>
          </cell>
          <cell r="C19397" t="str">
            <v>2020-01-07</v>
          </cell>
        </row>
        <row r="19398">
          <cell r="B19398" t="str">
            <v>372828192810152124</v>
          </cell>
          <cell r="C19398" t="str">
            <v>2020-01-07</v>
          </cell>
        </row>
        <row r="19399">
          <cell r="B19399" t="str">
            <v>372828193811133122</v>
          </cell>
          <cell r="C19399" t="str">
            <v>2020-01-07</v>
          </cell>
        </row>
        <row r="19400">
          <cell r="B19400" t="str">
            <v>372828194002153515</v>
          </cell>
          <cell r="C19400" t="str">
            <v>2020-01-07</v>
          </cell>
        </row>
        <row r="19401">
          <cell r="B19401" t="str">
            <v>37282819460227082X</v>
          </cell>
          <cell r="C19401" t="str">
            <v>2020-01-07</v>
          </cell>
        </row>
        <row r="19402">
          <cell r="B19402" t="str">
            <v>372828194707020413</v>
          </cell>
          <cell r="C19402" t="str">
            <v>2020-01-07</v>
          </cell>
        </row>
        <row r="19403">
          <cell r="B19403" t="str">
            <v>372828195004011865</v>
          </cell>
          <cell r="C19403" t="str">
            <v>2020-01-07</v>
          </cell>
        </row>
        <row r="19404">
          <cell r="B19404" t="str">
            <v>372828195309272126</v>
          </cell>
          <cell r="C19404" t="str">
            <v>2020-01-07</v>
          </cell>
        </row>
        <row r="19405">
          <cell r="B19405" t="str">
            <v>37282819541111022X</v>
          </cell>
          <cell r="C19405" t="str">
            <v>2020-01-07</v>
          </cell>
        </row>
        <row r="19406">
          <cell r="B19406" t="str">
            <v>37282819611028313X</v>
          </cell>
          <cell r="C19406" t="str">
            <v>2020-01-07</v>
          </cell>
        </row>
        <row r="19407">
          <cell r="B19407" t="str">
            <v>372828196801151021</v>
          </cell>
          <cell r="C19407" t="str">
            <v>2020-01-07</v>
          </cell>
        </row>
        <row r="19408">
          <cell r="B19408" t="str">
            <v>370323194406083516</v>
          </cell>
          <cell r="C19408" t="str">
            <v>2020-01-08</v>
          </cell>
        </row>
        <row r="19409">
          <cell r="B19409" t="str">
            <v>372828193006290221</v>
          </cell>
          <cell r="C19409" t="str">
            <v>2020-01-08</v>
          </cell>
        </row>
        <row r="19410">
          <cell r="B19410" t="str">
            <v>372828193110021814</v>
          </cell>
          <cell r="C19410" t="str">
            <v>2020-01-08</v>
          </cell>
        </row>
        <row r="19411">
          <cell r="B19411" t="str">
            <v>372828193509091611</v>
          </cell>
          <cell r="C19411" t="str">
            <v>2020-01-08</v>
          </cell>
        </row>
        <row r="19412">
          <cell r="B19412" t="str">
            <v>372828194604090830</v>
          </cell>
          <cell r="C19412" t="str">
            <v>2020-01-08</v>
          </cell>
        </row>
        <row r="19413">
          <cell r="B19413" t="str">
            <v>372828194910291016</v>
          </cell>
          <cell r="C19413" t="str">
            <v>2020-01-08</v>
          </cell>
        </row>
        <row r="19414">
          <cell r="B19414" t="str">
            <v>372828195009240237</v>
          </cell>
          <cell r="C19414" t="str">
            <v>2020-01-08</v>
          </cell>
        </row>
        <row r="19415">
          <cell r="B19415" t="str">
            <v>372828195609170017</v>
          </cell>
          <cell r="C19415" t="str">
            <v>2020-01-08</v>
          </cell>
        </row>
        <row r="19416">
          <cell r="B19416" t="str">
            <v>372828196710062728</v>
          </cell>
          <cell r="C19416" t="str">
            <v>2020-01-08</v>
          </cell>
        </row>
        <row r="19417">
          <cell r="B19417" t="str">
            <v>372828197011163583</v>
          </cell>
          <cell r="C19417" t="str">
            <v>2020-01-08</v>
          </cell>
        </row>
        <row r="19418">
          <cell r="B19418" t="str">
            <v>372828197102063326</v>
          </cell>
          <cell r="C19418" t="str">
            <v>2020-01-08</v>
          </cell>
        </row>
        <row r="19419">
          <cell r="B19419" t="str">
            <v>372828193003221415</v>
          </cell>
          <cell r="C19419" t="str">
            <v>2020-01-09</v>
          </cell>
        </row>
        <row r="19420">
          <cell r="B19420" t="str">
            <v>372828193102070448</v>
          </cell>
          <cell r="C19420" t="str">
            <v>2020-01-09</v>
          </cell>
        </row>
        <row r="19421">
          <cell r="B19421" t="str">
            <v>372828193211252718</v>
          </cell>
          <cell r="C19421" t="str">
            <v>2020-01-09</v>
          </cell>
        </row>
        <row r="19422">
          <cell r="B19422" t="str">
            <v>372828193402140831</v>
          </cell>
          <cell r="C19422" t="str">
            <v>2020-01-09</v>
          </cell>
        </row>
        <row r="19423">
          <cell r="B19423" t="str">
            <v>372828193412132747</v>
          </cell>
          <cell r="C19423" t="str">
            <v>2020-01-09</v>
          </cell>
        </row>
        <row r="19424">
          <cell r="B19424" t="str">
            <v>372828193608121417</v>
          </cell>
          <cell r="C19424" t="str">
            <v>2020-01-09</v>
          </cell>
        </row>
        <row r="19425">
          <cell r="B19425" t="str">
            <v>37282819370712332X</v>
          </cell>
          <cell r="C19425" t="str">
            <v>2020-01-09</v>
          </cell>
        </row>
        <row r="19426">
          <cell r="B19426" t="str">
            <v>372828193801070447</v>
          </cell>
          <cell r="C19426" t="str">
            <v>2020-01-09</v>
          </cell>
        </row>
        <row r="19427">
          <cell r="B19427" t="str">
            <v>372828193909240233</v>
          </cell>
          <cell r="C19427" t="str">
            <v>2020-01-09</v>
          </cell>
        </row>
        <row r="19428">
          <cell r="B19428" t="str">
            <v>372828194104243327</v>
          </cell>
          <cell r="C19428" t="str">
            <v>2020-01-09</v>
          </cell>
        </row>
        <row r="19429">
          <cell r="B19429" t="str">
            <v>372828194109061215</v>
          </cell>
          <cell r="C19429" t="str">
            <v>2020-01-09</v>
          </cell>
        </row>
        <row r="19430">
          <cell r="B19430" t="str">
            <v>372828194111282113</v>
          </cell>
          <cell r="C19430" t="str">
            <v>2020-01-09</v>
          </cell>
        </row>
        <row r="19431">
          <cell r="B19431" t="str">
            <v>372828194202141818</v>
          </cell>
          <cell r="C19431" t="str">
            <v>2020-01-09</v>
          </cell>
        </row>
        <row r="19432">
          <cell r="B19432" t="str">
            <v>372828195210111832</v>
          </cell>
          <cell r="C19432" t="str">
            <v>2020-01-09</v>
          </cell>
        </row>
        <row r="19433">
          <cell r="B19433" t="str">
            <v>372828196208080824</v>
          </cell>
          <cell r="C19433" t="str">
            <v>2020-01-09</v>
          </cell>
        </row>
        <row r="19434">
          <cell r="B19434" t="str">
            <v>370323192701133521</v>
          </cell>
          <cell r="C19434" t="str">
            <v>2020-01-10</v>
          </cell>
        </row>
        <row r="19435">
          <cell r="B19435" t="str">
            <v>370323193002063311</v>
          </cell>
          <cell r="C19435" t="str">
            <v>2020-01-10</v>
          </cell>
        </row>
        <row r="19436">
          <cell r="B19436" t="str">
            <v>370323198201010039</v>
          </cell>
          <cell r="C19436" t="str">
            <v>2020-01-10</v>
          </cell>
        </row>
        <row r="19437">
          <cell r="B19437" t="str">
            <v>372828192504041821</v>
          </cell>
          <cell r="C19437" t="str">
            <v>2020-01-10</v>
          </cell>
        </row>
        <row r="19438">
          <cell r="B19438" t="str">
            <v>37282819370910232X</v>
          </cell>
          <cell r="C19438" t="str">
            <v>2020-01-10</v>
          </cell>
        </row>
        <row r="19439">
          <cell r="B19439" t="str">
            <v>372828193909170423</v>
          </cell>
          <cell r="C19439" t="str">
            <v>2020-01-10</v>
          </cell>
        </row>
        <row r="19440">
          <cell r="B19440" t="str">
            <v>372828194008011817</v>
          </cell>
          <cell r="C19440" t="str">
            <v>2020-01-10</v>
          </cell>
        </row>
        <row r="19441">
          <cell r="B19441" t="str">
            <v>372828194105023115</v>
          </cell>
          <cell r="C19441" t="str">
            <v>2020-01-10</v>
          </cell>
        </row>
        <row r="19442">
          <cell r="B19442" t="str">
            <v>372828195206090426</v>
          </cell>
          <cell r="C19442" t="str">
            <v>2020-01-10</v>
          </cell>
        </row>
        <row r="19443">
          <cell r="B19443" t="str">
            <v>372828195409271833</v>
          </cell>
          <cell r="C19443" t="str">
            <v>2020-01-10</v>
          </cell>
        </row>
        <row r="19444">
          <cell r="B19444" t="str">
            <v>370323193610250014</v>
          </cell>
          <cell r="C19444" t="str">
            <v>2020-01-11</v>
          </cell>
        </row>
        <row r="19445">
          <cell r="B19445" t="str">
            <v>370323198009282114</v>
          </cell>
          <cell r="C19445" t="str">
            <v>2020-01-11</v>
          </cell>
        </row>
        <row r="19446">
          <cell r="B19446" t="str">
            <v>372828192906112311</v>
          </cell>
          <cell r="C19446" t="str">
            <v>2020-01-11</v>
          </cell>
        </row>
        <row r="19447">
          <cell r="B19447" t="str">
            <v>372828193202021010</v>
          </cell>
          <cell r="C19447" t="str">
            <v>2020-01-11</v>
          </cell>
        </row>
        <row r="19448">
          <cell r="B19448" t="str">
            <v>372828193309293323</v>
          </cell>
          <cell r="C19448" t="str">
            <v>2020-01-11</v>
          </cell>
        </row>
        <row r="19449">
          <cell r="B19449" t="str">
            <v>372828193310242726</v>
          </cell>
          <cell r="C19449" t="str">
            <v>2020-01-11</v>
          </cell>
        </row>
        <row r="19450">
          <cell r="B19450" t="str">
            <v>372828193402181422</v>
          </cell>
          <cell r="C19450" t="str">
            <v>2020-01-11</v>
          </cell>
        </row>
        <row r="19451">
          <cell r="B19451" t="str">
            <v>37282819350319162X</v>
          </cell>
          <cell r="C19451" t="str">
            <v>2020-01-11</v>
          </cell>
        </row>
        <row r="19452">
          <cell r="B19452" t="str">
            <v>372828193602120413</v>
          </cell>
          <cell r="C19452" t="str">
            <v>2020-01-11</v>
          </cell>
        </row>
        <row r="19453">
          <cell r="B19453" t="str">
            <v>372828193701290012</v>
          </cell>
          <cell r="C19453" t="str">
            <v>2020-01-11</v>
          </cell>
        </row>
        <row r="19454">
          <cell r="B19454" t="str">
            <v>372828193707190223</v>
          </cell>
          <cell r="C19454" t="str">
            <v>2020-01-11</v>
          </cell>
        </row>
        <row r="19455">
          <cell r="B19455" t="str">
            <v>372828193910080425</v>
          </cell>
          <cell r="C19455" t="str">
            <v>2020-01-11</v>
          </cell>
        </row>
        <row r="19456">
          <cell r="B19456" t="str">
            <v>372828194011050841</v>
          </cell>
          <cell r="C19456" t="str">
            <v>2020-01-11</v>
          </cell>
        </row>
        <row r="19457">
          <cell r="B19457" t="str">
            <v>372828194012210018</v>
          </cell>
          <cell r="C19457" t="str">
            <v>2020-01-11</v>
          </cell>
        </row>
        <row r="19458">
          <cell r="B19458" t="str">
            <v>372828194207122122</v>
          </cell>
          <cell r="C19458" t="str">
            <v>2020-01-11</v>
          </cell>
        </row>
        <row r="19459">
          <cell r="B19459" t="str">
            <v>372828195111250423</v>
          </cell>
          <cell r="C19459" t="str">
            <v>2020-01-11</v>
          </cell>
        </row>
        <row r="19460">
          <cell r="B19460" t="str">
            <v>372828196209061836</v>
          </cell>
          <cell r="C19460" t="str">
            <v>2020-01-11</v>
          </cell>
        </row>
        <row r="19461">
          <cell r="B19461" t="str">
            <v>37282819710325233X</v>
          </cell>
          <cell r="C19461" t="str">
            <v>2020-01-11</v>
          </cell>
        </row>
        <row r="19462">
          <cell r="B19462" t="str">
            <v>372828192810283511</v>
          </cell>
          <cell r="C19462" t="str">
            <v>2020-01-12</v>
          </cell>
        </row>
        <row r="19463">
          <cell r="B19463" t="str">
            <v>372828193601022125</v>
          </cell>
          <cell r="C19463" t="str">
            <v>2020-01-12</v>
          </cell>
        </row>
        <row r="19464">
          <cell r="B19464" t="str">
            <v>372828193702060227</v>
          </cell>
          <cell r="C19464" t="str">
            <v>2020-01-12</v>
          </cell>
        </row>
        <row r="19465">
          <cell r="B19465" t="str">
            <v>372828193808033331</v>
          </cell>
          <cell r="C19465" t="str">
            <v>2020-01-12</v>
          </cell>
        </row>
        <row r="19466">
          <cell r="B19466" t="str">
            <v>372828194010202129</v>
          </cell>
          <cell r="C19466" t="str">
            <v>2020-01-12</v>
          </cell>
        </row>
        <row r="19467">
          <cell r="B19467" t="str">
            <v>372828194112062112</v>
          </cell>
          <cell r="C19467" t="str">
            <v>2020-01-12</v>
          </cell>
        </row>
        <row r="19468">
          <cell r="B19468" t="str">
            <v>37282819450708042X</v>
          </cell>
          <cell r="C19468" t="str">
            <v>2020-01-12</v>
          </cell>
        </row>
        <row r="19469">
          <cell r="B19469" t="str">
            <v>372828194801181029</v>
          </cell>
          <cell r="C19469" t="str">
            <v>2020-01-12</v>
          </cell>
        </row>
        <row r="19470">
          <cell r="B19470" t="str">
            <v>372828194901121445</v>
          </cell>
          <cell r="C19470" t="str">
            <v>2020-01-12</v>
          </cell>
        </row>
        <row r="19471">
          <cell r="B19471" t="str">
            <v>372828195311040439</v>
          </cell>
          <cell r="C19471" t="str">
            <v>2020-01-12</v>
          </cell>
        </row>
        <row r="19472">
          <cell r="B19472" t="str">
            <v>372828195405071420</v>
          </cell>
          <cell r="C19472" t="str">
            <v>2020-01-12</v>
          </cell>
        </row>
        <row r="19473">
          <cell r="B19473" t="str">
            <v>372828195901110812</v>
          </cell>
          <cell r="C19473" t="str">
            <v>2020-01-12</v>
          </cell>
        </row>
        <row r="19474">
          <cell r="B19474" t="str">
            <v>37032319511219221X</v>
          </cell>
          <cell r="C19474" t="str">
            <v>2020-01-13</v>
          </cell>
        </row>
        <row r="19475">
          <cell r="B19475" t="str">
            <v>370323196003142410</v>
          </cell>
          <cell r="C19475" t="str">
            <v>2020-01-13</v>
          </cell>
        </row>
        <row r="19476">
          <cell r="B19476" t="str">
            <v>370323197802033135</v>
          </cell>
          <cell r="C19476" t="str">
            <v>2020-01-13</v>
          </cell>
        </row>
        <row r="19477">
          <cell r="B19477" t="str">
            <v>37032319791112313X</v>
          </cell>
          <cell r="C19477" t="str">
            <v>2020-01-13</v>
          </cell>
        </row>
        <row r="19478">
          <cell r="B19478" t="str">
            <v>372828193211012925</v>
          </cell>
          <cell r="C19478" t="str">
            <v>2020-01-13</v>
          </cell>
        </row>
        <row r="19479">
          <cell r="B19479" t="str">
            <v>372828193510051422</v>
          </cell>
          <cell r="C19479" t="str">
            <v>2020-01-13</v>
          </cell>
        </row>
        <row r="19480">
          <cell r="B19480" t="str">
            <v>372828193602253128</v>
          </cell>
          <cell r="C19480" t="str">
            <v>2020-01-13</v>
          </cell>
        </row>
        <row r="19481">
          <cell r="B19481" t="str">
            <v>372828193608102320</v>
          </cell>
          <cell r="C19481" t="str">
            <v>2020-01-13</v>
          </cell>
        </row>
        <row r="19482">
          <cell r="B19482" t="str">
            <v>372828193710102773</v>
          </cell>
          <cell r="C19482" t="str">
            <v>2020-01-13</v>
          </cell>
        </row>
        <row r="19483">
          <cell r="B19483" t="str">
            <v>372828193912022915</v>
          </cell>
          <cell r="C19483" t="str">
            <v>2020-01-13</v>
          </cell>
        </row>
        <row r="19484">
          <cell r="B19484" t="str">
            <v>37282819400425001X</v>
          </cell>
          <cell r="C19484" t="str">
            <v>2020-01-13</v>
          </cell>
        </row>
        <row r="19485">
          <cell r="B19485" t="str">
            <v>37282819460120103X</v>
          </cell>
          <cell r="C19485" t="str">
            <v>2020-01-13</v>
          </cell>
        </row>
        <row r="19486">
          <cell r="B19486" t="str">
            <v>372828195808281414</v>
          </cell>
          <cell r="C19486" t="str">
            <v>2020-01-13</v>
          </cell>
        </row>
        <row r="19487">
          <cell r="B19487" t="str">
            <v>372828196306130039</v>
          </cell>
          <cell r="C19487" t="str">
            <v>2020-01-13</v>
          </cell>
        </row>
        <row r="19488">
          <cell r="B19488" t="str">
            <v>370323192408042321</v>
          </cell>
          <cell r="C19488" t="str">
            <v>2020-01-14</v>
          </cell>
        </row>
        <row r="19489">
          <cell r="B19489" t="str">
            <v>370323193708030220</v>
          </cell>
          <cell r="C19489" t="str">
            <v>2020-01-14</v>
          </cell>
        </row>
        <row r="19490">
          <cell r="B19490" t="str">
            <v>370323197707143010</v>
          </cell>
          <cell r="C19490" t="str">
            <v>2020-01-14</v>
          </cell>
        </row>
        <row r="19491">
          <cell r="B19491" t="str">
            <v>372828192902070441</v>
          </cell>
          <cell r="C19491" t="str">
            <v>2020-01-14</v>
          </cell>
        </row>
        <row r="19492">
          <cell r="B19492" t="str">
            <v>372828193112230425</v>
          </cell>
          <cell r="C19492" t="str">
            <v>2020-01-14</v>
          </cell>
        </row>
        <row r="19493">
          <cell r="B19493" t="str">
            <v>372828193403062716</v>
          </cell>
          <cell r="C19493" t="str">
            <v>2020-01-14</v>
          </cell>
        </row>
        <row r="19494">
          <cell r="B19494" t="str">
            <v>372828193411292511</v>
          </cell>
          <cell r="C19494" t="str">
            <v>2020-01-14</v>
          </cell>
        </row>
        <row r="19495">
          <cell r="B19495" t="str">
            <v>372828193610090015</v>
          </cell>
          <cell r="C19495" t="str">
            <v>2020-01-14</v>
          </cell>
        </row>
        <row r="19496">
          <cell r="B19496" t="str">
            <v>37282819381206232X</v>
          </cell>
          <cell r="C19496" t="str">
            <v>2020-01-14</v>
          </cell>
        </row>
        <row r="19497">
          <cell r="B19497" t="str">
            <v>372828193910133347</v>
          </cell>
          <cell r="C19497" t="str">
            <v>2020-01-14</v>
          </cell>
        </row>
        <row r="19498">
          <cell r="B19498" t="str">
            <v>372828194210012135</v>
          </cell>
          <cell r="C19498" t="str">
            <v>2020-01-14</v>
          </cell>
        </row>
        <row r="19499">
          <cell r="B19499" t="str">
            <v>372828194308250414</v>
          </cell>
          <cell r="C19499" t="str">
            <v>2020-01-14</v>
          </cell>
        </row>
        <row r="19500">
          <cell r="B19500" t="str">
            <v>372828194512273111</v>
          </cell>
          <cell r="C19500" t="str">
            <v>2020-01-14</v>
          </cell>
        </row>
        <row r="19501">
          <cell r="B19501" t="str">
            <v>372828195311031014</v>
          </cell>
          <cell r="C19501" t="str">
            <v>2020-01-14</v>
          </cell>
        </row>
        <row r="19502">
          <cell r="B19502" t="str">
            <v>37282819720910081X</v>
          </cell>
          <cell r="C19502" t="str">
            <v>2020-01-14</v>
          </cell>
        </row>
        <row r="19503">
          <cell r="B19503" t="str">
            <v>372828192601142739</v>
          </cell>
          <cell r="C19503" t="str">
            <v>2020-01-15</v>
          </cell>
        </row>
        <row r="19504">
          <cell r="B19504" t="str">
            <v>372828192810203112</v>
          </cell>
          <cell r="C19504" t="str">
            <v>2020-01-15</v>
          </cell>
        </row>
        <row r="19505">
          <cell r="B19505" t="str">
            <v>372828192906210851</v>
          </cell>
          <cell r="C19505" t="str">
            <v>2020-01-15</v>
          </cell>
        </row>
        <row r="19506">
          <cell r="B19506" t="str">
            <v>37282819300901293X</v>
          </cell>
          <cell r="C19506" t="str">
            <v>2020-01-15</v>
          </cell>
        </row>
        <row r="19507">
          <cell r="B19507" t="str">
            <v>372828193209090844</v>
          </cell>
          <cell r="C19507" t="str">
            <v>2020-01-15</v>
          </cell>
        </row>
        <row r="19508">
          <cell r="B19508" t="str">
            <v>372828193212242116</v>
          </cell>
          <cell r="C19508" t="str">
            <v>2020-01-15</v>
          </cell>
        </row>
        <row r="19509">
          <cell r="B19509" t="str">
            <v>37282819350401211X</v>
          </cell>
          <cell r="C19509" t="str">
            <v>2020-01-15</v>
          </cell>
        </row>
        <row r="19510">
          <cell r="B19510" t="str">
            <v>372828193602111824</v>
          </cell>
          <cell r="C19510" t="str">
            <v>2020-01-15</v>
          </cell>
        </row>
        <row r="19511">
          <cell r="B19511" t="str">
            <v>37282819390101141X</v>
          </cell>
          <cell r="C19511" t="str">
            <v>2020-01-15</v>
          </cell>
        </row>
        <row r="19512">
          <cell r="B19512" t="str">
            <v>372828194010131420</v>
          </cell>
          <cell r="C19512" t="str">
            <v>2020-01-15</v>
          </cell>
        </row>
        <row r="19513">
          <cell r="B19513" t="str">
            <v>372828194702222155</v>
          </cell>
          <cell r="C19513" t="str">
            <v>2020-01-15</v>
          </cell>
        </row>
        <row r="19514">
          <cell r="B19514" t="str">
            <v>372828195002063151</v>
          </cell>
          <cell r="C19514" t="str">
            <v>2020-01-15</v>
          </cell>
        </row>
        <row r="19515">
          <cell r="B19515" t="str">
            <v>372828195210283116</v>
          </cell>
          <cell r="C19515" t="str">
            <v>2020-01-15</v>
          </cell>
        </row>
        <row r="19516">
          <cell r="B19516" t="str">
            <v>372828195411203135</v>
          </cell>
          <cell r="C19516" t="str">
            <v>2020-01-15</v>
          </cell>
        </row>
        <row r="19517">
          <cell r="B19517" t="str">
            <v>372828196303062173</v>
          </cell>
          <cell r="C19517" t="str">
            <v>2020-01-15</v>
          </cell>
        </row>
        <row r="19518">
          <cell r="B19518" t="str">
            <v>370323193602023516</v>
          </cell>
          <cell r="C19518" t="str">
            <v>2020-01-16</v>
          </cell>
        </row>
        <row r="19519">
          <cell r="B19519" t="str">
            <v>371203195709287414</v>
          </cell>
          <cell r="C19519" t="str">
            <v>2020-01-16</v>
          </cell>
        </row>
        <row r="19520">
          <cell r="B19520" t="str">
            <v>372828192403073525</v>
          </cell>
          <cell r="C19520" t="str">
            <v>2020-01-16</v>
          </cell>
        </row>
        <row r="19521">
          <cell r="B19521" t="str">
            <v>372828193011010829</v>
          </cell>
          <cell r="C19521" t="str">
            <v>2020-01-16</v>
          </cell>
        </row>
        <row r="19522">
          <cell r="B19522" t="str">
            <v>372828193209111625</v>
          </cell>
          <cell r="C19522" t="str">
            <v>2020-01-16</v>
          </cell>
        </row>
        <row r="19523">
          <cell r="B19523" t="str">
            <v>372828193410160840</v>
          </cell>
          <cell r="C19523" t="str">
            <v>2020-01-16</v>
          </cell>
        </row>
        <row r="19524">
          <cell r="B19524" t="str">
            <v>372828193603151211</v>
          </cell>
          <cell r="C19524" t="str">
            <v>2020-01-16</v>
          </cell>
        </row>
        <row r="19525">
          <cell r="B19525" t="str">
            <v>372828194110122927</v>
          </cell>
          <cell r="C19525" t="str">
            <v>2020-01-16</v>
          </cell>
        </row>
        <row r="19526">
          <cell r="B19526" t="str">
            <v>372828194505242130</v>
          </cell>
          <cell r="C19526" t="str">
            <v>2020-01-16</v>
          </cell>
        </row>
        <row r="19527">
          <cell r="B19527" t="str">
            <v>372828194901010016</v>
          </cell>
          <cell r="C19527" t="str">
            <v>2020-01-16</v>
          </cell>
        </row>
        <row r="19528">
          <cell r="B19528" t="str">
            <v>372828195203110444</v>
          </cell>
          <cell r="C19528" t="str">
            <v>2020-01-16</v>
          </cell>
        </row>
        <row r="19529">
          <cell r="B19529" t="str">
            <v>372828195410092728</v>
          </cell>
          <cell r="C19529" t="str">
            <v>2020-01-16</v>
          </cell>
        </row>
        <row r="19530">
          <cell r="B19530" t="str">
            <v>370323197212150059</v>
          </cell>
          <cell r="C19530" t="str">
            <v>2020-01-17</v>
          </cell>
        </row>
        <row r="19531">
          <cell r="B19531" t="str">
            <v>372828193206242718</v>
          </cell>
          <cell r="C19531" t="str">
            <v>2020-01-17</v>
          </cell>
        </row>
        <row r="19532">
          <cell r="B19532" t="str">
            <v>372828193507130816</v>
          </cell>
          <cell r="C19532" t="str">
            <v>2020-01-17</v>
          </cell>
        </row>
        <row r="19533">
          <cell r="B19533" t="str">
            <v>372828193512181220</v>
          </cell>
          <cell r="C19533" t="str">
            <v>2020-01-17</v>
          </cell>
        </row>
        <row r="19534">
          <cell r="B19534" t="str">
            <v>372828193908201865</v>
          </cell>
          <cell r="C19534" t="str">
            <v>2020-01-17</v>
          </cell>
        </row>
        <row r="19535">
          <cell r="B19535" t="str">
            <v>372828193912221623</v>
          </cell>
          <cell r="C19535" t="str">
            <v>2020-01-17</v>
          </cell>
        </row>
        <row r="19536">
          <cell r="B19536" t="str">
            <v>372828194204262728</v>
          </cell>
          <cell r="C19536" t="str">
            <v>2020-01-17</v>
          </cell>
        </row>
        <row r="19537">
          <cell r="B19537" t="str">
            <v>372828194212061838</v>
          </cell>
          <cell r="C19537" t="str">
            <v>2020-01-17</v>
          </cell>
        </row>
        <row r="19538">
          <cell r="B19538" t="str">
            <v>37282819450207141X</v>
          </cell>
          <cell r="C19538" t="str">
            <v>2020-01-17</v>
          </cell>
        </row>
        <row r="19539">
          <cell r="B19539" t="str">
            <v>372828194812040838</v>
          </cell>
          <cell r="C19539" t="str">
            <v>2020-01-17</v>
          </cell>
        </row>
        <row r="19540">
          <cell r="B19540" t="str">
            <v>372828195112190266</v>
          </cell>
          <cell r="C19540" t="str">
            <v>2020-01-17</v>
          </cell>
        </row>
        <row r="19541">
          <cell r="B19541" t="str">
            <v>342401199011164473</v>
          </cell>
          <cell r="C19541" t="str">
            <v>2020-01-18</v>
          </cell>
        </row>
        <row r="19542">
          <cell r="B19542" t="str">
            <v>370323193012261629</v>
          </cell>
          <cell r="C19542" t="str">
            <v>2020-01-18</v>
          </cell>
        </row>
        <row r="19543">
          <cell r="B19543" t="str">
            <v>370323193509060267</v>
          </cell>
          <cell r="C19543" t="str">
            <v>2020-01-18</v>
          </cell>
        </row>
        <row r="19544">
          <cell r="B19544" t="str">
            <v>370323194504083122</v>
          </cell>
          <cell r="C19544" t="str">
            <v>2020-01-18</v>
          </cell>
        </row>
        <row r="19545">
          <cell r="B19545" t="str">
            <v>370323194607060054</v>
          </cell>
          <cell r="C19545" t="str">
            <v>2020-01-18</v>
          </cell>
        </row>
        <row r="19546">
          <cell r="B19546" t="str">
            <v>372828192808191829</v>
          </cell>
          <cell r="C19546" t="str">
            <v>2020-01-18</v>
          </cell>
        </row>
        <row r="19547">
          <cell r="B19547" t="str">
            <v>37282819290822101X</v>
          </cell>
          <cell r="C19547" t="str">
            <v>2020-01-18</v>
          </cell>
        </row>
        <row r="19548">
          <cell r="B19548" t="str">
            <v>372828193606181045</v>
          </cell>
          <cell r="C19548" t="str">
            <v>2020-01-18</v>
          </cell>
        </row>
        <row r="19549">
          <cell r="B19549" t="str">
            <v>372828193711091623</v>
          </cell>
          <cell r="C19549" t="str">
            <v>2020-01-18</v>
          </cell>
        </row>
        <row r="19550">
          <cell r="B19550" t="str">
            <v>372828194202190812</v>
          </cell>
          <cell r="C19550" t="str">
            <v>2020-01-18</v>
          </cell>
        </row>
        <row r="19551">
          <cell r="B19551" t="str">
            <v>372828194610190459</v>
          </cell>
          <cell r="C19551" t="str">
            <v>2020-01-18</v>
          </cell>
        </row>
        <row r="19552">
          <cell r="B19552" t="str">
            <v>37282819490607123X</v>
          </cell>
          <cell r="C19552" t="str">
            <v>2020-01-18</v>
          </cell>
        </row>
        <row r="19553">
          <cell r="B19553" t="str">
            <v>372828195208131615</v>
          </cell>
          <cell r="C19553" t="str">
            <v>2020-01-18</v>
          </cell>
        </row>
        <row r="19554">
          <cell r="B19554" t="str">
            <v>37282819530312021X</v>
          </cell>
          <cell r="C19554" t="str">
            <v>2020-01-18</v>
          </cell>
        </row>
        <row r="19555">
          <cell r="B19555" t="str">
            <v>370323197901140104</v>
          </cell>
          <cell r="C19555" t="str">
            <v>2020-01-19</v>
          </cell>
        </row>
        <row r="19556">
          <cell r="B19556" t="str">
            <v>370323198208240013</v>
          </cell>
          <cell r="C19556" t="str">
            <v>2020-01-19</v>
          </cell>
        </row>
        <row r="19557">
          <cell r="B19557" t="str">
            <v>372828193010231021</v>
          </cell>
          <cell r="C19557" t="str">
            <v>2020-01-19</v>
          </cell>
        </row>
        <row r="19558">
          <cell r="B19558" t="str">
            <v>372828193312140440</v>
          </cell>
          <cell r="C19558" t="str">
            <v>2020-01-19</v>
          </cell>
        </row>
        <row r="19559">
          <cell r="B19559" t="str">
            <v>372828193407062924</v>
          </cell>
          <cell r="C19559" t="str">
            <v>2020-01-19</v>
          </cell>
        </row>
        <row r="19560">
          <cell r="B19560" t="str">
            <v>372828193503251418</v>
          </cell>
          <cell r="C19560" t="str">
            <v>2020-01-19</v>
          </cell>
        </row>
        <row r="19561">
          <cell r="B19561" t="str">
            <v>37282819371120291X</v>
          </cell>
          <cell r="C19561" t="str">
            <v>2020-01-19</v>
          </cell>
        </row>
        <row r="19562">
          <cell r="B19562" t="str">
            <v>37282819381102046X</v>
          </cell>
          <cell r="C19562" t="str">
            <v>2020-01-19</v>
          </cell>
        </row>
        <row r="19563">
          <cell r="B19563" t="str">
            <v>372828194210190820</v>
          </cell>
          <cell r="C19563" t="str">
            <v>2020-01-19</v>
          </cell>
        </row>
        <row r="19564">
          <cell r="B19564" t="str">
            <v>37282819451222212X</v>
          </cell>
          <cell r="C19564" t="str">
            <v>2020-01-19</v>
          </cell>
        </row>
        <row r="19565">
          <cell r="B19565" t="str">
            <v>372828195009203516</v>
          </cell>
          <cell r="C19565" t="str">
            <v>2020-01-19</v>
          </cell>
        </row>
        <row r="19566">
          <cell r="B19566" t="str">
            <v>372828195503101822</v>
          </cell>
          <cell r="C19566" t="str">
            <v>2020-01-19</v>
          </cell>
        </row>
        <row r="19567">
          <cell r="B19567" t="str">
            <v>372828195803150853</v>
          </cell>
          <cell r="C19567" t="str">
            <v>2020-01-19</v>
          </cell>
        </row>
        <row r="19568">
          <cell r="B19568" t="str">
            <v>372828195904241818</v>
          </cell>
          <cell r="C19568" t="str">
            <v>2020-01-19</v>
          </cell>
        </row>
        <row r="19569">
          <cell r="B19569" t="str">
            <v>370323197406190454</v>
          </cell>
          <cell r="C19569" t="str">
            <v>2020-01-20</v>
          </cell>
        </row>
        <row r="19570">
          <cell r="B19570" t="str">
            <v>372828192909171843</v>
          </cell>
          <cell r="C19570" t="str">
            <v>2020-01-20</v>
          </cell>
        </row>
        <row r="19571">
          <cell r="B19571" t="str">
            <v>372828193205242724</v>
          </cell>
          <cell r="C19571" t="str">
            <v>2020-01-20</v>
          </cell>
        </row>
        <row r="19572">
          <cell r="B19572" t="str">
            <v>372828193508250828</v>
          </cell>
          <cell r="C19572" t="str">
            <v>2020-01-20</v>
          </cell>
        </row>
        <row r="19573">
          <cell r="B19573" t="str">
            <v>372828193611143334</v>
          </cell>
          <cell r="C19573" t="str">
            <v>2020-01-20</v>
          </cell>
        </row>
        <row r="19574">
          <cell r="B19574" t="str">
            <v>372828193702070820</v>
          </cell>
          <cell r="C19574" t="str">
            <v>2020-01-20</v>
          </cell>
        </row>
        <row r="19575">
          <cell r="B19575" t="str">
            <v>372828193902220213</v>
          </cell>
          <cell r="C19575" t="str">
            <v>2020-01-20</v>
          </cell>
        </row>
        <row r="19576">
          <cell r="B19576" t="str">
            <v>372828193909213518</v>
          </cell>
          <cell r="C19576" t="str">
            <v>2020-01-20</v>
          </cell>
        </row>
        <row r="19577">
          <cell r="B19577" t="str">
            <v>372828194001180829</v>
          </cell>
          <cell r="C19577" t="str">
            <v>2020-01-20</v>
          </cell>
        </row>
        <row r="19578">
          <cell r="B19578" t="str">
            <v>372828194103240212</v>
          </cell>
          <cell r="C19578" t="str">
            <v>2020-01-20</v>
          </cell>
        </row>
        <row r="19579">
          <cell r="B19579" t="str">
            <v>372828194509022717</v>
          </cell>
          <cell r="C19579" t="str">
            <v>2020-01-20</v>
          </cell>
        </row>
        <row r="19580">
          <cell r="B19580" t="str">
            <v>372828195312123113</v>
          </cell>
          <cell r="C19580" t="str">
            <v>2020-01-20</v>
          </cell>
        </row>
        <row r="19581">
          <cell r="B19581" t="str">
            <v>372828195902032713</v>
          </cell>
          <cell r="C19581" t="str">
            <v>2020-01-20</v>
          </cell>
        </row>
        <row r="19582">
          <cell r="B19582" t="str">
            <v>372828195907300852</v>
          </cell>
          <cell r="C19582" t="str">
            <v>2020-01-20</v>
          </cell>
        </row>
        <row r="19583">
          <cell r="B19583" t="str">
            <v>372828196704122747</v>
          </cell>
          <cell r="C19583" t="str">
            <v>2020-01-20</v>
          </cell>
        </row>
        <row r="19584">
          <cell r="B19584" t="str">
            <v>370323195808211642</v>
          </cell>
          <cell r="C19584" t="str">
            <v>2020-01-21</v>
          </cell>
        </row>
        <row r="19585">
          <cell r="B19585" t="str">
            <v>372828192907180412</v>
          </cell>
          <cell r="C19585" t="str">
            <v>2020-01-21</v>
          </cell>
        </row>
        <row r="19586">
          <cell r="B19586" t="str">
            <v>372828193510093315</v>
          </cell>
          <cell r="C19586" t="str">
            <v>2020-01-21</v>
          </cell>
        </row>
        <row r="19587">
          <cell r="B19587" t="str">
            <v>372828193602070444</v>
          </cell>
          <cell r="C19587" t="str">
            <v>2020-01-21</v>
          </cell>
        </row>
        <row r="19588">
          <cell r="B19588" t="str">
            <v>372828193612192728</v>
          </cell>
          <cell r="C19588" t="str">
            <v>2020-01-21</v>
          </cell>
        </row>
        <row r="19589">
          <cell r="B19589" t="str">
            <v>372828194402232124</v>
          </cell>
          <cell r="C19589" t="str">
            <v>2020-01-21</v>
          </cell>
        </row>
        <row r="19590">
          <cell r="B19590" t="str">
            <v>372828194603203311</v>
          </cell>
          <cell r="C19590" t="str">
            <v>2020-01-21</v>
          </cell>
        </row>
        <row r="19591">
          <cell r="B19591" t="str">
            <v>372828194801291826</v>
          </cell>
          <cell r="C19591" t="str">
            <v>2020-01-21</v>
          </cell>
        </row>
        <row r="19592">
          <cell r="B19592" t="str">
            <v>372828195011262312</v>
          </cell>
          <cell r="C19592" t="str">
            <v>2020-01-21</v>
          </cell>
        </row>
        <row r="19593">
          <cell r="B19593" t="str">
            <v>372828195503203132</v>
          </cell>
          <cell r="C19593" t="str">
            <v>2020-01-21</v>
          </cell>
        </row>
        <row r="19594">
          <cell r="B19594" t="str">
            <v>372828193405061813</v>
          </cell>
          <cell r="C19594" t="str">
            <v>2020-01-22</v>
          </cell>
        </row>
        <row r="19595">
          <cell r="B19595" t="str">
            <v>372828193601161010</v>
          </cell>
          <cell r="C19595" t="str">
            <v>2020-01-22</v>
          </cell>
        </row>
        <row r="19596">
          <cell r="B19596" t="str">
            <v>372828194601160813</v>
          </cell>
          <cell r="C19596" t="str">
            <v>2020-01-22</v>
          </cell>
        </row>
        <row r="19597">
          <cell r="B19597" t="str">
            <v>372828194806231611</v>
          </cell>
          <cell r="C19597" t="str">
            <v>2020-01-22</v>
          </cell>
        </row>
        <row r="19598">
          <cell r="B19598" t="str">
            <v>372828194812082915</v>
          </cell>
          <cell r="C19598" t="str">
            <v>2020-01-22</v>
          </cell>
        </row>
        <row r="19599">
          <cell r="B19599" t="str">
            <v>372828195109183321</v>
          </cell>
          <cell r="C19599" t="str">
            <v>2020-01-22</v>
          </cell>
        </row>
        <row r="19600">
          <cell r="B19600" t="str">
            <v>372828195204083134</v>
          </cell>
          <cell r="C19600" t="str">
            <v>2020-01-22</v>
          </cell>
        </row>
        <row r="19601">
          <cell r="B19601" t="str">
            <v>372828195806291424</v>
          </cell>
          <cell r="C19601" t="str">
            <v>2020-01-22</v>
          </cell>
        </row>
        <row r="19602">
          <cell r="B19602" t="str">
            <v>372828195901242719</v>
          </cell>
          <cell r="C19602" t="str">
            <v>2020-01-22</v>
          </cell>
        </row>
        <row r="19603">
          <cell r="B19603" t="str">
            <v>372828196202121832</v>
          </cell>
          <cell r="C19603" t="str">
            <v>2020-01-22</v>
          </cell>
        </row>
        <row r="19604">
          <cell r="B19604" t="str">
            <v>372828196306260212</v>
          </cell>
          <cell r="C19604" t="str">
            <v>2020-01-22</v>
          </cell>
        </row>
        <row r="19605">
          <cell r="B19605" t="str">
            <v>370323196703092717</v>
          </cell>
          <cell r="C19605" t="str">
            <v>2020-01-23</v>
          </cell>
        </row>
        <row r="19606">
          <cell r="B19606" t="str">
            <v>372828191912072729</v>
          </cell>
          <cell r="C19606" t="str">
            <v>2020-01-23</v>
          </cell>
        </row>
        <row r="19607">
          <cell r="B19607" t="str">
            <v>372828192401172722</v>
          </cell>
          <cell r="C19607" t="str">
            <v>2020-01-23</v>
          </cell>
        </row>
        <row r="19608">
          <cell r="B19608" t="str">
            <v>37282819270528212X</v>
          </cell>
          <cell r="C19608" t="str">
            <v>2020-01-23</v>
          </cell>
        </row>
        <row r="19609">
          <cell r="B19609" t="str">
            <v>372828193011072165</v>
          </cell>
          <cell r="C19609" t="str">
            <v>2020-01-23</v>
          </cell>
        </row>
        <row r="19610">
          <cell r="B19610" t="str">
            <v>372828193310041019</v>
          </cell>
          <cell r="C19610" t="str">
            <v>2020-01-23</v>
          </cell>
        </row>
        <row r="19611">
          <cell r="B19611" t="str">
            <v>372828193506271422</v>
          </cell>
          <cell r="C19611" t="str">
            <v>2020-01-23</v>
          </cell>
        </row>
        <row r="19612">
          <cell r="B19612" t="str">
            <v>372828194101083129</v>
          </cell>
          <cell r="C19612" t="str">
            <v>2020-01-23</v>
          </cell>
        </row>
        <row r="19613">
          <cell r="B19613" t="str">
            <v>372828194101270821</v>
          </cell>
          <cell r="C19613" t="str">
            <v>2020-01-23</v>
          </cell>
        </row>
        <row r="19614">
          <cell r="B19614" t="str">
            <v>372828194501192914</v>
          </cell>
          <cell r="C19614" t="str">
            <v>2020-01-23</v>
          </cell>
        </row>
        <row r="19615">
          <cell r="B19615" t="str">
            <v>372828194703203116</v>
          </cell>
          <cell r="C19615" t="str">
            <v>2020-01-23</v>
          </cell>
        </row>
        <row r="19616">
          <cell r="B19616" t="str">
            <v>372828195112310416</v>
          </cell>
          <cell r="C19616" t="str">
            <v>2020-01-23</v>
          </cell>
        </row>
        <row r="19617">
          <cell r="B19617" t="str">
            <v>370323198011251229</v>
          </cell>
          <cell r="C19617" t="str">
            <v>2020-01-24</v>
          </cell>
        </row>
        <row r="19618">
          <cell r="B19618" t="str">
            <v>372828194506183347</v>
          </cell>
          <cell r="C19618" t="str">
            <v>2020-01-24</v>
          </cell>
        </row>
        <row r="19619">
          <cell r="B19619" t="str">
            <v>372828195202131411</v>
          </cell>
          <cell r="C19619" t="str">
            <v>2020-01-24</v>
          </cell>
        </row>
        <row r="19620">
          <cell r="B19620" t="str">
            <v>372828195603113353</v>
          </cell>
          <cell r="C19620" t="str">
            <v>2020-01-24</v>
          </cell>
        </row>
        <row r="19621">
          <cell r="B19621" t="str">
            <v>372828195911120424</v>
          </cell>
          <cell r="C19621" t="str">
            <v>2020-01-24</v>
          </cell>
        </row>
        <row r="19622">
          <cell r="B19622" t="str">
            <v>372828196109251018</v>
          </cell>
          <cell r="C19622" t="str">
            <v>2020-01-24</v>
          </cell>
        </row>
        <row r="19623">
          <cell r="B19623" t="str">
            <v>372828196201200811</v>
          </cell>
          <cell r="C19623" t="str">
            <v>2020-01-24</v>
          </cell>
        </row>
        <row r="19624">
          <cell r="B19624" t="str">
            <v>372828196909240448</v>
          </cell>
          <cell r="C19624" t="str">
            <v>2020-01-24</v>
          </cell>
        </row>
        <row r="19625">
          <cell r="B19625" t="str">
            <v>372828197109270838</v>
          </cell>
          <cell r="C19625" t="str">
            <v>2020-01-24</v>
          </cell>
        </row>
        <row r="19626">
          <cell r="B19626" t="str">
            <v>372828193601292360</v>
          </cell>
          <cell r="C19626" t="str">
            <v>2020-01-25</v>
          </cell>
        </row>
        <row r="19627">
          <cell r="B19627" t="str">
            <v>370323194001193127</v>
          </cell>
          <cell r="C19627" t="str">
            <v>2020-01-26</v>
          </cell>
        </row>
        <row r="19628">
          <cell r="B19628" t="str">
            <v>370323197809130819</v>
          </cell>
          <cell r="C19628" t="str">
            <v>2020-01-26</v>
          </cell>
        </row>
        <row r="19629">
          <cell r="B19629" t="str">
            <v>372828192506111627</v>
          </cell>
          <cell r="C19629" t="str">
            <v>2020-01-26</v>
          </cell>
        </row>
        <row r="19630">
          <cell r="B19630" t="str">
            <v>372828193009012729</v>
          </cell>
          <cell r="C19630" t="str">
            <v>2020-01-26</v>
          </cell>
        </row>
        <row r="19631">
          <cell r="B19631" t="str">
            <v>37282819301016181X</v>
          </cell>
          <cell r="C19631" t="str">
            <v>2020-01-26</v>
          </cell>
        </row>
        <row r="19632">
          <cell r="B19632" t="str">
            <v>372828193011162785</v>
          </cell>
          <cell r="C19632" t="str">
            <v>2020-01-26</v>
          </cell>
        </row>
        <row r="19633">
          <cell r="B19633" t="str">
            <v>372828193110101865</v>
          </cell>
          <cell r="C19633" t="str">
            <v>2020-01-26</v>
          </cell>
        </row>
        <row r="19634">
          <cell r="B19634" t="str">
            <v>372828193305182183</v>
          </cell>
          <cell r="C19634" t="str">
            <v>2020-01-26</v>
          </cell>
        </row>
        <row r="19635">
          <cell r="B19635" t="str">
            <v>372828193702141414</v>
          </cell>
          <cell r="C19635" t="str">
            <v>2020-01-26</v>
          </cell>
        </row>
        <row r="19636">
          <cell r="B19636" t="str">
            <v>372828193708281629</v>
          </cell>
          <cell r="C19636" t="str">
            <v>2020-01-26</v>
          </cell>
        </row>
        <row r="19637">
          <cell r="B19637" t="str">
            <v>372828193710292319</v>
          </cell>
          <cell r="C19637" t="str">
            <v>2020-01-26</v>
          </cell>
        </row>
        <row r="19638">
          <cell r="B19638" t="str">
            <v>372828194007172328</v>
          </cell>
          <cell r="C19638" t="str">
            <v>2020-01-26</v>
          </cell>
        </row>
        <row r="19639">
          <cell r="B19639" t="str">
            <v>372828194102273514</v>
          </cell>
          <cell r="C19639" t="str">
            <v>2020-01-26</v>
          </cell>
        </row>
        <row r="19640">
          <cell r="B19640" t="str">
            <v>372828194204172511</v>
          </cell>
          <cell r="C19640" t="str">
            <v>2020-01-26</v>
          </cell>
        </row>
        <row r="19641">
          <cell r="B19641" t="str">
            <v>372828194312111812</v>
          </cell>
          <cell r="C19641" t="str">
            <v>2020-01-26</v>
          </cell>
        </row>
        <row r="19642">
          <cell r="B19642" t="str">
            <v>37282819460115187X</v>
          </cell>
          <cell r="C19642" t="str">
            <v>2020-01-26</v>
          </cell>
        </row>
        <row r="19643">
          <cell r="B19643" t="str">
            <v>372828194809272136</v>
          </cell>
          <cell r="C19643" t="str">
            <v>2020-01-26</v>
          </cell>
        </row>
        <row r="19644">
          <cell r="B19644" t="str">
            <v>372828195001130412</v>
          </cell>
          <cell r="C19644" t="str">
            <v>2020-01-26</v>
          </cell>
        </row>
        <row r="19645">
          <cell r="B19645" t="str">
            <v>37282819521213232X</v>
          </cell>
          <cell r="C19645" t="str">
            <v>2020-01-26</v>
          </cell>
        </row>
        <row r="19646">
          <cell r="B19646" t="str">
            <v>372828195509290230</v>
          </cell>
          <cell r="C19646" t="str">
            <v>2020-01-26</v>
          </cell>
        </row>
        <row r="19647">
          <cell r="B19647" t="str">
            <v>372828196012290213</v>
          </cell>
          <cell r="C19647" t="str">
            <v>2020-01-26</v>
          </cell>
        </row>
        <row r="19648">
          <cell r="B19648" t="str">
            <v>372828196201310252</v>
          </cell>
          <cell r="C19648" t="str">
            <v>2020-01-26</v>
          </cell>
        </row>
        <row r="19649">
          <cell r="B19649" t="str">
            <v>370323192603242310</v>
          </cell>
          <cell r="C19649" t="str">
            <v>2020-01-27</v>
          </cell>
        </row>
        <row r="19650">
          <cell r="B19650" t="str">
            <v>370323193806211674</v>
          </cell>
          <cell r="C19650" t="str">
            <v>2020-01-27</v>
          </cell>
        </row>
        <row r="19651">
          <cell r="B19651" t="str">
            <v>370323193905191015</v>
          </cell>
          <cell r="C19651" t="str">
            <v>2020-01-27</v>
          </cell>
        </row>
        <row r="19652">
          <cell r="B19652" t="str">
            <v>370323194702051906</v>
          </cell>
          <cell r="C19652" t="str">
            <v>2020-01-27</v>
          </cell>
        </row>
        <row r="19653">
          <cell r="B19653" t="str">
            <v>37032319590121352X</v>
          </cell>
          <cell r="C19653" t="str">
            <v>2020-01-27</v>
          </cell>
        </row>
        <row r="19654">
          <cell r="B19654" t="str">
            <v>370323197710110439</v>
          </cell>
          <cell r="C19654" t="str">
            <v>2020-01-27</v>
          </cell>
        </row>
        <row r="19655">
          <cell r="B19655" t="str">
            <v>372828192308012126</v>
          </cell>
          <cell r="C19655" t="str">
            <v>2020-01-27</v>
          </cell>
        </row>
        <row r="19656">
          <cell r="B19656" t="str">
            <v>372828192511012113</v>
          </cell>
          <cell r="C19656" t="str">
            <v>2020-01-27</v>
          </cell>
        </row>
        <row r="19657">
          <cell r="B19657" t="str">
            <v>37282819261115141X</v>
          </cell>
          <cell r="C19657" t="str">
            <v>2020-01-27</v>
          </cell>
        </row>
        <row r="19658">
          <cell r="B19658" t="str">
            <v>372828193110121217</v>
          </cell>
          <cell r="C19658" t="str">
            <v>2020-01-27</v>
          </cell>
        </row>
        <row r="19659">
          <cell r="B19659" t="str">
            <v>372828193603073129</v>
          </cell>
          <cell r="C19659" t="str">
            <v>2020-01-27</v>
          </cell>
        </row>
        <row r="19660">
          <cell r="B19660" t="str">
            <v>372828193612271629</v>
          </cell>
          <cell r="C19660" t="str">
            <v>2020-01-27</v>
          </cell>
        </row>
        <row r="19661">
          <cell r="B19661" t="str">
            <v>372828193711252116</v>
          </cell>
          <cell r="C19661" t="str">
            <v>2020-01-27</v>
          </cell>
        </row>
        <row r="19662">
          <cell r="B19662" t="str">
            <v>372828193803232913</v>
          </cell>
          <cell r="C19662" t="str">
            <v>2020-01-27</v>
          </cell>
        </row>
        <row r="19663">
          <cell r="B19663" t="str">
            <v>372828193910140424</v>
          </cell>
          <cell r="C19663" t="str">
            <v>2020-01-27</v>
          </cell>
        </row>
        <row r="19664">
          <cell r="B19664" t="str">
            <v>372828194110280829</v>
          </cell>
          <cell r="C19664" t="str">
            <v>2020-01-27</v>
          </cell>
        </row>
        <row r="19665">
          <cell r="B19665" t="str">
            <v>372828194809220416</v>
          </cell>
          <cell r="C19665" t="str">
            <v>2020-01-27</v>
          </cell>
        </row>
        <row r="19666">
          <cell r="B19666" t="str">
            <v>372828195003201819</v>
          </cell>
          <cell r="C19666" t="str">
            <v>2020-01-27</v>
          </cell>
        </row>
        <row r="19667">
          <cell r="B19667" t="str">
            <v>372828195111280411</v>
          </cell>
          <cell r="C19667" t="str">
            <v>2020-01-27</v>
          </cell>
        </row>
        <row r="19668">
          <cell r="B19668" t="str">
            <v>372828195306231839</v>
          </cell>
          <cell r="C19668" t="str">
            <v>2020-01-27</v>
          </cell>
        </row>
        <row r="19669">
          <cell r="B19669" t="str">
            <v>372828195501022768</v>
          </cell>
          <cell r="C19669" t="str">
            <v>2020-01-27</v>
          </cell>
        </row>
        <row r="19670">
          <cell r="B19670" t="str">
            <v>372828195506031217</v>
          </cell>
          <cell r="C19670" t="str">
            <v>2020-01-27</v>
          </cell>
        </row>
        <row r="19671">
          <cell r="B19671" t="str">
            <v>372828196511210417</v>
          </cell>
          <cell r="C19671" t="str">
            <v>2020-01-27</v>
          </cell>
        </row>
        <row r="19672">
          <cell r="B19672" t="str">
            <v>370303201601278586</v>
          </cell>
          <cell r="C19672" t="str">
            <v>2020-01-28</v>
          </cell>
        </row>
        <row r="19673">
          <cell r="B19673" t="str">
            <v>370323193005100413</v>
          </cell>
          <cell r="C19673" t="str">
            <v>2020-01-28</v>
          </cell>
        </row>
        <row r="19674">
          <cell r="B19674" t="str">
            <v>372828192809061217</v>
          </cell>
          <cell r="C19674" t="str">
            <v>2020-01-28</v>
          </cell>
        </row>
        <row r="19675">
          <cell r="B19675" t="str">
            <v>372828193202112748</v>
          </cell>
          <cell r="C19675" t="str">
            <v>2020-01-28</v>
          </cell>
        </row>
        <row r="19676">
          <cell r="B19676" t="str">
            <v>372828193302230821</v>
          </cell>
          <cell r="C19676" t="str">
            <v>2020-01-28</v>
          </cell>
        </row>
        <row r="19677">
          <cell r="B19677" t="str">
            <v>372828193403251410</v>
          </cell>
          <cell r="C19677" t="str">
            <v>2020-01-28</v>
          </cell>
        </row>
        <row r="19678">
          <cell r="B19678" t="str">
            <v>372828193811162126</v>
          </cell>
          <cell r="C19678" t="str">
            <v>2020-01-28</v>
          </cell>
        </row>
        <row r="19679">
          <cell r="B19679" t="str">
            <v>372828193909022121</v>
          </cell>
          <cell r="C19679" t="str">
            <v>2020-01-28</v>
          </cell>
        </row>
        <row r="19680">
          <cell r="B19680" t="str">
            <v>372828194311111415</v>
          </cell>
          <cell r="C19680" t="str">
            <v>2020-01-28</v>
          </cell>
        </row>
        <row r="19681">
          <cell r="B19681" t="str">
            <v>372828194409193121</v>
          </cell>
          <cell r="C19681" t="str">
            <v>2020-01-28</v>
          </cell>
        </row>
        <row r="19682">
          <cell r="B19682" t="str">
            <v>372828194504241021</v>
          </cell>
          <cell r="C19682" t="str">
            <v>2020-01-28</v>
          </cell>
        </row>
        <row r="19683">
          <cell r="B19683" t="str">
            <v>372828195109091427</v>
          </cell>
          <cell r="C19683" t="str">
            <v>2020-01-28</v>
          </cell>
        </row>
        <row r="19684">
          <cell r="B19684" t="str">
            <v>372828196006020030</v>
          </cell>
          <cell r="C19684" t="str">
            <v>2020-01-28</v>
          </cell>
        </row>
        <row r="19685">
          <cell r="B19685" t="str">
            <v>372828196006260034</v>
          </cell>
          <cell r="C19685" t="str">
            <v>2020-01-28</v>
          </cell>
        </row>
        <row r="19686">
          <cell r="B19686" t="str">
            <v>372828197104241616</v>
          </cell>
          <cell r="C19686" t="str">
            <v>2020-01-28</v>
          </cell>
        </row>
        <row r="19687">
          <cell r="B19687" t="str">
            <v>370323192901170220</v>
          </cell>
          <cell r="C19687" t="str">
            <v>2020-01-29</v>
          </cell>
        </row>
        <row r="19688">
          <cell r="B19688" t="str">
            <v>372828192303010420</v>
          </cell>
          <cell r="C19688" t="str">
            <v>2020-01-29</v>
          </cell>
        </row>
        <row r="19689">
          <cell r="B19689" t="str">
            <v>372828192612261047</v>
          </cell>
          <cell r="C19689" t="str">
            <v>2020-01-29</v>
          </cell>
        </row>
        <row r="19690">
          <cell r="B19690" t="str">
            <v>372828192911100024</v>
          </cell>
          <cell r="C19690" t="str">
            <v>2020-01-29</v>
          </cell>
        </row>
        <row r="19691">
          <cell r="B19691" t="str">
            <v>372828193111291832</v>
          </cell>
          <cell r="C19691" t="str">
            <v>2020-01-29</v>
          </cell>
        </row>
        <row r="19692">
          <cell r="B19692" t="str">
            <v>372828193412121618</v>
          </cell>
          <cell r="C19692" t="str">
            <v>2020-01-29</v>
          </cell>
        </row>
        <row r="19693">
          <cell r="B19693" t="str">
            <v>372828193503093114</v>
          </cell>
          <cell r="C19693" t="str">
            <v>2020-01-29</v>
          </cell>
        </row>
        <row r="19694">
          <cell r="B19694" t="str">
            <v>372828193701150423</v>
          </cell>
          <cell r="C19694" t="str">
            <v>2020-01-29</v>
          </cell>
        </row>
        <row r="19695">
          <cell r="B19695" t="str">
            <v>372828193802090212</v>
          </cell>
          <cell r="C19695" t="str">
            <v>2020-01-29</v>
          </cell>
        </row>
        <row r="19696">
          <cell r="B19696" t="str">
            <v>372828193904191436</v>
          </cell>
          <cell r="C19696" t="str">
            <v>2020-01-29</v>
          </cell>
        </row>
        <row r="19697">
          <cell r="B19697" t="str">
            <v>372828194008180215</v>
          </cell>
          <cell r="C19697" t="str">
            <v>2020-01-29</v>
          </cell>
        </row>
        <row r="19698">
          <cell r="B19698" t="str">
            <v>372828194912123120</v>
          </cell>
          <cell r="C19698" t="str">
            <v>2020-01-29</v>
          </cell>
        </row>
        <row r="19699">
          <cell r="B19699" t="str">
            <v>372828195008030019</v>
          </cell>
          <cell r="C19699" t="str">
            <v>2020-01-29</v>
          </cell>
        </row>
        <row r="19700">
          <cell r="B19700" t="str">
            <v>372828195709191659</v>
          </cell>
          <cell r="C19700" t="str">
            <v>2020-01-29</v>
          </cell>
        </row>
        <row r="19701">
          <cell r="B19701" t="str">
            <v>372828193502060847</v>
          </cell>
          <cell r="C19701" t="str">
            <v>2020-01-30</v>
          </cell>
        </row>
        <row r="19702">
          <cell r="B19702" t="str">
            <v>37282819350613142X</v>
          </cell>
          <cell r="C19702" t="str">
            <v>2020-01-30</v>
          </cell>
        </row>
        <row r="19703">
          <cell r="B19703" t="str">
            <v>372828193511093325</v>
          </cell>
          <cell r="C19703" t="str">
            <v>2020-01-30</v>
          </cell>
        </row>
        <row r="19704">
          <cell r="B19704" t="str">
            <v>372828193601170427</v>
          </cell>
          <cell r="C19704" t="str">
            <v>2020-01-30</v>
          </cell>
        </row>
        <row r="19705">
          <cell r="B19705" t="str">
            <v>372828193709131219</v>
          </cell>
          <cell r="C19705" t="str">
            <v>2020-01-30</v>
          </cell>
        </row>
        <row r="19706">
          <cell r="B19706" t="str">
            <v>372828193912100020</v>
          </cell>
          <cell r="C19706" t="str">
            <v>2020-01-30</v>
          </cell>
        </row>
        <row r="19707">
          <cell r="B19707" t="str">
            <v>372828194003101821</v>
          </cell>
          <cell r="C19707" t="str">
            <v>2020-01-30</v>
          </cell>
        </row>
        <row r="19708">
          <cell r="B19708" t="str">
            <v>372828194005061827</v>
          </cell>
          <cell r="C19708" t="str">
            <v>2020-01-30</v>
          </cell>
        </row>
        <row r="19709">
          <cell r="B19709" t="str">
            <v>372828194102192327</v>
          </cell>
          <cell r="C19709" t="str">
            <v>2020-01-30</v>
          </cell>
        </row>
        <row r="19710">
          <cell r="B19710" t="str">
            <v>372828194602113322</v>
          </cell>
          <cell r="C19710" t="str">
            <v>2020-01-30</v>
          </cell>
        </row>
        <row r="19711">
          <cell r="B19711" t="str">
            <v>372828194906252719</v>
          </cell>
          <cell r="C19711" t="str">
            <v>2020-01-30</v>
          </cell>
        </row>
        <row r="19712">
          <cell r="B19712" t="str">
            <v>372828195411271859</v>
          </cell>
          <cell r="C19712" t="str">
            <v>2020-01-30</v>
          </cell>
        </row>
        <row r="19713">
          <cell r="B19713" t="str">
            <v>372828196211141827</v>
          </cell>
          <cell r="C19713" t="str">
            <v>2020-01-30</v>
          </cell>
        </row>
        <row r="19714">
          <cell r="B19714" t="str">
            <v>372828196303071424</v>
          </cell>
          <cell r="C19714" t="str">
            <v>2020-01-30</v>
          </cell>
        </row>
        <row r="19715">
          <cell r="B19715" t="str">
            <v>372828192111020819</v>
          </cell>
          <cell r="C19715" t="str">
            <v>2020-01-31</v>
          </cell>
        </row>
        <row r="19716">
          <cell r="B19716" t="str">
            <v>372828192601241622</v>
          </cell>
          <cell r="C19716" t="str">
            <v>2020-01-31</v>
          </cell>
        </row>
        <row r="19717">
          <cell r="B19717" t="str">
            <v>372828192609131823</v>
          </cell>
          <cell r="C19717" t="str">
            <v>2020-01-31</v>
          </cell>
        </row>
        <row r="19718">
          <cell r="B19718" t="str">
            <v>372828192802250218</v>
          </cell>
          <cell r="C19718" t="str">
            <v>2020-01-31</v>
          </cell>
        </row>
        <row r="19719">
          <cell r="B19719" t="str">
            <v>372828192906240583</v>
          </cell>
          <cell r="C19719" t="str">
            <v>2020-01-31</v>
          </cell>
        </row>
        <row r="19720">
          <cell r="B19720" t="str">
            <v>372828192912192311</v>
          </cell>
          <cell r="C19720" t="str">
            <v>2020-01-31</v>
          </cell>
        </row>
        <row r="19721">
          <cell r="B19721" t="str">
            <v>372828193309152715</v>
          </cell>
          <cell r="C19721" t="str">
            <v>2020-01-31</v>
          </cell>
        </row>
        <row r="19722">
          <cell r="B19722" t="str">
            <v>372828193509180024</v>
          </cell>
          <cell r="C19722" t="str">
            <v>2020-01-31</v>
          </cell>
        </row>
        <row r="19723">
          <cell r="B19723" t="str">
            <v>372828193706171821</v>
          </cell>
          <cell r="C19723" t="str">
            <v>2020-01-31</v>
          </cell>
        </row>
        <row r="19724">
          <cell r="B19724" t="str">
            <v>372828194210191612</v>
          </cell>
          <cell r="C19724" t="str">
            <v>2020-01-31</v>
          </cell>
        </row>
        <row r="19725">
          <cell r="B19725" t="str">
            <v>372828195004050426</v>
          </cell>
          <cell r="C19725" t="str">
            <v>2020-01-31</v>
          </cell>
        </row>
        <row r="19726">
          <cell r="B19726" t="str">
            <v>372828195711292125</v>
          </cell>
          <cell r="C19726" t="str">
            <v>2020-01-31</v>
          </cell>
        </row>
        <row r="19727">
          <cell r="B19727" t="str">
            <v>372828195909291830</v>
          </cell>
          <cell r="C19727" t="str">
            <v>2020-01-31</v>
          </cell>
        </row>
        <row r="19728">
          <cell r="B19728" t="str">
            <v>372828196707173160</v>
          </cell>
          <cell r="C19728" t="str">
            <v>2020-01-31</v>
          </cell>
        </row>
        <row r="19729">
          <cell r="B19729" t="str">
            <v>370323194701221029</v>
          </cell>
          <cell r="C19729" t="str">
            <v>2020-02-01</v>
          </cell>
        </row>
        <row r="19730">
          <cell r="B19730" t="str">
            <v>372828192306202321</v>
          </cell>
          <cell r="C19730" t="str">
            <v>2020-02-01</v>
          </cell>
        </row>
        <row r="19731">
          <cell r="B19731" t="str">
            <v>372828193305291814</v>
          </cell>
          <cell r="C19731" t="str">
            <v>2020-02-01</v>
          </cell>
        </row>
        <row r="19732">
          <cell r="B19732" t="str">
            <v>37282819381127331X</v>
          </cell>
          <cell r="C19732" t="str">
            <v>2020-02-01</v>
          </cell>
        </row>
        <row r="19733">
          <cell r="B19733" t="str">
            <v>372828194605143324</v>
          </cell>
          <cell r="C19733" t="str">
            <v>2020-02-01</v>
          </cell>
        </row>
        <row r="19734">
          <cell r="B19734" t="str">
            <v>372828194906123511</v>
          </cell>
          <cell r="C19734" t="str">
            <v>2020-02-01</v>
          </cell>
        </row>
        <row r="19735">
          <cell r="B19735" t="str">
            <v>372828195406263176</v>
          </cell>
          <cell r="C19735" t="str">
            <v>2020-02-01</v>
          </cell>
        </row>
        <row r="19736">
          <cell r="B19736" t="str">
            <v>372828195407281819</v>
          </cell>
          <cell r="C19736" t="str">
            <v>2020-02-01</v>
          </cell>
        </row>
        <row r="19737">
          <cell r="B19737" t="str">
            <v>37282819571118081X</v>
          </cell>
          <cell r="C19737" t="str">
            <v>2020-02-01</v>
          </cell>
        </row>
        <row r="19738">
          <cell r="B19738" t="str">
            <v>372828195712270446</v>
          </cell>
          <cell r="C19738" t="str">
            <v>2020-02-01</v>
          </cell>
        </row>
        <row r="19739">
          <cell r="B19739" t="str">
            <v>370323192410241821</v>
          </cell>
          <cell r="C19739" t="str">
            <v>2020-02-02</v>
          </cell>
        </row>
        <row r="19740">
          <cell r="B19740" t="str">
            <v>370323192807190217</v>
          </cell>
          <cell r="C19740" t="str">
            <v>2020-02-02</v>
          </cell>
        </row>
        <row r="19741">
          <cell r="B19741" t="str">
            <v>370323193312180222</v>
          </cell>
          <cell r="C19741" t="str">
            <v>2020-02-02</v>
          </cell>
        </row>
        <row r="19742">
          <cell r="B19742" t="str">
            <v>370323200309252427</v>
          </cell>
          <cell r="C19742" t="str">
            <v>2020-02-02</v>
          </cell>
        </row>
        <row r="19743">
          <cell r="B19743" t="str">
            <v>372828193004250226</v>
          </cell>
          <cell r="C19743" t="str">
            <v>2020-02-02</v>
          </cell>
        </row>
        <row r="19744">
          <cell r="B19744" t="str">
            <v>372828193006173519</v>
          </cell>
          <cell r="C19744" t="str">
            <v>2020-02-02</v>
          </cell>
        </row>
        <row r="19745">
          <cell r="B19745" t="str">
            <v>372828193110120417</v>
          </cell>
          <cell r="C19745" t="str">
            <v>2020-02-02</v>
          </cell>
        </row>
        <row r="19746">
          <cell r="B19746" t="str">
            <v>372828193204021225</v>
          </cell>
          <cell r="C19746" t="str">
            <v>2020-02-02</v>
          </cell>
        </row>
        <row r="19747">
          <cell r="B19747" t="str">
            <v>372828193212190416</v>
          </cell>
          <cell r="C19747" t="str">
            <v>2020-02-02</v>
          </cell>
        </row>
        <row r="19748">
          <cell r="B19748" t="str">
            <v>372828193803010819</v>
          </cell>
          <cell r="C19748" t="str">
            <v>2020-02-02</v>
          </cell>
        </row>
        <row r="19749">
          <cell r="B19749" t="str">
            <v>37282819401009181X</v>
          </cell>
          <cell r="C19749" t="str">
            <v>2020-02-02</v>
          </cell>
        </row>
        <row r="19750">
          <cell r="B19750" t="str">
            <v>372828194209070813</v>
          </cell>
          <cell r="C19750" t="str">
            <v>2020-02-02</v>
          </cell>
        </row>
        <row r="19751">
          <cell r="B19751" t="str">
            <v>372828195008222117</v>
          </cell>
          <cell r="C19751" t="str">
            <v>2020-02-02</v>
          </cell>
        </row>
        <row r="19752">
          <cell r="B19752" t="str">
            <v>372828195009192714</v>
          </cell>
          <cell r="C19752" t="str">
            <v>2020-02-02</v>
          </cell>
        </row>
        <row r="19753">
          <cell r="B19753" t="str">
            <v>372828195112020013</v>
          </cell>
          <cell r="C19753" t="str">
            <v>2020-02-02</v>
          </cell>
        </row>
        <row r="19754">
          <cell r="B19754" t="str">
            <v>372828196702201433</v>
          </cell>
          <cell r="C19754" t="str">
            <v>2020-02-02</v>
          </cell>
        </row>
        <row r="19755">
          <cell r="B19755" t="str">
            <v>372828193010280210</v>
          </cell>
          <cell r="C19755" t="str">
            <v>2020-02-03</v>
          </cell>
        </row>
        <row r="19756">
          <cell r="B19756" t="str">
            <v>372828193601161221</v>
          </cell>
          <cell r="C19756" t="str">
            <v>2020-02-03</v>
          </cell>
        </row>
        <row r="19757">
          <cell r="B19757" t="str">
            <v>372828193612111625</v>
          </cell>
          <cell r="C19757" t="str">
            <v>2020-02-03</v>
          </cell>
        </row>
        <row r="19758">
          <cell r="B19758" t="str">
            <v>372828193904220815</v>
          </cell>
          <cell r="C19758" t="str">
            <v>2020-02-03</v>
          </cell>
        </row>
        <row r="19759">
          <cell r="B19759" t="str">
            <v>372828194605251843</v>
          </cell>
          <cell r="C19759" t="str">
            <v>2020-02-03</v>
          </cell>
        </row>
        <row r="19760">
          <cell r="B19760" t="str">
            <v>37282819470228273X</v>
          </cell>
          <cell r="C19760" t="str">
            <v>2020-02-03</v>
          </cell>
        </row>
        <row r="19761">
          <cell r="B19761" t="str">
            <v>372828194902152710</v>
          </cell>
          <cell r="C19761" t="str">
            <v>2020-02-03</v>
          </cell>
        </row>
        <row r="19762">
          <cell r="B19762" t="str">
            <v>372828195007022121</v>
          </cell>
          <cell r="C19762" t="str">
            <v>2020-02-03</v>
          </cell>
        </row>
        <row r="19763">
          <cell r="B19763" t="str">
            <v>372828195103081412</v>
          </cell>
          <cell r="C19763" t="str">
            <v>2020-02-03</v>
          </cell>
        </row>
        <row r="19764">
          <cell r="B19764" t="str">
            <v>372828195305053321</v>
          </cell>
          <cell r="C19764" t="str">
            <v>2020-02-03</v>
          </cell>
        </row>
        <row r="19765">
          <cell r="B19765" t="str">
            <v>372828195401292138</v>
          </cell>
          <cell r="C19765" t="str">
            <v>2020-02-03</v>
          </cell>
        </row>
        <row r="19766">
          <cell r="B19766" t="str">
            <v>372828195407031211</v>
          </cell>
          <cell r="C19766" t="str">
            <v>2020-02-03</v>
          </cell>
        </row>
        <row r="19767">
          <cell r="B19767" t="str">
            <v>372828195502090033</v>
          </cell>
          <cell r="C19767" t="str">
            <v>2020-02-03</v>
          </cell>
        </row>
        <row r="19768">
          <cell r="B19768" t="str">
            <v>372828195606150811</v>
          </cell>
          <cell r="C19768" t="str">
            <v>2020-02-03</v>
          </cell>
        </row>
        <row r="19769">
          <cell r="B19769" t="str">
            <v>372828196102210424</v>
          </cell>
          <cell r="C19769" t="str">
            <v>2020-02-03</v>
          </cell>
        </row>
        <row r="19770">
          <cell r="B19770" t="str">
            <v>370323191710091998</v>
          </cell>
          <cell r="C19770" t="str">
            <v>2020-02-04</v>
          </cell>
        </row>
        <row r="19771">
          <cell r="B19771" t="str">
            <v>370323196006211645</v>
          </cell>
          <cell r="C19771" t="str">
            <v>2020-02-04</v>
          </cell>
        </row>
        <row r="19772">
          <cell r="B19772" t="str">
            <v>37032319680528084X</v>
          </cell>
          <cell r="C19772" t="str">
            <v>2020-02-04</v>
          </cell>
        </row>
        <row r="19773">
          <cell r="B19773" t="str">
            <v>370323198912250434</v>
          </cell>
          <cell r="C19773" t="str">
            <v>2020-02-04</v>
          </cell>
        </row>
        <row r="19774">
          <cell r="B19774" t="str">
            <v>372828193004202160</v>
          </cell>
          <cell r="C19774" t="str">
            <v>2020-02-04</v>
          </cell>
        </row>
        <row r="19775">
          <cell r="B19775" t="str">
            <v>372828193305111027</v>
          </cell>
          <cell r="C19775" t="str">
            <v>2020-02-04</v>
          </cell>
        </row>
        <row r="19776">
          <cell r="B19776" t="str">
            <v>372828193401083118</v>
          </cell>
          <cell r="C19776" t="str">
            <v>2020-02-04</v>
          </cell>
        </row>
        <row r="19777">
          <cell r="B19777" t="str">
            <v>372828193503193510</v>
          </cell>
          <cell r="C19777" t="str">
            <v>2020-02-04</v>
          </cell>
        </row>
        <row r="19778">
          <cell r="B19778" t="str">
            <v>372828193507300416</v>
          </cell>
          <cell r="C19778" t="str">
            <v>2020-02-04</v>
          </cell>
        </row>
        <row r="19779">
          <cell r="B19779" t="str">
            <v>372828193512290021</v>
          </cell>
          <cell r="C19779" t="str">
            <v>2020-02-04</v>
          </cell>
        </row>
        <row r="19780">
          <cell r="B19780" t="str">
            <v>372828193609011818</v>
          </cell>
          <cell r="C19780" t="str">
            <v>2020-02-04</v>
          </cell>
        </row>
        <row r="19781">
          <cell r="B19781" t="str">
            <v>372828193612010015</v>
          </cell>
          <cell r="C19781" t="str">
            <v>2020-02-04</v>
          </cell>
        </row>
        <row r="19782">
          <cell r="B19782" t="str">
            <v>372828193712160029</v>
          </cell>
          <cell r="C19782" t="str">
            <v>2020-02-04</v>
          </cell>
        </row>
        <row r="19783">
          <cell r="B19783" t="str">
            <v>37282819380318021X</v>
          </cell>
          <cell r="C19783" t="str">
            <v>2020-02-04</v>
          </cell>
        </row>
        <row r="19784">
          <cell r="B19784" t="str">
            <v>372828194001252116</v>
          </cell>
          <cell r="C19784" t="str">
            <v>2020-02-04</v>
          </cell>
        </row>
        <row r="19785">
          <cell r="B19785" t="str">
            <v>37282819401022212X</v>
          </cell>
          <cell r="C19785" t="str">
            <v>2020-02-04</v>
          </cell>
        </row>
        <row r="19786">
          <cell r="B19786" t="str">
            <v>372828194912032923</v>
          </cell>
          <cell r="C19786" t="str">
            <v>2020-02-04</v>
          </cell>
        </row>
        <row r="19787">
          <cell r="B19787" t="str">
            <v>372828195702240411</v>
          </cell>
          <cell r="C19787" t="str">
            <v>2020-02-04</v>
          </cell>
        </row>
        <row r="19788">
          <cell r="B19788" t="str">
            <v>372828195810032521</v>
          </cell>
          <cell r="C19788" t="str">
            <v>2020-02-04</v>
          </cell>
        </row>
        <row r="19789">
          <cell r="B19789" t="str">
            <v>372828196209161255</v>
          </cell>
          <cell r="C19789" t="str">
            <v>2020-02-04</v>
          </cell>
        </row>
        <row r="19790">
          <cell r="B19790" t="str">
            <v>370323193402120223</v>
          </cell>
          <cell r="C19790" t="str">
            <v>2020-02-05</v>
          </cell>
        </row>
        <row r="19791">
          <cell r="B19791" t="str">
            <v>372828192407071826</v>
          </cell>
          <cell r="C19791" t="str">
            <v>2020-02-05</v>
          </cell>
        </row>
        <row r="19792">
          <cell r="B19792" t="str">
            <v>372828192811101441</v>
          </cell>
          <cell r="C19792" t="str">
            <v>2020-02-05</v>
          </cell>
        </row>
        <row r="19793">
          <cell r="B19793" t="str">
            <v>372828193009143112</v>
          </cell>
          <cell r="C19793" t="str">
            <v>2020-02-05</v>
          </cell>
        </row>
        <row r="19794">
          <cell r="B19794" t="str">
            <v>372828193310141810</v>
          </cell>
          <cell r="C19794" t="str">
            <v>2020-02-05</v>
          </cell>
        </row>
        <row r="19795">
          <cell r="B19795" t="str">
            <v>372828193407193115</v>
          </cell>
          <cell r="C19795" t="str">
            <v>2020-02-05</v>
          </cell>
        </row>
        <row r="19796">
          <cell r="B19796" t="str">
            <v>372828193411222521</v>
          </cell>
          <cell r="C19796" t="str">
            <v>2020-02-05</v>
          </cell>
        </row>
        <row r="19797">
          <cell r="B19797" t="str">
            <v>372828194102083518</v>
          </cell>
          <cell r="C19797" t="str">
            <v>2020-02-05</v>
          </cell>
        </row>
        <row r="19798">
          <cell r="B19798" t="str">
            <v>372828194602221024</v>
          </cell>
          <cell r="C19798" t="str">
            <v>2020-02-05</v>
          </cell>
        </row>
        <row r="19799">
          <cell r="B19799" t="str">
            <v>37282819490101042X</v>
          </cell>
          <cell r="C19799" t="str">
            <v>2020-02-05</v>
          </cell>
        </row>
        <row r="19800">
          <cell r="B19800" t="str">
            <v>372828195201081811</v>
          </cell>
          <cell r="C19800" t="str">
            <v>2020-02-05</v>
          </cell>
        </row>
        <row r="19801">
          <cell r="B19801" t="str">
            <v>372828196204100015</v>
          </cell>
          <cell r="C19801" t="str">
            <v>2020-02-05</v>
          </cell>
        </row>
        <row r="19802">
          <cell r="B19802" t="str">
            <v>372828197108172742</v>
          </cell>
          <cell r="C19802" t="str">
            <v>2020-02-05</v>
          </cell>
        </row>
        <row r="19803">
          <cell r="B19803" t="str">
            <v>372831194006096624</v>
          </cell>
          <cell r="C19803" t="str">
            <v>2020-02-05</v>
          </cell>
        </row>
        <row r="19804">
          <cell r="B19804" t="str">
            <v>37032319520226351X</v>
          </cell>
          <cell r="C19804" t="str">
            <v>2020-02-06</v>
          </cell>
        </row>
        <row r="19805">
          <cell r="B19805" t="str">
            <v>372828193209243142</v>
          </cell>
          <cell r="C19805" t="str">
            <v>2020-02-06</v>
          </cell>
        </row>
        <row r="19806">
          <cell r="B19806" t="str">
            <v>372828193711251818</v>
          </cell>
          <cell r="C19806" t="str">
            <v>2020-02-06</v>
          </cell>
        </row>
        <row r="19807">
          <cell r="B19807" t="str">
            <v>372828194301112115</v>
          </cell>
          <cell r="C19807" t="str">
            <v>2020-02-06</v>
          </cell>
        </row>
        <row r="19808">
          <cell r="B19808" t="str">
            <v>372828194412082326</v>
          </cell>
          <cell r="C19808" t="str">
            <v>2020-02-06</v>
          </cell>
        </row>
        <row r="19809">
          <cell r="B19809" t="str">
            <v>372828195111120872</v>
          </cell>
          <cell r="C19809" t="str">
            <v>2020-02-06</v>
          </cell>
        </row>
        <row r="19810">
          <cell r="B19810" t="str">
            <v>372828196303093316</v>
          </cell>
          <cell r="C19810" t="str">
            <v>2020-02-06</v>
          </cell>
        </row>
        <row r="19811">
          <cell r="B19811" t="str">
            <v>370323199703223215</v>
          </cell>
          <cell r="C19811" t="str">
            <v>2020-02-07</v>
          </cell>
        </row>
        <row r="19812">
          <cell r="B19812" t="str">
            <v>372828192605292144</v>
          </cell>
          <cell r="C19812" t="str">
            <v>2020-02-07</v>
          </cell>
        </row>
        <row r="19813">
          <cell r="B19813" t="str">
            <v>372828192712302328</v>
          </cell>
          <cell r="C19813" t="str">
            <v>2020-02-07</v>
          </cell>
        </row>
        <row r="19814">
          <cell r="B19814" t="str">
            <v>372828193110130826</v>
          </cell>
          <cell r="C19814" t="str">
            <v>2020-02-07</v>
          </cell>
        </row>
        <row r="19815">
          <cell r="B19815" t="str">
            <v>372828193307272748</v>
          </cell>
          <cell r="C19815" t="str">
            <v>2020-02-07</v>
          </cell>
        </row>
        <row r="19816">
          <cell r="B19816" t="str">
            <v>372828193712110435</v>
          </cell>
          <cell r="C19816" t="str">
            <v>2020-02-07</v>
          </cell>
        </row>
        <row r="19817">
          <cell r="B19817" t="str">
            <v>372828193906061619</v>
          </cell>
          <cell r="C19817" t="str">
            <v>2020-02-07</v>
          </cell>
        </row>
        <row r="19818">
          <cell r="B19818" t="str">
            <v>372828193907220212</v>
          </cell>
          <cell r="C19818" t="str">
            <v>2020-02-07</v>
          </cell>
        </row>
        <row r="19819">
          <cell r="B19819" t="str">
            <v>372828194504281429</v>
          </cell>
          <cell r="C19819" t="str">
            <v>2020-02-07</v>
          </cell>
        </row>
        <row r="19820">
          <cell r="B19820" t="str">
            <v>372828194601012925</v>
          </cell>
          <cell r="C19820" t="str">
            <v>2020-02-07</v>
          </cell>
        </row>
        <row r="19821">
          <cell r="B19821" t="str">
            <v>372828194905022110</v>
          </cell>
          <cell r="C19821" t="str">
            <v>2020-02-07</v>
          </cell>
        </row>
        <row r="19822">
          <cell r="B19822" t="str">
            <v>372828195004200412</v>
          </cell>
          <cell r="C19822" t="str">
            <v>2020-02-07</v>
          </cell>
        </row>
        <row r="19823">
          <cell r="B19823" t="str">
            <v>372828195304131818</v>
          </cell>
          <cell r="C19823" t="str">
            <v>2020-02-07</v>
          </cell>
        </row>
        <row r="19824">
          <cell r="B19824" t="str">
            <v>37282819550208352X</v>
          </cell>
          <cell r="C19824" t="str">
            <v>2020-02-07</v>
          </cell>
        </row>
        <row r="19825">
          <cell r="B19825" t="str">
            <v>372828195707262134</v>
          </cell>
          <cell r="C19825" t="str">
            <v>2020-02-07</v>
          </cell>
        </row>
        <row r="19826">
          <cell r="B19826" t="str">
            <v>372828196306201239</v>
          </cell>
          <cell r="C19826" t="str">
            <v>2020-02-07</v>
          </cell>
        </row>
        <row r="19827">
          <cell r="B19827" t="str">
            <v>370323197412131813</v>
          </cell>
          <cell r="C19827" t="str">
            <v>2020-02-08</v>
          </cell>
        </row>
        <row r="19828">
          <cell r="B19828" t="str">
            <v>37282819231017022X</v>
          </cell>
          <cell r="C19828" t="str">
            <v>2020-02-08</v>
          </cell>
        </row>
        <row r="19829">
          <cell r="B19829" t="str">
            <v>372828192703232911</v>
          </cell>
          <cell r="C19829" t="str">
            <v>2020-02-08</v>
          </cell>
        </row>
        <row r="19830">
          <cell r="B19830" t="str">
            <v>37282819291222183X</v>
          </cell>
          <cell r="C19830" t="str">
            <v>2020-02-08</v>
          </cell>
        </row>
        <row r="19831">
          <cell r="B19831" t="str">
            <v>372828193004162752</v>
          </cell>
          <cell r="C19831" t="str">
            <v>2020-02-08</v>
          </cell>
        </row>
        <row r="19832">
          <cell r="B19832" t="str">
            <v>372828193405171633</v>
          </cell>
          <cell r="C19832" t="str">
            <v>2020-02-08</v>
          </cell>
        </row>
        <row r="19833">
          <cell r="B19833" t="str">
            <v>372828193410043521</v>
          </cell>
          <cell r="C19833" t="str">
            <v>2020-02-08</v>
          </cell>
        </row>
        <row r="19834">
          <cell r="B19834" t="str">
            <v>372828193701053316</v>
          </cell>
          <cell r="C19834" t="str">
            <v>2020-02-08</v>
          </cell>
        </row>
        <row r="19835">
          <cell r="B19835" t="str">
            <v>372828194108013326</v>
          </cell>
          <cell r="C19835" t="str">
            <v>2020-02-08</v>
          </cell>
        </row>
        <row r="19836">
          <cell r="B19836" t="str">
            <v>372828194608211425</v>
          </cell>
          <cell r="C19836" t="str">
            <v>2020-02-08</v>
          </cell>
        </row>
        <row r="19837">
          <cell r="B19837" t="str">
            <v>372828194702192566</v>
          </cell>
          <cell r="C19837" t="str">
            <v>2020-02-08</v>
          </cell>
        </row>
        <row r="19838">
          <cell r="B19838" t="str">
            <v>372828194808302735</v>
          </cell>
          <cell r="C19838" t="str">
            <v>2020-02-08</v>
          </cell>
        </row>
        <row r="19839">
          <cell r="B19839" t="str">
            <v>372828195612032918</v>
          </cell>
          <cell r="C19839" t="str">
            <v>2020-02-08</v>
          </cell>
        </row>
        <row r="19840">
          <cell r="B19840" t="str">
            <v>370323195401223182</v>
          </cell>
          <cell r="C19840" t="str">
            <v>2020-02-09</v>
          </cell>
        </row>
        <row r="19841">
          <cell r="B19841" t="str">
            <v>372828193412220819</v>
          </cell>
          <cell r="C19841" t="str">
            <v>2020-02-09</v>
          </cell>
        </row>
        <row r="19842">
          <cell r="B19842" t="str">
            <v>372828193509191815</v>
          </cell>
          <cell r="C19842" t="str">
            <v>2020-02-09</v>
          </cell>
        </row>
        <row r="19843">
          <cell r="B19843" t="str">
            <v>37282819360327211X</v>
          </cell>
          <cell r="C19843" t="str">
            <v>2020-02-09</v>
          </cell>
        </row>
        <row r="19844">
          <cell r="B19844" t="str">
            <v>37282819370617271X</v>
          </cell>
          <cell r="C19844" t="str">
            <v>2020-02-09</v>
          </cell>
        </row>
        <row r="19845">
          <cell r="B19845" t="str">
            <v>372828194005070424</v>
          </cell>
          <cell r="C19845" t="str">
            <v>2020-02-09</v>
          </cell>
        </row>
        <row r="19846">
          <cell r="B19846" t="str">
            <v>372828194204203517</v>
          </cell>
          <cell r="C19846" t="str">
            <v>2020-02-09</v>
          </cell>
        </row>
        <row r="19847">
          <cell r="B19847" t="str">
            <v>372828194712090221</v>
          </cell>
          <cell r="C19847" t="str">
            <v>2020-02-09</v>
          </cell>
        </row>
        <row r="19848">
          <cell r="B19848" t="str">
            <v>372828194811193111</v>
          </cell>
          <cell r="C19848" t="str">
            <v>2020-02-09</v>
          </cell>
        </row>
        <row r="19849">
          <cell r="B19849" t="str">
            <v>372828195807121216</v>
          </cell>
          <cell r="C19849" t="str">
            <v>2020-02-09</v>
          </cell>
        </row>
        <row r="19850">
          <cell r="B19850" t="str">
            <v>372828196211160235</v>
          </cell>
          <cell r="C19850" t="str">
            <v>2020-02-09</v>
          </cell>
        </row>
        <row r="19851">
          <cell r="B19851" t="str">
            <v>37282819630424231X</v>
          </cell>
          <cell r="C19851" t="str">
            <v>2020-02-09</v>
          </cell>
        </row>
        <row r="19852">
          <cell r="B19852" t="str">
            <v>130602195004080915</v>
          </cell>
          <cell r="C19852" t="str">
            <v>2020-02-10</v>
          </cell>
        </row>
        <row r="19853">
          <cell r="B19853" t="str">
            <v>370323193508280073</v>
          </cell>
          <cell r="C19853" t="str">
            <v>2020-02-10</v>
          </cell>
        </row>
        <row r="19854">
          <cell r="B19854" t="str">
            <v>372828192602022720</v>
          </cell>
          <cell r="C19854" t="str">
            <v>2020-02-10</v>
          </cell>
        </row>
        <row r="19855">
          <cell r="B19855" t="str">
            <v>372828192708193528</v>
          </cell>
          <cell r="C19855" t="str">
            <v>2020-02-10</v>
          </cell>
        </row>
        <row r="19856">
          <cell r="B19856" t="str">
            <v>372828193409051217</v>
          </cell>
          <cell r="C19856" t="str">
            <v>2020-02-10</v>
          </cell>
        </row>
        <row r="19857">
          <cell r="B19857" t="str">
            <v>372828193510162923</v>
          </cell>
          <cell r="C19857" t="str">
            <v>2020-02-10</v>
          </cell>
        </row>
        <row r="19858">
          <cell r="B19858" t="str">
            <v>372828193511101815</v>
          </cell>
          <cell r="C19858" t="str">
            <v>2020-02-10</v>
          </cell>
        </row>
        <row r="19859">
          <cell r="B19859" t="str">
            <v>372828193802160217</v>
          </cell>
          <cell r="C19859" t="str">
            <v>2020-02-10</v>
          </cell>
        </row>
        <row r="19860">
          <cell r="B19860" t="str">
            <v>372828193808031619</v>
          </cell>
          <cell r="C19860" t="str">
            <v>2020-02-10</v>
          </cell>
        </row>
        <row r="19861">
          <cell r="B19861" t="str">
            <v>372828193808211820</v>
          </cell>
          <cell r="C19861" t="str">
            <v>2020-02-10</v>
          </cell>
        </row>
        <row r="19862">
          <cell r="B19862" t="str">
            <v>372828194212183384</v>
          </cell>
          <cell r="C19862" t="str">
            <v>2020-02-10</v>
          </cell>
        </row>
        <row r="19863">
          <cell r="B19863" t="str">
            <v>37282819430121041X</v>
          </cell>
          <cell r="C19863" t="str">
            <v>2020-02-10</v>
          </cell>
        </row>
        <row r="19864">
          <cell r="B19864" t="str">
            <v>372828195004012120</v>
          </cell>
          <cell r="C19864" t="str">
            <v>2020-02-10</v>
          </cell>
        </row>
        <row r="19865">
          <cell r="B19865" t="str">
            <v>372828195206031215</v>
          </cell>
          <cell r="C19865" t="str">
            <v>2020-02-10</v>
          </cell>
        </row>
        <row r="19866">
          <cell r="B19866" t="str">
            <v>37032319400521022X</v>
          </cell>
          <cell r="C19866" t="str">
            <v>2020-02-11</v>
          </cell>
        </row>
        <row r="19867">
          <cell r="B19867" t="str">
            <v>372828192211253118</v>
          </cell>
          <cell r="C19867" t="str">
            <v>2020-02-11</v>
          </cell>
        </row>
        <row r="19868">
          <cell r="B19868" t="str">
            <v>372828192902250223</v>
          </cell>
          <cell r="C19868" t="str">
            <v>2020-02-11</v>
          </cell>
        </row>
        <row r="19869">
          <cell r="B19869" t="str">
            <v>372828193201181020</v>
          </cell>
          <cell r="C19869" t="str">
            <v>2020-02-11</v>
          </cell>
        </row>
        <row r="19870">
          <cell r="B19870" t="str">
            <v>372828193302021624</v>
          </cell>
          <cell r="C19870" t="str">
            <v>2020-02-11</v>
          </cell>
        </row>
        <row r="19871">
          <cell r="B19871" t="str">
            <v>372828193603302331</v>
          </cell>
          <cell r="C19871" t="str">
            <v>2020-02-11</v>
          </cell>
        </row>
        <row r="19872">
          <cell r="B19872" t="str">
            <v>372828193611021011</v>
          </cell>
          <cell r="C19872" t="str">
            <v>2020-02-11</v>
          </cell>
        </row>
        <row r="19873">
          <cell r="B19873" t="str">
            <v>372828193806151625</v>
          </cell>
          <cell r="C19873" t="str">
            <v>2020-02-11</v>
          </cell>
        </row>
        <row r="19874">
          <cell r="B19874" t="str">
            <v>372828193808292720</v>
          </cell>
          <cell r="C19874" t="str">
            <v>2020-02-11</v>
          </cell>
        </row>
        <row r="19875">
          <cell r="B19875" t="str">
            <v>372828193912103336</v>
          </cell>
          <cell r="C19875" t="str">
            <v>2020-02-11</v>
          </cell>
        </row>
        <row r="19876">
          <cell r="B19876" t="str">
            <v>372828194102153125</v>
          </cell>
          <cell r="C19876" t="str">
            <v>2020-02-11</v>
          </cell>
        </row>
        <row r="19877">
          <cell r="B19877" t="str">
            <v>372828194105172719</v>
          </cell>
          <cell r="C19877" t="str">
            <v>2020-02-11</v>
          </cell>
        </row>
        <row r="19878">
          <cell r="B19878" t="str">
            <v>372828194410013327</v>
          </cell>
          <cell r="C19878" t="str">
            <v>2020-02-11</v>
          </cell>
        </row>
        <row r="19879">
          <cell r="B19879" t="str">
            <v>372828194511293321</v>
          </cell>
          <cell r="C19879" t="str">
            <v>2020-02-11</v>
          </cell>
        </row>
        <row r="19880">
          <cell r="B19880" t="str">
            <v>372828194711281210</v>
          </cell>
          <cell r="C19880" t="str">
            <v>2020-02-11</v>
          </cell>
        </row>
        <row r="19881">
          <cell r="B19881" t="str">
            <v>372828195112152112</v>
          </cell>
          <cell r="C19881" t="str">
            <v>2020-02-11</v>
          </cell>
        </row>
        <row r="19882">
          <cell r="B19882" t="str">
            <v>372828195509291049</v>
          </cell>
          <cell r="C19882" t="str">
            <v>2020-02-11</v>
          </cell>
        </row>
        <row r="19883">
          <cell r="B19883" t="str">
            <v>372828195603190869</v>
          </cell>
          <cell r="C19883" t="str">
            <v>2020-02-11</v>
          </cell>
        </row>
        <row r="19884">
          <cell r="B19884" t="str">
            <v>37282819221009352X</v>
          </cell>
          <cell r="C19884" t="str">
            <v>2020-02-12</v>
          </cell>
        </row>
        <row r="19885">
          <cell r="B19885" t="str">
            <v>372828192709093326</v>
          </cell>
          <cell r="C19885" t="str">
            <v>2020-02-12</v>
          </cell>
        </row>
        <row r="19886">
          <cell r="B19886" t="str">
            <v>372828192710170026</v>
          </cell>
          <cell r="C19886" t="str">
            <v>2020-02-12</v>
          </cell>
        </row>
        <row r="19887">
          <cell r="B19887" t="str">
            <v>372828192810032923</v>
          </cell>
          <cell r="C19887" t="str">
            <v>2020-02-12</v>
          </cell>
        </row>
        <row r="19888">
          <cell r="B19888" t="str">
            <v>372828192901031424</v>
          </cell>
          <cell r="C19888" t="str">
            <v>2020-02-12</v>
          </cell>
        </row>
        <row r="19889">
          <cell r="B19889" t="str">
            <v>372828193008163322</v>
          </cell>
          <cell r="C19889" t="str">
            <v>2020-02-12</v>
          </cell>
        </row>
        <row r="19890">
          <cell r="B19890" t="str">
            <v>372828193009030425</v>
          </cell>
          <cell r="C19890" t="str">
            <v>2020-02-12</v>
          </cell>
        </row>
        <row r="19891">
          <cell r="B19891" t="str">
            <v>372828193304052723</v>
          </cell>
          <cell r="C19891" t="str">
            <v>2020-02-12</v>
          </cell>
        </row>
        <row r="19892">
          <cell r="B19892" t="str">
            <v>372828193509092737</v>
          </cell>
          <cell r="C19892" t="str">
            <v>2020-02-12</v>
          </cell>
        </row>
        <row r="19893">
          <cell r="B19893" t="str">
            <v>372828193805130427</v>
          </cell>
          <cell r="C19893" t="str">
            <v>2020-02-12</v>
          </cell>
        </row>
        <row r="19894">
          <cell r="B19894" t="str">
            <v>372828193812131217</v>
          </cell>
          <cell r="C19894" t="str">
            <v>2020-02-12</v>
          </cell>
        </row>
        <row r="19895">
          <cell r="B19895" t="str">
            <v>372828194204141045</v>
          </cell>
          <cell r="C19895" t="str">
            <v>2020-02-12</v>
          </cell>
        </row>
        <row r="19896">
          <cell r="B19896" t="str">
            <v>372828194308291814</v>
          </cell>
          <cell r="C19896" t="str">
            <v>2020-02-12</v>
          </cell>
        </row>
        <row r="19897">
          <cell r="B19897" t="str">
            <v>372828195609171618</v>
          </cell>
          <cell r="C19897" t="str">
            <v>2020-02-12</v>
          </cell>
        </row>
        <row r="19898">
          <cell r="B19898" t="str">
            <v>370323195708180295</v>
          </cell>
          <cell r="C19898" t="str">
            <v>2020-02-13</v>
          </cell>
        </row>
        <row r="19899">
          <cell r="B19899" t="str">
            <v>372501198107090321</v>
          </cell>
          <cell r="C19899" t="str">
            <v>2020-02-13</v>
          </cell>
        </row>
        <row r="19900">
          <cell r="B19900" t="str">
            <v>372828192709193319</v>
          </cell>
          <cell r="C19900" t="str">
            <v>2020-02-13</v>
          </cell>
        </row>
        <row r="19901">
          <cell r="B19901" t="str">
            <v>372828193307072711</v>
          </cell>
          <cell r="C19901" t="str">
            <v>2020-02-13</v>
          </cell>
        </row>
        <row r="19902">
          <cell r="B19902" t="str">
            <v>372828193405161419</v>
          </cell>
          <cell r="C19902" t="str">
            <v>2020-02-13</v>
          </cell>
        </row>
        <row r="19903">
          <cell r="B19903" t="str">
            <v>37282819360720101X</v>
          </cell>
          <cell r="C19903" t="str">
            <v>2020-02-13</v>
          </cell>
        </row>
        <row r="19904">
          <cell r="B19904" t="str">
            <v>372828193609260240</v>
          </cell>
          <cell r="C19904" t="str">
            <v>2020-02-13</v>
          </cell>
        </row>
        <row r="19905">
          <cell r="B19905" t="str">
            <v>372828194005071021</v>
          </cell>
          <cell r="C19905" t="str">
            <v>2020-02-13</v>
          </cell>
        </row>
        <row r="19906">
          <cell r="B19906" t="str">
            <v>372828194412191610</v>
          </cell>
          <cell r="C19906" t="str">
            <v>2020-02-13</v>
          </cell>
        </row>
        <row r="19907">
          <cell r="B19907" t="str">
            <v>372828194512010215</v>
          </cell>
          <cell r="C19907" t="str">
            <v>2020-02-13</v>
          </cell>
        </row>
        <row r="19908">
          <cell r="B19908" t="str">
            <v>372828194603113324</v>
          </cell>
          <cell r="C19908" t="str">
            <v>2020-02-13</v>
          </cell>
        </row>
        <row r="19909">
          <cell r="B19909" t="str">
            <v>372828194701042339</v>
          </cell>
          <cell r="C19909" t="str">
            <v>2020-02-13</v>
          </cell>
        </row>
        <row r="19910">
          <cell r="B19910" t="str">
            <v>372828192308202165</v>
          </cell>
          <cell r="C19910" t="str">
            <v>2020-02-14</v>
          </cell>
        </row>
        <row r="19911">
          <cell r="B19911" t="str">
            <v>372828193004202312</v>
          </cell>
          <cell r="C19911" t="str">
            <v>2020-02-14</v>
          </cell>
        </row>
        <row r="19912">
          <cell r="B19912" t="str">
            <v>372828193208033311</v>
          </cell>
          <cell r="C19912" t="str">
            <v>2020-02-14</v>
          </cell>
        </row>
        <row r="19913">
          <cell r="B19913" t="str">
            <v>372828193408051821</v>
          </cell>
          <cell r="C19913" t="str">
            <v>2020-02-14</v>
          </cell>
        </row>
        <row r="19914">
          <cell r="B19914" t="str">
            <v>372828193506193321</v>
          </cell>
          <cell r="C19914" t="str">
            <v>2020-02-14</v>
          </cell>
        </row>
        <row r="19915">
          <cell r="B19915" t="str">
            <v>372828193604161243</v>
          </cell>
          <cell r="C19915" t="str">
            <v>2020-02-14</v>
          </cell>
        </row>
        <row r="19916">
          <cell r="B19916" t="str">
            <v>372828193908052118</v>
          </cell>
          <cell r="C19916" t="str">
            <v>2020-02-14</v>
          </cell>
        </row>
        <row r="19917">
          <cell r="B19917" t="str">
            <v>372828193909173122</v>
          </cell>
          <cell r="C19917" t="str">
            <v>2020-02-14</v>
          </cell>
        </row>
        <row r="19918">
          <cell r="B19918" t="str">
            <v>372828194406022319</v>
          </cell>
          <cell r="C19918" t="str">
            <v>2020-02-14</v>
          </cell>
        </row>
        <row r="19919">
          <cell r="B19919" t="str">
            <v>372828196601283345</v>
          </cell>
          <cell r="C19919" t="str">
            <v>2020-02-14</v>
          </cell>
        </row>
        <row r="19920">
          <cell r="B19920" t="str">
            <v>370323196903120479</v>
          </cell>
          <cell r="C19920" t="str">
            <v>2020-02-15</v>
          </cell>
        </row>
        <row r="19921">
          <cell r="B19921" t="str">
            <v>372828193209182714</v>
          </cell>
          <cell r="C19921" t="str">
            <v>2020-02-15</v>
          </cell>
        </row>
        <row r="19922">
          <cell r="B19922" t="str">
            <v>372828193512221819</v>
          </cell>
          <cell r="C19922" t="str">
            <v>2020-02-15</v>
          </cell>
        </row>
        <row r="19923">
          <cell r="B19923" t="str">
            <v>372828193607080449</v>
          </cell>
          <cell r="C19923" t="str">
            <v>2020-02-15</v>
          </cell>
        </row>
        <row r="19924">
          <cell r="B19924" t="str">
            <v>372828193709072116</v>
          </cell>
          <cell r="C19924" t="str">
            <v>2020-02-15</v>
          </cell>
        </row>
        <row r="19925">
          <cell r="B19925" t="str">
            <v>372828194106151610</v>
          </cell>
          <cell r="C19925" t="str">
            <v>2020-02-15</v>
          </cell>
        </row>
        <row r="19926">
          <cell r="B19926" t="str">
            <v>37282819551029081X</v>
          </cell>
          <cell r="C19926" t="str">
            <v>2020-02-15</v>
          </cell>
        </row>
        <row r="19927">
          <cell r="B19927" t="str">
            <v>37282819671114272X</v>
          </cell>
          <cell r="C19927" t="str">
            <v>2020-02-15</v>
          </cell>
        </row>
        <row r="19928">
          <cell r="B19928" t="str">
            <v>372828193202050225</v>
          </cell>
          <cell r="C19928" t="str">
            <v>2020-02-16</v>
          </cell>
        </row>
        <row r="19929">
          <cell r="B19929" t="str">
            <v>372828193509280439</v>
          </cell>
          <cell r="C19929" t="str">
            <v>2020-02-16</v>
          </cell>
        </row>
        <row r="19930">
          <cell r="B19930" t="str">
            <v>372828193605221615</v>
          </cell>
          <cell r="C19930" t="str">
            <v>2020-02-16</v>
          </cell>
        </row>
        <row r="19931">
          <cell r="B19931" t="str">
            <v>372828193608050233</v>
          </cell>
          <cell r="C19931" t="str">
            <v>2020-02-16</v>
          </cell>
        </row>
        <row r="19932">
          <cell r="B19932" t="str">
            <v>372828193612031633</v>
          </cell>
          <cell r="C19932" t="str">
            <v>2020-02-16</v>
          </cell>
        </row>
        <row r="19933">
          <cell r="B19933" t="str">
            <v>372828193712081611</v>
          </cell>
          <cell r="C19933" t="str">
            <v>2020-02-16</v>
          </cell>
        </row>
        <row r="19934">
          <cell r="B19934" t="str">
            <v>372828193802120020</v>
          </cell>
          <cell r="C19934" t="str">
            <v>2020-02-16</v>
          </cell>
        </row>
        <row r="19935">
          <cell r="B19935" t="str">
            <v>37282819391111181X</v>
          </cell>
          <cell r="C19935" t="str">
            <v>2020-02-16</v>
          </cell>
        </row>
        <row r="19936">
          <cell r="B19936" t="str">
            <v>372828194005152315</v>
          </cell>
          <cell r="C19936" t="str">
            <v>2020-02-16</v>
          </cell>
        </row>
        <row r="19937">
          <cell r="B19937" t="str">
            <v>372828194807170443</v>
          </cell>
          <cell r="C19937" t="str">
            <v>2020-02-16</v>
          </cell>
        </row>
        <row r="19938">
          <cell r="B19938" t="str">
            <v>372828196906092734</v>
          </cell>
          <cell r="C19938" t="str">
            <v>2020-02-16</v>
          </cell>
        </row>
        <row r="19939">
          <cell r="B19939" t="str">
            <v>370323194912270269</v>
          </cell>
          <cell r="C19939" t="str">
            <v>2020-02-17</v>
          </cell>
        </row>
        <row r="19940">
          <cell r="B19940" t="str">
            <v>370802194711102424</v>
          </cell>
          <cell r="C19940" t="str">
            <v>2020-02-17</v>
          </cell>
        </row>
        <row r="19941">
          <cell r="B19941" t="str">
            <v>372828193404061627</v>
          </cell>
          <cell r="C19941" t="str">
            <v>2020-02-17</v>
          </cell>
        </row>
        <row r="19942">
          <cell r="B19942" t="str">
            <v>372828193504192915</v>
          </cell>
          <cell r="C19942" t="str">
            <v>2020-02-17</v>
          </cell>
        </row>
        <row r="19943">
          <cell r="B19943" t="str">
            <v>372828194010111825</v>
          </cell>
          <cell r="C19943" t="str">
            <v>2020-02-17</v>
          </cell>
        </row>
        <row r="19944">
          <cell r="B19944" t="str">
            <v>372828194011161832</v>
          </cell>
          <cell r="C19944" t="str">
            <v>2020-02-17</v>
          </cell>
        </row>
        <row r="19945">
          <cell r="B19945" t="str">
            <v>372828195407162924</v>
          </cell>
          <cell r="C19945" t="str">
            <v>2020-02-17</v>
          </cell>
        </row>
        <row r="19946">
          <cell r="B19946" t="str">
            <v>372828195802040871</v>
          </cell>
          <cell r="C19946" t="str">
            <v>2020-02-17</v>
          </cell>
        </row>
        <row r="19947">
          <cell r="B19947" t="str">
            <v>372828197003131450</v>
          </cell>
          <cell r="C19947" t="str">
            <v>2020-02-17</v>
          </cell>
        </row>
        <row r="19948">
          <cell r="B19948" t="str">
            <v>370323196201070024</v>
          </cell>
          <cell r="C19948" t="str">
            <v>2020-02-18</v>
          </cell>
        </row>
        <row r="19949">
          <cell r="B19949" t="str">
            <v>372828192905020028</v>
          </cell>
          <cell r="C19949" t="str">
            <v>2020-02-18</v>
          </cell>
        </row>
        <row r="19950">
          <cell r="B19950" t="str">
            <v>372828192907012929</v>
          </cell>
          <cell r="C19950" t="str">
            <v>2020-02-18</v>
          </cell>
        </row>
        <row r="19951">
          <cell r="B19951" t="str">
            <v>372828193108163127</v>
          </cell>
          <cell r="C19951" t="str">
            <v>2020-02-18</v>
          </cell>
        </row>
        <row r="19952">
          <cell r="B19952" t="str">
            <v>372828193210190412</v>
          </cell>
          <cell r="C19952" t="str">
            <v>2020-02-18</v>
          </cell>
        </row>
        <row r="19953">
          <cell r="B19953" t="str">
            <v>372828194005191226</v>
          </cell>
          <cell r="C19953" t="str">
            <v>2020-02-18</v>
          </cell>
        </row>
        <row r="19954">
          <cell r="B19954" t="str">
            <v>372828194011082333</v>
          </cell>
          <cell r="C19954" t="str">
            <v>2020-02-18</v>
          </cell>
        </row>
        <row r="19955">
          <cell r="B19955" t="str">
            <v>37282819510807211X</v>
          </cell>
          <cell r="C19955" t="str">
            <v>2020-02-18</v>
          </cell>
        </row>
        <row r="19956">
          <cell r="B19956" t="str">
            <v>37282819551010188X</v>
          </cell>
          <cell r="C19956" t="str">
            <v>2020-02-18</v>
          </cell>
        </row>
        <row r="19957">
          <cell r="B19957" t="str">
            <v>372828196003180055</v>
          </cell>
          <cell r="C19957" t="str">
            <v>2020-02-18</v>
          </cell>
        </row>
        <row r="19958">
          <cell r="B19958" t="str">
            <v>372828196412033312</v>
          </cell>
          <cell r="C19958" t="str">
            <v>2020-02-18</v>
          </cell>
        </row>
        <row r="19959">
          <cell r="B19959" t="str">
            <v>370323197506152922</v>
          </cell>
          <cell r="C19959" t="str">
            <v>2020-02-19</v>
          </cell>
        </row>
        <row r="19960">
          <cell r="B19960" t="str">
            <v>372828193404153521</v>
          </cell>
          <cell r="C19960" t="str">
            <v>2020-02-19</v>
          </cell>
        </row>
        <row r="19961">
          <cell r="B19961" t="str">
            <v>372828193406150420</v>
          </cell>
          <cell r="C19961" t="str">
            <v>2020-02-19</v>
          </cell>
        </row>
        <row r="19962">
          <cell r="B19962" t="str">
            <v>372828193812123313</v>
          </cell>
          <cell r="C19962" t="str">
            <v>2020-02-19</v>
          </cell>
        </row>
        <row r="19963">
          <cell r="B19963" t="str">
            <v>372828194101251815</v>
          </cell>
          <cell r="C19963" t="str">
            <v>2020-02-19</v>
          </cell>
        </row>
        <row r="19964">
          <cell r="B19964" t="str">
            <v>372828194310101821</v>
          </cell>
          <cell r="C19964" t="str">
            <v>2020-02-19</v>
          </cell>
        </row>
        <row r="19965">
          <cell r="B19965" t="str">
            <v>372828194611193117</v>
          </cell>
          <cell r="C19965" t="str">
            <v>2020-02-19</v>
          </cell>
        </row>
        <row r="19966">
          <cell r="B19966" t="str">
            <v>372828194704143143</v>
          </cell>
          <cell r="C19966" t="str">
            <v>2020-02-19</v>
          </cell>
        </row>
        <row r="19967">
          <cell r="B19967" t="str">
            <v>372828195906100410</v>
          </cell>
          <cell r="C19967" t="str">
            <v>2020-02-19</v>
          </cell>
        </row>
        <row r="19968">
          <cell r="B19968" t="str">
            <v>372828196405230414</v>
          </cell>
          <cell r="C19968" t="str">
            <v>2020-02-19</v>
          </cell>
        </row>
        <row r="19969">
          <cell r="B19969" t="str">
            <v>372828192202240825</v>
          </cell>
          <cell r="C19969" t="str">
            <v>2020-02-20</v>
          </cell>
        </row>
        <row r="19970">
          <cell r="B19970" t="str">
            <v>372828192304100428</v>
          </cell>
          <cell r="C19970" t="str">
            <v>2020-02-20</v>
          </cell>
        </row>
        <row r="19971">
          <cell r="B19971" t="str">
            <v>372828192407041010</v>
          </cell>
          <cell r="C19971" t="str">
            <v>2020-02-20</v>
          </cell>
        </row>
        <row r="19972">
          <cell r="B19972" t="str">
            <v>372828192911182912</v>
          </cell>
          <cell r="C19972" t="str">
            <v>2020-02-20</v>
          </cell>
        </row>
        <row r="19973">
          <cell r="B19973" t="str">
            <v>372828193009050223</v>
          </cell>
          <cell r="C19973" t="str">
            <v>2020-02-20</v>
          </cell>
        </row>
        <row r="19974">
          <cell r="B19974" t="str">
            <v>372828193212193529</v>
          </cell>
          <cell r="C19974" t="str">
            <v>2020-02-20</v>
          </cell>
        </row>
        <row r="19975">
          <cell r="B19975" t="str">
            <v>372828193305243134</v>
          </cell>
          <cell r="C19975" t="str">
            <v>2020-02-20</v>
          </cell>
        </row>
        <row r="19976">
          <cell r="B19976" t="str">
            <v>372828193511230211</v>
          </cell>
          <cell r="C19976" t="str">
            <v>2020-02-20</v>
          </cell>
        </row>
        <row r="19977">
          <cell r="B19977" t="str">
            <v>372828194007102717</v>
          </cell>
          <cell r="C19977" t="str">
            <v>2020-02-20</v>
          </cell>
        </row>
        <row r="19978">
          <cell r="B19978" t="str">
            <v>372828194410052713</v>
          </cell>
          <cell r="C19978" t="str">
            <v>2020-02-20</v>
          </cell>
        </row>
        <row r="19979">
          <cell r="B19979" t="str">
            <v>372828194702111463</v>
          </cell>
          <cell r="C19979" t="str">
            <v>2020-02-20</v>
          </cell>
        </row>
        <row r="19980">
          <cell r="B19980" t="str">
            <v>372828194711101013</v>
          </cell>
          <cell r="C19980" t="str">
            <v>2020-02-20</v>
          </cell>
        </row>
        <row r="19981">
          <cell r="B19981" t="str">
            <v>372828195009190428</v>
          </cell>
          <cell r="C19981" t="str">
            <v>2020-02-20</v>
          </cell>
        </row>
        <row r="19982">
          <cell r="B19982" t="str">
            <v>372828196203310811</v>
          </cell>
          <cell r="C19982" t="str">
            <v>2020-02-20</v>
          </cell>
        </row>
        <row r="19983">
          <cell r="B19983" t="str">
            <v>370323197902202311</v>
          </cell>
          <cell r="C19983" t="str">
            <v>2020-02-21</v>
          </cell>
        </row>
        <row r="19984">
          <cell r="B19984" t="str">
            <v>370611193301242310</v>
          </cell>
          <cell r="C19984" t="str">
            <v>2020-02-21</v>
          </cell>
        </row>
        <row r="19985">
          <cell r="B19985" t="str">
            <v>372828192506133121</v>
          </cell>
          <cell r="C19985" t="str">
            <v>2020-02-21</v>
          </cell>
        </row>
        <row r="19986">
          <cell r="B19986" t="str">
            <v>372828192803082922</v>
          </cell>
          <cell r="C19986" t="str">
            <v>2020-02-21</v>
          </cell>
        </row>
        <row r="19987">
          <cell r="B19987" t="str">
            <v>37282819380326101X</v>
          </cell>
          <cell r="C19987" t="str">
            <v>2020-02-21</v>
          </cell>
        </row>
        <row r="19988">
          <cell r="B19988" t="str">
            <v>37282819390423212X</v>
          </cell>
          <cell r="C19988" t="str">
            <v>2020-02-21</v>
          </cell>
        </row>
        <row r="19989">
          <cell r="B19989" t="str">
            <v>372828194605081418</v>
          </cell>
          <cell r="C19989" t="str">
            <v>2020-02-21</v>
          </cell>
        </row>
        <row r="19990">
          <cell r="B19990" t="str">
            <v>372828194704150458</v>
          </cell>
          <cell r="C19990" t="str">
            <v>2020-02-21</v>
          </cell>
        </row>
        <row r="19991">
          <cell r="B19991" t="str">
            <v>372828194907201016</v>
          </cell>
          <cell r="C19991" t="str">
            <v>2020-02-21</v>
          </cell>
        </row>
        <row r="19992">
          <cell r="B19992" t="str">
            <v>372828195709072916</v>
          </cell>
          <cell r="C19992" t="str">
            <v>2020-02-21</v>
          </cell>
        </row>
        <row r="19993">
          <cell r="B19993" t="str">
            <v>372828195808292332</v>
          </cell>
          <cell r="C19993" t="str">
            <v>2020-02-21</v>
          </cell>
        </row>
        <row r="19994">
          <cell r="B19994" t="str">
            <v>372828195809133317</v>
          </cell>
          <cell r="C19994" t="str">
            <v>2020-02-21</v>
          </cell>
        </row>
        <row r="19995">
          <cell r="B19995" t="str">
            <v>372828195912271814</v>
          </cell>
          <cell r="C19995" t="str">
            <v>2020-02-21</v>
          </cell>
        </row>
        <row r="19996">
          <cell r="B19996" t="str">
            <v>372828193501022312</v>
          </cell>
          <cell r="C19996" t="str">
            <v>2020-02-22</v>
          </cell>
        </row>
        <row r="19997">
          <cell r="B19997" t="str">
            <v>372828193705090210</v>
          </cell>
          <cell r="C19997" t="str">
            <v>2020-02-22</v>
          </cell>
        </row>
        <row r="19998">
          <cell r="B19998" t="str">
            <v>372828194206090819</v>
          </cell>
          <cell r="C19998" t="str">
            <v>2020-02-22</v>
          </cell>
        </row>
        <row r="19999">
          <cell r="B19999" t="str">
            <v>372828194212140413</v>
          </cell>
          <cell r="C19999" t="str">
            <v>2020-02-22</v>
          </cell>
        </row>
        <row r="20000">
          <cell r="B20000" t="str">
            <v>372828194408192311</v>
          </cell>
          <cell r="C20000" t="str">
            <v>2020-02-22</v>
          </cell>
        </row>
        <row r="20001">
          <cell r="B20001" t="str">
            <v>372828194605113125</v>
          </cell>
          <cell r="C20001" t="str">
            <v>2020-02-22</v>
          </cell>
        </row>
        <row r="20002">
          <cell r="B20002" t="str">
            <v>372828194811272362</v>
          </cell>
          <cell r="C20002" t="str">
            <v>2020-02-22</v>
          </cell>
        </row>
        <row r="20003">
          <cell r="B20003" t="str">
            <v>37282819600530041X</v>
          </cell>
          <cell r="C20003" t="str">
            <v>2020-02-22</v>
          </cell>
        </row>
        <row r="20004">
          <cell r="B20004" t="str">
            <v>372828196802200411</v>
          </cell>
          <cell r="C20004" t="str">
            <v>2020-02-22</v>
          </cell>
        </row>
        <row r="20005">
          <cell r="B20005" t="str">
            <v>370323193305041611</v>
          </cell>
          <cell r="C20005" t="str">
            <v>2020-02-23</v>
          </cell>
        </row>
        <row r="20006">
          <cell r="B20006" t="str">
            <v>37282819310417331X</v>
          </cell>
          <cell r="C20006" t="str">
            <v>2020-02-23</v>
          </cell>
        </row>
        <row r="20007">
          <cell r="B20007" t="str">
            <v>37282819331110312X</v>
          </cell>
          <cell r="C20007" t="str">
            <v>2020-02-23</v>
          </cell>
        </row>
        <row r="20008">
          <cell r="B20008" t="str">
            <v>372828193712130217</v>
          </cell>
          <cell r="C20008" t="str">
            <v>2020-02-23</v>
          </cell>
        </row>
        <row r="20009">
          <cell r="B20009" t="str">
            <v>372828194011302922</v>
          </cell>
          <cell r="C20009" t="str">
            <v>2020-02-23</v>
          </cell>
        </row>
        <row r="20010">
          <cell r="B20010" t="str">
            <v>372828194504060423</v>
          </cell>
          <cell r="C20010" t="str">
            <v>2020-02-23</v>
          </cell>
        </row>
        <row r="20011">
          <cell r="B20011" t="str">
            <v>372828194506100222</v>
          </cell>
          <cell r="C20011" t="str">
            <v>2020-02-23</v>
          </cell>
        </row>
        <row r="20012">
          <cell r="B20012" t="str">
            <v>372828195411083137</v>
          </cell>
          <cell r="C20012" t="str">
            <v>2020-02-23</v>
          </cell>
        </row>
        <row r="20013">
          <cell r="B20013" t="str">
            <v>372828196112202321</v>
          </cell>
          <cell r="C20013" t="str">
            <v>2020-02-23</v>
          </cell>
        </row>
        <row r="20014">
          <cell r="B20014" t="str">
            <v>37032319711113026X</v>
          </cell>
          <cell r="C20014" t="str">
            <v>2020-02-24</v>
          </cell>
        </row>
        <row r="20015">
          <cell r="B20015" t="str">
            <v>372828192811121821</v>
          </cell>
          <cell r="C20015" t="str">
            <v>2020-02-24</v>
          </cell>
        </row>
        <row r="20016">
          <cell r="B20016" t="str">
            <v>372828193509130422</v>
          </cell>
          <cell r="C20016" t="str">
            <v>2020-02-24</v>
          </cell>
        </row>
        <row r="20017">
          <cell r="B20017" t="str">
            <v>372828193510280444</v>
          </cell>
          <cell r="C20017" t="str">
            <v>2020-02-24</v>
          </cell>
        </row>
        <row r="20018">
          <cell r="B20018" t="str">
            <v>372828193612113532</v>
          </cell>
          <cell r="C20018" t="str">
            <v>2020-02-24</v>
          </cell>
        </row>
        <row r="20019">
          <cell r="B20019" t="str">
            <v>372828194107101025</v>
          </cell>
          <cell r="C20019" t="str">
            <v>2020-02-24</v>
          </cell>
        </row>
        <row r="20020">
          <cell r="B20020" t="str">
            <v>372828194501052110</v>
          </cell>
          <cell r="C20020" t="str">
            <v>2020-02-24</v>
          </cell>
        </row>
        <row r="20021">
          <cell r="B20021" t="str">
            <v>372828194806281811</v>
          </cell>
          <cell r="C20021" t="str">
            <v>2020-02-24</v>
          </cell>
        </row>
        <row r="20022">
          <cell r="B20022" t="str">
            <v>37282819500716332X</v>
          </cell>
          <cell r="C20022" t="str">
            <v>2020-02-24</v>
          </cell>
        </row>
        <row r="20023">
          <cell r="B20023" t="str">
            <v>370323193009262321</v>
          </cell>
          <cell r="C20023" t="str">
            <v>2020-02-25</v>
          </cell>
        </row>
        <row r="20024">
          <cell r="B20024" t="str">
            <v>372828192311182126</v>
          </cell>
          <cell r="C20024" t="str">
            <v>2020-02-25</v>
          </cell>
        </row>
        <row r="20025">
          <cell r="B20025" t="str">
            <v>372828193607150013</v>
          </cell>
          <cell r="C20025" t="str">
            <v>2020-02-25</v>
          </cell>
        </row>
        <row r="20026">
          <cell r="B20026" t="str">
            <v>372828193808251830</v>
          </cell>
          <cell r="C20026" t="str">
            <v>2020-02-25</v>
          </cell>
        </row>
        <row r="20027">
          <cell r="B20027" t="str">
            <v>372828194003203318</v>
          </cell>
          <cell r="C20027" t="str">
            <v>2020-02-25</v>
          </cell>
        </row>
        <row r="20028">
          <cell r="B20028" t="str">
            <v>372828194008261410</v>
          </cell>
          <cell r="C20028" t="str">
            <v>2020-02-25</v>
          </cell>
        </row>
        <row r="20029">
          <cell r="B20029" t="str">
            <v>372828194107151014</v>
          </cell>
          <cell r="C20029" t="str">
            <v>2020-02-25</v>
          </cell>
        </row>
        <row r="20030">
          <cell r="B20030" t="str">
            <v>372828194601162122</v>
          </cell>
          <cell r="C20030" t="str">
            <v>2020-02-25</v>
          </cell>
        </row>
        <row r="20031">
          <cell r="B20031" t="str">
            <v>372828194904220430</v>
          </cell>
          <cell r="C20031" t="str">
            <v>2020-02-25</v>
          </cell>
        </row>
        <row r="20032">
          <cell r="B20032" t="str">
            <v>370323193312061282</v>
          </cell>
          <cell r="C20032" t="str">
            <v>2020-02-26</v>
          </cell>
        </row>
        <row r="20033">
          <cell r="B20033" t="str">
            <v>372828193012130822</v>
          </cell>
          <cell r="C20033" t="str">
            <v>2020-02-26</v>
          </cell>
        </row>
        <row r="20034">
          <cell r="B20034" t="str">
            <v>372828193109191832</v>
          </cell>
          <cell r="C20034" t="str">
            <v>2020-02-26</v>
          </cell>
        </row>
        <row r="20035">
          <cell r="B20035" t="str">
            <v>372828193210252310</v>
          </cell>
          <cell r="C20035" t="str">
            <v>2020-02-26</v>
          </cell>
        </row>
        <row r="20036">
          <cell r="B20036" t="str">
            <v>372828193603200247</v>
          </cell>
          <cell r="C20036" t="str">
            <v>2020-02-26</v>
          </cell>
        </row>
        <row r="20037">
          <cell r="B20037" t="str">
            <v>372828193609050016</v>
          </cell>
          <cell r="C20037" t="str">
            <v>2020-02-26</v>
          </cell>
        </row>
        <row r="20038">
          <cell r="B20038" t="str">
            <v>372828193703310814</v>
          </cell>
          <cell r="C20038" t="str">
            <v>2020-02-26</v>
          </cell>
        </row>
        <row r="20039">
          <cell r="B20039" t="str">
            <v>37282819410318103X</v>
          </cell>
          <cell r="C20039" t="str">
            <v>2020-02-26</v>
          </cell>
        </row>
        <row r="20040">
          <cell r="B20040" t="str">
            <v>372828194111102725</v>
          </cell>
          <cell r="C20040" t="str">
            <v>2020-02-26</v>
          </cell>
        </row>
        <row r="20041">
          <cell r="B20041" t="str">
            <v>372828194310050817</v>
          </cell>
          <cell r="C20041" t="str">
            <v>2020-02-26</v>
          </cell>
        </row>
        <row r="20042">
          <cell r="B20042" t="str">
            <v>372828194712260227</v>
          </cell>
          <cell r="C20042" t="str">
            <v>2020-02-26</v>
          </cell>
        </row>
        <row r="20043">
          <cell r="B20043" t="str">
            <v>372828195902222912</v>
          </cell>
          <cell r="C20043" t="str">
            <v>2020-02-26</v>
          </cell>
        </row>
        <row r="20044">
          <cell r="B20044" t="str">
            <v>372828196505180821</v>
          </cell>
          <cell r="C20044" t="str">
            <v>2020-02-26</v>
          </cell>
        </row>
        <row r="20045">
          <cell r="B20045" t="str">
            <v>372828193209090828</v>
          </cell>
          <cell r="C20045" t="str">
            <v>2020-02-27</v>
          </cell>
        </row>
        <row r="20046">
          <cell r="B20046" t="str">
            <v>372828193311231228</v>
          </cell>
          <cell r="C20046" t="str">
            <v>2020-02-27</v>
          </cell>
        </row>
        <row r="20047">
          <cell r="B20047" t="str">
            <v>372828193705101426</v>
          </cell>
          <cell r="C20047" t="str">
            <v>2020-02-27</v>
          </cell>
        </row>
        <row r="20048">
          <cell r="B20048" t="str">
            <v>372828194505012327</v>
          </cell>
          <cell r="C20048" t="str">
            <v>2020-02-27</v>
          </cell>
        </row>
        <row r="20049">
          <cell r="B20049" t="str">
            <v>372828196009060046</v>
          </cell>
          <cell r="C20049" t="str">
            <v>2020-02-27</v>
          </cell>
        </row>
        <row r="20050">
          <cell r="B20050" t="str">
            <v>372828197003202116</v>
          </cell>
          <cell r="C20050" t="str">
            <v>2020-02-27</v>
          </cell>
        </row>
        <row r="20051">
          <cell r="B20051" t="str">
            <v>370323197712150012</v>
          </cell>
          <cell r="C20051" t="str">
            <v>2020-02-28</v>
          </cell>
        </row>
        <row r="20052">
          <cell r="B20052" t="str">
            <v>372828193403071823</v>
          </cell>
          <cell r="C20052" t="str">
            <v>2020-02-28</v>
          </cell>
        </row>
        <row r="20053">
          <cell r="B20053" t="str">
            <v>372828193506231017</v>
          </cell>
          <cell r="C20053" t="str">
            <v>2020-02-28</v>
          </cell>
        </row>
        <row r="20054">
          <cell r="B20054" t="str">
            <v>372828194101210829</v>
          </cell>
          <cell r="C20054" t="str">
            <v>2020-02-28</v>
          </cell>
        </row>
        <row r="20055">
          <cell r="B20055" t="str">
            <v>372828194906152718</v>
          </cell>
          <cell r="C20055" t="str">
            <v>2020-02-28</v>
          </cell>
        </row>
        <row r="20056">
          <cell r="B20056" t="str">
            <v>372828195011291017</v>
          </cell>
          <cell r="C20056" t="str">
            <v>2020-02-28</v>
          </cell>
        </row>
        <row r="20057">
          <cell r="B20057" t="str">
            <v>370323197702010067</v>
          </cell>
          <cell r="C20057" t="str">
            <v>2020-02-29</v>
          </cell>
        </row>
        <row r="20058">
          <cell r="B20058" t="str">
            <v>370323201304111419</v>
          </cell>
          <cell r="C20058" t="str">
            <v>2020-02-29</v>
          </cell>
        </row>
        <row r="20059">
          <cell r="B20059" t="str">
            <v>372828192801111013</v>
          </cell>
          <cell r="C20059" t="str">
            <v>2020-02-29</v>
          </cell>
        </row>
        <row r="20060">
          <cell r="B20060" t="str">
            <v>372828193402181414</v>
          </cell>
          <cell r="C20060" t="str">
            <v>2020-02-29</v>
          </cell>
        </row>
        <row r="20061">
          <cell r="B20061" t="str">
            <v>372828193509243320</v>
          </cell>
          <cell r="C20061" t="str">
            <v>2020-02-29</v>
          </cell>
        </row>
        <row r="20062">
          <cell r="B20062" t="str">
            <v>372828193511140216</v>
          </cell>
          <cell r="C20062" t="str">
            <v>2020-02-29</v>
          </cell>
        </row>
        <row r="20063">
          <cell r="B20063" t="str">
            <v>372828193804052914</v>
          </cell>
          <cell r="C20063" t="str">
            <v>2020-02-29</v>
          </cell>
        </row>
        <row r="20064">
          <cell r="B20064" t="str">
            <v>372828194407021211</v>
          </cell>
          <cell r="C20064" t="str">
            <v>2020-02-29</v>
          </cell>
        </row>
        <row r="20065">
          <cell r="B20065" t="str">
            <v>372828194412092110</v>
          </cell>
          <cell r="C20065" t="str">
            <v>2020-02-29</v>
          </cell>
        </row>
        <row r="20066">
          <cell r="B20066" t="str">
            <v>37282819451102181X</v>
          </cell>
          <cell r="C20066" t="str">
            <v>2020-02-29</v>
          </cell>
        </row>
        <row r="20067">
          <cell r="B20067" t="str">
            <v>372828195509170482</v>
          </cell>
          <cell r="C20067" t="str">
            <v>2020-02-29</v>
          </cell>
        </row>
        <row r="20068">
          <cell r="B20068" t="str">
            <v>372828195604161621</v>
          </cell>
          <cell r="C20068" t="str">
            <v>2020-02-29</v>
          </cell>
        </row>
        <row r="20069">
          <cell r="B20069" t="str">
            <v>372828195609081831</v>
          </cell>
          <cell r="C20069" t="str">
            <v>2020-02-29</v>
          </cell>
        </row>
        <row r="20070">
          <cell r="B20070" t="str">
            <v>372828196907040581</v>
          </cell>
          <cell r="C20070" t="str">
            <v>2020-02-29</v>
          </cell>
        </row>
        <row r="20071">
          <cell r="B20071" t="str">
            <v>37032319660222352X</v>
          </cell>
          <cell r="C20071" t="str">
            <v>2020-03-01</v>
          </cell>
        </row>
        <row r="20072">
          <cell r="B20072" t="str">
            <v>370323197503291855</v>
          </cell>
          <cell r="C20072" t="str">
            <v>2020-03-01</v>
          </cell>
        </row>
        <row r="20073">
          <cell r="B20073" t="str">
            <v>372828193307091015</v>
          </cell>
          <cell r="C20073" t="str">
            <v>2020-03-01</v>
          </cell>
        </row>
        <row r="20074">
          <cell r="B20074" t="str">
            <v>37282819400610231X</v>
          </cell>
          <cell r="C20074" t="str">
            <v>2020-03-01</v>
          </cell>
        </row>
        <row r="20075">
          <cell r="B20075" t="str">
            <v>372828194204102118</v>
          </cell>
          <cell r="C20075" t="str">
            <v>2020-03-01</v>
          </cell>
        </row>
        <row r="20076">
          <cell r="B20076" t="str">
            <v>372828194312232323</v>
          </cell>
          <cell r="C20076" t="str">
            <v>2020-03-01</v>
          </cell>
        </row>
        <row r="20077">
          <cell r="B20077" t="str">
            <v>372828194601261841</v>
          </cell>
          <cell r="C20077" t="str">
            <v>2020-03-01</v>
          </cell>
        </row>
        <row r="20078">
          <cell r="B20078" t="str">
            <v>372828195011161431</v>
          </cell>
          <cell r="C20078" t="str">
            <v>2020-03-01</v>
          </cell>
        </row>
        <row r="20079">
          <cell r="B20079" t="str">
            <v>372828195409250012</v>
          </cell>
          <cell r="C20079" t="str">
            <v>2020-03-01</v>
          </cell>
        </row>
        <row r="20080">
          <cell r="B20080" t="str">
            <v>372828195603063528</v>
          </cell>
          <cell r="C20080" t="str">
            <v>2020-03-01</v>
          </cell>
        </row>
        <row r="20081">
          <cell r="B20081" t="str">
            <v>372828195906250849</v>
          </cell>
          <cell r="C20081" t="str">
            <v>2020-03-01</v>
          </cell>
        </row>
        <row r="20082">
          <cell r="B20082" t="str">
            <v>372828196712190213</v>
          </cell>
          <cell r="C20082" t="str">
            <v>2020-03-01</v>
          </cell>
        </row>
        <row r="20083">
          <cell r="B20083" t="str">
            <v>370323195010101022</v>
          </cell>
          <cell r="C20083" t="str">
            <v>2020-03-02</v>
          </cell>
        </row>
        <row r="20084">
          <cell r="B20084" t="str">
            <v>372828193112060825</v>
          </cell>
          <cell r="C20084" t="str">
            <v>2020-03-02</v>
          </cell>
        </row>
        <row r="20085">
          <cell r="B20085" t="str">
            <v>372828193502251627</v>
          </cell>
          <cell r="C20085" t="str">
            <v>2020-03-02</v>
          </cell>
        </row>
        <row r="20086">
          <cell r="B20086" t="str">
            <v>372828193506053513</v>
          </cell>
          <cell r="C20086" t="str">
            <v>2020-03-02</v>
          </cell>
        </row>
        <row r="20087">
          <cell r="B20087" t="str">
            <v>372828193508300418</v>
          </cell>
          <cell r="C20087" t="str">
            <v>2020-03-02</v>
          </cell>
        </row>
        <row r="20088">
          <cell r="B20088" t="str">
            <v>372828193812231023</v>
          </cell>
          <cell r="C20088" t="str">
            <v>2020-03-02</v>
          </cell>
        </row>
        <row r="20089">
          <cell r="B20089" t="str">
            <v>372828194101071814</v>
          </cell>
          <cell r="C20089" t="str">
            <v>2020-03-02</v>
          </cell>
        </row>
        <row r="20090">
          <cell r="B20090" t="str">
            <v>372828194106292165</v>
          </cell>
          <cell r="C20090" t="str">
            <v>2020-03-02</v>
          </cell>
        </row>
        <row r="20091">
          <cell r="B20091" t="str">
            <v>372828195306150211</v>
          </cell>
          <cell r="C20091" t="str">
            <v>2020-03-02</v>
          </cell>
        </row>
        <row r="20092">
          <cell r="B20092" t="str">
            <v>372828196503033131</v>
          </cell>
          <cell r="C20092" t="str">
            <v>2020-03-02</v>
          </cell>
        </row>
        <row r="20093">
          <cell r="B20093" t="str">
            <v>370323193701180234</v>
          </cell>
          <cell r="C20093" t="str">
            <v>2020-03-03</v>
          </cell>
        </row>
        <row r="20094">
          <cell r="B20094" t="str">
            <v>370323194708043114</v>
          </cell>
          <cell r="C20094" t="str">
            <v>2020-03-03</v>
          </cell>
        </row>
        <row r="20095">
          <cell r="B20095" t="str">
            <v>370323197004201878</v>
          </cell>
          <cell r="C20095" t="str">
            <v>2020-03-03</v>
          </cell>
        </row>
        <row r="20096">
          <cell r="B20096" t="str">
            <v>372828193204261827</v>
          </cell>
          <cell r="C20096" t="str">
            <v>2020-03-03</v>
          </cell>
        </row>
        <row r="20097">
          <cell r="B20097" t="str">
            <v>372828193301190012</v>
          </cell>
          <cell r="C20097" t="str">
            <v>2020-03-03</v>
          </cell>
        </row>
        <row r="20098">
          <cell r="B20098" t="str">
            <v>372828193312111818</v>
          </cell>
          <cell r="C20098" t="str">
            <v>2020-03-03</v>
          </cell>
        </row>
        <row r="20099">
          <cell r="B20099" t="str">
            <v>372828193812212324</v>
          </cell>
          <cell r="C20099" t="str">
            <v>2020-03-03</v>
          </cell>
        </row>
        <row r="20100">
          <cell r="B20100" t="str">
            <v>372828194512292152</v>
          </cell>
          <cell r="C20100" t="str">
            <v>2020-03-03</v>
          </cell>
        </row>
        <row r="20101">
          <cell r="B20101" t="str">
            <v>37282819470812082X</v>
          </cell>
          <cell r="C20101" t="str">
            <v>2020-03-03</v>
          </cell>
        </row>
        <row r="20102">
          <cell r="B20102" t="str">
            <v>372828195003180819</v>
          </cell>
          <cell r="C20102" t="str">
            <v>2020-03-03</v>
          </cell>
        </row>
        <row r="20103">
          <cell r="B20103" t="str">
            <v>372828195111282716</v>
          </cell>
          <cell r="C20103" t="str">
            <v>2020-03-03</v>
          </cell>
        </row>
        <row r="20104">
          <cell r="B20104" t="str">
            <v>37282819570625022X</v>
          </cell>
          <cell r="C20104" t="str">
            <v>2020-03-03</v>
          </cell>
        </row>
        <row r="20105">
          <cell r="B20105" t="str">
            <v>372828196301251851</v>
          </cell>
          <cell r="C20105" t="str">
            <v>2020-03-03</v>
          </cell>
        </row>
        <row r="20106">
          <cell r="B20106" t="str">
            <v>372828196308053153</v>
          </cell>
          <cell r="C20106" t="str">
            <v>2020-03-03</v>
          </cell>
        </row>
        <row r="20107">
          <cell r="B20107" t="str">
            <v>370323194907101663</v>
          </cell>
          <cell r="C20107" t="str">
            <v>2020-03-04</v>
          </cell>
        </row>
        <row r="20108">
          <cell r="B20108" t="str">
            <v>372828193308291414</v>
          </cell>
          <cell r="C20108" t="str">
            <v>2020-03-04</v>
          </cell>
        </row>
        <row r="20109">
          <cell r="B20109" t="str">
            <v>372828193407072727</v>
          </cell>
          <cell r="C20109" t="str">
            <v>2020-03-04</v>
          </cell>
        </row>
        <row r="20110">
          <cell r="B20110" t="str">
            <v>37282819360319182X</v>
          </cell>
          <cell r="C20110" t="str">
            <v>2020-03-04</v>
          </cell>
        </row>
        <row r="20111">
          <cell r="B20111" t="str">
            <v>372828193605121243</v>
          </cell>
          <cell r="C20111" t="str">
            <v>2020-03-04</v>
          </cell>
        </row>
        <row r="20112">
          <cell r="B20112" t="str">
            <v>372828193612013320</v>
          </cell>
          <cell r="C20112" t="str">
            <v>2020-03-04</v>
          </cell>
        </row>
        <row r="20113">
          <cell r="B20113" t="str">
            <v>37282819491011081X</v>
          </cell>
          <cell r="C20113" t="str">
            <v>2020-03-04</v>
          </cell>
        </row>
        <row r="20114">
          <cell r="B20114" t="str">
            <v>372828195312133514</v>
          </cell>
          <cell r="C20114" t="str">
            <v>2020-03-04</v>
          </cell>
        </row>
        <row r="20115">
          <cell r="B20115" t="str">
            <v>372828195612090210</v>
          </cell>
          <cell r="C20115" t="str">
            <v>2020-03-04</v>
          </cell>
        </row>
        <row r="20116">
          <cell r="B20116" t="str">
            <v>372828196007143112</v>
          </cell>
          <cell r="C20116" t="str">
            <v>2020-03-04</v>
          </cell>
        </row>
        <row r="20117">
          <cell r="B20117" t="str">
            <v>372828196308072944</v>
          </cell>
          <cell r="C20117" t="str">
            <v>2020-03-04</v>
          </cell>
        </row>
        <row r="20118">
          <cell r="B20118" t="str">
            <v>37282819651019331X</v>
          </cell>
          <cell r="C20118" t="str">
            <v>2020-03-04</v>
          </cell>
        </row>
        <row r="20119">
          <cell r="B20119" t="str">
            <v>372428193402175733</v>
          </cell>
          <cell r="C20119" t="str">
            <v>2020-03-05</v>
          </cell>
        </row>
        <row r="20120">
          <cell r="B20120" t="str">
            <v>372828192304283316</v>
          </cell>
          <cell r="C20120" t="str">
            <v>2020-03-05</v>
          </cell>
        </row>
        <row r="20121">
          <cell r="B20121" t="str">
            <v>372828192512041020</v>
          </cell>
          <cell r="C20121" t="str">
            <v>2020-03-05</v>
          </cell>
        </row>
        <row r="20122">
          <cell r="B20122" t="str">
            <v>37282819260217162X</v>
          </cell>
          <cell r="C20122" t="str">
            <v>2020-03-05</v>
          </cell>
        </row>
        <row r="20123">
          <cell r="B20123" t="str">
            <v>372828192708111828</v>
          </cell>
          <cell r="C20123" t="str">
            <v>2020-03-05</v>
          </cell>
        </row>
        <row r="20124">
          <cell r="B20124" t="str">
            <v>372828192912063325</v>
          </cell>
          <cell r="C20124" t="str">
            <v>2020-03-05</v>
          </cell>
        </row>
        <row r="20125">
          <cell r="B20125" t="str">
            <v>372828193107101813</v>
          </cell>
          <cell r="C20125" t="str">
            <v>2020-03-05</v>
          </cell>
        </row>
        <row r="20126">
          <cell r="B20126" t="str">
            <v>37282819390419141X</v>
          </cell>
          <cell r="C20126" t="str">
            <v>2020-03-05</v>
          </cell>
        </row>
        <row r="20127">
          <cell r="B20127" t="str">
            <v>372828194003130016</v>
          </cell>
          <cell r="C20127" t="str">
            <v>2020-03-05</v>
          </cell>
        </row>
        <row r="20128">
          <cell r="B20128" t="str">
            <v>372828194211112111</v>
          </cell>
          <cell r="C20128" t="str">
            <v>2020-03-05</v>
          </cell>
        </row>
        <row r="20129">
          <cell r="B20129" t="str">
            <v>372828195112262127</v>
          </cell>
          <cell r="C20129" t="str">
            <v>2020-03-05</v>
          </cell>
        </row>
        <row r="20130">
          <cell r="B20130" t="str">
            <v>37282819550313195X</v>
          </cell>
          <cell r="C20130" t="str">
            <v>2020-03-05</v>
          </cell>
        </row>
        <row r="20131">
          <cell r="B20131" t="str">
            <v>372828195609101812</v>
          </cell>
          <cell r="C20131" t="str">
            <v>2020-03-05</v>
          </cell>
        </row>
        <row r="20132">
          <cell r="B20132" t="str">
            <v>372828195803230431</v>
          </cell>
          <cell r="C20132" t="str">
            <v>2020-03-05</v>
          </cell>
        </row>
        <row r="20133">
          <cell r="B20133" t="str">
            <v>372828195912282927</v>
          </cell>
          <cell r="C20133" t="str">
            <v>2020-03-05</v>
          </cell>
        </row>
        <row r="20134">
          <cell r="B20134" t="str">
            <v>37282819640518311X</v>
          </cell>
          <cell r="C20134" t="str">
            <v>2020-03-05</v>
          </cell>
        </row>
        <row r="20135">
          <cell r="B20135" t="str">
            <v>372828196808031815</v>
          </cell>
          <cell r="C20135" t="str">
            <v>2020-03-05</v>
          </cell>
        </row>
        <row r="20136">
          <cell r="B20136" t="str">
            <v>37282819730105182X</v>
          </cell>
          <cell r="C20136" t="str">
            <v>2020-03-05</v>
          </cell>
        </row>
        <row r="20137">
          <cell r="B20137" t="str">
            <v>370323196302232512</v>
          </cell>
          <cell r="C20137" t="str">
            <v>2020-03-06</v>
          </cell>
        </row>
        <row r="20138">
          <cell r="B20138" t="str">
            <v>372828192207253115</v>
          </cell>
          <cell r="C20138" t="str">
            <v>2020-03-06</v>
          </cell>
        </row>
        <row r="20139">
          <cell r="B20139" t="str">
            <v>372828193206090419</v>
          </cell>
          <cell r="C20139" t="str">
            <v>2020-03-06</v>
          </cell>
        </row>
        <row r="20140">
          <cell r="B20140" t="str">
            <v>37282819330605102X</v>
          </cell>
          <cell r="C20140" t="str">
            <v>2020-03-06</v>
          </cell>
        </row>
        <row r="20141">
          <cell r="B20141" t="str">
            <v>372828193506251843</v>
          </cell>
          <cell r="C20141" t="str">
            <v>2020-03-06</v>
          </cell>
        </row>
        <row r="20142">
          <cell r="B20142" t="str">
            <v>372828193705092136</v>
          </cell>
          <cell r="C20142" t="str">
            <v>2020-03-06</v>
          </cell>
        </row>
        <row r="20143">
          <cell r="B20143" t="str">
            <v>372828194001031815</v>
          </cell>
          <cell r="C20143" t="str">
            <v>2020-03-06</v>
          </cell>
        </row>
        <row r="20144">
          <cell r="B20144" t="str">
            <v>372828194004173317</v>
          </cell>
          <cell r="C20144" t="str">
            <v>2020-03-06</v>
          </cell>
        </row>
        <row r="20145">
          <cell r="B20145" t="str">
            <v>372828195005263319</v>
          </cell>
          <cell r="C20145" t="str">
            <v>2020-03-06</v>
          </cell>
        </row>
        <row r="20146">
          <cell r="B20146" t="str">
            <v>372828195106092731</v>
          </cell>
          <cell r="C20146" t="str">
            <v>2020-03-06</v>
          </cell>
        </row>
        <row r="20147">
          <cell r="B20147" t="str">
            <v>372828195401020810</v>
          </cell>
          <cell r="C20147" t="str">
            <v>2020-03-06</v>
          </cell>
        </row>
        <row r="20148">
          <cell r="B20148" t="str">
            <v>372828195809161828</v>
          </cell>
          <cell r="C20148" t="str">
            <v>2020-03-06</v>
          </cell>
        </row>
        <row r="20149">
          <cell r="B20149" t="str">
            <v>372828196806230220</v>
          </cell>
          <cell r="C20149" t="str">
            <v>2020-03-06</v>
          </cell>
        </row>
        <row r="20150">
          <cell r="B20150" t="str">
            <v>37282819350404041X</v>
          </cell>
          <cell r="C20150" t="str">
            <v>2020-03-07</v>
          </cell>
        </row>
        <row r="20151">
          <cell r="B20151" t="str">
            <v>372828193507073129</v>
          </cell>
          <cell r="C20151" t="str">
            <v>2020-03-07</v>
          </cell>
        </row>
        <row r="20152">
          <cell r="B20152" t="str">
            <v>372828193509021621</v>
          </cell>
          <cell r="C20152" t="str">
            <v>2020-03-07</v>
          </cell>
        </row>
        <row r="20153">
          <cell r="B20153" t="str">
            <v>372828193609060038</v>
          </cell>
          <cell r="C20153" t="str">
            <v>2020-03-07</v>
          </cell>
        </row>
        <row r="20154">
          <cell r="B20154" t="str">
            <v>372828193803291227</v>
          </cell>
          <cell r="C20154" t="str">
            <v>2020-03-07</v>
          </cell>
        </row>
        <row r="20155">
          <cell r="B20155" t="str">
            <v>372828193804060818</v>
          </cell>
          <cell r="C20155" t="str">
            <v>2020-03-07</v>
          </cell>
        </row>
        <row r="20156">
          <cell r="B20156" t="str">
            <v>372828193807143360</v>
          </cell>
          <cell r="C20156" t="str">
            <v>2020-03-07</v>
          </cell>
        </row>
        <row r="20157">
          <cell r="B20157" t="str">
            <v>372828193907242120</v>
          </cell>
          <cell r="C20157" t="str">
            <v>2020-03-07</v>
          </cell>
        </row>
        <row r="20158">
          <cell r="B20158" t="str">
            <v>372828195702052349</v>
          </cell>
          <cell r="C20158" t="str">
            <v>2020-03-07</v>
          </cell>
        </row>
        <row r="20159">
          <cell r="B20159" t="str">
            <v>372828196712282783</v>
          </cell>
          <cell r="C20159" t="str">
            <v>2020-03-07</v>
          </cell>
        </row>
        <row r="20160">
          <cell r="B20160" t="str">
            <v>372828193711191835</v>
          </cell>
          <cell r="C20160" t="str">
            <v>2020-03-08</v>
          </cell>
        </row>
        <row r="20161">
          <cell r="B20161" t="str">
            <v>372828194112060256</v>
          </cell>
          <cell r="C20161" t="str">
            <v>2020-03-08</v>
          </cell>
        </row>
        <row r="20162">
          <cell r="B20162" t="str">
            <v>37282819440724081X</v>
          </cell>
          <cell r="C20162" t="str">
            <v>2020-03-08</v>
          </cell>
        </row>
        <row r="20163">
          <cell r="B20163" t="str">
            <v>372828194411072716</v>
          </cell>
          <cell r="C20163" t="str">
            <v>2020-03-08</v>
          </cell>
        </row>
        <row r="20164">
          <cell r="B20164" t="str">
            <v>372828195503091812</v>
          </cell>
          <cell r="C20164" t="str">
            <v>2020-03-08</v>
          </cell>
        </row>
        <row r="20165">
          <cell r="B20165" t="str">
            <v>372828195606253319</v>
          </cell>
          <cell r="C20165" t="str">
            <v>2020-03-08</v>
          </cell>
        </row>
        <row r="20166">
          <cell r="B20166" t="str">
            <v>372828195710221819</v>
          </cell>
          <cell r="C20166" t="str">
            <v>2020-03-08</v>
          </cell>
        </row>
        <row r="20167">
          <cell r="B20167" t="str">
            <v>372828196001121414</v>
          </cell>
          <cell r="C20167" t="str">
            <v>2020-03-08</v>
          </cell>
        </row>
        <row r="20168">
          <cell r="B20168" t="str">
            <v>372828192502063138</v>
          </cell>
          <cell r="C20168" t="str">
            <v>2020-03-09</v>
          </cell>
        </row>
        <row r="20169">
          <cell r="B20169" t="str">
            <v>372828193507282326</v>
          </cell>
          <cell r="C20169" t="str">
            <v>2020-03-09</v>
          </cell>
        </row>
        <row r="20170">
          <cell r="B20170" t="str">
            <v>372828194206011826</v>
          </cell>
          <cell r="C20170" t="str">
            <v>2020-03-09</v>
          </cell>
        </row>
        <row r="20171">
          <cell r="B20171" t="str">
            <v>372828195007080815</v>
          </cell>
          <cell r="C20171" t="str">
            <v>2020-03-09</v>
          </cell>
        </row>
        <row r="20172">
          <cell r="B20172" t="str">
            <v>372828195807240231</v>
          </cell>
          <cell r="C20172" t="str">
            <v>2020-03-09</v>
          </cell>
        </row>
        <row r="20173">
          <cell r="B20173" t="str">
            <v>372828196304153114</v>
          </cell>
          <cell r="C20173" t="str">
            <v>2020-03-09</v>
          </cell>
        </row>
        <row r="20174">
          <cell r="B20174" t="str">
            <v>370323194304043556</v>
          </cell>
          <cell r="C20174" t="str">
            <v>2020-03-10</v>
          </cell>
        </row>
        <row r="20175">
          <cell r="B20175" t="str">
            <v>372828192608292721</v>
          </cell>
          <cell r="C20175" t="str">
            <v>2020-03-10</v>
          </cell>
        </row>
        <row r="20176">
          <cell r="B20176" t="str">
            <v>372828193312253349</v>
          </cell>
          <cell r="C20176" t="str">
            <v>2020-03-10</v>
          </cell>
        </row>
        <row r="20177">
          <cell r="B20177" t="str">
            <v>372828194010092134</v>
          </cell>
          <cell r="C20177" t="str">
            <v>2020-03-10</v>
          </cell>
        </row>
        <row r="20178">
          <cell r="B20178" t="str">
            <v>37282819411010143X</v>
          </cell>
          <cell r="C20178" t="str">
            <v>2020-03-10</v>
          </cell>
        </row>
        <row r="20179">
          <cell r="B20179" t="str">
            <v>372828194701060414</v>
          </cell>
          <cell r="C20179" t="str">
            <v>2020-03-10</v>
          </cell>
        </row>
        <row r="20180">
          <cell r="B20180" t="str">
            <v>37282819520107104X</v>
          </cell>
          <cell r="C20180" t="str">
            <v>2020-03-10</v>
          </cell>
        </row>
        <row r="20181">
          <cell r="B20181" t="str">
            <v>372828195206230417</v>
          </cell>
          <cell r="C20181" t="str">
            <v>2020-03-10</v>
          </cell>
        </row>
        <row r="20182">
          <cell r="B20182" t="str">
            <v>372828195303210821</v>
          </cell>
          <cell r="C20182" t="str">
            <v>2020-03-10</v>
          </cell>
        </row>
        <row r="20183">
          <cell r="B20183" t="str">
            <v>372828195409140016</v>
          </cell>
          <cell r="C20183" t="str">
            <v>2020-03-10</v>
          </cell>
        </row>
        <row r="20184">
          <cell r="B20184" t="str">
            <v>372828195610202725</v>
          </cell>
          <cell r="C20184" t="str">
            <v>2020-03-10</v>
          </cell>
        </row>
        <row r="20185">
          <cell r="B20185" t="str">
            <v>370323194006073538</v>
          </cell>
          <cell r="C20185" t="str">
            <v>2020-03-11</v>
          </cell>
        </row>
        <row r="20186">
          <cell r="B20186" t="str">
            <v>370323199110071818</v>
          </cell>
          <cell r="C20186" t="str">
            <v>2020-03-11</v>
          </cell>
        </row>
        <row r="20187">
          <cell r="B20187" t="str">
            <v>372828193208141435</v>
          </cell>
          <cell r="C20187" t="str">
            <v>2020-03-11</v>
          </cell>
        </row>
        <row r="20188">
          <cell r="B20188" t="str">
            <v>372828193312020422</v>
          </cell>
          <cell r="C20188" t="str">
            <v>2020-03-11</v>
          </cell>
        </row>
        <row r="20189">
          <cell r="B20189" t="str">
            <v>37282819350518081X</v>
          </cell>
          <cell r="C20189" t="str">
            <v>2020-03-11</v>
          </cell>
        </row>
        <row r="20190">
          <cell r="B20190" t="str">
            <v>372828193704123527</v>
          </cell>
          <cell r="C20190" t="str">
            <v>2020-03-11</v>
          </cell>
        </row>
        <row r="20191">
          <cell r="B20191" t="str">
            <v>372828193903060020</v>
          </cell>
          <cell r="C20191" t="str">
            <v>2020-03-11</v>
          </cell>
        </row>
        <row r="20192">
          <cell r="B20192" t="str">
            <v>372828193905291818</v>
          </cell>
          <cell r="C20192" t="str">
            <v>2020-03-11</v>
          </cell>
        </row>
        <row r="20193">
          <cell r="B20193" t="str">
            <v>372828194109272514</v>
          </cell>
          <cell r="C20193" t="str">
            <v>2020-03-11</v>
          </cell>
        </row>
        <row r="20194">
          <cell r="B20194" t="str">
            <v>372828194511190410</v>
          </cell>
          <cell r="C20194" t="str">
            <v>2020-03-11</v>
          </cell>
        </row>
        <row r="20195">
          <cell r="B20195" t="str">
            <v>372828194705242119</v>
          </cell>
          <cell r="C20195" t="str">
            <v>2020-03-11</v>
          </cell>
        </row>
        <row r="20196">
          <cell r="B20196" t="str">
            <v>372828195103280024</v>
          </cell>
          <cell r="C20196" t="str">
            <v>2020-03-11</v>
          </cell>
        </row>
        <row r="20197">
          <cell r="B20197" t="str">
            <v>372828195111242327</v>
          </cell>
          <cell r="C20197" t="str">
            <v>2020-03-11</v>
          </cell>
        </row>
        <row r="20198">
          <cell r="B20198" t="str">
            <v>372828195604141428</v>
          </cell>
          <cell r="C20198" t="str">
            <v>2020-03-11</v>
          </cell>
        </row>
        <row r="20199">
          <cell r="B20199" t="str">
            <v>372828195710111433</v>
          </cell>
          <cell r="C20199" t="str">
            <v>2020-03-11</v>
          </cell>
        </row>
        <row r="20200">
          <cell r="B20200" t="str">
            <v>370323193711292424</v>
          </cell>
          <cell r="C20200" t="str">
            <v>2020-03-12</v>
          </cell>
        </row>
        <row r="20201">
          <cell r="B20201" t="str">
            <v>370323195702221439</v>
          </cell>
          <cell r="C20201" t="str">
            <v>2020-03-12</v>
          </cell>
        </row>
        <row r="20202">
          <cell r="B20202" t="str">
            <v>37032319620604209X</v>
          </cell>
          <cell r="C20202" t="str">
            <v>2020-03-12</v>
          </cell>
        </row>
        <row r="20203">
          <cell r="B20203" t="str">
            <v>372828193509061818</v>
          </cell>
          <cell r="C20203" t="str">
            <v>2020-03-12</v>
          </cell>
        </row>
        <row r="20204">
          <cell r="B20204" t="str">
            <v>372828193903190829</v>
          </cell>
          <cell r="C20204" t="str">
            <v>2020-03-12</v>
          </cell>
        </row>
        <row r="20205">
          <cell r="B20205" t="str">
            <v>372828193906060421</v>
          </cell>
          <cell r="C20205" t="str">
            <v>2020-03-12</v>
          </cell>
        </row>
        <row r="20206">
          <cell r="B20206" t="str">
            <v>372828194005211039</v>
          </cell>
          <cell r="C20206" t="str">
            <v>2020-03-12</v>
          </cell>
        </row>
        <row r="20207">
          <cell r="B20207" t="str">
            <v>372828194009292112</v>
          </cell>
          <cell r="C20207" t="str">
            <v>2020-03-12</v>
          </cell>
        </row>
        <row r="20208">
          <cell r="B20208" t="str">
            <v>372828194804041240</v>
          </cell>
          <cell r="C20208" t="str">
            <v>2020-03-12</v>
          </cell>
        </row>
        <row r="20209">
          <cell r="B20209" t="str">
            <v>372828194810032914</v>
          </cell>
          <cell r="C20209" t="str">
            <v>2020-03-12</v>
          </cell>
        </row>
        <row r="20210">
          <cell r="B20210" t="str">
            <v>372828195111022316</v>
          </cell>
          <cell r="C20210" t="str">
            <v>2020-03-12</v>
          </cell>
        </row>
        <row r="20211">
          <cell r="B20211" t="str">
            <v>372828195211221611</v>
          </cell>
          <cell r="C20211" t="str">
            <v>2020-03-12</v>
          </cell>
        </row>
        <row r="20212">
          <cell r="B20212" t="str">
            <v>37282819640321041X</v>
          </cell>
          <cell r="C20212" t="str">
            <v>2020-03-12</v>
          </cell>
        </row>
        <row r="20213">
          <cell r="B20213" t="str">
            <v>370323196603221884</v>
          </cell>
          <cell r="C20213" t="str">
            <v>2020-03-13</v>
          </cell>
        </row>
        <row r="20214">
          <cell r="B20214" t="str">
            <v>372828192807200017</v>
          </cell>
          <cell r="C20214" t="str">
            <v>2020-03-13</v>
          </cell>
        </row>
        <row r="20215">
          <cell r="B20215" t="str">
            <v>372828193003063314</v>
          </cell>
          <cell r="C20215" t="str">
            <v>2020-03-13</v>
          </cell>
        </row>
        <row r="20216">
          <cell r="B20216" t="str">
            <v>372828193201151825</v>
          </cell>
          <cell r="C20216" t="str">
            <v>2020-03-13</v>
          </cell>
        </row>
        <row r="20217">
          <cell r="B20217" t="str">
            <v>372828193202212124</v>
          </cell>
          <cell r="C20217" t="str">
            <v>2020-03-13</v>
          </cell>
        </row>
        <row r="20218">
          <cell r="B20218" t="str">
            <v>372828193501203535</v>
          </cell>
          <cell r="C20218" t="str">
            <v>2020-03-13</v>
          </cell>
        </row>
        <row r="20219">
          <cell r="B20219" t="str">
            <v>372828193809090434</v>
          </cell>
          <cell r="C20219" t="str">
            <v>2020-03-13</v>
          </cell>
        </row>
        <row r="20220">
          <cell r="B20220" t="str">
            <v>372828194112150024</v>
          </cell>
          <cell r="C20220" t="str">
            <v>2020-03-13</v>
          </cell>
        </row>
        <row r="20221">
          <cell r="B20221" t="str">
            <v>372828195403202116</v>
          </cell>
          <cell r="C20221" t="str">
            <v>2020-03-13</v>
          </cell>
        </row>
        <row r="20222">
          <cell r="B20222" t="str">
            <v>372828195409231815</v>
          </cell>
          <cell r="C20222" t="str">
            <v>2020-03-13</v>
          </cell>
        </row>
        <row r="20223">
          <cell r="B20223" t="str">
            <v>372828196112140810</v>
          </cell>
          <cell r="C20223" t="str">
            <v>2020-03-13</v>
          </cell>
        </row>
        <row r="20224">
          <cell r="B20224" t="str">
            <v>372828196511111873</v>
          </cell>
          <cell r="C20224" t="str">
            <v>2020-03-13</v>
          </cell>
        </row>
        <row r="20225">
          <cell r="B20225" t="str">
            <v>372827194103047926</v>
          </cell>
          <cell r="C20225" t="str">
            <v>2020-03-14</v>
          </cell>
        </row>
        <row r="20226">
          <cell r="B20226" t="str">
            <v>372828193511110412</v>
          </cell>
          <cell r="C20226" t="str">
            <v>2020-03-14</v>
          </cell>
        </row>
        <row r="20227">
          <cell r="B20227" t="str">
            <v>372828193602052721</v>
          </cell>
          <cell r="C20227" t="str">
            <v>2020-03-14</v>
          </cell>
        </row>
        <row r="20228">
          <cell r="B20228" t="str">
            <v>372828193603262122</v>
          </cell>
          <cell r="C20228" t="str">
            <v>2020-03-14</v>
          </cell>
        </row>
        <row r="20229">
          <cell r="B20229" t="str">
            <v>372828193612170430</v>
          </cell>
          <cell r="C20229" t="str">
            <v>2020-03-14</v>
          </cell>
        </row>
        <row r="20230">
          <cell r="B20230" t="str">
            <v>372828193905100217</v>
          </cell>
          <cell r="C20230" t="str">
            <v>2020-03-14</v>
          </cell>
        </row>
        <row r="20231">
          <cell r="B20231" t="str">
            <v>372828194407282913</v>
          </cell>
          <cell r="C20231" t="str">
            <v>2020-03-14</v>
          </cell>
        </row>
        <row r="20232">
          <cell r="B20232" t="str">
            <v>372828195002163515</v>
          </cell>
          <cell r="C20232" t="str">
            <v>2020-03-14</v>
          </cell>
        </row>
        <row r="20233">
          <cell r="B20233" t="str">
            <v>372828195212291611</v>
          </cell>
          <cell r="C20233" t="str">
            <v>2020-03-14</v>
          </cell>
        </row>
        <row r="20234">
          <cell r="B20234" t="str">
            <v>370323193502212619</v>
          </cell>
          <cell r="C20234" t="str">
            <v>2020-03-15</v>
          </cell>
        </row>
        <row r="20235">
          <cell r="B20235" t="str">
            <v>372828192904021416</v>
          </cell>
          <cell r="C20235" t="str">
            <v>2020-03-15</v>
          </cell>
        </row>
        <row r="20236">
          <cell r="B20236" t="str">
            <v>372828193110182116</v>
          </cell>
          <cell r="C20236" t="str">
            <v>2020-03-15</v>
          </cell>
        </row>
        <row r="20237">
          <cell r="B20237" t="str">
            <v>372828193204133315</v>
          </cell>
          <cell r="C20237" t="str">
            <v>2020-03-15</v>
          </cell>
        </row>
        <row r="20238">
          <cell r="B20238" t="str">
            <v>372828193402161827</v>
          </cell>
          <cell r="C20238" t="str">
            <v>2020-03-15</v>
          </cell>
        </row>
        <row r="20239">
          <cell r="B20239" t="str">
            <v>372828193503030017</v>
          </cell>
          <cell r="C20239" t="str">
            <v>2020-03-15</v>
          </cell>
        </row>
        <row r="20240">
          <cell r="B20240" t="str">
            <v>372828193506262921</v>
          </cell>
          <cell r="C20240" t="str">
            <v>2020-03-15</v>
          </cell>
        </row>
        <row r="20241">
          <cell r="B20241" t="str">
            <v>372828193603181613</v>
          </cell>
          <cell r="C20241" t="str">
            <v>2020-03-15</v>
          </cell>
        </row>
        <row r="20242">
          <cell r="B20242" t="str">
            <v>372828193902251028</v>
          </cell>
          <cell r="C20242" t="str">
            <v>2020-03-15</v>
          </cell>
        </row>
        <row r="20243">
          <cell r="B20243" t="str">
            <v>372828194002090219</v>
          </cell>
          <cell r="C20243" t="str">
            <v>2020-03-15</v>
          </cell>
        </row>
        <row r="20244">
          <cell r="B20244" t="str">
            <v>372828194106210596</v>
          </cell>
          <cell r="C20244" t="str">
            <v>2020-03-15</v>
          </cell>
        </row>
        <row r="20245">
          <cell r="B20245" t="str">
            <v>372828194405033323</v>
          </cell>
          <cell r="C20245" t="str">
            <v>2020-03-15</v>
          </cell>
        </row>
        <row r="20246">
          <cell r="B20246" t="str">
            <v>372828195306141825</v>
          </cell>
          <cell r="C20246" t="str">
            <v>2020-03-15</v>
          </cell>
        </row>
        <row r="20247">
          <cell r="B20247" t="str">
            <v>372828195904140494</v>
          </cell>
          <cell r="C20247" t="str">
            <v>2020-03-15</v>
          </cell>
        </row>
        <row r="20248">
          <cell r="B20248" t="str">
            <v>372828196111221029</v>
          </cell>
          <cell r="C20248" t="str">
            <v>2020-03-15</v>
          </cell>
        </row>
        <row r="20249">
          <cell r="B20249" t="str">
            <v>372828196809021811</v>
          </cell>
          <cell r="C20249" t="str">
            <v>2020-03-15</v>
          </cell>
        </row>
        <row r="20250">
          <cell r="B20250" t="str">
            <v>372828192112301620</v>
          </cell>
          <cell r="C20250" t="str">
            <v>2020-03-16</v>
          </cell>
        </row>
        <row r="20251">
          <cell r="B20251" t="str">
            <v>372828192910252923</v>
          </cell>
          <cell r="C20251" t="str">
            <v>2020-03-16</v>
          </cell>
        </row>
        <row r="20252">
          <cell r="B20252" t="str">
            <v>372828193707171866</v>
          </cell>
          <cell r="C20252" t="str">
            <v>2020-03-16</v>
          </cell>
        </row>
        <row r="20253">
          <cell r="B20253" t="str">
            <v>372828193909113322</v>
          </cell>
          <cell r="C20253" t="str">
            <v>2020-03-16</v>
          </cell>
        </row>
        <row r="20254">
          <cell r="B20254" t="str">
            <v>372828193911123319</v>
          </cell>
          <cell r="C20254" t="str">
            <v>2020-03-16</v>
          </cell>
        </row>
        <row r="20255">
          <cell r="B20255" t="str">
            <v>372828194002081419</v>
          </cell>
          <cell r="C20255" t="str">
            <v>2020-03-16</v>
          </cell>
        </row>
        <row r="20256">
          <cell r="B20256" t="str">
            <v>372828194109211017</v>
          </cell>
          <cell r="C20256" t="str">
            <v>2020-03-16</v>
          </cell>
        </row>
        <row r="20257">
          <cell r="B20257" t="str">
            <v>372828194403050429</v>
          </cell>
          <cell r="C20257" t="str">
            <v>2020-03-16</v>
          </cell>
        </row>
        <row r="20258">
          <cell r="B20258" t="str">
            <v>372828194411090412</v>
          </cell>
          <cell r="C20258" t="str">
            <v>2020-03-16</v>
          </cell>
        </row>
        <row r="20259">
          <cell r="B20259" t="str">
            <v>372828195105070813</v>
          </cell>
          <cell r="C20259" t="str">
            <v>2020-03-16</v>
          </cell>
        </row>
        <row r="20260">
          <cell r="B20260" t="str">
            <v>37282819550913334X</v>
          </cell>
          <cell r="C20260" t="str">
            <v>2020-03-16</v>
          </cell>
        </row>
        <row r="20261">
          <cell r="B20261" t="str">
            <v>37282819790225231X</v>
          </cell>
          <cell r="C20261" t="str">
            <v>2020-03-16</v>
          </cell>
        </row>
        <row r="20262">
          <cell r="B20262" t="str">
            <v>370323193902192629</v>
          </cell>
          <cell r="C20262" t="str">
            <v>2020-03-17</v>
          </cell>
        </row>
        <row r="20263">
          <cell r="B20263" t="str">
            <v>372828193002222715</v>
          </cell>
          <cell r="C20263" t="str">
            <v>2020-03-17</v>
          </cell>
        </row>
        <row r="20264">
          <cell r="B20264" t="str">
            <v>372828193503061817</v>
          </cell>
          <cell r="C20264" t="str">
            <v>2020-03-17</v>
          </cell>
        </row>
        <row r="20265">
          <cell r="B20265" t="str">
            <v>372828194412220012</v>
          </cell>
          <cell r="C20265" t="str">
            <v>2020-03-17</v>
          </cell>
        </row>
        <row r="20266">
          <cell r="B20266" t="str">
            <v>372828196005291226</v>
          </cell>
          <cell r="C20266" t="str">
            <v>2020-03-17</v>
          </cell>
        </row>
        <row r="20267">
          <cell r="B20267" t="str">
            <v>37282819620927337X</v>
          </cell>
          <cell r="C20267" t="str">
            <v>2020-03-17</v>
          </cell>
        </row>
        <row r="20268">
          <cell r="B20268" t="str">
            <v>370323194110150054</v>
          </cell>
          <cell r="C20268" t="str">
            <v>2020-03-18</v>
          </cell>
        </row>
        <row r="20269">
          <cell r="B20269" t="str">
            <v>372828193610142911</v>
          </cell>
          <cell r="C20269" t="str">
            <v>2020-03-18</v>
          </cell>
        </row>
        <row r="20270">
          <cell r="B20270" t="str">
            <v>372828193912141439</v>
          </cell>
          <cell r="C20270" t="str">
            <v>2020-03-18</v>
          </cell>
        </row>
        <row r="20271">
          <cell r="B20271" t="str">
            <v>372828194003150439</v>
          </cell>
          <cell r="C20271" t="str">
            <v>2020-03-18</v>
          </cell>
        </row>
        <row r="20272">
          <cell r="B20272" t="str">
            <v>37282819500105232X</v>
          </cell>
          <cell r="C20272" t="str">
            <v>2020-03-18</v>
          </cell>
        </row>
        <row r="20273">
          <cell r="B20273" t="str">
            <v>372828195206212147</v>
          </cell>
          <cell r="C20273" t="str">
            <v>2020-03-18</v>
          </cell>
        </row>
        <row r="20274">
          <cell r="B20274" t="str">
            <v>372828195912080428</v>
          </cell>
          <cell r="C20274" t="str">
            <v>2020-03-18</v>
          </cell>
        </row>
        <row r="20275">
          <cell r="B20275" t="str">
            <v>372828196607143511</v>
          </cell>
          <cell r="C20275" t="str">
            <v>2020-03-18</v>
          </cell>
        </row>
        <row r="20276">
          <cell r="B20276" t="str">
            <v>372828192012010447</v>
          </cell>
          <cell r="C20276" t="str">
            <v>2020-03-19</v>
          </cell>
        </row>
        <row r="20277">
          <cell r="B20277" t="str">
            <v>372828193312300424</v>
          </cell>
          <cell r="C20277" t="str">
            <v>2020-03-19</v>
          </cell>
        </row>
        <row r="20278">
          <cell r="B20278" t="str">
            <v>372828193909090220</v>
          </cell>
          <cell r="C20278" t="str">
            <v>2020-03-19</v>
          </cell>
        </row>
        <row r="20279">
          <cell r="B20279" t="str">
            <v>372828194112010013</v>
          </cell>
          <cell r="C20279" t="str">
            <v>2020-03-19</v>
          </cell>
        </row>
        <row r="20280">
          <cell r="B20280" t="str">
            <v>372828194210103133</v>
          </cell>
          <cell r="C20280" t="str">
            <v>2020-03-19</v>
          </cell>
        </row>
        <row r="20281">
          <cell r="B20281" t="str">
            <v>372828194503050418</v>
          </cell>
          <cell r="C20281" t="str">
            <v>2020-03-19</v>
          </cell>
        </row>
        <row r="20282">
          <cell r="B20282" t="str">
            <v>37282819480921274X</v>
          </cell>
          <cell r="C20282" t="str">
            <v>2020-03-19</v>
          </cell>
        </row>
        <row r="20283">
          <cell r="B20283" t="str">
            <v>372828195802281210</v>
          </cell>
          <cell r="C20283" t="str">
            <v>2020-03-19</v>
          </cell>
        </row>
        <row r="20284">
          <cell r="B20284" t="str">
            <v>372828195901100833</v>
          </cell>
          <cell r="C20284" t="str">
            <v>2020-03-19</v>
          </cell>
        </row>
        <row r="20285">
          <cell r="B20285" t="str">
            <v>372828197101290842</v>
          </cell>
          <cell r="C20285" t="str">
            <v>2020-03-19</v>
          </cell>
        </row>
        <row r="20286">
          <cell r="B20286" t="str">
            <v>370323193506072342</v>
          </cell>
          <cell r="C20286" t="str">
            <v>2020-03-20</v>
          </cell>
        </row>
        <row r="20287">
          <cell r="B20287" t="str">
            <v>370323195604101919</v>
          </cell>
          <cell r="C20287" t="str">
            <v>2020-03-20</v>
          </cell>
        </row>
        <row r="20288">
          <cell r="B20288" t="str">
            <v>37282819190909103X</v>
          </cell>
          <cell r="C20288" t="str">
            <v>2020-03-20</v>
          </cell>
        </row>
        <row r="20289">
          <cell r="B20289" t="str">
            <v>372828193103233333</v>
          </cell>
          <cell r="C20289" t="str">
            <v>2020-03-20</v>
          </cell>
        </row>
        <row r="20290">
          <cell r="B20290" t="str">
            <v>372828193211182940</v>
          </cell>
          <cell r="C20290" t="str">
            <v>2020-03-20</v>
          </cell>
        </row>
        <row r="20291">
          <cell r="B20291" t="str">
            <v>372828193509103520</v>
          </cell>
          <cell r="C20291" t="str">
            <v>2020-03-20</v>
          </cell>
        </row>
        <row r="20292">
          <cell r="B20292" t="str">
            <v>372828193904202713</v>
          </cell>
          <cell r="C20292" t="str">
            <v>2020-03-20</v>
          </cell>
        </row>
        <row r="20293">
          <cell r="B20293" t="str">
            <v>372828194006152325</v>
          </cell>
          <cell r="C20293" t="str">
            <v>2020-03-20</v>
          </cell>
        </row>
        <row r="20294">
          <cell r="B20294" t="str">
            <v>372828194110292512</v>
          </cell>
          <cell r="C20294" t="str">
            <v>2020-03-20</v>
          </cell>
        </row>
        <row r="20295">
          <cell r="B20295" t="str">
            <v>37282819460914122X</v>
          </cell>
          <cell r="C20295" t="str">
            <v>2020-03-20</v>
          </cell>
        </row>
        <row r="20296">
          <cell r="B20296" t="str">
            <v>372828195012281216</v>
          </cell>
          <cell r="C20296" t="str">
            <v>2020-03-20</v>
          </cell>
        </row>
        <row r="20297">
          <cell r="B20297" t="str">
            <v>372828196011040837</v>
          </cell>
          <cell r="C20297" t="str">
            <v>2020-03-20</v>
          </cell>
        </row>
        <row r="20298">
          <cell r="B20298" t="str">
            <v>372828196407221618</v>
          </cell>
          <cell r="C20298" t="str">
            <v>2020-03-20</v>
          </cell>
        </row>
        <row r="20299">
          <cell r="B20299" t="str">
            <v>370323195207272140</v>
          </cell>
          <cell r="C20299" t="str">
            <v>2020-03-21</v>
          </cell>
        </row>
        <row r="20300">
          <cell r="B20300" t="str">
            <v>370323197902012315</v>
          </cell>
          <cell r="C20300" t="str">
            <v>2020-03-21</v>
          </cell>
        </row>
        <row r="20301">
          <cell r="B20301" t="str">
            <v>372828193712032916</v>
          </cell>
          <cell r="C20301" t="str">
            <v>2020-03-21</v>
          </cell>
        </row>
        <row r="20302">
          <cell r="B20302" t="str">
            <v>372828194510071014</v>
          </cell>
          <cell r="C20302" t="str">
            <v>2020-03-21</v>
          </cell>
        </row>
        <row r="20303">
          <cell r="B20303" t="str">
            <v>372828194810011814</v>
          </cell>
          <cell r="C20303" t="str">
            <v>2020-03-21</v>
          </cell>
        </row>
        <row r="20304">
          <cell r="B20304" t="str">
            <v>372828195004203146</v>
          </cell>
          <cell r="C20304" t="str">
            <v>2020-03-21</v>
          </cell>
        </row>
        <row r="20305">
          <cell r="B20305" t="str">
            <v>372828195507242155</v>
          </cell>
          <cell r="C20305" t="str">
            <v>2020-03-21</v>
          </cell>
        </row>
        <row r="20306">
          <cell r="B20306" t="str">
            <v>372828195509050413</v>
          </cell>
          <cell r="C20306" t="str">
            <v>2020-03-21</v>
          </cell>
        </row>
        <row r="20307">
          <cell r="B20307" t="str">
            <v>372828196409131819</v>
          </cell>
          <cell r="C20307" t="str">
            <v>2020-03-21</v>
          </cell>
        </row>
        <row r="20308">
          <cell r="B20308" t="str">
            <v>370323196708212722</v>
          </cell>
          <cell r="C20308" t="str">
            <v>2020-03-22</v>
          </cell>
        </row>
        <row r="20309">
          <cell r="B20309" t="str">
            <v>372828192408303326</v>
          </cell>
          <cell r="C20309" t="str">
            <v>2020-03-22</v>
          </cell>
        </row>
        <row r="20310">
          <cell r="B20310" t="str">
            <v>372828193702203312</v>
          </cell>
          <cell r="C20310" t="str">
            <v>2020-03-22</v>
          </cell>
        </row>
        <row r="20311">
          <cell r="B20311" t="str">
            <v>372828193803112727</v>
          </cell>
          <cell r="C20311" t="str">
            <v>2020-03-22</v>
          </cell>
        </row>
        <row r="20312">
          <cell r="B20312" t="str">
            <v>372828194306172117</v>
          </cell>
          <cell r="C20312" t="str">
            <v>2020-03-22</v>
          </cell>
        </row>
        <row r="20313">
          <cell r="B20313" t="str">
            <v>372828194612171622</v>
          </cell>
          <cell r="C20313" t="str">
            <v>2020-03-22</v>
          </cell>
        </row>
        <row r="20314">
          <cell r="B20314" t="str">
            <v>372828195406013513</v>
          </cell>
          <cell r="C20314" t="str">
            <v>2020-03-22</v>
          </cell>
        </row>
        <row r="20315">
          <cell r="B20315" t="str">
            <v>372828197003260236</v>
          </cell>
          <cell r="C20315" t="str">
            <v>2020-03-22</v>
          </cell>
        </row>
        <row r="20316">
          <cell r="B20316" t="str">
            <v>372828197401160425</v>
          </cell>
          <cell r="C20316" t="str">
            <v>2020-03-22</v>
          </cell>
        </row>
        <row r="20317">
          <cell r="B20317" t="str">
            <v>372828192605160029</v>
          </cell>
          <cell r="C20317" t="str">
            <v>2020-03-23</v>
          </cell>
        </row>
        <row r="20318">
          <cell r="B20318" t="str">
            <v>372828192801241424</v>
          </cell>
          <cell r="C20318" t="str">
            <v>2020-03-23</v>
          </cell>
        </row>
        <row r="20319">
          <cell r="B20319" t="str">
            <v>372828193012011620</v>
          </cell>
          <cell r="C20319" t="str">
            <v>2020-03-23</v>
          </cell>
        </row>
        <row r="20320">
          <cell r="B20320" t="str">
            <v>37282819310106082X</v>
          </cell>
          <cell r="C20320" t="str">
            <v>2020-03-23</v>
          </cell>
        </row>
        <row r="20321">
          <cell r="B20321" t="str">
            <v>372828193211163328</v>
          </cell>
          <cell r="C20321" t="str">
            <v>2020-03-23</v>
          </cell>
        </row>
        <row r="20322">
          <cell r="B20322" t="str">
            <v>372828193612231643</v>
          </cell>
          <cell r="C20322" t="str">
            <v>2020-03-23</v>
          </cell>
        </row>
        <row r="20323">
          <cell r="B20323" t="str">
            <v>372828193709202128</v>
          </cell>
          <cell r="C20323" t="str">
            <v>2020-03-23</v>
          </cell>
        </row>
        <row r="20324">
          <cell r="B20324" t="str">
            <v>372828194001110011</v>
          </cell>
          <cell r="C20324" t="str">
            <v>2020-03-23</v>
          </cell>
        </row>
        <row r="20325">
          <cell r="B20325" t="str">
            <v>370323194810250216</v>
          </cell>
          <cell r="C20325" t="str">
            <v>2020-03-24</v>
          </cell>
        </row>
        <row r="20326">
          <cell r="B20326" t="str">
            <v>37282819291031002X</v>
          </cell>
          <cell r="C20326" t="str">
            <v>2020-03-24</v>
          </cell>
        </row>
        <row r="20327">
          <cell r="B20327" t="str">
            <v>372828193405273517</v>
          </cell>
          <cell r="C20327" t="str">
            <v>2020-03-24</v>
          </cell>
        </row>
        <row r="20328">
          <cell r="B20328" t="str">
            <v>372828193711052317</v>
          </cell>
          <cell r="C20328" t="str">
            <v>2020-03-24</v>
          </cell>
        </row>
        <row r="20329">
          <cell r="B20329" t="str">
            <v>372828194004180445</v>
          </cell>
          <cell r="C20329" t="str">
            <v>2020-03-24</v>
          </cell>
        </row>
        <row r="20330">
          <cell r="B20330" t="str">
            <v>372828194008261816</v>
          </cell>
          <cell r="C20330" t="str">
            <v>2020-03-24</v>
          </cell>
        </row>
        <row r="20331">
          <cell r="B20331" t="str">
            <v>372828194109281824</v>
          </cell>
          <cell r="C20331" t="str">
            <v>2020-03-24</v>
          </cell>
        </row>
        <row r="20332">
          <cell r="B20332" t="str">
            <v>372828194907250424</v>
          </cell>
          <cell r="C20332" t="str">
            <v>2020-03-24</v>
          </cell>
        </row>
        <row r="20333">
          <cell r="B20333" t="str">
            <v>372828195804070820</v>
          </cell>
          <cell r="C20333" t="str">
            <v>2020-03-24</v>
          </cell>
        </row>
        <row r="20334">
          <cell r="B20334" t="str">
            <v>370323194104211244</v>
          </cell>
          <cell r="C20334" t="str">
            <v>2020-03-25</v>
          </cell>
        </row>
        <row r="20335">
          <cell r="B20335" t="str">
            <v>370323198803061853</v>
          </cell>
          <cell r="C20335" t="str">
            <v>2020-03-25</v>
          </cell>
        </row>
        <row r="20336">
          <cell r="B20336" t="str">
            <v>372828192609020461</v>
          </cell>
          <cell r="C20336" t="str">
            <v>2020-03-25</v>
          </cell>
        </row>
        <row r="20337">
          <cell r="B20337" t="str">
            <v>372828192910120226</v>
          </cell>
          <cell r="C20337" t="str">
            <v>2020-03-25</v>
          </cell>
        </row>
        <row r="20338">
          <cell r="B20338" t="str">
            <v>37282819300102272X</v>
          </cell>
          <cell r="C20338" t="str">
            <v>2020-03-25</v>
          </cell>
        </row>
        <row r="20339">
          <cell r="B20339" t="str">
            <v>372828193107131027</v>
          </cell>
          <cell r="C20339" t="str">
            <v>2020-03-25</v>
          </cell>
        </row>
        <row r="20340">
          <cell r="B20340" t="str">
            <v>372828193110200820</v>
          </cell>
          <cell r="C20340" t="str">
            <v>2020-03-25</v>
          </cell>
        </row>
        <row r="20341">
          <cell r="B20341" t="str">
            <v>372828193406012722</v>
          </cell>
          <cell r="C20341" t="str">
            <v>2020-03-25</v>
          </cell>
        </row>
        <row r="20342">
          <cell r="B20342" t="str">
            <v>372828193503111423</v>
          </cell>
          <cell r="C20342" t="str">
            <v>2020-03-25</v>
          </cell>
        </row>
        <row r="20343">
          <cell r="B20343" t="str">
            <v>372828193708180422</v>
          </cell>
          <cell r="C20343" t="str">
            <v>2020-03-25</v>
          </cell>
        </row>
        <row r="20344">
          <cell r="B20344" t="str">
            <v>372828193802242116</v>
          </cell>
          <cell r="C20344" t="str">
            <v>2020-03-25</v>
          </cell>
        </row>
        <row r="20345">
          <cell r="B20345" t="str">
            <v>372828194209200243</v>
          </cell>
          <cell r="C20345" t="str">
            <v>2020-03-25</v>
          </cell>
        </row>
        <row r="20346">
          <cell r="B20346" t="str">
            <v>372828194212030038</v>
          </cell>
          <cell r="C20346" t="str">
            <v>2020-03-25</v>
          </cell>
        </row>
        <row r="20347">
          <cell r="B20347" t="str">
            <v>37282819451230001X</v>
          </cell>
          <cell r="C20347" t="str">
            <v>2020-03-25</v>
          </cell>
        </row>
        <row r="20348">
          <cell r="B20348" t="str">
            <v>372828195112061923</v>
          </cell>
          <cell r="C20348" t="str">
            <v>2020-03-25</v>
          </cell>
        </row>
        <row r="20349">
          <cell r="B20349" t="str">
            <v>372828195508021813</v>
          </cell>
          <cell r="C20349" t="str">
            <v>2020-03-25</v>
          </cell>
        </row>
        <row r="20350">
          <cell r="B20350" t="str">
            <v>37282819650407084X</v>
          </cell>
          <cell r="C20350" t="str">
            <v>2020-03-25</v>
          </cell>
        </row>
        <row r="20351">
          <cell r="B20351" t="str">
            <v>372824193601121216</v>
          </cell>
          <cell r="C20351" t="str">
            <v>2020-03-26</v>
          </cell>
        </row>
        <row r="20352">
          <cell r="B20352" t="str">
            <v>372828193009071016</v>
          </cell>
          <cell r="C20352" t="str">
            <v>2020-03-26</v>
          </cell>
        </row>
        <row r="20353">
          <cell r="B20353" t="str">
            <v>37282819310206331X</v>
          </cell>
          <cell r="C20353" t="str">
            <v>2020-03-26</v>
          </cell>
        </row>
        <row r="20354">
          <cell r="B20354" t="str">
            <v>372828193208131229</v>
          </cell>
          <cell r="C20354" t="str">
            <v>2020-03-26</v>
          </cell>
        </row>
        <row r="20355">
          <cell r="B20355" t="str">
            <v>372828193306112515</v>
          </cell>
          <cell r="C20355" t="str">
            <v>2020-03-26</v>
          </cell>
        </row>
        <row r="20356">
          <cell r="B20356" t="str">
            <v>372828193606200015</v>
          </cell>
          <cell r="C20356" t="str">
            <v>2020-03-26</v>
          </cell>
        </row>
        <row r="20357">
          <cell r="B20357" t="str">
            <v>372828194012280825</v>
          </cell>
          <cell r="C20357" t="str">
            <v>2020-03-26</v>
          </cell>
        </row>
        <row r="20358">
          <cell r="B20358" t="str">
            <v>372828194103051614</v>
          </cell>
          <cell r="C20358" t="str">
            <v>2020-03-26</v>
          </cell>
        </row>
        <row r="20359">
          <cell r="B20359" t="str">
            <v>372828194910160825</v>
          </cell>
          <cell r="C20359" t="str">
            <v>2020-03-26</v>
          </cell>
        </row>
        <row r="20360">
          <cell r="B20360" t="str">
            <v>372828195010112160</v>
          </cell>
          <cell r="C20360" t="str">
            <v>2020-03-26</v>
          </cell>
        </row>
        <row r="20361">
          <cell r="B20361" t="str">
            <v>372828197004023603</v>
          </cell>
          <cell r="C20361" t="str">
            <v>2020-03-26</v>
          </cell>
        </row>
        <row r="20362">
          <cell r="B20362" t="str">
            <v>372828197007081817</v>
          </cell>
          <cell r="C20362" t="str">
            <v>2020-03-26</v>
          </cell>
        </row>
        <row r="20363">
          <cell r="B20363" t="str">
            <v>372828197201282727</v>
          </cell>
          <cell r="C20363" t="str">
            <v>2020-03-26</v>
          </cell>
        </row>
        <row r="20364">
          <cell r="B20364" t="str">
            <v>372828192806081220</v>
          </cell>
          <cell r="C20364" t="str">
            <v>2020-03-27</v>
          </cell>
        </row>
        <row r="20365">
          <cell r="B20365" t="str">
            <v>372828192809103341</v>
          </cell>
          <cell r="C20365" t="str">
            <v>2020-03-27</v>
          </cell>
        </row>
        <row r="20366">
          <cell r="B20366" t="str">
            <v>372828193102061816</v>
          </cell>
          <cell r="C20366" t="str">
            <v>2020-03-27</v>
          </cell>
        </row>
        <row r="20367">
          <cell r="B20367" t="str">
            <v>372828193803083348</v>
          </cell>
          <cell r="C20367" t="str">
            <v>2020-03-27</v>
          </cell>
        </row>
        <row r="20368">
          <cell r="B20368" t="str">
            <v>37282819380615122X</v>
          </cell>
          <cell r="C20368" t="str">
            <v>2020-03-27</v>
          </cell>
        </row>
        <row r="20369">
          <cell r="B20369" t="str">
            <v>372828195009101835</v>
          </cell>
          <cell r="C20369" t="str">
            <v>2020-03-27</v>
          </cell>
        </row>
        <row r="20370">
          <cell r="B20370" t="str">
            <v>372828195401031421</v>
          </cell>
          <cell r="C20370" t="str">
            <v>2020-03-27</v>
          </cell>
        </row>
        <row r="20371">
          <cell r="B20371" t="str">
            <v>37282819571005271X</v>
          </cell>
          <cell r="C20371" t="str">
            <v>2020-03-27</v>
          </cell>
        </row>
        <row r="20372">
          <cell r="B20372" t="str">
            <v>370323192411231828</v>
          </cell>
          <cell r="C20372" t="str">
            <v>2020-03-28</v>
          </cell>
        </row>
        <row r="20373">
          <cell r="B20373" t="str">
            <v>370323193704020228</v>
          </cell>
          <cell r="C20373" t="str">
            <v>2020-03-28</v>
          </cell>
        </row>
        <row r="20374">
          <cell r="B20374" t="str">
            <v>372828192602070220</v>
          </cell>
          <cell r="C20374" t="str">
            <v>2020-03-28</v>
          </cell>
        </row>
        <row r="20375">
          <cell r="B20375" t="str">
            <v>372828193203062930</v>
          </cell>
          <cell r="C20375" t="str">
            <v>2020-03-28</v>
          </cell>
        </row>
        <row r="20376">
          <cell r="B20376" t="str">
            <v>372828193701203310</v>
          </cell>
          <cell r="C20376" t="str">
            <v>2020-03-28</v>
          </cell>
        </row>
        <row r="20377">
          <cell r="B20377" t="str">
            <v>372828194311170220</v>
          </cell>
          <cell r="C20377" t="str">
            <v>2020-03-28</v>
          </cell>
        </row>
        <row r="20378">
          <cell r="B20378" t="str">
            <v>37282819461026215X</v>
          </cell>
          <cell r="C20378" t="str">
            <v>2020-03-28</v>
          </cell>
        </row>
        <row r="20379">
          <cell r="B20379" t="str">
            <v>37282819471126041X</v>
          </cell>
          <cell r="C20379" t="str">
            <v>2020-03-28</v>
          </cell>
        </row>
        <row r="20380">
          <cell r="B20380" t="str">
            <v>372828194808160300</v>
          </cell>
          <cell r="C20380" t="str">
            <v>2020-03-28</v>
          </cell>
        </row>
        <row r="20381">
          <cell r="B20381" t="str">
            <v>372828196211013112</v>
          </cell>
          <cell r="C20381" t="str">
            <v>2020-03-28</v>
          </cell>
        </row>
        <row r="20382">
          <cell r="B20382" t="str">
            <v>37282819730623211X</v>
          </cell>
          <cell r="C20382" t="str">
            <v>2020-03-28</v>
          </cell>
        </row>
        <row r="20383">
          <cell r="B20383" t="str">
            <v>370323195004280247</v>
          </cell>
          <cell r="C20383" t="str">
            <v>2020-03-29</v>
          </cell>
        </row>
        <row r="20384">
          <cell r="B20384" t="str">
            <v>370323197808291637</v>
          </cell>
          <cell r="C20384" t="str">
            <v>2020-03-29</v>
          </cell>
        </row>
        <row r="20385">
          <cell r="B20385" t="str">
            <v>372828192610272113</v>
          </cell>
          <cell r="C20385" t="str">
            <v>2020-03-29</v>
          </cell>
        </row>
        <row r="20386">
          <cell r="B20386" t="str">
            <v>372828193504061624</v>
          </cell>
          <cell r="C20386" t="str">
            <v>2020-03-29</v>
          </cell>
        </row>
        <row r="20387">
          <cell r="B20387" t="str">
            <v>372828193901173128</v>
          </cell>
          <cell r="C20387" t="str">
            <v>2020-03-29</v>
          </cell>
        </row>
        <row r="20388">
          <cell r="B20388" t="str">
            <v>372828194407293348</v>
          </cell>
          <cell r="C20388" t="str">
            <v>2020-03-29</v>
          </cell>
        </row>
        <row r="20389">
          <cell r="B20389" t="str">
            <v>372828194510103311</v>
          </cell>
          <cell r="C20389" t="str">
            <v>2020-03-29</v>
          </cell>
        </row>
        <row r="20390">
          <cell r="B20390" t="str">
            <v>372828194511151024</v>
          </cell>
          <cell r="C20390" t="str">
            <v>2020-03-29</v>
          </cell>
        </row>
        <row r="20391">
          <cell r="B20391" t="str">
            <v>372828195501072538</v>
          </cell>
          <cell r="C20391" t="str">
            <v>2020-03-29</v>
          </cell>
        </row>
        <row r="20392">
          <cell r="B20392" t="str">
            <v>372828196109270833</v>
          </cell>
          <cell r="C20392" t="str">
            <v>2020-03-29</v>
          </cell>
        </row>
        <row r="20393">
          <cell r="B20393" t="str">
            <v>372828196304071418</v>
          </cell>
          <cell r="C20393" t="str">
            <v>2020-03-29</v>
          </cell>
        </row>
        <row r="20394">
          <cell r="B20394" t="str">
            <v>372828193704143114</v>
          </cell>
          <cell r="C20394" t="str">
            <v>2020-03-30</v>
          </cell>
        </row>
        <row r="20395">
          <cell r="B20395" t="str">
            <v>372828193706251418</v>
          </cell>
          <cell r="C20395" t="str">
            <v>2020-03-30</v>
          </cell>
        </row>
        <row r="20396">
          <cell r="B20396" t="str">
            <v>372828193804251024</v>
          </cell>
          <cell r="C20396" t="str">
            <v>2020-03-30</v>
          </cell>
        </row>
        <row r="20397">
          <cell r="B20397" t="str">
            <v>372828194312051813</v>
          </cell>
          <cell r="C20397" t="str">
            <v>2020-03-30</v>
          </cell>
        </row>
        <row r="20398">
          <cell r="B20398" t="str">
            <v>372828194409161859</v>
          </cell>
          <cell r="C20398" t="str">
            <v>2020-03-30</v>
          </cell>
        </row>
        <row r="20399">
          <cell r="B20399" t="str">
            <v>372828195005030419</v>
          </cell>
          <cell r="C20399" t="str">
            <v>2020-03-30</v>
          </cell>
        </row>
        <row r="20400">
          <cell r="B20400" t="str">
            <v>37282819520113213X</v>
          </cell>
          <cell r="C20400" t="str">
            <v>2020-03-30</v>
          </cell>
        </row>
        <row r="20401">
          <cell r="B20401" t="str">
            <v>372828195311232131</v>
          </cell>
          <cell r="C20401" t="str">
            <v>2020-03-30</v>
          </cell>
        </row>
        <row r="20402">
          <cell r="B20402" t="str">
            <v>372828196204160261</v>
          </cell>
          <cell r="C20402" t="str">
            <v>2020-03-30</v>
          </cell>
        </row>
        <row r="20403">
          <cell r="B20403" t="str">
            <v>37032319871028082X</v>
          </cell>
          <cell r="C20403" t="str">
            <v>2020-03-31</v>
          </cell>
        </row>
        <row r="20404">
          <cell r="B20404" t="str">
            <v>370830196207014710</v>
          </cell>
          <cell r="C20404" t="str">
            <v>2020-03-31</v>
          </cell>
        </row>
        <row r="20405">
          <cell r="B20405" t="str">
            <v>372828193610300836</v>
          </cell>
          <cell r="C20405" t="str">
            <v>2020-03-31</v>
          </cell>
        </row>
        <row r="20406">
          <cell r="B20406" t="str">
            <v>372828194201212119</v>
          </cell>
          <cell r="C20406" t="str">
            <v>2020-03-31</v>
          </cell>
        </row>
        <row r="20407">
          <cell r="B20407" t="str">
            <v>370323196805281631</v>
          </cell>
          <cell r="C20407" t="str">
            <v>2020-04-01</v>
          </cell>
        </row>
        <row r="20408">
          <cell r="B20408" t="str">
            <v>372828191901150023</v>
          </cell>
          <cell r="C20408" t="str">
            <v>2020-04-01</v>
          </cell>
        </row>
        <row r="20409">
          <cell r="B20409" t="str">
            <v>372828192910100225</v>
          </cell>
          <cell r="C20409" t="str">
            <v>2020-04-01</v>
          </cell>
        </row>
        <row r="20410">
          <cell r="B20410" t="str">
            <v>37282819340207001X</v>
          </cell>
          <cell r="C20410" t="str">
            <v>2020-04-01</v>
          </cell>
        </row>
        <row r="20411">
          <cell r="B20411" t="str">
            <v>372828194902112911</v>
          </cell>
          <cell r="C20411" t="str">
            <v>2020-04-01</v>
          </cell>
        </row>
        <row r="20412">
          <cell r="B20412" t="str">
            <v>372828195912291903</v>
          </cell>
          <cell r="C20412" t="str">
            <v>2020-04-01</v>
          </cell>
        </row>
        <row r="20413">
          <cell r="B20413" t="str">
            <v>372828196007080844</v>
          </cell>
          <cell r="C20413" t="str">
            <v>2020-04-01</v>
          </cell>
        </row>
        <row r="20414">
          <cell r="B20414" t="str">
            <v>370829198406101079</v>
          </cell>
          <cell r="C20414" t="str">
            <v>2020-04-02</v>
          </cell>
        </row>
        <row r="20415">
          <cell r="B20415" t="str">
            <v>372828193009250823</v>
          </cell>
          <cell r="C20415" t="str">
            <v>2020-04-02</v>
          </cell>
        </row>
        <row r="20416">
          <cell r="B20416" t="str">
            <v>372828193011102328</v>
          </cell>
          <cell r="C20416" t="str">
            <v>2020-04-02</v>
          </cell>
        </row>
        <row r="20417">
          <cell r="B20417" t="str">
            <v>372828193202280418</v>
          </cell>
          <cell r="C20417" t="str">
            <v>2020-04-02</v>
          </cell>
        </row>
        <row r="20418">
          <cell r="B20418" t="str">
            <v>372828193205102510</v>
          </cell>
          <cell r="C20418" t="str">
            <v>2020-04-02</v>
          </cell>
        </row>
        <row r="20419">
          <cell r="B20419" t="str">
            <v>372828193505100840</v>
          </cell>
          <cell r="C20419" t="str">
            <v>2020-04-02</v>
          </cell>
        </row>
        <row r="20420">
          <cell r="B20420" t="str">
            <v>372828193512180017</v>
          </cell>
          <cell r="C20420" t="str">
            <v>2020-04-02</v>
          </cell>
        </row>
        <row r="20421">
          <cell r="B20421" t="str">
            <v>372828193603030444</v>
          </cell>
          <cell r="C20421" t="str">
            <v>2020-04-02</v>
          </cell>
        </row>
        <row r="20422">
          <cell r="B20422" t="str">
            <v>372828194607030032</v>
          </cell>
          <cell r="C20422" t="str">
            <v>2020-04-02</v>
          </cell>
        </row>
        <row r="20423">
          <cell r="B20423" t="str">
            <v>372828194701082736</v>
          </cell>
          <cell r="C20423" t="str">
            <v>2020-04-02</v>
          </cell>
        </row>
        <row r="20424">
          <cell r="B20424" t="str">
            <v>372828194708252910</v>
          </cell>
          <cell r="C20424" t="str">
            <v>2020-04-02</v>
          </cell>
        </row>
        <row r="20425">
          <cell r="B20425" t="str">
            <v>372828194712041614</v>
          </cell>
          <cell r="C20425" t="str">
            <v>2020-04-02</v>
          </cell>
        </row>
        <row r="20426">
          <cell r="B20426" t="str">
            <v>372828195107081823</v>
          </cell>
          <cell r="C20426" t="str">
            <v>2020-04-02</v>
          </cell>
        </row>
        <row r="20427">
          <cell r="B20427" t="str">
            <v>372828196012072136</v>
          </cell>
          <cell r="C20427" t="str">
            <v>2020-04-02</v>
          </cell>
        </row>
        <row r="20428">
          <cell r="B20428" t="str">
            <v>370323193210162314</v>
          </cell>
          <cell r="C20428" t="str">
            <v>2020-04-03</v>
          </cell>
        </row>
        <row r="20429">
          <cell r="B20429" t="str">
            <v>370323198606131410</v>
          </cell>
          <cell r="C20429" t="str">
            <v>2020-04-03</v>
          </cell>
        </row>
        <row r="20430">
          <cell r="B20430" t="str">
            <v>372828193312200589</v>
          </cell>
          <cell r="C20430" t="str">
            <v>2020-04-03</v>
          </cell>
        </row>
        <row r="20431">
          <cell r="B20431" t="str">
            <v>372828193509171427</v>
          </cell>
          <cell r="C20431" t="str">
            <v>2020-04-03</v>
          </cell>
        </row>
        <row r="20432">
          <cell r="B20432" t="str">
            <v>372828193511141876</v>
          </cell>
          <cell r="C20432" t="str">
            <v>2020-04-03</v>
          </cell>
        </row>
        <row r="20433">
          <cell r="B20433" t="str">
            <v>372828193804241811</v>
          </cell>
          <cell r="C20433" t="str">
            <v>2020-04-03</v>
          </cell>
        </row>
        <row r="20434">
          <cell r="B20434" t="str">
            <v>372828194907093334</v>
          </cell>
          <cell r="C20434" t="str">
            <v>2020-04-03</v>
          </cell>
        </row>
        <row r="20435">
          <cell r="B20435" t="str">
            <v>372828195404221810</v>
          </cell>
          <cell r="C20435" t="str">
            <v>2020-04-03</v>
          </cell>
        </row>
        <row r="20436">
          <cell r="B20436" t="str">
            <v>372828195407132143</v>
          </cell>
          <cell r="C20436" t="str">
            <v>2020-04-03</v>
          </cell>
        </row>
        <row r="20437">
          <cell r="B20437" t="str">
            <v>372828196710131834</v>
          </cell>
          <cell r="C20437" t="str">
            <v>2020-04-03</v>
          </cell>
        </row>
        <row r="20438">
          <cell r="B20438" t="str">
            <v>372828196906092136</v>
          </cell>
          <cell r="C20438" t="str">
            <v>2020-04-03</v>
          </cell>
        </row>
        <row r="20439">
          <cell r="B20439" t="str">
            <v>370323195902022928</v>
          </cell>
          <cell r="C20439" t="str">
            <v>2020-04-04</v>
          </cell>
        </row>
        <row r="20440">
          <cell r="B20440" t="str">
            <v>370323196109242735</v>
          </cell>
          <cell r="C20440" t="str">
            <v>2020-04-04</v>
          </cell>
        </row>
        <row r="20441">
          <cell r="B20441" t="str">
            <v>370323200103103020</v>
          </cell>
          <cell r="C20441" t="str">
            <v>2020-04-04</v>
          </cell>
        </row>
        <row r="20442">
          <cell r="B20442" t="str">
            <v>372828192606110226</v>
          </cell>
          <cell r="C20442" t="str">
            <v>2020-04-04</v>
          </cell>
        </row>
        <row r="20443">
          <cell r="B20443" t="str">
            <v>372828193302261863</v>
          </cell>
          <cell r="C20443" t="str">
            <v>2020-04-04</v>
          </cell>
        </row>
        <row r="20444">
          <cell r="B20444" t="str">
            <v>372828193311032317</v>
          </cell>
          <cell r="C20444" t="str">
            <v>2020-04-04</v>
          </cell>
        </row>
        <row r="20445">
          <cell r="B20445" t="str">
            <v>372828193403041624</v>
          </cell>
          <cell r="C20445" t="str">
            <v>2020-04-04</v>
          </cell>
        </row>
        <row r="20446">
          <cell r="B20446" t="str">
            <v>372828194304050810</v>
          </cell>
          <cell r="C20446" t="str">
            <v>2020-04-04</v>
          </cell>
        </row>
        <row r="20447">
          <cell r="B20447" t="str">
            <v>372828195211170447</v>
          </cell>
          <cell r="C20447" t="str">
            <v>2020-04-04</v>
          </cell>
        </row>
        <row r="20448">
          <cell r="B20448" t="str">
            <v>372828195306012126</v>
          </cell>
          <cell r="C20448" t="str">
            <v>2020-04-04</v>
          </cell>
        </row>
        <row r="20449">
          <cell r="B20449" t="str">
            <v>372828195309162963</v>
          </cell>
          <cell r="C20449" t="str">
            <v>2020-04-04</v>
          </cell>
        </row>
        <row r="20450">
          <cell r="B20450" t="str">
            <v>372828196401282719</v>
          </cell>
          <cell r="C20450" t="str">
            <v>2020-04-04</v>
          </cell>
        </row>
        <row r="20451">
          <cell r="B20451" t="str">
            <v>370323196311131879</v>
          </cell>
          <cell r="C20451" t="str">
            <v>2020-04-05</v>
          </cell>
        </row>
        <row r="20452">
          <cell r="B20452" t="str">
            <v>372828192612093522</v>
          </cell>
          <cell r="C20452" t="str">
            <v>2020-04-05</v>
          </cell>
        </row>
        <row r="20453">
          <cell r="B20453" t="str">
            <v>372828193207030418</v>
          </cell>
          <cell r="C20453" t="str">
            <v>2020-04-05</v>
          </cell>
        </row>
        <row r="20454">
          <cell r="B20454" t="str">
            <v>372828193412302726</v>
          </cell>
          <cell r="C20454" t="str">
            <v>2020-04-05</v>
          </cell>
        </row>
        <row r="20455">
          <cell r="B20455" t="str">
            <v>372828193603131843</v>
          </cell>
          <cell r="C20455" t="str">
            <v>2020-04-05</v>
          </cell>
        </row>
        <row r="20456">
          <cell r="B20456" t="str">
            <v>372828193707032727</v>
          </cell>
          <cell r="C20456" t="str">
            <v>2020-04-05</v>
          </cell>
        </row>
        <row r="20457">
          <cell r="B20457" t="str">
            <v>372828193909062342</v>
          </cell>
          <cell r="C20457" t="str">
            <v>2020-04-05</v>
          </cell>
        </row>
        <row r="20458">
          <cell r="B20458" t="str">
            <v>372828194102100234</v>
          </cell>
          <cell r="C20458" t="str">
            <v>2020-04-05</v>
          </cell>
        </row>
        <row r="20459">
          <cell r="B20459" t="str">
            <v>372828194206042323</v>
          </cell>
          <cell r="C20459" t="str">
            <v>2020-04-05</v>
          </cell>
        </row>
        <row r="20460">
          <cell r="B20460" t="str">
            <v>372828194409080039</v>
          </cell>
          <cell r="C20460" t="str">
            <v>2020-04-05</v>
          </cell>
        </row>
        <row r="20461">
          <cell r="B20461" t="str">
            <v>372828194409123115</v>
          </cell>
          <cell r="C20461" t="str">
            <v>2020-04-05</v>
          </cell>
        </row>
        <row r="20462">
          <cell r="B20462" t="str">
            <v>372828194911102715</v>
          </cell>
          <cell r="C20462" t="str">
            <v>2020-04-05</v>
          </cell>
        </row>
        <row r="20463">
          <cell r="B20463" t="str">
            <v>372828195102183310</v>
          </cell>
          <cell r="C20463" t="str">
            <v>2020-04-05</v>
          </cell>
        </row>
        <row r="20464">
          <cell r="B20464" t="str">
            <v>372828196805200812</v>
          </cell>
          <cell r="C20464" t="str">
            <v>2020-04-05</v>
          </cell>
        </row>
        <row r="20465">
          <cell r="B20465" t="str">
            <v>370323196701161248</v>
          </cell>
          <cell r="C20465" t="str">
            <v>2020-04-06</v>
          </cell>
        </row>
        <row r="20466">
          <cell r="B20466" t="str">
            <v>370323196902070043</v>
          </cell>
          <cell r="C20466" t="str">
            <v>2020-04-06</v>
          </cell>
        </row>
        <row r="20467">
          <cell r="B20467" t="str">
            <v>37282819380808047X</v>
          </cell>
          <cell r="C20467" t="str">
            <v>2020-04-06</v>
          </cell>
        </row>
        <row r="20468">
          <cell r="B20468" t="str">
            <v>372828194102130820</v>
          </cell>
          <cell r="C20468" t="str">
            <v>2020-04-06</v>
          </cell>
        </row>
        <row r="20469">
          <cell r="B20469" t="str">
            <v>372828194110290218</v>
          </cell>
          <cell r="C20469" t="str">
            <v>2020-04-06</v>
          </cell>
        </row>
        <row r="20470">
          <cell r="B20470" t="str">
            <v>372828194210070415</v>
          </cell>
          <cell r="C20470" t="str">
            <v>2020-04-06</v>
          </cell>
        </row>
        <row r="20471">
          <cell r="B20471" t="str">
            <v>372828194210142319</v>
          </cell>
          <cell r="C20471" t="str">
            <v>2020-04-06</v>
          </cell>
        </row>
        <row r="20472">
          <cell r="B20472" t="str">
            <v>372828194408150453</v>
          </cell>
          <cell r="C20472" t="str">
            <v>2020-04-06</v>
          </cell>
        </row>
        <row r="20473">
          <cell r="B20473" t="str">
            <v>372828194712240218</v>
          </cell>
          <cell r="C20473" t="str">
            <v>2020-04-06</v>
          </cell>
        </row>
        <row r="20474">
          <cell r="B20474" t="str">
            <v>372828194902281627</v>
          </cell>
          <cell r="C20474" t="str">
            <v>2020-04-06</v>
          </cell>
        </row>
        <row r="20475">
          <cell r="B20475" t="str">
            <v>372828195703040243</v>
          </cell>
          <cell r="C20475" t="str">
            <v>2020-04-06</v>
          </cell>
        </row>
        <row r="20476">
          <cell r="B20476" t="str">
            <v>372828196701102716</v>
          </cell>
          <cell r="C20476" t="str">
            <v>2020-04-06</v>
          </cell>
        </row>
        <row r="20477">
          <cell r="B20477" t="str">
            <v>372828196705250468</v>
          </cell>
          <cell r="C20477" t="str">
            <v>2020-04-06</v>
          </cell>
        </row>
        <row r="20478">
          <cell r="B20478" t="str">
            <v>370323197702092613</v>
          </cell>
          <cell r="C20478" t="str">
            <v>2020-04-07</v>
          </cell>
        </row>
        <row r="20479">
          <cell r="B20479" t="str">
            <v>372828193201132915</v>
          </cell>
          <cell r="C20479" t="str">
            <v>2020-04-07</v>
          </cell>
        </row>
        <row r="20480">
          <cell r="B20480" t="str">
            <v>372828193511263320</v>
          </cell>
          <cell r="C20480" t="str">
            <v>2020-04-07</v>
          </cell>
        </row>
        <row r="20481">
          <cell r="B20481" t="str">
            <v>372828194301190834</v>
          </cell>
          <cell r="C20481" t="str">
            <v>2020-04-07</v>
          </cell>
        </row>
        <row r="20482">
          <cell r="B20482" t="str">
            <v>372828194712270839</v>
          </cell>
          <cell r="C20482" t="str">
            <v>2020-04-07</v>
          </cell>
        </row>
        <row r="20483">
          <cell r="B20483" t="str">
            <v>372828194904300422</v>
          </cell>
          <cell r="C20483" t="str">
            <v>2020-04-07</v>
          </cell>
        </row>
        <row r="20484">
          <cell r="B20484" t="str">
            <v>372828195403111812</v>
          </cell>
          <cell r="C20484" t="str">
            <v>2020-04-07</v>
          </cell>
        </row>
        <row r="20485">
          <cell r="B20485" t="str">
            <v>372828195606183138</v>
          </cell>
          <cell r="C20485" t="str">
            <v>2020-04-07</v>
          </cell>
        </row>
        <row r="20486">
          <cell r="B20486" t="str">
            <v>370323193003250223</v>
          </cell>
          <cell r="C20486" t="str">
            <v>2020-04-08</v>
          </cell>
        </row>
        <row r="20487">
          <cell r="B20487" t="str">
            <v>370323197703142926</v>
          </cell>
          <cell r="C20487" t="str">
            <v>2020-04-08</v>
          </cell>
        </row>
        <row r="20488">
          <cell r="B20488" t="str">
            <v>370323198310011014</v>
          </cell>
          <cell r="C20488" t="str">
            <v>2020-04-08</v>
          </cell>
        </row>
        <row r="20489">
          <cell r="B20489" t="str">
            <v>372828192905051027</v>
          </cell>
          <cell r="C20489" t="str">
            <v>2020-04-08</v>
          </cell>
        </row>
        <row r="20490">
          <cell r="B20490" t="str">
            <v>372828193507170420</v>
          </cell>
          <cell r="C20490" t="str">
            <v>2020-04-08</v>
          </cell>
        </row>
        <row r="20491">
          <cell r="B20491" t="str">
            <v>372828193812180430</v>
          </cell>
          <cell r="C20491" t="str">
            <v>2020-04-08</v>
          </cell>
        </row>
        <row r="20492">
          <cell r="B20492" t="str">
            <v>372828194104283337</v>
          </cell>
          <cell r="C20492" t="str">
            <v>2020-04-08</v>
          </cell>
        </row>
        <row r="20493">
          <cell r="B20493" t="str">
            <v>372828194710281219</v>
          </cell>
          <cell r="C20493" t="str">
            <v>2020-04-08</v>
          </cell>
        </row>
        <row r="20494">
          <cell r="B20494" t="str">
            <v>372828195004051023</v>
          </cell>
          <cell r="C20494" t="str">
            <v>2020-04-08</v>
          </cell>
        </row>
        <row r="20495">
          <cell r="B20495" t="str">
            <v>372828195111180058</v>
          </cell>
          <cell r="C20495" t="str">
            <v>2020-04-08</v>
          </cell>
        </row>
        <row r="20496">
          <cell r="B20496" t="str">
            <v>372828195402243514</v>
          </cell>
          <cell r="C20496" t="str">
            <v>2020-04-08</v>
          </cell>
        </row>
        <row r="20497">
          <cell r="B20497" t="str">
            <v>372828196809011269</v>
          </cell>
          <cell r="C20497" t="str">
            <v>2020-04-08</v>
          </cell>
        </row>
        <row r="20498">
          <cell r="B20498" t="str">
            <v>37282819690908123X</v>
          </cell>
          <cell r="C20498" t="str">
            <v>2020-04-08</v>
          </cell>
        </row>
        <row r="20499">
          <cell r="B20499" t="str">
            <v>370323195812171073</v>
          </cell>
          <cell r="C20499" t="str">
            <v>2020-04-09</v>
          </cell>
        </row>
        <row r="20500">
          <cell r="B20500" t="str">
            <v>372828193011100226</v>
          </cell>
          <cell r="C20500" t="str">
            <v>2020-04-09</v>
          </cell>
        </row>
        <row r="20501">
          <cell r="B20501" t="str">
            <v>372828193208012713</v>
          </cell>
          <cell r="C20501" t="str">
            <v>2020-04-09</v>
          </cell>
        </row>
        <row r="20502">
          <cell r="B20502" t="str">
            <v>372828194101120428</v>
          </cell>
          <cell r="C20502" t="str">
            <v>2020-04-09</v>
          </cell>
        </row>
        <row r="20503">
          <cell r="B20503" t="str">
            <v>372828194206221823</v>
          </cell>
          <cell r="C20503" t="str">
            <v>2020-04-09</v>
          </cell>
        </row>
        <row r="20504">
          <cell r="B20504" t="str">
            <v>372828194507081836</v>
          </cell>
          <cell r="C20504" t="str">
            <v>2020-04-09</v>
          </cell>
        </row>
        <row r="20505">
          <cell r="B20505" t="str">
            <v>372828194507091049</v>
          </cell>
          <cell r="C20505" t="str">
            <v>2020-04-09</v>
          </cell>
        </row>
        <row r="20506">
          <cell r="B20506" t="str">
            <v>37282819460202184X</v>
          </cell>
          <cell r="C20506" t="str">
            <v>2020-04-09</v>
          </cell>
        </row>
        <row r="20507">
          <cell r="B20507" t="str">
            <v>37282819460717161X</v>
          </cell>
          <cell r="C20507" t="str">
            <v>2020-04-09</v>
          </cell>
        </row>
        <row r="20508">
          <cell r="B20508" t="str">
            <v>372828194807030221</v>
          </cell>
          <cell r="C20508" t="str">
            <v>2020-04-09</v>
          </cell>
        </row>
        <row r="20509">
          <cell r="B20509" t="str">
            <v>372828195807221612</v>
          </cell>
          <cell r="C20509" t="str">
            <v>2020-04-09</v>
          </cell>
        </row>
        <row r="20510">
          <cell r="B20510" t="str">
            <v>372828192910241212</v>
          </cell>
          <cell r="C20510" t="str">
            <v>2020-04-10</v>
          </cell>
        </row>
        <row r="20511">
          <cell r="B20511" t="str">
            <v>372828193011110213</v>
          </cell>
          <cell r="C20511" t="str">
            <v>2020-04-10</v>
          </cell>
        </row>
        <row r="20512">
          <cell r="B20512" t="str">
            <v>372828193409110811</v>
          </cell>
          <cell r="C20512" t="str">
            <v>2020-04-10</v>
          </cell>
        </row>
        <row r="20513">
          <cell r="B20513" t="str">
            <v>372828193410291023</v>
          </cell>
          <cell r="C20513" t="str">
            <v>2020-04-10</v>
          </cell>
        </row>
        <row r="20514">
          <cell r="B20514" t="str">
            <v>372828193506161821</v>
          </cell>
          <cell r="C20514" t="str">
            <v>2020-04-10</v>
          </cell>
        </row>
        <row r="20515">
          <cell r="B20515" t="str">
            <v>372828193802162722</v>
          </cell>
          <cell r="C20515" t="str">
            <v>2020-04-10</v>
          </cell>
        </row>
        <row r="20516">
          <cell r="B20516" t="str">
            <v>37282819410809121X</v>
          </cell>
          <cell r="C20516" t="str">
            <v>2020-04-10</v>
          </cell>
        </row>
        <row r="20517">
          <cell r="B20517" t="str">
            <v>372828194401140826</v>
          </cell>
          <cell r="C20517" t="str">
            <v>2020-04-10</v>
          </cell>
        </row>
        <row r="20518">
          <cell r="B20518" t="str">
            <v>370323192812202331</v>
          </cell>
          <cell r="C20518" t="str">
            <v>2020-04-11</v>
          </cell>
        </row>
        <row r="20519">
          <cell r="B20519" t="str">
            <v>372828192806281222</v>
          </cell>
          <cell r="C20519" t="str">
            <v>2020-04-11</v>
          </cell>
        </row>
        <row r="20520">
          <cell r="B20520" t="str">
            <v>372828193712111622</v>
          </cell>
          <cell r="C20520" t="str">
            <v>2020-04-11</v>
          </cell>
        </row>
        <row r="20521">
          <cell r="B20521" t="str">
            <v>372828194810190816</v>
          </cell>
          <cell r="C20521" t="str">
            <v>2020-04-11</v>
          </cell>
        </row>
        <row r="20522">
          <cell r="B20522" t="str">
            <v>37282819500109313X</v>
          </cell>
          <cell r="C20522" t="str">
            <v>2020-04-11</v>
          </cell>
        </row>
        <row r="20523">
          <cell r="B20523" t="str">
            <v>372828195012111823</v>
          </cell>
          <cell r="C20523" t="str">
            <v>2020-04-11</v>
          </cell>
        </row>
        <row r="20524">
          <cell r="B20524" t="str">
            <v>372828195212102729</v>
          </cell>
          <cell r="C20524" t="str">
            <v>2020-04-11</v>
          </cell>
        </row>
        <row r="20525">
          <cell r="B20525" t="str">
            <v>372828195212271215</v>
          </cell>
          <cell r="C20525" t="str">
            <v>2020-04-11</v>
          </cell>
        </row>
        <row r="20526">
          <cell r="B20526" t="str">
            <v>370323197003290039</v>
          </cell>
          <cell r="C20526" t="str">
            <v>2020-04-12</v>
          </cell>
        </row>
        <row r="20527">
          <cell r="B20527" t="str">
            <v>372828192512153524</v>
          </cell>
          <cell r="C20527" t="str">
            <v>2020-04-12</v>
          </cell>
        </row>
        <row r="20528">
          <cell r="B20528" t="str">
            <v>372828192903110820</v>
          </cell>
          <cell r="C20528" t="str">
            <v>2020-04-12</v>
          </cell>
        </row>
        <row r="20529">
          <cell r="B20529" t="str">
            <v>372828192905133516</v>
          </cell>
          <cell r="C20529" t="str">
            <v>2020-04-12</v>
          </cell>
        </row>
        <row r="20530">
          <cell r="B20530" t="str">
            <v>372828193009201845</v>
          </cell>
          <cell r="C20530" t="str">
            <v>2020-04-12</v>
          </cell>
        </row>
        <row r="20531">
          <cell r="B20531" t="str">
            <v>372828194509012316</v>
          </cell>
          <cell r="C20531" t="str">
            <v>2020-04-12</v>
          </cell>
        </row>
        <row r="20532">
          <cell r="B20532" t="str">
            <v>372828194610063310</v>
          </cell>
          <cell r="C20532" t="str">
            <v>2020-04-12</v>
          </cell>
        </row>
        <row r="20533">
          <cell r="B20533" t="str">
            <v>372828194701180811</v>
          </cell>
          <cell r="C20533" t="str">
            <v>2020-04-12</v>
          </cell>
        </row>
        <row r="20534">
          <cell r="B20534" t="str">
            <v>372828195606241422</v>
          </cell>
          <cell r="C20534" t="str">
            <v>2020-04-12</v>
          </cell>
        </row>
        <row r="20535">
          <cell r="B20535" t="str">
            <v>372828195807263134</v>
          </cell>
          <cell r="C20535" t="str">
            <v>2020-04-12</v>
          </cell>
        </row>
        <row r="20536">
          <cell r="B20536" t="str">
            <v>372828197104210430</v>
          </cell>
          <cell r="C20536" t="str">
            <v>2020-04-12</v>
          </cell>
        </row>
        <row r="20537">
          <cell r="B20537" t="str">
            <v>370323198006091611</v>
          </cell>
          <cell r="C20537" t="str">
            <v>2020-04-13</v>
          </cell>
        </row>
        <row r="20538">
          <cell r="B20538" t="str">
            <v>370982197105016279</v>
          </cell>
          <cell r="C20538" t="str">
            <v>2020-04-13</v>
          </cell>
        </row>
        <row r="20539">
          <cell r="B20539" t="str">
            <v>372828193310133124</v>
          </cell>
          <cell r="C20539" t="str">
            <v>2020-04-13</v>
          </cell>
        </row>
        <row r="20540">
          <cell r="B20540" t="str">
            <v>372828193801221815</v>
          </cell>
          <cell r="C20540" t="str">
            <v>2020-04-13</v>
          </cell>
        </row>
        <row r="20541">
          <cell r="B20541" t="str">
            <v>372828194110272124</v>
          </cell>
          <cell r="C20541" t="str">
            <v>2020-04-13</v>
          </cell>
        </row>
        <row r="20542">
          <cell r="B20542" t="str">
            <v>372828194504262113</v>
          </cell>
          <cell r="C20542" t="str">
            <v>2020-04-13</v>
          </cell>
        </row>
        <row r="20543">
          <cell r="B20543" t="str">
            <v>372828195411090214</v>
          </cell>
          <cell r="C20543" t="str">
            <v>2020-04-13</v>
          </cell>
        </row>
        <row r="20544">
          <cell r="B20544" t="str">
            <v>372828196001242347</v>
          </cell>
          <cell r="C20544" t="str">
            <v>2020-04-13</v>
          </cell>
        </row>
        <row r="20545">
          <cell r="B20545" t="str">
            <v>370323192808263326</v>
          </cell>
          <cell r="C20545" t="str">
            <v>2020-04-14</v>
          </cell>
        </row>
        <row r="20546">
          <cell r="B20546" t="str">
            <v>370323192912180221</v>
          </cell>
          <cell r="C20546" t="str">
            <v>2020-04-14</v>
          </cell>
        </row>
        <row r="20547">
          <cell r="B20547" t="str">
            <v>372828192807143534</v>
          </cell>
          <cell r="C20547" t="str">
            <v>2020-04-14</v>
          </cell>
        </row>
        <row r="20548">
          <cell r="B20548" t="str">
            <v>372828194505011033</v>
          </cell>
          <cell r="C20548" t="str">
            <v>2020-04-14</v>
          </cell>
        </row>
        <row r="20549">
          <cell r="B20549" t="str">
            <v>372828195409153511</v>
          </cell>
          <cell r="C20549" t="str">
            <v>2020-04-14</v>
          </cell>
        </row>
        <row r="20550">
          <cell r="B20550" t="str">
            <v>37282819631011025X</v>
          </cell>
          <cell r="C20550" t="str">
            <v>2020-04-14</v>
          </cell>
        </row>
        <row r="20551">
          <cell r="B20551" t="str">
            <v>372828196611210019</v>
          </cell>
          <cell r="C20551" t="str">
            <v>2020-04-14</v>
          </cell>
        </row>
        <row r="20552">
          <cell r="B20552" t="str">
            <v>370323193707113526</v>
          </cell>
          <cell r="C20552" t="str">
            <v>2020-04-15</v>
          </cell>
        </row>
        <row r="20553">
          <cell r="B20553" t="str">
            <v>370323195412101826</v>
          </cell>
          <cell r="C20553" t="str">
            <v>2020-04-15</v>
          </cell>
        </row>
        <row r="20554">
          <cell r="B20554" t="str">
            <v>372828192509092919</v>
          </cell>
          <cell r="C20554" t="str">
            <v>2020-04-15</v>
          </cell>
        </row>
        <row r="20555">
          <cell r="B20555" t="str">
            <v>372828192804121428</v>
          </cell>
          <cell r="C20555" t="str">
            <v>2020-04-15</v>
          </cell>
        </row>
        <row r="20556">
          <cell r="B20556" t="str">
            <v>372828193905100823</v>
          </cell>
          <cell r="C20556" t="str">
            <v>2020-04-15</v>
          </cell>
        </row>
        <row r="20557">
          <cell r="B20557" t="str">
            <v>372828193912272949</v>
          </cell>
          <cell r="C20557" t="str">
            <v>2020-04-15</v>
          </cell>
        </row>
        <row r="20558">
          <cell r="B20558" t="str">
            <v>372828194406122715</v>
          </cell>
          <cell r="C20558" t="str">
            <v>2020-04-15</v>
          </cell>
        </row>
        <row r="20559">
          <cell r="B20559" t="str">
            <v>37282819450624041X</v>
          </cell>
          <cell r="C20559" t="str">
            <v>2020-04-15</v>
          </cell>
        </row>
        <row r="20560">
          <cell r="B20560" t="str">
            <v>372828194612300850</v>
          </cell>
          <cell r="C20560" t="str">
            <v>2020-04-15</v>
          </cell>
        </row>
        <row r="20561">
          <cell r="B20561" t="str">
            <v>372828194709251629</v>
          </cell>
          <cell r="C20561" t="str">
            <v>2020-04-15</v>
          </cell>
        </row>
        <row r="20562">
          <cell r="B20562" t="str">
            <v>372828195107233524</v>
          </cell>
          <cell r="C20562" t="str">
            <v>2020-04-15</v>
          </cell>
        </row>
        <row r="20563">
          <cell r="B20563" t="str">
            <v>372828195401082712</v>
          </cell>
          <cell r="C20563" t="str">
            <v>2020-04-15</v>
          </cell>
        </row>
        <row r="20564">
          <cell r="B20564" t="str">
            <v>372828195905241836</v>
          </cell>
          <cell r="C20564" t="str">
            <v>2020-04-15</v>
          </cell>
        </row>
        <row r="20565">
          <cell r="B20565" t="str">
            <v>372828195911030218</v>
          </cell>
          <cell r="C20565" t="str">
            <v>2020-04-15</v>
          </cell>
        </row>
        <row r="20566">
          <cell r="B20566" t="str">
            <v>372828195911293317</v>
          </cell>
          <cell r="C20566" t="str">
            <v>2020-04-15</v>
          </cell>
        </row>
        <row r="20567">
          <cell r="B20567" t="str">
            <v>370323196211022341</v>
          </cell>
          <cell r="C20567" t="str">
            <v>2020-04-16</v>
          </cell>
        </row>
        <row r="20568">
          <cell r="B20568" t="str">
            <v>372828193002022713</v>
          </cell>
          <cell r="C20568" t="str">
            <v>2020-04-16</v>
          </cell>
        </row>
        <row r="20569">
          <cell r="B20569" t="str">
            <v>372828193502170819</v>
          </cell>
          <cell r="C20569" t="str">
            <v>2020-04-16</v>
          </cell>
        </row>
        <row r="20570">
          <cell r="B20570" t="str">
            <v>372828193509273319</v>
          </cell>
          <cell r="C20570" t="str">
            <v>2020-04-16</v>
          </cell>
        </row>
        <row r="20571">
          <cell r="B20571" t="str">
            <v>372828193902231414</v>
          </cell>
          <cell r="C20571" t="str">
            <v>2020-04-16</v>
          </cell>
        </row>
        <row r="20572">
          <cell r="B20572" t="str">
            <v>372828194510062716</v>
          </cell>
          <cell r="C20572" t="str">
            <v>2020-04-16</v>
          </cell>
        </row>
        <row r="20573">
          <cell r="B20573" t="str">
            <v>370323195309251017</v>
          </cell>
          <cell r="C20573" t="str">
            <v>2020-04-17</v>
          </cell>
        </row>
        <row r="20574">
          <cell r="B20574" t="str">
            <v>372828193311292127</v>
          </cell>
          <cell r="C20574" t="str">
            <v>2020-04-17</v>
          </cell>
        </row>
        <row r="20575">
          <cell r="B20575" t="str">
            <v>372828193804281418</v>
          </cell>
          <cell r="C20575" t="str">
            <v>2020-04-17</v>
          </cell>
        </row>
        <row r="20576">
          <cell r="B20576" t="str">
            <v>372828193811050810</v>
          </cell>
          <cell r="C20576" t="str">
            <v>2020-04-17</v>
          </cell>
        </row>
        <row r="20577">
          <cell r="B20577" t="str">
            <v>372828194604190823</v>
          </cell>
          <cell r="C20577" t="str">
            <v>2020-04-17</v>
          </cell>
        </row>
        <row r="20578">
          <cell r="B20578" t="str">
            <v>37282819741222181X</v>
          </cell>
          <cell r="C20578" t="str">
            <v>2020-04-17</v>
          </cell>
        </row>
        <row r="20579">
          <cell r="B20579" t="str">
            <v>370323193812250223</v>
          </cell>
          <cell r="C20579" t="str">
            <v>2020-04-18</v>
          </cell>
        </row>
        <row r="20580">
          <cell r="B20580" t="str">
            <v>370323200306012831</v>
          </cell>
          <cell r="C20580" t="str">
            <v>2020-04-18</v>
          </cell>
        </row>
        <row r="20581">
          <cell r="B20581" t="str">
            <v>372828193101031025</v>
          </cell>
          <cell r="C20581" t="str">
            <v>2020-04-18</v>
          </cell>
        </row>
        <row r="20582">
          <cell r="B20582" t="str">
            <v>372828193710151815</v>
          </cell>
          <cell r="C20582" t="str">
            <v>2020-04-18</v>
          </cell>
        </row>
        <row r="20583">
          <cell r="B20583" t="str">
            <v>372828193809050010</v>
          </cell>
          <cell r="C20583" t="str">
            <v>2020-04-18</v>
          </cell>
        </row>
        <row r="20584">
          <cell r="B20584" t="str">
            <v>372828194504151421</v>
          </cell>
          <cell r="C20584" t="str">
            <v>2020-04-18</v>
          </cell>
        </row>
        <row r="20585">
          <cell r="B20585" t="str">
            <v>372828195005100827</v>
          </cell>
          <cell r="C20585" t="str">
            <v>2020-04-18</v>
          </cell>
        </row>
        <row r="20586">
          <cell r="B20586" t="str">
            <v>372828195012272934</v>
          </cell>
          <cell r="C20586" t="str">
            <v>2020-04-18</v>
          </cell>
        </row>
        <row r="20587">
          <cell r="B20587" t="str">
            <v>372828195108232726</v>
          </cell>
          <cell r="C20587" t="str">
            <v>2020-04-18</v>
          </cell>
        </row>
        <row r="20588">
          <cell r="B20588" t="str">
            <v>372828195706172129</v>
          </cell>
          <cell r="C20588" t="str">
            <v>2020-04-18</v>
          </cell>
        </row>
        <row r="20589">
          <cell r="B20589" t="str">
            <v>372828196003213347</v>
          </cell>
          <cell r="C20589" t="str">
            <v>2020-04-18</v>
          </cell>
        </row>
        <row r="20590">
          <cell r="B20590" t="str">
            <v>372828196112082737</v>
          </cell>
          <cell r="C20590" t="str">
            <v>2020-04-18</v>
          </cell>
        </row>
        <row r="20591">
          <cell r="B20591" t="str">
            <v>372828196808183341</v>
          </cell>
          <cell r="C20591" t="str">
            <v>2020-04-18</v>
          </cell>
        </row>
        <row r="20592">
          <cell r="B20592" t="str">
            <v>37032319450205271X</v>
          </cell>
          <cell r="C20592" t="str">
            <v>2020-04-19</v>
          </cell>
        </row>
        <row r="20593">
          <cell r="B20593" t="str">
            <v>372828193402040224</v>
          </cell>
          <cell r="C20593" t="str">
            <v>2020-04-19</v>
          </cell>
        </row>
        <row r="20594">
          <cell r="B20594" t="str">
            <v>372828193506060254</v>
          </cell>
          <cell r="C20594" t="str">
            <v>2020-04-19</v>
          </cell>
        </row>
        <row r="20595">
          <cell r="B20595" t="str">
            <v>37282819400117332X</v>
          </cell>
          <cell r="C20595" t="str">
            <v>2020-04-19</v>
          </cell>
        </row>
        <row r="20596">
          <cell r="B20596" t="str">
            <v>372828194102133319</v>
          </cell>
          <cell r="C20596" t="str">
            <v>2020-04-19</v>
          </cell>
        </row>
        <row r="20597">
          <cell r="B20597" t="str">
            <v>372828194105091839</v>
          </cell>
          <cell r="C20597" t="str">
            <v>2020-04-19</v>
          </cell>
        </row>
        <row r="20598">
          <cell r="B20598" t="str">
            <v>372828195105013114</v>
          </cell>
          <cell r="C20598" t="str">
            <v>2020-04-19</v>
          </cell>
        </row>
        <row r="20599">
          <cell r="B20599" t="str">
            <v>372828195204140215</v>
          </cell>
          <cell r="C20599" t="str">
            <v>2020-04-19</v>
          </cell>
        </row>
        <row r="20600">
          <cell r="B20600" t="str">
            <v>372828195404012146</v>
          </cell>
          <cell r="C20600" t="str">
            <v>2020-04-19</v>
          </cell>
        </row>
        <row r="20601">
          <cell r="B20601" t="str">
            <v>372828195612243141</v>
          </cell>
          <cell r="C20601" t="str">
            <v>2020-04-19</v>
          </cell>
        </row>
        <row r="20602">
          <cell r="B20602" t="str">
            <v>372828195910243510</v>
          </cell>
          <cell r="C20602" t="str">
            <v>2020-04-19</v>
          </cell>
        </row>
        <row r="20603">
          <cell r="B20603" t="str">
            <v>370323194301151615</v>
          </cell>
          <cell r="C20603" t="str">
            <v>2020-04-20</v>
          </cell>
        </row>
        <row r="20604">
          <cell r="B20604" t="str">
            <v>370323195712122733</v>
          </cell>
          <cell r="C20604" t="str">
            <v>2020-04-20</v>
          </cell>
        </row>
        <row r="20605">
          <cell r="B20605" t="str">
            <v>372828193011182161</v>
          </cell>
          <cell r="C20605" t="str">
            <v>2020-04-20</v>
          </cell>
        </row>
        <row r="20606">
          <cell r="B20606" t="str">
            <v>37282819340919025X</v>
          </cell>
          <cell r="C20606" t="str">
            <v>2020-04-20</v>
          </cell>
        </row>
        <row r="20607">
          <cell r="B20607" t="str">
            <v>372828194001232123</v>
          </cell>
          <cell r="C20607" t="str">
            <v>2020-04-20</v>
          </cell>
        </row>
        <row r="20608">
          <cell r="B20608" t="str">
            <v>372828194002052714</v>
          </cell>
          <cell r="C20608" t="str">
            <v>2020-04-20</v>
          </cell>
        </row>
        <row r="20609">
          <cell r="B20609" t="str">
            <v>372828194702143326</v>
          </cell>
          <cell r="C20609" t="str">
            <v>2020-04-20</v>
          </cell>
        </row>
        <row r="20610">
          <cell r="B20610" t="str">
            <v>372828195302282110</v>
          </cell>
          <cell r="C20610" t="str">
            <v>2020-04-20</v>
          </cell>
        </row>
        <row r="20611">
          <cell r="B20611" t="str">
            <v>372828195605141817</v>
          </cell>
          <cell r="C20611" t="str">
            <v>2020-04-20</v>
          </cell>
        </row>
        <row r="20612">
          <cell r="B20612" t="str">
            <v>372828195910043519</v>
          </cell>
          <cell r="C20612" t="str">
            <v>2020-04-20</v>
          </cell>
        </row>
        <row r="20613">
          <cell r="B20613" t="str">
            <v>372828196603033163</v>
          </cell>
          <cell r="C20613" t="str">
            <v>2020-04-20</v>
          </cell>
        </row>
        <row r="20614">
          <cell r="B20614" t="str">
            <v>370323192805132320</v>
          </cell>
          <cell r="C20614" t="str">
            <v>2020-04-21</v>
          </cell>
        </row>
        <row r="20615">
          <cell r="B20615" t="str">
            <v>372828192807013123</v>
          </cell>
          <cell r="C20615" t="str">
            <v>2020-04-21</v>
          </cell>
        </row>
        <row r="20616">
          <cell r="B20616" t="str">
            <v>372828193208300846</v>
          </cell>
          <cell r="C20616" t="str">
            <v>2020-04-21</v>
          </cell>
        </row>
        <row r="20617">
          <cell r="B20617" t="str">
            <v>372828193502200416</v>
          </cell>
          <cell r="C20617" t="str">
            <v>2020-04-21</v>
          </cell>
        </row>
        <row r="20618">
          <cell r="B20618" t="str">
            <v>372828193907130049</v>
          </cell>
          <cell r="C20618" t="str">
            <v>2020-04-21</v>
          </cell>
        </row>
        <row r="20619">
          <cell r="B20619" t="str">
            <v>372828194411050410</v>
          </cell>
          <cell r="C20619" t="str">
            <v>2020-04-21</v>
          </cell>
        </row>
        <row r="20620">
          <cell r="B20620" t="str">
            <v>370323198206200210</v>
          </cell>
          <cell r="C20620" t="str">
            <v>2020-04-22</v>
          </cell>
        </row>
        <row r="20621">
          <cell r="B20621" t="str">
            <v>372828192302033321</v>
          </cell>
          <cell r="C20621" t="str">
            <v>2020-04-22</v>
          </cell>
        </row>
        <row r="20622">
          <cell r="B20622" t="str">
            <v>372828193011120219</v>
          </cell>
          <cell r="C20622" t="str">
            <v>2020-04-22</v>
          </cell>
        </row>
        <row r="20623">
          <cell r="B20623" t="str">
            <v>372828193703182314</v>
          </cell>
          <cell r="C20623" t="str">
            <v>2020-04-22</v>
          </cell>
        </row>
        <row r="20624">
          <cell r="B20624" t="str">
            <v>372828193708060017</v>
          </cell>
          <cell r="C20624" t="str">
            <v>2020-04-22</v>
          </cell>
        </row>
        <row r="20625">
          <cell r="B20625" t="str">
            <v>372828195311030222</v>
          </cell>
          <cell r="C20625" t="str">
            <v>2020-04-22</v>
          </cell>
        </row>
        <row r="20626">
          <cell r="B20626" t="str">
            <v>372828195508303511</v>
          </cell>
          <cell r="C20626" t="str">
            <v>2020-04-22</v>
          </cell>
        </row>
        <row r="20627">
          <cell r="B20627" t="str">
            <v>372828197001153138</v>
          </cell>
          <cell r="C20627" t="str">
            <v>2020-04-22</v>
          </cell>
        </row>
        <row r="20628">
          <cell r="B20628" t="str">
            <v>370323192908023514</v>
          </cell>
          <cell r="C20628" t="str">
            <v>2020-04-23</v>
          </cell>
        </row>
        <row r="20629">
          <cell r="B20629" t="str">
            <v>370323194002183123</v>
          </cell>
          <cell r="C20629" t="str">
            <v>2020-04-23</v>
          </cell>
        </row>
        <row r="20630">
          <cell r="B20630" t="str">
            <v>372828193404211824</v>
          </cell>
          <cell r="C20630" t="str">
            <v>2020-04-23</v>
          </cell>
        </row>
        <row r="20631">
          <cell r="B20631" t="str">
            <v>372828193512083321</v>
          </cell>
          <cell r="C20631" t="str">
            <v>2020-04-23</v>
          </cell>
        </row>
        <row r="20632">
          <cell r="B20632" t="str">
            <v>372828194012112127</v>
          </cell>
          <cell r="C20632" t="str">
            <v>2020-04-23</v>
          </cell>
        </row>
        <row r="20633">
          <cell r="B20633" t="str">
            <v>37282819441124272X</v>
          </cell>
          <cell r="C20633" t="str">
            <v>2020-04-23</v>
          </cell>
        </row>
        <row r="20634">
          <cell r="B20634" t="str">
            <v>372828194708300417</v>
          </cell>
          <cell r="C20634" t="str">
            <v>2020-04-23</v>
          </cell>
        </row>
        <row r="20635">
          <cell r="B20635" t="str">
            <v>372828195108021443</v>
          </cell>
          <cell r="C20635" t="str">
            <v>2020-04-23</v>
          </cell>
        </row>
        <row r="20636">
          <cell r="B20636" t="str">
            <v>37282819660218148X</v>
          </cell>
          <cell r="C20636" t="str">
            <v>2020-04-23</v>
          </cell>
        </row>
        <row r="20637">
          <cell r="B20637" t="str">
            <v>372828196701121845</v>
          </cell>
          <cell r="C20637" t="str">
            <v>2020-04-23</v>
          </cell>
        </row>
        <row r="20638">
          <cell r="B20638" t="str">
            <v>372828197002143361</v>
          </cell>
          <cell r="C20638" t="str">
            <v>2020-04-23</v>
          </cell>
        </row>
        <row r="20639">
          <cell r="B20639" t="str">
            <v>370323197608183359</v>
          </cell>
          <cell r="C20639" t="str">
            <v>2020-04-24</v>
          </cell>
        </row>
        <row r="20640">
          <cell r="B20640" t="str">
            <v>370323197910033132</v>
          </cell>
          <cell r="C20640" t="str">
            <v>2020-04-24</v>
          </cell>
        </row>
        <row r="20641">
          <cell r="B20641" t="str">
            <v>372828192610120013</v>
          </cell>
          <cell r="C20641" t="str">
            <v>2020-04-24</v>
          </cell>
        </row>
        <row r="20642">
          <cell r="B20642" t="str">
            <v>372828193402121235</v>
          </cell>
          <cell r="C20642" t="str">
            <v>2020-04-24</v>
          </cell>
        </row>
        <row r="20643">
          <cell r="B20643" t="str">
            <v>372828193506280222</v>
          </cell>
          <cell r="C20643" t="str">
            <v>2020-04-24</v>
          </cell>
        </row>
        <row r="20644">
          <cell r="B20644" t="str">
            <v>372828193608262121</v>
          </cell>
          <cell r="C20644" t="str">
            <v>2020-04-24</v>
          </cell>
        </row>
        <row r="20645">
          <cell r="B20645" t="str">
            <v>372828194107063321</v>
          </cell>
          <cell r="C20645" t="str">
            <v>2020-04-24</v>
          </cell>
        </row>
        <row r="20646">
          <cell r="B20646" t="str">
            <v>372828194111203323</v>
          </cell>
          <cell r="C20646" t="str">
            <v>2020-04-24</v>
          </cell>
        </row>
        <row r="20647">
          <cell r="B20647" t="str">
            <v>37282819440824293X</v>
          </cell>
          <cell r="C20647" t="str">
            <v>2020-04-24</v>
          </cell>
        </row>
        <row r="20648">
          <cell r="B20648" t="str">
            <v>372828194602143134</v>
          </cell>
          <cell r="C20648" t="str">
            <v>2020-04-24</v>
          </cell>
        </row>
        <row r="20649">
          <cell r="B20649" t="str">
            <v>372828194605153135</v>
          </cell>
          <cell r="C20649" t="str">
            <v>2020-04-24</v>
          </cell>
        </row>
        <row r="20650">
          <cell r="B20650" t="str">
            <v>372828194706020227</v>
          </cell>
          <cell r="C20650" t="str">
            <v>2020-04-24</v>
          </cell>
        </row>
        <row r="20651">
          <cell r="B20651" t="str">
            <v>372828195204110833</v>
          </cell>
          <cell r="C20651" t="str">
            <v>2020-04-24</v>
          </cell>
        </row>
        <row r="20652">
          <cell r="B20652" t="str">
            <v>372828195401090835</v>
          </cell>
          <cell r="C20652" t="str">
            <v>2020-04-24</v>
          </cell>
        </row>
        <row r="20653">
          <cell r="B20653" t="str">
            <v>370323197412263517</v>
          </cell>
          <cell r="C20653" t="str">
            <v>2020-04-25</v>
          </cell>
        </row>
        <row r="20654">
          <cell r="B20654" t="str">
            <v>37032319781007261X</v>
          </cell>
          <cell r="C20654" t="str">
            <v>2020-04-25</v>
          </cell>
        </row>
        <row r="20655">
          <cell r="B20655" t="str">
            <v>372828193905201819</v>
          </cell>
          <cell r="C20655" t="str">
            <v>2020-04-25</v>
          </cell>
        </row>
        <row r="20656">
          <cell r="B20656" t="str">
            <v>372828194712290223</v>
          </cell>
          <cell r="C20656" t="str">
            <v>2020-04-25</v>
          </cell>
        </row>
        <row r="20657">
          <cell r="B20657" t="str">
            <v>372828195103282759</v>
          </cell>
          <cell r="C20657" t="str">
            <v>2020-04-25</v>
          </cell>
        </row>
        <row r="20658">
          <cell r="B20658" t="str">
            <v>372828195211132539</v>
          </cell>
          <cell r="C20658" t="str">
            <v>2020-04-25</v>
          </cell>
        </row>
        <row r="20659">
          <cell r="B20659" t="str">
            <v>372828195812182742</v>
          </cell>
          <cell r="C20659" t="str">
            <v>2020-04-25</v>
          </cell>
        </row>
        <row r="20660">
          <cell r="B20660" t="str">
            <v>372828196204200489</v>
          </cell>
          <cell r="C20660" t="str">
            <v>2020-04-25</v>
          </cell>
        </row>
        <row r="20661">
          <cell r="B20661" t="str">
            <v>372828197304122718</v>
          </cell>
          <cell r="C20661" t="str">
            <v>2020-04-25</v>
          </cell>
        </row>
        <row r="20662">
          <cell r="B20662" t="str">
            <v>371100194808040530</v>
          </cell>
          <cell r="C20662" t="str">
            <v>2020-04-26</v>
          </cell>
        </row>
        <row r="20663">
          <cell r="B20663" t="str">
            <v>372828193409133124</v>
          </cell>
          <cell r="C20663" t="str">
            <v>2020-04-26</v>
          </cell>
        </row>
        <row r="20664">
          <cell r="B20664" t="str">
            <v>372828193610140588</v>
          </cell>
          <cell r="C20664" t="str">
            <v>2020-04-26</v>
          </cell>
        </row>
        <row r="20665">
          <cell r="B20665" t="str">
            <v>37282819370210332X</v>
          </cell>
          <cell r="C20665" t="str">
            <v>2020-04-26</v>
          </cell>
        </row>
        <row r="20666">
          <cell r="B20666" t="str">
            <v>372828193912033120</v>
          </cell>
          <cell r="C20666" t="str">
            <v>2020-04-26</v>
          </cell>
        </row>
        <row r="20667">
          <cell r="B20667" t="str">
            <v>372828195104290021</v>
          </cell>
          <cell r="C20667" t="str">
            <v>2020-04-26</v>
          </cell>
        </row>
        <row r="20668">
          <cell r="B20668" t="str">
            <v>372828196210270838</v>
          </cell>
          <cell r="C20668" t="str">
            <v>2020-04-26</v>
          </cell>
        </row>
        <row r="20669">
          <cell r="B20669" t="str">
            <v>372828196611101621</v>
          </cell>
          <cell r="C20669" t="str">
            <v>2020-04-26</v>
          </cell>
        </row>
        <row r="20670">
          <cell r="B20670" t="str">
            <v>372828193106281816</v>
          </cell>
          <cell r="C20670" t="str">
            <v>2020-04-27</v>
          </cell>
        </row>
        <row r="20671">
          <cell r="B20671" t="str">
            <v>372828194508091614</v>
          </cell>
          <cell r="C20671" t="str">
            <v>2020-04-27</v>
          </cell>
        </row>
        <row r="20672">
          <cell r="B20672" t="str">
            <v>37282819451006165X</v>
          </cell>
          <cell r="C20672" t="str">
            <v>2020-04-27</v>
          </cell>
        </row>
        <row r="20673">
          <cell r="B20673" t="str">
            <v>372828195002022915</v>
          </cell>
          <cell r="C20673" t="str">
            <v>2020-04-27</v>
          </cell>
        </row>
        <row r="20674">
          <cell r="B20674" t="str">
            <v>372828195211170412</v>
          </cell>
          <cell r="C20674" t="str">
            <v>2020-04-27</v>
          </cell>
        </row>
        <row r="20675">
          <cell r="B20675" t="str">
            <v>372828195304231827</v>
          </cell>
          <cell r="C20675" t="str">
            <v>2020-04-27</v>
          </cell>
        </row>
        <row r="20676">
          <cell r="B20676" t="str">
            <v>372828195407111019</v>
          </cell>
          <cell r="C20676" t="str">
            <v>2020-04-27</v>
          </cell>
        </row>
        <row r="20677">
          <cell r="B20677" t="str">
            <v>372828195505222337</v>
          </cell>
          <cell r="C20677" t="str">
            <v>2020-04-27</v>
          </cell>
        </row>
        <row r="20678">
          <cell r="B20678" t="str">
            <v>372828195611161216</v>
          </cell>
          <cell r="C20678" t="str">
            <v>2020-04-27</v>
          </cell>
        </row>
        <row r="20679">
          <cell r="B20679" t="str">
            <v>372828195705092119</v>
          </cell>
          <cell r="C20679" t="str">
            <v>2020-04-27</v>
          </cell>
        </row>
        <row r="20680">
          <cell r="B20680" t="str">
            <v>372828197206273547</v>
          </cell>
          <cell r="C20680" t="str">
            <v>2020-04-27</v>
          </cell>
        </row>
        <row r="20681">
          <cell r="B20681" t="str">
            <v>372828192910130846</v>
          </cell>
          <cell r="C20681" t="str">
            <v>2020-04-28</v>
          </cell>
        </row>
        <row r="20682">
          <cell r="B20682" t="str">
            <v>372828193411203320</v>
          </cell>
          <cell r="C20682" t="str">
            <v>2020-04-28</v>
          </cell>
        </row>
        <row r="20683">
          <cell r="B20683" t="str">
            <v>372828193612022729</v>
          </cell>
          <cell r="C20683" t="str">
            <v>2020-04-28</v>
          </cell>
        </row>
        <row r="20684">
          <cell r="B20684" t="str">
            <v>37282819400819182X</v>
          </cell>
          <cell r="C20684" t="str">
            <v>2020-04-28</v>
          </cell>
        </row>
        <row r="20685">
          <cell r="B20685" t="str">
            <v>372828195302090231</v>
          </cell>
          <cell r="C20685" t="str">
            <v>2020-04-28</v>
          </cell>
        </row>
        <row r="20686">
          <cell r="B20686" t="str">
            <v>372828196007083316</v>
          </cell>
          <cell r="C20686" t="str">
            <v>2020-04-28</v>
          </cell>
        </row>
        <row r="20687">
          <cell r="B20687" t="str">
            <v>372828197008192551</v>
          </cell>
          <cell r="C20687" t="str">
            <v>2020-04-28</v>
          </cell>
        </row>
        <row r="20688">
          <cell r="B20688" t="str">
            <v>372828193102013523</v>
          </cell>
          <cell r="C20688" t="str">
            <v>2020-04-29</v>
          </cell>
        </row>
        <row r="20689">
          <cell r="B20689" t="str">
            <v>372828193806132926</v>
          </cell>
          <cell r="C20689" t="str">
            <v>2020-04-29</v>
          </cell>
        </row>
        <row r="20690">
          <cell r="B20690" t="str">
            <v>372828194009270423</v>
          </cell>
          <cell r="C20690" t="str">
            <v>2020-04-29</v>
          </cell>
        </row>
        <row r="20691">
          <cell r="B20691" t="str">
            <v>37282819510606292X</v>
          </cell>
          <cell r="C20691" t="str">
            <v>2020-04-29</v>
          </cell>
        </row>
        <row r="20692">
          <cell r="B20692" t="str">
            <v>372828195608082920</v>
          </cell>
          <cell r="C20692" t="str">
            <v>2020-04-29</v>
          </cell>
        </row>
        <row r="20693">
          <cell r="B20693" t="str">
            <v>372828192706182729</v>
          </cell>
          <cell r="C20693" t="str">
            <v>2020-04-30</v>
          </cell>
        </row>
        <row r="20694">
          <cell r="B20694" t="str">
            <v>372828193108123125</v>
          </cell>
          <cell r="C20694" t="str">
            <v>2020-04-30</v>
          </cell>
        </row>
        <row r="20695">
          <cell r="B20695" t="str">
            <v>372828193111163515</v>
          </cell>
          <cell r="C20695" t="str">
            <v>2020-04-30</v>
          </cell>
        </row>
        <row r="20696">
          <cell r="B20696" t="str">
            <v>372828193403280238</v>
          </cell>
          <cell r="C20696" t="str">
            <v>2020-04-30</v>
          </cell>
        </row>
        <row r="20697">
          <cell r="B20697" t="str">
            <v>372828193411270443</v>
          </cell>
          <cell r="C20697" t="str">
            <v>2020-04-30</v>
          </cell>
        </row>
        <row r="20698">
          <cell r="B20698" t="str">
            <v>372828193506090816</v>
          </cell>
          <cell r="C20698" t="str">
            <v>2020-04-30</v>
          </cell>
        </row>
        <row r="20699">
          <cell r="B20699" t="str">
            <v>372828193508102526</v>
          </cell>
          <cell r="C20699" t="str">
            <v>2020-04-30</v>
          </cell>
        </row>
        <row r="20700">
          <cell r="B20700" t="str">
            <v>372828193908090819</v>
          </cell>
          <cell r="C20700" t="str">
            <v>2020-04-30</v>
          </cell>
        </row>
        <row r="20701">
          <cell r="B20701" t="str">
            <v>372828194806131629</v>
          </cell>
          <cell r="C20701" t="str">
            <v>2020-04-30</v>
          </cell>
        </row>
        <row r="20702">
          <cell r="B20702" t="str">
            <v>372828194808270411</v>
          </cell>
          <cell r="C20702" t="str">
            <v>2020-04-30</v>
          </cell>
        </row>
        <row r="20703">
          <cell r="B20703" t="str">
            <v>372828194911091817</v>
          </cell>
          <cell r="C20703" t="str">
            <v>2020-04-30</v>
          </cell>
        </row>
        <row r="20704">
          <cell r="B20704" t="str">
            <v>37282819550107252X</v>
          </cell>
          <cell r="C20704" t="str">
            <v>2020-04-30</v>
          </cell>
        </row>
        <row r="20705">
          <cell r="B20705" t="str">
            <v>372828195709210418</v>
          </cell>
          <cell r="C20705" t="str">
            <v>2020-04-30</v>
          </cell>
        </row>
        <row r="20706">
          <cell r="B20706" t="str">
            <v>370323196501010226</v>
          </cell>
          <cell r="C20706" t="str">
            <v>2020-05-01</v>
          </cell>
        </row>
        <row r="20707">
          <cell r="B20707" t="str">
            <v>370323196603081033</v>
          </cell>
          <cell r="C20707" t="str">
            <v>2020-05-01</v>
          </cell>
        </row>
        <row r="20708">
          <cell r="B20708" t="str">
            <v>370323196712282117</v>
          </cell>
          <cell r="C20708" t="str">
            <v>2020-05-01</v>
          </cell>
        </row>
        <row r="20709">
          <cell r="B20709" t="str">
            <v>372828192012270417</v>
          </cell>
          <cell r="C20709" t="str">
            <v>2020-05-01</v>
          </cell>
        </row>
        <row r="20710">
          <cell r="B20710" t="str">
            <v>372828192911270226</v>
          </cell>
          <cell r="C20710" t="str">
            <v>2020-05-01</v>
          </cell>
        </row>
        <row r="20711">
          <cell r="B20711" t="str">
            <v>372828193508253316</v>
          </cell>
          <cell r="C20711" t="str">
            <v>2020-05-01</v>
          </cell>
        </row>
        <row r="20712">
          <cell r="B20712" t="str">
            <v>372828193709292514</v>
          </cell>
          <cell r="C20712" t="str">
            <v>2020-05-01</v>
          </cell>
        </row>
        <row r="20713">
          <cell r="B20713" t="str">
            <v>372828194111290818</v>
          </cell>
          <cell r="C20713" t="str">
            <v>2020-05-01</v>
          </cell>
        </row>
        <row r="20714">
          <cell r="B20714" t="str">
            <v>372828194812063327</v>
          </cell>
          <cell r="C20714" t="str">
            <v>2020-05-01</v>
          </cell>
        </row>
        <row r="20715">
          <cell r="B20715" t="str">
            <v>372828195308142119</v>
          </cell>
          <cell r="C20715" t="str">
            <v>2020-05-01</v>
          </cell>
        </row>
        <row r="20716">
          <cell r="B20716" t="str">
            <v>372828196006240439</v>
          </cell>
          <cell r="C20716" t="str">
            <v>2020-05-01</v>
          </cell>
        </row>
        <row r="20717">
          <cell r="B20717" t="str">
            <v>372828196608300822</v>
          </cell>
          <cell r="C20717" t="str">
            <v>2020-05-01</v>
          </cell>
        </row>
        <row r="20718">
          <cell r="B20718" t="str">
            <v>372828196710100210</v>
          </cell>
          <cell r="C20718" t="str">
            <v>2020-05-01</v>
          </cell>
        </row>
        <row r="20719">
          <cell r="B20719" t="str">
            <v>370323192601080231</v>
          </cell>
          <cell r="C20719" t="str">
            <v>2020-05-02</v>
          </cell>
        </row>
        <row r="20720">
          <cell r="B20720" t="str">
            <v>372828193502220441</v>
          </cell>
          <cell r="C20720" t="str">
            <v>2020-05-02</v>
          </cell>
        </row>
        <row r="20721">
          <cell r="B20721" t="str">
            <v>372828193503101620</v>
          </cell>
          <cell r="C20721" t="str">
            <v>2020-05-02</v>
          </cell>
        </row>
        <row r="20722">
          <cell r="B20722" t="str">
            <v>37282819380726041X</v>
          </cell>
          <cell r="C20722" t="str">
            <v>2020-05-02</v>
          </cell>
        </row>
        <row r="20723">
          <cell r="B20723" t="str">
            <v>372828193907112123</v>
          </cell>
          <cell r="C20723" t="str">
            <v>2020-05-02</v>
          </cell>
        </row>
        <row r="20724">
          <cell r="B20724" t="str">
            <v>372828194409162149</v>
          </cell>
          <cell r="C20724" t="str">
            <v>2020-05-02</v>
          </cell>
        </row>
        <row r="20725">
          <cell r="B20725" t="str">
            <v>372828194504053311</v>
          </cell>
          <cell r="C20725" t="str">
            <v>2020-05-02</v>
          </cell>
        </row>
        <row r="20726">
          <cell r="B20726" t="str">
            <v>37282819461003101X</v>
          </cell>
          <cell r="C20726" t="str">
            <v>2020-05-02</v>
          </cell>
        </row>
        <row r="20727">
          <cell r="B20727" t="str">
            <v>372828194706052923</v>
          </cell>
          <cell r="C20727" t="str">
            <v>2020-05-02</v>
          </cell>
        </row>
        <row r="20728">
          <cell r="B20728" t="str">
            <v>372828194801300411</v>
          </cell>
          <cell r="C20728" t="str">
            <v>2020-05-02</v>
          </cell>
        </row>
        <row r="20729">
          <cell r="B20729" t="str">
            <v>372828195103182512</v>
          </cell>
          <cell r="C20729" t="str">
            <v>2020-05-02</v>
          </cell>
        </row>
        <row r="20730">
          <cell r="B20730" t="str">
            <v>372828195305253518</v>
          </cell>
          <cell r="C20730" t="str">
            <v>2020-05-02</v>
          </cell>
        </row>
        <row r="20731">
          <cell r="B20731" t="str">
            <v>372828195502041848</v>
          </cell>
          <cell r="C20731" t="str">
            <v>2020-05-02</v>
          </cell>
        </row>
        <row r="20732">
          <cell r="B20732" t="str">
            <v>372828195706060813</v>
          </cell>
          <cell r="C20732" t="str">
            <v>2020-05-02</v>
          </cell>
        </row>
        <row r="20733">
          <cell r="B20733" t="str">
            <v>372828196404231810</v>
          </cell>
          <cell r="C20733" t="str">
            <v>2020-05-02</v>
          </cell>
        </row>
        <row r="20734">
          <cell r="B20734" t="str">
            <v>372828196907091418</v>
          </cell>
          <cell r="C20734" t="str">
            <v>2020-05-02</v>
          </cell>
        </row>
        <row r="20735">
          <cell r="B20735" t="str">
            <v>370323193604193519</v>
          </cell>
          <cell r="C20735" t="str">
            <v>2020-05-03</v>
          </cell>
        </row>
        <row r="20736">
          <cell r="B20736" t="str">
            <v>370323193905283112</v>
          </cell>
          <cell r="C20736" t="str">
            <v>2020-05-03</v>
          </cell>
        </row>
        <row r="20737">
          <cell r="B20737" t="str">
            <v>370323196801062714</v>
          </cell>
          <cell r="C20737" t="str">
            <v>2020-05-03</v>
          </cell>
        </row>
        <row r="20738">
          <cell r="B20738" t="str">
            <v>37282819260328081X</v>
          </cell>
          <cell r="C20738" t="str">
            <v>2020-05-03</v>
          </cell>
        </row>
        <row r="20739">
          <cell r="B20739" t="str">
            <v>372828192908111419</v>
          </cell>
          <cell r="C20739" t="str">
            <v>2020-05-03</v>
          </cell>
        </row>
        <row r="20740">
          <cell r="B20740" t="str">
            <v>372828193009231219</v>
          </cell>
          <cell r="C20740" t="str">
            <v>2020-05-03</v>
          </cell>
        </row>
        <row r="20741">
          <cell r="B20741" t="str">
            <v>37282819330914351X</v>
          </cell>
          <cell r="C20741" t="str">
            <v>2020-05-03</v>
          </cell>
        </row>
        <row r="20742">
          <cell r="B20742" t="str">
            <v>372828193510061014</v>
          </cell>
          <cell r="C20742" t="str">
            <v>2020-05-03</v>
          </cell>
        </row>
        <row r="20743">
          <cell r="B20743" t="str">
            <v>372828195002241229</v>
          </cell>
          <cell r="C20743" t="str">
            <v>2020-05-03</v>
          </cell>
        </row>
        <row r="20744">
          <cell r="B20744" t="str">
            <v>372828195203040044</v>
          </cell>
          <cell r="C20744" t="str">
            <v>2020-05-03</v>
          </cell>
        </row>
        <row r="20745">
          <cell r="B20745" t="str">
            <v>37282819550218331X</v>
          </cell>
          <cell r="C20745" t="str">
            <v>2020-05-03</v>
          </cell>
        </row>
        <row r="20746">
          <cell r="B20746" t="str">
            <v>372828195707151223</v>
          </cell>
          <cell r="C20746" t="str">
            <v>2020-05-03</v>
          </cell>
        </row>
        <row r="20747">
          <cell r="B20747" t="str">
            <v>372828196003161858</v>
          </cell>
          <cell r="C20747" t="str">
            <v>2020-05-03</v>
          </cell>
        </row>
        <row r="20748">
          <cell r="B20748" t="str">
            <v>37282819610217163X</v>
          </cell>
          <cell r="C20748" t="str">
            <v>2020-05-03</v>
          </cell>
        </row>
        <row r="20749">
          <cell r="B20749" t="str">
            <v>372828196211060410</v>
          </cell>
          <cell r="C20749" t="str">
            <v>2020-05-03</v>
          </cell>
        </row>
        <row r="20750">
          <cell r="B20750" t="str">
            <v>370323192911270305</v>
          </cell>
          <cell r="C20750" t="str">
            <v>2020-05-04</v>
          </cell>
        </row>
        <row r="20751">
          <cell r="B20751" t="str">
            <v>370323196204172405</v>
          </cell>
          <cell r="C20751" t="str">
            <v>2020-05-04</v>
          </cell>
        </row>
        <row r="20752">
          <cell r="B20752" t="str">
            <v>372828193101201223</v>
          </cell>
          <cell r="C20752" t="str">
            <v>2020-05-04</v>
          </cell>
        </row>
        <row r="20753">
          <cell r="B20753" t="str">
            <v>372828193611152329</v>
          </cell>
          <cell r="C20753" t="str">
            <v>2020-05-04</v>
          </cell>
        </row>
        <row r="20754">
          <cell r="B20754" t="str">
            <v>372828194309080015</v>
          </cell>
          <cell r="C20754" t="str">
            <v>2020-05-04</v>
          </cell>
        </row>
        <row r="20755">
          <cell r="B20755" t="str">
            <v>372828195201071023</v>
          </cell>
          <cell r="C20755" t="str">
            <v>2020-05-04</v>
          </cell>
        </row>
        <row r="20756">
          <cell r="B20756" t="str">
            <v>372828195811261879</v>
          </cell>
          <cell r="C20756" t="str">
            <v>2020-05-04</v>
          </cell>
        </row>
        <row r="20757">
          <cell r="B20757" t="str">
            <v>372828196606141215</v>
          </cell>
          <cell r="C20757" t="str">
            <v>2020-05-04</v>
          </cell>
        </row>
        <row r="20758">
          <cell r="B20758" t="str">
            <v>372828196612222716</v>
          </cell>
          <cell r="C20758" t="str">
            <v>2020-05-04</v>
          </cell>
        </row>
        <row r="20759">
          <cell r="B20759" t="str">
            <v>370323193903251854</v>
          </cell>
          <cell r="C20759" t="str">
            <v>2020-05-05</v>
          </cell>
        </row>
        <row r="20760">
          <cell r="B20760" t="str">
            <v>372828192503230823</v>
          </cell>
          <cell r="C20760" t="str">
            <v>2020-05-05</v>
          </cell>
        </row>
        <row r="20761">
          <cell r="B20761" t="str">
            <v>37282819300910042X</v>
          </cell>
          <cell r="C20761" t="str">
            <v>2020-05-05</v>
          </cell>
        </row>
        <row r="20762">
          <cell r="B20762" t="str">
            <v>372828193308271229</v>
          </cell>
          <cell r="C20762" t="str">
            <v>2020-05-05</v>
          </cell>
        </row>
        <row r="20763">
          <cell r="B20763" t="str">
            <v>37282819330927101X</v>
          </cell>
          <cell r="C20763" t="str">
            <v>2020-05-05</v>
          </cell>
        </row>
        <row r="20764">
          <cell r="B20764" t="str">
            <v>372828193602161223</v>
          </cell>
          <cell r="C20764" t="str">
            <v>2020-05-05</v>
          </cell>
        </row>
        <row r="20765">
          <cell r="B20765" t="str">
            <v>372828193701142714</v>
          </cell>
          <cell r="C20765" t="str">
            <v>2020-05-05</v>
          </cell>
        </row>
        <row r="20766">
          <cell r="B20766" t="str">
            <v>372828197005071834</v>
          </cell>
          <cell r="C20766" t="str">
            <v>2020-05-05</v>
          </cell>
        </row>
        <row r="20767">
          <cell r="B20767" t="str">
            <v>370323195311291632</v>
          </cell>
          <cell r="C20767" t="str">
            <v>2020-05-06</v>
          </cell>
        </row>
        <row r="20768">
          <cell r="B20768" t="str">
            <v>370323198909223427</v>
          </cell>
          <cell r="C20768" t="str">
            <v>2020-05-06</v>
          </cell>
        </row>
        <row r="20769">
          <cell r="B20769" t="str">
            <v>370323201807292610</v>
          </cell>
          <cell r="C20769" t="str">
            <v>2020-05-06</v>
          </cell>
        </row>
        <row r="20770">
          <cell r="B20770" t="str">
            <v>372828193703293321</v>
          </cell>
          <cell r="C20770" t="str">
            <v>2020-05-06</v>
          </cell>
        </row>
        <row r="20771">
          <cell r="B20771" t="str">
            <v>372828194903083518</v>
          </cell>
          <cell r="C20771" t="str">
            <v>2020-05-06</v>
          </cell>
        </row>
        <row r="20772">
          <cell r="B20772" t="str">
            <v>372828195601251437</v>
          </cell>
          <cell r="C20772" t="str">
            <v>2020-05-06</v>
          </cell>
        </row>
        <row r="20773">
          <cell r="B20773" t="str">
            <v>372828195804222126</v>
          </cell>
          <cell r="C20773" t="str">
            <v>2020-05-06</v>
          </cell>
        </row>
        <row r="20774">
          <cell r="B20774" t="str">
            <v>372828195810100416</v>
          </cell>
          <cell r="C20774" t="str">
            <v>2020-05-06</v>
          </cell>
        </row>
        <row r="20775">
          <cell r="B20775" t="str">
            <v>372828196704121410</v>
          </cell>
          <cell r="C20775" t="str">
            <v>2020-05-06</v>
          </cell>
        </row>
        <row r="20776">
          <cell r="B20776" t="str">
            <v>372828193407023511</v>
          </cell>
          <cell r="C20776" t="str">
            <v>2020-05-07</v>
          </cell>
        </row>
        <row r="20777">
          <cell r="B20777" t="str">
            <v>372828193610291423</v>
          </cell>
          <cell r="C20777" t="str">
            <v>2020-05-07</v>
          </cell>
        </row>
        <row r="20778">
          <cell r="B20778" t="str">
            <v>372828194011243360</v>
          </cell>
          <cell r="C20778" t="str">
            <v>2020-05-07</v>
          </cell>
        </row>
        <row r="20779">
          <cell r="B20779" t="str">
            <v>372828194610063118</v>
          </cell>
          <cell r="C20779" t="str">
            <v>2020-05-07</v>
          </cell>
        </row>
        <row r="20780">
          <cell r="B20780" t="str">
            <v>372828194802150021</v>
          </cell>
          <cell r="C20780" t="str">
            <v>2020-05-07</v>
          </cell>
        </row>
        <row r="20781">
          <cell r="B20781" t="str">
            <v>372828195503220012</v>
          </cell>
          <cell r="C20781" t="str">
            <v>2020-05-07</v>
          </cell>
        </row>
        <row r="20782">
          <cell r="B20782" t="str">
            <v>370304193609275127</v>
          </cell>
          <cell r="C20782" t="str">
            <v>2020-05-08</v>
          </cell>
        </row>
        <row r="20783">
          <cell r="B20783" t="str">
            <v>372828192707200247</v>
          </cell>
          <cell r="C20783" t="str">
            <v>2020-05-08</v>
          </cell>
        </row>
        <row r="20784">
          <cell r="B20784" t="str">
            <v>372828193309170411</v>
          </cell>
          <cell r="C20784" t="str">
            <v>2020-05-08</v>
          </cell>
        </row>
        <row r="20785">
          <cell r="B20785" t="str">
            <v>372828193404061416</v>
          </cell>
          <cell r="C20785" t="str">
            <v>2020-05-08</v>
          </cell>
        </row>
        <row r="20786">
          <cell r="B20786" t="str">
            <v>372828193905102714</v>
          </cell>
          <cell r="C20786" t="str">
            <v>2020-05-08</v>
          </cell>
        </row>
        <row r="20787">
          <cell r="B20787" t="str">
            <v>372828194102022926</v>
          </cell>
          <cell r="C20787" t="str">
            <v>2020-05-08</v>
          </cell>
        </row>
        <row r="20788">
          <cell r="B20788" t="str">
            <v>372828194304101825</v>
          </cell>
          <cell r="C20788" t="str">
            <v>2020-05-08</v>
          </cell>
        </row>
        <row r="20789">
          <cell r="B20789" t="str">
            <v>372828194602012724</v>
          </cell>
          <cell r="C20789" t="str">
            <v>2020-05-08</v>
          </cell>
        </row>
        <row r="20790">
          <cell r="B20790" t="str">
            <v>37282819460829024X</v>
          </cell>
          <cell r="C20790" t="str">
            <v>2020-05-08</v>
          </cell>
        </row>
        <row r="20791">
          <cell r="B20791" t="str">
            <v>372828195404213132</v>
          </cell>
          <cell r="C20791" t="str">
            <v>2020-05-08</v>
          </cell>
        </row>
        <row r="20792">
          <cell r="B20792" t="str">
            <v>372828196105290810</v>
          </cell>
          <cell r="C20792" t="str">
            <v>2020-05-08</v>
          </cell>
        </row>
        <row r="20793">
          <cell r="B20793" t="str">
            <v>372828196905130057</v>
          </cell>
          <cell r="C20793" t="str">
            <v>2020-05-08</v>
          </cell>
        </row>
        <row r="20794">
          <cell r="B20794" t="str">
            <v>370323194703211940</v>
          </cell>
          <cell r="C20794" t="str">
            <v>2020-05-09</v>
          </cell>
        </row>
        <row r="20795">
          <cell r="B20795" t="str">
            <v>372828194007281831</v>
          </cell>
          <cell r="C20795" t="str">
            <v>2020-05-09</v>
          </cell>
        </row>
        <row r="20796">
          <cell r="B20796" t="str">
            <v>372828194008290430</v>
          </cell>
          <cell r="C20796" t="str">
            <v>2020-05-09</v>
          </cell>
        </row>
        <row r="20797">
          <cell r="B20797" t="str">
            <v>37282819420807103X</v>
          </cell>
          <cell r="C20797" t="str">
            <v>2020-05-09</v>
          </cell>
        </row>
        <row r="20798">
          <cell r="B20798" t="str">
            <v>37282819501006121X</v>
          </cell>
          <cell r="C20798" t="str">
            <v>2020-05-09</v>
          </cell>
        </row>
        <row r="20799">
          <cell r="B20799" t="str">
            <v>372828195210160028</v>
          </cell>
          <cell r="C20799" t="str">
            <v>2020-05-09</v>
          </cell>
        </row>
        <row r="20800">
          <cell r="B20800" t="str">
            <v>372828195708010449</v>
          </cell>
          <cell r="C20800" t="str">
            <v>2020-05-09</v>
          </cell>
        </row>
        <row r="20801">
          <cell r="B20801" t="str">
            <v>372828196301082146</v>
          </cell>
          <cell r="C20801" t="str">
            <v>2020-05-09</v>
          </cell>
        </row>
        <row r="20802">
          <cell r="B20802" t="str">
            <v>372828196405152137</v>
          </cell>
          <cell r="C20802" t="str">
            <v>2020-05-09</v>
          </cell>
        </row>
        <row r="20803">
          <cell r="B20803" t="str">
            <v>372828196610201217</v>
          </cell>
          <cell r="C20803" t="str">
            <v>2020-05-09</v>
          </cell>
        </row>
        <row r="20804">
          <cell r="B20804" t="str">
            <v>37282819380904274X</v>
          </cell>
          <cell r="C20804" t="str">
            <v>2020-05-10</v>
          </cell>
        </row>
        <row r="20805">
          <cell r="B20805" t="str">
            <v>372828193812182110</v>
          </cell>
          <cell r="C20805" t="str">
            <v>2020-05-10</v>
          </cell>
        </row>
        <row r="20806">
          <cell r="B20806" t="str">
            <v>372828194201140813</v>
          </cell>
          <cell r="C20806" t="str">
            <v>2020-05-10</v>
          </cell>
        </row>
        <row r="20807">
          <cell r="B20807" t="str">
            <v>372828194212191819</v>
          </cell>
          <cell r="C20807" t="str">
            <v>2020-05-10</v>
          </cell>
        </row>
        <row r="20808">
          <cell r="B20808" t="str">
            <v>372828194312210845</v>
          </cell>
          <cell r="C20808" t="str">
            <v>2020-05-10</v>
          </cell>
        </row>
        <row r="20809">
          <cell r="B20809" t="str">
            <v>372828194801032920</v>
          </cell>
          <cell r="C20809" t="str">
            <v>2020-05-10</v>
          </cell>
        </row>
        <row r="20810">
          <cell r="B20810" t="str">
            <v>370323195807162332</v>
          </cell>
          <cell r="C20810" t="str">
            <v>2020-05-11</v>
          </cell>
        </row>
        <row r="20811">
          <cell r="B20811" t="str">
            <v>371311198507134419</v>
          </cell>
          <cell r="C20811" t="str">
            <v>2020-05-11</v>
          </cell>
        </row>
        <row r="20812">
          <cell r="B20812" t="str">
            <v>372828193211291012</v>
          </cell>
          <cell r="C20812" t="str">
            <v>2020-05-11</v>
          </cell>
        </row>
        <row r="20813">
          <cell r="B20813" t="str">
            <v>372828194103050814</v>
          </cell>
          <cell r="C20813" t="str">
            <v>2020-05-11</v>
          </cell>
        </row>
        <row r="20814">
          <cell r="B20814" t="str">
            <v>372828194509200210</v>
          </cell>
          <cell r="C20814" t="str">
            <v>2020-05-11</v>
          </cell>
        </row>
        <row r="20815">
          <cell r="B20815" t="str">
            <v>372828194602042165</v>
          </cell>
          <cell r="C20815" t="str">
            <v>2020-05-11</v>
          </cell>
        </row>
        <row r="20816">
          <cell r="B20816" t="str">
            <v>372828194605290420</v>
          </cell>
          <cell r="C20816" t="str">
            <v>2020-05-11</v>
          </cell>
        </row>
        <row r="20817">
          <cell r="B20817" t="str">
            <v>372828195503031887</v>
          </cell>
          <cell r="C20817" t="str">
            <v>2020-05-11</v>
          </cell>
        </row>
        <row r="20818">
          <cell r="B20818" t="str">
            <v>372828195907151818</v>
          </cell>
          <cell r="C20818" t="str">
            <v>2020-05-11</v>
          </cell>
        </row>
        <row r="20819">
          <cell r="B20819" t="str">
            <v>372828192410041214</v>
          </cell>
          <cell r="C20819" t="str">
            <v>2020-05-12</v>
          </cell>
        </row>
        <row r="20820">
          <cell r="B20820" t="str">
            <v>372828193012290025</v>
          </cell>
          <cell r="C20820" t="str">
            <v>2020-05-12</v>
          </cell>
        </row>
        <row r="20821">
          <cell r="B20821" t="str">
            <v>372828193411062927</v>
          </cell>
          <cell r="C20821" t="str">
            <v>2020-05-12</v>
          </cell>
        </row>
        <row r="20822">
          <cell r="B20822" t="str">
            <v>372828194610263312</v>
          </cell>
          <cell r="C20822" t="str">
            <v>2020-05-12</v>
          </cell>
        </row>
        <row r="20823">
          <cell r="B20823" t="str">
            <v>372828195310091859</v>
          </cell>
          <cell r="C20823" t="str">
            <v>2020-05-12</v>
          </cell>
        </row>
        <row r="20824">
          <cell r="B20824" t="str">
            <v>372828196412071028</v>
          </cell>
          <cell r="C20824" t="str">
            <v>2020-05-12</v>
          </cell>
        </row>
        <row r="20825">
          <cell r="B20825" t="str">
            <v>370323195207271295</v>
          </cell>
          <cell r="C20825" t="str">
            <v>2020-05-13</v>
          </cell>
        </row>
        <row r="20826">
          <cell r="B20826" t="str">
            <v>372828192905153525</v>
          </cell>
          <cell r="C20826" t="str">
            <v>2020-05-13</v>
          </cell>
        </row>
        <row r="20827">
          <cell r="B20827" t="str">
            <v>372828193807103529</v>
          </cell>
          <cell r="C20827" t="str">
            <v>2020-05-13</v>
          </cell>
        </row>
        <row r="20828">
          <cell r="B20828" t="str">
            <v>37282819421225332X</v>
          </cell>
          <cell r="C20828" t="str">
            <v>2020-05-13</v>
          </cell>
        </row>
        <row r="20829">
          <cell r="B20829" t="str">
            <v>372828196212172916</v>
          </cell>
          <cell r="C20829" t="str">
            <v>2020-05-13</v>
          </cell>
        </row>
        <row r="20830">
          <cell r="B20830" t="str">
            <v>372828193111083523</v>
          </cell>
          <cell r="C20830" t="str">
            <v>2020-05-14</v>
          </cell>
        </row>
        <row r="20831">
          <cell r="B20831" t="str">
            <v>372828193309061848</v>
          </cell>
          <cell r="C20831" t="str">
            <v>2020-05-14</v>
          </cell>
        </row>
        <row r="20832">
          <cell r="B20832" t="str">
            <v>372828194903181425</v>
          </cell>
          <cell r="C20832" t="str">
            <v>2020-05-14</v>
          </cell>
        </row>
        <row r="20833">
          <cell r="B20833" t="str">
            <v>37282819510409184X</v>
          </cell>
          <cell r="C20833" t="str">
            <v>2020-05-14</v>
          </cell>
        </row>
        <row r="20834">
          <cell r="B20834" t="str">
            <v>372828196011221216</v>
          </cell>
          <cell r="C20834" t="str">
            <v>2020-05-14</v>
          </cell>
        </row>
        <row r="20835">
          <cell r="B20835" t="str">
            <v>372828196203080219</v>
          </cell>
          <cell r="C20835" t="str">
            <v>2020-05-14</v>
          </cell>
        </row>
        <row r="20836">
          <cell r="B20836" t="str">
            <v>372828196907300822</v>
          </cell>
          <cell r="C20836" t="str">
            <v>2020-05-14</v>
          </cell>
        </row>
        <row r="20837">
          <cell r="B20837" t="str">
            <v>320682199110085950</v>
          </cell>
          <cell r="C20837" t="str">
            <v>2020-05-15</v>
          </cell>
        </row>
        <row r="20838">
          <cell r="B20838" t="str">
            <v>370323196611013436</v>
          </cell>
          <cell r="C20838" t="str">
            <v>2020-05-15</v>
          </cell>
        </row>
        <row r="20839">
          <cell r="B20839" t="str">
            <v>372828193011260422</v>
          </cell>
          <cell r="C20839" t="str">
            <v>2020-05-15</v>
          </cell>
        </row>
        <row r="20840">
          <cell r="B20840" t="str">
            <v>372828193201072326</v>
          </cell>
          <cell r="C20840" t="str">
            <v>2020-05-15</v>
          </cell>
        </row>
        <row r="20841">
          <cell r="B20841" t="str">
            <v>372828193609120838</v>
          </cell>
          <cell r="C20841" t="str">
            <v>2020-05-15</v>
          </cell>
        </row>
        <row r="20842">
          <cell r="B20842" t="str">
            <v>372828193902111623</v>
          </cell>
          <cell r="C20842" t="str">
            <v>2020-05-15</v>
          </cell>
        </row>
        <row r="20843">
          <cell r="B20843" t="str">
            <v>372828194010230226</v>
          </cell>
          <cell r="C20843" t="str">
            <v>2020-05-15</v>
          </cell>
        </row>
        <row r="20844">
          <cell r="B20844" t="str">
            <v>372828194101072710</v>
          </cell>
          <cell r="C20844" t="str">
            <v>2020-05-15</v>
          </cell>
        </row>
        <row r="20845">
          <cell r="B20845" t="str">
            <v>372828195407200433</v>
          </cell>
          <cell r="C20845" t="str">
            <v>2020-05-15</v>
          </cell>
        </row>
        <row r="20846">
          <cell r="B20846" t="str">
            <v>372828195510212918</v>
          </cell>
          <cell r="C20846" t="str">
            <v>2020-05-15</v>
          </cell>
        </row>
        <row r="20847">
          <cell r="B20847" t="str">
            <v>372828196707212713</v>
          </cell>
          <cell r="C20847" t="str">
            <v>2020-05-15</v>
          </cell>
        </row>
        <row r="20848">
          <cell r="B20848" t="str">
            <v>370323194302272320</v>
          </cell>
          <cell r="C20848" t="str">
            <v>2020-05-16</v>
          </cell>
        </row>
        <row r="20849">
          <cell r="B20849" t="str">
            <v>370323197301193114</v>
          </cell>
          <cell r="C20849" t="str">
            <v>2020-05-16</v>
          </cell>
        </row>
        <row r="20850">
          <cell r="B20850" t="str">
            <v>370323197702211635</v>
          </cell>
          <cell r="C20850" t="str">
            <v>2020-05-16</v>
          </cell>
        </row>
        <row r="20851">
          <cell r="B20851" t="str">
            <v>372828192501280229</v>
          </cell>
          <cell r="C20851" t="str">
            <v>2020-05-16</v>
          </cell>
        </row>
        <row r="20852">
          <cell r="B20852" t="str">
            <v>372828193505150813</v>
          </cell>
          <cell r="C20852" t="str">
            <v>2020-05-16</v>
          </cell>
        </row>
        <row r="20853">
          <cell r="B20853" t="str">
            <v>372828193711030839</v>
          </cell>
          <cell r="C20853" t="str">
            <v>2020-05-16</v>
          </cell>
        </row>
        <row r="20854">
          <cell r="B20854" t="str">
            <v>372828194604221415</v>
          </cell>
          <cell r="C20854" t="str">
            <v>2020-05-16</v>
          </cell>
        </row>
        <row r="20855">
          <cell r="B20855" t="str">
            <v>372828192708281827</v>
          </cell>
          <cell r="C20855" t="str">
            <v>2020-05-17</v>
          </cell>
        </row>
        <row r="20856">
          <cell r="B20856" t="str">
            <v>372828193208182720</v>
          </cell>
          <cell r="C20856" t="str">
            <v>2020-05-17</v>
          </cell>
        </row>
        <row r="20857">
          <cell r="B20857" t="str">
            <v>372828193609152928</v>
          </cell>
          <cell r="C20857" t="str">
            <v>2020-05-17</v>
          </cell>
        </row>
        <row r="20858">
          <cell r="B20858" t="str">
            <v>372828194304301819</v>
          </cell>
          <cell r="C20858" t="str">
            <v>2020-05-17</v>
          </cell>
        </row>
        <row r="20859">
          <cell r="B20859" t="str">
            <v>372828194803290819</v>
          </cell>
          <cell r="C20859" t="str">
            <v>2020-05-17</v>
          </cell>
        </row>
        <row r="20860">
          <cell r="B20860" t="str">
            <v>372828195304111219</v>
          </cell>
          <cell r="C20860" t="str">
            <v>2020-05-17</v>
          </cell>
        </row>
        <row r="20861">
          <cell r="B20861" t="str">
            <v>372828195902032916</v>
          </cell>
          <cell r="C20861" t="str">
            <v>2020-05-17</v>
          </cell>
        </row>
        <row r="20862">
          <cell r="B20862" t="str">
            <v>372828196212101026</v>
          </cell>
          <cell r="C20862" t="str">
            <v>2020-05-17</v>
          </cell>
        </row>
        <row r="20863">
          <cell r="B20863" t="str">
            <v>372828193003152720</v>
          </cell>
          <cell r="C20863" t="str">
            <v>2020-05-18</v>
          </cell>
        </row>
        <row r="20864">
          <cell r="B20864" t="str">
            <v>372828193010232163</v>
          </cell>
          <cell r="C20864" t="str">
            <v>2020-05-18</v>
          </cell>
        </row>
        <row r="20865">
          <cell r="B20865" t="str">
            <v>372828193909261819</v>
          </cell>
          <cell r="C20865" t="str">
            <v>2020-05-18</v>
          </cell>
        </row>
        <row r="20866">
          <cell r="B20866" t="str">
            <v>372828194501103125</v>
          </cell>
          <cell r="C20866" t="str">
            <v>2020-05-18</v>
          </cell>
        </row>
        <row r="20867">
          <cell r="B20867" t="str">
            <v>372828194509031824</v>
          </cell>
          <cell r="C20867" t="str">
            <v>2020-05-18</v>
          </cell>
        </row>
        <row r="20868">
          <cell r="B20868" t="str">
            <v>372828194512231819</v>
          </cell>
          <cell r="C20868" t="str">
            <v>2020-05-18</v>
          </cell>
        </row>
        <row r="20869">
          <cell r="B20869" t="str">
            <v>372828194701302719</v>
          </cell>
          <cell r="C20869" t="str">
            <v>2020-05-18</v>
          </cell>
        </row>
        <row r="20870">
          <cell r="B20870" t="str">
            <v>372828194910161887</v>
          </cell>
          <cell r="C20870" t="str">
            <v>2020-05-18</v>
          </cell>
        </row>
        <row r="20871">
          <cell r="B20871" t="str">
            <v>372828196312212110</v>
          </cell>
          <cell r="C20871" t="str">
            <v>2020-05-18</v>
          </cell>
        </row>
        <row r="20872">
          <cell r="B20872" t="str">
            <v>37032319671112001X</v>
          </cell>
          <cell r="C20872" t="str">
            <v>2020-05-19</v>
          </cell>
        </row>
        <row r="20873">
          <cell r="B20873" t="str">
            <v>372828193705161226</v>
          </cell>
          <cell r="C20873" t="str">
            <v>2020-05-19</v>
          </cell>
        </row>
        <row r="20874">
          <cell r="B20874" t="str">
            <v>372828193803050028</v>
          </cell>
          <cell r="C20874" t="str">
            <v>2020-05-19</v>
          </cell>
        </row>
        <row r="20875">
          <cell r="B20875" t="str">
            <v>372828193912141818</v>
          </cell>
          <cell r="C20875" t="str">
            <v>2020-05-19</v>
          </cell>
        </row>
        <row r="20876">
          <cell r="B20876" t="str">
            <v>372828194008120212</v>
          </cell>
          <cell r="C20876" t="str">
            <v>2020-05-19</v>
          </cell>
        </row>
        <row r="20877">
          <cell r="B20877" t="str">
            <v>37282819450904334X</v>
          </cell>
          <cell r="C20877" t="str">
            <v>2020-05-19</v>
          </cell>
        </row>
        <row r="20878">
          <cell r="B20878" t="str">
            <v>37282819470213231X</v>
          </cell>
          <cell r="C20878" t="str">
            <v>2020-05-19</v>
          </cell>
        </row>
        <row r="20879">
          <cell r="B20879" t="str">
            <v>37282819471127124X</v>
          </cell>
          <cell r="C20879" t="str">
            <v>2020-05-19</v>
          </cell>
        </row>
        <row r="20880">
          <cell r="B20880" t="str">
            <v>372828195312112713</v>
          </cell>
          <cell r="C20880" t="str">
            <v>2020-05-19</v>
          </cell>
        </row>
        <row r="20881">
          <cell r="B20881" t="str">
            <v>372828195609190851</v>
          </cell>
          <cell r="C20881" t="str">
            <v>2020-05-19</v>
          </cell>
        </row>
        <row r="20882">
          <cell r="B20882" t="str">
            <v>372828195903293341</v>
          </cell>
          <cell r="C20882" t="str">
            <v>2020-05-19</v>
          </cell>
        </row>
        <row r="20883">
          <cell r="B20883" t="str">
            <v>372828196005152314</v>
          </cell>
          <cell r="C20883" t="str">
            <v>2020-05-19</v>
          </cell>
        </row>
        <row r="20884">
          <cell r="B20884" t="str">
            <v>372828196111061432</v>
          </cell>
          <cell r="C20884" t="str">
            <v>2020-05-19</v>
          </cell>
        </row>
        <row r="20885">
          <cell r="B20885" t="str">
            <v>370323192907261617</v>
          </cell>
          <cell r="C20885" t="str">
            <v>2020-05-20</v>
          </cell>
        </row>
        <row r="20886">
          <cell r="B20886" t="str">
            <v>370323192910190215</v>
          </cell>
          <cell r="C20886" t="str">
            <v>2020-05-20</v>
          </cell>
        </row>
        <row r="20887">
          <cell r="B20887" t="str">
            <v>37282819280824082X</v>
          </cell>
          <cell r="C20887" t="str">
            <v>2020-05-20</v>
          </cell>
        </row>
        <row r="20888">
          <cell r="B20888" t="str">
            <v>372828192811270210</v>
          </cell>
          <cell r="C20888" t="str">
            <v>2020-05-20</v>
          </cell>
        </row>
        <row r="20889">
          <cell r="B20889" t="str">
            <v>372828193305011018</v>
          </cell>
          <cell r="C20889" t="str">
            <v>2020-05-20</v>
          </cell>
        </row>
        <row r="20890">
          <cell r="B20890" t="str">
            <v>372828193403291623</v>
          </cell>
          <cell r="C20890" t="str">
            <v>2020-05-20</v>
          </cell>
        </row>
        <row r="20891">
          <cell r="B20891" t="str">
            <v>372828193406200213</v>
          </cell>
          <cell r="C20891" t="str">
            <v>2020-05-20</v>
          </cell>
        </row>
        <row r="20892">
          <cell r="B20892" t="str">
            <v>372828193911101013</v>
          </cell>
          <cell r="C20892" t="str">
            <v>2020-05-20</v>
          </cell>
        </row>
        <row r="20893">
          <cell r="B20893" t="str">
            <v>37282819591112023X</v>
          </cell>
          <cell r="C20893" t="str">
            <v>2020-05-20</v>
          </cell>
        </row>
        <row r="20894">
          <cell r="B20894" t="str">
            <v>372828196004101443</v>
          </cell>
          <cell r="C20894" t="str">
            <v>2020-05-20</v>
          </cell>
        </row>
        <row r="20895">
          <cell r="B20895" t="str">
            <v>372828193011151226</v>
          </cell>
          <cell r="C20895" t="str">
            <v>2020-05-21</v>
          </cell>
        </row>
        <row r="20896">
          <cell r="B20896" t="str">
            <v>372828193107282933</v>
          </cell>
          <cell r="C20896" t="str">
            <v>2020-05-21</v>
          </cell>
        </row>
        <row r="20897">
          <cell r="B20897" t="str">
            <v>372828193505101229</v>
          </cell>
          <cell r="C20897" t="str">
            <v>2020-05-21</v>
          </cell>
        </row>
        <row r="20898">
          <cell r="B20898" t="str">
            <v>372828195403262127</v>
          </cell>
          <cell r="C20898" t="str">
            <v>2020-05-21</v>
          </cell>
        </row>
        <row r="20899">
          <cell r="B20899" t="str">
            <v>372828195407091214</v>
          </cell>
          <cell r="C20899" t="str">
            <v>2020-05-21</v>
          </cell>
        </row>
        <row r="20900">
          <cell r="B20900" t="str">
            <v>372828195602021860</v>
          </cell>
          <cell r="C20900" t="str">
            <v>2020-05-21</v>
          </cell>
        </row>
        <row r="20901">
          <cell r="B20901" t="str">
            <v>372828196703203318</v>
          </cell>
          <cell r="C20901" t="str">
            <v>2020-05-21</v>
          </cell>
        </row>
        <row r="20902">
          <cell r="B20902" t="str">
            <v>372828193202251844</v>
          </cell>
          <cell r="C20902" t="str">
            <v>2020-05-22</v>
          </cell>
        </row>
        <row r="20903">
          <cell r="B20903" t="str">
            <v>372828193512181845</v>
          </cell>
          <cell r="C20903" t="str">
            <v>2020-05-22</v>
          </cell>
        </row>
        <row r="20904">
          <cell r="B20904" t="str">
            <v>372828193905223129</v>
          </cell>
          <cell r="C20904" t="str">
            <v>2020-05-22</v>
          </cell>
        </row>
        <row r="20905">
          <cell r="B20905" t="str">
            <v>37282819400111272X</v>
          </cell>
          <cell r="C20905" t="str">
            <v>2020-05-22</v>
          </cell>
        </row>
        <row r="20906">
          <cell r="B20906" t="str">
            <v>372828194003072741</v>
          </cell>
          <cell r="C20906" t="str">
            <v>2020-05-22</v>
          </cell>
        </row>
        <row r="20907">
          <cell r="B20907" t="str">
            <v>372828194512122719</v>
          </cell>
          <cell r="C20907" t="str">
            <v>2020-05-22</v>
          </cell>
        </row>
        <row r="20908">
          <cell r="B20908" t="str">
            <v>372828195212192322</v>
          </cell>
          <cell r="C20908" t="str">
            <v>2020-05-22</v>
          </cell>
        </row>
        <row r="20909">
          <cell r="B20909" t="str">
            <v>372828195310071815</v>
          </cell>
          <cell r="C20909" t="str">
            <v>2020-05-22</v>
          </cell>
        </row>
        <row r="20910">
          <cell r="B20910" t="str">
            <v>372828196103192723</v>
          </cell>
          <cell r="C20910" t="str">
            <v>2020-05-22</v>
          </cell>
        </row>
        <row r="20911">
          <cell r="B20911" t="str">
            <v>372828196203030879</v>
          </cell>
          <cell r="C20911" t="str">
            <v>2020-05-22</v>
          </cell>
        </row>
        <row r="20912">
          <cell r="B20912" t="str">
            <v>372828196207281413</v>
          </cell>
          <cell r="C20912" t="str">
            <v>2020-05-22</v>
          </cell>
        </row>
        <row r="20913">
          <cell r="B20913" t="str">
            <v>372828196406091815</v>
          </cell>
          <cell r="C20913" t="str">
            <v>2020-05-22</v>
          </cell>
        </row>
        <row r="20914">
          <cell r="B20914" t="str">
            <v>372828196812030225</v>
          </cell>
          <cell r="C20914" t="str">
            <v>2020-05-22</v>
          </cell>
        </row>
        <row r="20915">
          <cell r="B20915" t="str">
            <v>370323195403083515</v>
          </cell>
          <cell r="C20915" t="str">
            <v>2020-05-23</v>
          </cell>
        </row>
        <row r="20916">
          <cell r="B20916" t="str">
            <v>370323198804072239</v>
          </cell>
          <cell r="C20916" t="str">
            <v>2020-05-23</v>
          </cell>
        </row>
        <row r="20917">
          <cell r="B20917" t="str">
            <v>372828193009260431</v>
          </cell>
          <cell r="C20917" t="str">
            <v>2020-05-23</v>
          </cell>
        </row>
        <row r="20918">
          <cell r="B20918" t="str">
            <v>372828193110270829</v>
          </cell>
          <cell r="C20918" t="str">
            <v>2020-05-23</v>
          </cell>
        </row>
        <row r="20919">
          <cell r="B20919" t="str">
            <v>372828193211050585</v>
          </cell>
          <cell r="C20919" t="str">
            <v>2020-05-23</v>
          </cell>
        </row>
        <row r="20920">
          <cell r="B20920" t="str">
            <v>372828193401210455</v>
          </cell>
          <cell r="C20920" t="str">
            <v>2020-05-23</v>
          </cell>
        </row>
        <row r="20921">
          <cell r="B20921" t="str">
            <v>372828193512060824</v>
          </cell>
          <cell r="C20921" t="str">
            <v>2020-05-23</v>
          </cell>
        </row>
        <row r="20922">
          <cell r="B20922" t="str">
            <v>372828193711151024</v>
          </cell>
          <cell r="C20922" t="str">
            <v>2020-05-23</v>
          </cell>
        </row>
        <row r="20923">
          <cell r="B20923" t="str">
            <v>37282819400707121X</v>
          </cell>
          <cell r="C20923" t="str">
            <v>2020-05-23</v>
          </cell>
        </row>
        <row r="20924">
          <cell r="B20924" t="str">
            <v>372828194011150818</v>
          </cell>
          <cell r="C20924" t="str">
            <v>2020-05-23</v>
          </cell>
        </row>
        <row r="20925">
          <cell r="B20925" t="str">
            <v>372828194212301811</v>
          </cell>
          <cell r="C20925" t="str">
            <v>2020-05-23</v>
          </cell>
        </row>
        <row r="20926">
          <cell r="B20926" t="str">
            <v>370323196410121019</v>
          </cell>
          <cell r="C20926" t="str">
            <v>2020-05-24</v>
          </cell>
        </row>
        <row r="20927">
          <cell r="B20927" t="str">
            <v>372828192901233122</v>
          </cell>
          <cell r="C20927" t="str">
            <v>2020-05-24</v>
          </cell>
        </row>
        <row r="20928">
          <cell r="B20928" t="str">
            <v>37282819330205184X</v>
          </cell>
          <cell r="C20928" t="str">
            <v>2020-05-24</v>
          </cell>
        </row>
        <row r="20929">
          <cell r="B20929" t="str">
            <v>372828193312090447</v>
          </cell>
          <cell r="C20929" t="str">
            <v>2020-05-24</v>
          </cell>
        </row>
        <row r="20930">
          <cell r="B20930" t="str">
            <v>372828193706270424</v>
          </cell>
          <cell r="C20930" t="str">
            <v>2020-05-24</v>
          </cell>
        </row>
        <row r="20931">
          <cell r="B20931" t="str">
            <v>372828194311043141</v>
          </cell>
          <cell r="C20931" t="str">
            <v>2020-05-24</v>
          </cell>
        </row>
        <row r="20932">
          <cell r="B20932" t="str">
            <v>372828194806040217</v>
          </cell>
          <cell r="C20932" t="str">
            <v>2020-05-24</v>
          </cell>
        </row>
        <row r="20933">
          <cell r="B20933" t="str">
            <v>372828195310031418</v>
          </cell>
          <cell r="C20933" t="str">
            <v>2020-05-24</v>
          </cell>
        </row>
        <row r="20934">
          <cell r="B20934" t="str">
            <v>372828195910270412</v>
          </cell>
          <cell r="C20934" t="str">
            <v>2020-05-24</v>
          </cell>
        </row>
        <row r="20935">
          <cell r="B20935" t="str">
            <v>37282819600108182X</v>
          </cell>
          <cell r="C20935" t="str">
            <v>2020-05-24</v>
          </cell>
        </row>
        <row r="20936">
          <cell r="B20936" t="str">
            <v>372828196212102117</v>
          </cell>
          <cell r="C20936" t="str">
            <v>2020-05-24</v>
          </cell>
        </row>
        <row r="20937">
          <cell r="B20937" t="str">
            <v>372828196606100819</v>
          </cell>
          <cell r="C20937" t="str">
            <v>2020-05-24</v>
          </cell>
        </row>
        <row r="20938">
          <cell r="B20938" t="str">
            <v>372828197208121459</v>
          </cell>
          <cell r="C20938" t="str">
            <v>2020-05-24</v>
          </cell>
        </row>
        <row r="20939">
          <cell r="B20939" t="str">
            <v>370323196107243531</v>
          </cell>
          <cell r="C20939" t="str">
            <v>2020-05-25</v>
          </cell>
        </row>
        <row r="20940">
          <cell r="B20940" t="str">
            <v>372828193202282122</v>
          </cell>
          <cell r="C20940" t="str">
            <v>2020-05-25</v>
          </cell>
        </row>
        <row r="20941">
          <cell r="B20941" t="str">
            <v>372828194608220241</v>
          </cell>
          <cell r="C20941" t="str">
            <v>2020-05-25</v>
          </cell>
        </row>
        <row r="20942">
          <cell r="B20942" t="str">
            <v>372828194909122143</v>
          </cell>
          <cell r="C20942" t="str">
            <v>2020-05-25</v>
          </cell>
        </row>
        <row r="20943">
          <cell r="B20943" t="str">
            <v>372828195502222913</v>
          </cell>
          <cell r="C20943" t="str">
            <v>2020-05-25</v>
          </cell>
        </row>
        <row r="20944">
          <cell r="B20944" t="str">
            <v>372828195503222341</v>
          </cell>
          <cell r="C20944" t="str">
            <v>2020-05-25</v>
          </cell>
        </row>
        <row r="20945">
          <cell r="B20945" t="str">
            <v>372828196010133310</v>
          </cell>
          <cell r="C20945" t="str">
            <v>2020-05-25</v>
          </cell>
        </row>
        <row r="20946">
          <cell r="B20946" t="str">
            <v>372828196204142717</v>
          </cell>
          <cell r="C20946" t="str">
            <v>2020-05-25</v>
          </cell>
        </row>
        <row r="20947">
          <cell r="B20947" t="str">
            <v>372828197301270811</v>
          </cell>
          <cell r="C20947" t="str">
            <v>2020-05-25</v>
          </cell>
        </row>
        <row r="20948">
          <cell r="B20948" t="str">
            <v>37032319751114218X</v>
          </cell>
          <cell r="C20948" t="str">
            <v>2020-05-26</v>
          </cell>
        </row>
        <row r="20949">
          <cell r="B20949" t="str">
            <v>370323199210282620</v>
          </cell>
          <cell r="C20949" t="str">
            <v>2020-05-26</v>
          </cell>
        </row>
        <row r="20950">
          <cell r="B20950" t="str">
            <v>372828193111250213</v>
          </cell>
          <cell r="C20950" t="str">
            <v>2020-05-26</v>
          </cell>
        </row>
        <row r="20951">
          <cell r="B20951" t="str">
            <v>372828193605150423</v>
          </cell>
          <cell r="C20951" t="str">
            <v>2020-05-26</v>
          </cell>
        </row>
        <row r="20952">
          <cell r="B20952" t="str">
            <v>372828193606152914</v>
          </cell>
          <cell r="C20952" t="str">
            <v>2020-05-26</v>
          </cell>
        </row>
        <row r="20953">
          <cell r="B20953" t="str">
            <v>372828195009121860</v>
          </cell>
          <cell r="C20953" t="str">
            <v>2020-05-26</v>
          </cell>
        </row>
        <row r="20954">
          <cell r="B20954" t="str">
            <v>372828196004281288</v>
          </cell>
          <cell r="C20954" t="str">
            <v>2020-05-26</v>
          </cell>
        </row>
        <row r="20955">
          <cell r="B20955" t="str">
            <v>372828196401191219</v>
          </cell>
          <cell r="C20955" t="str">
            <v>2020-05-26</v>
          </cell>
        </row>
        <row r="20956">
          <cell r="B20956" t="str">
            <v>370323195206180455</v>
          </cell>
          <cell r="C20956" t="str">
            <v>2020-05-27</v>
          </cell>
        </row>
        <row r="20957">
          <cell r="B20957" t="str">
            <v>372828194003140011</v>
          </cell>
          <cell r="C20957" t="str">
            <v>2020-05-27</v>
          </cell>
        </row>
        <row r="20958">
          <cell r="B20958" t="str">
            <v>372828194806151865</v>
          </cell>
          <cell r="C20958" t="str">
            <v>2020-05-27</v>
          </cell>
        </row>
        <row r="20959">
          <cell r="B20959" t="str">
            <v>372828194911281864</v>
          </cell>
          <cell r="C20959" t="str">
            <v>2020-05-27</v>
          </cell>
        </row>
        <row r="20960">
          <cell r="B20960" t="str">
            <v>37282819680602331X</v>
          </cell>
          <cell r="C20960" t="str">
            <v>2020-05-27</v>
          </cell>
        </row>
        <row r="20961">
          <cell r="B20961" t="str">
            <v>37032319301016231X</v>
          </cell>
          <cell r="C20961" t="str">
            <v>2020-05-28</v>
          </cell>
        </row>
        <row r="20962">
          <cell r="B20962" t="str">
            <v>370323193501010222</v>
          </cell>
          <cell r="C20962" t="str">
            <v>2020-05-28</v>
          </cell>
        </row>
        <row r="20963">
          <cell r="B20963" t="str">
            <v>372828192912063114</v>
          </cell>
          <cell r="C20963" t="str">
            <v>2020-05-28</v>
          </cell>
        </row>
        <row r="20964">
          <cell r="B20964" t="str">
            <v>372828193612010832</v>
          </cell>
          <cell r="C20964" t="str">
            <v>2020-05-28</v>
          </cell>
        </row>
        <row r="20965">
          <cell r="B20965" t="str">
            <v>37282819560623082X</v>
          </cell>
          <cell r="C20965" t="str">
            <v>2020-05-28</v>
          </cell>
        </row>
        <row r="20966">
          <cell r="B20966" t="str">
            <v>372828195806200238</v>
          </cell>
          <cell r="C20966" t="str">
            <v>2020-05-28</v>
          </cell>
        </row>
        <row r="20967">
          <cell r="B20967" t="str">
            <v>372828197110272160</v>
          </cell>
          <cell r="C20967" t="str">
            <v>2020-05-28</v>
          </cell>
        </row>
        <row r="20968">
          <cell r="B20968" t="str">
            <v>370323196204161634</v>
          </cell>
          <cell r="C20968" t="str">
            <v>2020-05-29</v>
          </cell>
        </row>
        <row r="20969">
          <cell r="B20969" t="str">
            <v>371100195001150522</v>
          </cell>
          <cell r="C20969" t="str">
            <v>2020-05-29</v>
          </cell>
        </row>
        <row r="20970">
          <cell r="B20970" t="str">
            <v>372828192601043327</v>
          </cell>
          <cell r="C20970" t="str">
            <v>2020-05-29</v>
          </cell>
        </row>
        <row r="20971">
          <cell r="B20971" t="str">
            <v>37282819380720002X</v>
          </cell>
          <cell r="C20971" t="str">
            <v>2020-05-29</v>
          </cell>
        </row>
        <row r="20972">
          <cell r="B20972" t="str">
            <v>372828194107281812</v>
          </cell>
          <cell r="C20972" t="str">
            <v>2020-05-29</v>
          </cell>
        </row>
        <row r="20973">
          <cell r="B20973" t="str">
            <v>372828194702260012</v>
          </cell>
          <cell r="C20973" t="str">
            <v>2020-05-29</v>
          </cell>
        </row>
        <row r="20974">
          <cell r="B20974" t="str">
            <v>372828195211071852</v>
          </cell>
          <cell r="C20974" t="str">
            <v>2020-05-29</v>
          </cell>
        </row>
        <row r="20975">
          <cell r="B20975" t="str">
            <v>372828196004080232</v>
          </cell>
          <cell r="C20975" t="str">
            <v>2020-05-29</v>
          </cell>
        </row>
        <row r="20976">
          <cell r="B20976" t="str">
            <v>372828196303120222</v>
          </cell>
          <cell r="C20976" t="str">
            <v>2020-05-29</v>
          </cell>
        </row>
        <row r="20977">
          <cell r="B20977" t="str">
            <v>37282819641030182X</v>
          </cell>
          <cell r="C20977" t="str">
            <v>2020-05-29</v>
          </cell>
        </row>
        <row r="20978">
          <cell r="B20978" t="str">
            <v>372828196711150447</v>
          </cell>
          <cell r="C20978" t="str">
            <v>2020-05-29</v>
          </cell>
        </row>
        <row r="20979">
          <cell r="B20979" t="str">
            <v>372828196802211874</v>
          </cell>
          <cell r="C20979" t="str">
            <v>2020-05-29</v>
          </cell>
        </row>
        <row r="20980">
          <cell r="B20980" t="str">
            <v>37282819211206125X</v>
          </cell>
          <cell r="C20980" t="str">
            <v>2020-05-30</v>
          </cell>
        </row>
        <row r="20981">
          <cell r="B20981" t="str">
            <v>372828194412241016</v>
          </cell>
          <cell r="C20981" t="str">
            <v>2020-05-30</v>
          </cell>
        </row>
        <row r="20982">
          <cell r="B20982" t="str">
            <v>372828194809141873</v>
          </cell>
          <cell r="C20982" t="str">
            <v>2020-05-30</v>
          </cell>
        </row>
        <row r="20983">
          <cell r="B20983" t="str">
            <v>37282819511125183X</v>
          </cell>
          <cell r="C20983" t="str">
            <v>2020-05-30</v>
          </cell>
        </row>
        <row r="20984">
          <cell r="B20984" t="str">
            <v>372828195211171810</v>
          </cell>
          <cell r="C20984" t="str">
            <v>2020-05-30</v>
          </cell>
        </row>
        <row r="20985">
          <cell r="B20985" t="str">
            <v>372828196308152717</v>
          </cell>
          <cell r="C20985" t="str">
            <v>2020-05-30</v>
          </cell>
        </row>
        <row r="20986">
          <cell r="B20986" t="str">
            <v>372828196502100259</v>
          </cell>
          <cell r="C20986" t="str">
            <v>2020-05-30</v>
          </cell>
        </row>
        <row r="20987">
          <cell r="B20987" t="str">
            <v>372828196904260036</v>
          </cell>
          <cell r="C20987" t="str">
            <v>2020-05-30</v>
          </cell>
        </row>
        <row r="20988">
          <cell r="B20988" t="str">
            <v>370323195805183519</v>
          </cell>
          <cell r="C20988" t="str">
            <v>2020-05-31</v>
          </cell>
        </row>
        <row r="20989">
          <cell r="B20989" t="str">
            <v>372828192811242914</v>
          </cell>
          <cell r="C20989" t="str">
            <v>2020-05-31</v>
          </cell>
        </row>
        <row r="20990">
          <cell r="B20990" t="str">
            <v>372828193007160840</v>
          </cell>
          <cell r="C20990" t="str">
            <v>2020-05-31</v>
          </cell>
        </row>
        <row r="20991">
          <cell r="B20991" t="str">
            <v>372828193201100016</v>
          </cell>
          <cell r="C20991" t="str">
            <v>2020-05-31</v>
          </cell>
        </row>
        <row r="20992">
          <cell r="B20992" t="str">
            <v>372828193402080023</v>
          </cell>
          <cell r="C20992" t="str">
            <v>2020-05-31</v>
          </cell>
        </row>
        <row r="20993">
          <cell r="B20993" t="str">
            <v>372828193504052111</v>
          </cell>
          <cell r="C20993" t="str">
            <v>2020-05-31</v>
          </cell>
        </row>
        <row r="20994">
          <cell r="B20994" t="str">
            <v>372828193712160213</v>
          </cell>
          <cell r="C20994" t="str">
            <v>2020-05-31</v>
          </cell>
        </row>
        <row r="20995">
          <cell r="B20995" t="str">
            <v>372828193801261411</v>
          </cell>
          <cell r="C20995" t="str">
            <v>2020-05-31</v>
          </cell>
        </row>
        <row r="20996">
          <cell r="B20996" t="str">
            <v>372828194108062910</v>
          </cell>
          <cell r="C20996" t="str">
            <v>2020-05-31</v>
          </cell>
        </row>
        <row r="20997">
          <cell r="B20997" t="str">
            <v>372828194512192119</v>
          </cell>
          <cell r="C20997" t="str">
            <v>2020-05-31</v>
          </cell>
        </row>
        <row r="20998">
          <cell r="B20998" t="str">
            <v>372828194811091414</v>
          </cell>
          <cell r="C20998" t="str">
            <v>2020-05-31</v>
          </cell>
        </row>
        <row r="20999">
          <cell r="B20999" t="str">
            <v>372828195908193331</v>
          </cell>
          <cell r="C20999" t="str">
            <v>2020-05-31</v>
          </cell>
        </row>
        <row r="21000">
          <cell r="B21000" t="str">
            <v>370323193909072312</v>
          </cell>
          <cell r="C21000" t="str">
            <v>2020-06-01</v>
          </cell>
        </row>
        <row r="21001">
          <cell r="B21001" t="str">
            <v>370323195203073523</v>
          </cell>
          <cell r="C21001" t="str">
            <v>2020-06-01</v>
          </cell>
        </row>
        <row r="21002">
          <cell r="B21002" t="str">
            <v>372828192909022522</v>
          </cell>
          <cell r="C21002" t="str">
            <v>2020-06-01</v>
          </cell>
        </row>
        <row r="21003">
          <cell r="B21003" t="str">
            <v>372828193205200583</v>
          </cell>
          <cell r="C21003" t="str">
            <v>2020-06-01</v>
          </cell>
        </row>
        <row r="21004">
          <cell r="B21004" t="str">
            <v>372828193306053340</v>
          </cell>
          <cell r="C21004" t="str">
            <v>2020-06-01</v>
          </cell>
        </row>
        <row r="21005">
          <cell r="B21005" t="str">
            <v>372828193410053527</v>
          </cell>
          <cell r="C21005" t="str">
            <v>2020-06-01</v>
          </cell>
        </row>
        <row r="21006">
          <cell r="B21006" t="str">
            <v>372828193607120818</v>
          </cell>
          <cell r="C21006" t="str">
            <v>2020-06-01</v>
          </cell>
        </row>
        <row r="21007">
          <cell r="B21007" t="str">
            <v>372828193712051615</v>
          </cell>
          <cell r="C21007" t="str">
            <v>2020-06-01</v>
          </cell>
        </row>
        <row r="21008">
          <cell r="B21008" t="str">
            <v>372828193712273525</v>
          </cell>
          <cell r="C21008" t="str">
            <v>2020-06-01</v>
          </cell>
        </row>
        <row r="21009">
          <cell r="B21009" t="str">
            <v>372828194702151844</v>
          </cell>
          <cell r="C21009" t="str">
            <v>2020-06-01</v>
          </cell>
        </row>
        <row r="21010">
          <cell r="B21010" t="str">
            <v>37282819540520043X</v>
          </cell>
          <cell r="C21010" t="str">
            <v>2020-06-01</v>
          </cell>
        </row>
        <row r="21011">
          <cell r="B21011" t="str">
            <v>37282819630613331X</v>
          </cell>
          <cell r="C21011" t="str">
            <v>2020-06-01</v>
          </cell>
        </row>
        <row r="21012">
          <cell r="B21012" t="str">
            <v>370323193605212339</v>
          </cell>
          <cell r="C21012" t="str">
            <v>2020-06-02</v>
          </cell>
        </row>
        <row r="21013">
          <cell r="B21013" t="str">
            <v>370323197508190834</v>
          </cell>
          <cell r="C21013" t="str">
            <v>2020-06-02</v>
          </cell>
        </row>
        <row r="21014">
          <cell r="B21014" t="str">
            <v>372828193504043119</v>
          </cell>
          <cell r="C21014" t="str">
            <v>2020-06-02</v>
          </cell>
        </row>
        <row r="21015">
          <cell r="B21015" t="str">
            <v>372828193612231416</v>
          </cell>
          <cell r="C21015" t="str">
            <v>2020-06-02</v>
          </cell>
        </row>
        <row r="21016">
          <cell r="B21016" t="str">
            <v>372828193711191819</v>
          </cell>
          <cell r="C21016" t="str">
            <v>2020-06-02</v>
          </cell>
        </row>
        <row r="21017">
          <cell r="B21017" t="str">
            <v>372828194111191422</v>
          </cell>
          <cell r="C21017" t="str">
            <v>2020-06-02</v>
          </cell>
        </row>
        <row r="21018">
          <cell r="B21018" t="str">
            <v>372828194202111424</v>
          </cell>
          <cell r="C21018" t="str">
            <v>2020-06-02</v>
          </cell>
        </row>
        <row r="21019">
          <cell r="B21019" t="str">
            <v>372828194205132511</v>
          </cell>
          <cell r="C21019" t="str">
            <v>2020-06-02</v>
          </cell>
        </row>
        <row r="21020">
          <cell r="B21020" t="str">
            <v>372828194606161022</v>
          </cell>
          <cell r="C21020" t="str">
            <v>2020-06-02</v>
          </cell>
        </row>
        <row r="21021">
          <cell r="B21021" t="str">
            <v>372828195410071011</v>
          </cell>
          <cell r="C21021" t="str">
            <v>2020-06-02</v>
          </cell>
        </row>
        <row r="21022">
          <cell r="B21022" t="str">
            <v>372828195510170826</v>
          </cell>
          <cell r="C21022" t="str">
            <v>2020-06-02</v>
          </cell>
        </row>
        <row r="21023">
          <cell r="B21023" t="str">
            <v>372828197009072519</v>
          </cell>
          <cell r="C21023" t="str">
            <v>2020-06-02</v>
          </cell>
        </row>
        <row r="21024">
          <cell r="B21024" t="str">
            <v>370323192710121215</v>
          </cell>
          <cell r="C21024" t="str">
            <v>2020-06-03</v>
          </cell>
        </row>
        <row r="21025">
          <cell r="B21025" t="str">
            <v>370323193410301016</v>
          </cell>
          <cell r="C21025" t="str">
            <v>2020-06-03</v>
          </cell>
        </row>
        <row r="21026">
          <cell r="B21026" t="str">
            <v>371323197611193110</v>
          </cell>
          <cell r="C21026" t="str">
            <v>2020-06-03</v>
          </cell>
        </row>
        <row r="21027">
          <cell r="B21027" t="str">
            <v>372828193211242114</v>
          </cell>
          <cell r="C21027" t="str">
            <v>2020-06-03</v>
          </cell>
        </row>
        <row r="21028">
          <cell r="B21028" t="str">
            <v>37282819370429182X</v>
          </cell>
          <cell r="C21028" t="str">
            <v>2020-06-03</v>
          </cell>
        </row>
        <row r="21029">
          <cell r="B21029" t="str">
            <v>37282819460510021X</v>
          </cell>
          <cell r="C21029" t="str">
            <v>2020-06-03</v>
          </cell>
        </row>
        <row r="21030">
          <cell r="B21030" t="str">
            <v>372828194710130218</v>
          </cell>
          <cell r="C21030" t="str">
            <v>2020-06-03</v>
          </cell>
        </row>
        <row r="21031">
          <cell r="B21031" t="str">
            <v>372828195104233131</v>
          </cell>
          <cell r="C21031" t="str">
            <v>2020-06-03</v>
          </cell>
        </row>
        <row r="21032">
          <cell r="B21032" t="str">
            <v>372828195508031448</v>
          </cell>
          <cell r="C21032" t="str">
            <v>2020-06-03</v>
          </cell>
        </row>
        <row r="21033">
          <cell r="B21033" t="str">
            <v>372828195803291031</v>
          </cell>
          <cell r="C21033" t="str">
            <v>2020-06-03</v>
          </cell>
        </row>
        <row r="21034">
          <cell r="B21034" t="str">
            <v>372828196201191812</v>
          </cell>
          <cell r="C21034" t="str">
            <v>2020-06-03</v>
          </cell>
        </row>
        <row r="21035">
          <cell r="B21035" t="str">
            <v>37032319550210086X</v>
          </cell>
          <cell r="C21035" t="str">
            <v>2020-06-04</v>
          </cell>
        </row>
        <row r="21036">
          <cell r="B21036" t="str">
            <v>370323198204140218</v>
          </cell>
          <cell r="C21036" t="str">
            <v>2020-06-04</v>
          </cell>
        </row>
        <row r="21037">
          <cell r="B21037" t="str">
            <v>372828193010190821</v>
          </cell>
          <cell r="C21037" t="str">
            <v>2020-06-04</v>
          </cell>
        </row>
        <row r="21038">
          <cell r="B21038" t="str">
            <v>372828193401161024</v>
          </cell>
          <cell r="C21038" t="str">
            <v>2020-06-04</v>
          </cell>
        </row>
        <row r="21039">
          <cell r="B21039" t="str">
            <v>372828193410011247</v>
          </cell>
          <cell r="C21039" t="str">
            <v>2020-06-04</v>
          </cell>
        </row>
        <row r="21040">
          <cell r="B21040" t="str">
            <v>372828193412110011</v>
          </cell>
          <cell r="C21040" t="str">
            <v>2020-06-04</v>
          </cell>
        </row>
        <row r="21041">
          <cell r="B21041" t="str">
            <v>372828193603162957</v>
          </cell>
          <cell r="C21041" t="str">
            <v>2020-06-04</v>
          </cell>
        </row>
        <row r="21042">
          <cell r="B21042" t="str">
            <v>372828193711181813</v>
          </cell>
          <cell r="C21042" t="str">
            <v>2020-06-04</v>
          </cell>
        </row>
        <row r="21043">
          <cell r="B21043" t="str">
            <v>372828194702200212</v>
          </cell>
          <cell r="C21043" t="str">
            <v>2020-06-04</v>
          </cell>
        </row>
        <row r="21044">
          <cell r="B21044" t="str">
            <v>372828195105162320</v>
          </cell>
          <cell r="C21044" t="str">
            <v>2020-06-04</v>
          </cell>
        </row>
        <row r="21045">
          <cell r="B21045" t="str">
            <v>37282819521002101X</v>
          </cell>
          <cell r="C21045" t="str">
            <v>2020-06-04</v>
          </cell>
        </row>
        <row r="21046">
          <cell r="B21046" t="str">
            <v>372828196009263513</v>
          </cell>
          <cell r="C21046" t="str">
            <v>2020-06-04</v>
          </cell>
        </row>
        <row r="21047">
          <cell r="B21047" t="str">
            <v>370304194201272525</v>
          </cell>
          <cell r="C21047" t="str">
            <v>2020-06-05</v>
          </cell>
        </row>
        <row r="21048">
          <cell r="B21048" t="str">
            <v>370323195709050011</v>
          </cell>
          <cell r="C21048" t="str">
            <v>2020-06-05</v>
          </cell>
        </row>
        <row r="21049">
          <cell r="B21049" t="str">
            <v>372828192412010227</v>
          </cell>
          <cell r="C21049" t="str">
            <v>2020-06-05</v>
          </cell>
        </row>
        <row r="21050">
          <cell r="B21050" t="str">
            <v>372828193012233522</v>
          </cell>
          <cell r="C21050" t="str">
            <v>2020-06-05</v>
          </cell>
        </row>
        <row r="21051">
          <cell r="B21051" t="str">
            <v>372828193303100818</v>
          </cell>
          <cell r="C21051" t="str">
            <v>2020-06-05</v>
          </cell>
        </row>
        <row r="21052">
          <cell r="B21052" t="str">
            <v>372828193410110237</v>
          </cell>
          <cell r="C21052" t="str">
            <v>2020-06-05</v>
          </cell>
        </row>
        <row r="21053">
          <cell r="B21053" t="str">
            <v>372828193811162740</v>
          </cell>
          <cell r="C21053" t="str">
            <v>2020-06-05</v>
          </cell>
        </row>
        <row r="21054">
          <cell r="B21054" t="str">
            <v>372828193908092144</v>
          </cell>
          <cell r="C21054" t="str">
            <v>2020-06-05</v>
          </cell>
        </row>
        <row r="21055">
          <cell r="B21055" t="str">
            <v>372828194905150219</v>
          </cell>
          <cell r="C21055" t="str">
            <v>2020-06-05</v>
          </cell>
        </row>
        <row r="21056">
          <cell r="B21056" t="str">
            <v>372828196501140232</v>
          </cell>
          <cell r="C21056" t="str">
            <v>2020-06-05</v>
          </cell>
        </row>
        <row r="21057">
          <cell r="B21057" t="str">
            <v>370323193011041624</v>
          </cell>
          <cell r="C21057" t="str">
            <v>2020-06-06</v>
          </cell>
        </row>
        <row r="21058">
          <cell r="B21058" t="str">
            <v>372828194603270426</v>
          </cell>
          <cell r="C21058" t="str">
            <v>2020-06-06</v>
          </cell>
        </row>
        <row r="21059">
          <cell r="B21059" t="str">
            <v>372828194607282715</v>
          </cell>
          <cell r="C21059" t="str">
            <v>2020-06-06</v>
          </cell>
        </row>
        <row r="21060">
          <cell r="B21060" t="str">
            <v>372828194703032724</v>
          </cell>
          <cell r="C21060" t="str">
            <v>2020-06-06</v>
          </cell>
        </row>
        <row r="21061">
          <cell r="B21061" t="str">
            <v>372828194704043310</v>
          </cell>
          <cell r="C21061" t="str">
            <v>2020-06-06</v>
          </cell>
        </row>
        <row r="21062">
          <cell r="B21062" t="str">
            <v>372828195312180441</v>
          </cell>
          <cell r="C21062" t="str">
            <v>2020-06-06</v>
          </cell>
        </row>
        <row r="21063">
          <cell r="B21063" t="str">
            <v>370323192405071020</v>
          </cell>
          <cell r="C21063" t="str">
            <v>2020-06-07</v>
          </cell>
        </row>
        <row r="21064">
          <cell r="B21064" t="str">
            <v>370323192912300238</v>
          </cell>
          <cell r="C21064" t="str">
            <v>2020-06-07</v>
          </cell>
        </row>
        <row r="21065">
          <cell r="B21065" t="str">
            <v>372828193303222719</v>
          </cell>
          <cell r="C21065" t="str">
            <v>2020-06-07</v>
          </cell>
        </row>
        <row r="21066">
          <cell r="B21066" t="str">
            <v>372828193509092315</v>
          </cell>
          <cell r="C21066" t="str">
            <v>2020-06-07</v>
          </cell>
        </row>
        <row r="21067">
          <cell r="B21067" t="str">
            <v>372828193911100424</v>
          </cell>
          <cell r="C21067" t="str">
            <v>2020-06-07</v>
          </cell>
        </row>
        <row r="21068">
          <cell r="B21068" t="str">
            <v>372828194003130227</v>
          </cell>
          <cell r="C21068" t="str">
            <v>2020-06-07</v>
          </cell>
        </row>
        <row r="21069">
          <cell r="B21069" t="str">
            <v>370323194702022419</v>
          </cell>
          <cell r="C21069" t="str">
            <v>2020-06-08</v>
          </cell>
        </row>
        <row r="21070">
          <cell r="B21070" t="str">
            <v>370323195708170089</v>
          </cell>
          <cell r="C21070" t="str">
            <v>2020-06-08</v>
          </cell>
        </row>
        <row r="21071">
          <cell r="B21071" t="str">
            <v>370323198205173118</v>
          </cell>
          <cell r="C21071" t="str">
            <v>2020-06-08</v>
          </cell>
        </row>
        <row r="21072">
          <cell r="B21072" t="str">
            <v>370323198612292069</v>
          </cell>
          <cell r="C21072" t="str">
            <v>2020-06-08</v>
          </cell>
        </row>
        <row r="21073">
          <cell r="B21073" t="str">
            <v>372828192504242113</v>
          </cell>
          <cell r="C21073" t="str">
            <v>2020-06-08</v>
          </cell>
        </row>
        <row r="21074">
          <cell r="B21074" t="str">
            <v>372828192706122910</v>
          </cell>
          <cell r="C21074" t="str">
            <v>2020-06-08</v>
          </cell>
        </row>
        <row r="21075">
          <cell r="B21075" t="str">
            <v>372828193308030580</v>
          </cell>
          <cell r="C21075" t="str">
            <v>2020-06-08</v>
          </cell>
        </row>
        <row r="21076">
          <cell r="B21076" t="str">
            <v>372828193410190425</v>
          </cell>
          <cell r="C21076" t="str">
            <v>2020-06-08</v>
          </cell>
        </row>
        <row r="21077">
          <cell r="B21077" t="str">
            <v>37282819411223042X</v>
          </cell>
          <cell r="C21077" t="str">
            <v>2020-06-08</v>
          </cell>
        </row>
        <row r="21078">
          <cell r="B21078" t="str">
            <v>372828194407182314</v>
          </cell>
          <cell r="C21078" t="str">
            <v>2020-06-08</v>
          </cell>
        </row>
        <row r="21079">
          <cell r="B21079" t="str">
            <v>37282819460228181X</v>
          </cell>
          <cell r="C21079" t="str">
            <v>2020-06-08</v>
          </cell>
        </row>
        <row r="21080">
          <cell r="B21080" t="str">
            <v>372828195202192732</v>
          </cell>
          <cell r="C21080" t="str">
            <v>2020-06-08</v>
          </cell>
        </row>
        <row r="21081">
          <cell r="B21081" t="str">
            <v>372828195410080073</v>
          </cell>
          <cell r="C21081" t="str">
            <v>2020-06-08</v>
          </cell>
        </row>
        <row r="21082">
          <cell r="B21082" t="str">
            <v>372828195507062920</v>
          </cell>
          <cell r="C21082" t="str">
            <v>2020-06-08</v>
          </cell>
        </row>
        <row r="21083">
          <cell r="B21083" t="str">
            <v>372828195708112912</v>
          </cell>
          <cell r="C21083" t="str">
            <v>2020-06-08</v>
          </cell>
        </row>
        <row r="21084">
          <cell r="B21084" t="str">
            <v>370323192508261863</v>
          </cell>
          <cell r="C21084" t="str">
            <v>2020-06-09</v>
          </cell>
        </row>
        <row r="21085">
          <cell r="B21085" t="str">
            <v>370323197501241854</v>
          </cell>
          <cell r="C21085" t="str">
            <v>2020-06-09</v>
          </cell>
        </row>
        <row r="21086">
          <cell r="B21086" t="str">
            <v>370323198010101210</v>
          </cell>
          <cell r="C21086" t="str">
            <v>2020-06-09</v>
          </cell>
        </row>
        <row r="21087">
          <cell r="B21087" t="str">
            <v>372828193609051828</v>
          </cell>
          <cell r="C21087" t="str">
            <v>2020-06-09</v>
          </cell>
        </row>
        <row r="21088">
          <cell r="B21088" t="str">
            <v>372828193709280580</v>
          </cell>
          <cell r="C21088" t="str">
            <v>2020-06-09</v>
          </cell>
        </row>
        <row r="21089">
          <cell r="B21089" t="str">
            <v>372828193712242710</v>
          </cell>
          <cell r="C21089" t="str">
            <v>2020-06-09</v>
          </cell>
        </row>
        <row r="21090">
          <cell r="B21090" t="str">
            <v>372828194012243127</v>
          </cell>
          <cell r="C21090" t="str">
            <v>2020-06-09</v>
          </cell>
        </row>
        <row r="21091">
          <cell r="B21091" t="str">
            <v>372828196108012314</v>
          </cell>
          <cell r="C21091" t="str">
            <v>2020-06-09</v>
          </cell>
        </row>
        <row r="21092">
          <cell r="B21092" t="str">
            <v>372828196901161040</v>
          </cell>
          <cell r="C21092" t="str">
            <v>2020-06-09</v>
          </cell>
        </row>
        <row r="21093">
          <cell r="B21093" t="str">
            <v>372828197001043123</v>
          </cell>
          <cell r="C21093" t="str">
            <v>2020-06-09</v>
          </cell>
        </row>
        <row r="21094">
          <cell r="B21094" t="str">
            <v>372828197204030015</v>
          </cell>
          <cell r="C21094" t="str">
            <v>2020-06-09</v>
          </cell>
        </row>
        <row r="21095">
          <cell r="B21095" t="str">
            <v>230281198811183911</v>
          </cell>
          <cell r="C21095" t="str">
            <v>2020-06-10</v>
          </cell>
        </row>
        <row r="21096">
          <cell r="B21096" t="str">
            <v>342201193802094928</v>
          </cell>
          <cell r="C21096" t="str">
            <v>2020-06-10</v>
          </cell>
        </row>
        <row r="21097">
          <cell r="B21097" t="str">
            <v>372828192907181423</v>
          </cell>
          <cell r="C21097" t="str">
            <v>2020-06-10</v>
          </cell>
        </row>
        <row r="21098">
          <cell r="B21098" t="str">
            <v>372828193601213511</v>
          </cell>
          <cell r="C21098" t="str">
            <v>2020-06-10</v>
          </cell>
        </row>
        <row r="21099">
          <cell r="B21099" t="str">
            <v>372828193601250419</v>
          </cell>
          <cell r="C21099" t="str">
            <v>2020-06-10</v>
          </cell>
        </row>
        <row r="21100">
          <cell r="B21100" t="str">
            <v>372828193611090834</v>
          </cell>
          <cell r="C21100" t="str">
            <v>2020-06-10</v>
          </cell>
        </row>
        <row r="21101">
          <cell r="B21101" t="str">
            <v>372828193905202360</v>
          </cell>
          <cell r="C21101" t="str">
            <v>2020-06-10</v>
          </cell>
        </row>
        <row r="21102">
          <cell r="B21102" t="str">
            <v>372828194001080019</v>
          </cell>
          <cell r="C21102" t="str">
            <v>2020-06-10</v>
          </cell>
        </row>
        <row r="21103">
          <cell r="B21103" t="str">
            <v>372828196111073329</v>
          </cell>
          <cell r="C21103" t="str">
            <v>2020-06-10</v>
          </cell>
        </row>
        <row r="21104">
          <cell r="B21104" t="str">
            <v>372828196503211014</v>
          </cell>
          <cell r="C21104" t="str">
            <v>2020-06-10</v>
          </cell>
        </row>
        <row r="21105">
          <cell r="B21105" t="str">
            <v>372828197102231254</v>
          </cell>
          <cell r="C21105" t="str">
            <v>2020-06-10</v>
          </cell>
        </row>
        <row r="21106">
          <cell r="B21106" t="str">
            <v>370323194009170229</v>
          </cell>
          <cell r="C21106" t="str">
            <v>2020-06-11</v>
          </cell>
        </row>
        <row r="21107">
          <cell r="B21107" t="str">
            <v>37282819320524122X</v>
          </cell>
          <cell r="C21107" t="str">
            <v>2020-06-11</v>
          </cell>
        </row>
        <row r="21108">
          <cell r="B21108" t="str">
            <v>372828193208240214</v>
          </cell>
          <cell r="C21108" t="str">
            <v>2020-06-11</v>
          </cell>
        </row>
        <row r="21109">
          <cell r="B21109" t="str">
            <v>372828194508130046</v>
          </cell>
          <cell r="C21109" t="str">
            <v>2020-06-11</v>
          </cell>
        </row>
        <row r="21110">
          <cell r="B21110" t="str">
            <v>372828194712093326</v>
          </cell>
          <cell r="C21110" t="str">
            <v>2020-06-11</v>
          </cell>
        </row>
        <row r="21111">
          <cell r="B21111" t="str">
            <v>372828195611120473</v>
          </cell>
          <cell r="C21111" t="str">
            <v>2020-06-11</v>
          </cell>
        </row>
        <row r="21112">
          <cell r="B21112" t="str">
            <v>372828196204291421</v>
          </cell>
          <cell r="C21112" t="str">
            <v>2020-06-11</v>
          </cell>
        </row>
        <row r="21113">
          <cell r="B21113" t="str">
            <v>370323196105220213</v>
          </cell>
          <cell r="C21113" t="str">
            <v>2020-06-12</v>
          </cell>
        </row>
        <row r="21114">
          <cell r="B21114" t="str">
            <v>372828193312240839</v>
          </cell>
          <cell r="C21114" t="str">
            <v>2020-06-12</v>
          </cell>
        </row>
        <row r="21115">
          <cell r="B21115" t="str">
            <v>372828193501080838</v>
          </cell>
          <cell r="C21115" t="str">
            <v>2020-06-12</v>
          </cell>
        </row>
        <row r="21116">
          <cell r="B21116" t="str">
            <v>37282819490820311X</v>
          </cell>
          <cell r="C21116" t="str">
            <v>2020-06-12</v>
          </cell>
        </row>
        <row r="21117">
          <cell r="B21117" t="str">
            <v>372828195305211844</v>
          </cell>
          <cell r="C21117" t="str">
            <v>2020-06-12</v>
          </cell>
        </row>
        <row r="21118">
          <cell r="B21118" t="str">
            <v>372828195803241616</v>
          </cell>
          <cell r="C21118" t="str">
            <v>2020-06-12</v>
          </cell>
        </row>
        <row r="21119">
          <cell r="B21119" t="str">
            <v>372828196011170412</v>
          </cell>
          <cell r="C21119" t="str">
            <v>2020-06-12</v>
          </cell>
        </row>
        <row r="21120">
          <cell r="B21120" t="str">
            <v>37282819620911001X</v>
          </cell>
          <cell r="C21120" t="str">
            <v>2020-06-12</v>
          </cell>
        </row>
        <row r="21121">
          <cell r="B21121" t="str">
            <v>372828196507132145</v>
          </cell>
          <cell r="C21121" t="str">
            <v>2020-06-12</v>
          </cell>
        </row>
        <row r="21122">
          <cell r="B21122" t="str">
            <v>372828196911022124</v>
          </cell>
          <cell r="C21122" t="str">
            <v>2020-06-12</v>
          </cell>
        </row>
        <row r="21123">
          <cell r="B21123" t="str">
            <v>370323198807142917</v>
          </cell>
          <cell r="C21123" t="str">
            <v>2020-06-13</v>
          </cell>
        </row>
        <row r="21124">
          <cell r="B21124" t="str">
            <v>372828193103031432</v>
          </cell>
          <cell r="C21124" t="str">
            <v>2020-06-13</v>
          </cell>
        </row>
        <row r="21125">
          <cell r="B21125" t="str">
            <v>372828193309043316</v>
          </cell>
          <cell r="C21125" t="str">
            <v>2020-06-13</v>
          </cell>
        </row>
        <row r="21126">
          <cell r="B21126" t="str">
            <v>372828193507080580</v>
          </cell>
          <cell r="C21126" t="str">
            <v>2020-06-13</v>
          </cell>
        </row>
        <row r="21127">
          <cell r="B21127" t="str">
            <v>372828193611263520</v>
          </cell>
          <cell r="C21127" t="str">
            <v>2020-06-13</v>
          </cell>
        </row>
        <row r="21128">
          <cell r="B21128" t="str">
            <v>372828193612272314</v>
          </cell>
          <cell r="C21128" t="str">
            <v>2020-06-13</v>
          </cell>
        </row>
        <row r="21129">
          <cell r="B21129" t="str">
            <v>372828194001021414</v>
          </cell>
          <cell r="C21129" t="str">
            <v>2020-06-13</v>
          </cell>
        </row>
        <row r="21130">
          <cell r="B21130" t="str">
            <v>372828194304021614</v>
          </cell>
          <cell r="C21130" t="str">
            <v>2020-06-13</v>
          </cell>
        </row>
        <row r="21131">
          <cell r="B21131" t="str">
            <v>372828194810071219</v>
          </cell>
          <cell r="C21131" t="str">
            <v>2020-06-13</v>
          </cell>
        </row>
        <row r="21132">
          <cell r="B21132" t="str">
            <v>372828195001092129</v>
          </cell>
          <cell r="C21132" t="str">
            <v>2020-06-13</v>
          </cell>
        </row>
        <row r="21133">
          <cell r="B21133" t="str">
            <v>370323193510101273</v>
          </cell>
          <cell r="C21133" t="str">
            <v>2020-06-14</v>
          </cell>
        </row>
        <row r="21134">
          <cell r="B21134" t="str">
            <v>370323195009223110</v>
          </cell>
          <cell r="C21134" t="str">
            <v>2020-06-14</v>
          </cell>
        </row>
        <row r="21135">
          <cell r="B21135" t="str">
            <v>372828193112051830</v>
          </cell>
          <cell r="C21135" t="str">
            <v>2020-06-14</v>
          </cell>
        </row>
        <row r="21136">
          <cell r="B21136" t="str">
            <v>372828193201262111</v>
          </cell>
          <cell r="C21136" t="str">
            <v>2020-06-14</v>
          </cell>
        </row>
        <row r="21137">
          <cell r="B21137" t="str">
            <v>372828193203242915</v>
          </cell>
          <cell r="C21137" t="str">
            <v>2020-06-14</v>
          </cell>
        </row>
        <row r="21138">
          <cell r="B21138" t="str">
            <v>372828193510191812</v>
          </cell>
          <cell r="C21138" t="str">
            <v>2020-06-14</v>
          </cell>
        </row>
        <row r="21139">
          <cell r="B21139" t="str">
            <v>372828193602161426</v>
          </cell>
          <cell r="C21139" t="str">
            <v>2020-06-14</v>
          </cell>
        </row>
        <row r="21140">
          <cell r="B21140" t="str">
            <v>37282819360730043X</v>
          </cell>
          <cell r="C21140" t="str">
            <v>2020-06-14</v>
          </cell>
        </row>
        <row r="21141">
          <cell r="B21141" t="str">
            <v>37282819421007271X</v>
          </cell>
          <cell r="C21141" t="str">
            <v>2020-06-14</v>
          </cell>
        </row>
        <row r="21142">
          <cell r="B21142" t="str">
            <v>372828195007111829</v>
          </cell>
          <cell r="C21142" t="str">
            <v>2020-06-14</v>
          </cell>
        </row>
        <row r="21143">
          <cell r="B21143" t="str">
            <v>372828197211192725</v>
          </cell>
          <cell r="C21143" t="str">
            <v>2020-06-14</v>
          </cell>
        </row>
        <row r="21144">
          <cell r="B21144" t="str">
            <v>370323196203101218</v>
          </cell>
          <cell r="C21144" t="str">
            <v>2020-06-15</v>
          </cell>
        </row>
        <row r="21145">
          <cell r="B21145" t="str">
            <v>372828193505220420</v>
          </cell>
          <cell r="C21145" t="str">
            <v>2020-06-15</v>
          </cell>
        </row>
        <row r="21146">
          <cell r="B21146" t="str">
            <v>372828193606062118</v>
          </cell>
          <cell r="C21146" t="str">
            <v>2020-06-15</v>
          </cell>
        </row>
        <row r="21147">
          <cell r="B21147" t="str">
            <v>372828193802260832</v>
          </cell>
          <cell r="C21147" t="str">
            <v>2020-06-15</v>
          </cell>
        </row>
        <row r="21148">
          <cell r="B21148" t="str">
            <v>372828193903040214</v>
          </cell>
          <cell r="C21148" t="str">
            <v>2020-06-15</v>
          </cell>
        </row>
        <row r="21149">
          <cell r="B21149" t="str">
            <v>372828194506210819</v>
          </cell>
          <cell r="C21149" t="str">
            <v>2020-06-15</v>
          </cell>
        </row>
        <row r="21150">
          <cell r="B21150" t="str">
            <v>372828194507211426</v>
          </cell>
          <cell r="C21150" t="str">
            <v>2020-06-15</v>
          </cell>
        </row>
        <row r="21151">
          <cell r="B21151" t="str">
            <v>372828194810082719</v>
          </cell>
          <cell r="C21151" t="str">
            <v>2020-06-15</v>
          </cell>
        </row>
        <row r="21152">
          <cell r="B21152" t="str">
            <v>372828195304110419</v>
          </cell>
          <cell r="C21152" t="str">
            <v>2020-06-15</v>
          </cell>
        </row>
        <row r="21153">
          <cell r="B21153" t="str">
            <v>372828195411240817</v>
          </cell>
          <cell r="C21153" t="str">
            <v>2020-06-15</v>
          </cell>
        </row>
        <row r="21154">
          <cell r="B21154" t="str">
            <v>372828196110191817</v>
          </cell>
          <cell r="C21154" t="str">
            <v>2020-06-15</v>
          </cell>
        </row>
        <row r="21155">
          <cell r="B21155" t="str">
            <v>370323197807291213</v>
          </cell>
          <cell r="C21155" t="str">
            <v>2020-06-16</v>
          </cell>
        </row>
        <row r="21156">
          <cell r="B21156" t="str">
            <v>370323198611223213</v>
          </cell>
          <cell r="C21156" t="str">
            <v>2020-06-16</v>
          </cell>
        </row>
        <row r="21157">
          <cell r="B21157" t="str">
            <v>372828193012040050</v>
          </cell>
          <cell r="C21157" t="str">
            <v>2020-06-16</v>
          </cell>
        </row>
        <row r="21158">
          <cell r="B21158" t="str">
            <v>372828193107122323</v>
          </cell>
          <cell r="C21158" t="str">
            <v>2020-06-16</v>
          </cell>
        </row>
        <row r="21159">
          <cell r="B21159" t="str">
            <v>372828193506260037</v>
          </cell>
          <cell r="C21159" t="str">
            <v>2020-06-16</v>
          </cell>
        </row>
        <row r="21160">
          <cell r="B21160" t="str">
            <v>372828193510052716</v>
          </cell>
          <cell r="C21160" t="str">
            <v>2020-06-16</v>
          </cell>
        </row>
        <row r="21161">
          <cell r="B21161" t="str">
            <v>372828194112212926</v>
          </cell>
          <cell r="C21161" t="str">
            <v>2020-06-16</v>
          </cell>
        </row>
        <row r="21162">
          <cell r="B21162" t="str">
            <v>372828194701113520</v>
          </cell>
          <cell r="C21162" t="str">
            <v>2020-06-16</v>
          </cell>
        </row>
        <row r="21163">
          <cell r="B21163" t="str">
            <v>37282819510924311X</v>
          </cell>
          <cell r="C21163" t="str">
            <v>2020-06-16</v>
          </cell>
        </row>
        <row r="21164">
          <cell r="B21164" t="str">
            <v>372828197008180219</v>
          </cell>
          <cell r="C21164" t="str">
            <v>2020-06-16</v>
          </cell>
        </row>
        <row r="21165">
          <cell r="B21165" t="str">
            <v>370323192703033516</v>
          </cell>
          <cell r="C21165" t="str">
            <v>2020-06-17</v>
          </cell>
        </row>
        <row r="21166">
          <cell r="B21166" t="str">
            <v>372828192508281021</v>
          </cell>
          <cell r="C21166" t="str">
            <v>2020-06-17</v>
          </cell>
        </row>
        <row r="21167">
          <cell r="B21167" t="str">
            <v>372828192907181829</v>
          </cell>
          <cell r="C21167" t="str">
            <v>2020-06-17</v>
          </cell>
        </row>
        <row r="21168">
          <cell r="B21168" t="str">
            <v>372828193203082317</v>
          </cell>
          <cell r="C21168" t="str">
            <v>2020-06-17</v>
          </cell>
        </row>
        <row r="21169">
          <cell r="B21169" t="str">
            <v>372828193508270829</v>
          </cell>
          <cell r="C21169" t="str">
            <v>2020-06-17</v>
          </cell>
        </row>
        <row r="21170">
          <cell r="B21170" t="str">
            <v>372828193509150220</v>
          </cell>
          <cell r="C21170" t="str">
            <v>2020-06-17</v>
          </cell>
        </row>
        <row r="21171">
          <cell r="B21171" t="str">
            <v>372828193604181420</v>
          </cell>
          <cell r="C21171" t="str">
            <v>2020-06-17</v>
          </cell>
        </row>
        <row r="21172">
          <cell r="B21172" t="str">
            <v>372828193704161857</v>
          </cell>
          <cell r="C21172" t="str">
            <v>2020-06-17</v>
          </cell>
        </row>
        <row r="21173">
          <cell r="B21173" t="str">
            <v>372828194303063118</v>
          </cell>
          <cell r="C21173" t="str">
            <v>2020-06-17</v>
          </cell>
        </row>
        <row r="21174">
          <cell r="B21174" t="str">
            <v>372828195610183122</v>
          </cell>
          <cell r="C21174" t="str">
            <v>2020-06-17</v>
          </cell>
        </row>
        <row r="21175">
          <cell r="B21175" t="str">
            <v>372828196309231820</v>
          </cell>
          <cell r="C21175" t="str">
            <v>2020-06-17</v>
          </cell>
        </row>
        <row r="21176">
          <cell r="B21176" t="str">
            <v>372828196705170468</v>
          </cell>
          <cell r="C21176" t="str">
            <v>2020-06-17</v>
          </cell>
        </row>
        <row r="21177">
          <cell r="B21177" t="str">
            <v>370323196001180288</v>
          </cell>
          <cell r="C21177" t="str">
            <v>2020-06-18</v>
          </cell>
        </row>
        <row r="21178">
          <cell r="B21178" t="str">
            <v>372828192105191419</v>
          </cell>
          <cell r="C21178" t="str">
            <v>2020-06-18</v>
          </cell>
        </row>
        <row r="21179">
          <cell r="B21179" t="str">
            <v>372828193402262118</v>
          </cell>
          <cell r="C21179" t="str">
            <v>2020-06-18</v>
          </cell>
        </row>
        <row r="21180">
          <cell r="B21180" t="str">
            <v>372828194207282126</v>
          </cell>
          <cell r="C21180" t="str">
            <v>2020-06-18</v>
          </cell>
        </row>
        <row r="21181">
          <cell r="B21181" t="str">
            <v>372828195602062929</v>
          </cell>
          <cell r="C21181" t="str">
            <v>2020-06-18</v>
          </cell>
        </row>
        <row r="21182">
          <cell r="B21182" t="str">
            <v>372828195802180030</v>
          </cell>
          <cell r="C21182" t="str">
            <v>2020-06-18</v>
          </cell>
        </row>
        <row r="21183">
          <cell r="B21183" t="str">
            <v>372828196206281024</v>
          </cell>
          <cell r="C21183" t="str">
            <v>2020-06-18</v>
          </cell>
        </row>
        <row r="21184">
          <cell r="B21184" t="str">
            <v>372828196405230836</v>
          </cell>
          <cell r="C21184" t="str">
            <v>2020-06-18</v>
          </cell>
        </row>
        <row r="21185">
          <cell r="B21185" t="str">
            <v>372828192811230841</v>
          </cell>
          <cell r="C21185" t="str">
            <v>2020-06-19</v>
          </cell>
        </row>
        <row r="21186">
          <cell r="B21186" t="str">
            <v>372828193312250420</v>
          </cell>
          <cell r="C21186" t="str">
            <v>2020-06-19</v>
          </cell>
        </row>
        <row r="21187">
          <cell r="B21187" t="str">
            <v>372828193510162712</v>
          </cell>
          <cell r="C21187" t="str">
            <v>2020-06-19</v>
          </cell>
        </row>
        <row r="21188">
          <cell r="B21188" t="str">
            <v>372828194507311419</v>
          </cell>
          <cell r="C21188" t="str">
            <v>2020-06-19</v>
          </cell>
        </row>
        <row r="21189">
          <cell r="B21189" t="str">
            <v>372828195301251814</v>
          </cell>
          <cell r="C21189" t="str">
            <v>2020-06-19</v>
          </cell>
        </row>
        <row r="21190">
          <cell r="B21190" t="str">
            <v>372828196009080813</v>
          </cell>
          <cell r="C21190" t="str">
            <v>2020-06-19</v>
          </cell>
        </row>
        <row r="21191">
          <cell r="B21191" t="str">
            <v>370323195902280214</v>
          </cell>
          <cell r="C21191" t="str">
            <v>2020-06-20</v>
          </cell>
        </row>
        <row r="21192">
          <cell r="B21192" t="str">
            <v>372828192203250419</v>
          </cell>
          <cell r="C21192" t="str">
            <v>2020-06-20</v>
          </cell>
        </row>
        <row r="21193">
          <cell r="B21193" t="str">
            <v>372828192701060036</v>
          </cell>
          <cell r="C21193" t="str">
            <v>2020-06-20</v>
          </cell>
        </row>
        <row r="21194">
          <cell r="B21194" t="str">
            <v>372828193606270419</v>
          </cell>
          <cell r="C21194" t="str">
            <v>2020-06-20</v>
          </cell>
        </row>
        <row r="21195">
          <cell r="B21195" t="str">
            <v>372828195211210410</v>
          </cell>
          <cell r="C21195" t="str">
            <v>2020-06-20</v>
          </cell>
        </row>
        <row r="21196">
          <cell r="B21196" t="str">
            <v>372828196710282130</v>
          </cell>
          <cell r="C21196" t="str">
            <v>2020-06-20</v>
          </cell>
        </row>
        <row r="21197">
          <cell r="B21197" t="str">
            <v>370323193808290214</v>
          </cell>
          <cell r="C21197" t="str">
            <v>2020-06-21</v>
          </cell>
        </row>
        <row r="21198">
          <cell r="B21198" t="str">
            <v>372828193405052722</v>
          </cell>
          <cell r="C21198" t="str">
            <v>2020-06-21</v>
          </cell>
        </row>
        <row r="21199">
          <cell r="B21199" t="str">
            <v>372828194505150420</v>
          </cell>
          <cell r="C21199" t="str">
            <v>2020-06-21</v>
          </cell>
        </row>
        <row r="21200">
          <cell r="B21200" t="str">
            <v>372828195302123355</v>
          </cell>
          <cell r="C21200" t="str">
            <v>2020-06-21</v>
          </cell>
        </row>
        <row r="21201">
          <cell r="B21201" t="str">
            <v>372828195706222763</v>
          </cell>
          <cell r="C21201" t="str">
            <v>2020-06-21</v>
          </cell>
        </row>
        <row r="21202">
          <cell r="B21202" t="str">
            <v>37282819570818182X</v>
          </cell>
          <cell r="C21202" t="str">
            <v>2020-06-21</v>
          </cell>
        </row>
        <row r="21203">
          <cell r="B21203" t="str">
            <v>372828195903082739</v>
          </cell>
          <cell r="C21203" t="str">
            <v>2020-06-21</v>
          </cell>
        </row>
        <row r="21204">
          <cell r="B21204" t="str">
            <v>372828196203291411</v>
          </cell>
          <cell r="C21204" t="str">
            <v>2020-06-21</v>
          </cell>
        </row>
        <row r="21205">
          <cell r="B21205" t="str">
            <v>372828192803102911</v>
          </cell>
          <cell r="C21205" t="str">
            <v>2020-06-22</v>
          </cell>
        </row>
        <row r="21206">
          <cell r="B21206" t="str">
            <v>37282819460930181X</v>
          </cell>
          <cell r="C21206" t="str">
            <v>2020-06-22</v>
          </cell>
        </row>
        <row r="21207">
          <cell r="B21207" t="str">
            <v>372828195306203117</v>
          </cell>
          <cell r="C21207" t="str">
            <v>2020-06-22</v>
          </cell>
        </row>
        <row r="21208">
          <cell r="B21208" t="str">
            <v>372828196308192321</v>
          </cell>
          <cell r="C21208" t="str">
            <v>2020-06-22</v>
          </cell>
        </row>
        <row r="21209">
          <cell r="B21209" t="str">
            <v>372828196412300847</v>
          </cell>
          <cell r="C21209" t="str">
            <v>2020-06-22</v>
          </cell>
        </row>
        <row r="21210">
          <cell r="B21210" t="str">
            <v>372828196608010219</v>
          </cell>
          <cell r="C21210" t="str">
            <v>2020-06-22</v>
          </cell>
        </row>
        <row r="21211">
          <cell r="B21211" t="str">
            <v>372828196610100440</v>
          </cell>
          <cell r="C21211" t="str">
            <v>2020-06-22</v>
          </cell>
        </row>
        <row r="21212">
          <cell r="B21212" t="str">
            <v>372828197110090842</v>
          </cell>
          <cell r="C21212" t="str">
            <v>2020-06-22</v>
          </cell>
        </row>
        <row r="21213">
          <cell r="B21213" t="str">
            <v>370981194801057410</v>
          </cell>
          <cell r="C21213" t="str">
            <v>2020-06-23</v>
          </cell>
        </row>
        <row r="21214">
          <cell r="B21214" t="str">
            <v>372828193205222168</v>
          </cell>
          <cell r="C21214" t="str">
            <v>2020-06-23</v>
          </cell>
        </row>
        <row r="21215">
          <cell r="B21215" t="str">
            <v>372828193702011812</v>
          </cell>
          <cell r="C21215" t="str">
            <v>2020-06-23</v>
          </cell>
        </row>
        <row r="21216">
          <cell r="B21216" t="str">
            <v>372828194005261431</v>
          </cell>
          <cell r="C21216" t="str">
            <v>2020-06-23</v>
          </cell>
        </row>
        <row r="21217">
          <cell r="B21217" t="str">
            <v>372828195612022920</v>
          </cell>
          <cell r="C21217" t="str">
            <v>2020-06-23</v>
          </cell>
        </row>
        <row r="21218">
          <cell r="B21218" t="str">
            <v>372828196701072721</v>
          </cell>
          <cell r="C21218" t="str">
            <v>2020-06-23</v>
          </cell>
        </row>
        <row r="21219">
          <cell r="B21219" t="str">
            <v>370323198808193425</v>
          </cell>
          <cell r="C21219" t="str">
            <v>2020-06-24</v>
          </cell>
        </row>
        <row r="21220">
          <cell r="B21220" t="str">
            <v>372828193401221410</v>
          </cell>
          <cell r="C21220" t="str">
            <v>2020-06-24</v>
          </cell>
        </row>
        <row r="21221">
          <cell r="B21221" t="str">
            <v>37282819341003182X</v>
          </cell>
          <cell r="C21221" t="str">
            <v>2020-06-24</v>
          </cell>
        </row>
        <row r="21222">
          <cell r="B21222" t="str">
            <v>372828193503151230</v>
          </cell>
          <cell r="C21222" t="str">
            <v>2020-06-24</v>
          </cell>
        </row>
        <row r="21223">
          <cell r="B21223" t="str">
            <v>372828194009071678</v>
          </cell>
          <cell r="C21223" t="str">
            <v>2020-06-24</v>
          </cell>
        </row>
        <row r="21224">
          <cell r="B21224" t="str">
            <v>37282819411229022X</v>
          </cell>
          <cell r="C21224" t="str">
            <v>2020-06-24</v>
          </cell>
        </row>
        <row r="21225">
          <cell r="B21225" t="str">
            <v>372828195102223116</v>
          </cell>
          <cell r="C21225" t="str">
            <v>2020-06-24</v>
          </cell>
        </row>
        <row r="21226">
          <cell r="B21226" t="str">
            <v>372828195107150219</v>
          </cell>
          <cell r="C21226" t="str">
            <v>2020-06-24</v>
          </cell>
        </row>
        <row r="21227">
          <cell r="B21227" t="str">
            <v>372828196707042929</v>
          </cell>
          <cell r="C21227" t="str">
            <v>2020-06-24</v>
          </cell>
        </row>
        <row r="21228">
          <cell r="B21228" t="str">
            <v>370323192509273524</v>
          </cell>
          <cell r="C21228" t="str">
            <v>2020-06-25</v>
          </cell>
        </row>
        <row r="21229">
          <cell r="B21229" t="str">
            <v>372828192301262720</v>
          </cell>
          <cell r="C21229" t="str">
            <v>2020-06-25</v>
          </cell>
        </row>
        <row r="21230">
          <cell r="B21230" t="str">
            <v>372828192808051826</v>
          </cell>
          <cell r="C21230" t="str">
            <v>2020-06-25</v>
          </cell>
        </row>
        <row r="21231">
          <cell r="B21231" t="str">
            <v>372828193110013128</v>
          </cell>
          <cell r="C21231" t="str">
            <v>2020-06-25</v>
          </cell>
        </row>
        <row r="21232">
          <cell r="B21232" t="str">
            <v>372828193407102738</v>
          </cell>
          <cell r="C21232" t="str">
            <v>2020-06-25</v>
          </cell>
        </row>
        <row r="21233">
          <cell r="B21233" t="str">
            <v>372828194106092710</v>
          </cell>
          <cell r="C21233" t="str">
            <v>2020-06-25</v>
          </cell>
        </row>
        <row r="21234">
          <cell r="B21234" t="str">
            <v>372828194111091018</v>
          </cell>
          <cell r="C21234" t="str">
            <v>2020-06-25</v>
          </cell>
        </row>
        <row r="21235">
          <cell r="B21235" t="str">
            <v>372828195407241024</v>
          </cell>
          <cell r="C21235" t="str">
            <v>2020-06-25</v>
          </cell>
        </row>
        <row r="21236">
          <cell r="B21236" t="str">
            <v>372828195902223114</v>
          </cell>
          <cell r="C21236" t="str">
            <v>2020-06-25</v>
          </cell>
        </row>
        <row r="21237">
          <cell r="B21237" t="str">
            <v>372828196009292939</v>
          </cell>
          <cell r="C21237" t="str">
            <v>2020-06-25</v>
          </cell>
        </row>
        <row r="21238">
          <cell r="B21238" t="str">
            <v>370323198804031832</v>
          </cell>
          <cell r="C21238" t="str">
            <v>2020-06-26</v>
          </cell>
        </row>
        <row r="21239">
          <cell r="B21239" t="str">
            <v>372828193511043512</v>
          </cell>
          <cell r="C21239" t="str">
            <v>2020-06-26</v>
          </cell>
        </row>
        <row r="21240">
          <cell r="B21240" t="str">
            <v>372828193601191228</v>
          </cell>
          <cell r="C21240" t="str">
            <v>2020-06-26</v>
          </cell>
        </row>
        <row r="21241">
          <cell r="B21241" t="str">
            <v>372828194507181626</v>
          </cell>
          <cell r="C21241" t="str">
            <v>2020-06-26</v>
          </cell>
        </row>
        <row r="21242">
          <cell r="B21242" t="str">
            <v>372828195109213316</v>
          </cell>
          <cell r="C21242" t="str">
            <v>2020-06-26</v>
          </cell>
        </row>
        <row r="21243">
          <cell r="B21243" t="str">
            <v>372828196003030452</v>
          </cell>
          <cell r="C21243" t="str">
            <v>2020-06-26</v>
          </cell>
        </row>
        <row r="21244">
          <cell r="B21244" t="str">
            <v>372828196504241434</v>
          </cell>
          <cell r="C21244" t="str">
            <v>2020-06-26</v>
          </cell>
        </row>
        <row r="21245">
          <cell r="B21245" t="str">
            <v>372828197110132715</v>
          </cell>
          <cell r="C21245" t="str">
            <v>2020-06-26</v>
          </cell>
        </row>
        <row r="21246">
          <cell r="B21246" t="str">
            <v>372831193309011224</v>
          </cell>
          <cell r="C21246" t="str">
            <v>2020-06-26</v>
          </cell>
        </row>
        <row r="21247">
          <cell r="B21247" t="str">
            <v>370323197510302129</v>
          </cell>
          <cell r="C21247" t="str">
            <v>2020-06-27</v>
          </cell>
        </row>
        <row r="21248">
          <cell r="B21248" t="str">
            <v>372828193110161817</v>
          </cell>
          <cell r="C21248" t="str">
            <v>2020-06-27</v>
          </cell>
        </row>
        <row r="21249">
          <cell r="B21249" t="str">
            <v>372828193808172913</v>
          </cell>
          <cell r="C21249" t="str">
            <v>2020-06-27</v>
          </cell>
        </row>
        <row r="21250">
          <cell r="B21250" t="str">
            <v>372828194102162929</v>
          </cell>
          <cell r="C21250" t="str">
            <v>2020-06-27</v>
          </cell>
        </row>
        <row r="21251">
          <cell r="B21251" t="str">
            <v>372828195105151824</v>
          </cell>
          <cell r="C21251" t="str">
            <v>2020-06-27</v>
          </cell>
        </row>
        <row r="21252">
          <cell r="B21252" t="str">
            <v>372828195512251048</v>
          </cell>
          <cell r="C21252" t="str">
            <v>2020-06-27</v>
          </cell>
        </row>
        <row r="21253">
          <cell r="B21253" t="str">
            <v>372828196211261212</v>
          </cell>
          <cell r="C21253" t="str">
            <v>2020-06-27</v>
          </cell>
        </row>
        <row r="21254">
          <cell r="B21254" t="str">
            <v>370323193510230219</v>
          </cell>
          <cell r="C21254" t="str">
            <v>2020-06-28</v>
          </cell>
        </row>
        <row r="21255">
          <cell r="B21255" t="str">
            <v>370323197908110012</v>
          </cell>
          <cell r="C21255" t="str">
            <v>2020-06-28</v>
          </cell>
        </row>
        <row r="21256">
          <cell r="B21256" t="str">
            <v>37282819331014101X</v>
          </cell>
          <cell r="C21256" t="str">
            <v>2020-06-28</v>
          </cell>
        </row>
        <row r="21257">
          <cell r="B21257" t="str">
            <v>372828193407043117</v>
          </cell>
          <cell r="C21257" t="str">
            <v>2020-06-28</v>
          </cell>
        </row>
        <row r="21258">
          <cell r="B21258" t="str">
            <v>372828193411072113</v>
          </cell>
          <cell r="C21258" t="str">
            <v>2020-06-28</v>
          </cell>
        </row>
        <row r="21259">
          <cell r="B21259" t="str">
            <v>372828193710141828</v>
          </cell>
          <cell r="C21259" t="str">
            <v>2020-06-28</v>
          </cell>
        </row>
        <row r="21260">
          <cell r="B21260" t="str">
            <v>372828193909093317</v>
          </cell>
          <cell r="C21260" t="str">
            <v>2020-06-28</v>
          </cell>
        </row>
        <row r="21261">
          <cell r="B21261" t="str">
            <v>372828194609052518</v>
          </cell>
          <cell r="C21261" t="str">
            <v>2020-06-28</v>
          </cell>
        </row>
        <row r="21262">
          <cell r="B21262" t="str">
            <v>372828195006212126</v>
          </cell>
          <cell r="C21262" t="str">
            <v>2020-06-28</v>
          </cell>
        </row>
        <row r="21263">
          <cell r="B21263" t="str">
            <v>372828195504101437</v>
          </cell>
          <cell r="C21263" t="str">
            <v>2020-06-28</v>
          </cell>
        </row>
        <row r="21264">
          <cell r="B21264" t="str">
            <v>372828195610151032</v>
          </cell>
          <cell r="C21264" t="str">
            <v>2020-06-28</v>
          </cell>
        </row>
        <row r="21265">
          <cell r="B21265" t="str">
            <v>372828196403280821</v>
          </cell>
          <cell r="C21265" t="str">
            <v>2020-06-28</v>
          </cell>
        </row>
        <row r="21266">
          <cell r="B21266" t="str">
            <v>370323200010043428</v>
          </cell>
          <cell r="C21266" t="str">
            <v>2020-06-29</v>
          </cell>
        </row>
        <row r="21267">
          <cell r="B21267" t="str">
            <v>372828192811140029</v>
          </cell>
          <cell r="C21267" t="str">
            <v>2020-06-29</v>
          </cell>
        </row>
        <row r="21268">
          <cell r="B21268" t="str">
            <v>372828193105132317</v>
          </cell>
          <cell r="C21268" t="str">
            <v>2020-06-29</v>
          </cell>
        </row>
        <row r="21269">
          <cell r="B21269" t="str">
            <v>372828193603023324</v>
          </cell>
          <cell r="C21269" t="str">
            <v>2020-06-29</v>
          </cell>
        </row>
        <row r="21270">
          <cell r="B21270" t="str">
            <v>372828194505162747</v>
          </cell>
          <cell r="C21270" t="str">
            <v>2020-06-29</v>
          </cell>
        </row>
        <row r="21271">
          <cell r="B21271" t="str">
            <v>372828194903261847</v>
          </cell>
          <cell r="C21271" t="str">
            <v>2020-06-29</v>
          </cell>
        </row>
        <row r="21272">
          <cell r="B21272" t="str">
            <v>372828194907042721</v>
          </cell>
          <cell r="C21272" t="str">
            <v>2020-06-29</v>
          </cell>
        </row>
        <row r="21273">
          <cell r="B21273" t="str">
            <v>372828195101112713</v>
          </cell>
          <cell r="C21273" t="str">
            <v>2020-06-29</v>
          </cell>
        </row>
        <row r="21274">
          <cell r="B21274" t="str">
            <v>372828195306162116</v>
          </cell>
          <cell r="C21274" t="str">
            <v>2020-06-29</v>
          </cell>
        </row>
        <row r="21275">
          <cell r="B21275" t="str">
            <v>372828195708111637</v>
          </cell>
          <cell r="C21275" t="str">
            <v>2020-06-29</v>
          </cell>
        </row>
        <row r="21276">
          <cell r="B21276" t="str">
            <v>37282819260208311X</v>
          </cell>
          <cell r="C21276" t="str">
            <v>2020-06-30</v>
          </cell>
        </row>
        <row r="21277">
          <cell r="B21277" t="str">
            <v>372828193009242911</v>
          </cell>
          <cell r="C21277" t="str">
            <v>2020-06-30</v>
          </cell>
        </row>
        <row r="21278">
          <cell r="B21278" t="str">
            <v>372828193308081425</v>
          </cell>
          <cell r="C21278" t="str">
            <v>2020-06-30</v>
          </cell>
        </row>
        <row r="21279">
          <cell r="B21279" t="str">
            <v>37282819350928312X</v>
          </cell>
          <cell r="C21279" t="str">
            <v>2020-06-30</v>
          </cell>
        </row>
        <row r="21280">
          <cell r="B21280" t="str">
            <v>372828193706261018</v>
          </cell>
          <cell r="C21280" t="str">
            <v>2020-06-30</v>
          </cell>
        </row>
        <row r="21281">
          <cell r="B21281" t="str">
            <v>372828193712091422</v>
          </cell>
          <cell r="C21281" t="str">
            <v>2020-06-30</v>
          </cell>
        </row>
        <row r="21282">
          <cell r="B21282" t="str">
            <v>372828195006121822</v>
          </cell>
          <cell r="C21282" t="str">
            <v>2020-06-30</v>
          </cell>
        </row>
        <row r="21283">
          <cell r="B21283" t="str">
            <v>372828195503133111</v>
          </cell>
          <cell r="C21283" t="str">
            <v>2020-06-30</v>
          </cell>
        </row>
        <row r="21284">
          <cell r="B21284" t="str">
            <v>372828195504232912</v>
          </cell>
          <cell r="C21284" t="str">
            <v>2020-06-30</v>
          </cell>
        </row>
        <row r="21285">
          <cell r="B21285" t="str">
            <v>372828195805243113</v>
          </cell>
          <cell r="C21285" t="str">
            <v>2020-06-30</v>
          </cell>
        </row>
        <row r="21286">
          <cell r="B21286" t="str">
            <v>372828196410102345</v>
          </cell>
          <cell r="C21286" t="str">
            <v>2020-06-30</v>
          </cell>
        </row>
        <row r="21287">
          <cell r="B21287" t="str">
            <v>372828197204202120</v>
          </cell>
          <cell r="C21287" t="str">
            <v>2020-06-30</v>
          </cell>
        </row>
        <row r="21288">
          <cell r="B21288" t="str">
            <v>370323196712262626</v>
          </cell>
          <cell r="C21288" t="str">
            <v>2020-07-01</v>
          </cell>
        </row>
        <row r="21289">
          <cell r="B21289" t="str">
            <v>372828193110101849</v>
          </cell>
          <cell r="C21289" t="str">
            <v>2020-07-01</v>
          </cell>
        </row>
        <row r="21290">
          <cell r="B21290" t="str">
            <v>372828193112240463</v>
          </cell>
          <cell r="C21290" t="str">
            <v>2020-07-01</v>
          </cell>
        </row>
        <row r="21291">
          <cell r="B21291" t="str">
            <v>372828193202032764</v>
          </cell>
          <cell r="C21291" t="str">
            <v>2020-07-01</v>
          </cell>
        </row>
        <row r="21292">
          <cell r="B21292" t="str">
            <v>372828193209122324</v>
          </cell>
          <cell r="C21292" t="str">
            <v>2020-07-01</v>
          </cell>
        </row>
        <row r="21293">
          <cell r="B21293" t="str">
            <v>372828193312280021</v>
          </cell>
          <cell r="C21293" t="str">
            <v>2020-07-01</v>
          </cell>
        </row>
        <row r="21294">
          <cell r="B21294" t="str">
            <v>372828193509062722</v>
          </cell>
          <cell r="C21294" t="str">
            <v>2020-07-01</v>
          </cell>
        </row>
        <row r="21295">
          <cell r="B21295" t="str">
            <v>37282819430109181X</v>
          </cell>
          <cell r="C21295" t="str">
            <v>2020-07-01</v>
          </cell>
        </row>
        <row r="21296">
          <cell r="B21296" t="str">
            <v>372828194512292339</v>
          </cell>
          <cell r="C21296" t="str">
            <v>2020-07-01</v>
          </cell>
        </row>
        <row r="21297">
          <cell r="B21297" t="str">
            <v>37282819540515121X</v>
          </cell>
          <cell r="C21297" t="str">
            <v>2020-07-01</v>
          </cell>
        </row>
        <row r="21298">
          <cell r="B21298" t="str">
            <v>372828195708232519</v>
          </cell>
          <cell r="C21298" t="str">
            <v>2020-07-01</v>
          </cell>
        </row>
        <row r="21299">
          <cell r="B21299" t="str">
            <v>372828195712132318</v>
          </cell>
          <cell r="C21299" t="str">
            <v>2020-07-01</v>
          </cell>
        </row>
        <row r="21300">
          <cell r="B21300" t="str">
            <v>372828193504173116</v>
          </cell>
          <cell r="C21300" t="str">
            <v>2020-07-02</v>
          </cell>
        </row>
        <row r="21301">
          <cell r="B21301" t="str">
            <v>372828194609291818</v>
          </cell>
          <cell r="C21301" t="str">
            <v>2020-07-02</v>
          </cell>
        </row>
        <row r="21302">
          <cell r="B21302" t="str">
            <v>372828194810100219</v>
          </cell>
          <cell r="C21302" t="str">
            <v>2020-07-02</v>
          </cell>
        </row>
        <row r="21303">
          <cell r="B21303" t="str">
            <v>372828195005032318</v>
          </cell>
          <cell r="C21303" t="str">
            <v>2020-07-02</v>
          </cell>
        </row>
        <row r="21304">
          <cell r="B21304" t="str">
            <v>372828195101011410</v>
          </cell>
          <cell r="C21304" t="str">
            <v>2020-07-02</v>
          </cell>
        </row>
        <row r="21305">
          <cell r="B21305" t="str">
            <v>372828196012112310</v>
          </cell>
          <cell r="C21305" t="str">
            <v>2020-07-02</v>
          </cell>
        </row>
        <row r="21306">
          <cell r="B21306" t="str">
            <v>372828196603222511</v>
          </cell>
          <cell r="C21306" t="str">
            <v>2020-07-02</v>
          </cell>
        </row>
        <row r="21307">
          <cell r="B21307" t="str">
            <v>372828192610123572</v>
          </cell>
          <cell r="C21307" t="str">
            <v>2020-07-03</v>
          </cell>
        </row>
        <row r="21308">
          <cell r="B21308" t="str">
            <v>372828193710200410</v>
          </cell>
          <cell r="C21308" t="str">
            <v>2020-07-03</v>
          </cell>
        </row>
        <row r="21309">
          <cell r="B21309" t="str">
            <v>372828193912191823</v>
          </cell>
          <cell r="C21309" t="str">
            <v>2020-07-03</v>
          </cell>
        </row>
        <row r="21310">
          <cell r="B21310" t="str">
            <v>372828194001052747</v>
          </cell>
          <cell r="C21310" t="str">
            <v>2020-07-03</v>
          </cell>
        </row>
        <row r="21311">
          <cell r="B21311" t="str">
            <v>372828194705142310</v>
          </cell>
          <cell r="C21311" t="str">
            <v>2020-07-03</v>
          </cell>
        </row>
        <row r="21312">
          <cell r="B21312" t="str">
            <v>372828195412191850</v>
          </cell>
          <cell r="C21312" t="str">
            <v>2020-07-03</v>
          </cell>
        </row>
        <row r="21313">
          <cell r="B21313" t="str">
            <v>372828196008021440</v>
          </cell>
          <cell r="C21313" t="str">
            <v>2020-07-03</v>
          </cell>
        </row>
        <row r="21314">
          <cell r="B21314" t="str">
            <v>370323194004080064</v>
          </cell>
          <cell r="C21314" t="str">
            <v>2020-07-04</v>
          </cell>
        </row>
        <row r="21315">
          <cell r="B21315" t="str">
            <v>370323194706141212</v>
          </cell>
          <cell r="C21315" t="str">
            <v>2020-07-04</v>
          </cell>
        </row>
        <row r="21316">
          <cell r="B21316" t="str">
            <v>372827194011116314</v>
          </cell>
          <cell r="C21316" t="str">
            <v>2020-07-04</v>
          </cell>
        </row>
        <row r="21317">
          <cell r="B21317" t="str">
            <v>372828193206272116</v>
          </cell>
          <cell r="C21317" t="str">
            <v>2020-07-04</v>
          </cell>
        </row>
        <row r="21318">
          <cell r="B21318" t="str">
            <v>372828193904291840</v>
          </cell>
          <cell r="C21318" t="str">
            <v>2020-07-04</v>
          </cell>
        </row>
        <row r="21319">
          <cell r="B21319" t="str">
            <v>372828193911010410</v>
          </cell>
          <cell r="C21319" t="str">
            <v>2020-07-04</v>
          </cell>
        </row>
        <row r="21320">
          <cell r="B21320" t="str">
            <v>372828194303261413</v>
          </cell>
          <cell r="C21320" t="str">
            <v>2020-07-04</v>
          </cell>
        </row>
        <row r="21321">
          <cell r="B21321" t="str">
            <v>372828195410262117</v>
          </cell>
          <cell r="C21321" t="str">
            <v>2020-07-04</v>
          </cell>
        </row>
        <row r="21322">
          <cell r="B21322" t="str">
            <v>372828195510251810</v>
          </cell>
          <cell r="C21322" t="str">
            <v>2020-07-04</v>
          </cell>
        </row>
        <row r="21323">
          <cell r="B21323" t="str">
            <v>370323193311060018</v>
          </cell>
          <cell r="C21323" t="str">
            <v>2020-07-05</v>
          </cell>
        </row>
        <row r="21324">
          <cell r="B21324" t="str">
            <v>372828193008282719</v>
          </cell>
          <cell r="C21324" t="str">
            <v>2020-07-05</v>
          </cell>
        </row>
        <row r="21325">
          <cell r="B21325" t="str">
            <v>372828193404202338</v>
          </cell>
          <cell r="C21325" t="str">
            <v>2020-07-05</v>
          </cell>
        </row>
        <row r="21326">
          <cell r="B21326" t="str">
            <v>372828193702260827</v>
          </cell>
          <cell r="C21326" t="str">
            <v>2020-07-05</v>
          </cell>
        </row>
        <row r="21327">
          <cell r="B21327" t="str">
            <v>372828193710222919</v>
          </cell>
          <cell r="C21327" t="str">
            <v>2020-07-05</v>
          </cell>
        </row>
        <row r="21328">
          <cell r="B21328" t="str">
            <v>372828194002022136</v>
          </cell>
          <cell r="C21328" t="str">
            <v>2020-07-05</v>
          </cell>
        </row>
        <row r="21329">
          <cell r="B21329" t="str">
            <v>372828194311222115</v>
          </cell>
          <cell r="C21329" t="str">
            <v>2020-07-05</v>
          </cell>
        </row>
        <row r="21330">
          <cell r="B21330" t="str">
            <v>37282819510524211X</v>
          </cell>
          <cell r="C21330" t="str">
            <v>2020-07-05</v>
          </cell>
        </row>
        <row r="21331">
          <cell r="B21331" t="str">
            <v>372828195202180440</v>
          </cell>
          <cell r="C21331" t="str">
            <v>2020-07-05</v>
          </cell>
        </row>
        <row r="21332">
          <cell r="B21332" t="str">
            <v>37282819531003001X</v>
          </cell>
          <cell r="C21332" t="str">
            <v>2020-07-05</v>
          </cell>
        </row>
        <row r="21333">
          <cell r="B21333" t="str">
            <v>372828195702090417</v>
          </cell>
          <cell r="C21333" t="str">
            <v>2020-07-05</v>
          </cell>
        </row>
        <row r="21334">
          <cell r="B21334" t="str">
            <v>372828196802220412</v>
          </cell>
          <cell r="C21334" t="str">
            <v>2020-07-05</v>
          </cell>
        </row>
        <row r="21335">
          <cell r="B21335" t="str">
            <v>372828197204111413</v>
          </cell>
          <cell r="C21335" t="str">
            <v>2020-07-05</v>
          </cell>
        </row>
        <row r="21336">
          <cell r="B21336" t="str">
            <v>37032319750214049X</v>
          </cell>
          <cell r="C21336" t="str">
            <v>2020-07-06</v>
          </cell>
        </row>
        <row r="21337">
          <cell r="B21337" t="str">
            <v>370323197810210840</v>
          </cell>
          <cell r="C21337" t="str">
            <v>2020-07-06</v>
          </cell>
        </row>
        <row r="21338">
          <cell r="B21338" t="str">
            <v>372828192203102168</v>
          </cell>
          <cell r="C21338" t="str">
            <v>2020-07-06</v>
          </cell>
        </row>
        <row r="21339">
          <cell r="B21339" t="str">
            <v>372828193002283139</v>
          </cell>
          <cell r="C21339" t="str">
            <v>2020-07-06</v>
          </cell>
        </row>
        <row r="21340">
          <cell r="B21340" t="str">
            <v>372828193308071825</v>
          </cell>
          <cell r="C21340" t="str">
            <v>2020-07-06</v>
          </cell>
        </row>
        <row r="21341">
          <cell r="B21341" t="str">
            <v>372828193412132325</v>
          </cell>
          <cell r="C21341" t="str">
            <v>2020-07-06</v>
          </cell>
        </row>
        <row r="21342">
          <cell r="B21342" t="str">
            <v>37282819380814332X</v>
          </cell>
          <cell r="C21342" t="str">
            <v>2020-07-06</v>
          </cell>
        </row>
        <row r="21343">
          <cell r="B21343" t="str">
            <v>372828193911240427</v>
          </cell>
          <cell r="C21343" t="str">
            <v>2020-07-06</v>
          </cell>
        </row>
        <row r="21344">
          <cell r="B21344" t="str">
            <v>37282819431007021X</v>
          </cell>
          <cell r="C21344" t="str">
            <v>2020-07-06</v>
          </cell>
        </row>
        <row r="21345">
          <cell r="B21345" t="str">
            <v>372828194609151831</v>
          </cell>
          <cell r="C21345" t="str">
            <v>2020-07-06</v>
          </cell>
        </row>
        <row r="21346">
          <cell r="B21346" t="str">
            <v>372828194907051812</v>
          </cell>
          <cell r="C21346" t="str">
            <v>2020-07-06</v>
          </cell>
        </row>
        <row r="21347">
          <cell r="B21347" t="str">
            <v>372828195002133121</v>
          </cell>
          <cell r="C21347" t="str">
            <v>2020-07-06</v>
          </cell>
        </row>
        <row r="21348">
          <cell r="B21348" t="str">
            <v>372828195112170425</v>
          </cell>
          <cell r="C21348" t="str">
            <v>2020-07-06</v>
          </cell>
        </row>
        <row r="21349">
          <cell r="B21349" t="str">
            <v>37282819650118143X</v>
          </cell>
          <cell r="C21349" t="str">
            <v>2020-07-06</v>
          </cell>
        </row>
        <row r="21350">
          <cell r="B21350" t="str">
            <v>370323194008090817</v>
          </cell>
          <cell r="C21350" t="str">
            <v>2020-07-07</v>
          </cell>
        </row>
        <row r="21351">
          <cell r="B21351" t="str">
            <v>372828192906071820</v>
          </cell>
          <cell r="C21351" t="str">
            <v>2020-07-07</v>
          </cell>
        </row>
        <row r="21352">
          <cell r="B21352" t="str">
            <v>372828193001083119</v>
          </cell>
          <cell r="C21352" t="str">
            <v>2020-07-07</v>
          </cell>
        </row>
        <row r="21353">
          <cell r="B21353" t="str">
            <v>372828193002242927</v>
          </cell>
          <cell r="C21353" t="str">
            <v>2020-07-07</v>
          </cell>
        </row>
        <row r="21354">
          <cell r="B21354" t="str">
            <v>372828193703040017</v>
          </cell>
          <cell r="C21354" t="str">
            <v>2020-07-07</v>
          </cell>
        </row>
        <row r="21355">
          <cell r="B21355" t="str">
            <v>372828194002021221</v>
          </cell>
          <cell r="C21355" t="str">
            <v>2020-07-07</v>
          </cell>
        </row>
        <row r="21356">
          <cell r="B21356" t="str">
            <v>372828194506082917</v>
          </cell>
          <cell r="C21356" t="str">
            <v>2020-07-07</v>
          </cell>
        </row>
        <row r="21357">
          <cell r="B21357" t="str">
            <v>372828194711282133</v>
          </cell>
          <cell r="C21357" t="str">
            <v>2020-07-07</v>
          </cell>
        </row>
        <row r="21358">
          <cell r="B21358" t="str">
            <v>372828194909043314</v>
          </cell>
          <cell r="C21358" t="str">
            <v>2020-07-07</v>
          </cell>
        </row>
        <row r="21359">
          <cell r="B21359" t="str">
            <v>372828195407062130</v>
          </cell>
          <cell r="C21359" t="str">
            <v>2020-07-07</v>
          </cell>
        </row>
        <row r="21360">
          <cell r="B21360" t="str">
            <v>372828196410141838</v>
          </cell>
          <cell r="C21360" t="str">
            <v>2020-07-07</v>
          </cell>
        </row>
        <row r="21361">
          <cell r="B21361" t="str">
            <v>37032319750212043X</v>
          </cell>
          <cell r="C21361" t="str">
            <v>2020-07-08</v>
          </cell>
        </row>
        <row r="21362">
          <cell r="B21362" t="str">
            <v>372828192911291844</v>
          </cell>
          <cell r="C21362" t="str">
            <v>2020-07-08</v>
          </cell>
        </row>
        <row r="21363">
          <cell r="B21363" t="str">
            <v>372828193006080849</v>
          </cell>
          <cell r="C21363" t="str">
            <v>2020-07-08</v>
          </cell>
        </row>
        <row r="21364">
          <cell r="B21364" t="str">
            <v>372828193610272927</v>
          </cell>
          <cell r="C21364" t="str">
            <v>2020-07-08</v>
          </cell>
        </row>
        <row r="21365">
          <cell r="B21365" t="str">
            <v>372828194012300224</v>
          </cell>
          <cell r="C21365" t="str">
            <v>2020-07-08</v>
          </cell>
        </row>
        <row r="21366">
          <cell r="B21366" t="str">
            <v>372828194409202913</v>
          </cell>
          <cell r="C21366" t="str">
            <v>2020-07-08</v>
          </cell>
        </row>
        <row r="21367">
          <cell r="B21367" t="str">
            <v>372828194604043110</v>
          </cell>
          <cell r="C21367" t="str">
            <v>2020-07-08</v>
          </cell>
        </row>
        <row r="21368">
          <cell r="B21368" t="str">
            <v>372828194608101824</v>
          </cell>
          <cell r="C21368" t="str">
            <v>2020-07-08</v>
          </cell>
        </row>
        <row r="21369">
          <cell r="B21369" t="str">
            <v>37282819511029183X</v>
          </cell>
          <cell r="C21369" t="str">
            <v>2020-07-08</v>
          </cell>
        </row>
        <row r="21370">
          <cell r="B21370" t="str">
            <v>372828195410231820</v>
          </cell>
          <cell r="C21370" t="str">
            <v>2020-07-08</v>
          </cell>
        </row>
        <row r="21371">
          <cell r="B21371" t="str">
            <v>372828195911210497</v>
          </cell>
          <cell r="C21371" t="str">
            <v>2020-07-08</v>
          </cell>
        </row>
        <row r="21372">
          <cell r="B21372" t="str">
            <v>372828196403101416</v>
          </cell>
          <cell r="C21372" t="str">
            <v>2020-07-08</v>
          </cell>
        </row>
        <row r="21373">
          <cell r="B21373" t="str">
            <v>372828197105210213</v>
          </cell>
          <cell r="C21373" t="str">
            <v>2020-07-08</v>
          </cell>
        </row>
        <row r="21374">
          <cell r="B21374" t="str">
            <v>370323194806111010</v>
          </cell>
          <cell r="C21374" t="str">
            <v>2020-07-09</v>
          </cell>
        </row>
        <row r="21375">
          <cell r="B21375" t="str">
            <v>370323197403280219</v>
          </cell>
          <cell r="C21375" t="str">
            <v>2020-07-09</v>
          </cell>
        </row>
        <row r="21376">
          <cell r="B21376" t="str">
            <v>372828193103280818</v>
          </cell>
          <cell r="C21376" t="str">
            <v>2020-07-09</v>
          </cell>
        </row>
        <row r="21377">
          <cell r="B21377" t="str">
            <v>372828193405023323</v>
          </cell>
          <cell r="C21377" t="str">
            <v>2020-07-09</v>
          </cell>
        </row>
        <row r="21378">
          <cell r="B21378" t="str">
            <v>372828193812132121</v>
          </cell>
          <cell r="C21378" t="str">
            <v>2020-07-09</v>
          </cell>
        </row>
        <row r="21379">
          <cell r="B21379" t="str">
            <v>372828194207082917</v>
          </cell>
          <cell r="C21379" t="str">
            <v>2020-07-09</v>
          </cell>
        </row>
        <row r="21380">
          <cell r="B21380" t="str">
            <v>372828194509281428</v>
          </cell>
          <cell r="C21380" t="str">
            <v>2020-07-09</v>
          </cell>
        </row>
        <row r="21381">
          <cell r="B21381" t="str">
            <v>372828194606062331</v>
          </cell>
          <cell r="C21381" t="str">
            <v>2020-07-09</v>
          </cell>
        </row>
        <row r="21382">
          <cell r="B21382" t="str">
            <v>372828194806151902</v>
          </cell>
          <cell r="C21382" t="str">
            <v>2020-07-09</v>
          </cell>
        </row>
        <row r="21383">
          <cell r="B21383" t="str">
            <v>372828195411182733</v>
          </cell>
          <cell r="C21383" t="str">
            <v>2020-07-09</v>
          </cell>
        </row>
        <row r="21384">
          <cell r="B21384" t="str">
            <v>372828195706190220</v>
          </cell>
          <cell r="C21384" t="str">
            <v>2020-07-09</v>
          </cell>
        </row>
        <row r="21385">
          <cell r="B21385" t="str">
            <v>372828195805283529</v>
          </cell>
          <cell r="C21385" t="str">
            <v>2020-07-09</v>
          </cell>
        </row>
        <row r="21386">
          <cell r="B21386" t="str">
            <v>632801193101050027</v>
          </cell>
          <cell r="C21386" t="str">
            <v>2020-07-09</v>
          </cell>
        </row>
        <row r="21387">
          <cell r="B21387" t="str">
            <v>372828192710102728</v>
          </cell>
          <cell r="C21387" t="str">
            <v>2020-07-10</v>
          </cell>
        </row>
        <row r="21388">
          <cell r="B21388" t="str">
            <v>372828193108223310</v>
          </cell>
          <cell r="C21388" t="str">
            <v>2020-07-10</v>
          </cell>
        </row>
        <row r="21389">
          <cell r="B21389" t="str">
            <v>372828194807200016</v>
          </cell>
          <cell r="C21389" t="str">
            <v>2020-07-10</v>
          </cell>
        </row>
        <row r="21390">
          <cell r="B21390" t="str">
            <v>372828194812231829</v>
          </cell>
          <cell r="C21390" t="str">
            <v>2020-07-10</v>
          </cell>
        </row>
        <row r="21391">
          <cell r="B21391" t="str">
            <v>372828195012270816</v>
          </cell>
          <cell r="C21391" t="str">
            <v>2020-07-10</v>
          </cell>
        </row>
        <row r="21392">
          <cell r="B21392" t="str">
            <v>372828195402042317</v>
          </cell>
          <cell r="C21392" t="str">
            <v>2020-07-10</v>
          </cell>
        </row>
        <row r="21393">
          <cell r="B21393" t="str">
            <v>372828196601100852</v>
          </cell>
          <cell r="C21393" t="str">
            <v>2020-07-10</v>
          </cell>
        </row>
        <row r="21394">
          <cell r="B21394" t="str">
            <v>370323195509291216</v>
          </cell>
          <cell r="C21394" t="str">
            <v>2020-07-11</v>
          </cell>
        </row>
        <row r="21395">
          <cell r="B21395" t="str">
            <v>370323197210062346</v>
          </cell>
          <cell r="C21395" t="str">
            <v>2020-07-11</v>
          </cell>
        </row>
        <row r="21396">
          <cell r="B21396" t="str">
            <v>372828193610140027</v>
          </cell>
          <cell r="C21396" t="str">
            <v>2020-07-11</v>
          </cell>
        </row>
        <row r="21397">
          <cell r="B21397" t="str">
            <v>372828193910291417</v>
          </cell>
          <cell r="C21397" t="str">
            <v>2020-07-11</v>
          </cell>
        </row>
        <row r="21398">
          <cell r="B21398" t="str">
            <v>372828194106073341</v>
          </cell>
          <cell r="C21398" t="str">
            <v>2020-07-11</v>
          </cell>
        </row>
        <row r="21399">
          <cell r="B21399" t="str">
            <v>372828194202053578</v>
          </cell>
          <cell r="C21399" t="str">
            <v>2020-07-11</v>
          </cell>
        </row>
        <row r="21400">
          <cell r="B21400" t="str">
            <v>372828194210310212</v>
          </cell>
          <cell r="C21400" t="str">
            <v>2020-07-11</v>
          </cell>
        </row>
        <row r="21401">
          <cell r="B21401" t="str">
            <v>372828194503140413</v>
          </cell>
          <cell r="C21401" t="str">
            <v>2020-07-11</v>
          </cell>
        </row>
        <row r="21402">
          <cell r="B21402" t="str">
            <v>372828194503173127</v>
          </cell>
          <cell r="C21402" t="str">
            <v>2020-07-11</v>
          </cell>
        </row>
        <row r="21403">
          <cell r="B21403" t="str">
            <v>372828194704261422</v>
          </cell>
          <cell r="C21403" t="str">
            <v>2020-07-11</v>
          </cell>
        </row>
        <row r="21404">
          <cell r="B21404" t="str">
            <v>372828195006233146</v>
          </cell>
          <cell r="C21404" t="str">
            <v>2020-07-11</v>
          </cell>
        </row>
        <row r="21405">
          <cell r="B21405" t="str">
            <v>37282819550815312X</v>
          </cell>
          <cell r="C21405" t="str">
            <v>2020-07-11</v>
          </cell>
        </row>
        <row r="21406">
          <cell r="B21406" t="str">
            <v>370323194105131625</v>
          </cell>
          <cell r="C21406" t="str">
            <v>2020-07-12</v>
          </cell>
        </row>
        <row r="21407">
          <cell r="B21407" t="str">
            <v>370323196202062923</v>
          </cell>
          <cell r="C21407" t="str">
            <v>2020-07-12</v>
          </cell>
        </row>
        <row r="21408">
          <cell r="B21408" t="str">
            <v>372828192703040020</v>
          </cell>
          <cell r="C21408" t="str">
            <v>2020-07-12</v>
          </cell>
        </row>
        <row r="21409">
          <cell r="B21409" t="str">
            <v>37282819351027161X</v>
          </cell>
          <cell r="C21409" t="str">
            <v>2020-07-12</v>
          </cell>
        </row>
        <row r="21410">
          <cell r="B21410" t="str">
            <v>372828193603032730</v>
          </cell>
          <cell r="C21410" t="str">
            <v>2020-07-12</v>
          </cell>
        </row>
        <row r="21411">
          <cell r="B21411" t="str">
            <v>372828194608131847</v>
          </cell>
          <cell r="C21411" t="str">
            <v>2020-07-12</v>
          </cell>
        </row>
        <row r="21412">
          <cell r="B21412" t="str">
            <v>372828195112060488</v>
          </cell>
          <cell r="C21412" t="str">
            <v>2020-07-12</v>
          </cell>
        </row>
        <row r="21413">
          <cell r="B21413" t="str">
            <v>372828196311070237</v>
          </cell>
          <cell r="C21413" t="str">
            <v>2020-07-12</v>
          </cell>
        </row>
        <row r="21414">
          <cell r="B21414" t="str">
            <v>370323193709122178</v>
          </cell>
          <cell r="C21414" t="str">
            <v>2020-07-13</v>
          </cell>
        </row>
        <row r="21415">
          <cell r="B21415" t="str">
            <v>372828193309201812</v>
          </cell>
          <cell r="C21415" t="str">
            <v>2020-07-13</v>
          </cell>
        </row>
        <row r="21416">
          <cell r="B21416" t="str">
            <v>372828193706030420</v>
          </cell>
          <cell r="C21416" t="str">
            <v>2020-07-13</v>
          </cell>
        </row>
        <row r="21417">
          <cell r="B21417" t="str">
            <v>37282819390312352X</v>
          </cell>
          <cell r="C21417" t="str">
            <v>2020-07-13</v>
          </cell>
        </row>
        <row r="21418">
          <cell r="B21418" t="str">
            <v>372828193909202712</v>
          </cell>
          <cell r="C21418" t="str">
            <v>2020-07-13</v>
          </cell>
        </row>
        <row r="21419">
          <cell r="B21419" t="str">
            <v>372828194109111622</v>
          </cell>
          <cell r="C21419" t="str">
            <v>2020-07-13</v>
          </cell>
        </row>
        <row r="21420">
          <cell r="B21420" t="str">
            <v>372828194411101417</v>
          </cell>
          <cell r="C21420" t="str">
            <v>2020-07-13</v>
          </cell>
        </row>
        <row r="21421">
          <cell r="B21421" t="str">
            <v>372828195003301246</v>
          </cell>
          <cell r="C21421" t="str">
            <v>2020-07-13</v>
          </cell>
        </row>
        <row r="21422">
          <cell r="B21422" t="str">
            <v>372828195910172775</v>
          </cell>
          <cell r="C21422" t="str">
            <v>2020-07-13</v>
          </cell>
        </row>
        <row r="21423">
          <cell r="B21423" t="str">
            <v>372828196201170819</v>
          </cell>
          <cell r="C21423" t="str">
            <v>2020-07-13</v>
          </cell>
        </row>
        <row r="21424">
          <cell r="B21424" t="str">
            <v>220283199001170655</v>
          </cell>
          <cell r="C21424" t="str">
            <v>2020-07-14</v>
          </cell>
        </row>
        <row r="21425">
          <cell r="B21425" t="str">
            <v>370323197001022989</v>
          </cell>
          <cell r="C21425" t="str">
            <v>2020-07-14</v>
          </cell>
        </row>
        <row r="21426">
          <cell r="B21426" t="str">
            <v>370323197605261614</v>
          </cell>
          <cell r="C21426" t="str">
            <v>2020-07-14</v>
          </cell>
        </row>
        <row r="21427">
          <cell r="B21427" t="str">
            <v>372828192804100029</v>
          </cell>
          <cell r="C21427" t="str">
            <v>2020-07-14</v>
          </cell>
        </row>
        <row r="21428">
          <cell r="B21428" t="str">
            <v>372828192809182529</v>
          </cell>
          <cell r="C21428" t="str">
            <v>2020-07-14</v>
          </cell>
        </row>
        <row r="21429">
          <cell r="B21429" t="str">
            <v>372828193510293333</v>
          </cell>
          <cell r="C21429" t="str">
            <v>2020-07-14</v>
          </cell>
        </row>
        <row r="21430">
          <cell r="B21430" t="str">
            <v>372828195108200820</v>
          </cell>
          <cell r="C21430" t="str">
            <v>2020-07-14</v>
          </cell>
        </row>
        <row r="21431">
          <cell r="B21431" t="str">
            <v>372828195201293523</v>
          </cell>
          <cell r="C21431" t="str">
            <v>2020-07-14</v>
          </cell>
        </row>
        <row r="21432">
          <cell r="B21432" t="str">
            <v>37282819550606211X</v>
          </cell>
          <cell r="C21432" t="str">
            <v>2020-07-14</v>
          </cell>
        </row>
        <row r="21433">
          <cell r="B21433" t="str">
            <v>372828196107140592</v>
          </cell>
          <cell r="C21433" t="str">
            <v>2020-07-14</v>
          </cell>
        </row>
        <row r="21434">
          <cell r="B21434" t="str">
            <v>372828196112153312</v>
          </cell>
          <cell r="C21434" t="str">
            <v>2020-07-14</v>
          </cell>
        </row>
        <row r="21435">
          <cell r="B21435" t="str">
            <v>372828192401181821</v>
          </cell>
          <cell r="C21435" t="str">
            <v>2020-07-15</v>
          </cell>
        </row>
        <row r="21436">
          <cell r="B21436" t="str">
            <v>372828193404082145</v>
          </cell>
          <cell r="C21436" t="str">
            <v>2020-07-15</v>
          </cell>
        </row>
        <row r="21437">
          <cell r="B21437" t="str">
            <v>372828193901161821</v>
          </cell>
          <cell r="C21437" t="str">
            <v>2020-07-15</v>
          </cell>
        </row>
        <row r="21438">
          <cell r="B21438" t="str">
            <v>372828194210260411</v>
          </cell>
          <cell r="C21438" t="str">
            <v>2020-07-15</v>
          </cell>
        </row>
        <row r="21439">
          <cell r="B21439" t="str">
            <v>37282819511003231X</v>
          </cell>
          <cell r="C21439" t="str">
            <v>2020-07-15</v>
          </cell>
        </row>
        <row r="21440">
          <cell r="B21440" t="str">
            <v>372828195111223142</v>
          </cell>
          <cell r="C21440" t="str">
            <v>2020-07-15</v>
          </cell>
        </row>
        <row r="21441">
          <cell r="B21441" t="str">
            <v>372828195312231851</v>
          </cell>
          <cell r="C21441" t="str">
            <v>2020-07-15</v>
          </cell>
        </row>
        <row r="21442">
          <cell r="B21442" t="str">
            <v>372828196005140823</v>
          </cell>
          <cell r="C21442" t="str">
            <v>2020-07-15</v>
          </cell>
        </row>
        <row r="21443">
          <cell r="B21443" t="str">
            <v>372828196604021412</v>
          </cell>
          <cell r="C21443" t="str">
            <v>2020-07-15</v>
          </cell>
        </row>
        <row r="21444">
          <cell r="B21444" t="str">
            <v>372828192502050820</v>
          </cell>
          <cell r="C21444" t="str">
            <v>2020-07-16</v>
          </cell>
        </row>
        <row r="21445">
          <cell r="B21445" t="str">
            <v>372828193102060418</v>
          </cell>
          <cell r="C21445" t="str">
            <v>2020-07-16</v>
          </cell>
        </row>
        <row r="21446">
          <cell r="B21446" t="str">
            <v>37282819360216212X</v>
          </cell>
          <cell r="C21446" t="str">
            <v>2020-07-16</v>
          </cell>
        </row>
        <row r="21447">
          <cell r="B21447" t="str">
            <v>372828193809210029</v>
          </cell>
          <cell r="C21447" t="str">
            <v>2020-07-16</v>
          </cell>
        </row>
        <row r="21448">
          <cell r="B21448" t="str">
            <v>372828194607022921</v>
          </cell>
          <cell r="C21448" t="str">
            <v>2020-07-16</v>
          </cell>
        </row>
        <row r="21449">
          <cell r="B21449" t="str">
            <v>372828194912150217</v>
          </cell>
          <cell r="C21449" t="str">
            <v>2020-07-16</v>
          </cell>
        </row>
        <row r="21450">
          <cell r="B21450" t="str">
            <v>372828195507213119</v>
          </cell>
          <cell r="C21450" t="str">
            <v>2020-07-16</v>
          </cell>
        </row>
        <row r="21451">
          <cell r="B21451" t="str">
            <v>370323196903060031</v>
          </cell>
          <cell r="C21451" t="str">
            <v>2020-07-17</v>
          </cell>
        </row>
        <row r="21452">
          <cell r="B21452" t="str">
            <v>372828192709092147</v>
          </cell>
          <cell r="C21452" t="str">
            <v>2020-07-17</v>
          </cell>
        </row>
        <row r="21453">
          <cell r="B21453" t="str">
            <v>372828193312293332</v>
          </cell>
          <cell r="C21453" t="str">
            <v>2020-07-17</v>
          </cell>
        </row>
        <row r="21454">
          <cell r="B21454" t="str">
            <v>372828193701050211</v>
          </cell>
          <cell r="C21454" t="str">
            <v>2020-07-17</v>
          </cell>
        </row>
        <row r="21455">
          <cell r="B21455" t="str">
            <v>372828193803031425</v>
          </cell>
          <cell r="C21455" t="str">
            <v>2020-07-17</v>
          </cell>
        </row>
        <row r="21456">
          <cell r="B21456" t="str">
            <v>372828193805052318</v>
          </cell>
          <cell r="C21456" t="str">
            <v>2020-07-17</v>
          </cell>
        </row>
        <row r="21457">
          <cell r="B21457" t="str">
            <v>372828194201232910</v>
          </cell>
          <cell r="C21457" t="str">
            <v>2020-07-17</v>
          </cell>
        </row>
        <row r="21458">
          <cell r="B21458" t="str">
            <v>372828195307283315</v>
          </cell>
          <cell r="C21458" t="str">
            <v>2020-07-17</v>
          </cell>
        </row>
        <row r="21459">
          <cell r="B21459" t="str">
            <v>372828195602080027</v>
          </cell>
          <cell r="C21459" t="str">
            <v>2020-07-17</v>
          </cell>
        </row>
        <row r="21460">
          <cell r="B21460" t="str">
            <v>372828195609093314</v>
          </cell>
          <cell r="C21460" t="str">
            <v>2020-07-17</v>
          </cell>
        </row>
        <row r="21461">
          <cell r="B21461" t="str">
            <v>372828196604060024</v>
          </cell>
          <cell r="C21461" t="str">
            <v>2020-07-17</v>
          </cell>
        </row>
        <row r="21462">
          <cell r="B21462" t="str">
            <v>372828193208021628</v>
          </cell>
          <cell r="C21462" t="str">
            <v>2020-07-18</v>
          </cell>
        </row>
        <row r="21463">
          <cell r="B21463" t="str">
            <v>372828193605142917</v>
          </cell>
          <cell r="C21463" t="str">
            <v>2020-07-18</v>
          </cell>
        </row>
        <row r="21464">
          <cell r="B21464" t="str">
            <v>372828193804031021</v>
          </cell>
          <cell r="C21464" t="str">
            <v>2020-07-18</v>
          </cell>
        </row>
        <row r="21465">
          <cell r="B21465" t="str">
            <v>372828194412192920</v>
          </cell>
          <cell r="C21465" t="str">
            <v>2020-07-18</v>
          </cell>
        </row>
        <row r="21466">
          <cell r="B21466" t="str">
            <v>372828196002152124</v>
          </cell>
          <cell r="C21466" t="str">
            <v>2020-07-18</v>
          </cell>
        </row>
        <row r="21467">
          <cell r="B21467" t="str">
            <v>370323192611022342</v>
          </cell>
          <cell r="C21467" t="str">
            <v>2020-07-19</v>
          </cell>
        </row>
        <row r="21468">
          <cell r="B21468" t="str">
            <v>370323193511013531</v>
          </cell>
          <cell r="C21468" t="str">
            <v>2020-07-19</v>
          </cell>
        </row>
        <row r="21469">
          <cell r="B21469" t="str">
            <v>371203193610167421</v>
          </cell>
          <cell r="C21469" t="str">
            <v>2020-07-19</v>
          </cell>
        </row>
        <row r="21470">
          <cell r="B21470" t="str">
            <v>372827194110156514</v>
          </cell>
          <cell r="C21470" t="str">
            <v>2020-07-19</v>
          </cell>
        </row>
        <row r="21471">
          <cell r="B21471" t="str">
            <v>372828192408041442</v>
          </cell>
          <cell r="C21471" t="str">
            <v>2020-07-19</v>
          </cell>
        </row>
        <row r="21472">
          <cell r="B21472" t="str">
            <v>372828193108093114</v>
          </cell>
          <cell r="C21472" t="str">
            <v>2020-07-19</v>
          </cell>
        </row>
        <row r="21473">
          <cell r="B21473" t="str">
            <v>372828193111131820</v>
          </cell>
          <cell r="C21473" t="str">
            <v>2020-07-19</v>
          </cell>
        </row>
        <row r="21474">
          <cell r="B21474" t="str">
            <v>372828195512041446</v>
          </cell>
          <cell r="C21474" t="str">
            <v>2020-07-19</v>
          </cell>
        </row>
        <row r="21475">
          <cell r="B21475" t="str">
            <v>372828196001150813</v>
          </cell>
          <cell r="C21475" t="str">
            <v>2020-07-19</v>
          </cell>
        </row>
        <row r="21476">
          <cell r="B21476" t="str">
            <v>372828196202202149</v>
          </cell>
          <cell r="C21476" t="str">
            <v>2020-07-19</v>
          </cell>
        </row>
        <row r="21477">
          <cell r="B21477" t="str">
            <v>370323196307022717</v>
          </cell>
          <cell r="C21477" t="str">
            <v>2020-07-20</v>
          </cell>
        </row>
        <row r="21478">
          <cell r="B21478" t="str">
            <v>370323196512301029</v>
          </cell>
          <cell r="C21478" t="str">
            <v>2020-07-20</v>
          </cell>
        </row>
        <row r="21479">
          <cell r="B21479" t="str">
            <v>370323198708091835</v>
          </cell>
          <cell r="C21479" t="str">
            <v>2020-07-20</v>
          </cell>
        </row>
        <row r="21480">
          <cell r="B21480" t="str">
            <v>37282819340126041X</v>
          </cell>
          <cell r="C21480" t="str">
            <v>2020-07-20</v>
          </cell>
        </row>
        <row r="21481">
          <cell r="B21481" t="str">
            <v>372828194111242912</v>
          </cell>
          <cell r="C21481" t="str">
            <v>2020-07-20</v>
          </cell>
        </row>
        <row r="21482">
          <cell r="B21482" t="str">
            <v>372828193405120027</v>
          </cell>
          <cell r="C21482" t="str">
            <v>2020-07-21</v>
          </cell>
        </row>
        <row r="21483">
          <cell r="B21483" t="str">
            <v>372828193501241419</v>
          </cell>
          <cell r="C21483" t="str">
            <v>2020-07-21</v>
          </cell>
        </row>
        <row r="21484">
          <cell r="B21484" t="str">
            <v>372828193809051419</v>
          </cell>
          <cell r="C21484" t="str">
            <v>2020-07-21</v>
          </cell>
        </row>
        <row r="21485">
          <cell r="B21485" t="str">
            <v>372828194211293522</v>
          </cell>
          <cell r="C21485" t="str">
            <v>2020-07-21</v>
          </cell>
        </row>
        <row r="21486">
          <cell r="B21486" t="str">
            <v>372828194409250827</v>
          </cell>
          <cell r="C21486" t="str">
            <v>2020-07-21</v>
          </cell>
        </row>
        <row r="21487">
          <cell r="B21487" t="str">
            <v>372828195005180222</v>
          </cell>
          <cell r="C21487" t="str">
            <v>2020-07-21</v>
          </cell>
        </row>
        <row r="21488">
          <cell r="B21488" t="str">
            <v>372828195107142710</v>
          </cell>
          <cell r="C21488" t="str">
            <v>2020-07-21</v>
          </cell>
        </row>
        <row r="21489">
          <cell r="B21489" t="str">
            <v>372828195205110018</v>
          </cell>
          <cell r="C21489" t="str">
            <v>2020-07-21</v>
          </cell>
        </row>
        <row r="21490">
          <cell r="B21490" t="str">
            <v>372828195902250438</v>
          </cell>
          <cell r="C21490" t="str">
            <v>2020-07-21</v>
          </cell>
        </row>
        <row r="21491">
          <cell r="B21491" t="str">
            <v>372828196812292735</v>
          </cell>
          <cell r="C21491" t="str">
            <v>2020-07-21</v>
          </cell>
        </row>
        <row r="21492">
          <cell r="B21492" t="str">
            <v>372828191802173123</v>
          </cell>
          <cell r="C21492" t="str">
            <v>2020-07-22</v>
          </cell>
        </row>
        <row r="21493">
          <cell r="B21493" t="str">
            <v>372828193406061823</v>
          </cell>
          <cell r="C21493" t="str">
            <v>2020-07-22</v>
          </cell>
        </row>
        <row r="21494">
          <cell r="B21494" t="str">
            <v>372828193611230825</v>
          </cell>
          <cell r="C21494" t="str">
            <v>2020-07-22</v>
          </cell>
        </row>
        <row r="21495">
          <cell r="B21495" t="str">
            <v>372828194507243524</v>
          </cell>
          <cell r="C21495" t="str">
            <v>2020-07-22</v>
          </cell>
        </row>
        <row r="21496">
          <cell r="B21496" t="str">
            <v>372828194703072910</v>
          </cell>
          <cell r="C21496" t="str">
            <v>2020-07-22</v>
          </cell>
        </row>
        <row r="21497">
          <cell r="B21497" t="str">
            <v>372828195608262729</v>
          </cell>
          <cell r="C21497" t="str">
            <v>2020-07-22</v>
          </cell>
        </row>
        <row r="21498">
          <cell r="B21498" t="str">
            <v>372828196007120412</v>
          </cell>
          <cell r="C21498" t="str">
            <v>2020-07-22</v>
          </cell>
        </row>
        <row r="21499">
          <cell r="B21499" t="str">
            <v>372828196401123312</v>
          </cell>
          <cell r="C21499" t="str">
            <v>2020-07-22</v>
          </cell>
        </row>
        <row r="21500">
          <cell r="B21500" t="str">
            <v>370919194801013516</v>
          </cell>
          <cell r="C21500" t="str">
            <v>2020-07-23</v>
          </cell>
        </row>
        <row r="21501">
          <cell r="B21501" t="str">
            <v>372828193811122722</v>
          </cell>
          <cell r="C21501" t="str">
            <v>2020-07-23</v>
          </cell>
        </row>
        <row r="21502">
          <cell r="B21502" t="str">
            <v>372828194009231440</v>
          </cell>
          <cell r="C21502" t="str">
            <v>2020-07-23</v>
          </cell>
        </row>
        <row r="21503">
          <cell r="B21503" t="str">
            <v>372828194302052142</v>
          </cell>
          <cell r="C21503" t="str">
            <v>2020-07-23</v>
          </cell>
        </row>
        <row r="21504">
          <cell r="B21504" t="str">
            <v>372828194304272114</v>
          </cell>
          <cell r="C21504" t="str">
            <v>2020-07-23</v>
          </cell>
        </row>
        <row r="21505">
          <cell r="B21505" t="str">
            <v>372828194711192728</v>
          </cell>
          <cell r="C21505" t="str">
            <v>2020-07-23</v>
          </cell>
        </row>
        <row r="21506">
          <cell r="B21506" t="str">
            <v>372828195301230044</v>
          </cell>
          <cell r="C21506" t="str">
            <v>2020-07-23</v>
          </cell>
        </row>
        <row r="21507">
          <cell r="B21507" t="str">
            <v>372828195408010244</v>
          </cell>
          <cell r="C21507" t="str">
            <v>2020-07-23</v>
          </cell>
        </row>
        <row r="21508">
          <cell r="B21508" t="str">
            <v>372828196009091889</v>
          </cell>
          <cell r="C21508" t="str">
            <v>2020-07-23</v>
          </cell>
        </row>
        <row r="21509">
          <cell r="B21509" t="str">
            <v>372828197002040813</v>
          </cell>
          <cell r="C21509" t="str">
            <v>2020-07-23</v>
          </cell>
        </row>
        <row r="21510">
          <cell r="B21510" t="str">
            <v>37032319330201161X</v>
          </cell>
          <cell r="C21510" t="str">
            <v>2020-07-24</v>
          </cell>
        </row>
        <row r="21511">
          <cell r="B21511" t="str">
            <v>370323193303241900</v>
          </cell>
          <cell r="C21511" t="str">
            <v>2020-07-24</v>
          </cell>
        </row>
        <row r="21512">
          <cell r="B21512" t="str">
            <v>370323194008011613</v>
          </cell>
          <cell r="C21512" t="str">
            <v>2020-07-24</v>
          </cell>
        </row>
        <row r="21513">
          <cell r="B21513" t="str">
            <v>370724199711093260</v>
          </cell>
          <cell r="C21513" t="str">
            <v>2020-07-24</v>
          </cell>
        </row>
        <row r="21514">
          <cell r="B21514" t="str">
            <v>372828192104292920</v>
          </cell>
          <cell r="C21514" t="str">
            <v>2020-07-24</v>
          </cell>
        </row>
        <row r="21515">
          <cell r="B21515" t="str">
            <v>372828193909260226</v>
          </cell>
          <cell r="C21515" t="str">
            <v>2020-07-24</v>
          </cell>
        </row>
        <row r="21516">
          <cell r="B21516" t="str">
            <v>372828194908151428</v>
          </cell>
          <cell r="C21516" t="str">
            <v>2020-07-24</v>
          </cell>
        </row>
        <row r="21517">
          <cell r="B21517" t="str">
            <v>372828195111262133</v>
          </cell>
          <cell r="C21517" t="str">
            <v>2020-07-24</v>
          </cell>
        </row>
        <row r="21518">
          <cell r="B21518" t="str">
            <v>372828195704150444</v>
          </cell>
          <cell r="C21518" t="str">
            <v>2020-07-24</v>
          </cell>
        </row>
        <row r="21519">
          <cell r="B21519" t="str">
            <v>372828195810161438</v>
          </cell>
          <cell r="C21519" t="str">
            <v>2020-07-24</v>
          </cell>
        </row>
        <row r="21520">
          <cell r="B21520" t="str">
            <v>370323193904293511</v>
          </cell>
          <cell r="C21520" t="str">
            <v>2020-07-25</v>
          </cell>
        </row>
        <row r="21521">
          <cell r="B21521" t="str">
            <v>370323197511180418</v>
          </cell>
          <cell r="C21521" t="str">
            <v>2020-07-25</v>
          </cell>
        </row>
        <row r="21522">
          <cell r="B21522" t="str">
            <v>370323197912170018</v>
          </cell>
          <cell r="C21522" t="str">
            <v>2020-07-25</v>
          </cell>
        </row>
        <row r="21523">
          <cell r="B21523" t="str">
            <v>370982198205150437</v>
          </cell>
          <cell r="C21523" t="str">
            <v>2020-07-25</v>
          </cell>
        </row>
        <row r="21524">
          <cell r="B21524" t="str">
            <v>37282819331212183X</v>
          </cell>
          <cell r="C21524" t="str">
            <v>2020-07-25</v>
          </cell>
        </row>
        <row r="21525">
          <cell r="B21525" t="str">
            <v>372828193703280221</v>
          </cell>
          <cell r="C21525" t="str">
            <v>2020-07-25</v>
          </cell>
        </row>
        <row r="21526">
          <cell r="B21526" t="str">
            <v>372828193812171016</v>
          </cell>
          <cell r="C21526" t="str">
            <v>2020-07-25</v>
          </cell>
        </row>
        <row r="21527">
          <cell r="B21527" t="str">
            <v>372828194203261221</v>
          </cell>
          <cell r="C21527" t="str">
            <v>2020-07-25</v>
          </cell>
        </row>
        <row r="21528">
          <cell r="B21528" t="str">
            <v>372828194207030412</v>
          </cell>
          <cell r="C21528" t="str">
            <v>2020-07-25</v>
          </cell>
        </row>
        <row r="21529">
          <cell r="B21529" t="str">
            <v>372828194712042326</v>
          </cell>
          <cell r="C21529" t="str">
            <v>2020-07-25</v>
          </cell>
        </row>
        <row r="21530">
          <cell r="B21530" t="str">
            <v>372828194810220421</v>
          </cell>
          <cell r="C21530" t="str">
            <v>2020-07-25</v>
          </cell>
        </row>
        <row r="21531">
          <cell r="B21531" t="str">
            <v>372828194906122922</v>
          </cell>
          <cell r="C21531" t="str">
            <v>2020-07-25</v>
          </cell>
        </row>
        <row r="21532">
          <cell r="B21532" t="str">
            <v>372828195402090829</v>
          </cell>
          <cell r="C21532" t="str">
            <v>2020-07-25</v>
          </cell>
        </row>
        <row r="21533">
          <cell r="B21533" t="str">
            <v>370323200008061811</v>
          </cell>
          <cell r="C21533" t="str">
            <v>2020-07-26</v>
          </cell>
        </row>
        <row r="21534">
          <cell r="B21534" t="str">
            <v>372828193104070839</v>
          </cell>
          <cell r="C21534" t="str">
            <v>2020-07-26</v>
          </cell>
        </row>
        <row r="21535">
          <cell r="B21535" t="str">
            <v>372828193502090229</v>
          </cell>
          <cell r="C21535" t="str">
            <v>2020-07-26</v>
          </cell>
        </row>
        <row r="21536">
          <cell r="B21536" t="str">
            <v>372828193610071412</v>
          </cell>
          <cell r="C21536" t="str">
            <v>2020-07-26</v>
          </cell>
        </row>
        <row r="21537">
          <cell r="B21537" t="str">
            <v>372828193807243513</v>
          </cell>
          <cell r="C21537" t="str">
            <v>2020-07-26</v>
          </cell>
        </row>
        <row r="21538">
          <cell r="B21538" t="str">
            <v>372828194107201229</v>
          </cell>
          <cell r="C21538" t="str">
            <v>2020-07-26</v>
          </cell>
        </row>
        <row r="21539">
          <cell r="B21539" t="str">
            <v>372828194312040428</v>
          </cell>
          <cell r="C21539" t="str">
            <v>2020-07-26</v>
          </cell>
        </row>
        <row r="21540">
          <cell r="B21540" t="str">
            <v>372828194609132323</v>
          </cell>
          <cell r="C21540" t="str">
            <v>2020-07-26</v>
          </cell>
        </row>
        <row r="21541">
          <cell r="B21541" t="str">
            <v>372828194907142714</v>
          </cell>
          <cell r="C21541" t="str">
            <v>2020-07-26</v>
          </cell>
        </row>
        <row r="21542">
          <cell r="B21542" t="str">
            <v>372828195001071213</v>
          </cell>
          <cell r="C21542" t="str">
            <v>2020-07-26</v>
          </cell>
        </row>
        <row r="21543">
          <cell r="B21543" t="str">
            <v>372828195001190423</v>
          </cell>
          <cell r="C21543" t="str">
            <v>2020-07-26</v>
          </cell>
        </row>
        <row r="21544">
          <cell r="B21544" t="str">
            <v>372828195602061213</v>
          </cell>
          <cell r="C21544" t="str">
            <v>2020-07-26</v>
          </cell>
        </row>
        <row r="21545">
          <cell r="B21545" t="str">
            <v>372828195812162135</v>
          </cell>
          <cell r="C21545" t="str">
            <v>2020-07-26</v>
          </cell>
        </row>
        <row r="21546">
          <cell r="B21546" t="str">
            <v>372828196211291438</v>
          </cell>
          <cell r="C21546" t="str">
            <v>2020-07-26</v>
          </cell>
        </row>
        <row r="21547">
          <cell r="B21547" t="str">
            <v>370323193803301906</v>
          </cell>
          <cell r="C21547" t="str">
            <v>2020-07-27</v>
          </cell>
        </row>
        <row r="21548">
          <cell r="B21548" t="str">
            <v>370682193612022724</v>
          </cell>
          <cell r="C21548" t="str">
            <v>2020-07-27</v>
          </cell>
        </row>
        <row r="21549">
          <cell r="B21549" t="str">
            <v>371202198908104737</v>
          </cell>
          <cell r="C21549" t="str">
            <v>2020-07-27</v>
          </cell>
        </row>
        <row r="21550">
          <cell r="B21550" t="str">
            <v>372828192603192713</v>
          </cell>
          <cell r="C21550" t="str">
            <v>2020-07-27</v>
          </cell>
        </row>
        <row r="21551">
          <cell r="B21551" t="str">
            <v>372828193102121225</v>
          </cell>
          <cell r="C21551" t="str">
            <v>2020-07-27</v>
          </cell>
        </row>
        <row r="21552">
          <cell r="B21552" t="str">
            <v>372828193612240435</v>
          </cell>
          <cell r="C21552" t="str">
            <v>2020-07-27</v>
          </cell>
        </row>
        <row r="21553">
          <cell r="B21553" t="str">
            <v>372828194311172920</v>
          </cell>
          <cell r="C21553" t="str">
            <v>2020-07-27</v>
          </cell>
        </row>
        <row r="21554">
          <cell r="B21554" t="str">
            <v>37282819440528232X</v>
          </cell>
          <cell r="C21554" t="str">
            <v>2020-07-27</v>
          </cell>
        </row>
        <row r="21555">
          <cell r="B21555" t="str">
            <v>372828196410292513</v>
          </cell>
          <cell r="C21555" t="str">
            <v>2020-07-27</v>
          </cell>
        </row>
        <row r="21556">
          <cell r="B21556" t="str">
            <v>370304197804262717</v>
          </cell>
          <cell r="C21556" t="str">
            <v>2020-07-28</v>
          </cell>
        </row>
        <row r="21557">
          <cell r="B21557" t="str">
            <v>370323196308151625</v>
          </cell>
          <cell r="C21557" t="str">
            <v>2020-07-28</v>
          </cell>
        </row>
        <row r="21558">
          <cell r="B21558" t="str">
            <v>370323197603291422</v>
          </cell>
          <cell r="C21558" t="str">
            <v>2020-07-28</v>
          </cell>
        </row>
        <row r="21559">
          <cell r="B21559" t="str">
            <v>370323198201191212</v>
          </cell>
          <cell r="C21559" t="str">
            <v>2020-07-28</v>
          </cell>
        </row>
        <row r="21560">
          <cell r="B21560" t="str">
            <v>372828192905161816</v>
          </cell>
          <cell r="C21560" t="str">
            <v>2020-07-28</v>
          </cell>
        </row>
        <row r="21561">
          <cell r="B21561" t="str">
            <v>372828193109293310</v>
          </cell>
          <cell r="C21561" t="str">
            <v>2020-07-28</v>
          </cell>
        </row>
        <row r="21562">
          <cell r="B21562" t="str">
            <v>372828193409192116</v>
          </cell>
          <cell r="C21562" t="str">
            <v>2020-07-28</v>
          </cell>
        </row>
        <row r="21563">
          <cell r="B21563" t="str">
            <v>372828194512180820</v>
          </cell>
          <cell r="C21563" t="str">
            <v>2020-07-28</v>
          </cell>
        </row>
        <row r="21564">
          <cell r="B21564" t="str">
            <v>372828194911123516</v>
          </cell>
          <cell r="C21564" t="str">
            <v>2020-07-28</v>
          </cell>
        </row>
        <row r="21565">
          <cell r="B21565" t="str">
            <v>372828195508291426</v>
          </cell>
          <cell r="C21565" t="str">
            <v>2020-07-28</v>
          </cell>
        </row>
        <row r="21566">
          <cell r="B21566" t="str">
            <v>372828193510113320</v>
          </cell>
          <cell r="C21566" t="str">
            <v>2020-07-29</v>
          </cell>
        </row>
        <row r="21567">
          <cell r="B21567" t="str">
            <v>372828193511222318</v>
          </cell>
          <cell r="C21567" t="str">
            <v>2020-07-29</v>
          </cell>
        </row>
        <row r="21568">
          <cell r="B21568" t="str">
            <v>372828195310292116</v>
          </cell>
          <cell r="C21568" t="str">
            <v>2020-07-29</v>
          </cell>
        </row>
        <row r="21569">
          <cell r="B21569" t="str">
            <v>372828195512123521</v>
          </cell>
          <cell r="C21569" t="str">
            <v>2020-07-29</v>
          </cell>
        </row>
        <row r="21570">
          <cell r="B21570" t="str">
            <v>372828195512172163</v>
          </cell>
          <cell r="C21570" t="str">
            <v>2020-07-29</v>
          </cell>
        </row>
        <row r="21571">
          <cell r="B21571" t="str">
            <v>372828195708120859</v>
          </cell>
          <cell r="C21571" t="str">
            <v>2020-07-29</v>
          </cell>
        </row>
        <row r="21572">
          <cell r="B21572" t="str">
            <v>372828195807260443</v>
          </cell>
          <cell r="C21572" t="str">
            <v>2020-07-29</v>
          </cell>
        </row>
        <row r="21573">
          <cell r="B21573" t="str">
            <v>372828196701240211</v>
          </cell>
          <cell r="C21573" t="str">
            <v>2020-07-29</v>
          </cell>
        </row>
        <row r="21574">
          <cell r="B21574" t="str">
            <v>370323192808232415</v>
          </cell>
          <cell r="C21574" t="str">
            <v>2020-07-30</v>
          </cell>
        </row>
        <row r="21575">
          <cell r="B21575" t="str">
            <v>370323197102061215</v>
          </cell>
          <cell r="C21575" t="str">
            <v>2020-07-30</v>
          </cell>
        </row>
        <row r="21576">
          <cell r="B21576" t="str">
            <v>372828193312132715</v>
          </cell>
          <cell r="C21576" t="str">
            <v>2020-07-30</v>
          </cell>
        </row>
        <row r="21577">
          <cell r="B21577" t="str">
            <v>372828193502061620</v>
          </cell>
          <cell r="C21577" t="str">
            <v>2020-07-30</v>
          </cell>
        </row>
        <row r="21578">
          <cell r="B21578" t="str">
            <v>372828193510250421</v>
          </cell>
          <cell r="C21578" t="str">
            <v>2020-07-30</v>
          </cell>
        </row>
        <row r="21579">
          <cell r="B21579" t="str">
            <v>372828193809090215</v>
          </cell>
          <cell r="C21579" t="str">
            <v>2020-07-30</v>
          </cell>
        </row>
        <row r="21580">
          <cell r="B21580" t="str">
            <v>372828194107261811</v>
          </cell>
          <cell r="C21580" t="str">
            <v>2020-07-30</v>
          </cell>
        </row>
        <row r="21581">
          <cell r="B21581" t="str">
            <v>372828194801290436</v>
          </cell>
          <cell r="C21581" t="str">
            <v>2020-07-30</v>
          </cell>
        </row>
        <row r="21582">
          <cell r="B21582" t="str">
            <v>372828195101292320</v>
          </cell>
          <cell r="C21582" t="str">
            <v>2020-07-30</v>
          </cell>
        </row>
        <row r="21583">
          <cell r="B21583" t="str">
            <v>372828195304131420</v>
          </cell>
          <cell r="C21583" t="str">
            <v>2020-07-30</v>
          </cell>
        </row>
        <row r="21584">
          <cell r="B21584" t="str">
            <v>372828195406200415</v>
          </cell>
          <cell r="C21584" t="str">
            <v>2020-07-30</v>
          </cell>
        </row>
        <row r="21585">
          <cell r="B21585" t="str">
            <v>372828197206261837</v>
          </cell>
          <cell r="C21585" t="str">
            <v>2020-07-30</v>
          </cell>
        </row>
        <row r="21586">
          <cell r="B21586" t="str">
            <v>370323195008150423</v>
          </cell>
          <cell r="C21586" t="str">
            <v>2020-07-31</v>
          </cell>
        </row>
        <row r="21587">
          <cell r="B21587" t="str">
            <v>372828193312101812</v>
          </cell>
          <cell r="C21587" t="str">
            <v>2020-07-31</v>
          </cell>
        </row>
        <row r="21588">
          <cell r="B21588" t="str">
            <v>372828193401100440</v>
          </cell>
          <cell r="C21588" t="str">
            <v>2020-07-31</v>
          </cell>
        </row>
        <row r="21589">
          <cell r="B21589" t="str">
            <v>372828193405023112</v>
          </cell>
          <cell r="C21589" t="str">
            <v>2020-07-31</v>
          </cell>
        </row>
        <row r="21590">
          <cell r="B21590" t="str">
            <v>372828193711191229</v>
          </cell>
          <cell r="C21590" t="str">
            <v>2020-07-31</v>
          </cell>
        </row>
        <row r="21591">
          <cell r="B21591" t="str">
            <v>372828193803101817</v>
          </cell>
          <cell r="C21591" t="str">
            <v>2020-07-31</v>
          </cell>
        </row>
        <row r="21592">
          <cell r="B21592" t="str">
            <v>37282819391123166X</v>
          </cell>
          <cell r="C21592" t="str">
            <v>2020-07-31</v>
          </cell>
        </row>
        <row r="21593">
          <cell r="B21593" t="str">
            <v>372828193911240216</v>
          </cell>
          <cell r="C21593" t="str">
            <v>2020-07-31</v>
          </cell>
        </row>
        <row r="21594">
          <cell r="B21594" t="str">
            <v>372828194109152125</v>
          </cell>
          <cell r="C21594" t="str">
            <v>2020-07-31</v>
          </cell>
        </row>
        <row r="21595">
          <cell r="B21595" t="str">
            <v>372828194211053115</v>
          </cell>
          <cell r="C21595" t="str">
            <v>2020-07-31</v>
          </cell>
        </row>
        <row r="21596">
          <cell r="B21596" t="str">
            <v>37282819440215041X</v>
          </cell>
          <cell r="C21596" t="str">
            <v>2020-07-31</v>
          </cell>
        </row>
        <row r="21597">
          <cell r="B21597" t="str">
            <v>37282819460317141X</v>
          </cell>
          <cell r="C21597" t="str">
            <v>2020-07-31</v>
          </cell>
        </row>
        <row r="21598">
          <cell r="B21598" t="str">
            <v>372828196406301827</v>
          </cell>
          <cell r="C21598" t="str">
            <v>2020-07-31</v>
          </cell>
        </row>
        <row r="21599">
          <cell r="B21599" t="str">
            <v>372828196706143111</v>
          </cell>
          <cell r="C21599" t="str">
            <v>2020-07-31</v>
          </cell>
        </row>
        <row r="21600">
          <cell r="B21600" t="str">
            <v>370323195108161648</v>
          </cell>
          <cell r="C21600" t="str">
            <v>2020-08-01</v>
          </cell>
        </row>
        <row r="21601">
          <cell r="B21601" t="str">
            <v>370323199906131214</v>
          </cell>
          <cell r="C21601" t="str">
            <v>2020-08-01</v>
          </cell>
        </row>
        <row r="21602">
          <cell r="B21602" t="str">
            <v>372828193804292715</v>
          </cell>
          <cell r="C21602" t="str">
            <v>2020-08-01</v>
          </cell>
        </row>
        <row r="21603">
          <cell r="B21603" t="str">
            <v>37282819440526122X</v>
          </cell>
          <cell r="C21603" t="str">
            <v>2020-08-01</v>
          </cell>
        </row>
        <row r="21604">
          <cell r="B21604" t="str">
            <v>372828194808112333</v>
          </cell>
          <cell r="C21604" t="str">
            <v>2020-08-01</v>
          </cell>
        </row>
        <row r="21605">
          <cell r="B21605" t="str">
            <v>372828194908201894</v>
          </cell>
          <cell r="C21605" t="str">
            <v>2020-08-01</v>
          </cell>
        </row>
        <row r="21606">
          <cell r="B21606" t="str">
            <v>372828195804231460</v>
          </cell>
          <cell r="C21606" t="str">
            <v>2020-08-01</v>
          </cell>
        </row>
        <row r="21607">
          <cell r="B21607" t="str">
            <v>372828196601032116</v>
          </cell>
          <cell r="C21607" t="str">
            <v>2020-08-01</v>
          </cell>
        </row>
        <row r="21608">
          <cell r="B21608" t="str">
            <v>372828196807131216</v>
          </cell>
          <cell r="C21608" t="str">
            <v>2020-08-01</v>
          </cell>
        </row>
        <row r="21609">
          <cell r="B21609" t="str">
            <v>370323193308121852</v>
          </cell>
          <cell r="C21609" t="str">
            <v>2020-08-02</v>
          </cell>
        </row>
        <row r="21610">
          <cell r="B21610" t="str">
            <v>37032319510905123X</v>
          </cell>
          <cell r="C21610" t="str">
            <v>2020-08-02</v>
          </cell>
        </row>
        <row r="21611">
          <cell r="B21611" t="str">
            <v>370323198001302918</v>
          </cell>
          <cell r="C21611" t="str">
            <v>2020-08-02</v>
          </cell>
        </row>
        <row r="21612">
          <cell r="B21612" t="str">
            <v>370323201712050053</v>
          </cell>
          <cell r="C21612" t="str">
            <v>2020-08-02</v>
          </cell>
        </row>
        <row r="21613">
          <cell r="B21613" t="str">
            <v>372828192505042121</v>
          </cell>
          <cell r="C21613" t="str">
            <v>2020-08-02</v>
          </cell>
        </row>
        <row r="21614">
          <cell r="B21614" t="str">
            <v>372828193405133522</v>
          </cell>
          <cell r="C21614" t="str">
            <v>2020-08-02</v>
          </cell>
        </row>
        <row r="21615">
          <cell r="B21615" t="str">
            <v>372828193812081651</v>
          </cell>
          <cell r="C21615" t="str">
            <v>2020-08-02</v>
          </cell>
        </row>
        <row r="21616">
          <cell r="B21616" t="str">
            <v>372828194910122116</v>
          </cell>
          <cell r="C21616" t="str">
            <v>2020-08-02</v>
          </cell>
        </row>
        <row r="21617">
          <cell r="B21617" t="str">
            <v>372828195103081826</v>
          </cell>
          <cell r="C21617" t="str">
            <v>2020-08-02</v>
          </cell>
        </row>
        <row r="21618">
          <cell r="B21618" t="str">
            <v>372828195106221425</v>
          </cell>
          <cell r="C21618" t="str">
            <v>2020-08-02</v>
          </cell>
        </row>
        <row r="21619">
          <cell r="B21619" t="str">
            <v>372828196306072916</v>
          </cell>
          <cell r="C21619" t="str">
            <v>2020-08-02</v>
          </cell>
        </row>
        <row r="21620">
          <cell r="B21620" t="str">
            <v>370323193203293519</v>
          </cell>
          <cell r="C21620" t="str">
            <v>2020-08-03</v>
          </cell>
        </row>
        <row r="21621">
          <cell r="B21621" t="str">
            <v>370323193302012911</v>
          </cell>
          <cell r="C21621" t="str">
            <v>2020-08-03</v>
          </cell>
        </row>
        <row r="21622">
          <cell r="B21622" t="str">
            <v>370981195105217411</v>
          </cell>
          <cell r="C21622" t="str">
            <v>2020-08-03</v>
          </cell>
        </row>
        <row r="21623">
          <cell r="B21623" t="str">
            <v>372828193305280015</v>
          </cell>
          <cell r="C21623" t="str">
            <v>2020-08-03</v>
          </cell>
        </row>
        <row r="21624">
          <cell r="B21624" t="str">
            <v>372828193502020415</v>
          </cell>
          <cell r="C21624" t="str">
            <v>2020-08-03</v>
          </cell>
        </row>
        <row r="21625">
          <cell r="B21625" t="str">
            <v>372828194103230428</v>
          </cell>
          <cell r="C21625" t="str">
            <v>2020-08-03</v>
          </cell>
        </row>
        <row r="21626">
          <cell r="B21626" t="str">
            <v>372828194412153323</v>
          </cell>
          <cell r="C21626" t="str">
            <v>2020-08-03</v>
          </cell>
        </row>
        <row r="21627">
          <cell r="B21627" t="str">
            <v>372828194504122719</v>
          </cell>
          <cell r="C21627" t="str">
            <v>2020-08-03</v>
          </cell>
        </row>
        <row r="21628">
          <cell r="B21628" t="str">
            <v>372828194903032729</v>
          </cell>
          <cell r="C21628" t="str">
            <v>2020-08-03</v>
          </cell>
        </row>
        <row r="21629">
          <cell r="B21629" t="str">
            <v>372828195112050415</v>
          </cell>
          <cell r="C21629" t="str">
            <v>2020-08-03</v>
          </cell>
        </row>
        <row r="21630">
          <cell r="B21630" t="str">
            <v>372828195511132143</v>
          </cell>
          <cell r="C21630" t="str">
            <v>2020-08-03</v>
          </cell>
        </row>
        <row r="21631">
          <cell r="B21631" t="str">
            <v>372828195708190267</v>
          </cell>
          <cell r="C21631" t="str">
            <v>2020-08-03</v>
          </cell>
        </row>
        <row r="21632">
          <cell r="B21632" t="str">
            <v>37282819590310351X</v>
          </cell>
          <cell r="C21632" t="str">
            <v>2020-08-03</v>
          </cell>
        </row>
        <row r="21633">
          <cell r="B21633" t="str">
            <v>37282819241226231X</v>
          </cell>
          <cell r="C21633" t="str">
            <v>2020-08-04</v>
          </cell>
        </row>
        <row r="21634">
          <cell r="B21634" t="str">
            <v>372828193108272921</v>
          </cell>
          <cell r="C21634" t="str">
            <v>2020-08-04</v>
          </cell>
        </row>
        <row r="21635">
          <cell r="B21635" t="str">
            <v>372828193903131810</v>
          </cell>
          <cell r="C21635" t="str">
            <v>2020-08-04</v>
          </cell>
        </row>
        <row r="21636">
          <cell r="B21636" t="str">
            <v>372828194011160215</v>
          </cell>
          <cell r="C21636" t="str">
            <v>2020-08-04</v>
          </cell>
        </row>
        <row r="21637">
          <cell r="B21637" t="str">
            <v>372828195903092929</v>
          </cell>
          <cell r="C21637" t="str">
            <v>2020-08-04</v>
          </cell>
        </row>
        <row r="21638">
          <cell r="B21638" t="str">
            <v>37282819650206186X</v>
          </cell>
          <cell r="C21638" t="str">
            <v>2020-08-04</v>
          </cell>
        </row>
        <row r="21639">
          <cell r="B21639" t="str">
            <v>372828196811172547</v>
          </cell>
          <cell r="C21639" t="str">
            <v>2020-08-04</v>
          </cell>
        </row>
        <row r="21640">
          <cell r="B21640" t="str">
            <v>370323192702261867</v>
          </cell>
          <cell r="C21640" t="str">
            <v>2020-08-05</v>
          </cell>
        </row>
        <row r="21641">
          <cell r="B21641" t="str">
            <v>370323196502110253</v>
          </cell>
          <cell r="C21641" t="str">
            <v>2020-08-05</v>
          </cell>
        </row>
        <row r="21642">
          <cell r="B21642" t="str">
            <v>372828193110063328</v>
          </cell>
          <cell r="C21642" t="str">
            <v>2020-08-05</v>
          </cell>
        </row>
        <row r="21643">
          <cell r="B21643" t="str">
            <v>372828193112290444</v>
          </cell>
          <cell r="C21643" t="str">
            <v>2020-08-05</v>
          </cell>
        </row>
        <row r="21644">
          <cell r="B21644" t="str">
            <v>372828193609031827</v>
          </cell>
          <cell r="C21644" t="str">
            <v>2020-08-05</v>
          </cell>
        </row>
        <row r="21645">
          <cell r="B21645" t="str">
            <v>372828193704101213</v>
          </cell>
          <cell r="C21645" t="str">
            <v>2020-08-05</v>
          </cell>
        </row>
        <row r="21646">
          <cell r="B21646" t="str">
            <v>372828193809100444</v>
          </cell>
          <cell r="C21646" t="str">
            <v>2020-08-05</v>
          </cell>
        </row>
        <row r="21647">
          <cell r="B21647" t="str">
            <v>37282819411105185X</v>
          </cell>
          <cell r="C21647" t="str">
            <v>2020-08-05</v>
          </cell>
        </row>
        <row r="21648">
          <cell r="B21648" t="str">
            <v>372828194605031832</v>
          </cell>
          <cell r="C21648" t="str">
            <v>2020-08-05</v>
          </cell>
        </row>
        <row r="21649">
          <cell r="B21649" t="str">
            <v>372828194806290419</v>
          </cell>
          <cell r="C21649" t="str">
            <v>2020-08-05</v>
          </cell>
        </row>
        <row r="21650">
          <cell r="B21650" t="str">
            <v>372828195211131018</v>
          </cell>
          <cell r="C21650" t="str">
            <v>2020-08-05</v>
          </cell>
        </row>
        <row r="21651">
          <cell r="B21651" t="str">
            <v>37282819691203002X</v>
          </cell>
          <cell r="C21651" t="str">
            <v>2020-08-05</v>
          </cell>
        </row>
        <row r="21652">
          <cell r="B21652" t="str">
            <v>370323192812240223</v>
          </cell>
          <cell r="C21652" t="str">
            <v>2020-08-06</v>
          </cell>
        </row>
        <row r="21653">
          <cell r="B21653" t="str">
            <v>370323193603180222</v>
          </cell>
          <cell r="C21653" t="str">
            <v>2020-08-06</v>
          </cell>
        </row>
        <row r="21654">
          <cell r="B21654" t="str">
            <v>370323194404133129</v>
          </cell>
          <cell r="C21654" t="str">
            <v>2020-08-06</v>
          </cell>
        </row>
        <row r="21655">
          <cell r="B21655" t="str">
            <v>372828192612163121</v>
          </cell>
          <cell r="C21655" t="str">
            <v>2020-08-06</v>
          </cell>
        </row>
        <row r="21656">
          <cell r="B21656" t="str">
            <v>372828194109071640</v>
          </cell>
          <cell r="C21656" t="str">
            <v>2020-08-06</v>
          </cell>
        </row>
        <row r="21657">
          <cell r="B21657" t="str">
            <v>372828194112062315</v>
          </cell>
          <cell r="C21657" t="str">
            <v>2020-08-06</v>
          </cell>
        </row>
        <row r="21658">
          <cell r="B21658" t="str">
            <v>372828194804241234</v>
          </cell>
          <cell r="C21658" t="str">
            <v>2020-08-06</v>
          </cell>
        </row>
        <row r="21659">
          <cell r="B21659" t="str">
            <v>372828193010253220</v>
          </cell>
          <cell r="C21659" t="str">
            <v>2020-08-07</v>
          </cell>
        </row>
        <row r="21660">
          <cell r="B21660" t="str">
            <v>372828193502161816</v>
          </cell>
          <cell r="C21660" t="str">
            <v>2020-08-07</v>
          </cell>
        </row>
        <row r="21661">
          <cell r="B21661" t="str">
            <v>372828194312203127</v>
          </cell>
          <cell r="C21661" t="str">
            <v>2020-08-07</v>
          </cell>
        </row>
        <row r="21662">
          <cell r="B21662" t="str">
            <v>372828194709072137</v>
          </cell>
          <cell r="C21662" t="str">
            <v>2020-08-07</v>
          </cell>
        </row>
        <row r="21663">
          <cell r="B21663" t="str">
            <v>372828197007100432</v>
          </cell>
          <cell r="C21663" t="str">
            <v>2020-08-07</v>
          </cell>
        </row>
        <row r="21664">
          <cell r="B21664" t="str">
            <v>370323197505132348</v>
          </cell>
          <cell r="C21664" t="str">
            <v>2020-08-08</v>
          </cell>
        </row>
        <row r="21665">
          <cell r="B21665" t="str">
            <v>371328199008216518</v>
          </cell>
          <cell r="C21665" t="str">
            <v>2020-08-08</v>
          </cell>
        </row>
        <row r="21666">
          <cell r="B21666" t="str">
            <v>372828193006293326</v>
          </cell>
          <cell r="C21666" t="str">
            <v>2020-08-08</v>
          </cell>
        </row>
        <row r="21667">
          <cell r="B21667" t="str">
            <v>372828193104120015</v>
          </cell>
          <cell r="C21667" t="str">
            <v>2020-08-08</v>
          </cell>
        </row>
        <row r="21668">
          <cell r="B21668" t="str">
            <v>372828193106301610</v>
          </cell>
          <cell r="C21668" t="str">
            <v>2020-08-08</v>
          </cell>
        </row>
        <row r="21669">
          <cell r="B21669" t="str">
            <v>372828193505163120</v>
          </cell>
          <cell r="C21669" t="str">
            <v>2020-08-08</v>
          </cell>
        </row>
        <row r="21670">
          <cell r="B21670" t="str">
            <v>372828194201242529</v>
          </cell>
          <cell r="C21670" t="str">
            <v>2020-08-08</v>
          </cell>
        </row>
        <row r="21671">
          <cell r="B21671" t="str">
            <v>37282819480106042X</v>
          </cell>
          <cell r="C21671" t="str">
            <v>2020-08-08</v>
          </cell>
        </row>
        <row r="21672">
          <cell r="B21672" t="str">
            <v>372828194808291845</v>
          </cell>
          <cell r="C21672" t="str">
            <v>2020-08-08</v>
          </cell>
        </row>
        <row r="21673">
          <cell r="B21673" t="str">
            <v>37282819551012001X</v>
          </cell>
          <cell r="C21673" t="str">
            <v>2020-08-08</v>
          </cell>
        </row>
        <row r="21674">
          <cell r="B21674" t="str">
            <v>372828195806161013</v>
          </cell>
          <cell r="C21674" t="str">
            <v>2020-08-08</v>
          </cell>
        </row>
        <row r="21675">
          <cell r="B21675" t="str">
            <v>372828196607210227</v>
          </cell>
          <cell r="C21675" t="str">
            <v>2020-08-08</v>
          </cell>
        </row>
        <row r="21676">
          <cell r="B21676" t="str">
            <v>372828196608290839</v>
          </cell>
          <cell r="C21676" t="str">
            <v>2020-08-08</v>
          </cell>
        </row>
        <row r="21677">
          <cell r="B21677" t="str">
            <v>370323194003040220</v>
          </cell>
          <cell r="C21677" t="str">
            <v>2020-08-09</v>
          </cell>
        </row>
        <row r="21678">
          <cell r="B21678" t="str">
            <v>370323194911223524</v>
          </cell>
          <cell r="C21678" t="str">
            <v>2020-08-09</v>
          </cell>
        </row>
        <row r="21679">
          <cell r="B21679" t="str">
            <v>372828193111272316</v>
          </cell>
          <cell r="C21679" t="str">
            <v>2020-08-09</v>
          </cell>
        </row>
        <row r="21680">
          <cell r="B21680" t="str">
            <v>372828193305293342</v>
          </cell>
          <cell r="C21680" t="str">
            <v>2020-08-09</v>
          </cell>
        </row>
        <row r="21681">
          <cell r="B21681" t="str">
            <v>372828193311043120</v>
          </cell>
          <cell r="C21681" t="str">
            <v>2020-08-09</v>
          </cell>
        </row>
        <row r="21682">
          <cell r="B21682" t="str">
            <v>372828193502140812</v>
          </cell>
          <cell r="C21682" t="str">
            <v>2020-08-09</v>
          </cell>
        </row>
        <row r="21683">
          <cell r="B21683" t="str">
            <v>372828193704163537</v>
          </cell>
          <cell r="C21683" t="str">
            <v>2020-08-09</v>
          </cell>
        </row>
        <row r="21684">
          <cell r="B21684" t="str">
            <v>372828194107251621</v>
          </cell>
          <cell r="C21684" t="str">
            <v>2020-08-09</v>
          </cell>
        </row>
        <row r="21685">
          <cell r="B21685" t="str">
            <v>372828194109043535</v>
          </cell>
          <cell r="C21685" t="str">
            <v>2020-08-09</v>
          </cell>
        </row>
        <row r="21686">
          <cell r="B21686" t="str">
            <v>372828194611250847</v>
          </cell>
          <cell r="C21686" t="str">
            <v>2020-08-09</v>
          </cell>
        </row>
        <row r="21687">
          <cell r="B21687" t="str">
            <v>372828195012192985</v>
          </cell>
          <cell r="C21687" t="str">
            <v>2020-08-09</v>
          </cell>
        </row>
        <row r="21688">
          <cell r="B21688" t="str">
            <v>372828195408240816</v>
          </cell>
          <cell r="C21688" t="str">
            <v>2020-08-09</v>
          </cell>
        </row>
        <row r="21689">
          <cell r="B21689" t="str">
            <v>372828196001300877</v>
          </cell>
          <cell r="C21689" t="str">
            <v>2020-08-09</v>
          </cell>
        </row>
        <row r="21690">
          <cell r="B21690" t="str">
            <v>372828196005120013</v>
          </cell>
          <cell r="C21690" t="str">
            <v>2020-08-09</v>
          </cell>
        </row>
        <row r="21691">
          <cell r="B21691" t="str">
            <v>372828196207271864</v>
          </cell>
          <cell r="C21691" t="str">
            <v>2020-08-09</v>
          </cell>
        </row>
        <row r="21692">
          <cell r="B21692" t="str">
            <v>370323197102173014</v>
          </cell>
          <cell r="C21692" t="str">
            <v>2020-08-10</v>
          </cell>
        </row>
        <row r="21693">
          <cell r="B21693" t="str">
            <v>372828193111140583</v>
          </cell>
          <cell r="C21693" t="str">
            <v>2020-08-10</v>
          </cell>
        </row>
        <row r="21694">
          <cell r="B21694" t="str">
            <v>372828193308250428</v>
          </cell>
          <cell r="C21694" t="str">
            <v>2020-08-10</v>
          </cell>
        </row>
        <row r="21695">
          <cell r="B21695" t="str">
            <v>372828193808171419</v>
          </cell>
          <cell r="C21695" t="str">
            <v>2020-08-10</v>
          </cell>
        </row>
        <row r="21696">
          <cell r="B21696" t="str">
            <v>37282819440819021X</v>
          </cell>
          <cell r="C21696" t="str">
            <v>2020-08-10</v>
          </cell>
        </row>
        <row r="21697">
          <cell r="B21697" t="str">
            <v>372828194603111812</v>
          </cell>
          <cell r="C21697" t="str">
            <v>2020-08-10</v>
          </cell>
        </row>
        <row r="21698">
          <cell r="B21698" t="str">
            <v>372828194905220010</v>
          </cell>
          <cell r="C21698" t="str">
            <v>2020-08-10</v>
          </cell>
        </row>
        <row r="21699">
          <cell r="B21699" t="str">
            <v>37282819501212021X</v>
          </cell>
          <cell r="C21699" t="str">
            <v>2020-08-10</v>
          </cell>
        </row>
        <row r="21700">
          <cell r="B21700" t="str">
            <v>372828195207082321</v>
          </cell>
          <cell r="C21700" t="str">
            <v>2020-08-10</v>
          </cell>
        </row>
        <row r="21701">
          <cell r="B21701" t="str">
            <v>372828195401100415</v>
          </cell>
          <cell r="C21701" t="str">
            <v>2020-08-10</v>
          </cell>
        </row>
        <row r="21702">
          <cell r="B21702" t="str">
            <v>372828195511181615</v>
          </cell>
          <cell r="C21702" t="str">
            <v>2020-08-10</v>
          </cell>
        </row>
        <row r="21703">
          <cell r="B21703" t="str">
            <v>372828195612091811</v>
          </cell>
          <cell r="C21703" t="str">
            <v>2020-08-10</v>
          </cell>
        </row>
        <row r="21704">
          <cell r="B21704" t="str">
            <v>372828196401010035</v>
          </cell>
          <cell r="C21704" t="str">
            <v>2020-08-10</v>
          </cell>
        </row>
        <row r="21705">
          <cell r="B21705" t="str">
            <v>370323193610202311</v>
          </cell>
          <cell r="C21705" t="str">
            <v>2020-08-11</v>
          </cell>
        </row>
        <row r="21706">
          <cell r="B21706" t="str">
            <v>372828193702150820</v>
          </cell>
          <cell r="C21706" t="str">
            <v>2020-08-11</v>
          </cell>
        </row>
        <row r="21707">
          <cell r="B21707" t="str">
            <v>372828194007050814</v>
          </cell>
          <cell r="C21707" t="str">
            <v>2020-08-11</v>
          </cell>
        </row>
        <row r="21708">
          <cell r="B21708" t="str">
            <v>372828194712022325</v>
          </cell>
          <cell r="C21708" t="str">
            <v>2020-08-11</v>
          </cell>
        </row>
        <row r="21709">
          <cell r="B21709" t="str">
            <v>372828195311063112</v>
          </cell>
          <cell r="C21709" t="str">
            <v>2020-08-11</v>
          </cell>
        </row>
        <row r="21710">
          <cell r="B21710" t="str">
            <v>37282819611104312X</v>
          </cell>
          <cell r="C21710" t="str">
            <v>2020-08-11</v>
          </cell>
        </row>
        <row r="21711">
          <cell r="B21711" t="str">
            <v>372828196606261815</v>
          </cell>
          <cell r="C21711" t="str">
            <v>2020-08-11</v>
          </cell>
        </row>
        <row r="21712">
          <cell r="B21712" t="str">
            <v>370323198203140451</v>
          </cell>
          <cell r="C21712" t="str">
            <v>2020-08-12</v>
          </cell>
        </row>
        <row r="21713">
          <cell r="B21713" t="str">
            <v>372828192905223327</v>
          </cell>
          <cell r="C21713" t="str">
            <v>2020-08-12</v>
          </cell>
        </row>
        <row r="21714">
          <cell r="B21714" t="str">
            <v>372828193803032743</v>
          </cell>
          <cell r="C21714" t="str">
            <v>2020-08-12</v>
          </cell>
        </row>
        <row r="21715">
          <cell r="B21715" t="str">
            <v>372828194909223585</v>
          </cell>
          <cell r="C21715" t="str">
            <v>2020-08-12</v>
          </cell>
        </row>
        <row r="21716">
          <cell r="B21716" t="str">
            <v>372828196008200828</v>
          </cell>
          <cell r="C21716" t="str">
            <v>2020-08-12</v>
          </cell>
        </row>
        <row r="21717">
          <cell r="B21717" t="str">
            <v>372828196011131819</v>
          </cell>
          <cell r="C21717" t="str">
            <v>2020-08-12</v>
          </cell>
        </row>
        <row r="21718">
          <cell r="B21718" t="str">
            <v>370305195909110776</v>
          </cell>
          <cell r="C21718" t="str">
            <v>2020-08-13</v>
          </cell>
        </row>
        <row r="21719">
          <cell r="B21719" t="str">
            <v>372828192907053122</v>
          </cell>
          <cell r="C21719" t="str">
            <v>2020-08-13</v>
          </cell>
        </row>
        <row r="21720">
          <cell r="B21720" t="str">
            <v>37282819360427271X</v>
          </cell>
          <cell r="C21720" t="str">
            <v>2020-08-13</v>
          </cell>
        </row>
        <row r="21721">
          <cell r="B21721" t="str">
            <v>372828193812221239</v>
          </cell>
          <cell r="C21721" t="str">
            <v>2020-08-13</v>
          </cell>
        </row>
        <row r="21722">
          <cell r="B21722" t="str">
            <v>372828194301153144</v>
          </cell>
          <cell r="C21722" t="str">
            <v>2020-08-13</v>
          </cell>
        </row>
        <row r="21723">
          <cell r="B21723" t="str">
            <v>372828195102051836</v>
          </cell>
          <cell r="C21723" t="str">
            <v>2020-08-13</v>
          </cell>
        </row>
        <row r="21724">
          <cell r="B21724" t="str">
            <v>370323194911162944</v>
          </cell>
          <cell r="C21724" t="str">
            <v>2020-08-14</v>
          </cell>
        </row>
        <row r="21725">
          <cell r="B21725" t="str">
            <v>372828192705121828</v>
          </cell>
          <cell r="C21725" t="str">
            <v>2020-08-14</v>
          </cell>
        </row>
        <row r="21726">
          <cell r="B21726" t="str">
            <v>372828193405123527</v>
          </cell>
          <cell r="C21726" t="str">
            <v>2020-08-14</v>
          </cell>
        </row>
        <row r="21727">
          <cell r="B21727" t="str">
            <v>372828193603060846</v>
          </cell>
          <cell r="C21727" t="str">
            <v>2020-08-14</v>
          </cell>
        </row>
        <row r="21728">
          <cell r="B21728" t="str">
            <v>372828193703060210</v>
          </cell>
          <cell r="C21728" t="str">
            <v>2020-08-14</v>
          </cell>
        </row>
        <row r="21729">
          <cell r="B21729" t="str">
            <v>372828194702200415</v>
          </cell>
          <cell r="C21729" t="str">
            <v>2020-08-14</v>
          </cell>
        </row>
        <row r="21730">
          <cell r="B21730" t="str">
            <v>372828194910272915</v>
          </cell>
          <cell r="C21730" t="str">
            <v>2020-08-14</v>
          </cell>
        </row>
        <row r="21731">
          <cell r="B21731" t="str">
            <v>372828195709112711</v>
          </cell>
          <cell r="C21731" t="str">
            <v>2020-08-14</v>
          </cell>
        </row>
        <row r="21732">
          <cell r="B21732" t="str">
            <v>372828196606130831</v>
          </cell>
          <cell r="C21732" t="str">
            <v>2020-08-14</v>
          </cell>
        </row>
        <row r="21733">
          <cell r="B21733" t="str">
            <v>370323193611183511</v>
          </cell>
          <cell r="C21733" t="str">
            <v>2020-08-15</v>
          </cell>
        </row>
        <row r="21734">
          <cell r="B21734" t="str">
            <v>370323198709292831</v>
          </cell>
          <cell r="C21734" t="str">
            <v>2020-08-15</v>
          </cell>
        </row>
        <row r="21735">
          <cell r="B21735" t="str">
            <v>371203193509097422</v>
          </cell>
          <cell r="C21735" t="str">
            <v>2020-08-15</v>
          </cell>
        </row>
        <row r="21736">
          <cell r="B21736" t="str">
            <v>37120319361116744X</v>
          </cell>
          <cell r="C21736" t="str">
            <v>2020-08-15</v>
          </cell>
        </row>
        <row r="21737">
          <cell r="B21737" t="str">
            <v>372828193301190426</v>
          </cell>
          <cell r="C21737" t="str">
            <v>2020-08-15</v>
          </cell>
        </row>
        <row r="21738">
          <cell r="B21738" t="str">
            <v>37282819340518352X</v>
          </cell>
          <cell r="C21738" t="str">
            <v>2020-08-15</v>
          </cell>
        </row>
        <row r="21739">
          <cell r="B21739" t="str">
            <v>372828194712091216</v>
          </cell>
          <cell r="C21739" t="str">
            <v>2020-08-15</v>
          </cell>
        </row>
        <row r="21740">
          <cell r="B21740" t="str">
            <v>372828195205182134</v>
          </cell>
          <cell r="C21740" t="str">
            <v>2020-08-15</v>
          </cell>
        </row>
        <row r="21741">
          <cell r="B21741" t="str">
            <v>372828195301050844</v>
          </cell>
          <cell r="C21741" t="str">
            <v>2020-08-15</v>
          </cell>
        </row>
        <row r="21742">
          <cell r="B21742" t="str">
            <v>370323193911241613</v>
          </cell>
          <cell r="C21742" t="str">
            <v>2020-08-16</v>
          </cell>
        </row>
        <row r="21743">
          <cell r="B21743" t="str">
            <v>370323197910272125</v>
          </cell>
          <cell r="C21743" t="str">
            <v>2020-08-16</v>
          </cell>
        </row>
        <row r="21744">
          <cell r="B21744" t="str">
            <v>370323198704161816</v>
          </cell>
          <cell r="C21744" t="str">
            <v>2020-08-16</v>
          </cell>
        </row>
        <row r="21745">
          <cell r="B21745" t="str">
            <v>372828192909150583</v>
          </cell>
          <cell r="C21745" t="str">
            <v>2020-08-16</v>
          </cell>
        </row>
        <row r="21746">
          <cell r="B21746" t="str">
            <v>372828193506132115</v>
          </cell>
          <cell r="C21746" t="str">
            <v>2020-08-16</v>
          </cell>
        </row>
        <row r="21747">
          <cell r="B21747" t="str">
            <v>372828193511081017</v>
          </cell>
          <cell r="C21747" t="str">
            <v>2020-08-16</v>
          </cell>
        </row>
        <row r="21748">
          <cell r="B21748" t="str">
            <v>372828193603133320</v>
          </cell>
          <cell r="C21748" t="str">
            <v>2020-08-16</v>
          </cell>
        </row>
        <row r="21749">
          <cell r="B21749" t="str">
            <v>372828193712160811</v>
          </cell>
          <cell r="C21749" t="str">
            <v>2020-08-16</v>
          </cell>
        </row>
        <row r="21750">
          <cell r="B21750" t="str">
            <v>372828194811240010</v>
          </cell>
          <cell r="C21750" t="str">
            <v>2020-08-16</v>
          </cell>
        </row>
        <row r="21751">
          <cell r="B21751" t="str">
            <v>372828195302051419</v>
          </cell>
          <cell r="C21751" t="str">
            <v>2020-08-16</v>
          </cell>
        </row>
        <row r="21752">
          <cell r="B21752" t="str">
            <v>372828195508290810</v>
          </cell>
          <cell r="C21752" t="str">
            <v>2020-08-16</v>
          </cell>
        </row>
        <row r="21753">
          <cell r="B21753" t="str">
            <v>370323193208200043</v>
          </cell>
          <cell r="C21753" t="str">
            <v>2020-08-17</v>
          </cell>
        </row>
        <row r="21754">
          <cell r="B21754" t="str">
            <v>372828194803162710</v>
          </cell>
          <cell r="C21754" t="str">
            <v>2020-08-17</v>
          </cell>
        </row>
        <row r="21755">
          <cell r="B21755" t="str">
            <v>372828195610261813</v>
          </cell>
          <cell r="C21755" t="str">
            <v>2020-08-17</v>
          </cell>
        </row>
        <row r="21756">
          <cell r="B21756" t="str">
            <v>372828196011231027</v>
          </cell>
          <cell r="C21756" t="str">
            <v>2020-08-17</v>
          </cell>
        </row>
        <row r="21757">
          <cell r="B21757" t="str">
            <v>372828194108253311</v>
          </cell>
          <cell r="C21757" t="str">
            <v>2020-08-18</v>
          </cell>
        </row>
        <row r="21758">
          <cell r="B21758" t="str">
            <v>372828194301253110</v>
          </cell>
          <cell r="C21758" t="str">
            <v>2020-08-18</v>
          </cell>
        </row>
        <row r="21759">
          <cell r="B21759" t="str">
            <v>37282819500619081X</v>
          </cell>
          <cell r="C21759" t="str">
            <v>2020-08-18</v>
          </cell>
        </row>
        <row r="21760">
          <cell r="B21760" t="str">
            <v>372828195208163537</v>
          </cell>
          <cell r="C21760" t="str">
            <v>2020-08-18</v>
          </cell>
        </row>
        <row r="21761">
          <cell r="B21761" t="str">
            <v>372828195410240241</v>
          </cell>
          <cell r="C21761" t="str">
            <v>2020-08-18</v>
          </cell>
        </row>
        <row r="21762">
          <cell r="B21762" t="str">
            <v>372828195812110052</v>
          </cell>
          <cell r="C21762" t="str">
            <v>2020-08-18</v>
          </cell>
        </row>
        <row r="21763">
          <cell r="B21763" t="str">
            <v>372828197211051439</v>
          </cell>
          <cell r="C21763" t="str">
            <v>2020-08-18</v>
          </cell>
        </row>
        <row r="21764">
          <cell r="B21764" t="str">
            <v>370323200302091835</v>
          </cell>
          <cell r="C21764" t="str">
            <v>2020-08-19</v>
          </cell>
        </row>
        <row r="21765">
          <cell r="B21765" t="str">
            <v>372828192609151445</v>
          </cell>
          <cell r="C21765" t="str">
            <v>2020-08-19</v>
          </cell>
        </row>
        <row r="21766">
          <cell r="B21766" t="str">
            <v>372828192910243111</v>
          </cell>
          <cell r="C21766" t="str">
            <v>2020-08-19</v>
          </cell>
        </row>
        <row r="21767">
          <cell r="B21767" t="str">
            <v>372828193001141884</v>
          </cell>
          <cell r="C21767" t="str">
            <v>2020-08-19</v>
          </cell>
        </row>
        <row r="21768">
          <cell r="B21768" t="str">
            <v>37282819300118231X</v>
          </cell>
          <cell r="C21768" t="str">
            <v>2020-08-19</v>
          </cell>
        </row>
        <row r="21769">
          <cell r="B21769" t="str">
            <v>372828194106252913</v>
          </cell>
          <cell r="C21769" t="str">
            <v>2020-08-19</v>
          </cell>
        </row>
        <row r="21770">
          <cell r="B21770" t="str">
            <v>37282819420622141X</v>
          </cell>
          <cell r="C21770" t="str">
            <v>2020-08-19</v>
          </cell>
        </row>
        <row r="21771">
          <cell r="B21771" t="str">
            <v>372828194506212726</v>
          </cell>
          <cell r="C21771" t="str">
            <v>2020-08-19</v>
          </cell>
        </row>
        <row r="21772">
          <cell r="B21772" t="str">
            <v>372828195110182123</v>
          </cell>
          <cell r="C21772" t="str">
            <v>2020-08-19</v>
          </cell>
        </row>
        <row r="21773">
          <cell r="B21773" t="str">
            <v>372828195202072722</v>
          </cell>
          <cell r="C21773" t="str">
            <v>2020-08-19</v>
          </cell>
        </row>
        <row r="21774">
          <cell r="B21774" t="str">
            <v>372828196901292331</v>
          </cell>
          <cell r="C21774" t="str">
            <v>2020-08-19</v>
          </cell>
        </row>
        <row r="21775">
          <cell r="B21775" t="str">
            <v>372828193111141420</v>
          </cell>
          <cell r="C21775" t="str">
            <v>2020-08-20</v>
          </cell>
        </row>
        <row r="21776">
          <cell r="B21776" t="str">
            <v>372828194107170215</v>
          </cell>
          <cell r="C21776" t="str">
            <v>2020-08-20</v>
          </cell>
        </row>
        <row r="21777">
          <cell r="B21777" t="str">
            <v>372828194210191858</v>
          </cell>
          <cell r="C21777" t="str">
            <v>2020-08-20</v>
          </cell>
        </row>
        <row r="21778">
          <cell r="B21778" t="str">
            <v>372828194411120220</v>
          </cell>
          <cell r="C21778" t="str">
            <v>2020-08-20</v>
          </cell>
        </row>
        <row r="21779">
          <cell r="B21779" t="str">
            <v>372828194501270839</v>
          </cell>
          <cell r="C21779" t="str">
            <v>2020-08-20</v>
          </cell>
        </row>
        <row r="21780">
          <cell r="B21780" t="str">
            <v>372828195806031016</v>
          </cell>
          <cell r="C21780" t="str">
            <v>2020-08-20</v>
          </cell>
        </row>
        <row r="21781">
          <cell r="B21781" t="str">
            <v>372828195810232726</v>
          </cell>
          <cell r="C21781" t="str">
            <v>2020-08-20</v>
          </cell>
        </row>
        <row r="21782">
          <cell r="B21782" t="str">
            <v>372828196502112145</v>
          </cell>
          <cell r="C21782" t="str">
            <v>2020-08-20</v>
          </cell>
        </row>
        <row r="21783">
          <cell r="B21783" t="str">
            <v>372828193111270839</v>
          </cell>
          <cell r="C21783" t="str">
            <v>2020-08-21</v>
          </cell>
        </row>
        <row r="21784">
          <cell r="B21784" t="str">
            <v>372828193508220215</v>
          </cell>
          <cell r="C21784" t="str">
            <v>2020-08-21</v>
          </cell>
        </row>
        <row r="21785">
          <cell r="B21785" t="str">
            <v>372828193709030813</v>
          </cell>
          <cell r="C21785" t="str">
            <v>2020-08-21</v>
          </cell>
        </row>
        <row r="21786">
          <cell r="B21786" t="str">
            <v>372828195411042511</v>
          </cell>
          <cell r="C21786" t="str">
            <v>2020-08-21</v>
          </cell>
        </row>
        <row r="21787">
          <cell r="B21787" t="str">
            <v>372828197208032149</v>
          </cell>
          <cell r="C21787" t="str">
            <v>2020-08-21</v>
          </cell>
        </row>
        <row r="21788">
          <cell r="B21788" t="str">
            <v>370323191911221998</v>
          </cell>
          <cell r="C21788" t="str">
            <v>2020-08-22</v>
          </cell>
        </row>
        <row r="21789">
          <cell r="B21789" t="str">
            <v>372828192811063318</v>
          </cell>
          <cell r="C21789" t="str">
            <v>2020-08-22</v>
          </cell>
        </row>
        <row r="21790">
          <cell r="B21790" t="str">
            <v>372828193106101029</v>
          </cell>
          <cell r="C21790" t="str">
            <v>2020-08-22</v>
          </cell>
        </row>
        <row r="21791">
          <cell r="B21791" t="str">
            <v>372828194510143129</v>
          </cell>
          <cell r="C21791" t="str">
            <v>2020-08-22</v>
          </cell>
        </row>
        <row r="21792">
          <cell r="B21792" t="str">
            <v>372828194603291614</v>
          </cell>
          <cell r="C21792" t="str">
            <v>2020-08-22</v>
          </cell>
        </row>
        <row r="21793">
          <cell r="B21793" t="str">
            <v>372828195003290428</v>
          </cell>
          <cell r="C21793" t="str">
            <v>2020-08-22</v>
          </cell>
        </row>
        <row r="21794">
          <cell r="B21794" t="str">
            <v>372828195402180429</v>
          </cell>
          <cell r="C21794" t="str">
            <v>2020-08-22</v>
          </cell>
        </row>
        <row r="21795">
          <cell r="B21795" t="str">
            <v>37282819550916359X</v>
          </cell>
          <cell r="C21795" t="str">
            <v>2020-08-22</v>
          </cell>
        </row>
        <row r="21796">
          <cell r="B21796" t="str">
            <v>372828195903283311</v>
          </cell>
          <cell r="C21796" t="str">
            <v>2020-08-22</v>
          </cell>
        </row>
        <row r="21797">
          <cell r="B21797" t="str">
            <v>372828196507111221</v>
          </cell>
          <cell r="C21797" t="str">
            <v>2020-08-22</v>
          </cell>
        </row>
        <row r="21798">
          <cell r="B21798" t="str">
            <v>372828193407070211</v>
          </cell>
          <cell r="C21798" t="str">
            <v>2020-08-23</v>
          </cell>
        </row>
        <row r="21799">
          <cell r="B21799" t="str">
            <v>37282819370709141X</v>
          </cell>
          <cell r="C21799" t="str">
            <v>2020-08-23</v>
          </cell>
        </row>
        <row r="21800">
          <cell r="B21800" t="str">
            <v>372828193712021221</v>
          </cell>
          <cell r="C21800" t="str">
            <v>2020-08-23</v>
          </cell>
        </row>
        <row r="21801">
          <cell r="B21801" t="str">
            <v>372828193902273569</v>
          </cell>
          <cell r="C21801" t="str">
            <v>2020-08-23</v>
          </cell>
        </row>
        <row r="21802">
          <cell r="B21802" t="str">
            <v>372828194104253322</v>
          </cell>
          <cell r="C21802" t="str">
            <v>2020-08-23</v>
          </cell>
        </row>
        <row r="21803">
          <cell r="B21803" t="str">
            <v>372828194612101018</v>
          </cell>
          <cell r="C21803" t="str">
            <v>2020-08-23</v>
          </cell>
        </row>
        <row r="21804">
          <cell r="B21804" t="str">
            <v>37282819500311183X</v>
          </cell>
          <cell r="C21804" t="str">
            <v>2020-08-23</v>
          </cell>
        </row>
        <row r="21805">
          <cell r="B21805" t="str">
            <v>372828195610243113</v>
          </cell>
          <cell r="C21805" t="str">
            <v>2020-08-23</v>
          </cell>
        </row>
        <row r="21806">
          <cell r="B21806" t="str">
            <v>372828195704101431</v>
          </cell>
          <cell r="C21806" t="str">
            <v>2020-08-23</v>
          </cell>
        </row>
        <row r="21807">
          <cell r="B21807" t="str">
            <v>372828196304050430</v>
          </cell>
          <cell r="C21807" t="str">
            <v>2020-08-23</v>
          </cell>
        </row>
        <row r="21808">
          <cell r="B21808" t="str">
            <v>372828192208043320</v>
          </cell>
          <cell r="C21808" t="str">
            <v>2020-08-24</v>
          </cell>
        </row>
        <row r="21809">
          <cell r="B21809" t="str">
            <v>372828193301170812</v>
          </cell>
          <cell r="C21809" t="str">
            <v>2020-08-24</v>
          </cell>
        </row>
        <row r="21810">
          <cell r="B21810" t="str">
            <v>372828193408143523</v>
          </cell>
          <cell r="C21810" t="str">
            <v>2020-08-24</v>
          </cell>
        </row>
        <row r="21811">
          <cell r="B21811" t="str">
            <v>372828193912232920</v>
          </cell>
          <cell r="C21811" t="str">
            <v>2020-08-24</v>
          </cell>
        </row>
        <row r="21812">
          <cell r="B21812" t="str">
            <v>372828194801092720</v>
          </cell>
          <cell r="C21812" t="str">
            <v>2020-08-24</v>
          </cell>
        </row>
        <row r="21813">
          <cell r="B21813" t="str">
            <v>37282819501005161X</v>
          </cell>
          <cell r="C21813" t="str">
            <v>2020-08-24</v>
          </cell>
        </row>
        <row r="21814">
          <cell r="B21814" t="str">
            <v>372828195908281817</v>
          </cell>
          <cell r="C21814" t="str">
            <v>2020-08-24</v>
          </cell>
        </row>
        <row r="21815">
          <cell r="B21815" t="str">
            <v>372828196207021240</v>
          </cell>
          <cell r="C21815" t="str">
            <v>2020-08-24</v>
          </cell>
        </row>
        <row r="21816">
          <cell r="B21816" t="str">
            <v>370919194604303717</v>
          </cell>
          <cell r="C21816" t="str">
            <v>2020-08-25</v>
          </cell>
        </row>
        <row r="21817">
          <cell r="B21817" t="str">
            <v>372828193005250017</v>
          </cell>
          <cell r="C21817" t="str">
            <v>2020-08-25</v>
          </cell>
        </row>
        <row r="21818">
          <cell r="B21818" t="str">
            <v>372828193601100218</v>
          </cell>
          <cell r="C21818" t="str">
            <v>2020-08-25</v>
          </cell>
        </row>
        <row r="21819">
          <cell r="B21819" t="str">
            <v>37282819410722042X</v>
          </cell>
          <cell r="C21819" t="str">
            <v>2020-08-25</v>
          </cell>
        </row>
        <row r="21820">
          <cell r="B21820" t="str">
            <v>372828194303161818</v>
          </cell>
          <cell r="C21820" t="str">
            <v>2020-08-25</v>
          </cell>
        </row>
        <row r="21821">
          <cell r="B21821" t="str">
            <v>372828194307210234</v>
          </cell>
          <cell r="C21821" t="str">
            <v>2020-08-25</v>
          </cell>
        </row>
        <row r="21822">
          <cell r="B21822" t="str">
            <v>372828194706241417</v>
          </cell>
          <cell r="C21822" t="str">
            <v>2020-08-25</v>
          </cell>
        </row>
        <row r="21823">
          <cell r="B21823" t="str">
            <v>372828196601252119</v>
          </cell>
          <cell r="C21823" t="str">
            <v>2020-08-25</v>
          </cell>
        </row>
        <row r="21824">
          <cell r="B21824" t="str">
            <v>372828197306012731</v>
          </cell>
          <cell r="C21824" t="str">
            <v>2020-08-25</v>
          </cell>
        </row>
        <row r="21825">
          <cell r="B21825" t="str">
            <v>372828192711180218</v>
          </cell>
          <cell r="C21825" t="str">
            <v>2020-08-26</v>
          </cell>
        </row>
        <row r="21826">
          <cell r="B21826" t="str">
            <v>372828193306240023</v>
          </cell>
          <cell r="C21826" t="str">
            <v>2020-08-26</v>
          </cell>
        </row>
        <row r="21827">
          <cell r="B21827" t="str">
            <v>372828193809031020</v>
          </cell>
          <cell r="C21827" t="str">
            <v>2020-08-26</v>
          </cell>
        </row>
        <row r="21828">
          <cell r="B21828" t="str">
            <v>372828193901030215</v>
          </cell>
          <cell r="C21828" t="str">
            <v>2020-08-26</v>
          </cell>
        </row>
        <row r="21829">
          <cell r="B21829" t="str">
            <v>372828194210150810</v>
          </cell>
          <cell r="C21829" t="str">
            <v>2020-08-26</v>
          </cell>
        </row>
        <row r="21830">
          <cell r="B21830" t="str">
            <v>37282819430913161X</v>
          </cell>
          <cell r="C21830" t="str">
            <v>2020-08-26</v>
          </cell>
        </row>
        <row r="21831">
          <cell r="B21831" t="str">
            <v>372828194310182115</v>
          </cell>
          <cell r="C21831" t="str">
            <v>2020-08-26</v>
          </cell>
        </row>
        <row r="21832">
          <cell r="B21832" t="str">
            <v>372828194804043510</v>
          </cell>
          <cell r="C21832" t="str">
            <v>2020-08-26</v>
          </cell>
        </row>
        <row r="21833">
          <cell r="B21833" t="str">
            <v>372828196106163119</v>
          </cell>
          <cell r="C21833" t="str">
            <v>2020-08-26</v>
          </cell>
        </row>
        <row r="21834">
          <cell r="B21834" t="str">
            <v>37282819610924001X</v>
          </cell>
          <cell r="C21834" t="str">
            <v>2020-08-26</v>
          </cell>
        </row>
        <row r="21835">
          <cell r="B21835" t="str">
            <v>372828196602090887</v>
          </cell>
          <cell r="C21835" t="str">
            <v>2020-08-26</v>
          </cell>
        </row>
        <row r="21836">
          <cell r="B21836" t="str">
            <v>372827194801237620</v>
          </cell>
          <cell r="C21836" t="str">
            <v>2020-08-27</v>
          </cell>
        </row>
        <row r="21837">
          <cell r="B21837" t="str">
            <v>372828192702140580</v>
          </cell>
          <cell r="C21837" t="str">
            <v>2020-08-27</v>
          </cell>
        </row>
        <row r="21838">
          <cell r="B21838" t="str">
            <v>372828193401120441</v>
          </cell>
          <cell r="C21838" t="str">
            <v>2020-08-27</v>
          </cell>
        </row>
        <row r="21839">
          <cell r="B21839" t="str">
            <v>37282819410716312X</v>
          </cell>
          <cell r="C21839" t="str">
            <v>2020-08-27</v>
          </cell>
        </row>
        <row r="21840">
          <cell r="B21840" t="str">
            <v>372828194107171824</v>
          </cell>
          <cell r="C21840" t="str">
            <v>2020-08-27</v>
          </cell>
        </row>
        <row r="21841">
          <cell r="B21841" t="str">
            <v>372828195001031027</v>
          </cell>
          <cell r="C21841" t="str">
            <v>2020-08-27</v>
          </cell>
        </row>
        <row r="21842">
          <cell r="B21842" t="str">
            <v>372828195304041812</v>
          </cell>
          <cell r="C21842" t="str">
            <v>2020-08-27</v>
          </cell>
        </row>
        <row r="21843">
          <cell r="B21843" t="str">
            <v>372828195508260232</v>
          </cell>
          <cell r="C21843" t="str">
            <v>2020-08-27</v>
          </cell>
        </row>
        <row r="21844">
          <cell r="B21844" t="str">
            <v>372828195712102733</v>
          </cell>
          <cell r="C21844" t="str">
            <v>2020-08-27</v>
          </cell>
        </row>
        <row r="21845">
          <cell r="B21845" t="str">
            <v>372828196110131021</v>
          </cell>
          <cell r="C21845" t="str">
            <v>2020-08-27</v>
          </cell>
        </row>
        <row r="21846">
          <cell r="B21846" t="str">
            <v>372828196611290215</v>
          </cell>
          <cell r="C21846" t="str">
            <v>2020-08-27</v>
          </cell>
        </row>
        <row r="21847">
          <cell r="B21847" t="str">
            <v>370323193807070041</v>
          </cell>
          <cell r="C21847" t="str">
            <v>2020-08-28</v>
          </cell>
        </row>
        <row r="21848">
          <cell r="B21848" t="str">
            <v>370323197610263139</v>
          </cell>
          <cell r="C21848" t="str">
            <v>2020-08-28</v>
          </cell>
        </row>
        <row r="21849">
          <cell r="B21849" t="str">
            <v>372828192312152922</v>
          </cell>
          <cell r="C21849" t="str">
            <v>2020-08-28</v>
          </cell>
        </row>
        <row r="21850">
          <cell r="B21850" t="str">
            <v>372828193802183312</v>
          </cell>
          <cell r="C21850" t="str">
            <v>2020-08-28</v>
          </cell>
        </row>
        <row r="21851">
          <cell r="B21851" t="str">
            <v>37282819390202022X</v>
          </cell>
          <cell r="C21851" t="str">
            <v>2020-08-28</v>
          </cell>
        </row>
        <row r="21852">
          <cell r="B21852" t="str">
            <v>372828194704150829</v>
          </cell>
          <cell r="C21852" t="str">
            <v>2020-08-28</v>
          </cell>
        </row>
        <row r="21853">
          <cell r="B21853" t="str">
            <v>372828193307191817</v>
          </cell>
          <cell r="C21853" t="str">
            <v>2020-08-29</v>
          </cell>
        </row>
        <row r="21854">
          <cell r="B21854" t="str">
            <v>372828193807162924</v>
          </cell>
          <cell r="C21854" t="str">
            <v>2020-08-29</v>
          </cell>
        </row>
        <row r="21855">
          <cell r="B21855" t="str">
            <v>372828193912262716</v>
          </cell>
          <cell r="C21855" t="str">
            <v>2020-08-29</v>
          </cell>
        </row>
        <row r="21856">
          <cell r="B21856" t="str">
            <v>372828194901301825</v>
          </cell>
          <cell r="C21856" t="str">
            <v>2020-08-29</v>
          </cell>
        </row>
        <row r="21857">
          <cell r="B21857" t="str">
            <v>372828195105020015</v>
          </cell>
          <cell r="C21857" t="str">
            <v>2020-08-29</v>
          </cell>
        </row>
        <row r="21858">
          <cell r="B21858" t="str">
            <v>37282819540316181X</v>
          </cell>
          <cell r="C21858" t="str">
            <v>2020-08-29</v>
          </cell>
        </row>
        <row r="21859">
          <cell r="B21859" t="str">
            <v>372828196205292776</v>
          </cell>
          <cell r="C21859" t="str">
            <v>2020-08-29</v>
          </cell>
        </row>
        <row r="21860">
          <cell r="B21860" t="str">
            <v>372828196904161839</v>
          </cell>
          <cell r="C21860" t="str">
            <v>2020-08-29</v>
          </cell>
        </row>
        <row r="21861">
          <cell r="B21861" t="str">
            <v>372828197504073316</v>
          </cell>
          <cell r="C21861" t="str">
            <v>2020-08-29</v>
          </cell>
        </row>
        <row r="21862">
          <cell r="B21862" t="str">
            <v>370323193902020245</v>
          </cell>
          <cell r="C21862" t="str">
            <v>2020-08-30</v>
          </cell>
        </row>
        <row r="21863">
          <cell r="B21863" t="str">
            <v>370323198205060236</v>
          </cell>
          <cell r="C21863" t="str">
            <v>2020-08-30</v>
          </cell>
        </row>
        <row r="21864">
          <cell r="B21864" t="str">
            <v>372828195703160827</v>
          </cell>
          <cell r="C21864" t="str">
            <v>2020-08-30</v>
          </cell>
        </row>
        <row r="21865">
          <cell r="B21865" t="str">
            <v>372828196003211018</v>
          </cell>
          <cell r="C21865" t="str">
            <v>2020-08-30</v>
          </cell>
        </row>
        <row r="21866">
          <cell r="B21866" t="str">
            <v>372828196406130431</v>
          </cell>
          <cell r="C21866" t="str">
            <v>2020-08-30</v>
          </cell>
        </row>
        <row r="21867">
          <cell r="B21867" t="str">
            <v>370323193109262919</v>
          </cell>
          <cell r="C21867" t="str">
            <v>2020-08-31</v>
          </cell>
        </row>
        <row r="21868">
          <cell r="B21868" t="str">
            <v>370323196303212919</v>
          </cell>
          <cell r="C21868" t="str">
            <v>2020-08-31</v>
          </cell>
        </row>
        <row r="21869">
          <cell r="B21869" t="str">
            <v>372828193011092721</v>
          </cell>
          <cell r="C21869" t="str">
            <v>2020-08-31</v>
          </cell>
        </row>
        <row r="21870">
          <cell r="B21870" t="str">
            <v>372828193301251444</v>
          </cell>
          <cell r="C21870" t="str">
            <v>2020-08-31</v>
          </cell>
        </row>
        <row r="21871">
          <cell r="B21871" t="str">
            <v>372828193609042120</v>
          </cell>
          <cell r="C21871" t="str">
            <v>2020-08-31</v>
          </cell>
        </row>
        <row r="21872">
          <cell r="B21872" t="str">
            <v>372828193609060230</v>
          </cell>
          <cell r="C21872" t="str">
            <v>2020-08-31</v>
          </cell>
        </row>
        <row r="21873">
          <cell r="B21873" t="str">
            <v>372828193710121843</v>
          </cell>
          <cell r="C21873" t="str">
            <v>2020-08-31</v>
          </cell>
        </row>
        <row r="21874">
          <cell r="B21874" t="str">
            <v>372828194103182323</v>
          </cell>
          <cell r="C21874" t="str">
            <v>2020-08-31</v>
          </cell>
        </row>
        <row r="21875">
          <cell r="B21875" t="str">
            <v>372828195406090455</v>
          </cell>
          <cell r="C21875" t="str">
            <v>2020-08-31</v>
          </cell>
        </row>
        <row r="21876">
          <cell r="B21876" t="str">
            <v>372828196009170819</v>
          </cell>
          <cell r="C21876" t="str">
            <v>2020-08-31</v>
          </cell>
        </row>
        <row r="21877">
          <cell r="B21877" t="str">
            <v>372828196111122311</v>
          </cell>
          <cell r="C21877" t="str">
            <v>2020-08-31</v>
          </cell>
        </row>
        <row r="21878">
          <cell r="B21878" t="str">
            <v>372828196201270836</v>
          </cell>
          <cell r="C21878" t="str">
            <v>2020-08-31</v>
          </cell>
        </row>
        <row r="21879">
          <cell r="B21879" t="str">
            <v>372828193502040811</v>
          </cell>
          <cell r="C21879" t="str">
            <v>2020-09-01</v>
          </cell>
        </row>
        <row r="21880">
          <cell r="B21880" t="str">
            <v>372828193705102736</v>
          </cell>
          <cell r="C21880" t="str">
            <v>2020-09-01</v>
          </cell>
        </row>
        <row r="21881">
          <cell r="B21881" t="str">
            <v>372828193812042310</v>
          </cell>
          <cell r="C21881" t="str">
            <v>2020-09-01</v>
          </cell>
        </row>
        <row r="21882">
          <cell r="B21882" t="str">
            <v>372828193908151415</v>
          </cell>
          <cell r="C21882" t="str">
            <v>2020-09-01</v>
          </cell>
        </row>
        <row r="21883">
          <cell r="B21883" t="str">
            <v>372828194012292711</v>
          </cell>
          <cell r="C21883" t="str">
            <v>2020-09-01</v>
          </cell>
        </row>
        <row r="21884">
          <cell r="B21884" t="str">
            <v>372828194408201812</v>
          </cell>
          <cell r="C21884" t="str">
            <v>2020-09-01</v>
          </cell>
        </row>
        <row r="21885">
          <cell r="B21885" t="str">
            <v>372828196808081011</v>
          </cell>
          <cell r="C21885" t="str">
            <v>2020-09-01</v>
          </cell>
        </row>
        <row r="21886">
          <cell r="B21886" t="str">
            <v>372828197507143316</v>
          </cell>
          <cell r="C21886" t="str">
            <v>2020-09-01</v>
          </cell>
        </row>
        <row r="21887">
          <cell r="B21887" t="str">
            <v>372828193912013314</v>
          </cell>
          <cell r="C21887" t="str">
            <v>2020-09-02</v>
          </cell>
        </row>
        <row r="21888">
          <cell r="B21888" t="str">
            <v>372828194103282324</v>
          </cell>
          <cell r="C21888" t="str">
            <v>2020-09-02</v>
          </cell>
        </row>
        <row r="21889">
          <cell r="B21889" t="str">
            <v>372828194801200832</v>
          </cell>
          <cell r="C21889" t="str">
            <v>2020-09-02</v>
          </cell>
        </row>
        <row r="21890">
          <cell r="B21890" t="str">
            <v>372828194804193527</v>
          </cell>
          <cell r="C21890" t="str">
            <v>2020-09-02</v>
          </cell>
        </row>
        <row r="21891">
          <cell r="B21891" t="str">
            <v>372828196109170859</v>
          </cell>
          <cell r="C21891" t="str">
            <v>2020-09-02</v>
          </cell>
        </row>
        <row r="21892">
          <cell r="B21892" t="str">
            <v>37282819681008043X</v>
          </cell>
          <cell r="C21892" t="str">
            <v>2020-09-02</v>
          </cell>
        </row>
        <row r="21893">
          <cell r="B21893" t="str">
            <v>37032319260717022X</v>
          </cell>
          <cell r="C21893" t="str">
            <v>2020-09-03</v>
          </cell>
        </row>
        <row r="21894">
          <cell r="B21894" t="str">
            <v>372828192305070419</v>
          </cell>
          <cell r="C21894" t="str">
            <v>2020-09-03</v>
          </cell>
        </row>
        <row r="21895">
          <cell r="B21895" t="str">
            <v>372828193203282749</v>
          </cell>
          <cell r="C21895" t="str">
            <v>2020-09-03</v>
          </cell>
        </row>
        <row r="21896">
          <cell r="B21896" t="str">
            <v>370323195005251026</v>
          </cell>
          <cell r="C21896" t="str">
            <v>2020-09-04</v>
          </cell>
        </row>
        <row r="21897">
          <cell r="B21897" t="str">
            <v>372828192003051837</v>
          </cell>
          <cell r="C21897" t="str">
            <v>2020-09-04</v>
          </cell>
        </row>
        <row r="21898">
          <cell r="B21898" t="str">
            <v>372828192808291213</v>
          </cell>
          <cell r="C21898" t="str">
            <v>2020-09-04</v>
          </cell>
        </row>
        <row r="21899">
          <cell r="B21899" t="str">
            <v>37282819310401161X</v>
          </cell>
          <cell r="C21899" t="str">
            <v>2020-09-04</v>
          </cell>
        </row>
        <row r="21900">
          <cell r="B21900" t="str">
            <v>372828193107031229</v>
          </cell>
          <cell r="C21900" t="str">
            <v>2020-09-04</v>
          </cell>
        </row>
        <row r="21901">
          <cell r="B21901" t="str">
            <v>372828193404261821</v>
          </cell>
          <cell r="C21901" t="str">
            <v>2020-09-04</v>
          </cell>
        </row>
        <row r="21902">
          <cell r="B21902" t="str">
            <v>372828193802070422</v>
          </cell>
          <cell r="C21902" t="str">
            <v>2020-09-04</v>
          </cell>
        </row>
        <row r="21903">
          <cell r="B21903" t="str">
            <v>372828193807040214</v>
          </cell>
          <cell r="C21903" t="str">
            <v>2020-09-04</v>
          </cell>
        </row>
        <row r="21904">
          <cell r="B21904" t="str">
            <v>372828194201240224</v>
          </cell>
          <cell r="C21904" t="str">
            <v>2020-09-04</v>
          </cell>
        </row>
        <row r="21905">
          <cell r="B21905" t="str">
            <v>372828194307290414</v>
          </cell>
          <cell r="C21905" t="str">
            <v>2020-09-04</v>
          </cell>
        </row>
        <row r="21906">
          <cell r="B21906" t="str">
            <v>372828194904210478</v>
          </cell>
          <cell r="C21906" t="str">
            <v>2020-09-04</v>
          </cell>
        </row>
        <row r="21907">
          <cell r="B21907" t="str">
            <v>372828195812252712</v>
          </cell>
          <cell r="C21907" t="str">
            <v>2020-09-04</v>
          </cell>
        </row>
        <row r="21908">
          <cell r="B21908" t="str">
            <v>372828196209182312</v>
          </cell>
          <cell r="C21908" t="str">
            <v>2020-09-04</v>
          </cell>
        </row>
        <row r="21909">
          <cell r="B21909" t="str">
            <v>37282819720315274X</v>
          </cell>
          <cell r="C21909" t="str">
            <v>2020-09-04</v>
          </cell>
        </row>
        <row r="21910">
          <cell r="B21910" t="str">
            <v>370323192412071221</v>
          </cell>
          <cell r="C21910" t="str">
            <v>2020-09-05</v>
          </cell>
        </row>
        <row r="21911">
          <cell r="B21911" t="str">
            <v>370323193312170307</v>
          </cell>
          <cell r="C21911" t="str">
            <v>2020-09-05</v>
          </cell>
        </row>
        <row r="21912">
          <cell r="B21912" t="str">
            <v>370323195303121879</v>
          </cell>
          <cell r="C21912" t="str">
            <v>2020-09-05</v>
          </cell>
        </row>
        <row r="21913">
          <cell r="B21913" t="str">
            <v>372828193704091027</v>
          </cell>
          <cell r="C21913" t="str">
            <v>2020-09-05</v>
          </cell>
        </row>
        <row r="21914">
          <cell r="B21914" t="str">
            <v>372828193711080027</v>
          </cell>
          <cell r="C21914" t="str">
            <v>2020-09-05</v>
          </cell>
        </row>
        <row r="21915">
          <cell r="B21915" t="str">
            <v>372828194008100414</v>
          </cell>
          <cell r="C21915" t="str">
            <v>2020-09-05</v>
          </cell>
        </row>
        <row r="21916">
          <cell r="B21916" t="str">
            <v>372828195607201625</v>
          </cell>
          <cell r="C21916" t="str">
            <v>2020-09-05</v>
          </cell>
        </row>
        <row r="21917">
          <cell r="B21917" t="str">
            <v>372828195708130838</v>
          </cell>
          <cell r="C21917" t="str">
            <v>2020-09-05</v>
          </cell>
        </row>
        <row r="21918">
          <cell r="B21918" t="str">
            <v>370323194704290417</v>
          </cell>
          <cell r="C21918" t="str">
            <v>2020-09-06</v>
          </cell>
        </row>
        <row r="21919">
          <cell r="B21919" t="str">
            <v>370323199201150423</v>
          </cell>
          <cell r="C21919" t="str">
            <v>2020-09-06</v>
          </cell>
        </row>
        <row r="21920">
          <cell r="B21920" t="str">
            <v>372828192905123326</v>
          </cell>
          <cell r="C21920" t="str">
            <v>2020-09-06</v>
          </cell>
        </row>
        <row r="21921">
          <cell r="B21921" t="str">
            <v>372828193204050018</v>
          </cell>
          <cell r="C21921" t="str">
            <v>2020-09-06</v>
          </cell>
        </row>
        <row r="21922">
          <cell r="B21922" t="str">
            <v>372828194211022714</v>
          </cell>
          <cell r="C21922" t="str">
            <v>2020-09-06</v>
          </cell>
        </row>
        <row r="21923">
          <cell r="B21923" t="str">
            <v>37282819560224022X</v>
          </cell>
          <cell r="C21923" t="str">
            <v>2020-09-06</v>
          </cell>
        </row>
        <row r="21924">
          <cell r="B21924" t="str">
            <v>372828195602242321</v>
          </cell>
          <cell r="C21924" t="str">
            <v>2020-09-06</v>
          </cell>
        </row>
        <row r="21925">
          <cell r="B21925" t="str">
            <v>372828195809060816</v>
          </cell>
          <cell r="C21925" t="str">
            <v>2020-09-06</v>
          </cell>
        </row>
        <row r="21926">
          <cell r="B21926" t="str">
            <v>372828196411300415</v>
          </cell>
          <cell r="C21926" t="str">
            <v>2020-09-06</v>
          </cell>
        </row>
        <row r="21927">
          <cell r="B21927" t="str">
            <v>370323193205253529</v>
          </cell>
          <cell r="C21927" t="str">
            <v>2020-09-07</v>
          </cell>
        </row>
        <row r="21928">
          <cell r="B21928" t="str">
            <v>370323195402023510</v>
          </cell>
          <cell r="C21928" t="str">
            <v>2020-09-07</v>
          </cell>
        </row>
        <row r="21929">
          <cell r="B21929" t="str">
            <v>372828193309013328</v>
          </cell>
          <cell r="C21929" t="str">
            <v>2020-09-07</v>
          </cell>
        </row>
        <row r="21930">
          <cell r="B21930" t="str">
            <v>372828193407100249</v>
          </cell>
          <cell r="C21930" t="str">
            <v>2020-09-07</v>
          </cell>
        </row>
        <row r="21931">
          <cell r="B21931" t="str">
            <v>372828193409071242</v>
          </cell>
          <cell r="C21931" t="str">
            <v>2020-09-07</v>
          </cell>
        </row>
        <row r="21932">
          <cell r="B21932" t="str">
            <v>372828193712242358</v>
          </cell>
          <cell r="C21932" t="str">
            <v>2020-09-07</v>
          </cell>
        </row>
        <row r="21933">
          <cell r="B21933" t="str">
            <v>37282819380321183X</v>
          </cell>
          <cell r="C21933" t="str">
            <v>2020-09-07</v>
          </cell>
        </row>
        <row r="21934">
          <cell r="B21934" t="str">
            <v>372828194012112928</v>
          </cell>
          <cell r="C21934" t="str">
            <v>2020-09-07</v>
          </cell>
        </row>
        <row r="21935">
          <cell r="B21935" t="str">
            <v>372828194110270217</v>
          </cell>
          <cell r="C21935" t="str">
            <v>2020-09-07</v>
          </cell>
        </row>
        <row r="21936">
          <cell r="B21936" t="str">
            <v>372828194405191823</v>
          </cell>
          <cell r="C21936" t="str">
            <v>2020-09-07</v>
          </cell>
        </row>
        <row r="21937">
          <cell r="B21937" t="str">
            <v>372828194609221836</v>
          </cell>
          <cell r="C21937" t="str">
            <v>2020-09-07</v>
          </cell>
        </row>
        <row r="21938">
          <cell r="B21938" t="str">
            <v>37282819490919311X</v>
          </cell>
          <cell r="C21938" t="str">
            <v>2020-09-07</v>
          </cell>
        </row>
        <row r="21939">
          <cell r="B21939" t="str">
            <v>372828195111021022</v>
          </cell>
          <cell r="C21939" t="str">
            <v>2020-09-07</v>
          </cell>
        </row>
        <row r="21940">
          <cell r="B21940" t="str">
            <v>37282819610801183X</v>
          </cell>
          <cell r="C21940" t="str">
            <v>2020-09-07</v>
          </cell>
        </row>
        <row r="21941">
          <cell r="B21941" t="str">
            <v>372828196203260033</v>
          </cell>
          <cell r="C21941" t="str">
            <v>2020-09-07</v>
          </cell>
        </row>
        <row r="21942">
          <cell r="B21942" t="str">
            <v>370323197704192335</v>
          </cell>
          <cell r="C21942" t="str">
            <v>2020-09-08</v>
          </cell>
        </row>
        <row r="21943">
          <cell r="B21943" t="str">
            <v>372828192406123321</v>
          </cell>
          <cell r="C21943" t="str">
            <v>2020-09-08</v>
          </cell>
        </row>
        <row r="21944">
          <cell r="B21944" t="str">
            <v>372828192801020410</v>
          </cell>
          <cell r="C21944" t="str">
            <v>2020-09-08</v>
          </cell>
        </row>
        <row r="21945">
          <cell r="B21945" t="str">
            <v>372828193302062151</v>
          </cell>
          <cell r="C21945" t="str">
            <v>2020-09-08</v>
          </cell>
        </row>
        <row r="21946">
          <cell r="B21946" t="str">
            <v>372828193811120815</v>
          </cell>
          <cell r="C21946" t="str">
            <v>2020-09-08</v>
          </cell>
        </row>
        <row r="21947">
          <cell r="B21947" t="str">
            <v>372828195001093316</v>
          </cell>
          <cell r="C21947" t="str">
            <v>2020-09-08</v>
          </cell>
        </row>
        <row r="21948">
          <cell r="B21948" t="str">
            <v>372828195805050821</v>
          </cell>
          <cell r="C21948" t="str">
            <v>2020-09-08</v>
          </cell>
        </row>
        <row r="21949">
          <cell r="B21949" t="str">
            <v>372828196204171825</v>
          </cell>
          <cell r="C21949" t="str">
            <v>2020-09-08</v>
          </cell>
        </row>
        <row r="21950">
          <cell r="B21950" t="str">
            <v>372828197310182127</v>
          </cell>
          <cell r="C21950" t="str">
            <v>2020-09-08</v>
          </cell>
        </row>
        <row r="21951">
          <cell r="B21951" t="str">
            <v>370323192801190224</v>
          </cell>
          <cell r="C21951" t="str">
            <v>2020-09-09</v>
          </cell>
        </row>
        <row r="21952">
          <cell r="B21952" t="str">
            <v>372828192603173328</v>
          </cell>
          <cell r="C21952" t="str">
            <v>2020-09-09</v>
          </cell>
        </row>
        <row r="21953">
          <cell r="B21953" t="str">
            <v>372828192903153329</v>
          </cell>
          <cell r="C21953" t="str">
            <v>2020-09-09</v>
          </cell>
        </row>
        <row r="21954">
          <cell r="B21954" t="str">
            <v>372828193011162128</v>
          </cell>
          <cell r="C21954" t="str">
            <v>2020-09-09</v>
          </cell>
        </row>
        <row r="21955">
          <cell r="B21955" t="str">
            <v>372828193511122528</v>
          </cell>
          <cell r="C21955" t="str">
            <v>2020-09-09</v>
          </cell>
        </row>
        <row r="21956">
          <cell r="B21956" t="str">
            <v>372828194012191013</v>
          </cell>
          <cell r="C21956" t="str">
            <v>2020-09-09</v>
          </cell>
        </row>
        <row r="21957">
          <cell r="B21957" t="str">
            <v>372828194206170421</v>
          </cell>
          <cell r="C21957" t="str">
            <v>2020-09-09</v>
          </cell>
        </row>
        <row r="21958">
          <cell r="B21958" t="str">
            <v>372828194207221219</v>
          </cell>
          <cell r="C21958" t="str">
            <v>2020-09-09</v>
          </cell>
        </row>
        <row r="21959">
          <cell r="B21959" t="str">
            <v>372828194505180814</v>
          </cell>
          <cell r="C21959" t="str">
            <v>2020-09-09</v>
          </cell>
        </row>
        <row r="21960">
          <cell r="B21960" t="str">
            <v>372828195009130433</v>
          </cell>
          <cell r="C21960" t="str">
            <v>2020-09-09</v>
          </cell>
        </row>
        <row r="21961">
          <cell r="B21961" t="str">
            <v>372828195211250236</v>
          </cell>
          <cell r="C21961" t="str">
            <v>2020-09-09</v>
          </cell>
        </row>
        <row r="21962">
          <cell r="B21962" t="str">
            <v>372828195804121018</v>
          </cell>
          <cell r="C21962" t="str">
            <v>2020-09-09</v>
          </cell>
        </row>
        <row r="21963">
          <cell r="B21963" t="str">
            <v>370323199205121814</v>
          </cell>
          <cell r="C21963" t="str">
            <v>2020-09-10</v>
          </cell>
        </row>
        <row r="21964">
          <cell r="B21964" t="str">
            <v>372828193102142915</v>
          </cell>
          <cell r="C21964" t="str">
            <v>2020-09-10</v>
          </cell>
        </row>
        <row r="21965">
          <cell r="B21965" t="str">
            <v>372828193705031819</v>
          </cell>
          <cell r="C21965" t="str">
            <v>2020-09-10</v>
          </cell>
        </row>
        <row r="21966">
          <cell r="B21966" t="str">
            <v>372828193908191011</v>
          </cell>
          <cell r="C21966" t="str">
            <v>2020-09-10</v>
          </cell>
        </row>
        <row r="21967">
          <cell r="B21967" t="str">
            <v>372828194105203511</v>
          </cell>
          <cell r="C21967" t="str">
            <v>2020-09-10</v>
          </cell>
        </row>
        <row r="21968">
          <cell r="B21968" t="str">
            <v>372828194107032154</v>
          </cell>
          <cell r="C21968" t="str">
            <v>2020-09-10</v>
          </cell>
        </row>
        <row r="21969">
          <cell r="B21969" t="str">
            <v>372828195004131015</v>
          </cell>
          <cell r="C21969" t="str">
            <v>2020-09-10</v>
          </cell>
        </row>
        <row r="21970">
          <cell r="B21970" t="str">
            <v>372828195305291610</v>
          </cell>
          <cell r="C21970" t="str">
            <v>2020-09-10</v>
          </cell>
        </row>
        <row r="21971">
          <cell r="B21971" t="str">
            <v>372828195409290436</v>
          </cell>
          <cell r="C21971" t="str">
            <v>2020-09-10</v>
          </cell>
        </row>
        <row r="21972">
          <cell r="B21972" t="str">
            <v>372828196001270436</v>
          </cell>
          <cell r="C21972" t="str">
            <v>2020-09-10</v>
          </cell>
        </row>
        <row r="21973">
          <cell r="B21973" t="str">
            <v>372828196701272117</v>
          </cell>
          <cell r="C21973" t="str">
            <v>2020-09-10</v>
          </cell>
        </row>
        <row r="21974">
          <cell r="B21974" t="str">
            <v>372828197308123531</v>
          </cell>
          <cell r="C21974" t="str">
            <v>2020-09-10</v>
          </cell>
        </row>
        <row r="21975">
          <cell r="B21975" t="str">
            <v>37032319520703306X</v>
          </cell>
          <cell r="C21975" t="str">
            <v>2020-09-11</v>
          </cell>
        </row>
        <row r="21976">
          <cell r="B21976" t="str">
            <v>370323195403181211</v>
          </cell>
          <cell r="C21976" t="str">
            <v>2020-09-11</v>
          </cell>
        </row>
        <row r="21977">
          <cell r="B21977" t="str">
            <v>37282819290920211X</v>
          </cell>
          <cell r="C21977" t="str">
            <v>2020-09-11</v>
          </cell>
        </row>
        <row r="21978">
          <cell r="B21978" t="str">
            <v>372828193605103125</v>
          </cell>
          <cell r="C21978" t="str">
            <v>2020-09-11</v>
          </cell>
        </row>
        <row r="21979">
          <cell r="B21979" t="str">
            <v>372828193906030441</v>
          </cell>
          <cell r="C21979" t="str">
            <v>2020-09-11</v>
          </cell>
        </row>
        <row r="21980">
          <cell r="B21980" t="str">
            <v>37282819400622101X</v>
          </cell>
          <cell r="C21980" t="str">
            <v>2020-09-11</v>
          </cell>
        </row>
        <row r="21981">
          <cell r="B21981" t="str">
            <v>372828194406151823</v>
          </cell>
          <cell r="C21981" t="str">
            <v>2020-09-11</v>
          </cell>
        </row>
        <row r="21982">
          <cell r="B21982" t="str">
            <v>372828194702170439</v>
          </cell>
          <cell r="C21982" t="str">
            <v>2020-09-11</v>
          </cell>
        </row>
        <row r="21983">
          <cell r="B21983" t="str">
            <v>372828195109031627</v>
          </cell>
          <cell r="C21983" t="str">
            <v>2020-09-11</v>
          </cell>
        </row>
        <row r="21984">
          <cell r="B21984" t="str">
            <v>372828196806242141</v>
          </cell>
          <cell r="C21984" t="str">
            <v>2020-09-11</v>
          </cell>
        </row>
        <row r="21985">
          <cell r="B21985" t="str">
            <v>372324192802042416</v>
          </cell>
          <cell r="C21985" t="str">
            <v>2020-09-12</v>
          </cell>
        </row>
        <row r="21986">
          <cell r="B21986" t="str">
            <v>372828193206023339</v>
          </cell>
          <cell r="C21986" t="str">
            <v>2020-09-12</v>
          </cell>
        </row>
        <row r="21987">
          <cell r="B21987" t="str">
            <v>372828193512242329</v>
          </cell>
          <cell r="C21987" t="str">
            <v>2020-09-12</v>
          </cell>
        </row>
        <row r="21988">
          <cell r="B21988" t="str">
            <v>372828194008140811</v>
          </cell>
          <cell r="C21988" t="str">
            <v>2020-09-12</v>
          </cell>
        </row>
        <row r="21989">
          <cell r="B21989" t="str">
            <v>372828195002030827</v>
          </cell>
          <cell r="C21989" t="str">
            <v>2020-09-12</v>
          </cell>
        </row>
        <row r="21990">
          <cell r="B21990" t="str">
            <v>372828195309023111</v>
          </cell>
          <cell r="C21990" t="str">
            <v>2020-09-12</v>
          </cell>
        </row>
        <row r="21991">
          <cell r="B21991" t="str">
            <v>372828195807272110</v>
          </cell>
          <cell r="C21991" t="str">
            <v>2020-09-12</v>
          </cell>
        </row>
        <row r="21992">
          <cell r="B21992" t="str">
            <v>372828195109121067</v>
          </cell>
          <cell r="C21992" t="str">
            <v>2020-09-13</v>
          </cell>
        </row>
        <row r="21993">
          <cell r="B21993" t="str">
            <v>372828195305101012</v>
          </cell>
          <cell r="C21993" t="str">
            <v>2020-09-13</v>
          </cell>
        </row>
        <row r="21994">
          <cell r="B21994" t="str">
            <v>372828196907151812</v>
          </cell>
          <cell r="C21994" t="str">
            <v>2020-09-13</v>
          </cell>
        </row>
        <row r="21995">
          <cell r="B21995" t="str">
            <v>370323200801253210</v>
          </cell>
          <cell r="C21995" t="str">
            <v>2020-09-14</v>
          </cell>
        </row>
        <row r="21996">
          <cell r="B21996" t="str">
            <v>370323200805153217</v>
          </cell>
          <cell r="C21996" t="str">
            <v>2020-09-14</v>
          </cell>
        </row>
        <row r="21997">
          <cell r="B21997" t="str">
            <v>372828192305241425</v>
          </cell>
          <cell r="C21997" t="str">
            <v>2020-09-14</v>
          </cell>
        </row>
        <row r="21998">
          <cell r="B21998" t="str">
            <v>372828192803161823</v>
          </cell>
          <cell r="C21998" t="str">
            <v>2020-09-14</v>
          </cell>
        </row>
        <row r="21999">
          <cell r="B21999" t="str">
            <v>372828193706121226</v>
          </cell>
          <cell r="C21999" t="str">
            <v>2020-09-14</v>
          </cell>
        </row>
        <row r="22000">
          <cell r="B22000" t="str">
            <v>372828193803122925</v>
          </cell>
          <cell r="C22000" t="str">
            <v>2020-09-14</v>
          </cell>
        </row>
        <row r="22001">
          <cell r="B22001" t="str">
            <v>372828194908140817</v>
          </cell>
          <cell r="C22001" t="str">
            <v>2020-09-14</v>
          </cell>
        </row>
        <row r="22002">
          <cell r="B22002" t="str">
            <v>372828195011060219</v>
          </cell>
          <cell r="C22002" t="str">
            <v>2020-09-14</v>
          </cell>
        </row>
        <row r="22003">
          <cell r="B22003" t="str">
            <v>372828195102011017</v>
          </cell>
          <cell r="C22003" t="str">
            <v>2020-09-14</v>
          </cell>
        </row>
        <row r="22004">
          <cell r="B22004" t="str">
            <v>372828195501180811</v>
          </cell>
          <cell r="C22004" t="str">
            <v>2020-09-14</v>
          </cell>
        </row>
        <row r="22005">
          <cell r="B22005" t="str">
            <v>372828195712212510</v>
          </cell>
          <cell r="C22005" t="str">
            <v>2020-09-14</v>
          </cell>
        </row>
        <row r="22006">
          <cell r="B22006" t="str">
            <v>370323197910151411</v>
          </cell>
          <cell r="C22006" t="str">
            <v>2020-09-15</v>
          </cell>
        </row>
        <row r="22007">
          <cell r="B22007" t="str">
            <v>372828192612241222</v>
          </cell>
          <cell r="C22007" t="str">
            <v>2020-09-15</v>
          </cell>
        </row>
        <row r="22008">
          <cell r="B22008" t="str">
            <v>372828193208230024</v>
          </cell>
          <cell r="C22008" t="str">
            <v>2020-09-15</v>
          </cell>
        </row>
        <row r="22009">
          <cell r="B22009" t="str">
            <v>372828193706052347</v>
          </cell>
          <cell r="C22009" t="str">
            <v>2020-09-15</v>
          </cell>
        </row>
        <row r="22010">
          <cell r="B22010" t="str">
            <v>372828193802282716</v>
          </cell>
          <cell r="C22010" t="str">
            <v>2020-09-15</v>
          </cell>
        </row>
        <row r="22011">
          <cell r="B22011" t="str">
            <v>372828194607152312</v>
          </cell>
          <cell r="C22011" t="str">
            <v>2020-09-15</v>
          </cell>
        </row>
        <row r="22012">
          <cell r="B22012" t="str">
            <v>372828195606010421</v>
          </cell>
          <cell r="C22012" t="str">
            <v>2020-09-15</v>
          </cell>
        </row>
        <row r="22013">
          <cell r="B22013" t="str">
            <v>372828196707151834</v>
          </cell>
          <cell r="C22013" t="str">
            <v>2020-09-15</v>
          </cell>
        </row>
        <row r="22014">
          <cell r="B22014" t="str">
            <v>372828196808131875</v>
          </cell>
          <cell r="C22014" t="str">
            <v>2020-09-15</v>
          </cell>
        </row>
        <row r="22015">
          <cell r="B22015" t="str">
            <v>372828197103263573</v>
          </cell>
          <cell r="C22015" t="str">
            <v>2020-09-15</v>
          </cell>
        </row>
        <row r="22016">
          <cell r="B22016" t="str">
            <v>370323192709180218</v>
          </cell>
          <cell r="C22016" t="str">
            <v>2020-09-16</v>
          </cell>
        </row>
        <row r="22017">
          <cell r="B22017" t="str">
            <v>370323193104150221</v>
          </cell>
          <cell r="C22017" t="str">
            <v>2020-09-16</v>
          </cell>
        </row>
        <row r="22018">
          <cell r="B22018" t="str">
            <v>372828192502192714</v>
          </cell>
          <cell r="C22018" t="str">
            <v>2020-09-16</v>
          </cell>
        </row>
        <row r="22019">
          <cell r="B22019" t="str">
            <v>372828193006292921</v>
          </cell>
          <cell r="C22019" t="str">
            <v>2020-09-16</v>
          </cell>
        </row>
        <row r="22020">
          <cell r="B22020" t="str">
            <v>372828193510251635</v>
          </cell>
          <cell r="C22020" t="str">
            <v>2020-09-16</v>
          </cell>
        </row>
        <row r="22021">
          <cell r="B22021" t="str">
            <v>372828193905070222</v>
          </cell>
          <cell r="C22021" t="str">
            <v>2020-09-16</v>
          </cell>
        </row>
        <row r="22022">
          <cell r="B22022" t="str">
            <v>372828194504070015</v>
          </cell>
          <cell r="C22022" t="str">
            <v>2020-09-16</v>
          </cell>
        </row>
        <row r="22023">
          <cell r="B22023" t="str">
            <v>372828194512271618</v>
          </cell>
          <cell r="C22023" t="str">
            <v>2020-09-16</v>
          </cell>
        </row>
        <row r="22024">
          <cell r="B22024" t="str">
            <v>372828194602151222</v>
          </cell>
          <cell r="C22024" t="str">
            <v>2020-09-16</v>
          </cell>
        </row>
        <row r="22025">
          <cell r="B22025" t="str">
            <v>37282819470210313X</v>
          </cell>
          <cell r="C22025" t="str">
            <v>2020-09-16</v>
          </cell>
        </row>
        <row r="22026">
          <cell r="B22026" t="str">
            <v>372828194904112528</v>
          </cell>
          <cell r="C22026" t="str">
            <v>2020-09-16</v>
          </cell>
        </row>
        <row r="22027">
          <cell r="B22027" t="str">
            <v>372828195306032311</v>
          </cell>
          <cell r="C22027" t="str">
            <v>2020-09-16</v>
          </cell>
        </row>
        <row r="22028">
          <cell r="B22028" t="str">
            <v>372828195610100454</v>
          </cell>
          <cell r="C22028" t="str">
            <v>2020-09-16</v>
          </cell>
        </row>
        <row r="22029">
          <cell r="B22029" t="str">
            <v>372828197004150813</v>
          </cell>
          <cell r="C22029" t="str">
            <v>2020-09-16</v>
          </cell>
        </row>
        <row r="22030">
          <cell r="B22030" t="str">
            <v>372828197108281447</v>
          </cell>
          <cell r="C22030" t="str">
            <v>2020-09-16</v>
          </cell>
        </row>
        <row r="22031">
          <cell r="B22031" t="str">
            <v>370323195304011858</v>
          </cell>
          <cell r="C22031" t="str">
            <v>2020-09-17</v>
          </cell>
        </row>
        <row r="22032">
          <cell r="B22032" t="str">
            <v>372825193506068126</v>
          </cell>
          <cell r="C22032" t="str">
            <v>2020-09-17</v>
          </cell>
        </row>
        <row r="22033">
          <cell r="B22033" t="str">
            <v>372827194608246533</v>
          </cell>
          <cell r="C22033" t="str">
            <v>2020-09-17</v>
          </cell>
        </row>
        <row r="22034">
          <cell r="B22034" t="str">
            <v>372828193306210211</v>
          </cell>
          <cell r="C22034" t="str">
            <v>2020-09-17</v>
          </cell>
        </row>
        <row r="22035">
          <cell r="B22035" t="str">
            <v>372828193309291432</v>
          </cell>
          <cell r="C22035" t="str">
            <v>2020-09-17</v>
          </cell>
        </row>
        <row r="22036">
          <cell r="B22036" t="str">
            <v>372828193810240022</v>
          </cell>
          <cell r="C22036" t="str">
            <v>2020-09-17</v>
          </cell>
        </row>
        <row r="22037">
          <cell r="B22037" t="str">
            <v>372828194106132524</v>
          </cell>
          <cell r="C22037" t="str">
            <v>2020-09-17</v>
          </cell>
        </row>
        <row r="22038">
          <cell r="B22038" t="str">
            <v>372828194502241220</v>
          </cell>
          <cell r="C22038" t="str">
            <v>2020-09-17</v>
          </cell>
        </row>
        <row r="22039">
          <cell r="B22039" t="str">
            <v>372828194604063517</v>
          </cell>
          <cell r="C22039" t="str">
            <v>2020-09-17</v>
          </cell>
        </row>
        <row r="22040">
          <cell r="B22040" t="str">
            <v>372828195205041235</v>
          </cell>
          <cell r="C22040" t="str">
            <v>2020-09-17</v>
          </cell>
        </row>
        <row r="22041">
          <cell r="B22041" t="str">
            <v>372828195407092719</v>
          </cell>
          <cell r="C22041" t="str">
            <v>2020-09-17</v>
          </cell>
        </row>
        <row r="22042">
          <cell r="B22042" t="str">
            <v>37282819550518211X</v>
          </cell>
          <cell r="C22042" t="str">
            <v>2020-09-17</v>
          </cell>
        </row>
        <row r="22043">
          <cell r="B22043" t="str">
            <v>372828195811071012</v>
          </cell>
          <cell r="C22043" t="str">
            <v>2020-09-17</v>
          </cell>
        </row>
        <row r="22044">
          <cell r="B22044" t="str">
            <v>372828195908122912</v>
          </cell>
          <cell r="C22044" t="str">
            <v>2020-09-17</v>
          </cell>
        </row>
        <row r="22045">
          <cell r="B22045" t="str">
            <v>372828196610070413</v>
          </cell>
          <cell r="C22045" t="str">
            <v>2020-09-17</v>
          </cell>
        </row>
        <row r="22046">
          <cell r="B22046" t="str">
            <v>372828197105010457</v>
          </cell>
          <cell r="C22046" t="str">
            <v>2020-09-17</v>
          </cell>
        </row>
        <row r="22047">
          <cell r="B22047" t="str">
            <v>372828192902140411</v>
          </cell>
          <cell r="C22047" t="str">
            <v>2020-09-18</v>
          </cell>
        </row>
        <row r="22048">
          <cell r="B22048" t="str">
            <v>372828192902210221</v>
          </cell>
          <cell r="C22048" t="str">
            <v>2020-09-18</v>
          </cell>
        </row>
        <row r="22049">
          <cell r="B22049" t="str">
            <v>372828193310162320</v>
          </cell>
          <cell r="C22049" t="str">
            <v>2020-09-18</v>
          </cell>
        </row>
        <row r="22050">
          <cell r="B22050" t="str">
            <v>372828193806263125</v>
          </cell>
          <cell r="C22050" t="str">
            <v>2020-09-18</v>
          </cell>
        </row>
        <row r="22051">
          <cell r="B22051" t="str">
            <v>372828194612102723</v>
          </cell>
          <cell r="C22051" t="str">
            <v>2020-09-18</v>
          </cell>
        </row>
        <row r="22052">
          <cell r="B22052" t="str">
            <v>372828194712160445</v>
          </cell>
          <cell r="C22052" t="str">
            <v>2020-09-18</v>
          </cell>
        </row>
        <row r="22053">
          <cell r="B22053" t="str">
            <v>372828195010241624</v>
          </cell>
          <cell r="C22053" t="str">
            <v>2020-09-18</v>
          </cell>
        </row>
        <row r="22054">
          <cell r="B22054" t="str">
            <v>372828195309091819</v>
          </cell>
          <cell r="C22054" t="str">
            <v>2020-09-18</v>
          </cell>
        </row>
        <row r="22055">
          <cell r="B22055" t="str">
            <v>372828196205091624</v>
          </cell>
          <cell r="C22055" t="str">
            <v>2020-09-18</v>
          </cell>
        </row>
        <row r="22056">
          <cell r="B22056" t="str">
            <v>372828197004150442</v>
          </cell>
          <cell r="C22056" t="str">
            <v>2020-09-18</v>
          </cell>
        </row>
        <row r="22057">
          <cell r="B22057" t="str">
            <v>370323197706070219</v>
          </cell>
          <cell r="C22057" t="str">
            <v>2020-09-19</v>
          </cell>
        </row>
        <row r="22058">
          <cell r="B22058" t="str">
            <v>372828192302172129</v>
          </cell>
          <cell r="C22058" t="str">
            <v>2020-09-19</v>
          </cell>
        </row>
        <row r="22059">
          <cell r="B22059" t="str">
            <v>372828192411261841</v>
          </cell>
          <cell r="C22059" t="str">
            <v>2020-09-19</v>
          </cell>
        </row>
        <row r="22060">
          <cell r="B22060" t="str">
            <v>372828192702240215</v>
          </cell>
          <cell r="C22060" t="str">
            <v>2020-09-19</v>
          </cell>
        </row>
        <row r="22061">
          <cell r="B22061" t="str">
            <v>372828193211260822</v>
          </cell>
          <cell r="C22061" t="str">
            <v>2020-09-19</v>
          </cell>
        </row>
        <row r="22062">
          <cell r="B22062" t="str">
            <v>37282819321223102X</v>
          </cell>
          <cell r="C22062" t="str">
            <v>2020-09-19</v>
          </cell>
        </row>
        <row r="22063">
          <cell r="B22063" t="str">
            <v>372828193710111821</v>
          </cell>
          <cell r="C22063" t="str">
            <v>2020-09-19</v>
          </cell>
        </row>
        <row r="22064">
          <cell r="B22064" t="str">
            <v>372828193806240820</v>
          </cell>
          <cell r="C22064" t="str">
            <v>2020-09-19</v>
          </cell>
        </row>
        <row r="22065">
          <cell r="B22065" t="str">
            <v>372828193808242926</v>
          </cell>
          <cell r="C22065" t="str">
            <v>2020-09-19</v>
          </cell>
        </row>
        <row r="22066">
          <cell r="B22066" t="str">
            <v>372828193811230424</v>
          </cell>
          <cell r="C22066" t="str">
            <v>2020-09-19</v>
          </cell>
        </row>
        <row r="22067">
          <cell r="B22067" t="str">
            <v>372828194512082331</v>
          </cell>
          <cell r="C22067" t="str">
            <v>2020-09-19</v>
          </cell>
        </row>
        <row r="22068">
          <cell r="B22068" t="str">
            <v>37282819490919354X</v>
          </cell>
          <cell r="C22068" t="str">
            <v>2020-09-19</v>
          </cell>
        </row>
        <row r="22069">
          <cell r="B22069" t="str">
            <v>372828195002250213</v>
          </cell>
          <cell r="C22069" t="str">
            <v>2020-09-19</v>
          </cell>
        </row>
        <row r="22070">
          <cell r="B22070" t="str">
            <v>372828195609183117</v>
          </cell>
          <cell r="C22070" t="str">
            <v>2020-09-19</v>
          </cell>
        </row>
        <row r="22071">
          <cell r="B22071" t="str">
            <v>372828195802131028</v>
          </cell>
          <cell r="C22071" t="str">
            <v>2020-09-19</v>
          </cell>
        </row>
        <row r="22072">
          <cell r="B22072" t="str">
            <v>372828195912030228</v>
          </cell>
          <cell r="C22072" t="str">
            <v>2020-09-19</v>
          </cell>
        </row>
        <row r="22073">
          <cell r="B22073" t="str">
            <v>372828197003161027</v>
          </cell>
          <cell r="C22073" t="str">
            <v>2020-09-19</v>
          </cell>
        </row>
        <row r="22074">
          <cell r="B22074" t="str">
            <v>370323194903080818</v>
          </cell>
          <cell r="C22074" t="str">
            <v>2020-09-20</v>
          </cell>
        </row>
        <row r="22075">
          <cell r="B22075" t="str">
            <v>370323199508100842</v>
          </cell>
          <cell r="C22075" t="str">
            <v>2020-09-20</v>
          </cell>
        </row>
        <row r="22076">
          <cell r="B22076" t="str">
            <v>372828193411232324</v>
          </cell>
          <cell r="C22076" t="str">
            <v>2020-09-20</v>
          </cell>
        </row>
        <row r="22077">
          <cell r="B22077" t="str">
            <v>372828193811211426</v>
          </cell>
          <cell r="C22077" t="str">
            <v>2020-09-20</v>
          </cell>
        </row>
        <row r="22078">
          <cell r="B22078" t="str">
            <v>372828193911143125</v>
          </cell>
          <cell r="C22078" t="str">
            <v>2020-09-20</v>
          </cell>
        </row>
        <row r="22079">
          <cell r="B22079" t="str">
            <v>372828194703213146</v>
          </cell>
          <cell r="C22079" t="str">
            <v>2020-09-20</v>
          </cell>
        </row>
        <row r="22080">
          <cell r="B22080" t="str">
            <v>372828195306182918</v>
          </cell>
          <cell r="C22080" t="str">
            <v>2020-09-20</v>
          </cell>
        </row>
        <row r="22081">
          <cell r="B22081" t="str">
            <v>372828195509052726</v>
          </cell>
          <cell r="C22081" t="str">
            <v>2020-09-20</v>
          </cell>
        </row>
        <row r="22082">
          <cell r="B22082" t="str">
            <v>372828195510310817</v>
          </cell>
          <cell r="C22082" t="str">
            <v>2020-09-20</v>
          </cell>
        </row>
        <row r="22083">
          <cell r="B22083" t="str">
            <v>372828195803141033</v>
          </cell>
          <cell r="C22083" t="str">
            <v>2020-09-20</v>
          </cell>
        </row>
        <row r="22084">
          <cell r="B22084" t="str">
            <v>372828193308261821</v>
          </cell>
          <cell r="C22084" t="str">
            <v>2020-09-21</v>
          </cell>
        </row>
        <row r="22085">
          <cell r="B22085" t="str">
            <v>372828193802122325</v>
          </cell>
          <cell r="C22085" t="str">
            <v>2020-09-21</v>
          </cell>
        </row>
        <row r="22086">
          <cell r="B22086" t="str">
            <v>372828193908281420</v>
          </cell>
          <cell r="C22086" t="str">
            <v>2020-09-21</v>
          </cell>
        </row>
        <row r="22087">
          <cell r="B22087" t="str">
            <v>37282819410205272X</v>
          </cell>
          <cell r="C22087" t="str">
            <v>2020-09-21</v>
          </cell>
        </row>
        <row r="22088">
          <cell r="B22088" t="str">
            <v>372828194305130812</v>
          </cell>
          <cell r="C22088" t="str">
            <v>2020-09-21</v>
          </cell>
        </row>
        <row r="22089">
          <cell r="B22089" t="str">
            <v>372828194604081838</v>
          </cell>
          <cell r="C22089" t="str">
            <v>2020-09-21</v>
          </cell>
        </row>
        <row r="22090">
          <cell r="B22090" t="str">
            <v>372828195004263325</v>
          </cell>
          <cell r="C22090" t="str">
            <v>2020-09-21</v>
          </cell>
        </row>
        <row r="22091">
          <cell r="B22091" t="str">
            <v>37282819510729161X</v>
          </cell>
          <cell r="C22091" t="str">
            <v>2020-09-21</v>
          </cell>
        </row>
        <row r="22092">
          <cell r="B22092" t="str">
            <v>372828195702282320</v>
          </cell>
          <cell r="C22092" t="str">
            <v>2020-09-21</v>
          </cell>
        </row>
        <row r="22093">
          <cell r="B22093" t="str">
            <v>372828195807051414</v>
          </cell>
          <cell r="C22093" t="str">
            <v>2020-09-21</v>
          </cell>
        </row>
        <row r="22094">
          <cell r="B22094" t="str">
            <v>372828196206171212</v>
          </cell>
          <cell r="C22094" t="str">
            <v>2020-09-21</v>
          </cell>
        </row>
        <row r="22095">
          <cell r="B22095" t="str">
            <v>372828192510150426</v>
          </cell>
          <cell r="C22095" t="str">
            <v>2020-09-22</v>
          </cell>
        </row>
        <row r="22096">
          <cell r="B22096" t="str">
            <v>372828193110202316</v>
          </cell>
          <cell r="C22096" t="str">
            <v>2020-09-22</v>
          </cell>
        </row>
        <row r="22097">
          <cell r="B22097" t="str">
            <v>372828193904251419</v>
          </cell>
          <cell r="C22097" t="str">
            <v>2020-09-22</v>
          </cell>
        </row>
        <row r="22098">
          <cell r="B22098" t="str">
            <v>372828195112240825</v>
          </cell>
          <cell r="C22098" t="str">
            <v>2020-09-22</v>
          </cell>
        </row>
        <row r="22099">
          <cell r="B22099" t="str">
            <v>372828195606243321</v>
          </cell>
          <cell r="C22099" t="str">
            <v>2020-09-22</v>
          </cell>
        </row>
        <row r="22100">
          <cell r="B22100" t="str">
            <v>37282819600620215X</v>
          </cell>
          <cell r="C22100" t="str">
            <v>2020-09-22</v>
          </cell>
        </row>
        <row r="22101">
          <cell r="B22101" t="str">
            <v>372828193402120021</v>
          </cell>
          <cell r="C22101" t="str">
            <v>2020-09-23</v>
          </cell>
        </row>
        <row r="22102">
          <cell r="B22102" t="str">
            <v>37282819350520333X</v>
          </cell>
          <cell r="C22102" t="str">
            <v>2020-09-23</v>
          </cell>
        </row>
        <row r="22103">
          <cell r="B22103" t="str">
            <v>37282819361229082X</v>
          </cell>
          <cell r="C22103" t="str">
            <v>2020-09-23</v>
          </cell>
        </row>
        <row r="22104">
          <cell r="B22104" t="str">
            <v>372828194701102725</v>
          </cell>
          <cell r="C22104" t="str">
            <v>2020-09-23</v>
          </cell>
        </row>
        <row r="22105">
          <cell r="B22105" t="str">
            <v>372828194702223510</v>
          </cell>
          <cell r="C22105" t="str">
            <v>2020-09-23</v>
          </cell>
        </row>
        <row r="22106">
          <cell r="B22106" t="str">
            <v>372828195605012740</v>
          </cell>
          <cell r="C22106" t="str">
            <v>2020-09-23</v>
          </cell>
        </row>
        <row r="22107">
          <cell r="B22107" t="str">
            <v>372828195703242320</v>
          </cell>
          <cell r="C22107" t="str">
            <v>2020-09-23</v>
          </cell>
        </row>
        <row r="22108">
          <cell r="B22108" t="str">
            <v>372828196212171622</v>
          </cell>
          <cell r="C22108" t="str">
            <v>2020-09-23</v>
          </cell>
        </row>
        <row r="22109">
          <cell r="B22109" t="str">
            <v>372828196902222730</v>
          </cell>
          <cell r="C22109" t="str">
            <v>2020-09-23</v>
          </cell>
        </row>
        <row r="22110">
          <cell r="B22110" t="str">
            <v>370323195410192322</v>
          </cell>
          <cell r="C22110" t="str">
            <v>2020-09-24</v>
          </cell>
        </row>
        <row r="22111">
          <cell r="B22111" t="str">
            <v>372828192410071026</v>
          </cell>
          <cell r="C22111" t="str">
            <v>2020-09-24</v>
          </cell>
        </row>
        <row r="22112">
          <cell r="B22112" t="str">
            <v>372828193706243522</v>
          </cell>
          <cell r="C22112" t="str">
            <v>2020-09-24</v>
          </cell>
        </row>
        <row r="22113">
          <cell r="B22113" t="str">
            <v>372828193710100217</v>
          </cell>
          <cell r="C22113" t="str">
            <v>2020-09-24</v>
          </cell>
        </row>
        <row r="22114">
          <cell r="B22114" t="str">
            <v>372828194112181816</v>
          </cell>
          <cell r="C22114" t="str">
            <v>2020-09-24</v>
          </cell>
        </row>
        <row r="22115">
          <cell r="B22115" t="str">
            <v>372828194503231833</v>
          </cell>
          <cell r="C22115" t="str">
            <v>2020-09-24</v>
          </cell>
        </row>
        <row r="22116">
          <cell r="B22116" t="str">
            <v>372828194706163519</v>
          </cell>
          <cell r="C22116" t="str">
            <v>2020-09-24</v>
          </cell>
        </row>
        <row r="22117">
          <cell r="B22117" t="str">
            <v>37282819501007271X</v>
          </cell>
          <cell r="C22117" t="str">
            <v>2020-09-24</v>
          </cell>
        </row>
        <row r="22118">
          <cell r="B22118" t="str">
            <v>372828195807271636</v>
          </cell>
          <cell r="C22118" t="str">
            <v>2020-09-24</v>
          </cell>
        </row>
        <row r="22119">
          <cell r="B22119" t="str">
            <v>370323193503253519</v>
          </cell>
          <cell r="C22119" t="str">
            <v>2020-09-25</v>
          </cell>
        </row>
        <row r="22120">
          <cell r="B22120" t="str">
            <v>370323193505261010</v>
          </cell>
          <cell r="C22120" t="str">
            <v>2020-09-25</v>
          </cell>
        </row>
        <row r="22121">
          <cell r="B22121" t="str">
            <v>37032319801010231X</v>
          </cell>
          <cell r="C22121" t="str">
            <v>2020-09-25</v>
          </cell>
        </row>
        <row r="22122">
          <cell r="B22122" t="str">
            <v>370323199206180015</v>
          </cell>
          <cell r="C22122" t="str">
            <v>2020-09-25</v>
          </cell>
        </row>
        <row r="22123">
          <cell r="B22123" t="str">
            <v>372828192605161013</v>
          </cell>
          <cell r="C22123" t="str">
            <v>2020-09-25</v>
          </cell>
        </row>
        <row r="22124">
          <cell r="B22124" t="str">
            <v>372828192903121626</v>
          </cell>
          <cell r="C22124" t="str">
            <v>2020-09-25</v>
          </cell>
        </row>
        <row r="22125">
          <cell r="B22125" t="str">
            <v>372828192909081215</v>
          </cell>
          <cell r="C22125" t="str">
            <v>2020-09-25</v>
          </cell>
        </row>
        <row r="22126">
          <cell r="B22126" t="str">
            <v>372828193011272140</v>
          </cell>
          <cell r="C22126" t="str">
            <v>2020-09-25</v>
          </cell>
        </row>
        <row r="22127">
          <cell r="B22127" t="str">
            <v>372828193309163350</v>
          </cell>
          <cell r="C22127" t="str">
            <v>2020-09-25</v>
          </cell>
        </row>
        <row r="22128">
          <cell r="B22128" t="str">
            <v>372828193510160821</v>
          </cell>
          <cell r="C22128" t="str">
            <v>2020-09-25</v>
          </cell>
        </row>
        <row r="22129">
          <cell r="B22129" t="str">
            <v>372828193605120443</v>
          </cell>
          <cell r="C22129" t="str">
            <v>2020-09-25</v>
          </cell>
        </row>
        <row r="22130">
          <cell r="B22130" t="str">
            <v>372828193810201410</v>
          </cell>
          <cell r="C22130" t="str">
            <v>2020-09-25</v>
          </cell>
        </row>
        <row r="22131">
          <cell r="B22131" t="str">
            <v>372828194102151621</v>
          </cell>
          <cell r="C22131" t="str">
            <v>2020-09-25</v>
          </cell>
        </row>
        <row r="22132">
          <cell r="B22132" t="str">
            <v>372828194407201829</v>
          </cell>
          <cell r="C22132" t="str">
            <v>2020-09-25</v>
          </cell>
        </row>
        <row r="22133">
          <cell r="B22133" t="str">
            <v>372828194501130238</v>
          </cell>
          <cell r="C22133" t="str">
            <v>2020-09-25</v>
          </cell>
        </row>
        <row r="22134">
          <cell r="B22134" t="str">
            <v>372828196101100223</v>
          </cell>
          <cell r="C22134" t="str">
            <v>2020-09-25</v>
          </cell>
        </row>
        <row r="22135">
          <cell r="B22135" t="str">
            <v>370323194010041010</v>
          </cell>
          <cell r="C22135" t="str">
            <v>2020-09-26</v>
          </cell>
        </row>
        <row r="22136">
          <cell r="B22136" t="str">
            <v>372828192808173110</v>
          </cell>
          <cell r="C22136" t="str">
            <v>2020-09-26</v>
          </cell>
        </row>
        <row r="22137">
          <cell r="B22137" t="str">
            <v>372828193612031422</v>
          </cell>
          <cell r="C22137" t="str">
            <v>2020-09-26</v>
          </cell>
        </row>
        <row r="22138">
          <cell r="B22138" t="str">
            <v>372828193911173113</v>
          </cell>
          <cell r="C22138" t="str">
            <v>2020-09-26</v>
          </cell>
        </row>
        <row r="22139">
          <cell r="B22139" t="str">
            <v>372828194010011824</v>
          </cell>
          <cell r="C22139" t="str">
            <v>2020-09-26</v>
          </cell>
        </row>
        <row r="22140">
          <cell r="B22140" t="str">
            <v>372828194310150228</v>
          </cell>
          <cell r="C22140" t="str">
            <v>2020-09-26</v>
          </cell>
        </row>
        <row r="22141">
          <cell r="B22141" t="str">
            <v>372828194403151422</v>
          </cell>
          <cell r="C22141" t="str">
            <v>2020-09-26</v>
          </cell>
        </row>
        <row r="22142">
          <cell r="B22142" t="str">
            <v>372828194602131811</v>
          </cell>
          <cell r="C22142" t="str">
            <v>2020-09-26</v>
          </cell>
        </row>
        <row r="22143">
          <cell r="B22143" t="str">
            <v>372828194604302530</v>
          </cell>
          <cell r="C22143" t="str">
            <v>2020-09-26</v>
          </cell>
        </row>
        <row r="22144">
          <cell r="B22144" t="str">
            <v>372828194703220223</v>
          </cell>
          <cell r="C22144" t="str">
            <v>2020-09-26</v>
          </cell>
        </row>
        <row r="22145">
          <cell r="B22145" t="str">
            <v>372828194710120829</v>
          </cell>
          <cell r="C22145" t="str">
            <v>2020-09-26</v>
          </cell>
        </row>
        <row r="22146">
          <cell r="B22146" t="str">
            <v>372828194808181013</v>
          </cell>
          <cell r="C22146" t="str">
            <v>2020-09-26</v>
          </cell>
        </row>
        <row r="22147">
          <cell r="B22147" t="str">
            <v>372828195510293113</v>
          </cell>
          <cell r="C22147" t="str">
            <v>2020-09-26</v>
          </cell>
        </row>
        <row r="22148">
          <cell r="B22148" t="str">
            <v>37282819570424183X</v>
          </cell>
          <cell r="C22148" t="str">
            <v>2020-09-26</v>
          </cell>
        </row>
        <row r="22149">
          <cell r="B22149" t="str">
            <v>370323193410031626</v>
          </cell>
          <cell r="C22149" t="str">
            <v>2020-09-27</v>
          </cell>
        </row>
        <row r="22150">
          <cell r="B22150" t="str">
            <v>370323198002061415</v>
          </cell>
          <cell r="C22150" t="str">
            <v>2020-09-27</v>
          </cell>
        </row>
        <row r="22151">
          <cell r="B22151" t="str">
            <v>372828193402081835</v>
          </cell>
          <cell r="C22151" t="str">
            <v>2020-09-27</v>
          </cell>
        </row>
        <row r="22152">
          <cell r="B22152" t="str">
            <v>372828193410113120</v>
          </cell>
          <cell r="C22152" t="str">
            <v>2020-09-27</v>
          </cell>
        </row>
        <row r="22153">
          <cell r="B22153" t="str">
            <v>37282819351213212X</v>
          </cell>
          <cell r="C22153" t="str">
            <v>2020-09-27</v>
          </cell>
        </row>
        <row r="22154">
          <cell r="B22154" t="str">
            <v>372828193703093549</v>
          </cell>
          <cell r="C22154" t="str">
            <v>2020-09-27</v>
          </cell>
        </row>
        <row r="22155">
          <cell r="B22155" t="str">
            <v>372828194110071859</v>
          </cell>
          <cell r="C22155" t="str">
            <v>2020-09-27</v>
          </cell>
        </row>
        <row r="22156">
          <cell r="B22156" t="str">
            <v>372828194803261815</v>
          </cell>
          <cell r="C22156" t="str">
            <v>2020-09-27</v>
          </cell>
        </row>
        <row r="22157">
          <cell r="B22157" t="str">
            <v>372828195403092316</v>
          </cell>
          <cell r="C22157" t="str">
            <v>2020-09-27</v>
          </cell>
        </row>
        <row r="22158">
          <cell r="B22158" t="str">
            <v>372828195510090439</v>
          </cell>
          <cell r="C22158" t="str">
            <v>2020-09-27</v>
          </cell>
        </row>
        <row r="22159">
          <cell r="B22159" t="str">
            <v>372828196203060453</v>
          </cell>
          <cell r="C22159" t="str">
            <v>2020-09-27</v>
          </cell>
        </row>
        <row r="22160">
          <cell r="B22160" t="str">
            <v>372828196706062135</v>
          </cell>
          <cell r="C22160" t="str">
            <v>2020-09-27</v>
          </cell>
        </row>
        <row r="22161">
          <cell r="B22161" t="str">
            <v>372828197009273134</v>
          </cell>
          <cell r="C22161" t="str">
            <v>2020-09-27</v>
          </cell>
        </row>
        <row r="22162">
          <cell r="B22162" t="str">
            <v>372828192701253516</v>
          </cell>
          <cell r="C22162" t="str">
            <v>2020-09-28</v>
          </cell>
        </row>
        <row r="22163">
          <cell r="B22163" t="str">
            <v>372828193502150826</v>
          </cell>
          <cell r="C22163" t="str">
            <v>2020-09-28</v>
          </cell>
        </row>
        <row r="22164">
          <cell r="B22164" t="str">
            <v>372828193704171828</v>
          </cell>
          <cell r="C22164" t="str">
            <v>2020-09-28</v>
          </cell>
        </row>
        <row r="22165">
          <cell r="B22165" t="str">
            <v>37282819421005022X</v>
          </cell>
          <cell r="C22165" t="str">
            <v>2020-09-28</v>
          </cell>
        </row>
        <row r="22166">
          <cell r="B22166" t="str">
            <v>372828194702102719</v>
          </cell>
          <cell r="C22166" t="str">
            <v>2020-09-28</v>
          </cell>
        </row>
        <row r="22167">
          <cell r="B22167" t="str">
            <v>372828193806161014</v>
          </cell>
          <cell r="C22167" t="str">
            <v>2020-09-29</v>
          </cell>
        </row>
        <row r="22168">
          <cell r="B22168" t="str">
            <v>372828195411070416</v>
          </cell>
          <cell r="C22168" t="str">
            <v>2020-09-29</v>
          </cell>
        </row>
        <row r="22169">
          <cell r="B22169" t="str">
            <v>372828195807121830</v>
          </cell>
          <cell r="C22169" t="str">
            <v>2020-09-29</v>
          </cell>
        </row>
        <row r="22170">
          <cell r="B22170" t="str">
            <v>370323193505272422</v>
          </cell>
          <cell r="C22170" t="str">
            <v>2020-09-30</v>
          </cell>
        </row>
        <row r="22171">
          <cell r="B22171" t="str">
            <v>370323194010152415</v>
          </cell>
          <cell r="C22171" t="str">
            <v>2020-09-30</v>
          </cell>
        </row>
        <row r="22172">
          <cell r="B22172" t="str">
            <v>372828192801201430</v>
          </cell>
          <cell r="C22172" t="str">
            <v>2020-09-30</v>
          </cell>
        </row>
        <row r="22173">
          <cell r="B22173" t="str">
            <v>372828193502020212</v>
          </cell>
          <cell r="C22173" t="str">
            <v>2020-09-30</v>
          </cell>
        </row>
        <row r="22174">
          <cell r="B22174" t="str">
            <v>372828193511010235</v>
          </cell>
          <cell r="C22174" t="str">
            <v>2020-09-30</v>
          </cell>
        </row>
        <row r="22175">
          <cell r="B22175" t="str">
            <v>372828193608161435</v>
          </cell>
          <cell r="C22175" t="str">
            <v>2020-09-30</v>
          </cell>
        </row>
        <row r="22176">
          <cell r="B22176" t="str">
            <v>372828193702133510</v>
          </cell>
          <cell r="C22176" t="str">
            <v>2020-09-30</v>
          </cell>
        </row>
        <row r="22177">
          <cell r="B22177" t="str">
            <v>37282819390717122X</v>
          </cell>
          <cell r="C22177" t="str">
            <v>2020-09-30</v>
          </cell>
        </row>
        <row r="22178">
          <cell r="B22178" t="str">
            <v>37282819490611042X</v>
          </cell>
          <cell r="C22178" t="str">
            <v>2020-09-30</v>
          </cell>
        </row>
        <row r="22179">
          <cell r="B22179" t="str">
            <v>372828195701251426</v>
          </cell>
          <cell r="C22179" t="str">
            <v>2020-09-30</v>
          </cell>
        </row>
        <row r="22180">
          <cell r="B22180" t="str">
            <v>372828196002282113</v>
          </cell>
          <cell r="C22180" t="str">
            <v>2020-09-30</v>
          </cell>
        </row>
        <row r="22181">
          <cell r="B22181" t="str">
            <v>372828196012102921</v>
          </cell>
          <cell r="C22181" t="str">
            <v>2020-09-30</v>
          </cell>
        </row>
        <row r="22182">
          <cell r="B22182" t="str">
            <v>372828196212110037</v>
          </cell>
          <cell r="C22182" t="str">
            <v>2020-09-30</v>
          </cell>
        </row>
        <row r="22183">
          <cell r="B22183" t="str">
            <v>372828196301100236</v>
          </cell>
          <cell r="C22183" t="str">
            <v>2020-09-30</v>
          </cell>
        </row>
        <row r="22184">
          <cell r="B22184" t="str">
            <v>372828196601201610</v>
          </cell>
          <cell r="C22184" t="str">
            <v>2020-09-30</v>
          </cell>
        </row>
        <row r="22185">
          <cell r="B22185" t="str">
            <v>372828196706181417</v>
          </cell>
          <cell r="C22185" t="str">
            <v>2020-09-30</v>
          </cell>
        </row>
        <row r="22186">
          <cell r="B22186" t="str">
            <v>372828197109082159</v>
          </cell>
          <cell r="C22186" t="str">
            <v>2020-09-30</v>
          </cell>
        </row>
        <row r="22187">
          <cell r="B22187" t="str">
            <v>370323199108153013</v>
          </cell>
          <cell r="C22187" t="str">
            <v>2020-10-01</v>
          </cell>
        </row>
        <row r="22188">
          <cell r="B22188" t="str">
            <v>372828192603100815</v>
          </cell>
          <cell r="C22188" t="str">
            <v>2020-10-01</v>
          </cell>
        </row>
        <row r="22189">
          <cell r="B22189" t="str">
            <v>372828193103121614</v>
          </cell>
          <cell r="C22189" t="str">
            <v>2020-10-01</v>
          </cell>
        </row>
        <row r="22190">
          <cell r="B22190" t="str">
            <v>372828193512260041</v>
          </cell>
          <cell r="C22190" t="str">
            <v>2020-10-01</v>
          </cell>
        </row>
        <row r="22191">
          <cell r="B22191" t="str">
            <v>372828194009292753</v>
          </cell>
          <cell r="C22191" t="str">
            <v>2020-10-01</v>
          </cell>
        </row>
        <row r="22192">
          <cell r="B22192" t="str">
            <v>372828195501282519</v>
          </cell>
          <cell r="C22192" t="str">
            <v>2020-10-01</v>
          </cell>
        </row>
        <row r="22193">
          <cell r="B22193" t="str">
            <v>372828196008110814</v>
          </cell>
          <cell r="C22193" t="str">
            <v>2020-10-01</v>
          </cell>
        </row>
        <row r="22194">
          <cell r="B22194" t="str">
            <v>372828196009203115</v>
          </cell>
          <cell r="C22194" t="str">
            <v>2020-10-01</v>
          </cell>
        </row>
        <row r="22195">
          <cell r="B22195" t="str">
            <v>372828193312223529</v>
          </cell>
          <cell r="C22195" t="str">
            <v>2020-10-02</v>
          </cell>
        </row>
        <row r="22196">
          <cell r="B22196" t="str">
            <v>37282819371014122X</v>
          </cell>
          <cell r="C22196" t="str">
            <v>2020-10-02</v>
          </cell>
        </row>
        <row r="22197">
          <cell r="B22197" t="str">
            <v>372828194001111217</v>
          </cell>
          <cell r="C22197" t="str">
            <v>2020-10-02</v>
          </cell>
        </row>
        <row r="22198">
          <cell r="B22198" t="str">
            <v>37282819450123271X</v>
          </cell>
          <cell r="C22198" t="str">
            <v>2020-10-02</v>
          </cell>
        </row>
        <row r="22199">
          <cell r="B22199" t="str">
            <v>372828195007191654</v>
          </cell>
          <cell r="C22199" t="str">
            <v>2020-10-02</v>
          </cell>
        </row>
        <row r="22200">
          <cell r="B22200" t="str">
            <v>372828195202163317</v>
          </cell>
          <cell r="C22200" t="str">
            <v>2020-10-02</v>
          </cell>
        </row>
        <row r="22201">
          <cell r="B22201" t="str">
            <v>372828196312052110</v>
          </cell>
          <cell r="C22201" t="str">
            <v>2020-10-02</v>
          </cell>
        </row>
        <row r="22202">
          <cell r="B22202" t="str">
            <v>370323195203172310</v>
          </cell>
          <cell r="C22202" t="str">
            <v>2020-10-03</v>
          </cell>
        </row>
        <row r="22203">
          <cell r="B22203" t="str">
            <v>372828193608192127</v>
          </cell>
          <cell r="C22203" t="str">
            <v>2020-10-03</v>
          </cell>
        </row>
        <row r="22204">
          <cell r="B22204" t="str">
            <v>372828193612080427</v>
          </cell>
          <cell r="C22204" t="str">
            <v>2020-10-03</v>
          </cell>
        </row>
        <row r="22205">
          <cell r="B22205" t="str">
            <v>372828193612232312</v>
          </cell>
          <cell r="C22205" t="str">
            <v>2020-10-03</v>
          </cell>
        </row>
        <row r="22206">
          <cell r="B22206" t="str">
            <v>372828193702032314</v>
          </cell>
          <cell r="C22206" t="str">
            <v>2020-10-03</v>
          </cell>
        </row>
        <row r="22207">
          <cell r="B22207" t="str">
            <v>372828193703053520</v>
          </cell>
          <cell r="C22207" t="str">
            <v>2020-10-03</v>
          </cell>
        </row>
        <row r="22208">
          <cell r="B22208" t="str">
            <v>372828193811121850</v>
          </cell>
          <cell r="C22208" t="str">
            <v>2020-10-03</v>
          </cell>
        </row>
        <row r="22209">
          <cell r="B22209" t="str">
            <v>372828194102101229</v>
          </cell>
          <cell r="C22209" t="str">
            <v>2020-10-03</v>
          </cell>
        </row>
        <row r="22210">
          <cell r="B22210" t="str">
            <v>372828194611273520</v>
          </cell>
          <cell r="C22210" t="str">
            <v>2020-10-03</v>
          </cell>
        </row>
        <row r="22211">
          <cell r="B22211" t="str">
            <v>370323195902203526</v>
          </cell>
          <cell r="C22211" t="str">
            <v>2020-10-04</v>
          </cell>
        </row>
        <row r="22212">
          <cell r="B22212" t="str">
            <v>372828195104201615</v>
          </cell>
          <cell r="C22212" t="str">
            <v>2020-10-04</v>
          </cell>
        </row>
        <row r="22213">
          <cell r="B22213" t="str">
            <v>372828195703290816</v>
          </cell>
          <cell r="C22213" t="str">
            <v>2020-10-04</v>
          </cell>
        </row>
        <row r="22214">
          <cell r="B22214" t="str">
            <v>372828196007091850</v>
          </cell>
          <cell r="C22214" t="str">
            <v>2020-10-04</v>
          </cell>
        </row>
        <row r="22215">
          <cell r="B22215" t="str">
            <v>372828196311031828</v>
          </cell>
          <cell r="C22215" t="str">
            <v>2020-10-04</v>
          </cell>
        </row>
        <row r="22216">
          <cell r="B22216" t="str">
            <v>372828196802053319</v>
          </cell>
          <cell r="C22216" t="str">
            <v>2020-10-04</v>
          </cell>
        </row>
        <row r="22217">
          <cell r="B22217" t="str">
            <v>370323195305122912</v>
          </cell>
          <cell r="C22217" t="str">
            <v>2020-10-05</v>
          </cell>
        </row>
        <row r="22218">
          <cell r="B22218" t="str">
            <v>372827196301283718</v>
          </cell>
          <cell r="C22218" t="str">
            <v>2020-10-05</v>
          </cell>
        </row>
        <row r="22219">
          <cell r="B22219" t="str">
            <v>372828192707073313</v>
          </cell>
          <cell r="C22219" t="str">
            <v>2020-10-05</v>
          </cell>
        </row>
        <row r="22220">
          <cell r="B22220" t="str">
            <v>372828193302122724</v>
          </cell>
          <cell r="C22220" t="str">
            <v>2020-10-05</v>
          </cell>
        </row>
        <row r="22221">
          <cell r="B22221" t="str">
            <v>372828193908150228</v>
          </cell>
          <cell r="C22221" t="str">
            <v>2020-10-05</v>
          </cell>
        </row>
        <row r="22222">
          <cell r="B22222" t="str">
            <v>372828194207270424</v>
          </cell>
          <cell r="C22222" t="str">
            <v>2020-10-05</v>
          </cell>
        </row>
        <row r="22223">
          <cell r="B22223" t="str">
            <v>372828194301101010</v>
          </cell>
          <cell r="C22223" t="str">
            <v>2020-10-05</v>
          </cell>
        </row>
        <row r="22224">
          <cell r="B22224" t="str">
            <v>372828194803043113</v>
          </cell>
          <cell r="C22224" t="str">
            <v>2020-10-05</v>
          </cell>
        </row>
        <row r="22225">
          <cell r="B22225" t="str">
            <v>372828195102010217</v>
          </cell>
          <cell r="C22225" t="str">
            <v>2020-10-05</v>
          </cell>
        </row>
        <row r="22226">
          <cell r="B22226" t="str">
            <v>372828195111081017</v>
          </cell>
          <cell r="C22226" t="str">
            <v>2020-10-05</v>
          </cell>
        </row>
        <row r="22227">
          <cell r="B22227" t="str">
            <v>37282819511218291X</v>
          </cell>
          <cell r="C22227" t="str">
            <v>2020-10-05</v>
          </cell>
        </row>
        <row r="22228">
          <cell r="B22228" t="str">
            <v>372828196007081214</v>
          </cell>
          <cell r="C22228" t="str">
            <v>2020-10-05</v>
          </cell>
        </row>
        <row r="22229">
          <cell r="B22229" t="str">
            <v>370323192801252413</v>
          </cell>
          <cell r="C22229" t="str">
            <v>2020-10-06</v>
          </cell>
        </row>
        <row r="22230">
          <cell r="B22230" t="str">
            <v>370323193512102624</v>
          </cell>
          <cell r="C22230" t="str">
            <v>2020-10-06</v>
          </cell>
        </row>
        <row r="22231">
          <cell r="B22231" t="str">
            <v>37032319640920161X</v>
          </cell>
          <cell r="C22231" t="str">
            <v>2020-10-06</v>
          </cell>
        </row>
        <row r="22232">
          <cell r="B22232" t="str">
            <v>372828193305282918</v>
          </cell>
          <cell r="C22232" t="str">
            <v>2020-10-06</v>
          </cell>
        </row>
        <row r="22233">
          <cell r="B22233" t="str">
            <v>372828193609252726</v>
          </cell>
          <cell r="C22233" t="str">
            <v>2020-10-06</v>
          </cell>
        </row>
        <row r="22234">
          <cell r="B22234" t="str">
            <v>372828193802192120</v>
          </cell>
          <cell r="C22234" t="str">
            <v>2020-10-06</v>
          </cell>
        </row>
        <row r="22235">
          <cell r="B22235" t="str">
            <v>372828193808270214</v>
          </cell>
          <cell r="C22235" t="str">
            <v>2020-10-06</v>
          </cell>
        </row>
        <row r="22236">
          <cell r="B22236" t="str">
            <v>37282819390526043X</v>
          </cell>
          <cell r="C22236" t="str">
            <v>2020-10-06</v>
          </cell>
        </row>
        <row r="22237">
          <cell r="B22237" t="str">
            <v>372828194007281014</v>
          </cell>
          <cell r="C22237" t="str">
            <v>2020-10-06</v>
          </cell>
        </row>
        <row r="22238">
          <cell r="B22238" t="str">
            <v>372828194212012120</v>
          </cell>
          <cell r="C22238" t="str">
            <v>2020-10-06</v>
          </cell>
        </row>
        <row r="22239">
          <cell r="B22239" t="str">
            <v>372828194605260416</v>
          </cell>
          <cell r="C22239" t="str">
            <v>2020-10-06</v>
          </cell>
        </row>
        <row r="22240">
          <cell r="B22240" t="str">
            <v>372828194607273325</v>
          </cell>
          <cell r="C22240" t="str">
            <v>2020-10-06</v>
          </cell>
        </row>
        <row r="22241">
          <cell r="B22241" t="str">
            <v>372828195006170210</v>
          </cell>
          <cell r="C22241" t="str">
            <v>2020-10-06</v>
          </cell>
        </row>
        <row r="22242">
          <cell r="B22242" t="str">
            <v>372828195401062914</v>
          </cell>
          <cell r="C22242" t="str">
            <v>2020-10-06</v>
          </cell>
        </row>
        <row r="22243">
          <cell r="B22243" t="str">
            <v>372828195501132318</v>
          </cell>
          <cell r="C22243" t="str">
            <v>2020-10-06</v>
          </cell>
        </row>
        <row r="22244">
          <cell r="B22244" t="str">
            <v>372828195503181455</v>
          </cell>
          <cell r="C22244" t="str">
            <v>2020-10-06</v>
          </cell>
        </row>
        <row r="22245">
          <cell r="B22245" t="str">
            <v>372828197207141247</v>
          </cell>
          <cell r="C22245" t="str">
            <v>2020-10-06</v>
          </cell>
        </row>
        <row r="22246">
          <cell r="B22246" t="str">
            <v>370323196406123206</v>
          </cell>
          <cell r="C22246" t="str">
            <v>2020-10-07</v>
          </cell>
        </row>
        <row r="22247">
          <cell r="B22247" t="str">
            <v>372828193111071426</v>
          </cell>
          <cell r="C22247" t="str">
            <v>2020-10-07</v>
          </cell>
        </row>
        <row r="22248">
          <cell r="B22248" t="str">
            <v>372828193210290210</v>
          </cell>
          <cell r="C22248" t="str">
            <v>2020-10-07</v>
          </cell>
        </row>
        <row r="22249">
          <cell r="B22249" t="str">
            <v>372828193309073128</v>
          </cell>
          <cell r="C22249" t="str">
            <v>2020-10-07</v>
          </cell>
        </row>
        <row r="22250">
          <cell r="B22250" t="str">
            <v>372828193501180011</v>
          </cell>
          <cell r="C22250" t="str">
            <v>2020-10-07</v>
          </cell>
        </row>
        <row r="22251">
          <cell r="B22251" t="str">
            <v>372828193608281218</v>
          </cell>
          <cell r="C22251" t="str">
            <v>2020-10-07</v>
          </cell>
        </row>
        <row r="22252">
          <cell r="B22252" t="str">
            <v>372828193708243315</v>
          </cell>
          <cell r="C22252" t="str">
            <v>2020-10-07</v>
          </cell>
        </row>
        <row r="22253">
          <cell r="B22253" t="str">
            <v>372828193711071817</v>
          </cell>
          <cell r="C22253" t="str">
            <v>2020-10-07</v>
          </cell>
        </row>
        <row r="22254">
          <cell r="B22254" t="str">
            <v>372828194110163323</v>
          </cell>
          <cell r="C22254" t="str">
            <v>2020-10-07</v>
          </cell>
        </row>
        <row r="22255">
          <cell r="B22255" t="str">
            <v>372828195001080435</v>
          </cell>
          <cell r="C22255" t="str">
            <v>2020-10-07</v>
          </cell>
        </row>
        <row r="22256">
          <cell r="B22256" t="str">
            <v>372828195104261810</v>
          </cell>
          <cell r="C22256" t="str">
            <v>2020-10-07</v>
          </cell>
        </row>
        <row r="22257">
          <cell r="B22257" t="str">
            <v>372828195108110411</v>
          </cell>
          <cell r="C22257" t="str">
            <v>2020-10-07</v>
          </cell>
        </row>
        <row r="22258">
          <cell r="B22258" t="str">
            <v>372828195711220818</v>
          </cell>
          <cell r="C22258" t="str">
            <v>2020-10-07</v>
          </cell>
        </row>
        <row r="22259">
          <cell r="B22259" t="str">
            <v>372828196804240222</v>
          </cell>
          <cell r="C22259" t="str">
            <v>2020-10-07</v>
          </cell>
        </row>
        <row r="22260">
          <cell r="B22260" t="str">
            <v>370323193907111859</v>
          </cell>
          <cell r="C22260" t="str">
            <v>2020-10-08</v>
          </cell>
        </row>
        <row r="22261">
          <cell r="B22261" t="str">
            <v>372828192208291826</v>
          </cell>
          <cell r="C22261" t="str">
            <v>2020-10-08</v>
          </cell>
        </row>
        <row r="22262">
          <cell r="B22262" t="str">
            <v>372828193112252149</v>
          </cell>
          <cell r="C22262" t="str">
            <v>2020-10-08</v>
          </cell>
        </row>
        <row r="22263">
          <cell r="B22263" t="str">
            <v>372828193705240426</v>
          </cell>
          <cell r="C22263" t="str">
            <v>2020-10-08</v>
          </cell>
        </row>
        <row r="22264">
          <cell r="B22264" t="str">
            <v>372828193809150222</v>
          </cell>
          <cell r="C22264" t="str">
            <v>2020-10-08</v>
          </cell>
        </row>
        <row r="22265">
          <cell r="B22265" t="str">
            <v>372828194310251037</v>
          </cell>
          <cell r="C22265" t="str">
            <v>2020-10-08</v>
          </cell>
        </row>
        <row r="22266">
          <cell r="B22266" t="str">
            <v>372828194812220011</v>
          </cell>
          <cell r="C22266" t="str">
            <v>2020-10-08</v>
          </cell>
        </row>
        <row r="22267">
          <cell r="B22267" t="str">
            <v>370323196306110846</v>
          </cell>
          <cell r="C22267" t="str">
            <v>2020-10-09</v>
          </cell>
        </row>
        <row r="22268">
          <cell r="B22268" t="str">
            <v>372828194004010817</v>
          </cell>
          <cell r="C22268" t="str">
            <v>2020-10-09</v>
          </cell>
        </row>
        <row r="22269">
          <cell r="B22269" t="str">
            <v>372828194102250435</v>
          </cell>
          <cell r="C22269" t="str">
            <v>2020-10-09</v>
          </cell>
        </row>
        <row r="22270">
          <cell r="B22270" t="str">
            <v>372828194312191824</v>
          </cell>
          <cell r="C22270" t="str">
            <v>2020-10-09</v>
          </cell>
        </row>
        <row r="22271">
          <cell r="B22271" t="str">
            <v>372828194712100418</v>
          </cell>
          <cell r="C22271" t="str">
            <v>2020-10-09</v>
          </cell>
        </row>
        <row r="22272">
          <cell r="B22272" t="str">
            <v>372828194911300615</v>
          </cell>
          <cell r="C22272" t="str">
            <v>2020-10-09</v>
          </cell>
        </row>
        <row r="22273">
          <cell r="B22273" t="str">
            <v>372828195309030039</v>
          </cell>
          <cell r="C22273" t="str">
            <v>2020-10-09</v>
          </cell>
        </row>
        <row r="22274">
          <cell r="B22274" t="str">
            <v>372828195607241627</v>
          </cell>
          <cell r="C22274" t="str">
            <v>2020-10-09</v>
          </cell>
        </row>
        <row r="22275">
          <cell r="B22275" t="str">
            <v>370323193904202333</v>
          </cell>
          <cell r="C22275" t="str">
            <v>2020-10-10</v>
          </cell>
        </row>
        <row r="22276">
          <cell r="B22276" t="str">
            <v>372828192605190228</v>
          </cell>
          <cell r="C22276" t="str">
            <v>2020-10-10</v>
          </cell>
        </row>
        <row r="22277">
          <cell r="B22277" t="str">
            <v>37282819290912334X</v>
          </cell>
          <cell r="C22277" t="str">
            <v>2020-10-10</v>
          </cell>
        </row>
        <row r="22278">
          <cell r="B22278" t="str">
            <v>372828193210180222</v>
          </cell>
          <cell r="C22278" t="str">
            <v>2020-10-10</v>
          </cell>
        </row>
        <row r="22279">
          <cell r="B22279" t="str">
            <v>372828193409072528</v>
          </cell>
          <cell r="C22279" t="str">
            <v>2020-10-10</v>
          </cell>
        </row>
        <row r="22280">
          <cell r="B22280" t="str">
            <v>372828193501250024</v>
          </cell>
          <cell r="C22280" t="str">
            <v>2020-10-10</v>
          </cell>
        </row>
        <row r="22281">
          <cell r="B22281" t="str">
            <v>372828194008172514</v>
          </cell>
          <cell r="C22281" t="str">
            <v>2020-10-10</v>
          </cell>
        </row>
        <row r="22282">
          <cell r="B22282" t="str">
            <v>372828194011082114</v>
          </cell>
          <cell r="C22282" t="str">
            <v>2020-10-10</v>
          </cell>
        </row>
        <row r="22283">
          <cell r="B22283" t="str">
            <v>372828194410141636</v>
          </cell>
          <cell r="C22283" t="str">
            <v>2020-10-10</v>
          </cell>
        </row>
        <row r="22284">
          <cell r="B22284" t="str">
            <v>372828194603061413</v>
          </cell>
          <cell r="C22284" t="str">
            <v>2020-10-10</v>
          </cell>
        </row>
        <row r="22285">
          <cell r="B22285" t="str">
            <v>372828194603110027</v>
          </cell>
          <cell r="C22285" t="str">
            <v>2020-10-10</v>
          </cell>
        </row>
        <row r="22286">
          <cell r="B22286" t="str">
            <v>372828194912053345</v>
          </cell>
          <cell r="C22286" t="str">
            <v>2020-10-10</v>
          </cell>
        </row>
        <row r="22287">
          <cell r="B22287" t="str">
            <v>37282819520513081X</v>
          </cell>
          <cell r="C22287" t="str">
            <v>2020-10-10</v>
          </cell>
        </row>
        <row r="22288">
          <cell r="B22288" t="str">
            <v>372828195303082110</v>
          </cell>
          <cell r="C22288" t="str">
            <v>2020-10-10</v>
          </cell>
        </row>
        <row r="22289">
          <cell r="B22289" t="str">
            <v>372828195406180821</v>
          </cell>
          <cell r="C22289" t="str">
            <v>2020-10-10</v>
          </cell>
        </row>
        <row r="22290">
          <cell r="B22290" t="str">
            <v>372828195710042714</v>
          </cell>
          <cell r="C22290" t="str">
            <v>2020-10-10</v>
          </cell>
        </row>
        <row r="22291">
          <cell r="B22291" t="str">
            <v>372828195901213117</v>
          </cell>
          <cell r="C22291" t="str">
            <v>2020-10-10</v>
          </cell>
        </row>
        <row r="22292">
          <cell r="B22292" t="str">
            <v>372828196406090222</v>
          </cell>
          <cell r="C22292" t="str">
            <v>2020-10-10</v>
          </cell>
        </row>
        <row r="22293">
          <cell r="B22293" t="str">
            <v>372828192908182321</v>
          </cell>
          <cell r="C22293" t="str">
            <v>2020-10-11</v>
          </cell>
        </row>
        <row r="22294">
          <cell r="B22294" t="str">
            <v>372828192910152324</v>
          </cell>
          <cell r="C22294" t="str">
            <v>2020-10-11</v>
          </cell>
        </row>
        <row r="22295">
          <cell r="B22295" t="str">
            <v>372828193701093115</v>
          </cell>
          <cell r="C22295" t="str">
            <v>2020-10-11</v>
          </cell>
        </row>
        <row r="22296">
          <cell r="B22296" t="str">
            <v>372828193705092718</v>
          </cell>
          <cell r="C22296" t="str">
            <v>2020-10-11</v>
          </cell>
        </row>
        <row r="22297">
          <cell r="B22297" t="str">
            <v>372828195801093533</v>
          </cell>
          <cell r="C22297" t="str">
            <v>2020-10-11</v>
          </cell>
        </row>
        <row r="22298">
          <cell r="B22298" t="str">
            <v>372828195808190213</v>
          </cell>
          <cell r="C22298" t="str">
            <v>2020-10-11</v>
          </cell>
        </row>
        <row r="22299">
          <cell r="B22299" t="str">
            <v>372828196808242516</v>
          </cell>
          <cell r="C22299" t="str">
            <v>2020-10-11</v>
          </cell>
        </row>
        <row r="22300">
          <cell r="B22300" t="str">
            <v>372828197010172947</v>
          </cell>
          <cell r="C22300" t="str">
            <v>2020-10-11</v>
          </cell>
        </row>
        <row r="22301">
          <cell r="B22301" t="str">
            <v>37032319620620102X</v>
          </cell>
          <cell r="C22301" t="str">
            <v>2020-10-12</v>
          </cell>
        </row>
        <row r="22302">
          <cell r="B22302" t="str">
            <v>372828192511292717</v>
          </cell>
          <cell r="C22302" t="str">
            <v>2020-10-12</v>
          </cell>
        </row>
        <row r="22303">
          <cell r="B22303" t="str">
            <v>372828193205250425</v>
          </cell>
          <cell r="C22303" t="str">
            <v>2020-10-12</v>
          </cell>
        </row>
        <row r="22304">
          <cell r="B22304" t="str">
            <v>372828193801190852</v>
          </cell>
          <cell r="C22304" t="str">
            <v>2020-10-12</v>
          </cell>
        </row>
        <row r="22305">
          <cell r="B22305" t="str">
            <v>370323193012231024</v>
          </cell>
          <cell r="C22305" t="str">
            <v>2020-10-13</v>
          </cell>
        </row>
        <row r="22306">
          <cell r="B22306" t="str">
            <v>37282819310110292X</v>
          </cell>
          <cell r="C22306" t="str">
            <v>2020-10-13</v>
          </cell>
        </row>
        <row r="22307">
          <cell r="B22307" t="str">
            <v>372828193308042717</v>
          </cell>
          <cell r="C22307" t="str">
            <v>2020-10-13</v>
          </cell>
        </row>
        <row r="22308">
          <cell r="B22308" t="str">
            <v>372828194112223115</v>
          </cell>
          <cell r="C22308" t="str">
            <v>2020-10-13</v>
          </cell>
        </row>
        <row r="22309">
          <cell r="B22309" t="str">
            <v>372828194410201010</v>
          </cell>
          <cell r="C22309" t="str">
            <v>2020-10-13</v>
          </cell>
        </row>
        <row r="22310">
          <cell r="B22310" t="str">
            <v>37282819461209353X</v>
          </cell>
          <cell r="C22310" t="str">
            <v>2020-10-13</v>
          </cell>
        </row>
        <row r="22311">
          <cell r="B22311" t="str">
            <v>372828195201201211</v>
          </cell>
          <cell r="C22311" t="str">
            <v>2020-10-13</v>
          </cell>
        </row>
        <row r="22312">
          <cell r="B22312" t="str">
            <v>372828196111060261</v>
          </cell>
          <cell r="C22312" t="str">
            <v>2020-10-13</v>
          </cell>
        </row>
        <row r="22313">
          <cell r="B22313" t="str">
            <v>372828196501010032</v>
          </cell>
          <cell r="C22313" t="str">
            <v>2020-10-13</v>
          </cell>
        </row>
        <row r="22314">
          <cell r="B22314" t="str">
            <v>372828197104292325</v>
          </cell>
          <cell r="C22314" t="str">
            <v>2020-10-13</v>
          </cell>
        </row>
        <row r="22315">
          <cell r="B22315" t="str">
            <v>37032319330404102X</v>
          </cell>
          <cell r="C22315" t="str">
            <v>2020-10-14</v>
          </cell>
        </row>
        <row r="22316">
          <cell r="B22316" t="str">
            <v>370323197503290449</v>
          </cell>
          <cell r="C22316" t="str">
            <v>2020-10-14</v>
          </cell>
        </row>
        <row r="22317">
          <cell r="B22317" t="str">
            <v>372828193208083124</v>
          </cell>
          <cell r="C22317" t="str">
            <v>2020-10-14</v>
          </cell>
        </row>
        <row r="22318">
          <cell r="B22318" t="str">
            <v>372828193509092112</v>
          </cell>
          <cell r="C22318" t="str">
            <v>2020-10-14</v>
          </cell>
        </row>
        <row r="22319">
          <cell r="B22319" t="str">
            <v>372828193511300419</v>
          </cell>
          <cell r="C22319" t="str">
            <v>2020-10-14</v>
          </cell>
        </row>
        <row r="22320">
          <cell r="B22320" t="str">
            <v>372828193606200023</v>
          </cell>
          <cell r="C22320" t="str">
            <v>2020-10-14</v>
          </cell>
        </row>
        <row r="22321">
          <cell r="B22321" t="str">
            <v>372828193607023129</v>
          </cell>
          <cell r="C22321" t="str">
            <v>2020-10-14</v>
          </cell>
        </row>
        <row r="22322">
          <cell r="B22322" t="str">
            <v>372828193612130017</v>
          </cell>
          <cell r="C22322" t="str">
            <v>2020-10-14</v>
          </cell>
        </row>
        <row r="22323">
          <cell r="B22323" t="str">
            <v>372828194203172122</v>
          </cell>
          <cell r="C22323" t="str">
            <v>2020-10-14</v>
          </cell>
        </row>
        <row r="22324">
          <cell r="B22324" t="str">
            <v>372828194501160015</v>
          </cell>
          <cell r="C22324" t="str">
            <v>2020-10-14</v>
          </cell>
        </row>
        <row r="22325">
          <cell r="B22325" t="str">
            <v>372828194605220422</v>
          </cell>
          <cell r="C22325" t="str">
            <v>2020-10-14</v>
          </cell>
        </row>
        <row r="22326">
          <cell r="B22326" t="str">
            <v>372828194612030440</v>
          </cell>
          <cell r="C22326" t="str">
            <v>2020-10-14</v>
          </cell>
        </row>
        <row r="22327">
          <cell r="B22327" t="str">
            <v>372828195303090436</v>
          </cell>
          <cell r="C22327" t="str">
            <v>2020-10-14</v>
          </cell>
        </row>
        <row r="22328">
          <cell r="B22328" t="str">
            <v>372828196807090434</v>
          </cell>
          <cell r="C22328" t="str">
            <v>2020-10-14</v>
          </cell>
        </row>
        <row r="22329">
          <cell r="B22329" t="str">
            <v>372828196812261410</v>
          </cell>
          <cell r="C22329" t="str">
            <v>2020-10-14</v>
          </cell>
        </row>
        <row r="22330">
          <cell r="B22330" t="str">
            <v>372828197102110217</v>
          </cell>
          <cell r="C22330" t="str">
            <v>2020-10-14</v>
          </cell>
        </row>
        <row r="22331">
          <cell r="B22331" t="str">
            <v>370323193811293520</v>
          </cell>
          <cell r="C22331" t="str">
            <v>2020-10-15</v>
          </cell>
        </row>
        <row r="22332">
          <cell r="B22332" t="str">
            <v>372828192507161415</v>
          </cell>
          <cell r="C22332" t="str">
            <v>2020-10-15</v>
          </cell>
        </row>
        <row r="22333">
          <cell r="B22333" t="str">
            <v>372828193112220817</v>
          </cell>
          <cell r="C22333" t="str">
            <v>2020-10-15</v>
          </cell>
        </row>
        <row r="22334">
          <cell r="B22334" t="str">
            <v>372828193607130426</v>
          </cell>
          <cell r="C22334" t="str">
            <v>2020-10-15</v>
          </cell>
        </row>
        <row r="22335">
          <cell r="B22335" t="str">
            <v>372828193804062127</v>
          </cell>
          <cell r="C22335" t="str">
            <v>2020-10-15</v>
          </cell>
        </row>
        <row r="22336">
          <cell r="B22336" t="str">
            <v>372828194102260019</v>
          </cell>
          <cell r="C22336" t="str">
            <v>2020-10-15</v>
          </cell>
        </row>
        <row r="22337">
          <cell r="B22337" t="str">
            <v>372828194206250229</v>
          </cell>
          <cell r="C22337" t="str">
            <v>2020-10-15</v>
          </cell>
        </row>
        <row r="22338">
          <cell r="B22338" t="str">
            <v>372828194912210419</v>
          </cell>
          <cell r="C22338" t="str">
            <v>2020-10-15</v>
          </cell>
        </row>
        <row r="22339">
          <cell r="B22339" t="str">
            <v>372828195106032130</v>
          </cell>
          <cell r="C22339" t="str">
            <v>2020-10-15</v>
          </cell>
        </row>
        <row r="22340">
          <cell r="B22340" t="str">
            <v>372828195204030243</v>
          </cell>
          <cell r="C22340" t="str">
            <v>2020-10-15</v>
          </cell>
        </row>
        <row r="22341">
          <cell r="B22341" t="str">
            <v>372828195812150230</v>
          </cell>
          <cell r="C22341" t="str">
            <v>2020-10-15</v>
          </cell>
        </row>
        <row r="22342">
          <cell r="B22342" t="str">
            <v>152126197005040032</v>
          </cell>
          <cell r="C22342" t="str">
            <v>2020-10-16</v>
          </cell>
        </row>
        <row r="22343">
          <cell r="B22343" t="str">
            <v>372828192504041629</v>
          </cell>
          <cell r="C22343" t="str">
            <v>2020-10-16</v>
          </cell>
        </row>
        <row r="22344">
          <cell r="B22344" t="str">
            <v>372828192707190421</v>
          </cell>
          <cell r="C22344" t="str">
            <v>2020-10-16</v>
          </cell>
        </row>
        <row r="22345">
          <cell r="B22345" t="str">
            <v>372828193404131824</v>
          </cell>
          <cell r="C22345" t="str">
            <v>2020-10-16</v>
          </cell>
        </row>
        <row r="22346">
          <cell r="B22346" t="str">
            <v>372828193501030021</v>
          </cell>
          <cell r="C22346" t="str">
            <v>2020-10-16</v>
          </cell>
        </row>
        <row r="22347">
          <cell r="B22347" t="str">
            <v>372828193712063317</v>
          </cell>
          <cell r="C22347" t="str">
            <v>2020-10-16</v>
          </cell>
        </row>
        <row r="22348">
          <cell r="B22348" t="str">
            <v>372828193804153125</v>
          </cell>
          <cell r="C22348" t="str">
            <v>2020-10-16</v>
          </cell>
        </row>
        <row r="22349">
          <cell r="B22349" t="str">
            <v>372828194011243133</v>
          </cell>
          <cell r="C22349" t="str">
            <v>2020-10-16</v>
          </cell>
        </row>
        <row r="22350">
          <cell r="B22350" t="str">
            <v>372828194201261439</v>
          </cell>
          <cell r="C22350" t="str">
            <v>2020-10-16</v>
          </cell>
        </row>
        <row r="22351">
          <cell r="B22351" t="str">
            <v>37282819461212122X</v>
          </cell>
          <cell r="C22351" t="str">
            <v>2020-10-16</v>
          </cell>
        </row>
        <row r="22352">
          <cell r="B22352" t="str">
            <v>372828195007281238</v>
          </cell>
          <cell r="C22352" t="str">
            <v>2020-10-16</v>
          </cell>
        </row>
        <row r="22353">
          <cell r="B22353" t="str">
            <v>372828195009160018</v>
          </cell>
          <cell r="C22353" t="str">
            <v>2020-10-16</v>
          </cell>
        </row>
        <row r="22354">
          <cell r="B22354" t="str">
            <v>37032319471207188X</v>
          </cell>
          <cell r="C22354" t="str">
            <v>2020-10-17</v>
          </cell>
        </row>
        <row r="22355">
          <cell r="B22355" t="str">
            <v>37032319530107081X</v>
          </cell>
          <cell r="C22355" t="str">
            <v>2020-10-17</v>
          </cell>
        </row>
        <row r="22356">
          <cell r="B22356" t="str">
            <v>372828193309293331</v>
          </cell>
          <cell r="C22356" t="str">
            <v>2020-10-17</v>
          </cell>
        </row>
        <row r="22357">
          <cell r="B22357" t="str">
            <v>372828193408190426</v>
          </cell>
          <cell r="C22357" t="str">
            <v>2020-10-17</v>
          </cell>
        </row>
        <row r="22358">
          <cell r="B22358" t="str">
            <v>372828193501012720</v>
          </cell>
          <cell r="C22358" t="str">
            <v>2020-10-17</v>
          </cell>
        </row>
        <row r="22359">
          <cell r="B22359" t="str">
            <v>372828193605252120</v>
          </cell>
          <cell r="C22359" t="str">
            <v>2020-10-17</v>
          </cell>
        </row>
        <row r="22360">
          <cell r="B22360" t="str">
            <v>37282819370414351X</v>
          </cell>
          <cell r="C22360" t="str">
            <v>2020-10-17</v>
          </cell>
        </row>
        <row r="22361">
          <cell r="B22361" t="str">
            <v>372828193802222115</v>
          </cell>
          <cell r="C22361" t="str">
            <v>2020-10-17</v>
          </cell>
        </row>
        <row r="22362">
          <cell r="B22362" t="str">
            <v>37282819410818183X</v>
          </cell>
          <cell r="C22362" t="str">
            <v>2020-10-17</v>
          </cell>
        </row>
        <row r="22363">
          <cell r="B22363" t="str">
            <v>372828194903160819</v>
          </cell>
          <cell r="C22363" t="str">
            <v>2020-10-17</v>
          </cell>
        </row>
        <row r="22364">
          <cell r="B22364" t="str">
            <v>372828195712062313</v>
          </cell>
          <cell r="C22364" t="str">
            <v>2020-10-17</v>
          </cell>
        </row>
        <row r="22365">
          <cell r="B22365" t="str">
            <v>372828196111153118</v>
          </cell>
          <cell r="C22365" t="str">
            <v>2020-10-17</v>
          </cell>
        </row>
        <row r="22366">
          <cell r="B22366" t="str">
            <v>372828197308070599</v>
          </cell>
          <cell r="C22366" t="str">
            <v>2020-10-17</v>
          </cell>
        </row>
        <row r="22367">
          <cell r="B22367" t="str">
            <v>372828194011102314</v>
          </cell>
          <cell r="C22367" t="str">
            <v>2020-10-18</v>
          </cell>
        </row>
        <row r="22368">
          <cell r="B22368" t="str">
            <v>372828194101151427</v>
          </cell>
          <cell r="C22368" t="str">
            <v>2020-10-18</v>
          </cell>
        </row>
        <row r="22369">
          <cell r="B22369" t="str">
            <v>372828194708250210</v>
          </cell>
          <cell r="C22369" t="str">
            <v>2020-10-18</v>
          </cell>
        </row>
        <row r="22370">
          <cell r="B22370" t="str">
            <v>372828194908121464</v>
          </cell>
          <cell r="C22370" t="str">
            <v>2020-10-18</v>
          </cell>
        </row>
        <row r="22371">
          <cell r="B22371" t="str">
            <v>372828195512112726</v>
          </cell>
          <cell r="C22371" t="str">
            <v>2020-10-18</v>
          </cell>
        </row>
        <row r="22372">
          <cell r="B22372" t="str">
            <v>372828195611172126</v>
          </cell>
          <cell r="C22372" t="str">
            <v>2020-10-18</v>
          </cell>
        </row>
        <row r="22373">
          <cell r="B22373" t="str">
            <v>372828196301110012</v>
          </cell>
          <cell r="C22373" t="str">
            <v>2020-10-18</v>
          </cell>
        </row>
        <row r="22374">
          <cell r="B22374" t="str">
            <v>370323193711130214</v>
          </cell>
          <cell r="C22374" t="str">
            <v>2020-10-19</v>
          </cell>
        </row>
        <row r="22375">
          <cell r="B22375" t="str">
            <v>372828192206182116</v>
          </cell>
          <cell r="C22375" t="str">
            <v>2020-10-19</v>
          </cell>
        </row>
        <row r="22376">
          <cell r="B22376" t="str">
            <v>372828193012252125</v>
          </cell>
          <cell r="C22376" t="str">
            <v>2020-10-19</v>
          </cell>
        </row>
        <row r="22377">
          <cell r="B22377" t="str">
            <v>372828193106121820</v>
          </cell>
          <cell r="C22377" t="str">
            <v>2020-10-19</v>
          </cell>
        </row>
        <row r="22378">
          <cell r="B22378" t="str">
            <v>372828193205121412</v>
          </cell>
          <cell r="C22378" t="str">
            <v>2020-10-19</v>
          </cell>
        </row>
        <row r="22379">
          <cell r="B22379" t="str">
            <v>372828193411242311</v>
          </cell>
          <cell r="C22379" t="str">
            <v>2020-10-19</v>
          </cell>
        </row>
        <row r="22380">
          <cell r="B22380" t="str">
            <v>372828193512050423</v>
          </cell>
          <cell r="C22380" t="str">
            <v>2020-10-19</v>
          </cell>
        </row>
        <row r="22381">
          <cell r="B22381" t="str">
            <v>372828193804181011</v>
          </cell>
          <cell r="C22381" t="str">
            <v>2020-10-19</v>
          </cell>
        </row>
        <row r="22382">
          <cell r="B22382" t="str">
            <v>372828194412172911</v>
          </cell>
          <cell r="C22382" t="str">
            <v>2020-10-19</v>
          </cell>
        </row>
        <row r="22383">
          <cell r="B22383" t="str">
            <v>372828194504112721</v>
          </cell>
          <cell r="C22383" t="str">
            <v>2020-10-19</v>
          </cell>
        </row>
        <row r="22384">
          <cell r="B22384" t="str">
            <v>372828194610291428</v>
          </cell>
          <cell r="C22384" t="str">
            <v>2020-10-19</v>
          </cell>
        </row>
        <row r="22385">
          <cell r="B22385" t="str">
            <v>372828194703272912</v>
          </cell>
          <cell r="C22385" t="str">
            <v>2020-10-19</v>
          </cell>
        </row>
        <row r="22386">
          <cell r="B22386" t="str">
            <v>372828195602081855</v>
          </cell>
          <cell r="C22386" t="str">
            <v>2020-10-19</v>
          </cell>
        </row>
        <row r="22387">
          <cell r="B22387" t="str">
            <v>37282819580515273X</v>
          </cell>
          <cell r="C22387" t="str">
            <v>2020-10-19</v>
          </cell>
        </row>
        <row r="22388">
          <cell r="B22388" t="str">
            <v>372828196205072116</v>
          </cell>
          <cell r="C22388" t="str">
            <v>2020-10-19</v>
          </cell>
        </row>
        <row r="22389">
          <cell r="B22389" t="str">
            <v>372828196603112718</v>
          </cell>
          <cell r="C22389" t="str">
            <v>2020-10-19</v>
          </cell>
        </row>
        <row r="22390">
          <cell r="B22390" t="str">
            <v>372828193412111823</v>
          </cell>
          <cell r="C22390" t="str">
            <v>2020-10-20</v>
          </cell>
        </row>
        <row r="22391">
          <cell r="B22391" t="str">
            <v>372828193912040419</v>
          </cell>
          <cell r="C22391" t="str">
            <v>2020-10-20</v>
          </cell>
        </row>
        <row r="22392">
          <cell r="B22392" t="str">
            <v>372828194001253530</v>
          </cell>
          <cell r="C22392" t="str">
            <v>2020-10-20</v>
          </cell>
        </row>
        <row r="22393">
          <cell r="B22393" t="str">
            <v>372828194304131020</v>
          </cell>
          <cell r="C22393" t="str">
            <v>2020-10-20</v>
          </cell>
        </row>
        <row r="22394">
          <cell r="B22394" t="str">
            <v>372828194607110817</v>
          </cell>
          <cell r="C22394" t="str">
            <v>2020-10-20</v>
          </cell>
        </row>
        <row r="22395">
          <cell r="B22395" t="str">
            <v>372828195612203510</v>
          </cell>
          <cell r="C22395" t="str">
            <v>2020-10-20</v>
          </cell>
        </row>
        <row r="22396">
          <cell r="B22396" t="str">
            <v>372828196507053367</v>
          </cell>
          <cell r="C22396" t="str">
            <v>2020-10-20</v>
          </cell>
        </row>
        <row r="22397">
          <cell r="B22397" t="str">
            <v>372828197107271220</v>
          </cell>
          <cell r="C22397" t="str">
            <v>2020-10-20</v>
          </cell>
        </row>
        <row r="22398">
          <cell r="B22398" t="str">
            <v>370323193212241227</v>
          </cell>
          <cell r="C22398" t="str">
            <v>2020-10-21</v>
          </cell>
        </row>
        <row r="22399">
          <cell r="B22399" t="str">
            <v>372828192911050821</v>
          </cell>
          <cell r="C22399" t="str">
            <v>2020-10-21</v>
          </cell>
        </row>
        <row r="22400">
          <cell r="B22400" t="str">
            <v>372828193006121022</v>
          </cell>
          <cell r="C22400" t="str">
            <v>2020-10-21</v>
          </cell>
        </row>
        <row r="22401">
          <cell r="B22401" t="str">
            <v>372828193805040421</v>
          </cell>
          <cell r="C22401" t="str">
            <v>2020-10-21</v>
          </cell>
        </row>
        <row r="22402">
          <cell r="B22402" t="str">
            <v>372828194508162726</v>
          </cell>
          <cell r="C22402" t="str">
            <v>2020-10-21</v>
          </cell>
        </row>
        <row r="22403">
          <cell r="B22403" t="str">
            <v>372828194706110417</v>
          </cell>
          <cell r="C22403" t="str">
            <v>2020-10-21</v>
          </cell>
        </row>
        <row r="22404">
          <cell r="B22404" t="str">
            <v>372828194706211410</v>
          </cell>
          <cell r="C22404" t="str">
            <v>2020-10-21</v>
          </cell>
        </row>
        <row r="22405">
          <cell r="B22405" t="str">
            <v>372828196001122118</v>
          </cell>
          <cell r="C22405" t="str">
            <v>2020-10-21</v>
          </cell>
        </row>
        <row r="22406">
          <cell r="B22406" t="str">
            <v>372828197104243144</v>
          </cell>
          <cell r="C22406" t="str">
            <v>2020-10-21</v>
          </cell>
        </row>
        <row r="22407">
          <cell r="B22407" t="str">
            <v>370323193611080248</v>
          </cell>
          <cell r="C22407" t="str">
            <v>2020-10-22</v>
          </cell>
        </row>
        <row r="22408">
          <cell r="B22408" t="str">
            <v>370323194304010228</v>
          </cell>
          <cell r="C22408" t="str">
            <v>2020-10-22</v>
          </cell>
        </row>
        <row r="22409">
          <cell r="B22409" t="str">
            <v>37282819230907058X</v>
          </cell>
          <cell r="C22409" t="str">
            <v>2020-10-22</v>
          </cell>
        </row>
        <row r="22410">
          <cell r="B22410" t="str">
            <v>372828192912261612</v>
          </cell>
          <cell r="C22410" t="str">
            <v>2020-10-22</v>
          </cell>
        </row>
        <row r="22411">
          <cell r="B22411" t="str">
            <v>372828193212260218</v>
          </cell>
          <cell r="C22411" t="str">
            <v>2020-10-22</v>
          </cell>
        </row>
        <row r="22412">
          <cell r="B22412" t="str">
            <v>372828194402250031</v>
          </cell>
          <cell r="C22412" t="str">
            <v>2020-10-22</v>
          </cell>
        </row>
        <row r="22413">
          <cell r="B22413" t="str">
            <v>372828194501141025</v>
          </cell>
          <cell r="C22413" t="str">
            <v>2020-10-22</v>
          </cell>
        </row>
        <row r="22414">
          <cell r="B22414" t="str">
            <v>372828194811242112</v>
          </cell>
          <cell r="C22414" t="str">
            <v>2020-10-22</v>
          </cell>
        </row>
        <row r="22415">
          <cell r="B22415" t="str">
            <v>372828195106200851</v>
          </cell>
          <cell r="C22415" t="str">
            <v>2020-10-22</v>
          </cell>
        </row>
        <row r="22416">
          <cell r="B22416" t="str">
            <v>372828195501092715</v>
          </cell>
          <cell r="C22416" t="str">
            <v>2020-10-22</v>
          </cell>
        </row>
        <row r="22417">
          <cell r="B22417" t="str">
            <v>372828195608200819</v>
          </cell>
          <cell r="C22417" t="str">
            <v>2020-10-22</v>
          </cell>
        </row>
        <row r="22418">
          <cell r="B22418" t="str">
            <v>372828195911200010</v>
          </cell>
          <cell r="C22418" t="str">
            <v>2020-10-22</v>
          </cell>
        </row>
        <row r="22419">
          <cell r="B22419" t="str">
            <v>372828196311251863</v>
          </cell>
          <cell r="C22419" t="str">
            <v>2020-10-22</v>
          </cell>
        </row>
        <row r="22420">
          <cell r="B22420" t="str">
            <v>37282819651024181X</v>
          </cell>
          <cell r="C22420" t="str">
            <v>2020-10-22</v>
          </cell>
        </row>
        <row r="22421">
          <cell r="B22421" t="str">
            <v>372828196707111816</v>
          </cell>
          <cell r="C22421" t="str">
            <v>2020-10-22</v>
          </cell>
        </row>
        <row r="22422">
          <cell r="B22422" t="str">
            <v>37032319310112030X</v>
          </cell>
          <cell r="C22422" t="str">
            <v>2020-10-23</v>
          </cell>
        </row>
        <row r="22423">
          <cell r="B22423" t="str">
            <v>370323195812271883</v>
          </cell>
          <cell r="C22423" t="str">
            <v>2020-10-23</v>
          </cell>
        </row>
        <row r="22424">
          <cell r="B22424" t="str">
            <v>370323199111261023</v>
          </cell>
          <cell r="C22424" t="str">
            <v>2020-10-23</v>
          </cell>
        </row>
        <row r="22425">
          <cell r="B22425" t="str">
            <v>372828193004141011</v>
          </cell>
          <cell r="C22425" t="str">
            <v>2020-10-23</v>
          </cell>
        </row>
        <row r="22426">
          <cell r="B22426" t="str">
            <v>372828193201160422</v>
          </cell>
          <cell r="C22426" t="str">
            <v>2020-10-23</v>
          </cell>
        </row>
        <row r="22427">
          <cell r="B22427" t="str">
            <v>372828193801271425</v>
          </cell>
          <cell r="C22427" t="str">
            <v>2020-10-23</v>
          </cell>
        </row>
        <row r="22428">
          <cell r="B22428" t="str">
            <v>372828194005220015</v>
          </cell>
          <cell r="C22428" t="str">
            <v>2020-10-23</v>
          </cell>
        </row>
        <row r="22429">
          <cell r="B22429" t="str">
            <v>372828194306293111</v>
          </cell>
          <cell r="C22429" t="str">
            <v>2020-10-23</v>
          </cell>
        </row>
        <row r="22430">
          <cell r="B22430" t="str">
            <v>372828195107143115</v>
          </cell>
          <cell r="C22430" t="str">
            <v>2020-10-23</v>
          </cell>
        </row>
        <row r="22431">
          <cell r="B22431" t="str">
            <v>372828195902100827</v>
          </cell>
          <cell r="C22431" t="str">
            <v>2020-10-23</v>
          </cell>
        </row>
        <row r="22432">
          <cell r="B22432" t="str">
            <v>372828196703121478</v>
          </cell>
          <cell r="C22432" t="str">
            <v>2020-10-23</v>
          </cell>
        </row>
        <row r="22433">
          <cell r="B22433" t="str">
            <v>372828196706240253</v>
          </cell>
          <cell r="C22433" t="str">
            <v>2020-10-23</v>
          </cell>
        </row>
        <row r="22434">
          <cell r="B22434" t="str">
            <v>370323193302111223</v>
          </cell>
          <cell r="C22434" t="str">
            <v>2020-10-24</v>
          </cell>
        </row>
        <row r="22435">
          <cell r="B22435" t="str">
            <v>370323193409263112</v>
          </cell>
          <cell r="C22435" t="str">
            <v>2020-10-24</v>
          </cell>
        </row>
        <row r="22436">
          <cell r="B22436" t="str">
            <v>370323198001083110</v>
          </cell>
          <cell r="C22436" t="str">
            <v>2020-10-24</v>
          </cell>
        </row>
        <row r="22437">
          <cell r="B22437" t="str">
            <v>370825196002034434</v>
          </cell>
          <cell r="C22437" t="str">
            <v>2020-10-24</v>
          </cell>
        </row>
        <row r="22438">
          <cell r="B22438" t="str">
            <v>372828192701242710</v>
          </cell>
          <cell r="C22438" t="str">
            <v>2020-10-24</v>
          </cell>
        </row>
        <row r="22439">
          <cell r="B22439" t="str">
            <v>372828193201080211</v>
          </cell>
          <cell r="C22439" t="str">
            <v>2020-10-24</v>
          </cell>
        </row>
        <row r="22440">
          <cell r="B22440" t="str">
            <v>372828193312162711</v>
          </cell>
          <cell r="C22440" t="str">
            <v>2020-10-24</v>
          </cell>
        </row>
        <row r="22441">
          <cell r="B22441" t="str">
            <v>372828193410052110</v>
          </cell>
          <cell r="C22441" t="str">
            <v>2020-10-24</v>
          </cell>
        </row>
        <row r="22442">
          <cell r="B22442" t="str">
            <v>372828193612141410</v>
          </cell>
          <cell r="C22442" t="str">
            <v>2020-10-24</v>
          </cell>
        </row>
        <row r="22443">
          <cell r="B22443" t="str">
            <v>372828193702072121</v>
          </cell>
          <cell r="C22443" t="str">
            <v>2020-10-24</v>
          </cell>
        </row>
        <row r="22444">
          <cell r="B22444" t="str">
            <v>372828193702251816</v>
          </cell>
          <cell r="C22444" t="str">
            <v>2020-10-24</v>
          </cell>
        </row>
        <row r="22445">
          <cell r="B22445" t="str">
            <v>372828194401052113</v>
          </cell>
          <cell r="C22445" t="str">
            <v>2020-10-24</v>
          </cell>
        </row>
        <row r="22446">
          <cell r="B22446" t="str">
            <v>372828195012112113</v>
          </cell>
          <cell r="C22446" t="str">
            <v>2020-10-24</v>
          </cell>
        </row>
        <row r="22447">
          <cell r="B22447" t="str">
            <v>370323194107232518</v>
          </cell>
          <cell r="C22447" t="str">
            <v>2020-10-25</v>
          </cell>
        </row>
        <row r="22448">
          <cell r="B22448" t="str">
            <v>372828193501030427</v>
          </cell>
          <cell r="C22448" t="str">
            <v>2020-10-25</v>
          </cell>
        </row>
        <row r="22449">
          <cell r="B22449" t="str">
            <v>372828193512261810</v>
          </cell>
          <cell r="C22449" t="str">
            <v>2020-10-25</v>
          </cell>
        </row>
        <row r="22450">
          <cell r="B22450" t="str">
            <v>372828193611101425</v>
          </cell>
          <cell r="C22450" t="str">
            <v>2020-10-25</v>
          </cell>
        </row>
        <row r="22451">
          <cell r="B22451" t="str">
            <v>372828193908142121</v>
          </cell>
          <cell r="C22451" t="str">
            <v>2020-10-25</v>
          </cell>
        </row>
        <row r="22452">
          <cell r="B22452" t="str">
            <v>372828194001183341</v>
          </cell>
          <cell r="C22452" t="str">
            <v>2020-10-25</v>
          </cell>
        </row>
        <row r="22453">
          <cell r="B22453" t="str">
            <v>372828194607033524</v>
          </cell>
          <cell r="C22453" t="str">
            <v>2020-10-25</v>
          </cell>
        </row>
        <row r="22454">
          <cell r="B22454" t="str">
            <v>372828194610143345</v>
          </cell>
          <cell r="C22454" t="str">
            <v>2020-10-25</v>
          </cell>
        </row>
        <row r="22455">
          <cell r="B22455" t="str">
            <v>372828194703290213</v>
          </cell>
          <cell r="C22455" t="str">
            <v>2020-10-25</v>
          </cell>
        </row>
        <row r="22456">
          <cell r="B22456" t="str">
            <v>372828195404150020</v>
          </cell>
          <cell r="C22456" t="str">
            <v>2020-10-25</v>
          </cell>
        </row>
        <row r="22457">
          <cell r="B22457" t="str">
            <v>372828195509142123</v>
          </cell>
          <cell r="C22457" t="str">
            <v>2020-10-25</v>
          </cell>
        </row>
        <row r="22458">
          <cell r="B22458" t="str">
            <v>372828197006131421</v>
          </cell>
          <cell r="C22458" t="str">
            <v>2020-10-25</v>
          </cell>
        </row>
        <row r="22459">
          <cell r="B22459" t="str">
            <v>370323197402062914</v>
          </cell>
          <cell r="C22459" t="str">
            <v>2020-10-26</v>
          </cell>
        </row>
        <row r="22460">
          <cell r="B22460" t="str">
            <v>372828193007173318</v>
          </cell>
          <cell r="C22460" t="str">
            <v>2020-10-26</v>
          </cell>
        </row>
        <row r="22461">
          <cell r="B22461" t="str">
            <v>372828193403012911</v>
          </cell>
          <cell r="C22461" t="str">
            <v>2020-10-26</v>
          </cell>
        </row>
        <row r="22462">
          <cell r="B22462" t="str">
            <v>372828193409272116</v>
          </cell>
          <cell r="C22462" t="str">
            <v>2020-10-26</v>
          </cell>
        </row>
        <row r="22463">
          <cell r="B22463" t="str">
            <v>372828193511291823</v>
          </cell>
          <cell r="C22463" t="str">
            <v>2020-10-26</v>
          </cell>
        </row>
        <row r="22464">
          <cell r="B22464" t="str">
            <v>372828193701130414</v>
          </cell>
          <cell r="C22464" t="str">
            <v>2020-10-26</v>
          </cell>
        </row>
        <row r="22465">
          <cell r="B22465" t="str">
            <v>37282819381008121X</v>
          </cell>
          <cell r="C22465" t="str">
            <v>2020-10-26</v>
          </cell>
        </row>
        <row r="22466">
          <cell r="B22466" t="str">
            <v>372828194406231620</v>
          </cell>
          <cell r="C22466" t="str">
            <v>2020-10-26</v>
          </cell>
        </row>
        <row r="22467">
          <cell r="B22467" t="str">
            <v>372828194812080813</v>
          </cell>
          <cell r="C22467" t="str">
            <v>2020-10-26</v>
          </cell>
        </row>
        <row r="22468">
          <cell r="B22468" t="str">
            <v>37282819540410143X</v>
          </cell>
          <cell r="C22468" t="str">
            <v>2020-10-26</v>
          </cell>
        </row>
        <row r="22469">
          <cell r="B22469" t="str">
            <v>372828195503073163</v>
          </cell>
          <cell r="C22469" t="str">
            <v>2020-10-26</v>
          </cell>
        </row>
        <row r="22470">
          <cell r="B22470" t="str">
            <v>372828195908230227</v>
          </cell>
          <cell r="C22470" t="str">
            <v>2020-10-26</v>
          </cell>
        </row>
        <row r="22471">
          <cell r="B22471" t="str">
            <v>372828196203283112</v>
          </cell>
          <cell r="C22471" t="str">
            <v>2020-10-26</v>
          </cell>
        </row>
        <row r="22472">
          <cell r="B22472" t="str">
            <v>372828196710241419</v>
          </cell>
          <cell r="C22472" t="str">
            <v>2020-10-26</v>
          </cell>
        </row>
        <row r="22473">
          <cell r="B22473" t="str">
            <v>370323193308131858</v>
          </cell>
          <cell r="C22473" t="str">
            <v>2020-10-27</v>
          </cell>
        </row>
        <row r="22474">
          <cell r="B22474" t="str">
            <v>372828193011140420</v>
          </cell>
          <cell r="C22474" t="str">
            <v>2020-10-27</v>
          </cell>
        </row>
        <row r="22475">
          <cell r="B22475" t="str">
            <v>372828193307170426</v>
          </cell>
          <cell r="C22475" t="str">
            <v>2020-10-27</v>
          </cell>
        </row>
        <row r="22476">
          <cell r="B22476" t="str">
            <v>372828193911190415</v>
          </cell>
          <cell r="C22476" t="str">
            <v>2020-10-27</v>
          </cell>
        </row>
        <row r="22477">
          <cell r="B22477" t="str">
            <v>372828194504171019</v>
          </cell>
          <cell r="C22477" t="str">
            <v>2020-10-27</v>
          </cell>
        </row>
        <row r="22478">
          <cell r="B22478" t="str">
            <v>372828194512261815</v>
          </cell>
          <cell r="C22478" t="str">
            <v>2020-10-27</v>
          </cell>
        </row>
        <row r="22479">
          <cell r="B22479" t="str">
            <v>372828194611200815</v>
          </cell>
          <cell r="C22479" t="str">
            <v>2020-10-27</v>
          </cell>
        </row>
        <row r="22480">
          <cell r="B22480" t="str">
            <v>372828195208190869</v>
          </cell>
          <cell r="C22480" t="str">
            <v>2020-10-27</v>
          </cell>
        </row>
        <row r="22481">
          <cell r="B22481" t="str">
            <v>37282819521218121X</v>
          </cell>
          <cell r="C22481" t="str">
            <v>2020-10-27</v>
          </cell>
        </row>
        <row r="22482">
          <cell r="B22482" t="str">
            <v>372828195809160016</v>
          </cell>
          <cell r="C22482" t="str">
            <v>2020-10-27</v>
          </cell>
        </row>
        <row r="22483">
          <cell r="B22483" t="str">
            <v>372828195810182116</v>
          </cell>
          <cell r="C22483" t="str">
            <v>2020-10-27</v>
          </cell>
        </row>
        <row r="22484">
          <cell r="B22484" t="str">
            <v>372828196008121839</v>
          </cell>
          <cell r="C22484" t="str">
            <v>2020-10-27</v>
          </cell>
        </row>
        <row r="22485">
          <cell r="B22485" t="str">
            <v>372828197302131610</v>
          </cell>
          <cell r="C22485" t="str">
            <v>2020-10-27</v>
          </cell>
        </row>
        <row r="22486">
          <cell r="B22486" t="str">
            <v>370323194608052419</v>
          </cell>
          <cell r="C22486" t="str">
            <v>2020-10-28</v>
          </cell>
        </row>
        <row r="22487">
          <cell r="B22487" t="str">
            <v>370323200002100023</v>
          </cell>
          <cell r="C22487" t="str">
            <v>2020-10-28</v>
          </cell>
        </row>
        <row r="22488">
          <cell r="B22488" t="str">
            <v>372828193103163128</v>
          </cell>
          <cell r="C22488" t="str">
            <v>2020-10-28</v>
          </cell>
        </row>
        <row r="22489">
          <cell r="B22489" t="str">
            <v>37282819320228331X</v>
          </cell>
          <cell r="C22489" t="str">
            <v>2020-10-28</v>
          </cell>
        </row>
        <row r="22490">
          <cell r="B22490" t="str">
            <v>372828193305051220</v>
          </cell>
          <cell r="C22490" t="str">
            <v>2020-10-28</v>
          </cell>
        </row>
        <row r="22491">
          <cell r="B22491" t="str">
            <v>372828193305061816</v>
          </cell>
          <cell r="C22491" t="str">
            <v>2020-10-28</v>
          </cell>
        </row>
        <row r="22492">
          <cell r="B22492" t="str">
            <v>372828193507170228</v>
          </cell>
          <cell r="C22492" t="str">
            <v>2020-10-28</v>
          </cell>
        </row>
        <row r="22493">
          <cell r="B22493" t="str">
            <v>372828193706013321</v>
          </cell>
          <cell r="C22493" t="str">
            <v>2020-10-28</v>
          </cell>
        </row>
        <row r="22494">
          <cell r="B22494" t="str">
            <v>372828194507012769</v>
          </cell>
          <cell r="C22494" t="str">
            <v>2020-10-28</v>
          </cell>
        </row>
        <row r="22495">
          <cell r="B22495" t="str">
            <v>372828194605120878</v>
          </cell>
          <cell r="C22495" t="str">
            <v>2020-10-28</v>
          </cell>
        </row>
        <row r="22496">
          <cell r="B22496" t="str">
            <v>37282819561202124X</v>
          </cell>
          <cell r="C22496" t="str">
            <v>2020-10-28</v>
          </cell>
        </row>
        <row r="22497">
          <cell r="B22497" t="str">
            <v>372828195811201227</v>
          </cell>
          <cell r="C22497" t="str">
            <v>2020-10-28</v>
          </cell>
        </row>
        <row r="22498">
          <cell r="B22498" t="str">
            <v>372828196108142717</v>
          </cell>
          <cell r="C22498" t="str">
            <v>2020-10-28</v>
          </cell>
        </row>
        <row r="22499">
          <cell r="B22499" t="str">
            <v>372828196803220019</v>
          </cell>
          <cell r="C22499" t="str">
            <v>2020-10-28</v>
          </cell>
        </row>
        <row r="22500">
          <cell r="B22500" t="str">
            <v>37282819700719351X</v>
          </cell>
          <cell r="C22500" t="str">
            <v>2020-10-28</v>
          </cell>
        </row>
        <row r="22501">
          <cell r="B22501" t="str">
            <v>412325198112152155</v>
          </cell>
          <cell r="C22501" t="str">
            <v>2020-10-28</v>
          </cell>
        </row>
        <row r="22502">
          <cell r="B22502" t="str">
            <v>372828193001170028</v>
          </cell>
          <cell r="C22502" t="str">
            <v>2020-10-29</v>
          </cell>
        </row>
        <row r="22503">
          <cell r="B22503" t="str">
            <v>372828193112132120</v>
          </cell>
          <cell r="C22503" t="str">
            <v>2020-10-29</v>
          </cell>
        </row>
        <row r="22504">
          <cell r="B22504" t="str">
            <v>372828193306041833</v>
          </cell>
          <cell r="C22504" t="str">
            <v>2020-10-29</v>
          </cell>
        </row>
        <row r="22505">
          <cell r="B22505" t="str">
            <v>372828193408210028</v>
          </cell>
          <cell r="C22505" t="str">
            <v>2020-10-29</v>
          </cell>
        </row>
        <row r="22506">
          <cell r="B22506" t="str">
            <v>37282819351020234X</v>
          </cell>
          <cell r="C22506" t="str">
            <v>2020-10-29</v>
          </cell>
        </row>
        <row r="22507">
          <cell r="B22507" t="str">
            <v>37282819370102024X</v>
          </cell>
          <cell r="C22507" t="str">
            <v>2020-10-29</v>
          </cell>
        </row>
        <row r="22508">
          <cell r="B22508" t="str">
            <v>372828194102082187</v>
          </cell>
          <cell r="C22508" t="str">
            <v>2020-10-29</v>
          </cell>
        </row>
        <row r="22509">
          <cell r="B22509" t="str">
            <v>372828195212200249</v>
          </cell>
          <cell r="C22509" t="str">
            <v>2020-10-29</v>
          </cell>
        </row>
        <row r="22510">
          <cell r="B22510" t="str">
            <v>372828195609260434</v>
          </cell>
          <cell r="C22510" t="str">
            <v>2020-10-29</v>
          </cell>
        </row>
        <row r="22511">
          <cell r="B22511" t="str">
            <v>372828195902033329</v>
          </cell>
          <cell r="C22511" t="str">
            <v>2020-10-29</v>
          </cell>
        </row>
        <row r="22512">
          <cell r="B22512" t="str">
            <v>372828196402210418</v>
          </cell>
          <cell r="C22512" t="str">
            <v>2020-10-29</v>
          </cell>
        </row>
        <row r="22513">
          <cell r="B22513" t="str">
            <v>372828196907232321</v>
          </cell>
          <cell r="C22513" t="str">
            <v>2020-10-29</v>
          </cell>
        </row>
        <row r="22514">
          <cell r="B22514" t="str">
            <v>370831197403165410</v>
          </cell>
          <cell r="C22514" t="str">
            <v>2020-10-30</v>
          </cell>
        </row>
        <row r="22515">
          <cell r="B22515" t="str">
            <v>372828193410261027</v>
          </cell>
          <cell r="C22515" t="str">
            <v>2020-10-30</v>
          </cell>
        </row>
        <row r="22516">
          <cell r="B22516" t="str">
            <v>372828193608233320</v>
          </cell>
          <cell r="C22516" t="str">
            <v>2020-10-30</v>
          </cell>
        </row>
        <row r="22517">
          <cell r="B22517" t="str">
            <v>372828194509233311</v>
          </cell>
          <cell r="C22517" t="str">
            <v>2020-10-30</v>
          </cell>
        </row>
        <row r="22518">
          <cell r="B22518" t="str">
            <v>372828194702243511</v>
          </cell>
          <cell r="C22518" t="str">
            <v>2020-10-30</v>
          </cell>
        </row>
        <row r="22519">
          <cell r="B22519" t="str">
            <v>372828195106181830</v>
          </cell>
          <cell r="C22519" t="str">
            <v>2020-10-30</v>
          </cell>
        </row>
        <row r="22520">
          <cell r="B22520" t="str">
            <v>372828195309062743</v>
          </cell>
          <cell r="C22520" t="str">
            <v>2020-10-30</v>
          </cell>
        </row>
        <row r="22521">
          <cell r="B22521" t="str">
            <v>372828195402012716</v>
          </cell>
          <cell r="C22521" t="str">
            <v>2020-10-30</v>
          </cell>
        </row>
        <row r="22522">
          <cell r="B22522" t="str">
            <v>370323192803201919</v>
          </cell>
          <cell r="C22522" t="str">
            <v>2020-10-31</v>
          </cell>
        </row>
        <row r="22523">
          <cell r="B22523" t="str">
            <v>372828193311202726</v>
          </cell>
          <cell r="C22523" t="str">
            <v>2020-10-31</v>
          </cell>
        </row>
        <row r="22524">
          <cell r="B22524" t="str">
            <v>372828193402040216</v>
          </cell>
          <cell r="C22524" t="str">
            <v>2020-10-31</v>
          </cell>
        </row>
        <row r="22525">
          <cell r="B22525" t="str">
            <v>372828193502050446</v>
          </cell>
          <cell r="C22525" t="str">
            <v>2020-10-31</v>
          </cell>
        </row>
        <row r="22526">
          <cell r="B22526" t="str">
            <v>372828193610172715</v>
          </cell>
          <cell r="C22526" t="str">
            <v>2020-10-31</v>
          </cell>
        </row>
        <row r="22527">
          <cell r="B22527" t="str">
            <v>372828194111051817</v>
          </cell>
          <cell r="C22527" t="str">
            <v>2020-10-31</v>
          </cell>
        </row>
        <row r="22528">
          <cell r="B22528" t="str">
            <v>372828194412261017</v>
          </cell>
          <cell r="C22528" t="str">
            <v>2020-10-31</v>
          </cell>
        </row>
        <row r="22529">
          <cell r="B22529" t="str">
            <v>37282819470220271X</v>
          </cell>
          <cell r="C22529" t="str">
            <v>2020-10-31</v>
          </cell>
        </row>
        <row r="22530">
          <cell r="B22530" t="str">
            <v>372828195411110422</v>
          </cell>
          <cell r="C22530" t="str">
            <v>2020-10-31</v>
          </cell>
        </row>
        <row r="22531">
          <cell r="B22531" t="str">
            <v>372828195509223521</v>
          </cell>
          <cell r="C22531" t="str">
            <v>2020-10-31</v>
          </cell>
        </row>
        <row r="22532">
          <cell r="B22532" t="str">
            <v>372828195510120415</v>
          </cell>
          <cell r="C22532" t="str">
            <v>2020-10-31</v>
          </cell>
        </row>
        <row r="22533">
          <cell r="B22533" t="str">
            <v>372828195701261886</v>
          </cell>
          <cell r="C22533" t="str">
            <v>2020-10-31</v>
          </cell>
        </row>
        <row r="22534">
          <cell r="B22534" t="str">
            <v>372828196109042910</v>
          </cell>
          <cell r="C22534" t="str">
            <v>2020-10-31</v>
          </cell>
        </row>
        <row r="22535">
          <cell r="B22535" t="str">
            <v>372828196209191614</v>
          </cell>
          <cell r="C22535" t="str">
            <v>2020-10-31</v>
          </cell>
        </row>
        <row r="22536">
          <cell r="B22536" t="str">
            <v>372828196810061431</v>
          </cell>
          <cell r="C22536" t="str">
            <v>2020-10-31</v>
          </cell>
        </row>
        <row r="22537">
          <cell r="B22537" t="str">
            <v>370323197704151410</v>
          </cell>
          <cell r="C22537" t="str">
            <v>2020-11-01</v>
          </cell>
        </row>
        <row r="22538">
          <cell r="B22538" t="str">
            <v>372828192408271627</v>
          </cell>
          <cell r="C22538" t="str">
            <v>2020-11-01</v>
          </cell>
        </row>
        <row r="22539">
          <cell r="B22539" t="str">
            <v>372828192802021845</v>
          </cell>
          <cell r="C22539" t="str">
            <v>2020-11-01</v>
          </cell>
        </row>
        <row r="22540">
          <cell r="B22540" t="str">
            <v>372828193011211241</v>
          </cell>
          <cell r="C22540" t="str">
            <v>2020-11-01</v>
          </cell>
        </row>
        <row r="22541">
          <cell r="B22541" t="str">
            <v>372828193105110417</v>
          </cell>
          <cell r="C22541" t="str">
            <v>2020-11-01</v>
          </cell>
        </row>
        <row r="22542">
          <cell r="B22542" t="str">
            <v>372828193111120427</v>
          </cell>
          <cell r="C22542" t="str">
            <v>2020-11-01</v>
          </cell>
        </row>
        <row r="22543">
          <cell r="B22543" t="str">
            <v>372828193312282713</v>
          </cell>
          <cell r="C22543" t="str">
            <v>2020-11-01</v>
          </cell>
        </row>
        <row r="22544">
          <cell r="B22544" t="str">
            <v>372828193410060217</v>
          </cell>
          <cell r="C22544" t="str">
            <v>2020-11-01</v>
          </cell>
        </row>
        <row r="22545">
          <cell r="B22545" t="str">
            <v>372828193704041812</v>
          </cell>
          <cell r="C22545" t="str">
            <v>2020-11-01</v>
          </cell>
        </row>
        <row r="22546">
          <cell r="B22546" t="str">
            <v>372828193705020415</v>
          </cell>
          <cell r="C22546" t="str">
            <v>2020-11-01</v>
          </cell>
        </row>
        <row r="22547">
          <cell r="B22547" t="str">
            <v>372828193811271613</v>
          </cell>
          <cell r="C22547" t="str">
            <v>2020-11-01</v>
          </cell>
        </row>
        <row r="22548">
          <cell r="B22548" t="str">
            <v>372828194310211414</v>
          </cell>
          <cell r="C22548" t="str">
            <v>2020-11-01</v>
          </cell>
        </row>
        <row r="22549">
          <cell r="B22549" t="str">
            <v>372828195310201413</v>
          </cell>
          <cell r="C22549" t="str">
            <v>2020-11-01</v>
          </cell>
        </row>
        <row r="22550">
          <cell r="B22550" t="str">
            <v>372828195912292324</v>
          </cell>
          <cell r="C22550" t="str">
            <v>2020-11-01</v>
          </cell>
        </row>
        <row r="22551">
          <cell r="B22551" t="str">
            <v>372828196207140434</v>
          </cell>
          <cell r="C22551" t="str">
            <v>2020-11-01</v>
          </cell>
        </row>
        <row r="22552">
          <cell r="B22552" t="str">
            <v>370323193704143527</v>
          </cell>
          <cell r="C22552" t="str">
            <v>2020-11-02</v>
          </cell>
        </row>
        <row r="22553">
          <cell r="B22553" t="str">
            <v>370323196511132315</v>
          </cell>
          <cell r="C22553" t="str">
            <v>2020-11-02</v>
          </cell>
        </row>
        <row r="22554">
          <cell r="B22554" t="str">
            <v>372828192805290215</v>
          </cell>
          <cell r="C22554" t="str">
            <v>2020-11-02</v>
          </cell>
        </row>
        <row r="22555">
          <cell r="B22555" t="str">
            <v>37282819320105163X</v>
          </cell>
          <cell r="C22555" t="str">
            <v>2020-11-02</v>
          </cell>
        </row>
        <row r="22556">
          <cell r="B22556" t="str">
            <v>372828193306210828</v>
          </cell>
          <cell r="C22556" t="str">
            <v>2020-11-02</v>
          </cell>
        </row>
        <row r="22557">
          <cell r="B22557" t="str">
            <v>372828194401292715</v>
          </cell>
          <cell r="C22557" t="str">
            <v>2020-11-02</v>
          </cell>
        </row>
        <row r="22558">
          <cell r="B22558" t="str">
            <v>372828196811221812</v>
          </cell>
          <cell r="C22558" t="str">
            <v>2020-11-02</v>
          </cell>
        </row>
        <row r="22559">
          <cell r="B22559" t="str">
            <v>370323192908230820</v>
          </cell>
          <cell r="C22559" t="str">
            <v>2020-11-03</v>
          </cell>
        </row>
        <row r="22560">
          <cell r="B22560" t="str">
            <v>370323196805223538</v>
          </cell>
          <cell r="C22560" t="str">
            <v>2020-11-03</v>
          </cell>
        </row>
        <row r="22561">
          <cell r="B22561" t="str">
            <v>37032319741214055X</v>
          </cell>
          <cell r="C22561" t="str">
            <v>2020-11-03</v>
          </cell>
        </row>
        <row r="22562">
          <cell r="B22562" t="str">
            <v>37282819290724333X</v>
          </cell>
          <cell r="C22562" t="str">
            <v>2020-11-03</v>
          </cell>
        </row>
        <row r="22563">
          <cell r="B22563" t="str">
            <v>372828193005270819</v>
          </cell>
          <cell r="C22563" t="str">
            <v>2020-11-03</v>
          </cell>
        </row>
        <row r="22564">
          <cell r="B22564" t="str">
            <v>372828193006172129</v>
          </cell>
          <cell r="C22564" t="str">
            <v>2020-11-03</v>
          </cell>
        </row>
        <row r="22565">
          <cell r="B22565" t="str">
            <v>372828193504051426</v>
          </cell>
          <cell r="C22565" t="str">
            <v>2020-11-03</v>
          </cell>
        </row>
        <row r="22566">
          <cell r="B22566" t="str">
            <v>372828193811053317</v>
          </cell>
          <cell r="C22566" t="str">
            <v>2020-11-03</v>
          </cell>
        </row>
        <row r="22567">
          <cell r="B22567" t="str">
            <v>37282819390810001X</v>
          </cell>
          <cell r="C22567" t="str">
            <v>2020-11-03</v>
          </cell>
        </row>
        <row r="22568">
          <cell r="B22568" t="str">
            <v>372828194112231430</v>
          </cell>
          <cell r="C22568" t="str">
            <v>2020-11-03</v>
          </cell>
        </row>
        <row r="22569">
          <cell r="B22569" t="str">
            <v>372828194310041822</v>
          </cell>
          <cell r="C22569" t="str">
            <v>2020-11-03</v>
          </cell>
        </row>
        <row r="22570">
          <cell r="B22570" t="str">
            <v>372828195311280053</v>
          </cell>
          <cell r="C22570" t="str">
            <v>2020-11-03</v>
          </cell>
        </row>
        <row r="22571">
          <cell r="B22571" t="str">
            <v>372828195603300829</v>
          </cell>
          <cell r="C22571" t="str">
            <v>2020-11-03</v>
          </cell>
        </row>
        <row r="22572">
          <cell r="B22572" t="str">
            <v>372828195811110843</v>
          </cell>
          <cell r="C22572" t="str">
            <v>2020-11-03</v>
          </cell>
        </row>
        <row r="22573">
          <cell r="B22573" t="str">
            <v>370323192905010822</v>
          </cell>
          <cell r="C22573" t="str">
            <v>2020-11-04</v>
          </cell>
        </row>
        <row r="22574">
          <cell r="B22574" t="str">
            <v>370323198508243419</v>
          </cell>
          <cell r="C22574" t="str">
            <v>2020-11-04</v>
          </cell>
        </row>
        <row r="22575">
          <cell r="B22575" t="str">
            <v>372828192212042726</v>
          </cell>
          <cell r="C22575" t="str">
            <v>2020-11-04</v>
          </cell>
        </row>
        <row r="22576">
          <cell r="B22576" t="str">
            <v>372828193111220217</v>
          </cell>
          <cell r="C22576" t="str">
            <v>2020-11-04</v>
          </cell>
        </row>
        <row r="22577">
          <cell r="B22577" t="str">
            <v>372828193911102710</v>
          </cell>
          <cell r="C22577" t="str">
            <v>2020-11-04</v>
          </cell>
        </row>
        <row r="22578">
          <cell r="B22578" t="str">
            <v>372828194103021829</v>
          </cell>
          <cell r="C22578" t="str">
            <v>2020-11-04</v>
          </cell>
        </row>
        <row r="22579">
          <cell r="B22579" t="str">
            <v>372828194301171211</v>
          </cell>
          <cell r="C22579" t="str">
            <v>2020-11-04</v>
          </cell>
        </row>
        <row r="22580">
          <cell r="B22580" t="str">
            <v>372828194701090023</v>
          </cell>
          <cell r="C22580" t="str">
            <v>2020-11-04</v>
          </cell>
        </row>
        <row r="22581">
          <cell r="B22581" t="str">
            <v>372828195003291615</v>
          </cell>
          <cell r="C22581" t="str">
            <v>2020-11-04</v>
          </cell>
        </row>
        <row r="22582">
          <cell r="B22582" t="str">
            <v>372828195409093176</v>
          </cell>
          <cell r="C22582" t="str">
            <v>2020-11-04</v>
          </cell>
        </row>
        <row r="22583">
          <cell r="B22583" t="str">
            <v>372828197006040837</v>
          </cell>
          <cell r="C22583" t="str">
            <v>2020-11-04</v>
          </cell>
        </row>
        <row r="22584">
          <cell r="B22584" t="str">
            <v>370724194511163268</v>
          </cell>
          <cell r="C22584" t="str">
            <v>2020-11-05</v>
          </cell>
        </row>
        <row r="22585">
          <cell r="B22585" t="str">
            <v>37282819170930044X</v>
          </cell>
          <cell r="C22585" t="str">
            <v>2020-11-05</v>
          </cell>
        </row>
        <row r="22586">
          <cell r="B22586" t="str">
            <v>372828192906131416</v>
          </cell>
          <cell r="C22586" t="str">
            <v>2020-11-05</v>
          </cell>
        </row>
        <row r="22587">
          <cell r="B22587" t="str">
            <v>372828193411150839</v>
          </cell>
          <cell r="C22587" t="str">
            <v>2020-11-05</v>
          </cell>
        </row>
        <row r="22588">
          <cell r="B22588" t="str">
            <v>372828193412081011</v>
          </cell>
          <cell r="C22588" t="str">
            <v>2020-11-05</v>
          </cell>
        </row>
        <row r="22589">
          <cell r="B22589" t="str">
            <v>372828193509152728</v>
          </cell>
          <cell r="C22589" t="str">
            <v>2020-11-05</v>
          </cell>
        </row>
        <row r="22590">
          <cell r="B22590" t="str">
            <v>372828193611170228</v>
          </cell>
          <cell r="C22590" t="str">
            <v>2020-11-05</v>
          </cell>
        </row>
        <row r="22591">
          <cell r="B22591" t="str">
            <v>372828193704290827</v>
          </cell>
          <cell r="C22591" t="str">
            <v>2020-11-05</v>
          </cell>
        </row>
        <row r="22592">
          <cell r="B22592" t="str">
            <v>372828194104283513</v>
          </cell>
          <cell r="C22592" t="str">
            <v>2020-11-05</v>
          </cell>
        </row>
        <row r="22593">
          <cell r="B22593" t="str">
            <v>372828194306040421</v>
          </cell>
          <cell r="C22593" t="str">
            <v>2020-11-05</v>
          </cell>
        </row>
        <row r="22594">
          <cell r="B22594" t="str">
            <v>372828194311113322</v>
          </cell>
          <cell r="C22594" t="str">
            <v>2020-11-05</v>
          </cell>
        </row>
        <row r="22595">
          <cell r="B22595" t="str">
            <v>372828195303243332</v>
          </cell>
          <cell r="C22595" t="str">
            <v>2020-11-05</v>
          </cell>
        </row>
        <row r="22596">
          <cell r="B22596" t="str">
            <v>370323192712242926</v>
          </cell>
          <cell r="C22596" t="str">
            <v>2020-11-06</v>
          </cell>
        </row>
        <row r="22597">
          <cell r="B22597" t="str">
            <v>370323197409052014</v>
          </cell>
          <cell r="C22597" t="str">
            <v>2020-11-06</v>
          </cell>
        </row>
        <row r="22598">
          <cell r="B22598" t="str">
            <v>372828192706181857</v>
          </cell>
          <cell r="C22598" t="str">
            <v>2020-11-06</v>
          </cell>
        </row>
        <row r="22599">
          <cell r="B22599" t="str">
            <v>372828192905270027</v>
          </cell>
          <cell r="C22599" t="str">
            <v>2020-11-06</v>
          </cell>
        </row>
        <row r="22600">
          <cell r="B22600" t="str">
            <v>372828193502051844</v>
          </cell>
          <cell r="C22600" t="str">
            <v>2020-11-06</v>
          </cell>
        </row>
        <row r="22601">
          <cell r="B22601" t="str">
            <v>372828193611131237</v>
          </cell>
          <cell r="C22601" t="str">
            <v>2020-11-06</v>
          </cell>
        </row>
        <row r="22602">
          <cell r="B22602" t="str">
            <v>372828193612092727</v>
          </cell>
          <cell r="C22602" t="str">
            <v>2020-11-06</v>
          </cell>
        </row>
        <row r="22603">
          <cell r="B22603" t="str">
            <v>372828193911211829</v>
          </cell>
          <cell r="C22603" t="str">
            <v>2020-11-06</v>
          </cell>
        </row>
        <row r="22604">
          <cell r="B22604" t="str">
            <v>37282819601016212X</v>
          </cell>
          <cell r="C22604" t="str">
            <v>2020-11-06</v>
          </cell>
        </row>
        <row r="22605">
          <cell r="B22605" t="str">
            <v>370323192905190472</v>
          </cell>
          <cell r="C22605" t="str">
            <v>2020-11-07</v>
          </cell>
        </row>
        <row r="22606">
          <cell r="B22606" t="str">
            <v>370323195304201985</v>
          </cell>
          <cell r="C22606" t="str">
            <v>2020-11-07</v>
          </cell>
        </row>
        <row r="22607">
          <cell r="B22607" t="str">
            <v>370323198708170832</v>
          </cell>
          <cell r="C22607" t="str">
            <v>2020-11-07</v>
          </cell>
        </row>
        <row r="22608">
          <cell r="B22608" t="str">
            <v>372828192205102129</v>
          </cell>
          <cell r="C22608" t="str">
            <v>2020-11-07</v>
          </cell>
        </row>
        <row r="22609">
          <cell r="B22609" t="str">
            <v>372828192611070820</v>
          </cell>
          <cell r="C22609" t="str">
            <v>2020-11-07</v>
          </cell>
        </row>
        <row r="22610">
          <cell r="B22610" t="str">
            <v>372828193302283536</v>
          </cell>
          <cell r="C22610" t="str">
            <v>2020-11-07</v>
          </cell>
        </row>
        <row r="22611">
          <cell r="B22611" t="str">
            <v>37282819330815142X</v>
          </cell>
          <cell r="C22611" t="str">
            <v>2020-11-07</v>
          </cell>
        </row>
        <row r="22612">
          <cell r="B22612" t="str">
            <v>372828193705272727</v>
          </cell>
          <cell r="C22612" t="str">
            <v>2020-11-07</v>
          </cell>
        </row>
        <row r="22613">
          <cell r="B22613" t="str">
            <v>372828193803150432</v>
          </cell>
          <cell r="C22613" t="str">
            <v>2020-11-07</v>
          </cell>
        </row>
        <row r="22614">
          <cell r="B22614" t="str">
            <v>372828194010112326</v>
          </cell>
          <cell r="C22614" t="str">
            <v>2020-11-07</v>
          </cell>
        </row>
        <row r="22615">
          <cell r="B22615" t="str">
            <v>372828194212260810</v>
          </cell>
          <cell r="C22615" t="str">
            <v>2020-11-07</v>
          </cell>
        </row>
        <row r="22616">
          <cell r="B22616" t="str">
            <v>372828194512072141</v>
          </cell>
          <cell r="C22616" t="str">
            <v>2020-11-07</v>
          </cell>
        </row>
        <row r="22617">
          <cell r="B22617" t="str">
            <v>372828194708091811</v>
          </cell>
          <cell r="C22617" t="str">
            <v>2020-11-07</v>
          </cell>
        </row>
        <row r="22618">
          <cell r="B22618" t="str">
            <v>372828195202211016</v>
          </cell>
          <cell r="C22618" t="str">
            <v>2020-11-07</v>
          </cell>
        </row>
        <row r="22619">
          <cell r="B22619" t="str">
            <v>372828195510130488</v>
          </cell>
          <cell r="C22619" t="str">
            <v>2020-11-07</v>
          </cell>
        </row>
        <row r="22620">
          <cell r="B22620" t="str">
            <v>37282819551220185X</v>
          </cell>
          <cell r="C22620" t="str">
            <v>2020-11-07</v>
          </cell>
        </row>
        <row r="22621">
          <cell r="B22621" t="str">
            <v>372828196005281220</v>
          </cell>
          <cell r="C22621" t="str">
            <v>2020-11-07</v>
          </cell>
        </row>
        <row r="22622">
          <cell r="B22622" t="str">
            <v>372828196212091470</v>
          </cell>
          <cell r="C22622" t="str">
            <v>2020-11-07</v>
          </cell>
        </row>
        <row r="22623">
          <cell r="B22623" t="str">
            <v>372828196912210434</v>
          </cell>
          <cell r="C22623" t="str">
            <v>2020-11-07</v>
          </cell>
        </row>
        <row r="22624">
          <cell r="B22624" t="str">
            <v>37282819250914212X</v>
          </cell>
          <cell r="C22624" t="str">
            <v>2020-11-08</v>
          </cell>
        </row>
        <row r="22625">
          <cell r="B22625" t="str">
            <v>372828192808111825</v>
          </cell>
          <cell r="C22625" t="str">
            <v>2020-11-08</v>
          </cell>
        </row>
        <row r="22626">
          <cell r="B22626" t="str">
            <v>372828193006143520</v>
          </cell>
          <cell r="C22626" t="str">
            <v>2020-11-08</v>
          </cell>
        </row>
        <row r="22627">
          <cell r="B22627" t="str">
            <v>372828193208221021</v>
          </cell>
          <cell r="C22627" t="str">
            <v>2020-11-08</v>
          </cell>
        </row>
        <row r="22628">
          <cell r="B22628" t="str">
            <v>372828193512093327</v>
          </cell>
          <cell r="C22628" t="str">
            <v>2020-11-08</v>
          </cell>
        </row>
        <row r="22629">
          <cell r="B22629" t="str">
            <v>37282819360112026X</v>
          </cell>
          <cell r="C22629" t="str">
            <v>2020-11-08</v>
          </cell>
        </row>
        <row r="22630">
          <cell r="B22630" t="str">
            <v>372828193709243149</v>
          </cell>
          <cell r="C22630" t="str">
            <v>2020-11-08</v>
          </cell>
        </row>
        <row r="22631">
          <cell r="B22631" t="str">
            <v>372828193906083324</v>
          </cell>
          <cell r="C22631" t="str">
            <v>2020-11-08</v>
          </cell>
        </row>
        <row r="22632">
          <cell r="B22632" t="str">
            <v>372828194010262519</v>
          </cell>
          <cell r="C22632" t="str">
            <v>2020-11-08</v>
          </cell>
        </row>
        <row r="22633">
          <cell r="B22633" t="str">
            <v>372828194412100213</v>
          </cell>
          <cell r="C22633" t="str">
            <v>2020-11-08</v>
          </cell>
        </row>
        <row r="22634">
          <cell r="B22634" t="str">
            <v>372828194607282723</v>
          </cell>
          <cell r="C22634" t="str">
            <v>2020-11-08</v>
          </cell>
        </row>
        <row r="22635">
          <cell r="B22635" t="str">
            <v>372828194808291239</v>
          </cell>
          <cell r="C22635" t="str">
            <v>2020-11-08</v>
          </cell>
        </row>
        <row r="22636">
          <cell r="B22636" t="str">
            <v>372828194810161222</v>
          </cell>
          <cell r="C22636" t="str">
            <v>2020-11-08</v>
          </cell>
        </row>
        <row r="22637">
          <cell r="B22637" t="str">
            <v>372828195208103331</v>
          </cell>
          <cell r="C22637" t="str">
            <v>2020-11-08</v>
          </cell>
        </row>
        <row r="22638">
          <cell r="B22638" t="str">
            <v>37282819581103182X</v>
          </cell>
          <cell r="C22638" t="str">
            <v>2020-11-08</v>
          </cell>
        </row>
        <row r="22639">
          <cell r="B22639" t="str">
            <v>372828196210300435</v>
          </cell>
          <cell r="C22639" t="str">
            <v>2020-11-08</v>
          </cell>
        </row>
        <row r="22640">
          <cell r="B22640" t="str">
            <v>372828196603022974</v>
          </cell>
          <cell r="C22640" t="str">
            <v>2020-11-08</v>
          </cell>
        </row>
        <row r="22641">
          <cell r="B22641" t="str">
            <v>372828197003122175</v>
          </cell>
          <cell r="C22641" t="str">
            <v>2020-11-08</v>
          </cell>
        </row>
        <row r="22642">
          <cell r="B22642" t="str">
            <v>370323197510293111</v>
          </cell>
          <cell r="C22642" t="str">
            <v>2020-11-09</v>
          </cell>
        </row>
        <row r="22643">
          <cell r="B22643" t="str">
            <v>370323197912120459</v>
          </cell>
          <cell r="C22643" t="str">
            <v>2020-11-09</v>
          </cell>
        </row>
        <row r="22644">
          <cell r="B22644" t="str">
            <v>372828192402292726</v>
          </cell>
          <cell r="C22644" t="str">
            <v>2020-11-09</v>
          </cell>
        </row>
        <row r="22645">
          <cell r="B22645" t="str">
            <v>372828192405222117</v>
          </cell>
          <cell r="C22645" t="str">
            <v>2020-11-09</v>
          </cell>
        </row>
        <row r="22646">
          <cell r="B22646" t="str">
            <v>372828192504292110</v>
          </cell>
          <cell r="C22646" t="str">
            <v>2020-11-09</v>
          </cell>
        </row>
        <row r="22647">
          <cell r="B22647" t="str">
            <v>372828193012261873</v>
          </cell>
          <cell r="C22647" t="str">
            <v>2020-11-09</v>
          </cell>
        </row>
        <row r="22648">
          <cell r="B22648" t="str">
            <v>372828193202070218</v>
          </cell>
          <cell r="C22648" t="str">
            <v>2020-11-09</v>
          </cell>
        </row>
        <row r="22649">
          <cell r="B22649" t="str">
            <v>372828193704260222</v>
          </cell>
          <cell r="C22649" t="str">
            <v>2020-11-09</v>
          </cell>
        </row>
        <row r="22650">
          <cell r="B22650" t="str">
            <v>372828194309051820</v>
          </cell>
          <cell r="C22650" t="str">
            <v>2020-11-09</v>
          </cell>
        </row>
        <row r="22651">
          <cell r="B22651" t="str">
            <v>372828194411113119</v>
          </cell>
          <cell r="C22651" t="str">
            <v>2020-11-09</v>
          </cell>
        </row>
        <row r="22652">
          <cell r="B22652" t="str">
            <v>372828194901150836</v>
          </cell>
          <cell r="C22652" t="str">
            <v>2020-11-09</v>
          </cell>
        </row>
        <row r="22653">
          <cell r="B22653" t="str">
            <v>372828195009142936</v>
          </cell>
          <cell r="C22653" t="str">
            <v>2020-11-09</v>
          </cell>
        </row>
        <row r="22654">
          <cell r="B22654" t="str">
            <v>372828195209132919</v>
          </cell>
          <cell r="C22654" t="str">
            <v>2020-11-09</v>
          </cell>
        </row>
        <row r="22655">
          <cell r="B22655" t="str">
            <v>372828195910223114</v>
          </cell>
          <cell r="C22655" t="str">
            <v>2020-11-09</v>
          </cell>
        </row>
        <row r="22656">
          <cell r="B22656" t="str">
            <v>370323197602102116</v>
          </cell>
          <cell r="C22656" t="str">
            <v>2020-11-10</v>
          </cell>
        </row>
        <row r="22657">
          <cell r="B22657" t="str">
            <v>372828193405250833</v>
          </cell>
          <cell r="C22657" t="str">
            <v>2020-11-10</v>
          </cell>
        </row>
        <row r="22658">
          <cell r="B22658" t="str">
            <v>372828193910180813</v>
          </cell>
          <cell r="C22658" t="str">
            <v>2020-11-10</v>
          </cell>
        </row>
        <row r="22659">
          <cell r="B22659" t="str">
            <v>372828194708032125</v>
          </cell>
          <cell r="C22659" t="str">
            <v>2020-11-10</v>
          </cell>
        </row>
        <row r="22660">
          <cell r="B22660" t="str">
            <v>372828194808071842</v>
          </cell>
          <cell r="C22660" t="str">
            <v>2020-11-10</v>
          </cell>
        </row>
        <row r="22661">
          <cell r="B22661" t="str">
            <v>372828195011120832</v>
          </cell>
          <cell r="C22661" t="str">
            <v>2020-11-10</v>
          </cell>
        </row>
        <row r="22662">
          <cell r="B22662" t="str">
            <v>372828195601052710</v>
          </cell>
          <cell r="C22662" t="str">
            <v>2020-11-10</v>
          </cell>
        </row>
        <row r="22663">
          <cell r="B22663" t="str">
            <v>372828195703092916</v>
          </cell>
          <cell r="C22663" t="str">
            <v>2020-11-10</v>
          </cell>
        </row>
        <row r="22664">
          <cell r="B22664" t="str">
            <v>372828196609261837</v>
          </cell>
          <cell r="C22664" t="str">
            <v>2020-11-10</v>
          </cell>
        </row>
        <row r="22665">
          <cell r="B22665" t="str">
            <v>370323193704100260</v>
          </cell>
          <cell r="C22665" t="str">
            <v>2020-11-11</v>
          </cell>
        </row>
        <row r="22666">
          <cell r="B22666" t="str">
            <v>372828193004130224</v>
          </cell>
          <cell r="C22666" t="str">
            <v>2020-11-11</v>
          </cell>
        </row>
        <row r="22667">
          <cell r="B22667" t="str">
            <v>372828193112051021</v>
          </cell>
          <cell r="C22667" t="str">
            <v>2020-11-11</v>
          </cell>
        </row>
        <row r="22668">
          <cell r="B22668" t="str">
            <v>372828193504102713</v>
          </cell>
          <cell r="C22668" t="str">
            <v>2020-11-11</v>
          </cell>
        </row>
        <row r="22669">
          <cell r="B22669" t="str">
            <v>372828193603290414</v>
          </cell>
          <cell r="C22669" t="str">
            <v>2020-11-11</v>
          </cell>
        </row>
        <row r="22670">
          <cell r="B22670" t="str">
            <v>372828194907251822</v>
          </cell>
          <cell r="C22670" t="str">
            <v>2020-11-11</v>
          </cell>
        </row>
        <row r="22671">
          <cell r="B22671" t="str">
            <v>372828195612151829</v>
          </cell>
          <cell r="C22671" t="str">
            <v>2020-11-11</v>
          </cell>
        </row>
        <row r="22672">
          <cell r="B22672" t="str">
            <v>372828195903100028</v>
          </cell>
          <cell r="C22672" t="str">
            <v>2020-11-11</v>
          </cell>
        </row>
        <row r="22673">
          <cell r="B22673" t="str">
            <v>372828196507150079</v>
          </cell>
          <cell r="C22673" t="str">
            <v>2020-11-11</v>
          </cell>
        </row>
        <row r="22674">
          <cell r="B22674" t="str">
            <v>370323200501170034</v>
          </cell>
          <cell r="C22674" t="str">
            <v>2020-11-12</v>
          </cell>
        </row>
        <row r="22675">
          <cell r="B22675" t="str">
            <v>372828192703112928</v>
          </cell>
          <cell r="C22675" t="str">
            <v>2020-11-12</v>
          </cell>
        </row>
        <row r="22676">
          <cell r="B22676" t="str">
            <v>372828192906010016</v>
          </cell>
          <cell r="C22676" t="str">
            <v>2020-11-12</v>
          </cell>
        </row>
        <row r="22677">
          <cell r="B22677" t="str">
            <v>37282819310310251X</v>
          </cell>
          <cell r="C22677" t="str">
            <v>2020-11-12</v>
          </cell>
        </row>
        <row r="22678">
          <cell r="B22678" t="str">
            <v>372828193404163316</v>
          </cell>
          <cell r="C22678" t="str">
            <v>2020-11-12</v>
          </cell>
        </row>
        <row r="22679">
          <cell r="B22679" t="str">
            <v>372828193505032729</v>
          </cell>
          <cell r="C22679" t="str">
            <v>2020-11-12</v>
          </cell>
        </row>
        <row r="22680">
          <cell r="B22680" t="str">
            <v>372828193506181021</v>
          </cell>
          <cell r="C22680" t="str">
            <v>2020-11-12</v>
          </cell>
        </row>
        <row r="22681">
          <cell r="B22681" t="str">
            <v>372828193512150416</v>
          </cell>
          <cell r="C22681" t="str">
            <v>2020-11-12</v>
          </cell>
        </row>
        <row r="22682">
          <cell r="B22682" t="str">
            <v>372828193909112311</v>
          </cell>
          <cell r="C22682" t="str">
            <v>2020-11-12</v>
          </cell>
        </row>
        <row r="22683">
          <cell r="B22683" t="str">
            <v>372828194603091612</v>
          </cell>
          <cell r="C22683" t="str">
            <v>2020-11-12</v>
          </cell>
        </row>
        <row r="22684">
          <cell r="B22684" t="str">
            <v>372828194806161422</v>
          </cell>
          <cell r="C22684" t="str">
            <v>2020-11-12</v>
          </cell>
        </row>
        <row r="22685">
          <cell r="B22685" t="str">
            <v>37282819490714041X</v>
          </cell>
          <cell r="C22685" t="str">
            <v>2020-11-12</v>
          </cell>
        </row>
        <row r="22686">
          <cell r="B22686" t="str">
            <v>372828195311261215</v>
          </cell>
          <cell r="C22686" t="str">
            <v>2020-11-12</v>
          </cell>
        </row>
        <row r="22687">
          <cell r="B22687" t="str">
            <v>372828195511033532</v>
          </cell>
          <cell r="C22687" t="str">
            <v>2020-11-12</v>
          </cell>
        </row>
        <row r="22688">
          <cell r="B22688" t="str">
            <v>372828196604151217</v>
          </cell>
          <cell r="C22688" t="str">
            <v>2020-11-12</v>
          </cell>
        </row>
        <row r="22689">
          <cell r="B22689" t="str">
            <v>433002196104081419</v>
          </cell>
          <cell r="C22689" t="str">
            <v>2020-11-12</v>
          </cell>
        </row>
        <row r="22690">
          <cell r="B22690" t="str">
            <v>370323193711062514</v>
          </cell>
          <cell r="C22690" t="str">
            <v>2020-11-13</v>
          </cell>
        </row>
        <row r="22691">
          <cell r="B22691" t="str">
            <v>370323193807101610</v>
          </cell>
          <cell r="C22691" t="str">
            <v>2020-11-13</v>
          </cell>
        </row>
        <row r="22692">
          <cell r="B22692" t="str">
            <v>372828192712170425</v>
          </cell>
          <cell r="C22692" t="str">
            <v>2020-11-13</v>
          </cell>
        </row>
        <row r="22693">
          <cell r="B22693" t="str">
            <v>37282819280310292X</v>
          </cell>
          <cell r="C22693" t="str">
            <v>2020-11-13</v>
          </cell>
        </row>
        <row r="22694">
          <cell r="B22694" t="str">
            <v>372828193212282716</v>
          </cell>
          <cell r="C22694" t="str">
            <v>2020-11-13</v>
          </cell>
        </row>
        <row r="22695">
          <cell r="B22695" t="str">
            <v>372828193809193310</v>
          </cell>
          <cell r="C22695" t="str">
            <v>2020-11-13</v>
          </cell>
        </row>
        <row r="22696">
          <cell r="B22696" t="str">
            <v>372828194110210812</v>
          </cell>
          <cell r="C22696" t="str">
            <v>2020-11-13</v>
          </cell>
        </row>
        <row r="22697">
          <cell r="B22697" t="str">
            <v>372828194312051426</v>
          </cell>
          <cell r="C22697" t="str">
            <v>2020-11-13</v>
          </cell>
        </row>
        <row r="22698">
          <cell r="B22698" t="str">
            <v>372828194405282311</v>
          </cell>
          <cell r="C22698" t="str">
            <v>2020-11-13</v>
          </cell>
        </row>
        <row r="22699">
          <cell r="B22699" t="str">
            <v>372828194505121240</v>
          </cell>
          <cell r="C22699" t="str">
            <v>2020-11-13</v>
          </cell>
        </row>
        <row r="22700">
          <cell r="B22700" t="str">
            <v>372828194512240416</v>
          </cell>
          <cell r="C22700" t="str">
            <v>2020-11-13</v>
          </cell>
        </row>
        <row r="22701">
          <cell r="B22701" t="str">
            <v>372828194807210417</v>
          </cell>
          <cell r="C22701" t="str">
            <v>2020-11-13</v>
          </cell>
        </row>
        <row r="22702">
          <cell r="B22702" t="str">
            <v>372828194812081832</v>
          </cell>
          <cell r="C22702" t="str">
            <v>2020-11-13</v>
          </cell>
        </row>
        <row r="22703">
          <cell r="B22703" t="str">
            <v>372828195209121814</v>
          </cell>
          <cell r="C22703" t="str">
            <v>2020-11-13</v>
          </cell>
        </row>
        <row r="22704">
          <cell r="B22704" t="str">
            <v>372828195211031818</v>
          </cell>
          <cell r="C22704" t="str">
            <v>2020-11-13</v>
          </cell>
        </row>
        <row r="22705">
          <cell r="B22705" t="str">
            <v>372828195612062738</v>
          </cell>
          <cell r="C22705" t="str">
            <v>2020-11-13</v>
          </cell>
        </row>
        <row r="22706">
          <cell r="B22706" t="str">
            <v>372828195710010835</v>
          </cell>
          <cell r="C22706" t="str">
            <v>2020-11-13</v>
          </cell>
        </row>
        <row r="22707">
          <cell r="B22707" t="str">
            <v>372828195710300437</v>
          </cell>
          <cell r="C22707" t="str">
            <v>2020-11-13</v>
          </cell>
        </row>
        <row r="22708">
          <cell r="B22708" t="str">
            <v>372828196006012321</v>
          </cell>
          <cell r="C22708" t="str">
            <v>2020-11-13</v>
          </cell>
        </row>
        <row r="22709">
          <cell r="B22709" t="str">
            <v>372828196110131427</v>
          </cell>
          <cell r="C22709" t="str">
            <v>2020-11-13</v>
          </cell>
        </row>
        <row r="22710">
          <cell r="B22710" t="str">
            <v>370323193404120219</v>
          </cell>
          <cell r="C22710" t="str">
            <v>2020-11-14</v>
          </cell>
        </row>
        <row r="22711">
          <cell r="B22711" t="str">
            <v>370323194812231035</v>
          </cell>
          <cell r="C22711" t="str">
            <v>2020-11-14</v>
          </cell>
        </row>
        <row r="22712">
          <cell r="B22712" t="str">
            <v>370323195508252311</v>
          </cell>
          <cell r="C22712" t="str">
            <v>2020-11-14</v>
          </cell>
        </row>
        <row r="22713">
          <cell r="B22713" t="str">
            <v>37282819301018232X</v>
          </cell>
          <cell r="C22713" t="str">
            <v>2020-11-14</v>
          </cell>
        </row>
        <row r="22714">
          <cell r="B22714" t="str">
            <v>372828193810181210</v>
          </cell>
          <cell r="C22714" t="str">
            <v>2020-11-14</v>
          </cell>
        </row>
        <row r="22715">
          <cell r="B22715" t="str">
            <v>372828194210161421</v>
          </cell>
          <cell r="C22715" t="str">
            <v>2020-11-14</v>
          </cell>
        </row>
        <row r="22716">
          <cell r="B22716" t="str">
            <v>372828194909010811</v>
          </cell>
          <cell r="C22716" t="str">
            <v>2020-11-14</v>
          </cell>
        </row>
        <row r="22717">
          <cell r="B22717" t="str">
            <v>372828195007191224</v>
          </cell>
          <cell r="C22717" t="str">
            <v>2020-11-14</v>
          </cell>
        </row>
        <row r="22718">
          <cell r="B22718" t="str">
            <v>372828195111200821</v>
          </cell>
          <cell r="C22718" t="str">
            <v>2020-11-14</v>
          </cell>
        </row>
        <row r="22719">
          <cell r="B22719" t="str">
            <v>372828196302043149</v>
          </cell>
          <cell r="C22719" t="str">
            <v>2020-11-14</v>
          </cell>
        </row>
        <row r="22720">
          <cell r="B22720" t="str">
            <v>37282819690726311X</v>
          </cell>
          <cell r="C22720" t="str">
            <v>2020-11-14</v>
          </cell>
        </row>
        <row r="22721">
          <cell r="B22721" t="str">
            <v>372828192811102129</v>
          </cell>
          <cell r="C22721" t="str">
            <v>2020-11-15</v>
          </cell>
        </row>
        <row r="22722">
          <cell r="B22722" t="str">
            <v>372828193101293543</v>
          </cell>
          <cell r="C22722" t="str">
            <v>2020-11-15</v>
          </cell>
        </row>
        <row r="22723">
          <cell r="B22723" t="str">
            <v>372828193310240026</v>
          </cell>
          <cell r="C22723" t="str">
            <v>2020-11-15</v>
          </cell>
        </row>
        <row r="22724">
          <cell r="B22724" t="str">
            <v>372828193508100221</v>
          </cell>
          <cell r="C22724" t="str">
            <v>2020-11-15</v>
          </cell>
        </row>
        <row r="22725">
          <cell r="B22725" t="str">
            <v>372828193703060034</v>
          </cell>
          <cell r="C22725" t="str">
            <v>2020-11-15</v>
          </cell>
        </row>
        <row r="22726">
          <cell r="B22726" t="str">
            <v>372828195104170222</v>
          </cell>
          <cell r="C22726" t="str">
            <v>2020-11-15</v>
          </cell>
        </row>
        <row r="22727">
          <cell r="B22727" t="str">
            <v>372828195707021816</v>
          </cell>
          <cell r="C22727" t="str">
            <v>2020-11-15</v>
          </cell>
        </row>
        <row r="22728">
          <cell r="B22728" t="str">
            <v>372828196604021615</v>
          </cell>
          <cell r="C22728" t="str">
            <v>2020-11-15</v>
          </cell>
        </row>
        <row r="22729">
          <cell r="B22729" t="str">
            <v>372828197212290212</v>
          </cell>
          <cell r="C22729" t="str">
            <v>2020-11-15</v>
          </cell>
        </row>
        <row r="22730">
          <cell r="B22730" t="str">
            <v>372828193507302729</v>
          </cell>
          <cell r="C22730" t="str">
            <v>2020-11-16</v>
          </cell>
        </row>
        <row r="22731">
          <cell r="B22731" t="str">
            <v>372828193706063126</v>
          </cell>
          <cell r="C22731" t="str">
            <v>2020-11-16</v>
          </cell>
        </row>
        <row r="22732">
          <cell r="B22732" t="str">
            <v>372828194103150022</v>
          </cell>
          <cell r="C22732" t="str">
            <v>2020-11-16</v>
          </cell>
        </row>
        <row r="22733">
          <cell r="B22733" t="str">
            <v>372828194609220411</v>
          </cell>
          <cell r="C22733" t="str">
            <v>2020-11-16</v>
          </cell>
        </row>
        <row r="22734">
          <cell r="B22734" t="str">
            <v>372828195003101818</v>
          </cell>
          <cell r="C22734" t="str">
            <v>2020-11-16</v>
          </cell>
        </row>
        <row r="22735">
          <cell r="B22735" t="str">
            <v>372828195206032920</v>
          </cell>
          <cell r="C22735" t="str">
            <v>2020-11-16</v>
          </cell>
        </row>
        <row r="22736">
          <cell r="B22736" t="str">
            <v>372828196802091016</v>
          </cell>
          <cell r="C22736" t="str">
            <v>2020-11-16</v>
          </cell>
        </row>
        <row r="22737">
          <cell r="B22737" t="str">
            <v>370323196812281015</v>
          </cell>
          <cell r="C22737" t="str">
            <v>2020-11-17</v>
          </cell>
        </row>
        <row r="22738">
          <cell r="B22738" t="str">
            <v>372828192906211846</v>
          </cell>
          <cell r="C22738" t="str">
            <v>2020-11-17</v>
          </cell>
        </row>
        <row r="22739">
          <cell r="B22739" t="str">
            <v>372828193110071416</v>
          </cell>
          <cell r="C22739" t="str">
            <v>2020-11-17</v>
          </cell>
        </row>
        <row r="22740">
          <cell r="B22740" t="str">
            <v>372828193303302719</v>
          </cell>
          <cell r="C22740" t="str">
            <v>2020-11-17</v>
          </cell>
        </row>
        <row r="22741">
          <cell r="B22741" t="str">
            <v>372828193403083111</v>
          </cell>
          <cell r="C22741" t="str">
            <v>2020-11-17</v>
          </cell>
        </row>
        <row r="22742">
          <cell r="B22742" t="str">
            <v>372828193405212722</v>
          </cell>
          <cell r="C22742" t="str">
            <v>2020-11-17</v>
          </cell>
        </row>
        <row r="22743">
          <cell r="B22743" t="str">
            <v>372828194309270417</v>
          </cell>
          <cell r="C22743" t="str">
            <v>2020-11-17</v>
          </cell>
        </row>
        <row r="22744">
          <cell r="B22744" t="str">
            <v>372828194512100448</v>
          </cell>
          <cell r="C22744" t="str">
            <v>2020-11-17</v>
          </cell>
        </row>
        <row r="22745">
          <cell r="B22745" t="str">
            <v>372828194810021430</v>
          </cell>
          <cell r="C22745" t="str">
            <v>2020-11-17</v>
          </cell>
        </row>
        <row r="22746">
          <cell r="B22746" t="str">
            <v>372828196505260426</v>
          </cell>
          <cell r="C22746" t="str">
            <v>2020-11-17</v>
          </cell>
        </row>
        <row r="22747">
          <cell r="B22747" t="str">
            <v>372828193308230013</v>
          </cell>
          <cell r="C22747" t="str">
            <v>2020-11-18</v>
          </cell>
        </row>
        <row r="22748">
          <cell r="B22748" t="str">
            <v>372828193312191838</v>
          </cell>
          <cell r="C22748" t="str">
            <v>2020-11-18</v>
          </cell>
        </row>
        <row r="22749">
          <cell r="B22749" t="str">
            <v>372828194011153322</v>
          </cell>
          <cell r="C22749" t="str">
            <v>2020-11-18</v>
          </cell>
        </row>
        <row r="22750">
          <cell r="B22750" t="str">
            <v>372828195712220473</v>
          </cell>
          <cell r="C22750" t="str">
            <v>2020-11-18</v>
          </cell>
        </row>
        <row r="22751">
          <cell r="B22751" t="str">
            <v>372828195901270234</v>
          </cell>
          <cell r="C22751" t="str">
            <v>2020-11-18</v>
          </cell>
        </row>
        <row r="22752">
          <cell r="B22752" t="str">
            <v>372828196111141213</v>
          </cell>
          <cell r="C22752" t="str">
            <v>2020-11-18</v>
          </cell>
        </row>
        <row r="22753">
          <cell r="B22753" t="str">
            <v>37032319271018024X</v>
          </cell>
          <cell r="C22753" t="str">
            <v>2020-11-19</v>
          </cell>
        </row>
        <row r="22754">
          <cell r="B22754" t="str">
            <v>370323193411180228</v>
          </cell>
          <cell r="C22754" t="str">
            <v>2020-11-19</v>
          </cell>
        </row>
        <row r="22755">
          <cell r="B22755" t="str">
            <v>370323195308103514</v>
          </cell>
          <cell r="C22755" t="str">
            <v>2020-11-19</v>
          </cell>
        </row>
        <row r="22756">
          <cell r="B22756" t="str">
            <v>370323197511132731</v>
          </cell>
          <cell r="C22756" t="str">
            <v>2020-11-19</v>
          </cell>
        </row>
        <row r="22757">
          <cell r="B22757" t="str">
            <v>370323197904022349</v>
          </cell>
          <cell r="C22757" t="str">
            <v>2020-11-19</v>
          </cell>
        </row>
        <row r="22758">
          <cell r="B22758" t="str">
            <v>372828192612211226</v>
          </cell>
          <cell r="C22758" t="str">
            <v>2020-11-19</v>
          </cell>
        </row>
        <row r="22759">
          <cell r="B22759" t="str">
            <v>372828193302221829</v>
          </cell>
          <cell r="C22759" t="str">
            <v>2020-11-19</v>
          </cell>
        </row>
        <row r="22760">
          <cell r="B22760" t="str">
            <v>372828193309091414</v>
          </cell>
          <cell r="C22760" t="str">
            <v>2020-11-19</v>
          </cell>
        </row>
        <row r="22761">
          <cell r="B22761" t="str">
            <v>37282819340920122X</v>
          </cell>
          <cell r="C22761" t="str">
            <v>2020-11-19</v>
          </cell>
        </row>
        <row r="22762">
          <cell r="B22762" t="str">
            <v>372828193411291017</v>
          </cell>
          <cell r="C22762" t="str">
            <v>2020-11-19</v>
          </cell>
        </row>
        <row r="22763">
          <cell r="B22763" t="str">
            <v>372828193509230212</v>
          </cell>
          <cell r="C22763" t="str">
            <v>2020-11-19</v>
          </cell>
        </row>
        <row r="22764">
          <cell r="B22764" t="str">
            <v>372828193611292911</v>
          </cell>
          <cell r="C22764" t="str">
            <v>2020-11-19</v>
          </cell>
        </row>
        <row r="22765">
          <cell r="B22765" t="str">
            <v>372828193809262929</v>
          </cell>
          <cell r="C22765" t="str">
            <v>2020-11-19</v>
          </cell>
        </row>
        <row r="22766">
          <cell r="B22766" t="str">
            <v>372828194407092124</v>
          </cell>
          <cell r="C22766" t="str">
            <v>2020-11-19</v>
          </cell>
        </row>
        <row r="22767">
          <cell r="B22767" t="str">
            <v>372828194803081611</v>
          </cell>
          <cell r="C22767" t="str">
            <v>2020-11-19</v>
          </cell>
        </row>
        <row r="22768">
          <cell r="B22768" t="str">
            <v>370323192801161888</v>
          </cell>
          <cell r="C22768" t="str">
            <v>2020-11-20</v>
          </cell>
        </row>
        <row r="22769">
          <cell r="B22769" t="str">
            <v>370323194007021633</v>
          </cell>
          <cell r="C22769" t="str">
            <v>2020-11-20</v>
          </cell>
        </row>
        <row r="22770">
          <cell r="B22770" t="str">
            <v>372828193207150217</v>
          </cell>
          <cell r="C22770" t="str">
            <v>2020-11-20</v>
          </cell>
        </row>
        <row r="22771">
          <cell r="B22771" t="str">
            <v>372828193510081840</v>
          </cell>
          <cell r="C22771" t="str">
            <v>2020-11-20</v>
          </cell>
        </row>
        <row r="22772">
          <cell r="B22772" t="str">
            <v>372828193711150216</v>
          </cell>
          <cell r="C22772" t="str">
            <v>2020-11-20</v>
          </cell>
        </row>
        <row r="22773">
          <cell r="B22773" t="str">
            <v>372828193906263317</v>
          </cell>
          <cell r="C22773" t="str">
            <v>2020-11-20</v>
          </cell>
        </row>
        <row r="22774">
          <cell r="B22774" t="str">
            <v>372828194104251220</v>
          </cell>
          <cell r="C22774" t="str">
            <v>2020-11-20</v>
          </cell>
        </row>
        <row r="22775">
          <cell r="B22775" t="str">
            <v>37282819421224081X</v>
          </cell>
          <cell r="C22775" t="str">
            <v>2020-11-20</v>
          </cell>
        </row>
        <row r="22776">
          <cell r="B22776" t="str">
            <v>372828195503023369</v>
          </cell>
          <cell r="C22776" t="str">
            <v>2020-11-20</v>
          </cell>
        </row>
        <row r="22777">
          <cell r="B22777" t="str">
            <v>372828196208083312</v>
          </cell>
          <cell r="C22777" t="str">
            <v>2020-11-20</v>
          </cell>
        </row>
        <row r="22778">
          <cell r="B22778" t="str">
            <v>372828196408170832</v>
          </cell>
          <cell r="C22778" t="str">
            <v>2020-11-20</v>
          </cell>
        </row>
        <row r="22779">
          <cell r="B22779" t="str">
            <v>372828197010282169</v>
          </cell>
          <cell r="C22779" t="str">
            <v>2020-11-20</v>
          </cell>
        </row>
        <row r="22780">
          <cell r="B22780" t="str">
            <v>370323192505212628</v>
          </cell>
          <cell r="C22780" t="str">
            <v>2020-11-21</v>
          </cell>
        </row>
        <row r="22781">
          <cell r="B22781" t="str">
            <v>370323192608261887</v>
          </cell>
          <cell r="C22781" t="str">
            <v>2020-11-21</v>
          </cell>
        </row>
        <row r="22782">
          <cell r="B22782" t="str">
            <v>372828192911080422</v>
          </cell>
          <cell r="C22782" t="str">
            <v>2020-11-21</v>
          </cell>
        </row>
        <row r="22783">
          <cell r="B22783" t="str">
            <v>372828193509021242</v>
          </cell>
          <cell r="C22783" t="str">
            <v>2020-11-21</v>
          </cell>
        </row>
        <row r="22784">
          <cell r="B22784" t="str">
            <v>372828193510162536</v>
          </cell>
          <cell r="C22784" t="str">
            <v>2020-11-21</v>
          </cell>
        </row>
        <row r="22785">
          <cell r="B22785" t="str">
            <v>372828193901092125</v>
          </cell>
          <cell r="C22785" t="str">
            <v>2020-11-21</v>
          </cell>
        </row>
        <row r="22786">
          <cell r="B22786" t="str">
            <v>372828194008250447</v>
          </cell>
          <cell r="C22786" t="str">
            <v>2020-11-21</v>
          </cell>
        </row>
        <row r="22787">
          <cell r="B22787" t="str">
            <v>37282819410708312X</v>
          </cell>
          <cell r="C22787" t="str">
            <v>2020-11-21</v>
          </cell>
        </row>
        <row r="22788">
          <cell r="B22788" t="str">
            <v>372828194812122737</v>
          </cell>
          <cell r="C22788" t="str">
            <v>2020-11-21</v>
          </cell>
        </row>
        <row r="22789">
          <cell r="B22789" t="str">
            <v>37282819520713331X</v>
          </cell>
          <cell r="C22789" t="str">
            <v>2020-11-21</v>
          </cell>
        </row>
        <row r="22790">
          <cell r="B22790" t="str">
            <v>372828195601033114</v>
          </cell>
          <cell r="C22790" t="str">
            <v>2020-11-21</v>
          </cell>
        </row>
        <row r="22791">
          <cell r="B22791" t="str">
            <v>372828195608240415</v>
          </cell>
          <cell r="C22791" t="str">
            <v>2020-11-21</v>
          </cell>
        </row>
        <row r="22792">
          <cell r="B22792" t="str">
            <v>372828195610211410</v>
          </cell>
          <cell r="C22792" t="str">
            <v>2020-11-21</v>
          </cell>
        </row>
        <row r="22793">
          <cell r="B22793" t="str">
            <v>372828195708051427</v>
          </cell>
          <cell r="C22793" t="str">
            <v>2020-11-21</v>
          </cell>
        </row>
        <row r="22794">
          <cell r="B22794" t="str">
            <v>372828196009070420</v>
          </cell>
          <cell r="C22794" t="str">
            <v>2020-11-21</v>
          </cell>
        </row>
        <row r="22795">
          <cell r="B22795" t="str">
            <v>372828196209231436</v>
          </cell>
          <cell r="C22795" t="str">
            <v>2020-11-21</v>
          </cell>
        </row>
        <row r="22796">
          <cell r="B22796" t="str">
            <v>372828196402020817</v>
          </cell>
          <cell r="C22796" t="str">
            <v>2020-11-21</v>
          </cell>
        </row>
        <row r="22797">
          <cell r="B22797" t="str">
            <v>370323194702231616</v>
          </cell>
          <cell r="C22797" t="str">
            <v>2020-11-22</v>
          </cell>
        </row>
        <row r="22798">
          <cell r="B22798" t="str">
            <v>372827194804166522</v>
          </cell>
          <cell r="C22798" t="str">
            <v>2020-11-22</v>
          </cell>
        </row>
        <row r="22799">
          <cell r="B22799" t="str">
            <v>372828192710303511</v>
          </cell>
          <cell r="C22799" t="str">
            <v>2020-11-22</v>
          </cell>
        </row>
        <row r="22800">
          <cell r="B22800" t="str">
            <v>372828193301153529</v>
          </cell>
          <cell r="C22800" t="str">
            <v>2020-11-22</v>
          </cell>
        </row>
        <row r="22801">
          <cell r="B22801" t="str">
            <v>372828194902160833</v>
          </cell>
          <cell r="C22801" t="str">
            <v>2020-11-22</v>
          </cell>
        </row>
        <row r="22802">
          <cell r="B22802" t="str">
            <v>372828195103191814</v>
          </cell>
          <cell r="C22802" t="str">
            <v>2020-11-22</v>
          </cell>
        </row>
        <row r="22803">
          <cell r="B22803" t="str">
            <v>372828195110250229</v>
          </cell>
          <cell r="C22803" t="str">
            <v>2020-11-22</v>
          </cell>
        </row>
        <row r="22804">
          <cell r="B22804" t="str">
            <v>372828195303142929</v>
          </cell>
          <cell r="C22804" t="str">
            <v>2020-11-22</v>
          </cell>
        </row>
        <row r="22805">
          <cell r="B22805" t="str">
            <v>372828196202222131</v>
          </cell>
          <cell r="C22805" t="str">
            <v>2020-11-22</v>
          </cell>
        </row>
        <row r="22806">
          <cell r="B22806" t="str">
            <v>372828198003292144</v>
          </cell>
          <cell r="C22806" t="str">
            <v>2020-11-22</v>
          </cell>
        </row>
        <row r="22807">
          <cell r="B22807" t="str">
            <v>370323194609061616</v>
          </cell>
          <cell r="C22807" t="str">
            <v>2020-11-23</v>
          </cell>
        </row>
        <row r="22808">
          <cell r="B22808" t="str">
            <v>370323195103202949</v>
          </cell>
          <cell r="C22808" t="str">
            <v>2020-11-23</v>
          </cell>
        </row>
        <row r="22809">
          <cell r="B22809" t="str">
            <v>370323197112050034</v>
          </cell>
          <cell r="C22809" t="str">
            <v>2020-11-23</v>
          </cell>
        </row>
        <row r="22810">
          <cell r="B22810" t="str">
            <v>372828192112030584</v>
          </cell>
          <cell r="C22810" t="str">
            <v>2020-11-23</v>
          </cell>
        </row>
        <row r="22811">
          <cell r="B22811" t="str">
            <v>372828193208101417</v>
          </cell>
          <cell r="C22811" t="str">
            <v>2020-11-23</v>
          </cell>
        </row>
        <row r="22812">
          <cell r="B22812" t="str">
            <v>372828193503201226</v>
          </cell>
          <cell r="C22812" t="str">
            <v>2020-11-23</v>
          </cell>
        </row>
        <row r="22813">
          <cell r="B22813" t="str">
            <v>37282819421102041X</v>
          </cell>
          <cell r="C22813" t="str">
            <v>2020-11-23</v>
          </cell>
        </row>
        <row r="22814">
          <cell r="B22814" t="str">
            <v>372828194911181222</v>
          </cell>
          <cell r="C22814" t="str">
            <v>2020-11-23</v>
          </cell>
        </row>
        <row r="22815">
          <cell r="B22815" t="str">
            <v>372828195010072517</v>
          </cell>
          <cell r="C22815" t="str">
            <v>2020-11-23</v>
          </cell>
        </row>
        <row r="22816">
          <cell r="B22816" t="str">
            <v>372828195206071866</v>
          </cell>
          <cell r="C22816" t="str">
            <v>2020-11-23</v>
          </cell>
        </row>
        <row r="22817">
          <cell r="B22817" t="str">
            <v>372828195412110029</v>
          </cell>
          <cell r="C22817" t="str">
            <v>2020-11-23</v>
          </cell>
        </row>
        <row r="22818">
          <cell r="B22818" t="str">
            <v>372828196903050862</v>
          </cell>
          <cell r="C22818" t="str">
            <v>2020-11-23</v>
          </cell>
        </row>
        <row r="22819">
          <cell r="B22819" t="str">
            <v>370323193206190240</v>
          </cell>
          <cell r="C22819" t="str">
            <v>2020-11-24</v>
          </cell>
        </row>
        <row r="22820">
          <cell r="B22820" t="str">
            <v>370323194508043558</v>
          </cell>
          <cell r="C22820" t="str">
            <v>2020-11-24</v>
          </cell>
        </row>
        <row r="22821">
          <cell r="B22821" t="str">
            <v>370323198012022516</v>
          </cell>
          <cell r="C22821" t="str">
            <v>2020-11-24</v>
          </cell>
        </row>
        <row r="22822">
          <cell r="B22822" t="str">
            <v>372828193303150014</v>
          </cell>
          <cell r="C22822" t="str">
            <v>2020-11-24</v>
          </cell>
        </row>
        <row r="22823">
          <cell r="B22823" t="str">
            <v>372828193712103323</v>
          </cell>
          <cell r="C22823" t="str">
            <v>2020-11-24</v>
          </cell>
        </row>
        <row r="22824">
          <cell r="B22824" t="str">
            <v>372828194001143112</v>
          </cell>
          <cell r="C22824" t="str">
            <v>2020-11-24</v>
          </cell>
        </row>
        <row r="22825">
          <cell r="B22825" t="str">
            <v>372828195105173310</v>
          </cell>
          <cell r="C22825" t="str">
            <v>2020-11-24</v>
          </cell>
        </row>
        <row r="22826">
          <cell r="B22826" t="str">
            <v>372828195110270414</v>
          </cell>
          <cell r="C22826" t="str">
            <v>2020-11-24</v>
          </cell>
        </row>
        <row r="22827">
          <cell r="B22827" t="str">
            <v>372828195402200442</v>
          </cell>
          <cell r="C22827" t="str">
            <v>2020-11-24</v>
          </cell>
        </row>
        <row r="22828">
          <cell r="B22828" t="str">
            <v>372828192305231016</v>
          </cell>
          <cell r="C22828" t="str">
            <v>2020-11-25</v>
          </cell>
        </row>
        <row r="22829">
          <cell r="B22829" t="str">
            <v>372828192611202723</v>
          </cell>
          <cell r="C22829" t="str">
            <v>2020-11-25</v>
          </cell>
        </row>
        <row r="22830">
          <cell r="B22830" t="str">
            <v>372828194408103112</v>
          </cell>
          <cell r="C22830" t="str">
            <v>2020-11-25</v>
          </cell>
        </row>
        <row r="22831">
          <cell r="B22831" t="str">
            <v>372828195106030821</v>
          </cell>
          <cell r="C22831" t="str">
            <v>2020-11-25</v>
          </cell>
        </row>
        <row r="22832">
          <cell r="B22832" t="str">
            <v>372828195310021623</v>
          </cell>
          <cell r="C22832" t="str">
            <v>2020-11-25</v>
          </cell>
        </row>
        <row r="22833">
          <cell r="B22833" t="str">
            <v>372828195404230012</v>
          </cell>
          <cell r="C22833" t="str">
            <v>2020-11-25</v>
          </cell>
        </row>
        <row r="22834">
          <cell r="B22834" t="str">
            <v>372828195708141238</v>
          </cell>
          <cell r="C22834" t="str">
            <v>2020-11-25</v>
          </cell>
        </row>
        <row r="22835">
          <cell r="B22835" t="str">
            <v>37282819601213291X</v>
          </cell>
          <cell r="C22835" t="str">
            <v>2020-11-25</v>
          </cell>
        </row>
        <row r="22836">
          <cell r="B22836" t="str">
            <v>372828196211023521</v>
          </cell>
          <cell r="C22836" t="str">
            <v>2020-11-25</v>
          </cell>
        </row>
        <row r="22837">
          <cell r="B22837" t="str">
            <v>372828192709133113</v>
          </cell>
          <cell r="C22837" t="str">
            <v>2020-11-26</v>
          </cell>
        </row>
        <row r="22838">
          <cell r="B22838" t="str">
            <v>372828193101210218</v>
          </cell>
          <cell r="C22838" t="str">
            <v>2020-11-26</v>
          </cell>
        </row>
        <row r="22839">
          <cell r="B22839" t="str">
            <v>372828193204171020</v>
          </cell>
          <cell r="C22839" t="str">
            <v>2020-11-26</v>
          </cell>
        </row>
        <row r="22840">
          <cell r="B22840" t="str">
            <v>372828193307021826</v>
          </cell>
          <cell r="C22840" t="str">
            <v>2020-11-26</v>
          </cell>
        </row>
        <row r="22841">
          <cell r="B22841" t="str">
            <v>372828193512263146</v>
          </cell>
          <cell r="C22841" t="str">
            <v>2020-11-26</v>
          </cell>
        </row>
        <row r="22842">
          <cell r="B22842" t="str">
            <v>372828193603262317</v>
          </cell>
          <cell r="C22842" t="str">
            <v>2020-11-26</v>
          </cell>
        </row>
        <row r="22843">
          <cell r="B22843" t="str">
            <v>372828193705191847</v>
          </cell>
          <cell r="C22843" t="str">
            <v>2020-11-26</v>
          </cell>
        </row>
        <row r="22844">
          <cell r="B22844" t="str">
            <v>372828193812093310</v>
          </cell>
          <cell r="C22844" t="str">
            <v>2020-11-26</v>
          </cell>
        </row>
        <row r="22845">
          <cell r="B22845" t="str">
            <v>372828193911041823</v>
          </cell>
          <cell r="C22845" t="str">
            <v>2020-11-26</v>
          </cell>
        </row>
        <row r="22846">
          <cell r="B22846" t="str">
            <v>372828194209241643</v>
          </cell>
          <cell r="C22846" t="str">
            <v>2020-11-26</v>
          </cell>
        </row>
        <row r="22847">
          <cell r="B22847" t="str">
            <v>372828194308071416</v>
          </cell>
          <cell r="C22847" t="str">
            <v>2020-11-26</v>
          </cell>
        </row>
        <row r="22848">
          <cell r="B22848" t="str">
            <v>372828194312232315</v>
          </cell>
          <cell r="C22848" t="str">
            <v>2020-11-26</v>
          </cell>
        </row>
        <row r="22849">
          <cell r="B22849" t="str">
            <v>372828194506041429</v>
          </cell>
          <cell r="C22849" t="str">
            <v>2020-11-26</v>
          </cell>
        </row>
        <row r="22850">
          <cell r="B22850" t="str">
            <v>372828194705150820</v>
          </cell>
          <cell r="C22850" t="str">
            <v>2020-11-26</v>
          </cell>
        </row>
        <row r="22851">
          <cell r="B22851" t="str">
            <v>372828195011191817</v>
          </cell>
          <cell r="C22851" t="str">
            <v>2020-11-26</v>
          </cell>
        </row>
        <row r="22852">
          <cell r="B22852" t="str">
            <v>37282819530221314X</v>
          </cell>
          <cell r="C22852" t="str">
            <v>2020-11-26</v>
          </cell>
        </row>
        <row r="22853">
          <cell r="B22853" t="str">
            <v>37282819570619044X</v>
          </cell>
          <cell r="C22853" t="str">
            <v>2020-11-26</v>
          </cell>
        </row>
        <row r="22854">
          <cell r="B22854" t="str">
            <v>372828196206231625</v>
          </cell>
          <cell r="C22854" t="str">
            <v>2020-11-26</v>
          </cell>
        </row>
        <row r="22855">
          <cell r="B22855" t="str">
            <v>370323192202123126</v>
          </cell>
          <cell r="C22855" t="str">
            <v>2020-11-27</v>
          </cell>
        </row>
        <row r="22856">
          <cell r="B22856" t="str">
            <v>372828192401142734</v>
          </cell>
          <cell r="C22856" t="str">
            <v>2020-11-27</v>
          </cell>
        </row>
        <row r="22857">
          <cell r="B22857" t="str">
            <v>372828192608020814</v>
          </cell>
          <cell r="C22857" t="str">
            <v>2020-11-27</v>
          </cell>
        </row>
        <row r="22858">
          <cell r="B22858" t="str">
            <v>372828193202051842</v>
          </cell>
          <cell r="C22858" t="str">
            <v>2020-11-27</v>
          </cell>
        </row>
        <row r="22859">
          <cell r="B22859" t="str">
            <v>37282819330519212X</v>
          </cell>
          <cell r="C22859" t="str">
            <v>2020-11-27</v>
          </cell>
        </row>
        <row r="22860">
          <cell r="B22860" t="str">
            <v>372828193502140417</v>
          </cell>
          <cell r="C22860" t="str">
            <v>2020-11-27</v>
          </cell>
        </row>
        <row r="22861">
          <cell r="B22861" t="str">
            <v>372828193911211626</v>
          </cell>
          <cell r="C22861" t="str">
            <v>2020-11-27</v>
          </cell>
        </row>
        <row r="22862">
          <cell r="B22862" t="str">
            <v>372828194005132728</v>
          </cell>
          <cell r="C22862" t="str">
            <v>2020-11-27</v>
          </cell>
        </row>
        <row r="22863">
          <cell r="B22863" t="str">
            <v>372828194011121814</v>
          </cell>
          <cell r="C22863" t="str">
            <v>2020-11-27</v>
          </cell>
        </row>
        <row r="22864">
          <cell r="B22864" t="str">
            <v>372828194202082125</v>
          </cell>
          <cell r="C22864" t="str">
            <v>2020-11-27</v>
          </cell>
        </row>
        <row r="22865">
          <cell r="B22865" t="str">
            <v>372828194202151426</v>
          </cell>
          <cell r="C22865" t="str">
            <v>2020-11-27</v>
          </cell>
        </row>
        <row r="22866">
          <cell r="B22866" t="str">
            <v>372828195109021429</v>
          </cell>
          <cell r="C22866" t="str">
            <v>2020-11-27</v>
          </cell>
        </row>
        <row r="22867">
          <cell r="B22867" t="str">
            <v>372828195701212566</v>
          </cell>
          <cell r="C22867" t="str">
            <v>2020-11-27</v>
          </cell>
        </row>
        <row r="22868">
          <cell r="B22868" t="str">
            <v>372828196005262919</v>
          </cell>
          <cell r="C22868" t="str">
            <v>2020-11-27</v>
          </cell>
        </row>
        <row r="22869">
          <cell r="B22869" t="str">
            <v>372828196802022918</v>
          </cell>
          <cell r="C22869" t="str">
            <v>2020-11-27</v>
          </cell>
        </row>
        <row r="22870">
          <cell r="B22870" t="str">
            <v>370323197205142915</v>
          </cell>
          <cell r="C22870" t="str">
            <v>2020-11-28</v>
          </cell>
        </row>
        <row r="22871">
          <cell r="B22871" t="str">
            <v>372828193107011842</v>
          </cell>
          <cell r="C22871" t="str">
            <v>2020-11-28</v>
          </cell>
        </row>
        <row r="22872">
          <cell r="B22872" t="str">
            <v>372828193304160222</v>
          </cell>
          <cell r="C22872" t="str">
            <v>2020-11-28</v>
          </cell>
        </row>
        <row r="22873">
          <cell r="B22873" t="str">
            <v>372828193310130425</v>
          </cell>
          <cell r="C22873" t="str">
            <v>2020-11-28</v>
          </cell>
        </row>
        <row r="22874">
          <cell r="B22874" t="str">
            <v>372828193810130210</v>
          </cell>
          <cell r="C22874" t="str">
            <v>2020-11-28</v>
          </cell>
        </row>
        <row r="22875">
          <cell r="B22875" t="str">
            <v>372828194101271824</v>
          </cell>
          <cell r="C22875" t="str">
            <v>2020-11-28</v>
          </cell>
        </row>
        <row r="22876">
          <cell r="B22876" t="str">
            <v>372828194302192727</v>
          </cell>
          <cell r="C22876" t="str">
            <v>2020-11-28</v>
          </cell>
        </row>
        <row r="22877">
          <cell r="B22877" t="str">
            <v>372828194308262925</v>
          </cell>
          <cell r="C22877" t="str">
            <v>2020-11-28</v>
          </cell>
        </row>
        <row r="22878">
          <cell r="B22878" t="str">
            <v>372828195102123537</v>
          </cell>
          <cell r="C22878" t="str">
            <v>2020-11-28</v>
          </cell>
        </row>
        <row r="22879">
          <cell r="B22879" t="str">
            <v>372828195202020471</v>
          </cell>
          <cell r="C22879" t="str">
            <v>2020-11-28</v>
          </cell>
        </row>
        <row r="22880">
          <cell r="B22880" t="str">
            <v>372828195506213125</v>
          </cell>
          <cell r="C22880" t="str">
            <v>2020-11-28</v>
          </cell>
        </row>
        <row r="22881">
          <cell r="B22881" t="str">
            <v>370323197708240218</v>
          </cell>
          <cell r="C22881" t="str">
            <v>2020-11-29</v>
          </cell>
        </row>
        <row r="22882">
          <cell r="B22882" t="str">
            <v>372828193101270245</v>
          </cell>
          <cell r="C22882" t="str">
            <v>2020-11-29</v>
          </cell>
        </row>
        <row r="22883">
          <cell r="B22883" t="str">
            <v>372828193403072113</v>
          </cell>
          <cell r="C22883" t="str">
            <v>2020-11-29</v>
          </cell>
        </row>
        <row r="22884">
          <cell r="B22884" t="str">
            <v>372828193501210823</v>
          </cell>
          <cell r="C22884" t="str">
            <v>2020-11-29</v>
          </cell>
        </row>
        <row r="22885">
          <cell r="B22885" t="str">
            <v>372828193506100439</v>
          </cell>
          <cell r="C22885" t="str">
            <v>2020-11-29</v>
          </cell>
        </row>
        <row r="22886">
          <cell r="B22886" t="str">
            <v>372828193605270863</v>
          </cell>
          <cell r="C22886" t="str">
            <v>2020-11-29</v>
          </cell>
        </row>
        <row r="22887">
          <cell r="B22887" t="str">
            <v>372828193612011835</v>
          </cell>
          <cell r="C22887" t="str">
            <v>2020-11-29</v>
          </cell>
        </row>
        <row r="22888">
          <cell r="B22888" t="str">
            <v>372828193805101212</v>
          </cell>
          <cell r="C22888" t="str">
            <v>2020-11-29</v>
          </cell>
        </row>
        <row r="22889">
          <cell r="B22889" t="str">
            <v>372828194006091411</v>
          </cell>
          <cell r="C22889" t="str">
            <v>2020-11-29</v>
          </cell>
        </row>
        <row r="22890">
          <cell r="B22890" t="str">
            <v>372828194106180227</v>
          </cell>
          <cell r="C22890" t="str">
            <v>2020-11-29</v>
          </cell>
        </row>
        <row r="22891">
          <cell r="B22891" t="str">
            <v>372828194301100026</v>
          </cell>
          <cell r="C22891" t="str">
            <v>2020-11-29</v>
          </cell>
        </row>
        <row r="22892">
          <cell r="B22892" t="str">
            <v>372828194609253125</v>
          </cell>
          <cell r="C22892" t="str">
            <v>2020-11-29</v>
          </cell>
        </row>
        <row r="22893">
          <cell r="B22893" t="str">
            <v>372828194710043325</v>
          </cell>
          <cell r="C22893" t="str">
            <v>2020-11-29</v>
          </cell>
        </row>
        <row r="22894">
          <cell r="B22894" t="str">
            <v>372828195008193512</v>
          </cell>
          <cell r="C22894" t="str">
            <v>2020-11-29</v>
          </cell>
        </row>
        <row r="22895">
          <cell r="B22895" t="str">
            <v>372828195401291637</v>
          </cell>
          <cell r="C22895" t="str">
            <v>2020-11-29</v>
          </cell>
        </row>
        <row r="22896">
          <cell r="B22896" t="str">
            <v>372828195508052513</v>
          </cell>
          <cell r="C22896" t="str">
            <v>2020-11-29</v>
          </cell>
        </row>
        <row r="22897">
          <cell r="B22897" t="str">
            <v>372828196101120435</v>
          </cell>
          <cell r="C22897" t="str">
            <v>2020-11-29</v>
          </cell>
        </row>
        <row r="22898">
          <cell r="B22898" t="str">
            <v>372828193303100412</v>
          </cell>
          <cell r="C22898" t="str">
            <v>2020-11-30</v>
          </cell>
        </row>
        <row r="22899">
          <cell r="B22899" t="str">
            <v>372828193501281816</v>
          </cell>
          <cell r="C22899" t="str">
            <v>2020-11-30</v>
          </cell>
        </row>
        <row r="22900">
          <cell r="B22900" t="str">
            <v>372828193602280222</v>
          </cell>
          <cell r="C22900" t="str">
            <v>2020-11-30</v>
          </cell>
        </row>
        <row r="22901">
          <cell r="B22901" t="str">
            <v>372828194106230212</v>
          </cell>
          <cell r="C22901" t="str">
            <v>2020-11-30</v>
          </cell>
        </row>
        <row r="22902">
          <cell r="B22902" t="str">
            <v>372828194304032516</v>
          </cell>
          <cell r="C22902" t="str">
            <v>2020-11-30</v>
          </cell>
        </row>
        <row r="22903">
          <cell r="B22903" t="str">
            <v>372828194411232767</v>
          </cell>
          <cell r="C22903" t="str">
            <v>2020-11-30</v>
          </cell>
        </row>
        <row r="22904">
          <cell r="B22904" t="str">
            <v>372828194902061827</v>
          </cell>
          <cell r="C22904" t="str">
            <v>2020-11-30</v>
          </cell>
        </row>
        <row r="22905">
          <cell r="B22905" t="str">
            <v>372828195712071412</v>
          </cell>
          <cell r="C22905" t="str">
            <v>2020-11-30</v>
          </cell>
        </row>
        <row r="22906">
          <cell r="B22906" t="str">
            <v>372828195803160023</v>
          </cell>
          <cell r="C22906" t="str">
            <v>2020-11-30</v>
          </cell>
        </row>
        <row r="22907">
          <cell r="B22907" t="str">
            <v>372827195303186538</v>
          </cell>
          <cell r="C22907" t="str">
            <v>2020-12-01</v>
          </cell>
        </row>
        <row r="22908">
          <cell r="B22908" t="str">
            <v>372828193308040244</v>
          </cell>
          <cell r="C22908" t="str">
            <v>2020-12-01</v>
          </cell>
        </row>
        <row r="22909">
          <cell r="B22909" t="str">
            <v>37282819380202141X</v>
          </cell>
          <cell r="C22909" t="str">
            <v>2020-12-01</v>
          </cell>
        </row>
        <row r="22910">
          <cell r="B22910" t="str">
            <v>372828194602050261</v>
          </cell>
          <cell r="C22910" t="str">
            <v>2020-12-01</v>
          </cell>
        </row>
        <row r="22911">
          <cell r="B22911" t="str">
            <v>372828194608060030</v>
          </cell>
          <cell r="C22911" t="str">
            <v>2020-12-01</v>
          </cell>
        </row>
        <row r="22912">
          <cell r="B22912" t="str">
            <v>372828194706193320</v>
          </cell>
          <cell r="C22912" t="str">
            <v>2020-12-01</v>
          </cell>
        </row>
        <row r="22913">
          <cell r="B22913" t="str">
            <v>372828194811270463</v>
          </cell>
          <cell r="C22913" t="str">
            <v>2020-12-01</v>
          </cell>
        </row>
        <row r="22914">
          <cell r="B22914" t="str">
            <v>372828195109263313</v>
          </cell>
          <cell r="C22914" t="str">
            <v>2020-12-01</v>
          </cell>
        </row>
        <row r="22915">
          <cell r="B22915" t="str">
            <v>372828195511210834</v>
          </cell>
          <cell r="C22915" t="str">
            <v>2020-12-01</v>
          </cell>
        </row>
        <row r="22916">
          <cell r="B22916" t="str">
            <v>372828195801290422</v>
          </cell>
          <cell r="C22916" t="str">
            <v>2020-12-01</v>
          </cell>
        </row>
        <row r="22917">
          <cell r="B22917" t="str">
            <v>372828197101061476</v>
          </cell>
          <cell r="C22917" t="str">
            <v>2020-12-01</v>
          </cell>
        </row>
        <row r="22918">
          <cell r="B22918" t="str">
            <v>370323197704160835</v>
          </cell>
          <cell r="C22918" t="str">
            <v>2020-12-02</v>
          </cell>
        </row>
        <row r="22919">
          <cell r="B22919" t="str">
            <v>372828192502050441</v>
          </cell>
          <cell r="C22919" t="str">
            <v>2020-12-02</v>
          </cell>
        </row>
        <row r="22920">
          <cell r="B22920" t="str">
            <v>372828193003020824</v>
          </cell>
          <cell r="C22920" t="str">
            <v>2020-12-02</v>
          </cell>
        </row>
        <row r="22921">
          <cell r="B22921" t="str">
            <v>372828193012061820</v>
          </cell>
          <cell r="C22921" t="str">
            <v>2020-12-02</v>
          </cell>
        </row>
        <row r="22922">
          <cell r="B22922" t="str">
            <v>372828193102053541</v>
          </cell>
          <cell r="C22922" t="str">
            <v>2020-12-02</v>
          </cell>
        </row>
        <row r="22923">
          <cell r="B22923" t="str">
            <v>372828193702091824</v>
          </cell>
          <cell r="C22923" t="str">
            <v>2020-12-02</v>
          </cell>
        </row>
        <row r="22924">
          <cell r="B22924" t="str">
            <v>37282819370722231X</v>
          </cell>
          <cell r="C22924" t="str">
            <v>2020-12-02</v>
          </cell>
        </row>
        <row r="22925">
          <cell r="B22925" t="str">
            <v>37282819371124081X</v>
          </cell>
          <cell r="C22925" t="str">
            <v>2020-12-02</v>
          </cell>
        </row>
        <row r="22926">
          <cell r="B22926" t="str">
            <v>372828193903281413</v>
          </cell>
          <cell r="C22926" t="str">
            <v>2020-12-02</v>
          </cell>
        </row>
        <row r="22927">
          <cell r="B22927" t="str">
            <v>372828194007100236</v>
          </cell>
          <cell r="C22927" t="str">
            <v>2020-12-02</v>
          </cell>
        </row>
        <row r="22928">
          <cell r="B22928" t="str">
            <v>372828194302073314</v>
          </cell>
          <cell r="C22928" t="str">
            <v>2020-12-02</v>
          </cell>
        </row>
        <row r="22929">
          <cell r="B22929" t="str">
            <v>372828194701172125</v>
          </cell>
          <cell r="C22929" t="str">
            <v>2020-12-02</v>
          </cell>
        </row>
        <row r="22930">
          <cell r="B22930" t="str">
            <v>372828194702150817</v>
          </cell>
          <cell r="C22930" t="str">
            <v>2020-12-02</v>
          </cell>
        </row>
        <row r="22931">
          <cell r="B22931" t="str">
            <v>372828194904181419</v>
          </cell>
          <cell r="C22931" t="str">
            <v>2020-12-02</v>
          </cell>
        </row>
        <row r="22932">
          <cell r="B22932" t="str">
            <v>372828195005191853</v>
          </cell>
          <cell r="C22932" t="str">
            <v>2020-12-02</v>
          </cell>
        </row>
        <row r="22933">
          <cell r="B22933" t="str">
            <v>372828195011070214</v>
          </cell>
          <cell r="C22933" t="str">
            <v>2020-12-02</v>
          </cell>
        </row>
        <row r="22934">
          <cell r="B22934" t="str">
            <v>372828195112290814</v>
          </cell>
          <cell r="C22934" t="str">
            <v>2020-12-02</v>
          </cell>
        </row>
        <row r="22935">
          <cell r="B22935" t="str">
            <v>372828195910230429</v>
          </cell>
          <cell r="C22935" t="str">
            <v>2020-12-02</v>
          </cell>
        </row>
        <row r="22936">
          <cell r="B22936" t="str">
            <v>372828197009112920</v>
          </cell>
          <cell r="C22936" t="str">
            <v>2020-12-02</v>
          </cell>
        </row>
        <row r="22937">
          <cell r="B22937" t="str">
            <v>370323192402213126</v>
          </cell>
          <cell r="C22937" t="str">
            <v>2020-12-03</v>
          </cell>
        </row>
        <row r="22938">
          <cell r="B22938" t="str">
            <v>37282819290811082X</v>
          </cell>
          <cell r="C22938" t="str">
            <v>2020-12-03</v>
          </cell>
        </row>
        <row r="22939">
          <cell r="B22939" t="str">
            <v>372828193212021823</v>
          </cell>
          <cell r="C22939" t="str">
            <v>2020-12-03</v>
          </cell>
        </row>
        <row r="22940">
          <cell r="B22940" t="str">
            <v>372828193308290016</v>
          </cell>
          <cell r="C22940" t="str">
            <v>2020-12-03</v>
          </cell>
        </row>
        <row r="22941">
          <cell r="B22941" t="str">
            <v>372828193409220244</v>
          </cell>
          <cell r="C22941" t="str">
            <v>2020-12-03</v>
          </cell>
        </row>
        <row r="22942">
          <cell r="B22942" t="str">
            <v>372828193504172316</v>
          </cell>
          <cell r="C22942" t="str">
            <v>2020-12-03</v>
          </cell>
        </row>
        <row r="22943">
          <cell r="B22943" t="str">
            <v>372828193810072321</v>
          </cell>
          <cell r="C22943" t="str">
            <v>2020-12-03</v>
          </cell>
        </row>
        <row r="22944">
          <cell r="B22944" t="str">
            <v>372828194309050027</v>
          </cell>
          <cell r="C22944" t="str">
            <v>2020-12-03</v>
          </cell>
        </row>
        <row r="22945">
          <cell r="B22945" t="str">
            <v>37282819431011231X</v>
          </cell>
          <cell r="C22945" t="str">
            <v>2020-12-03</v>
          </cell>
        </row>
        <row r="22946">
          <cell r="B22946" t="str">
            <v>37282819530311272X</v>
          </cell>
          <cell r="C22946" t="str">
            <v>2020-12-03</v>
          </cell>
        </row>
        <row r="22947">
          <cell r="B22947" t="str">
            <v>372828196211072737</v>
          </cell>
          <cell r="C22947" t="str">
            <v>2020-12-03</v>
          </cell>
        </row>
        <row r="22948">
          <cell r="B22948" t="str">
            <v>372828196312063119</v>
          </cell>
          <cell r="C22948" t="str">
            <v>2020-12-03</v>
          </cell>
        </row>
        <row r="22949">
          <cell r="B22949" t="str">
            <v>372828196503291835</v>
          </cell>
          <cell r="C22949" t="str">
            <v>2020-12-03</v>
          </cell>
        </row>
        <row r="22950">
          <cell r="B22950" t="str">
            <v>372828196811022928</v>
          </cell>
          <cell r="C22950" t="str">
            <v>2020-12-03</v>
          </cell>
        </row>
        <row r="22951">
          <cell r="B22951" t="str">
            <v>372828196904130434</v>
          </cell>
          <cell r="C22951" t="str">
            <v>2020-12-03</v>
          </cell>
        </row>
        <row r="22952">
          <cell r="B22952" t="str">
            <v>370323192711072312</v>
          </cell>
          <cell r="C22952" t="str">
            <v>2020-12-04</v>
          </cell>
        </row>
        <row r="22953">
          <cell r="B22953" t="str">
            <v>372828193106123519</v>
          </cell>
          <cell r="C22953" t="str">
            <v>2020-12-04</v>
          </cell>
        </row>
        <row r="22954">
          <cell r="B22954" t="str">
            <v>372828193309050815</v>
          </cell>
          <cell r="C22954" t="str">
            <v>2020-12-04</v>
          </cell>
        </row>
        <row r="22955">
          <cell r="B22955" t="str">
            <v>372828193605290821</v>
          </cell>
          <cell r="C22955" t="str">
            <v>2020-12-04</v>
          </cell>
        </row>
        <row r="22956">
          <cell r="B22956" t="str">
            <v>37282819390107121X</v>
          </cell>
          <cell r="C22956" t="str">
            <v>2020-12-04</v>
          </cell>
        </row>
        <row r="22957">
          <cell r="B22957" t="str">
            <v>372828193910080214</v>
          </cell>
          <cell r="C22957" t="str">
            <v>2020-12-04</v>
          </cell>
        </row>
        <row r="22958">
          <cell r="B22958" t="str">
            <v>372828193911112118</v>
          </cell>
          <cell r="C22958" t="str">
            <v>2020-12-04</v>
          </cell>
        </row>
        <row r="22959">
          <cell r="B22959" t="str">
            <v>372828194103170410</v>
          </cell>
          <cell r="C22959" t="str">
            <v>2020-12-04</v>
          </cell>
        </row>
        <row r="22960">
          <cell r="B22960" t="str">
            <v>372828194709140822</v>
          </cell>
          <cell r="C22960" t="str">
            <v>2020-12-04</v>
          </cell>
        </row>
        <row r="22961">
          <cell r="B22961" t="str">
            <v>372828195210220844</v>
          </cell>
          <cell r="C22961" t="str">
            <v>2020-12-04</v>
          </cell>
        </row>
        <row r="22962">
          <cell r="B22962" t="str">
            <v>372828195505163349</v>
          </cell>
          <cell r="C22962" t="str">
            <v>2020-12-04</v>
          </cell>
        </row>
        <row r="22963">
          <cell r="B22963" t="str">
            <v>372828195702040233</v>
          </cell>
          <cell r="C22963" t="str">
            <v>2020-12-04</v>
          </cell>
        </row>
        <row r="22964">
          <cell r="B22964" t="str">
            <v>37282819570917041X</v>
          </cell>
          <cell r="C22964" t="str">
            <v>2020-12-04</v>
          </cell>
        </row>
        <row r="22965">
          <cell r="B22965" t="str">
            <v>370323196204282313</v>
          </cell>
          <cell r="C22965" t="str">
            <v>2020-12-05</v>
          </cell>
        </row>
        <row r="22966">
          <cell r="B22966" t="str">
            <v>37282819270815182X</v>
          </cell>
          <cell r="C22966" t="str">
            <v>2020-12-05</v>
          </cell>
        </row>
        <row r="22967">
          <cell r="B22967" t="str">
            <v>372828192708260217</v>
          </cell>
          <cell r="C22967" t="str">
            <v>2020-12-05</v>
          </cell>
        </row>
        <row r="22968">
          <cell r="B22968" t="str">
            <v>372828192805193327</v>
          </cell>
          <cell r="C22968" t="str">
            <v>2020-12-05</v>
          </cell>
        </row>
        <row r="22969">
          <cell r="B22969" t="str">
            <v>37282819280609331X</v>
          </cell>
          <cell r="C22969" t="str">
            <v>2020-12-05</v>
          </cell>
        </row>
        <row r="22970">
          <cell r="B22970" t="str">
            <v>37282819301210021X</v>
          </cell>
          <cell r="C22970" t="str">
            <v>2020-12-05</v>
          </cell>
        </row>
        <row r="22971">
          <cell r="B22971" t="str">
            <v>372828193105012120</v>
          </cell>
          <cell r="C22971" t="str">
            <v>2020-12-05</v>
          </cell>
        </row>
        <row r="22972">
          <cell r="B22972" t="str">
            <v>372828193201242129</v>
          </cell>
          <cell r="C22972" t="str">
            <v>2020-12-05</v>
          </cell>
        </row>
        <row r="22973">
          <cell r="B22973" t="str">
            <v>372828193403200410</v>
          </cell>
          <cell r="C22973" t="str">
            <v>2020-12-05</v>
          </cell>
        </row>
        <row r="22974">
          <cell r="B22974" t="str">
            <v>372828193711030265</v>
          </cell>
          <cell r="C22974" t="str">
            <v>2020-12-05</v>
          </cell>
        </row>
        <row r="22975">
          <cell r="B22975" t="str">
            <v>372828193905182160</v>
          </cell>
          <cell r="C22975" t="str">
            <v>2020-12-05</v>
          </cell>
        </row>
        <row r="22976">
          <cell r="B22976" t="str">
            <v>372828194303030228</v>
          </cell>
          <cell r="C22976" t="str">
            <v>2020-12-05</v>
          </cell>
        </row>
        <row r="22977">
          <cell r="B22977" t="str">
            <v>372828194807080448</v>
          </cell>
          <cell r="C22977" t="str">
            <v>2020-12-05</v>
          </cell>
        </row>
        <row r="22978">
          <cell r="B22978" t="str">
            <v>372828195110111624</v>
          </cell>
          <cell r="C22978" t="str">
            <v>2020-12-05</v>
          </cell>
        </row>
        <row r="22979">
          <cell r="B22979" t="str">
            <v>372828195503250414</v>
          </cell>
          <cell r="C22979" t="str">
            <v>2020-12-05</v>
          </cell>
        </row>
        <row r="22980">
          <cell r="B22980" t="str">
            <v>372828195607023312</v>
          </cell>
          <cell r="C22980" t="str">
            <v>2020-12-05</v>
          </cell>
        </row>
        <row r="22981">
          <cell r="B22981" t="str">
            <v>372828196303130236</v>
          </cell>
          <cell r="C22981" t="str">
            <v>2020-12-05</v>
          </cell>
        </row>
        <row r="22982">
          <cell r="B22982" t="str">
            <v>372828193011021421</v>
          </cell>
          <cell r="C22982" t="str">
            <v>2020-12-06</v>
          </cell>
        </row>
        <row r="22983">
          <cell r="B22983" t="str">
            <v>372828193111022712</v>
          </cell>
          <cell r="C22983" t="str">
            <v>2020-12-06</v>
          </cell>
        </row>
        <row r="22984">
          <cell r="B22984" t="str">
            <v>372828193205133341</v>
          </cell>
          <cell r="C22984" t="str">
            <v>2020-12-06</v>
          </cell>
        </row>
        <row r="22985">
          <cell r="B22985" t="str">
            <v>372828193411122715</v>
          </cell>
          <cell r="C22985" t="str">
            <v>2020-12-06</v>
          </cell>
        </row>
        <row r="22986">
          <cell r="B22986" t="str">
            <v>372828193601021413</v>
          </cell>
          <cell r="C22986" t="str">
            <v>2020-12-06</v>
          </cell>
        </row>
        <row r="22987">
          <cell r="B22987" t="str">
            <v>372828194107030415</v>
          </cell>
          <cell r="C22987" t="str">
            <v>2020-12-06</v>
          </cell>
        </row>
        <row r="22988">
          <cell r="B22988" t="str">
            <v>372828195302072738</v>
          </cell>
          <cell r="C22988" t="str">
            <v>2020-12-06</v>
          </cell>
        </row>
        <row r="22989">
          <cell r="B22989" t="str">
            <v>372828195608282922</v>
          </cell>
          <cell r="C22989" t="str">
            <v>2020-12-06</v>
          </cell>
        </row>
        <row r="22990">
          <cell r="B22990" t="str">
            <v>372828196004023326</v>
          </cell>
          <cell r="C22990" t="str">
            <v>2020-12-06</v>
          </cell>
        </row>
        <row r="22991">
          <cell r="B22991" t="str">
            <v>372828196004121014</v>
          </cell>
          <cell r="C22991" t="str">
            <v>2020-12-06</v>
          </cell>
        </row>
        <row r="22992">
          <cell r="B22992" t="str">
            <v>372828196212080237</v>
          </cell>
          <cell r="C22992" t="str">
            <v>2020-12-06</v>
          </cell>
        </row>
        <row r="22993">
          <cell r="B22993" t="str">
            <v>37032319350523352X</v>
          </cell>
          <cell r="C22993" t="str">
            <v>2020-12-07</v>
          </cell>
        </row>
        <row r="22994">
          <cell r="B22994" t="str">
            <v>372828193302060236</v>
          </cell>
          <cell r="C22994" t="str">
            <v>2020-12-07</v>
          </cell>
        </row>
        <row r="22995">
          <cell r="B22995" t="str">
            <v>372828193401110825</v>
          </cell>
          <cell r="C22995" t="str">
            <v>2020-12-07</v>
          </cell>
        </row>
        <row r="22996">
          <cell r="B22996" t="str">
            <v>372828193504111812</v>
          </cell>
          <cell r="C22996" t="str">
            <v>2020-12-07</v>
          </cell>
        </row>
        <row r="22997">
          <cell r="B22997" t="str">
            <v>372828193901220019</v>
          </cell>
          <cell r="C22997" t="str">
            <v>2020-12-07</v>
          </cell>
        </row>
        <row r="22998">
          <cell r="B22998" t="str">
            <v>372828194412262335</v>
          </cell>
          <cell r="C22998" t="str">
            <v>2020-12-07</v>
          </cell>
        </row>
        <row r="22999">
          <cell r="B22999" t="str">
            <v>372828195310151030</v>
          </cell>
          <cell r="C22999" t="str">
            <v>2020-12-07</v>
          </cell>
        </row>
        <row r="23000">
          <cell r="B23000" t="str">
            <v>372828195810191813</v>
          </cell>
          <cell r="C23000" t="str">
            <v>2020-12-07</v>
          </cell>
        </row>
        <row r="23001">
          <cell r="B23001" t="str">
            <v>37282819620214273X</v>
          </cell>
          <cell r="C23001" t="str">
            <v>2020-12-07</v>
          </cell>
        </row>
        <row r="23002">
          <cell r="B23002" t="str">
            <v>372828196907213112</v>
          </cell>
          <cell r="C23002" t="str">
            <v>2020-12-07</v>
          </cell>
        </row>
        <row r="23003">
          <cell r="B23003" t="str">
            <v>370323192006262348</v>
          </cell>
          <cell r="C23003" t="str">
            <v>2020-12-08</v>
          </cell>
        </row>
        <row r="23004">
          <cell r="B23004" t="str">
            <v>370323198201121433</v>
          </cell>
          <cell r="C23004" t="str">
            <v>2020-12-08</v>
          </cell>
        </row>
        <row r="23005">
          <cell r="B23005" t="str">
            <v>372828193009242313</v>
          </cell>
          <cell r="C23005" t="str">
            <v>2020-12-08</v>
          </cell>
        </row>
        <row r="23006">
          <cell r="B23006" t="str">
            <v>372828193404252124</v>
          </cell>
          <cell r="C23006" t="str">
            <v>2020-12-08</v>
          </cell>
        </row>
        <row r="23007">
          <cell r="B23007" t="str">
            <v>372828193405110419</v>
          </cell>
          <cell r="C23007" t="str">
            <v>2020-12-08</v>
          </cell>
        </row>
        <row r="23008">
          <cell r="B23008" t="str">
            <v>372828193405202727</v>
          </cell>
          <cell r="C23008" t="str">
            <v>2020-12-08</v>
          </cell>
        </row>
        <row r="23009">
          <cell r="B23009" t="str">
            <v>372828193711111620</v>
          </cell>
          <cell r="C23009" t="str">
            <v>2020-12-08</v>
          </cell>
        </row>
        <row r="23010">
          <cell r="B23010" t="str">
            <v>37282819380405352X</v>
          </cell>
          <cell r="C23010" t="str">
            <v>2020-12-08</v>
          </cell>
        </row>
        <row r="23011">
          <cell r="B23011" t="str">
            <v>372828194112123317</v>
          </cell>
          <cell r="C23011" t="str">
            <v>2020-12-08</v>
          </cell>
        </row>
        <row r="23012">
          <cell r="B23012" t="str">
            <v>372828194408150437</v>
          </cell>
          <cell r="C23012" t="str">
            <v>2020-12-08</v>
          </cell>
        </row>
        <row r="23013">
          <cell r="B23013" t="str">
            <v>372828195502231019</v>
          </cell>
          <cell r="C23013" t="str">
            <v>2020-12-08</v>
          </cell>
        </row>
        <row r="23014">
          <cell r="B23014" t="str">
            <v>372828195512170459</v>
          </cell>
          <cell r="C23014" t="str">
            <v>2020-12-08</v>
          </cell>
        </row>
        <row r="23015">
          <cell r="B23015" t="str">
            <v>372828195807171811</v>
          </cell>
          <cell r="C23015" t="str">
            <v>2020-12-08</v>
          </cell>
        </row>
        <row r="23016">
          <cell r="B23016" t="str">
            <v>370323192808201862</v>
          </cell>
          <cell r="C23016" t="str">
            <v>2020-12-09</v>
          </cell>
        </row>
        <row r="23017">
          <cell r="B23017" t="str">
            <v>370323193003290815</v>
          </cell>
          <cell r="C23017" t="str">
            <v>2020-12-09</v>
          </cell>
        </row>
        <row r="23018">
          <cell r="B23018" t="str">
            <v>370323193609193542</v>
          </cell>
          <cell r="C23018" t="str">
            <v>2020-12-09</v>
          </cell>
        </row>
        <row r="23019">
          <cell r="B23019" t="str">
            <v>372828192004080023</v>
          </cell>
          <cell r="C23019" t="str">
            <v>2020-12-09</v>
          </cell>
        </row>
        <row r="23020">
          <cell r="B23020" t="str">
            <v>372828192908250427</v>
          </cell>
          <cell r="C23020" t="str">
            <v>2020-12-09</v>
          </cell>
        </row>
        <row r="23021">
          <cell r="B23021" t="str">
            <v>372828193203063124</v>
          </cell>
          <cell r="C23021" t="str">
            <v>2020-12-09</v>
          </cell>
        </row>
        <row r="23022">
          <cell r="B23022" t="str">
            <v>372828193312133531</v>
          </cell>
          <cell r="C23022" t="str">
            <v>2020-12-09</v>
          </cell>
        </row>
        <row r="23023">
          <cell r="B23023" t="str">
            <v>372828193412251412</v>
          </cell>
          <cell r="C23023" t="str">
            <v>2020-12-09</v>
          </cell>
        </row>
        <row r="23024">
          <cell r="B23024" t="str">
            <v>372828193509041024</v>
          </cell>
          <cell r="C23024" t="str">
            <v>2020-12-09</v>
          </cell>
        </row>
        <row r="23025">
          <cell r="B23025" t="str">
            <v>372828193802091223</v>
          </cell>
          <cell r="C23025" t="str">
            <v>2020-12-09</v>
          </cell>
        </row>
        <row r="23026">
          <cell r="B23026" t="str">
            <v>372828194110051823</v>
          </cell>
          <cell r="C23026" t="str">
            <v>2020-12-09</v>
          </cell>
        </row>
        <row r="23027">
          <cell r="B23027" t="str">
            <v>372828194801060411</v>
          </cell>
          <cell r="C23027" t="str">
            <v>2020-12-09</v>
          </cell>
        </row>
        <row r="23028">
          <cell r="B23028" t="str">
            <v>372828194804133313</v>
          </cell>
          <cell r="C23028" t="str">
            <v>2020-12-09</v>
          </cell>
        </row>
        <row r="23029">
          <cell r="B23029" t="str">
            <v>372828195402200223</v>
          </cell>
          <cell r="C23029" t="str">
            <v>2020-12-09</v>
          </cell>
        </row>
        <row r="23030">
          <cell r="B23030" t="str">
            <v>372828195409123136</v>
          </cell>
          <cell r="C23030" t="str">
            <v>2020-12-09</v>
          </cell>
        </row>
        <row r="23031">
          <cell r="B23031" t="str">
            <v>37282819640826082X</v>
          </cell>
          <cell r="C23031" t="str">
            <v>2020-12-09</v>
          </cell>
        </row>
        <row r="23032">
          <cell r="B23032" t="str">
            <v>372828196706293320</v>
          </cell>
          <cell r="C23032" t="str">
            <v>2020-12-09</v>
          </cell>
        </row>
        <row r="23033">
          <cell r="B23033" t="str">
            <v>370323199807231412</v>
          </cell>
          <cell r="C23033" t="str">
            <v>2020-12-10</v>
          </cell>
        </row>
        <row r="23034">
          <cell r="B23034" t="str">
            <v>372828192601293123</v>
          </cell>
          <cell r="C23034" t="str">
            <v>2020-12-10</v>
          </cell>
        </row>
        <row r="23035">
          <cell r="B23035" t="str">
            <v>372828192701043519</v>
          </cell>
          <cell r="C23035" t="str">
            <v>2020-12-10</v>
          </cell>
        </row>
        <row r="23036">
          <cell r="B23036" t="str">
            <v>372828192810050216</v>
          </cell>
          <cell r="C23036" t="str">
            <v>2020-12-10</v>
          </cell>
        </row>
        <row r="23037">
          <cell r="B23037" t="str">
            <v>372828192903053328</v>
          </cell>
          <cell r="C23037" t="str">
            <v>2020-12-10</v>
          </cell>
        </row>
        <row r="23038">
          <cell r="B23038" t="str">
            <v>372828193006200230</v>
          </cell>
          <cell r="C23038" t="str">
            <v>2020-12-10</v>
          </cell>
        </row>
        <row r="23039">
          <cell r="B23039" t="str">
            <v>372828193311021626</v>
          </cell>
          <cell r="C23039" t="str">
            <v>2020-12-10</v>
          </cell>
        </row>
        <row r="23040">
          <cell r="B23040" t="str">
            <v>372828193401210228</v>
          </cell>
          <cell r="C23040" t="str">
            <v>2020-12-10</v>
          </cell>
        </row>
        <row r="23041">
          <cell r="B23041" t="str">
            <v>372828193701281423</v>
          </cell>
          <cell r="C23041" t="str">
            <v>2020-12-10</v>
          </cell>
        </row>
        <row r="23042">
          <cell r="B23042" t="str">
            <v>372828194307161815</v>
          </cell>
          <cell r="C23042" t="str">
            <v>2020-12-10</v>
          </cell>
        </row>
        <row r="23043">
          <cell r="B23043" t="str">
            <v>372828194409241218</v>
          </cell>
          <cell r="C23043" t="str">
            <v>2020-12-10</v>
          </cell>
        </row>
        <row r="23044">
          <cell r="B23044" t="str">
            <v>372828194901291620</v>
          </cell>
          <cell r="C23044" t="str">
            <v>2020-12-10</v>
          </cell>
        </row>
        <row r="23045">
          <cell r="B23045" t="str">
            <v>372828194910080411</v>
          </cell>
          <cell r="C23045" t="str">
            <v>2020-12-10</v>
          </cell>
        </row>
        <row r="23046">
          <cell r="B23046" t="str">
            <v>372828195101140810</v>
          </cell>
          <cell r="C23046" t="str">
            <v>2020-12-10</v>
          </cell>
        </row>
        <row r="23047">
          <cell r="B23047" t="str">
            <v>372828195210160423</v>
          </cell>
          <cell r="C23047" t="str">
            <v>2020-12-10</v>
          </cell>
        </row>
        <row r="23048">
          <cell r="B23048" t="str">
            <v>372828195411022334</v>
          </cell>
          <cell r="C23048" t="str">
            <v>2020-12-10</v>
          </cell>
        </row>
        <row r="23049">
          <cell r="B23049" t="str">
            <v>372828196308161023</v>
          </cell>
          <cell r="C23049" t="str">
            <v>2020-12-10</v>
          </cell>
        </row>
        <row r="23050">
          <cell r="B23050" t="str">
            <v>372828196608140814</v>
          </cell>
          <cell r="C23050" t="str">
            <v>2020-12-10</v>
          </cell>
        </row>
        <row r="23051">
          <cell r="B23051" t="str">
            <v>370323193505040218</v>
          </cell>
          <cell r="C23051" t="str">
            <v>2020-12-11</v>
          </cell>
        </row>
        <row r="23052">
          <cell r="B23052" t="str">
            <v>372828193202030216</v>
          </cell>
          <cell r="C23052" t="str">
            <v>2020-12-11</v>
          </cell>
        </row>
        <row r="23053">
          <cell r="B23053" t="str">
            <v>372828193205083321</v>
          </cell>
          <cell r="C23053" t="str">
            <v>2020-12-11</v>
          </cell>
        </row>
        <row r="23054">
          <cell r="B23054" t="str">
            <v>372828193401120425</v>
          </cell>
          <cell r="C23054" t="str">
            <v>2020-12-11</v>
          </cell>
        </row>
        <row r="23055">
          <cell r="B23055" t="str">
            <v>372828193703040818</v>
          </cell>
          <cell r="C23055" t="str">
            <v>2020-12-11</v>
          </cell>
        </row>
        <row r="23056">
          <cell r="B23056" t="str">
            <v>372828193802223345</v>
          </cell>
          <cell r="C23056" t="str">
            <v>2020-12-11</v>
          </cell>
        </row>
        <row r="23057">
          <cell r="B23057" t="str">
            <v>372828194201072128</v>
          </cell>
          <cell r="C23057" t="str">
            <v>2020-12-11</v>
          </cell>
        </row>
        <row r="23058">
          <cell r="B23058" t="str">
            <v>372828194312213130</v>
          </cell>
          <cell r="C23058" t="str">
            <v>2020-12-11</v>
          </cell>
        </row>
        <row r="23059">
          <cell r="B23059" t="str">
            <v>372828194704063522</v>
          </cell>
          <cell r="C23059" t="str">
            <v>2020-12-11</v>
          </cell>
        </row>
        <row r="23060">
          <cell r="B23060" t="str">
            <v>372828195004141213</v>
          </cell>
          <cell r="C23060" t="str">
            <v>2020-12-11</v>
          </cell>
        </row>
        <row r="23061">
          <cell r="B23061" t="str">
            <v>37282819510112081X</v>
          </cell>
          <cell r="C23061" t="str">
            <v>2020-12-11</v>
          </cell>
        </row>
        <row r="23062">
          <cell r="B23062" t="str">
            <v>372828195611181612</v>
          </cell>
          <cell r="C23062" t="str">
            <v>2020-12-11</v>
          </cell>
        </row>
        <row r="23063">
          <cell r="B23063" t="str">
            <v>372828196807200816</v>
          </cell>
          <cell r="C23063" t="str">
            <v>2020-12-11</v>
          </cell>
        </row>
        <row r="23064">
          <cell r="B23064" t="str">
            <v>372828197011182119</v>
          </cell>
          <cell r="C23064" t="str">
            <v>2020-12-11</v>
          </cell>
        </row>
        <row r="23065">
          <cell r="B23065" t="str">
            <v>370323195101011612</v>
          </cell>
          <cell r="C23065" t="str">
            <v>2020-12-12</v>
          </cell>
        </row>
        <row r="23066">
          <cell r="B23066" t="str">
            <v>370323200508240218</v>
          </cell>
          <cell r="C23066" t="str">
            <v>2020-12-12</v>
          </cell>
        </row>
        <row r="23067">
          <cell r="B23067" t="str">
            <v>372828193708282365</v>
          </cell>
          <cell r="C23067" t="str">
            <v>2020-12-12</v>
          </cell>
        </row>
        <row r="23068">
          <cell r="B23068" t="str">
            <v>372828193710081415</v>
          </cell>
          <cell r="C23068" t="str">
            <v>2020-12-12</v>
          </cell>
        </row>
        <row r="23069">
          <cell r="B23069" t="str">
            <v>372828193801190211</v>
          </cell>
          <cell r="C23069" t="str">
            <v>2020-12-12</v>
          </cell>
        </row>
        <row r="23070">
          <cell r="B23070" t="str">
            <v>372828194109030021</v>
          </cell>
          <cell r="C23070" t="str">
            <v>2020-12-12</v>
          </cell>
        </row>
        <row r="23071">
          <cell r="B23071" t="str">
            <v>370323194110010238</v>
          </cell>
          <cell r="C23071" t="str">
            <v>2020-12-13</v>
          </cell>
        </row>
        <row r="23072">
          <cell r="B23072" t="str">
            <v>37282819391212142X</v>
          </cell>
          <cell r="C23072" t="str">
            <v>2020-12-13</v>
          </cell>
        </row>
        <row r="23073">
          <cell r="B23073" t="str">
            <v>372828194311163311</v>
          </cell>
          <cell r="C23073" t="str">
            <v>2020-12-13</v>
          </cell>
        </row>
        <row r="23074">
          <cell r="B23074" t="str">
            <v>372828194809060467</v>
          </cell>
          <cell r="C23074" t="str">
            <v>2020-12-13</v>
          </cell>
        </row>
        <row r="23075">
          <cell r="B23075" t="str">
            <v>372828194908081036</v>
          </cell>
          <cell r="C23075" t="str">
            <v>2020-12-13</v>
          </cell>
        </row>
        <row r="23076">
          <cell r="B23076" t="str">
            <v>372828195001232910</v>
          </cell>
          <cell r="C23076" t="str">
            <v>2020-12-13</v>
          </cell>
        </row>
        <row r="23077">
          <cell r="B23077" t="str">
            <v>372828195402102316</v>
          </cell>
          <cell r="C23077" t="str">
            <v>2020-12-13</v>
          </cell>
        </row>
        <row r="23078">
          <cell r="B23078" t="str">
            <v>372828195505192115</v>
          </cell>
          <cell r="C23078" t="str">
            <v>2020-12-13</v>
          </cell>
        </row>
        <row r="23079">
          <cell r="B23079" t="str">
            <v>372828196202160436</v>
          </cell>
          <cell r="C23079" t="str">
            <v>2020-12-13</v>
          </cell>
        </row>
        <row r="23080">
          <cell r="B23080" t="str">
            <v>372828197206191015</v>
          </cell>
          <cell r="C23080" t="str">
            <v>2020-12-13</v>
          </cell>
        </row>
        <row r="23081">
          <cell r="B23081" t="str">
            <v>37032319290218187X</v>
          </cell>
          <cell r="C23081" t="str">
            <v>2020-12-14</v>
          </cell>
        </row>
        <row r="23082">
          <cell r="B23082" t="str">
            <v>372828192809191628</v>
          </cell>
          <cell r="C23082" t="str">
            <v>2020-12-14</v>
          </cell>
        </row>
        <row r="23083">
          <cell r="B23083" t="str">
            <v>372828192810281815</v>
          </cell>
          <cell r="C23083" t="str">
            <v>2020-12-14</v>
          </cell>
        </row>
        <row r="23084">
          <cell r="B23084" t="str">
            <v>372828192904082323</v>
          </cell>
          <cell r="C23084" t="str">
            <v>2020-12-14</v>
          </cell>
        </row>
        <row r="23085">
          <cell r="B23085" t="str">
            <v>372828193403242717</v>
          </cell>
          <cell r="C23085" t="str">
            <v>2020-12-14</v>
          </cell>
        </row>
        <row r="23086">
          <cell r="B23086" t="str">
            <v>372828193410240226</v>
          </cell>
          <cell r="C23086" t="str">
            <v>2020-12-14</v>
          </cell>
        </row>
        <row r="23087">
          <cell r="B23087" t="str">
            <v>37282819360319211X</v>
          </cell>
          <cell r="C23087" t="str">
            <v>2020-12-14</v>
          </cell>
        </row>
        <row r="23088">
          <cell r="B23088" t="str">
            <v>372828193612261228</v>
          </cell>
          <cell r="C23088" t="str">
            <v>2020-12-14</v>
          </cell>
        </row>
        <row r="23089">
          <cell r="B23089" t="str">
            <v>372828193811281811</v>
          </cell>
          <cell r="C23089" t="str">
            <v>2020-12-14</v>
          </cell>
        </row>
        <row r="23090">
          <cell r="B23090" t="str">
            <v>372828193912162141</v>
          </cell>
          <cell r="C23090" t="str">
            <v>2020-12-14</v>
          </cell>
        </row>
        <row r="23091">
          <cell r="B23091" t="str">
            <v>37282819410607212X</v>
          </cell>
          <cell r="C23091" t="str">
            <v>2020-12-14</v>
          </cell>
        </row>
        <row r="23092">
          <cell r="B23092" t="str">
            <v>372828195501061812</v>
          </cell>
          <cell r="C23092" t="str">
            <v>2020-12-14</v>
          </cell>
        </row>
        <row r="23093">
          <cell r="B23093" t="str">
            <v>372828196209081028</v>
          </cell>
          <cell r="C23093" t="str">
            <v>2020-12-14</v>
          </cell>
        </row>
        <row r="23094">
          <cell r="B23094" t="str">
            <v>370323194503301634</v>
          </cell>
          <cell r="C23094" t="str">
            <v>2020-12-15</v>
          </cell>
        </row>
        <row r="23095">
          <cell r="B23095" t="str">
            <v>372828193205250417</v>
          </cell>
          <cell r="C23095" t="str">
            <v>2020-12-15</v>
          </cell>
        </row>
        <row r="23096">
          <cell r="B23096" t="str">
            <v>372828193405150015</v>
          </cell>
          <cell r="C23096" t="str">
            <v>2020-12-15</v>
          </cell>
        </row>
        <row r="23097">
          <cell r="B23097" t="str">
            <v>372828193508033110</v>
          </cell>
          <cell r="C23097" t="str">
            <v>2020-12-15</v>
          </cell>
        </row>
        <row r="23098">
          <cell r="B23098" t="str">
            <v>372828194504242120</v>
          </cell>
          <cell r="C23098" t="str">
            <v>2020-12-15</v>
          </cell>
        </row>
        <row r="23099">
          <cell r="B23099" t="str">
            <v>372828196404081023</v>
          </cell>
          <cell r="C23099" t="str">
            <v>2020-12-15</v>
          </cell>
        </row>
        <row r="23100">
          <cell r="B23100" t="str">
            <v>372828196801243313</v>
          </cell>
          <cell r="C23100" t="str">
            <v>2020-12-15</v>
          </cell>
        </row>
        <row r="23101">
          <cell r="B23101" t="str">
            <v>372828197004072915</v>
          </cell>
          <cell r="C23101" t="str">
            <v>2020-12-15</v>
          </cell>
        </row>
        <row r="23102">
          <cell r="B23102" t="str">
            <v>370323192103283511</v>
          </cell>
          <cell r="C23102" t="str">
            <v>2020-12-16</v>
          </cell>
        </row>
        <row r="23103">
          <cell r="B23103" t="str">
            <v>370323192911041852</v>
          </cell>
          <cell r="C23103" t="str">
            <v>2020-12-16</v>
          </cell>
        </row>
        <row r="23104">
          <cell r="B23104" t="str">
            <v>372828192707182114</v>
          </cell>
          <cell r="C23104" t="str">
            <v>2020-12-16</v>
          </cell>
        </row>
        <row r="23105">
          <cell r="B23105" t="str">
            <v>37282819301029142X</v>
          </cell>
          <cell r="C23105" t="str">
            <v>2020-12-16</v>
          </cell>
        </row>
        <row r="23106">
          <cell r="B23106" t="str">
            <v>372828193012083317</v>
          </cell>
          <cell r="C23106" t="str">
            <v>2020-12-16</v>
          </cell>
        </row>
        <row r="23107">
          <cell r="B23107" t="str">
            <v>372828193402050414</v>
          </cell>
          <cell r="C23107" t="str">
            <v>2020-12-16</v>
          </cell>
        </row>
        <row r="23108">
          <cell r="B23108" t="str">
            <v>37282819360218162X</v>
          </cell>
          <cell r="C23108" t="str">
            <v>2020-12-16</v>
          </cell>
        </row>
        <row r="23109">
          <cell r="B23109" t="str">
            <v>372828194006121211</v>
          </cell>
          <cell r="C23109" t="str">
            <v>2020-12-16</v>
          </cell>
        </row>
        <row r="23110">
          <cell r="B23110" t="str">
            <v>372828194101141210</v>
          </cell>
          <cell r="C23110" t="str">
            <v>2020-12-16</v>
          </cell>
        </row>
        <row r="23111">
          <cell r="B23111" t="str">
            <v>372828194202100418</v>
          </cell>
          <cell r="C23111" t="str">
            <v>2020-12-16</v>
          </cell>
        </row>
        <row r="23112">
          <cell r="B23112" t="str">
            <v>372828194210151047</v>
          </cell>
          <cell r="C23112" t="str">
            <v>2020-12-16</v>
          </cell>
        </row>
        <row r="23113">
          <cell r="B23113" t="str">
            <v>372828194809270819</v>
          </cell>
          <cell r="C23113" t="str">
            <v>2020-12-16</v>
          </cell>
        </row>
        <row r="23114">
          <cell r="B23114" t="str">
            <v>372828194901072129</v>
          </cell>
          <cell r="C23114" t="str">
            <v>2020-12-16</v>
          </cell>
        </row>
        <row r="23115">
          <cell r="B23115" t="str">
            <v>372828195305070236</v>
          </cell>
          <cell r="C23115" t="str">
            <v>2020-12-16</v>
          </cell>
        </row>
        <row r="23116">
          <cell r="B23116" t="str">
            <v>372828195703201617</v>
          </cell>
          <cell r="C23116" t="str">
            <v>2020-12-16</v>
          </cell>
        </row>
        <row r="23117">
          <cell r="B23117" t="str">
            <v>370323193704163552</v>
          </cell>
          <cell r="C23117" t="str">
            <v>2020-12-17</v>
          </cell>
        </row>
        <row r="23118">
          <cell r="B23118" t="str">
            <v>372828192806013324</v>
          </cell>
          <cell r="C23118" t="str">
            <v>2020-12-17</v>
          </cell>
        </row>
        <row r="23119">
          <cell r="B23119" t="str">
            <v>372828193405303114</v>
          </cell>
          <cell r="C23119" t="str">
            <v>2020-12-17</v>
          </cell>
        </row>
        <row r="23120">
          <cell r="B23120" t="str">
            <v>372828193506063519</v>
          </cell>
          <cell r="C23120" t="str">
            <v>2020-12-17</v>
          </cell>
        </row>
        <row r="23121">
          <cell r="B23121" t="str">
            <v>372828193508240427</v>
          </cell>
          <cell r="C23121" t="str">
            <v>2020-12-17</v>
          </cell>
        </row>
        <row r="23122">
          <cell r="B23122" t="str">
            <v>372828193512200217</v>
          </cell>
          <cell r="C23122" t="str">
            <v>2020-12-17</v>
          </cell>
        </row>
        <row r="23123">
          <cell r="B23123" t="str">
            <v>372828193612120441</v>
          </cell>
          <cell r="C23123" t="str">
            <v>2020-12-17</v>
          </cell>
        </row>
        <row r="23124">
          <cell r="B23124" t="str">
            <v>372828193707131610</v>
          </cell>
          <cell r="C23124" t="str">
            <v>2020-12-17</v>
          </cell>
        </row>
        <row r="23125">
          <cell r="B23125" t="str">
            <v>372828194101180447</v>
          </cell>
          <cell r="C23125" t="str">
            <v>2020-12-17</v>
          </cell>
        </row>
        <row r="23126">
          <cell r="B23126" t="str">
            <v>372828194102171235</v>
          </cell>
          <cell r="C23126" t="str">
            <v>2020-12-17</v>
          </cell>
        </row>
        <row r="23127">
          <cell r="B23127" t="str">
            <v>372828194109253524</v>
          </cell>
          <cell r="C23127" t="str">
            <v>2020-12-17</v>
          </cell>
        </row>
        <row r="23128">
          <cell r="B23128" t="str">
            <v>372828194607090211</v>
          </cell>
          <cell r="C23128" t="str">
            <v>2020-12-17</v>
          </cell>
        </row>
        <row r="23129">
          <cell r="B23129" t="str">
            <v>372828195104223128</v>
          </cell>
          <cell r="C23129" t="str">
            <v>2020-12-17</v>
          </cell>
        </row>
        <row r="23130">
          <cell r="B23130" t="str">
            <v>372828195109260446</v>
          </cell>
          <cell r="C23130" t="str">
            <v>2020-12-17</v>
          </cell>
        </row>
        <row r="23131">
          <cell r="B23131" t="str">
            <v>372828195306211424</v>
          </cell>
          <cell r="C23131" t="str">
            <v>2020-12-17</v>
          </cell>
        </row>
        <row r="23132">
          <cell r="B23132" t="str">
            <v>372828195502091845</v>
          </cell>
          <cell r="C23132" t="str">
            <v>2020-12-17</v>
          </cell>
        </row>
        <row r="23133">
          <cell r="B23133" t="str">
            <v>372828195907170218</v>
          </cell>
          <cell r="C23133" t="str">
            <v>2020-12-17</v>
          </cell>
        </row>
        <row r="23134">
          <cell r="B23134" t="str">
            <v>372828196212100410</v>
          </cell>
          <cell r="C23134" t="str">
            <v>2020-12-17</v>
          </cell>
        </row>
        <row r="23135">
          <cell r="B23135" t="str">
            <v>372828197010020433</v>
          </cell>
          <cell r="C23135" t="str">
            <v>2020-12-17</v>
          </cell>
        </row>
        <row r="23136">
          <cell r="B23136" t="str">
            <v>370323193011013121</v>
          </cell>
          <cell r="C23136" t="str">
            <v>2020-12-18</v>
          </cell>
        </row>
        <row r="23137">
          <cell r="B23137" t="str">
            <v>370323194910230247</v>
          </cell>
          <cell r="C23137" t="str">
            <v>2020-12-18</v>
          </cell>
        </row>
        <row r="23138">
          <cell r="B23138" t="str">
            <v>372828193103233325</v>
          </cell>
          <cell r="C23138" t="str">
            <v>2020-12-18</v>
          </cell>
        </row>
        <row r="23139">
          <cell r="B23139" t="str">
            <v>372828193605270222</v>
          </cell>
          <cell r="C23139" t="str">
            <v>2020-12-18</v>
          </cell>
        </row>
        <row r="23140">
          <cell r="B23140" t="str">
            <v>372828193802200813</v>
          </cell>
          <cell r="C23140" t="str">
            <v>2020-12-18</v>
          </cell>
        </row>
        <row r="23141">
          <cell r="B23141" t="str">
            <v>37282819381001042X</v>
          </cell>
          <cell r="C23141" t="str">
            <v>2020-12-18</v>
          </cell>
        </row>
        <row r="23142">
          <cell r="B23142" t="str">
            <v>37282819400127311X</v>
          </cell>
          <cell r="C23142" t="str">
            <v>2020-12-18</v>
          </cell>
        </row>
        <row r="23143">
          <cell r="B23143" t="str">
            <v>372828194006033115</v>
          </cell>
          <cell r="C23143" t="str">
            <v>2020-12-18</v>
          </cell>
        </row>
        <row r="23144">
          <cell r="B23144" t="str">
            <v>372828194702050429</v>
          </cell>
          <cell r="C23144" t="str">
            <v>2020-12-18</v>
          </cell>
        </row>
        <row r="23145">
          <cell r="B23145" t="str">
            <v>372828195812073511</v>
          </cell>
          <cell r="C23145" t="str">
            <v>2020-12-18</v>
          </cell>
        </row>
        <row r="23146">
          <cell r="B23146" t="str">
            <v>372828197007232718</v>
          </cell>
          <cell r="C23146" t="str">
            <v>2020-12-18</v>
          </cell>
        </row>
        <row r="23147">
          <cell r="B23147" t="str">
            <v>370323195011221624</v>
          </cell>
          <cell r="C23147" t="str">
            <v>2020-12-19</v>
          </cell>
        </row>
        <row r="23148">
          <cell r="B23148" t="str">
            <v>372828192405052728</v>
          </cell>
          <cell r="C23148" t="str">
            <v>2020-12-19</v>
          </cell>
        </row>
        <row r="23149">
          <cell r="B23149" t="str">
            <v>372828193108031810</v>
          </cell>
          <cell r="C23149" t="str">
            <v>2020-12-19</v>
          </cell>
        </row>
        <row r="23150">
          <cell r="B23150" t="str">
            <v>372828193601162152</v>
          </cell>
          <cell r="C23150" t="str">
            <v>2020-12-19</v>
          </cell>
        </row>
        <row r="23151">
          <cell r="B23151" t="str">
            <v>372828193608122727</v>
          </cell>
          <cell r="C23151" t="str">
            <v>2020-12-19</v>
          </cell>
        </row>
        <row r="23152">
          <cell r="B23152" t="str">
            <v>372828193801032926</v>
          </cell>
          <cell r="C23152" t="str">
            <v>2020-12-19</v>
          </cell>
        </row>
        <row r="23153">
          <cell r="B23153" t="str">
            <v>372828194102220842</v>
          </cell>
          <cell r="C23153" t="str">
            <v>2020-12-19</v>
          </cell>
        </row>
        <row r="23154">
          <cell r="B23154" t="str">
            <v>372828194311120020</v>
          </cell>
          <cell r="C23154" t="str">
            <v>2020-12-19</v>
          </cell>
        </row>
        <row r="23155">
          <cell r="B23155" t="str">
            <v>372828194512230242</v>
          </cell>
          <cell r="C23155" t="str">
            <v>2020-12-19</v>
          </cell>
        </row>
        <row r="23156">
          <cell r="B23156" t="str">
            <v>372828194606090818</v>
          </cell>
          <cell r="C23156" t="str">
            <v>2020-12-19</v>
          </cell>
        </row>
        <row r="23157">
          <cell r="B23157" t="str">
            <v>372828194609282727</v>
          </cell>
          <cell r="C23157" t="str">
            <v>2020-12-19</v>
          </cell>
        </row>
        <row r="23158">
          <cell r="B23158" t="str">
            <v>372828195006293528</v>
          </cell>
          <cell r="C23158" t="str">
            <v>2020-12-19</v>
          </cell>
        </row>
        <row r="23159">
          <cell r="B23159" t="str">
            <v>372828195508240813</v>
          </cell>
          <cell r="C23159" t="str">
            <v>2020-12-19</v>
          </cell>
        </row>
        <row r="23160">
          <cell r="B23160" t="str">
            <v>372828195611170411</v>
          </cell>
          <cell r="C23160" t="str">
            <v>2020-12-19</v>
          </cell>
        </row>
        <row r="23161">
          <cell r="B23161" t="str">
            <v>370323198104111217</v>
          </cell>
          <cell r="C23161" t="str">
            <v>2020-12-20</v>
          </cell>
        </row>
        <row r="23162">
          <cell r="B23162" t="str">
            <v>370323198712191871</v>
          </cell>
          <cell r="C23162" t="str">
            <v>2020-12-20</v>
          </cell>
        </row>
        <row r="23163">
          <cell r="B23163" t="str">
            <v>372828192505251847</v>
          </cell>
          <cell r="C23163" t="str">
            <v>2020-12-20</v>
          </cell>
        </row>
        <row r="23164">
          <cell r="B23164" t="str">
            <v>372828192607152110</v>
          </cell>
          <cell r="C23164" t="str">
            <v>2020-12-20</v>
          </cell>
        </row>
        <row r="23165">
          <cell r="B23165" t="str">
            <v>372828193012260010</v>
          </cell>
          <cell r="C23165" t="str">
            <v>2020-12-20</v>
          </cell>
        </row>
        <row r="23166">
          <cell r="B23166" t="str">
            <v>372828193106091019</v>
          </cell>
          <cell r="C23166" t="str">
            <v>2020-12-20</v>
          </cell>
        </row>
        <row r="23167">
          <cell r="B23167" t="str">
            <v>37282819310809183X</v>
          </cell>
          <cell r="C23167" t="str">
            <v>2020-12-20</v>
          </cell>
        </row>
        <row r="23168">
          <cell r="B23168" t="str">
            <v>372828193310062135</v>
          </cell>
          <cell r="C23168" t="str">
            <v>2020-12-20</v>
          </cell>
        </row>
        <row r="23169">
          <cell r="B23169" t="str">
            <v>37282819380705291X</v>
          </cell>
          <cell r="C23169" t="str">
            <v>2020-12-20</v>
          </cell>
        </row>
        <row r="23170">
          <cell r="B23170" t="str">
            <v>372828194410100455</v>
          </cell>
          <cell r="C23170" t="str">
            <v>2020-12-20</v>
          </cell>
        </row>
        <row r="23171">
          <cell r="B23171" t="str">
            <v>372828194711293115</v>
          </cell>
          <cell r="C23171" t="str">
            <v>2020-12-20</v>
          </cell>
        </row>
        <row r="23172">
          <cell r="B23172" t="str">
            <v>372828194904171819</v>
          </cell>
          <cell r="C23172" t="str">
            <v>2020-12-20</v>
          </cell>
        </row>
        <row r="23173">
          <cell r="B23173" t="str">
            <v>372828195308053319</v>
          </cell>
          <cell r="C23173" t="str">
            <v>2020-12-20</v>
          </cell>
        </row>
        <row r="23174">
          <cell r="B23174" t="str">
            <v>372828195902171633</v>
          </cell>
          <cell r="C23174" t="str">
            <v>2020-12-20</v>
          </cell>
        </row>
        <row r="23175">
          <cell r="B23175" t="str">
            <v>372828196304242133</v>
          </cell>
          <cell r="C23175" t="str">
            <v>2020-12-20</v>
          </cell>
        </row>
        <row r="23176">
          <cell r="B23176" t="str">
            <v>370323191804100226</v>
          </cell>
          <cell r="C23176" t="str">
            <v>2020-12-21</v>
          </cell>
        </row>
        <row r="23177">
          <cell r="B23177" t="str">
            <v>370323193208160424</v>
          </cell>
          <cell r="C23177" t="str">
            <v>2020-12-21</v>
          </cell>
        </row>
        <row r="23178">
          <cell r="B23178" t="str">
            <v>37032319660215101X</v>
          </cell>
          <cell r="C23178" t="str">
            <v>2020-12-21</v>
          </cell>
        </row>
        <row r="23179">
          <cell r="B23179" t="str">
            <v>370323197509170210</v>
          </cell>
          <cell r="C23179" t="str">
            <v>2020-12-21</v>
          </cell>
        </row>
        <row r="23180">
          <cell r="B23180" t="str">
            <v>37282819320204102X</v>
          </cell>
          <cell r="C23180" t="str">
            <v>2020-12-21</v>
          </cell>
        </row>
        <row r="23181">
          <cell r="B23181" t="str">
            <v>37282819330716312X</v>
          </cell>
          <cell r="C23181" t="str">
            <v>2020-12-21</v>
          </cell>
        </row>
        <row r="23182">
          <cell r="B23182" t="str">
            <v>372828193406032125</v>
          </cell>
          <cell r="C23182" t="str">
            <v>2020-12-21</v>
          </cell>
        </row>
        <row r="23183">
          <cell r="B23183" t="str">
            <v>372828193812070223</v>
          </cell>
          <cell r="C23183" t="str">
            <v>2020-12-21</v>
          </cell>
        </row>
        <row r="23184">
          <cell r="B23184" t="str">
            <v>372828194108261020</v>
          </cell>
          <cell r="C23184" t="str">
            <v>2020-12-21</v>
          </cell>
        </row>
        <row r="23185">
          <cell r="B23185" t="str">
            <v>372828194110142311</v>
          </cell>
          <cell r="C23185" t="str">
            <v>2020-12-21</v>
          </cell>
        </row>
        <row r="23186">
          <cell r="B23186" t="str">
            <v>372828194410051833</v>
          </cell>
          <cell r="C23186" t="str">
            <v>2020-12-21</v>
          </cell>
        </row>
        <row r="23187">
          <cell r="B23187" t="str">
            <v>372828194912040210</v>
          </cell>
          <cell r="C23187" t="str">
            <v>2020-12-21</v>
          </cell>
        </row>
        <row r="23188">
          <cell r="B23188" t="str">
            <v>372828195109020442</v>
          </cell>
          <cell r="C23188" t="str">
            <v>2020-12-21</v>
          </cell>
        </row>
        <row r="23189">
          <cell r="B23189" t="str">
            <v>372828195111092752</v>
          </cell>
          <cell r="C23189" t="str">
            <v>2020-12-21</v>
          </cell>
        </row>
        <row r="23190">
          <cell r="B23190" t="str">
            <v>372828196202010454</v>
          </cell>
          <cell r="C23190" t="str">
            <v>2020-12-21</v>
          </cell>
        </row>
        <row r="23191">
          <cell r="B23191" t="str">
            <v>372828196505140416</v>
          </cell>
          <cell r="C23191" t="str">
            <v>2020-12-21</v>
          </cell>
        </row>
        <row r="23192">
          <cell r="B23192" t="str">
            <v>370323192110140228</v>
          </cell>
          <cell r="C23192" t="str">
            <v>2020-12-22</v>
          </cell>
        </row>
        <row r="23193">
          <cell r="B23193" t="str">
            <v>370323197805042715</v>
          </cell>
          <cell r="C23193" t="str">
            <v>2020-12-22</v>
          </cell>
        </row>
        <row r="23194">
          <cell r="B23194" t="str">
            <v>372828192411112117</v>
          </cell>
          <cell r="C23194" t="str">
            <v>2020-12-22</v>
          </cell>
        </row>
        <row r="23195">
          <cell r="B23195" t="str">
            <v>372828192602201825</v>
          </cell>
          <cell r="C23195" t="str">
            <v>2020-12-22</v>
          </cell>
        </row>
        <row r="23196">
          <cell r="B23196" t="str">
            <v>372828192912131025</v>
          </cell>
          <cell r="C23196" t="str">
            <v>2020-12-22</v>
          </cell>
        </row>
        <row r="23197">
          <cell r="B23197" t="str">
            <v>372828193110261615</v>
          </cell>
          <cell r="C23197" t="str">
            <v>2020-12-22</v>
          </cell>
        </row>
        <row r="23198">
          <cell r="B23198" t="str">
            <v>372828193601281426</v>
          </cell>
          <cell r="C23198" t="str">
            <v>2020-12-22</v>
          </cell>
        </row>
        <row r="23199">
          <cell r="B23199" t="str">
            <v>372828193602070428</v>
          </cell>
          <cell r="C23199" t="str">
            <v>2020-12-22</v>
          </cell>
        </row>
        <row r="23200">
          <cell r="B23200" t="str">
            <v>372828194402072917</v>
          </cell>
          <cell r="C23200" t="str">
            <v>2020-12-22</v>
          </cell>
        </row>
        <row r="23201">
          <cell r="B23201" t="str">
            <v>372828195304121847</v>
          </cell>
          <cell r="C23201" t="str">
            <v>2020-12-22</v>
          </cell>
        </row>
        <row r="23202">
          <cell r="B23202" t="str">
            <v>372828195312270017</v>
          </cell>
          <cell r="C23202" t="str">
            <v>2020-12-22</v>
          </cell>
        </row>
        <row r="23203">
          <cell r="B23203" t="str">
            <v>372828196003252151</v>
          </cell>
          <cell r="C23203" t="str">
            <v>2020-12-22</v>
          </cell>
        </row>
        <row r="23204">
          <cell r="B23204" t="str">
            <v>372828196504152714</v>
          </cell>
          <cell r="C23204" t="str">
            <v>2020-12-22</v>
          </cell>
        </row>
        <row r="23205">
          <cell r="B23205" t="str">
            <v>372828196802261038</v>
          </cell>
          <cell r="C23205" t="str">
            <v>2020-12-22</v>
          </cell>
        </row>
        <row r="23206">
          <cell r="B23206" t="str">
            <v>37250119540416205X</v>
          </cell>
          <cell r="C23206" t="str">
            <v>2020-12-23</v>
          </cell>
        </row>
        <row r="23207">
          <cell r="B23207" t="str">
            <v>37282819291024312X</v>
          </cell>
          <cell r="C23207" t="str">
            <v>2020-12-23</v>
          </cell>
        </row>
        <row r="23208">
          <cell r="B23208" t="str">
            <v>372828193209281819</v>
          </cell>
          <cell r="C23208" t="str">
            <v>2020-12-23</v>
          </cell>
        </row>
        <row r="23209">
          <cell r="B23209" t="str">
            <v>372828193307040445</v>
          </cell>
          <cell r="C23209" t="str">
            <v>2020-12-23</v>
          </cell>
        </row>
        <row r="23210">
          <cell r="B23210" t="str">
            <v>372828193403060825</v>
          </cell>
          <cell r="C23210" t="str">
            <v>2020-12-23</v>
          </cell>
        </row>
        <row r="23211">
          <cell r="B23211" t="str">
            <v>37282819360801083X</v>
          </cell>
          <cell r="C23211" t="str">
            <v>2020-12-23</v>
          </cell>
        </row>
        <row r="23212">
          <cell r="B23212" t="str">
            <v>372828193704242323</v>
          </cell>
          <cell r="C23212" t="str">
            <v>2020-12-23</v>
          </cell>
        </row>
        <row r="23213">
          <cell r="B23213" t="str">
            <v>372828193911063125</v>
          </cell>
          <cell r="C23213" t="str">
            <v>2020-12-23</v>
          </cell>
        </row>
        <row r="23214">
          <cell r="B23214" t="str">
            <v>372828194104072919</v>
          </cell>
          <cell r="C23214" t="str">
            <v>2020-12-23</v>
          </cell>
        </row>
        <row r="23215">
          <cell r="B23215" t="str">
            <v>372828195002283111</v>
          </cell>
          <cell r="C23215" t="str">
            <v>2020-12-23</v>
          </cell>
        </row>
        <row r="23216">
          <cell r="B23216" t="str">
            <v>372828196002282324</v>
          </cell>
          <cell r="C23216" t="str">
            <v>2020-12-23</v>
          </cell>
        </row>
        <row r="23217">
          <cell r="B23217" t="str">
            <v>372828196309272913</v>
          </cell>
          <cell r="C23217" t="str">
            <v>2020-12-23</v>
          </cell>
        </row>
        <row r="23218">
          <cell r="B23218" t="str">
            <v>37032319420203021X</v>
          </cell>
          <cell r="C23218" t="str">
            <v>2020-12-24</v>
          </cell>
        </row>
        <row r="23219">
          <cell r="B23219" t="str">
            <v>37282819230320142X</v>
          </cell>
          <cell r="C23219" t="str">
            <v>2020-12-24</v>
          </cell>
        </row>
        <row r="23220">
          <cell r="B23220" t="str">
            <v>372828192504130410</v>
          </cell>
          <cell r="C23220" t="str">
            <v>2020-12-24</v>
          </cell>
        </row>
        <row r="23221">
          <cell r="B23221" t="str">
            <v>37282819250425291X</v>
          </cell>
          <cell r="C23221" t="str">
            <v>2020-12-24</v>
          </cell>
        </row>
        <row r="23222">
          <cell r="B23222" t="str">
            <v>37282819330816081X</v>
          </cell>
          <cell r="C23222" t="str">
            <v>2020-12-24</v>
          </cell>
        </row>
        <row r="23223">
          <cell r="B23223" t="str">
            <v>372828193405210428</v>
          </cell>
          <cell r="C23223" t="str">
            <v>2020-12-24</v>
          </cell>
        </row>
        <row r="23224">
          <cell r="B23224" t="str">
            <v>372828193407102324</v>
          </cell>
          <cell r="C23224" t="str">
            <v>2020-12-24</v>
          </cell>
        </row>
        <row r="23225">
          <cell r="B23225" t="str">
            <v>372828193504022510</v>
          </cell>
          <cell r="C23225" t="str">
            <v>2020-12-24</v>
          </cell>
        </row>
        <row r="23226">
          <cell r="B23226" t="str">
            <v>37282819350906121X</v>
          </cell>
          <cell r="C23226" t="str">
            <v>2020-12-24</v>
          </cell>
        </row>
        <row r="23227">
          <cell r="B23227" t="str">
            <v>372828193710133115</v>
          </cell>
          <cell r="C23227" t="str">
            <v>2020-12-24</v>
          </cell>
        </row>
        <row r="23228">
          <cell r="B23228" t="str">
            <v>372828194105171425</v>
          </cell>
          <cell r="C23228" t="str">
            <v>2020-12-24</v>
          </cell>
        </row>
        <row r="23229">
          <cell r="B23229" t="str">
            <v>372828194211043312</v>
          </cell>
          <cell r="C23229" t="str">
            <v>2020-12-24</v>
          </cell>
        </row>
        <row r="23230">
          <cell r="B23230" t="str">
            <v>372828195202050021</v>
          </cell>
          <cell r="C23230" t="str">
            <v>2020-12-24</v>
          </cell>
        </row>
        <row r="23231">
          <cell r="B23231" t="str">
            <v>37282819600502315X</v>
          </cell>
          <cell r="C23231" t="str">
            <v>2020-12-24</v>
          </cell>
        </row>
        <row r="23232">
          <cell r="B23232" t="str">
            <v>372828197008083515</v>
          </cell>
          <cell r="C23232" t="str">
            <v>2020-12-24</v>
          </cell>
        </row>
        <row r="23233">
          <cell r="B23233" t="str">
            <v>370323200409280011</v>
          </cell>
          <cell r="C23233" t="str">
            <v>2020-12-25</v>
          </cell>
        </row>
        <row r="23234">
          <cell r="B23234" t="str">
            <v>372828193012052115</v>
          </cell>
          <cell r="C23234" t="str">
            <v>2020-12-25</v>
          </cell>
        </row>
        <row r="23235">
          <cell r="B23235" t="str">
            <v>372828193104293119</v>
          </cell>
          <cell r="C23235" t="str">
            <v>2020-12-25</v>
          </cell>
        </row>
        <row r="23236">
          <cell r="B23236" t="str">
            <v>372828193401281819</v>
          </cell>
          <cell r="C23236" t="str">
            <v>2020-12-25</v>
          </cell>
        </row>
        <row r="23237">
          <cell r="B23237" t="str">
            <v>372828193410182329</v>
          </cell>
          <cell r="C23237" t="str">
            <v>2020-12-25</v>
          </cell>
        </row>
        <row r="23238">
          <cell r="B23238" t="str">
            <v>372828193505260473</v>
          </cell>
          <cell r="C23238" t="str">
            <v>2020-12-25</v>
          </cell>
        </row>
        <row r="23239">
          <cell r="B23239" t="str">
            <v>372828195902281410</v>
          </cell>
          <cell r="C23239" t="str">
            <v>2020-12-25</v>
          </cell>
        </row>
        <row r="23240">
          <cell r="B23240" t="str">
            <v>370323197204020019</v>
          </cell>
          <cell r="C23240" t="str">
            <v>2020-12-26</v>
          </cell>
        </row>
        <row r="23241">
          <cell r="B23241" t="str">
            <v>37032319780224029X</v>
          </cell>
          <cell r="C23241" t="str">
            <v>2020-12-26</v>
          </cell>
        </row>
        <row r="23242">
          <cell r="B23242" t="str">
            <v>37282819350911043X</v>
          </cell>
          <cell r="C23242" t="str">
            <v>2020-12-26</v>
          </cell>
        </row>
        <row r="23243">
          <cell r="B23243" t="str">
            <v>372828193707250214</v>
          </cell>
          <cell r="C23243" t="str">
            <v>2020-12-26</v>
          </cell>
        </row>
        <row r="23244">
          <cell r="B23244" t="str">
            <v>372828193710290831</v>
          </cell>
          <cell r="C23244" t="str">
            <v>2020-12-26</v>
          </cell>
        </row>
        <row r="23245">
          <cell r="B23245" t="str">
            <v>37282819401124331X</v>
          </cell>
          <cell r="C23245" t="str">
            <v>2020-12-26</v>
          </cell>
        </row>
        <row r="23246">
          <cell r="B23246" t="str">
            <v>372828194102022539</v>
          </cell>
          <cell r="C23246" t="str">
            <v>2020-12-26</v>
          </cell>
        </row>
        <row r="23247">
          <cell r="B23247" t="str">
            <v>372828194306060211</v>
          </cell>
          <cell r="C23247" t="str">
            <v>2020-12-26</v>
          </cell>
        </row>
        <row r="23248">
          <cell r="B23248" t="str">
            <v>372828195904052312</v>
          </cell>
          <cell r="C23248" t="str">
            <v>2020-12-26</v>
          </cell>
        </row>
        <row r="23249">
          <cell r="B23249" t="str">
            <v>372828196211200428</v>
          </cell>
          <cell r="C23249" t="str">
            <v>2020-12-26</v>
          </cell>
        </row>
        <row r="23250">
          <cell r="B23250" t="str">
            <v>372828196411233136</v>
          </cell>
          <cell r="C23250" t="str">
            <v>2020-12-26</v>
          </cell>
        </row>
        <row r="23251">
          <cell r="B23251" t="str">
            <v>370323193103030244</v>
          </cell>
          <cell r="C23251" t="str">
            <v>2020-12-27</v>
          </cell>
        </row>
        <row r="23252">
          <cell r="B23252" t="str">
            <v>370323197810171853</v>
          </cell>
          <cell r="C23252" t="str">
            <v>2020-12-27</v>
          </cell>
        </row>
        <row r="23253">
          <cell r="B23253" t="str">
            <v>372828192310171417</v>
          </cell>
          <cell r="C23253" t="str">
            <v>2020-12-27</v>
          </cell>
        </row>
        <row r="23254">
          <cell r="B23254" t="str">
            <v>372828192412121816</v>
          </cell>
          <cell r="C23254" t="str">
            <v>2020-12-27</v>
          </cell>
        </row>
        <row r="23255">
          <cell r="B23255" t="str">
            <v>372828193105200228</v>
          </cell>
          <cell r="C23255" t="str">
            <v>2020-12-27</v>
          </cell>
        </row>
        <row r="23256">
          <cell r="B23256" t="str">
            <v>372828193308252335</v>
          </cell>
          <cell r="C23256" t="str">
            <v>2020-12-27</v>
          </cell>
        </row>
        <row r="23257">
          <cell r="B23257" t="str">
            <v>372828193309292929</v>
          </cell>
          <cell r="C23257" t="str">
            <v>2020-12-27</v>
          </cell>
        </row>
        <row r="23258">
          <cell r="B23258" t="str">
            <v>372828193608190228</v>
          </cell>
          <cell r="C23258" t="str">
            <v>2020-12-27</v>
          </cell>
        </row>
        <row r="23259">
          <cell r="B23259" t="str">
            <v>372828193610011014</v>
          </cell>
          <cell r="C23259" t="str">
            <v>2020-12-27</v>
          </cell>
        </row>
        <row r="23260">
          <cell r="B23260" t="str">
            <v>372828194412041815</v>
          </cell>
          <cell r="C23260" t="str">
            <v>2020-12-27</v>
          </cell>
        </row>
        <row r="23261">
          <cell r="B23261" t="str">
            <v>372828194605053310</v>
          </cell>
          <cell r="C23261" t="str">
            <v>2020-12-27</v>
          </cell>
        </row>
        <row r="23262">
          <cell r="B23262" t="str">
            <v>372828195302052913</v>
          </cell>
          <cell r="C23262" t="str">
            <v>2020-12-27</v>
          </cell>
        </row>
        <row r="23263">
          <cell r="B23263" t="str">
            <v>372828196501303310</v>
          </cell>
          <cell r="C23263" t="str">
            <v>2020-12-27</v>
          </cell>
        </row>
        <row r="23264">
          <cell r="B23264" t="str">
            <v>372828196506173113</v>
          </cell>
          <cell r="C23264" t="str">
            <v>2020-12-27</v>
          </cell>
        </row>
        <row r="23265">
          <cell r="B23265" t="str">
            <v>370323196807131928</v>
          </cell>
          <cell r="C23265" t="str">
            <v>2020-12-28</v>
          </cell>
        </row>
        <row r="23266">
          <cell r="B23266" t="str">
            <v>370919195703043732</v>
          </cell>
          <cell r="C23266" t="str">
            <v>2020-12-28</v>
          </cell>
        </row>
        <row r="23267">
          <cell r="B23267" t="str">
            <v>372828193109132728</v>
          </cell>
          <cell r="C23267" t="str">
            <v>2020-12-28</v>
          </cell>
        </row>
        <row r="23268">
          <cell r="B23268" t="str">
            <v>372828193210153320</v>
          </cell>
          <cell r="C23268" t="str">
            <v>2020-12-28</v>
          </cell>
        </row>
        <row r="23269">
          <cell r="B23269" t="str">
            <v>372828193304241428</v>
          </cell>
          <cell r="C23269" t="str">
            <v>2020-12-28</v>
          </cell>
        </row>
        <row r="23270">
          <cell r="B23270" t="str">
            <v>372828193411210811</v>
          </cell>
          <cell r="C23270" t="str">
            <v>2020-12-28</v>
          </cell>
        </row>
        <row r="23271">
          <cell r="B23271" t="str">
            <v>372828193504200436</v>
          </cell>
          <cell r="C23271" t="str">
            <v>2020-12-28</v>
          </cell>
        </row>
        <row r="23272">
          <cell r="B23272" t="str">
            <v>372828194010070429</v>
          </cell>
          <cell r="C23272" t="str">
            <v>2020-12-28</v>
          </cell>
        </row>
        <row r="23273">
          <cell r="B23273" t="str">
            <v>372828194608141228</v>
          </cell>
          <cell r="C23273" t="str">
            <v>2020-12-28</v>
          </cell>
        </row>
        <row r="23274">
          <cell r="B23274" t="str">
            <v>372828194704062319</v>
          </cell>
          <cell r="C23274" t="str">
            <v>2020-12-28</v>
          </cell>
        </row>
        <row r="23275">
          <cell r="B23275" t="str">
            <v>372828196010111816</v>
          </cell>
          <cell r="C23275" t="str">
            <v>2020-12-28</v>
          </cell>
        </row>
        <row r="23276">
          <cell r="B23276" t="str">
            <v>372828197105252122</v>
          </cell>
          <cell r="C23276" t="str">
            <v>2020-12-28</v>
          </cell>
        </row>
        <row r="23277">
          <cell r="B23277" t="str">
            <v>370323193103050229</v>
          </cell>
          <cell r="C23277" t="str">
            <v>2020-12-29</v>
          </cell>
        </row>
        <row r="23278">
          <cell r="B23278" t="str">
            <v>372828193011032112</v>
          </cell>
          <cell r="C23278" t="str">
            <v>2020-12-29</v>
          </cell>
        </row>
        <row r="23279">
          <cell r="B23279" t="str">
            <v>372828193503231863</v>
          </cell>
          <cell r="C23279" t="str">
            <v>2020-12-29</v>
          </cell>
        </row>
        <row r="23280">
          <cell r="B23280" t="str">
            <v>372828193702160412</v>
          </cell>
          <cell r="C23280" t="str">
            <v>2020-12-29</v>
          </cell>
        </row>
        <row r="23281">
          <cell r="B23281" t="str">
            <v>372828193911012723</v>
          </cell>
          <cell r="C23281" t="str">
            <v>2020-12-29</v>
          </cell>
        </row>
        <row r="23282">
          <cell r="B23282" t="str">
            <v>372828194704151629</v>
          </cell>
          <cell r="C23282" t="str">
            <v>2020-12-29</v>
          </cell>
        </row>
        <row r="23283">
          <cell r="B23283" t="str">
            <v>372828195108021427</v>
          </cell>
          <cell r="C23283" t="str">
            <v>2020-12-29</v>
          </cell>
        </row>
        <row r="23284">
          <cell r="B23284" t="str">
            <v>372828196507132516</v>
          </cell>
          <cell r="C23284" t="str">
            <v>2020-12-29</v>
          </cell>
        </row>
        <row r="23285">
          <cell r="B23285" t="str">
            <v>370306197801040521</v>
          </cell>
          <cell r="C23285" t="str">
            <v>2020-12-30</v>
          </cell>
        </row>
        <row r="23286">
          <cell r="B23286" t="str">
            <v>370323193910192928</v>
          </cell>
          <cell r="C23286" t="str">
            <v>2020-12-30</v>
          </cell>
        </row>
        <row r="23287">
          <cell r="B23287" t="str">
            <v>37032319420403189X</v>
          </cell>
          <cell r="C23287" t="str">
            <v>2020-12-30</v>
          </cell>
        </row>
        <row r="23288">
          <cell r="B23288" t="str">
            <v>370323198411223016</v>
          </cell>
          <cell r="C23288" t="str">
            <v>2020-12-30</v>
          </cell>
        </row>
        <row r="23289">
          <cell r="B23289" t="str">
            <v>37098119420809742X</v>
          </cell>
          <cell r="C23289" t="str">
            <v>2020-12-30</v>
          </cell>
        </row>
        <row r="23290">
          <cell r="B23290" t="str">
            <v>372828192312180819</v>
          </cell>
          <cell r="C23290" t="str">
            <v>2020-12-30</v>
          </cell>
        </row>
        <row r="23291">
          <cell r="B23291" t="str">
            <v>37282819290330182X</v>
          </cell>
          <cell r="C23291" t="str">
            <v>2020-12-30</v>
          </cell>
        </row>
        <row r="23292">
          <cell r="B23292" t="str">
            <v>372828192905240012</v>
          </cell>
          <cell r="C23292" t="str">
            <v>2020-12-30</v>
          </cell>
        </row>
        <row r="23293">
          <cell r="B23293" t="str">
            <v>372828193010250417</v>
          </cell>
          <cell r="C23293" t="str">
            <v>2020-12-30</v>
          </cell>
        </row>
        <row r="23294">
          <cell r="B23294" t="str">
            <v>372828193209020221</v>
          </cell>
          <cell r="C23294" t="str">
            <v>2020-12-30</v>
          </cell>
        </row>
        <row r="23295">
          <cell r="B23295" t="str">
            <v>372828193510032926</v>
          </cell>
          <cell r="C23295" t="str">
            <v>2020-12-30</v>
          </cell>
        </row>
        <row r="23296">
          <cell r="B23296" t="str">
            <v>372828193704162737</v>
          </cell>
          <cell r="C23296" t="str">
            <v>2020-12-30</v>
          </cell>
        </row>
        <row r="23297">
          <cell r="B23297" t="str">
            <v>372828193712173110</v>
          </cell>
          <cell r="C23297" t="str">
            <v>2020-12-30</v>
          </cell>
        </row>
        <row r="23298">
          <cell r="B23298" t="str">
            <v>372828193801082317</v>
          </cell>
          <cell r="C23298" t="str">
            <v>2020-12-30</v>
          </cell>
        </row>
        <row r="23299">
          <cell r="B23299" t="str">
            <v>372828193803283518</v>
          </cell>
          <cell r="C23299" t="str">
            <v>2020-12-30</v>
          </cell>
        </row>
        <row r="23300">
          <cell r="B23300" t="str">
            <v>372828193807043319</v>
          </cell>
          <cell r="C23300" t="str">
            <v>2020-12-30</v>
          </cell>
        </row>
        <row r="23301">
          <cell r="B23301" t="str">
            <v>372828193902101820</v>
          </cell>
          <cell r="C23301" t="str">
            <v>2020-12-30</v>
          </cell>
        </row>
        <row r="23302">
          <cell r="B23302" t="str">
            <v>37282819450711161X</v>
          </cell>
          <cell r="C23302" t="str">
            <v>2020-12-30</v>
          </cell>
        </row>
        <row r="23303">
          <cell r="B23303" t="str">
            <v>372828194511031620</v>
          </cell>
          <cell r="C23303" t="str">
            <v>2020-12-30</v>
          </cell>
        </row>
        <row r="23304">
          <cell r="B23304" t="str">
            <v>372828194704192922</v>
          </cell>
          <cell r="C23304" t="str">
            <v>2020-12-30</v>
          </cell>
        </row>
        <row r="23305">
          <cell r="B23305" t="str">
            <v>372828194912062743</v>
          </cell>
          <cell r="C23305" t="str">
            <v>2020-12-30</v>
          </cell>
        </row>
        <row r="23306">
          <cell r="B23306" t="str">
            <v>372828195511031617</v>
          </cell>
          <cell r="C23306" t="str">
            <v>2020-12-30</v>
          </cell>
        </row>
        <row r="23307">
          <cell r="B23307" t="str">
            <v>372828197409211020</v>
          </cell>
          <cell r="C23307" t="str">
            <v>2020-12-30</v>
          </cell>
        </row>
        <row r="23308">
          <cell r="B23308" t="str">
            <v>210411195902020231</v>
          </cell>
          <cell r="C23308" t="str">
            <v>2020-12-31</v>
          </cell>
        </row>
        <row r="23309">
          <cell r="B23309" t="str">
            <v>370323198703042639</v>
          </cell>
          <cell r="C23309" t="str">
            <v>2020-12-31</v>
          </cell>
        </row>
        <row r="23310">
          <cell r="B23310" t="str">
            <v>372828193004161813</v>
          </cell>
          <cell r="C23310" t="str">
            <v>2020-12-31</v>
          </cell>
        </row>
        <row r="23311">
          <cell r="B23311" t="str">
            <v>372828193307083314</v>
          </cell>
          <cell r="C23311" t="str">
            <v>2020-12-31</v>
          </cell>
        </row>
        <row r="23312">
          <cell r="B23312" t="str">
            <v>372828193505030432</v>
          </cell>
          <cell r="C23312" t="str">
            <v>2020-12-31</v>
          </cell>
        </row>
        <row r="23313">
          <cell r="B23313" t="str">
            <v>372828193603031623</v>
          </cell>
          <cell r="C23313" t="str">
            <v>2020-12-31</v>
          </cell>
        </row>
        <row r="23314">
          <cell r="B23314" t="str">
            <v>372828194110240827</v>
          </cell>
          <cell r="C23314" t="str">
            <v>2020-12-31</v>
          </cell>
        </row>
        <row r="23315">
          <cell r="B23315" t="str">
            <v>372828194505250018</v>
          </cell>
          <cell r="C23315" t="str">
            <v>2020-12-31</v>
          </cell>
        </row>
        <row r="23316">
          <cell r="B23316" t="str">
            <v>372828194604081416</v>
          </cell>
          <cell r="C23316" t="str">
            <v>2020-12-31</v>
          </cell>
        </row>
        <row r="23317">
          <cell r="B23317" t="str">
            <v>372828195303210012</v>
          </cell>
          <cell r="C23317" t="str">
            <v>2020-12-31</v>
          </cell>
        </row>
        <row r="23318">
          <cell r="B23318" t="str">
            <v>372828195306201816</v>
          </cell>
          <cell r="C23318" t="str">
            <v>2020-12-31</v>
          </cell>
        </row>
        <row r="23319">
          <cell r="B23319" t="str">
            <v>372828195702141034</v>
          </cell>
          <cell r="C23319" t="str">
            <v>2020-12-31</v>
          </cell>
        </row>
        <row r="23320">
          <cell r="B23320" t="str">
            <v>372828196012223512</v>
          </cell>
          <cell r="C23320" t="str">
            <v>2020-12-31</v>
          </cell>
        </row>
        <row r="23321">
          <cell r="B23321" t="str">
            <v>372828196203062117</v>
          </cell>
          <cell r="C23321" t="str">
            <v>2020-12-31</v>
          </cell>
        </row>
        <row r="23322">
          <cell r="B23322" t="str">
            <v>372828193107292111</v>
          </cell>
          <cell r="C23322" t="str">
            <v>2021.5.25</v>
          </cell>
        </row>
        <row r="23323">
          <cell r="B23323" t="str">
            <v>370323193802111051</v>
          </cell>
          <cell r="C23323" t="str">
            <v>2021-01-01</v>
          </cell>
        </row>
        <row r="23324">
          <cell r="B23324" t="str">
            <v>370323197906071435</v>
          </cell>
          <cell r="C23324" t="str">
            <v>2021-01-01</v>
          </cell>
        </row>
        <row r="23325">
          <cell r="B23325" t="str">
            <v>372828192906082167</v>
          </cell>
          <cell r="C23325" t="str">
            <v>2021-01-01</v>
          </cell>
        </row>
        <row r="23326">
          <cell r="B23326" t="str">
            <v>372828193306120822</v>
          </cell>
          <cell r="C23326" t="str">
            <v>2021-01-01</v>
          </cell>
        </row>
        <row r="23327">
          <cell r="B23327" t="str">
            <v>372828193401091417</v>
          </cell>
          <cell r="C23327" t="str">
            <v>2021-01-01</v>
          </cell>
        </row>
        <row r="23328">
          <cell r="B23328" t="str">
            <v>372828194105210025</v>
          </cell>
          <cell r="C23328" t="str">
            <v>2021-01-01</v>
          </cell>
        </row>
        <row r="23329">
          <cell r="B23329" t="str">
            <v>37282819411030021X</v>
          </cell>
          <cell r="C23329" t="str">
            <v>2021-01-01</v>
          </cell>
        </row>
        <row r="23330">
          <cell r="B23330" t="str">
            <v>37282819430616001X</v>
          </cell>
          <cell r="C23330" t="str">
            <v>2021-01-01</v>
          </cell>
        </row>
        <row r="23331">
          <cell r="B23331" t="str">
            <v>372828194308112732</v>
          </cell>
          <cell r="C23331" t="str">
            <v>2021-01-01</v>
          </cell>
        </row>
        <row r="23332">
          <cell r="B23332" t="str">
            <v>37282819441026162X</v>
          </cell>
          <cell r="C23332" t="str">
            <v>2021-01-01</v>
          </cell>
        </row>
        <row r="23333">
          <cell r="B23333" t="str">
            <v>372828194903190823</v>
          </cell>
          <cell r="C23333" t="str">
            <v>2021-01-01</v>
          </cell>
        </row>
        <row r="23334">
          <cell r="B23334" t="str">
            <v>372828194908042117</v>
          </cell>
          <cell r="C23334" t="str">
            <v>2021-01-01</v>
          </cell>
        </row>
        <row r="23335">
          <cell r="B23335" t="str">
            <v>372828195512051636</v>
          </cell>
          <cell r="C23335" t="str">
            <v>2021-01-01</v>
          </cell>
        </row>
        <row r="23336">
          <cell r="B23336" t="str">
            <v>37282819660112271X</v>
          </cell>
          <cell r="C23336" t="str">
            <v>2021-01-01</v>
          </cell>
        </row>
        <row r="23337">
          <cell r="B23337" t="str">
            <v>372828196802091833</v>
          </cell>
          <cell r="C23337" t="str">
            <v>2021-01-01</v>
          </cell>
        </row>
        <row r="23338">
          <cell r="B23338" t="str">
            <v>370323193011133529</v>
          </cell>
          <cell r="C23338" t="str">
            <v>2021-01-02</v>
          </cell>
        </row>
        <row r="23339">
          <cell r="B23339" t="str">
            <v>372828193005031818</v>
          </cell>
          <cell r="C23339" t="str">
            <v>2021-01-02</v>
          </cell>
        </row>
        <row r="23340">
          <cell r="B23340" t="str">
            <v>372828193111142116</v>
          </cell>
          <cell r="C23340" t="str">
            <v>2021-01-02</v>
          </cell>
        </row>
        <row r="23341">
          <cell r="B23341" t="str">
            <v>372828193305272111</v>
          </cell>
          <cell r="C23341" t="str">
            <v>2021-01-02</v>
          </cell>
        </row>
        <row r="23342">
          <cell r="B23342" t="str">
            <v>372828193309093524</v>
          </cell>
          <cell r="C23342" t="str">
            <v>2021-01-02</v>
          </cell>
        </row>
        <row r="23343">
          <cell r="B23343" t="str">
            <v>372828193610093523</v>
          </cell>
          <cell r="C23343" t="str">
            <v>2021-01-02</v>
          </cell>
        </row>
        <row r="23344">
          <cell r="B23344" t="str">
            <v>372828193804032710</v>
          </cell>
          <cell r="C23344" t="str">
            <v>2021-01-02</v>
          </cell>
        </row>
        <row r="23345">
          <cell r="B23345" t="str">
            <v>37282819381124165X</v>
          </cell>
          <cell r="C23345" t="str">
            <v>2021-01-02</v>
          </cell>
        </row>
        <row r="23346">
          <cell r="B23346" t="str">
            <v>372828194110091825</v>
          </cell>
          <cell r="C23346" t="str">
            <v>2021-01-02</v>
          </cell>
        </row>
        <row r="23347">
          <cell r="B23347" t="str">
            <v>372828194807123516</v>
          </cell>
          <cell r="C23347" t="str">
            <v>2021-01-02</v>
          </cell>
        </row>
        <row r="23348">
          <cell r="B23348" t="str">
            <v>372828194902113527</v>
          </cell>
          <cell r="C23348" t="str">
            <v>2021-01-02</v>
          </cell>
        </row>
        <row r="23349">
          <cell r="B23349" t="str">
            <v>372828194907072517</v>
          </cell>
          <cell r="C23349" t="str">
            <v>2021-01-02</v>
          </cell>
        </row>
        <row r="23350">
          <cell r="B23350" t="str">
            <v>372828194911211428</v>
          </cell>
          <cell r="C23350" t="str">
            <v>2021-01-02</v>
          </cell>
        </row>
        <row r="23351">
          <cell r="B23351" t="str">
            <v>372828195303011419</v>
          </cell>
          <cell r="C23351" t="str">
            <v>2021-01-02</v>
          </cell>
        </row>
        <row r="23352">
          <cell r="B23352" t="str">
            <v>372828195408290813</v>
          </cell>
          <cell r="C23352" t="str">
            <v>2021-01-02</v>
          </cell>
        </row>
        <row r="23353">
          <cell r="B23353" t="str">
            <v>372828195412171825</v>
          </cell>
          <cell r="C23353" t="str">
            <v>2021-01-02</v>
          </cell>
        </row>
        <row r="23354">
          <cell r="B23354" t="str">
            <v>372828196701282139</v>
          </cell>
          <cell r="C23354" t="str">
            <v>2021-01-02</v>
          </cell>
        </row>
        <row r="23355">
          <cell r="B23355" t="str">
            <v>372828196911053326</v>
          </cell>
          <cell r="C23355" t="str">
            <v>2021-01-02</v>
          </cell>
        </row>
        <row r="23356">
          <cell r="B23356" t="str">
            <v>370724195401206313</v>
          </cell>
          <cell r="C23356" t="str">
            <v>2021-01-03</v>
          </cell>
        </row>
        <row r="23357">
          <cell r="B23357" t="str">
            <v>372828192407101829</v>
          </cell>
          <cell r="C23357" t="str">
            <v>2021-01-03</v>
          </cell>
        </row>
        <row r="23358">
          <cell r="B23358" t="str">
            <v>372828193112080826</v>
          </cell>
          <cell r="C23358" t="str">
            <v>2021-01-03</v>
          </cell>
        </row>
        <row r="23359">
          <cell r="B23359" t="str">
            <v>372828193412281822</v>
          </cell>
          <cell r="C23359" t="str">
            <v>2021-01-03</v>
          </cell>
        </row>
        <row r="23360">
          <cell r="B23360" t="str">
            <v>372828193911050017</v>
          </cell>
          <cell r="C23360" t="str">
            <v>2021-01-03</v>
          </cell>
        </row>
        <row r="23361">
          <cell r="B23361" t="str">
            <v>372828194110101616</v>
          </cell>
          <cell r="C23361" t="str">
            <v>2021-01-03</v>
          </cell>
        </row>
        <row r="23362">
          <cell r="B23362" t="str">
            <v>372828194201193122</v>
          </cell>
          <cell r="C23362" t="str">
            <v>2021-01-03</v>
          </cell>
        </row>
        <row r="23363">
          <cell r="B23363" t="str">
            <v>372828194310251010</v>
          </cell>
          <cell r="C23363" t="str">
            <v>2021-01-03</v>
          </cell>
        </row>
        <row r="23364">
          <cell r="B23364" t="str">
            <v>372828194512162315</v>
          </cell>
          <cell r="C23364" t="str">
            <v>2021-01-03</v>
          </cell>
        </row>
        <row r="23365">
          <cell r="B23365" t="str">
            <v>372828195106300422</v>
          </cell>
          <cell r="C23365" t="str">
            <v>2021-01-03</v>
          </cell>
        </row>
        <row r="23366">
          <cell r="B23366" t="str">
            <v>372828195112100451</v>
          </cell>
          <cell r="C23366" t="str">
            <v>2021-01-03</v>
          </cell>
        </row>
        <row r="23367">
          <cell r="B23367" t="str">
            <v>372828195206060446</v>
          </cell>
          <cell r="C23367" t="str">
            <v>2021-01-03</v>
          </cell>
        </row>
        <row r="23368">
          <cell r="B23368" t="str">
            <v>37282819530610141X</v>
          </cell>
          <cell r="C23368" t="str">
            <v>2021-01-03</v>
          </cell>
        </row>
        <row r="23369">
          <cell r="B23369" t="str">
            <v>372828195703120817</v>
          </cell>
          <cell r="C23369" t="str">
            <v>2021-01-03</v>
          </cell>
        </row>
        <row r="23370">
          <cell r="B23370" t="str">
            <v>372828196201150834</v>
          </cell>
          <cell r="C23370" t="str">
            <v>2021-01-03</v>
          </cell>
        </row>
        <row r="23371">
          <cell r="B23371" t="str">
            <v>372828197209173111</v>
          </cell>
          <cell r="C23371" t="str">
            <v>2021-01-03</v>
          </cell>
        </row>
        <row r="23372">
          <cell r="B23372" t="str">
            <v>370323192812250827</v>
          </cell>
          <cell r="C23372" t="str">
            <v>2021-01-04</v>
          </cell>
        </row>
        <row r="23373">
          <cell r="B23373" t="str">
            <v>37032319690612271X</v>
          </cell>
          <cell r="C23373" t="str">
            <v>2021-01-04</v>
          </cell>
        </row>
        <row r="23374">
          <cell r="B23374" t="str">
            <v>372828192504142323</v>
          </cell>
          <cell r="C23374" t="str">
            <v>2021-01-04</v>
          </cell>
        </row>
        <row r="23375">
          <cell r="B23375" t="str">
            <v>372828192811083124</v>
          </cell>
          <cell r="C23375" t="str">
            <v>2021-01-04</v>
          </cell>
        </row>
        <row r="23376">
          <cell r="B23376" t="str">
            <v>37282819340423142X</v>
          </cell>
          <cell r="C23376" t="str">
            <v>2021-01-04</v>
          </cell>
        </row>
        <row r="23377">
          <cell r="B23377" t="str">
            <v>372828193410220225</v>
          </cell>
          <cell r="C23377" t="str">
            <v>2021-01-04</v>
          </cell>
        </row>
        <row r="23378">
          <cell r="B23378" t="str">
            <v>372828193512270215</v>
          </cell>
          <cell r="C23378" t="str">
            <v>2021-01-04</v>
          </cell>
        </row>
        <row r="23379">
          <cell r="B23379" t="str">
            <v>372828193702151436</v>
          </cell>
          <cell r="C23379" t="str">
            <v>2021-01-04</v>
          </cell>
        </row>
        <row r="23380">
          <cell r="B23380" t="str">
            <v>372828193909271427</v>
          </cell>
          <cell r="C23380" t="str">
            <v>2021-01-04</v>
          </cell>
        </row>
        <row r="23381">
          <cell r="B23381" t="str">
            <v>372828194912243114</v>
          </cell>
          <cell r="C23381" t="str">
            <v>2021-01-04</v>
          </cell>
        </row>
        <row r="23382">
          <cell r="B23382" t="str">
            <v>372828195208033337</v>
          </cell>
          <cell r="C23382" t="str">
            <v>2021-01-04</v>
          </cell>
        </row>
        <row r="23383">
          <cell r="B23383" t="str">
            <v>372828196512120042</v>
          </cell>
          <cell r="C23383" t="str">
            <v>2021-01-04</v>
          </cell>
        </row>
        <row r="23384">
          <cell r="B23384" t="str">
            <v>372828196903292140</v>
          </cell>
          <cell r="C23384" t="str">
            <v>2021-01-04</v>
          </cell>
        </row>
        <row r="23385">
          <cell r="B23385" t="str">
            <v>370304194904026216</v>
          </cell>
          <cell r="C23385" t="str">
            <v>2021-01-05</v>
          </cell>
        </row>
        <row r="23386">
          <cell r="B23386" t="str">
            <v>370323194807100217</v>
          </cell>
          <cell r="C23386" t="str">
            <v>2021-01-05</v>
          </cell>
        </row>
        <row r="23387">
          <cell r="B23387" t="str">
            <v>370323197005161636</v>
          </cell>
          <cell r="C23387" t="str">
            <v>2021-01-05</v>
          </cell>
        </row>
        <row r="23388">
          <cell r="B23388" t="str">
            <v>372828192309110588</v>
          </cell>
          <cell r="C23388" t="str">
            <v>2021-01-05</v>
          </cell>
        </row>
        <row r="23389">
          <cell r="B23389" t="str">
            <v>372828193010101825</v>
          </cell>
          <cell r="C23389" t="str">
            <v>2021-01-05</v>
          </cell>
        </row>
        <row r="23390">
          <cell r="B23390" t="str">
            <v>372828193105093311</v>
          </cell>
          <cell r="C23390" t="str">
            <v>2021-01-05</v>
          </cell>
        </row>
        <row r="23391">
          <cell r="B23391" t="str">
            <v>372828193312133339</v>
          </cell>
          <cell r="C23391" t="str">
            <v>2021-01-05</v>
          </cell>
        </row>
        <row r="23392">
          <cell r="B23392" t="str">
            <v>372828193503100468</v>
          </cell>
          <cell r="C23392" t="str">
            <v>2021-01-05</v>
          </cell>
        </row>
        <row r="23393">
          <cell r="B23393" t="str">
            <v>372828193511261210</v>
          </cell>
          <cell r="C23393" t="str">
            <v>2021-01-05</v>
          </cell>
        </row>
        <row r="23394">
          <cell r="B23394" t="str">
            <v>37282819380516044X</v>
          </cell>
          <cell r="C23394" t="str">
            <v>2021-01-05</v>
          </cell>
        </row>
        <row r="23395">
          <cell r="B23395" t="str">
            <v>372828194009271610</v>
          </cell>
          <cell r="C23395" t="str">
            <v>2021-01-05</v>
          </cell>
        </row>
        <row r="23396">
          <cell r="B23396" t="str">
            <v>372828194507012726</v>
          </cell>
          <cell r="C23396" t="str">
            <v>2021-01-05</v>
          </cell>
        </row>
        <row r="23397">
          <cell r="B23397" t="str">
            <v>372828195110041224</v>
          </cell>
          <cell r="C23397" t="str">
            <v>2021-01-05</v>
          </cell>
        </row>
        <row r="23398">
          <cell r="B23398" t="str">
            <v>370323192808141855</v>
          </cell>
          <cell r="C23398" t="str">
            <v>2021-01-06</v>
          </cell>
        </row>
        <row r="23399">
          <cell r="B23399" t="str">
            <v>37032319340705021X</v>
          </cell>
          <cell r="C23399" t="str">
            <v>2021-01-06</v>
          </cell>
        </row>
        <row r="23400">
          <cell r="B23400" t="str">
            <v>37032319390530354X</v>
          </cell>
          <cell r="C23400" t="str">
            <v>2021-01-06</v>
          </cell>
        </row>
        <row r="23401">
          <cell r="B23401" t="str">
            <v>372828193210221848</v>
          </cell>
          <cell r="C23401" t="str">
            <v>2021-01-06</v>
          </cell>
        </row>
        <row r="23402">
          <cell r="B23402" t="str">
            <v>372828193907041820</v>
          </cell>
          <cell r="C23402" t="str">
            <v>2021-01-06</v>
          </cell>
        </row>
        <row r="23403">
          <cell r="B23403" t="str">
            <v>372828193912160234</v>
          </cell>
          <cell r="C23403" t="str">
            <v>2021-01-06</v>
          </cell>
        </row>
        <row r="23404">
          <cell r="B23404" t="str">
            <v>372828194003202112</v>
          </cell>
          <cell r="C23404" t="str">
            <v>2021-01-06</v>
          </cell>
        </row>
        <row r="23405">
          <cell r="B23405" t="str">
            <v>372828194103092520</v>
          </cell>
          <cell r="C23405" t="str">
            <v>2021-01-06</v>
          </cell>
        </row>
        <row r="23406">
          <cell r="B23406" t="str">
            <v>372828194110012920</v>
          </cell>
          <cell r="C23406" t="str">
            <v>2021-01-06</v>
          </cell>
        </row>
        <row r="23407">
          <cell r="B23407" t="str">
            <v>372828194605193110</v>
          </cell>
          <cell r="C23407" t="str">
            <v>2021-01-06</v>
          </cell>
        </row>
        <row r="23408">
          <cell r="B23408" t="str">
            <v>372828194704040814</v>
          </cell>
          <cell r="C23408" t="str">
            <v>2021-01-06</v>
          </cell>
        </row>
        <row r="23409">
          <cell r="B23409" t="str">
            <v>372828194902041818</v>
          </cell>
          <cell r="C23409" t="str">
            <v>2021-01-06</v>
          </cell>
        </row>
        <row r="23410">
          <cell r="B23410" t="str">
            <v>372828195111212945</v>
          </cell>
          <cell r="C23410" t="str">
            <v>2021-01-06</v>
          </cell>
        </row>
        <row r="23411">
          <cell r="B23411" t="str">
            <v>372828195411283331</v>
          </cell>
          <cell r="C23411" t="str">
            <v>2021-01-06</v>
          </cell>
        </row>
        <row r="23412">
          <cell r="B23412" t="str">
            <v>372828195510270413</v>
          </cell>
          <cell r="C23412" t="str">
            <v>2021-01-06</v>
          </cell>
        </row>
        <row r="23413">
          <cell r="B23413" t="str">
            <v>372828195804102319</v>
          </cell>
          <cell r="C23413" t="str">
            <v>2021-01-06</v>
          </cell>
        </row>
        <row r="23414">
          <cell r="B23414" t="str">
            <v>370323193911252320</v>
          </cell>
          <cell r="C23414" t="str">
            <v>2021-01-07</v>
          </cell>
        </row>
        <row r="23415">
          <cell r="B23415" t="str">
            <v>372828192910261029</v>
          </cell>
          <cell r="C23415" t="str">
            <v>2021-01-07</v>
          </cell>
        </row>
        <row r="23416">
          <cell r="B23416" t="str">
            <v>372828193003291421</v>
          </cell>
          <cell r="C23416" t="str">
            <v>2021-01-07</v>
          </cell>
        </row>
        <row r="23417">
          <cell r="B23417" t="str">
            <v>372828193608082737</v>
          </cell>
          <cell r="C23417" t="str">
            <v>2021-01-07</v>
          </cell>
        </row>
        <row r="23418">
          <cell r="B23418" t="str">
            <v>372828193911050818</v>
          </cell>
          <cell r="C23418" t="str">
            <v>2021-01-07</v>
          </cell>
        </row>
        <row r="23419">
          <cell r="B23419" t="str">
            <v>372828194406223110</v>
          </cell>
          <cell r="C23419" t="str">
            <v>2021-01-07</v>
          </cell>
        </row>
        <row r="23420">
          <cell r="B23420" t="str">
            <v>372828194601271222</v>
          </cell>
          <cell r="C23420" t="str">
            <v>2021-01-07</v>
          </cell>
        </row>
        <row r="23421">
          <cell r="B23421" t="str">
            <v>37282819461126312X</v>
          </cell>
          <cell r="C23421" t="str">
            <v>2021-01-07</v>
          </cell>
        </row>
        <row r="23422">
          <cell r="B23422" t="str">
            <v>372828195302170442</v>
          </cell>
          <cell r="C23422" t="str">
            <v>2021-01-07</v>
          </cell>
        </row>
        <row r="23423">
          <cell r="B23423" t="str">
            <v>372828197209290238</v>
          </cell>
          <cell r="C23423" t="str">
            <v>2021-01-07</v>
          </cell>
        </row>
        <row r="23424">
          <cell r="B23424" t="str">
            <v>370323193212020213</v>
          </cell>
          <cell r="C23424" t="str">
            <v>2021-01-08</v>
          </cell>
        </row>
        <row r="23425">
          <cell r="B23425" t="str">
            <v>370323198912270822</v>
          </cell>
          <cell r="C23425" t="str">
            <v>2021-01-08</v>
          </cell>
        </row>
        <row r="23426">
          <cell r="B23426" t="str">
            <v>37282619310613782X</v>
          </cell>
          <cell r="C23426" t="str">
            <v>2021-01-08</v>
          </cell>
        </row>
        <row r="23427">
          <cell r="B23427" t="str">
            <v>37282819330318103X</v>
          </cell>
          <cell r="C23427" t="str">
            <v>2021-01-08</v>
          </cell>
        </row>
        <row r="23428">
          <cell r="B23428" t="str">
            <v>372828193502052716</v>
          </cell>
          <cell r="C23428" t="str">
            <v>2021-01-08</v>
          </cell>
        </row>
        <row r="23429">
          <cell r="B23429" t="str">
            <v>372828193804041641</v>
          </cell>
          <cell r="C23429" t="str">
            <v>2021-01-08</v>
          </cell>
        </row>
        <row r="23430">
          <cell r="B23430" t="str">
            <v>37282819380805081X</v>
          </cell>
          <cell r="C23430" t="str">
            <v>2021-01-08</v>
          </cell>
        </row>
        <row r="23431">
          <cell r="B23431" t="str">
            <v>372828194104041442</v>
          </cell>
          <cell r="C23431" t="str">
            <v>2021-01-08</v>
          </cell>
        </row>
        <row r="23432">
          <cell r="B23432" t="str">
            <v>372828194502073511</v>
          </cell>
          <cell r="C23432" t="str">
            <v>2021-01-08</v>
          </cell>
        </row>
        <row r="23433">
          <cell r="B23433" t="str">
            <v>372828195301293539</v>
          </cell>
          <cell r="C23433" t="str">
            <v>2021-01-08</v>
          </cell>
        </row>
        <row r="23434">
          <cell r="B23434" t="str">
            <v>372828195805083316</v>
          </cell>
          <cell r="C23434" t="str">
            <v>2021-01-08</v>
          </cell>
        </row>
        <row r="23435">
          <cell r="B23435" t="str">
            <v>372828196001042919</v>
          </cell>
          <cell r="C23435" t="str">
            <v>2021-01-08</v>
          </cell>
        </row>
        <row r="23436">
          <cell r="B23436" t="str">
            <v>372828196805121014</v>
          </cell>
          <cell r="C23436" t="str">
            <v>2021-01-08</v>
          </cell>
        </row>
        <row r="23437">
          <cell r="B23437" t="str">
            <v>372828197304301812</v>
          </cell>
          <cell r="C23437" t="str">
            <v>2021-01-08</v>
          </cell>
        </row>
        <row r="23438">
          <cell r="B23438" t="str">
            <v>370323192908112613</v>
          </cell>
          <cell r="C23438" t="str">
            <v>2021-01-09</v>
          </cell>
        </row>
        <row r="23439">
          <cell r="B23439" t="str">
            <v>370323193509141024</v>
          </cell>
          <cell r="C23439" t="str">
            <v>2021-01-09</v>
          </cell>
        </row>
        <row r="23440">
          <cell r="B23440" t="str">
            <v>37282819201119271X</v>
          </cell>
          <cell r="C23440" t="str">
            <v>2021-01-09</v>
          </cell>
        </row>
        <row r="23441">
          <cell r="B23441" t="str">
            <v>372828192509121046</v>
          </cell>
          <cell r="C23441" t="str">
            <v>2021-01-09</v>
          </cell>
        </row>
        <row r="23442">
          <cell r="B23442" t="str">
            <v>372828192712182119</v>
          </cell>
          <cell r="C23442" t="str">
            <v>2021-01-09</v>
          </cell>
        </row>
        <row r="23443">
          <cell r="B23443" t="str">
            <v>372828193011301829</v>
          </cell>
          <cell r="C23443" t="str">
            <v>2021-01-09</v>
          </cell>
        </row>
        <row r="23444">
          <cell r="B23444" t="str">
            <v>372828193308033327</v>
          </cell>
          <cell r="C23444" t="str">
            <v>2021-01-09</v>
          </cell>
        </row>
        <row r="23445">
          <cell r="B23445" t="str">
            <v>372828193310091833</v>
          </cell>
          <cell r="C23445" t="str">
            <v>2021-01-09</v>
          </cell>
        </row>
        <row r="23446">
          <cell r="B23446" t="str">
            <v>372828193405012923</v>
          </cell>
          <cell r="C23446" t="str">
            <v>2021-01-09</v>
          </cell>
        </row>
        <row r="23447">
          <cell r="B23447" t="str">
            <v>372828193511150422</v>
          </cell>
          <cell r="C23447" t="str">
            <v>2021-01-09</v>
          </cell>
        </row>
        <row r="23448">
          <cell r="B23448" t="str">
            <v>372828193702021439</v>
          </cell>
          <cell r="C23448" t="str">
            <v>2021-01-09</v>
          </cell>
        </row>
        <row r="23449">
          <cell r="B23449" t="str">
            <v>372828194509081821</v>
          </cell>
          <cell r="C23449" t="str">
            <v>2021-01-09</v>
          </cell>
        </row>
        <row r="23450">
          <cell r="B23450" t="str">
            <v>372828194601113523</v>
          </cell>
          <cell r="C23450" t="str">
            <v>2021-01-09</v>
          </cell>
        </row>
        <row r="23451">
          <cell r="B23451" t="str">
            <v>372828194612291819</v>
          </cell>
          <cell r="C23451" t="str">
            <v>2021-01-09</v>
          </cell>
        </row>
        <row r="23452">
          <cell r="B23452" t="str">
            <v>372828194809293527</v>
          </cell>
          <cell r="C23452" t="str">
            <v>2021-01-09</v>
          </cell>
        </row>
        <row r="23453">
          <cell r="B23453" t="str">
            <v>372828195104200217</v>
          </cell>
          <cell r="C23453" t="str">
            <v>2021-01-09</v>
          </cell>
        </row>
        <row r="23454">
          <cell r="B23454" t="str">
            <v>372828195205190433</v>
          </cell>
          <cell r="C23454" t="str">
            <v>2021-01-09</v>
          </cell>
        </row>
        <row r="23455">
          <cell r="B23455" t="str">
            <v>372828195210030813</v>
          </cell>
          <cell r="C23455" t="str">
            <v>2021-01-09</v>
          </cell>
        </row>
        <row r="23456">
          <cell r="B23456" t="str">
            <v>372828195508030226</v>
          </cell>
          <cell r="C23456" t="str">
            <v>2021-01-09</v>
          </cell>
        </row>
        <row r="23457">
          <cell r="B23457" t="str">
            <v>372828195705062913</v>
          </cell>
          <cell r="C23457" t="str">
            <v>2021-01-09</v>
          </cell>
        </row>
        <row r="23458">
          <cell r="B23458" t="str">
            <v>372828196106073340</v>
          </cell>
          <cell r="C23458" t="str">
            <v>2021-01-09</v>
          </cell>
        </row>
        <row r="23459">
          <cell r="B23459" t="str">
            <v>372828196202260410</v>
          </cell>
          <cell r="C23459" t="str">
            <v>2021-01-09</v>
          </cell>
        </row>
        <row r="23460">
          <cell r="B23460" t="str">
            <v>372828193006140821</v>
          </cell>
          <cell r="C23460" t="str">
            <v>2021-01-10</v>
          </cell>
        </row>
        <row r="23461">
          <cell r="B23461" t="str">
            <v>372828193307031020</v>
          </cell>
          <cell r="C23461" t="str">
            <v>2021-01-10</v>
          </cell>
        </row>
        <row r="23462">
          <cell r="B23462" t="str">
            <v>372828193404280029</v>
          </cell>
          <cell r="C23462" t="str">
            <v>2021-01-10</v>
          </cell>
        </row>
        <row r="23463">
          <cell r="B23463" t="str">
            <v>372828193610161848</v>
          </cell>
          <cell r="C23463" t="str">
            <v>2021-01-10</v>
          </cell>
        </row>
        <row r="23464">
          <cell r="B23464" t="str">
            <v>372828193702140243</v>
          </cell>
          <cell r="C23464" t="str">
            <v>2021-01-10</v>
          </cell>
        </row>
        <row r="23465">
          <cell r="B23465" t="str">
            <v>372828193801283514</v>
          </cell>
          <cell r="C23465" t="str">
            <v>2021-01-10</v>
          </cell>
        </row>
        <row r="23466">
          <cell r="B23466" t="str">
            <v>372828194001291027</v>
          </cell>
          <cell r="C23466" t="str">
            <v>2021-01-10</v>
          </cell>
        </row>
        <row r="23467">
          <cell r="B23467" t="str">
            <v>372828194403070817</v>
          </cell>
          <cell r="C23467" t="str">
            <v>2021-01-10</v>
          </cell>
        </row>
        <row r="23468">
          <cell r="B23468" t="str">
            <v>372828194809160580</v>
          </cell>
          <cell r="C23468" t="str">
            <v>2021-01-10</v>
          </cell>
        </row>
        <row r="23469">
          <cell r="B23469" t="str">
            <v>372828194906233104</v>
          </cell>
          <cell r="C23469" t="str">
            <v>2021-01-10</v>
          </cell>
        </row>
        <row r="23470">
          <cell r="B23470" t="str">
            <v>372828195008211231</v>
          </cell>
          <cell r="C23470" t="str">
            <v>2021-01-10</v>
          </cell>
        </row>
        <row r="23471">
          <cell r="B23471" t="str">
            <v>37282819501119353X</v>
          </cell>
          <cell r="C23471" t="str">
            <v>2021-01-10</v>
          </cell>
        </row>
        <row r="23472">
          <cell r="B23472" t="str">
            <v>372828195203033370</v>
          </cell>
          <cell r="C23472" t="str">
            <v>2021-01-10</v>
          </cell>
        </row>
        <row r="23473">
          <cell r="B23473" t="str">
            <v>372828195209142316</v>
          </cell>
          <cell r="C23473" t="str">
            <v>2021-01-10</v>
          </cell>
        </row>
        <row r="23474">
          <cell r="B23474" t="str">
            <v>372828195412242312</v>
          </cell>
          <cell r="C23474" t="str">
            <v>2021-01-10</v>
          </cell>
        </row>
        <row r="23475">
          <cell r="B23475" t="str">
            <v>372828196410172730</v>
          </cell>
          <cell r="C23475" t="str">
            <v>2021-01-10</v>
          </cell>
        </row>
        <row r="23476">
          <cell r="B23476" t="str">
            <v>370323194207102585</v>
          </cell>
          <cell r="C23476" t="str">
            <v>2021-01-11</v>
          </cell>
        </row>
        <row r="23477">
          <cell r="B23477" t="str">
            <v>370323195604050250</v>
          </cell>
          <cell r="C23477" t="str">
            <v>2021-01-11</v>
          </cell>
        </row>
        <row r="23478">
          <cell r="B23478" t="str">
            <v>370323196609072728</v>
          </cell>
          <cell r="C23478" t="str">
            <v>2021-01-11</v>
          </cell>
        </row>
        <row r="23479">
          <cell r="B23479" t="str">
            <v>372828192807271421</v>
          </cell>
          <cell r="C23479" t="str">
            <v>2021-01-11</v>
          </cell>
        </row>
        <row r="23480">
          <cell r="B23480" t="str">
            <v>372828192908190428</v>
          </cell>
          <cell r="C23480" t="str">
            <v>2021-01-11</v>
          </cell>
        </row>
        <row r="23481">
          <cell r="B23481" t="str">
            <v>372828192912151827</v>
          </cell>
          <cell r="C23481" t="str">
            <v>2021-01-11</v>
          </cell>
        </row>
        <row r="23482">
          <cell r="B23482" t="str">
            <v>372828193112062716</v>
          </cell>
          <cell r="C23482" t="str">
            <v>2021-01-11</v>
          </cell>
        </row>
        <row r="23483">
          <cell r="B23483" t="str">
            <v>372828193202151819</v>
          </cell>
          <cell r="C23483" t="str">
            <v>2021-01-11</v>
          </cell>
        </row>
        <row r="23484">
          <cell r="B23484" t="str">
            <v>37282819321221211X</v>
          </cell>
          <cell r="C23484" t="str">
            <v>2021-01-11</v>
          </cell>
        </row>
        <row r="23485">
          <cell r="B23485" t="str">
            <v>372828193502050411</v>
          </cell>
          <cell r="C23485" t="str">
            <v>2021-01-11</v>
          </cell>
        </row>
        <row r="23486">
          <cell r="B23486" t="str">
            <v>372828193507152521</v>
          </cell>
          <cell r="C23486" t="str">
            <v>2021-01-11</v>
          </cell>
        </row>
        <row r="23487">
          <cell r="B23487" t="str">
            <v>372828193601102918</v>
          </cell>
          <cell r="C23487" t="str">
            <v>2021-01-11</v>
          </cell>
        </row>
        <row r="23488">
          <cell r="B23488" t="str">
            <v>372828193802031829</v>
          </cell>
          <cell r="C23488" t="str">
            <v>2021-01-11</v>
          </cell>
        </row>
        <row r="23489">
          <cell r="B23489" t="str">
            <v>372828194412111211</v>
          </cell>
          <cell r="C23489" t="str">
            <v>2021-01-11</v>
          </cell>
        </row>
        <row r="23490">
          <cell r="B23490" t="str">
            <v>372828194509251229</v>
          </cell>
          <cell r="C23490" t="str">
            <v>2021-01-11</v>
          </cell>
        </row>
        <row r="23491">
          <cell r="B23491" t="str">
            <v>372828195009061810</v>
          </cell>
          <cell r="C23491" t="str">
            <v>2021-01-11</v>
          </cell>
        </row>
        <row r="23492">
          <cell r="B23492" t="str">
            <v>372828195502232935</v>
          </cell>
          <cell r="C23492" t="str">
            <v>2021-01-11</v>
          </cell>
        </row>
        <row r="23493">
          <cell r="B23493" t="str">
            <v>372828197107211869</v>
          </cell>
          <cell r="C23493" t="str">
            <v>2021-01-11</v>
          </cell>
        </row>
        <row r="23494">
          <cell r="B23494" t="str">
            <v>370323193106010214</v>
          </cell>
          <cell r="C23494" t="str">
            <v>2021-01-12</v>
          </cell>
        </row>
        <row r="23495">
          <cell r="B23495" t="str">
            <v>372828192312220438</v>
          </cell>
          <cell r="C23495" t="str">
            <v>2021-01-12</v>
          </cell>
        </row>
        <row r="23496">
          <cell r="B23496" t="str">
            <v>372828192910183120</v>
          </cell>
          <cell r="C23496" t="str">
            <v>2021-01-12</v>
          </cell>
        </row>
        <row r="23497">
          <cell r="B23497" t="str">
            <v>372828193301203119</v>
          </cell>
          <cell r="C23497" t="str">
            <v>2021-01-12</v>
          </cell>
        </row>
        <row r="23498">
          <cell r="B23498" t="str">
            <v>372828193305103510</v>
          </cell>
          <cell r="C23498" t="str">
            <v>2021-01-12</v>
          </cell>
        </row>
        <row r="23499">
          <cell r="B23499" t="str">
            <v>372828193408090214</v>
          </cell>
          <cell r="C23499" t="str">
            <v>2021-01-12</v>
          </cell>
        </row>
        <row r="23500">
          <cell r="B23500" t="str">
            <v>372828193808250037</v>
          </cell>
          <cell r="C23500" t="str">
            <v>2021-01-12</v>
          </cell>
        </row>
        <row r="23501">
          <cell r="B23501" t="str">
            <v>372828193811132322</v>
          </cell>
          <cell r="C23501" t="str">
            <v>2021-01-12</v>
          </cell>
        </row>
        <row r="23502">
          <cell r="B23502" t="str">
            <v>372828193908161015</v>
          </cell>
          <cell r="C23502" t="str">
            <v>2021-01-12</v>
          </cell>
        </row>
        <row r="23503">
          <cell r="B23503" t="str">
            <v>37282819400308059X</v>
          </cell>
          <cell r="C23503" t="str">
            <v>2021-01-12</v>
          </cell>
        </row>
        <row r="23504">
          <cell r="B23504" t="str">
            <v>372828194110270014</v>
          </cell>
          <cell r="C23504" t="str">
            <v>2021-01-12</v>
          </cell>
        </row>
        <row r="23505">
          <cell r="B23505" t="str">
            <v>372828194505191425</v>
          </cell>
          <cell r="C23505" t="str">
            <v>2021-01-12</v>
          </cell>
        </row>
        <row r="23506">
          <cell r="B23506" t="str">
            <v>37282819460301182X</v>
          </cell>
          <cell r="C23506" t="str">
            <v>2021-01-12</v>
          </cell>
        </row>
        <row r="23507">
          <cell r="B23507" t="str">
            <v>37032319600902161X</v>
          </cell>
          <cell r="C23507" t="str">
            <v>2021-01-13</v>
          </cell>
        </row>
        <row r="23508">
          <cell r="B23508" t="str">
            <v>372828192412053323</v>
          </cell>
          <cell r="C23508" t="str">
            <v>2021-01-13</v>
          </cell>
        </row>
        <row r="23509">
          <cell r="B23509" t="str">
            <v>372828192911120420</v>
          </cell>
          <cell r="C23509" t="str">
            <v>2021-01-13</v>
          </cell>
        </row>
        <row r="23510">
          <cell r="B23510" t="str">
            <v>372828193103181414</v>
          </cell>
          <cell r="C23510" t="str">
            <v>2021-01-13</v>
          </cell>
        </row>
        <row r="23511">
          <cell r="B23511" t="str">
            <v>372828193106110814</v>
          </cell>
          <cell r="C23511" t="str">
            <v>2021-01-13</v>
          </cell>
        </row>
        <row r="23512">
          <cell r="B23512" t="str">
            <v>372828193112141625</v>
          </cell>
          <cell r="C23512" t="str">
            <v>2021-01-13</v>
          </cell>
        </row>
        <row r="23513">
          <cell r="B23513" t="str">
            <v>372828193305241411</v>
          </cell>
          <cell r="C23513" t="str">
            <v>2021-01-13</v>
          </cell>
        </row>
        <row r="23514">
          <cell r="B23514" t="str">
            <v>372828193407061227</v>
          </cell>
          <cell r="C23514" t="str">
            <v>2021-01-13</v>
          </cell>
        </row>
        <row r="23515">
          <cell r="B23515" t="str">
            <v>37282819350606081X</v>
          </cell>
          <cell r="C23515" t="str">
            <v>2021-01-13</v>
          </cell>
        </row>
        <row r="23516">
          <cell r="B23516" t="str">
            <v>372828193801072549</v>
          </cell>
          <cell r="C23516" t="str">
            <v>2021-01-13</v>
          </cell>
        </row>
        <row r="23517">
          <cell r="B23517" t="str">
            <v>372828194011240418</v>
          </cell>
          <cell r="C23517" t="str">
            <v>2021-01-13</v>
          </cell>
        </row>
        <row r="23518">
          <cell r="B23518" t="str">
            <v>372828194412033524</v>
          </cell>
          <cell r="C23518" t="str">
            <v>2021-01-13</v>
          </cell>
        </row>
        <row r="23519">
          <cell r="B23519" t="str">
            <v>372828194503292724</v>
          </cell>
          <cell r="C23519" t="str">
            <v>2021-01-13</v>
          </cell>
        </row>
        <row r="23520">
          <cell r="B23520" t="str">
            <v>372828194603023118</v>
          </cell>
          <cell r="C23520" t="str">
            <v>2021-01-13</v>
          </cell>
        </row>
        <row r="23521">
          <cell r="B23521" t="str">
            <v>372828194709010411</v>
          </cell>
          <cell r="C23521" t="str">
            <v>2021-01-13</v>
          </cell>
        </row>
        <row r="23522">
          <cell r="B23522" t="str">
            <v>372828195004073513</v>
          </cell>
          <cell r="C23522" t="str">
            <v>2021-01-13</v>
          </cell>
        </row>
        <row r="23523">
          <cell r="B23523" t="str">
            <v>372828195210240212</v>
          </cell>
          <cell r="C23523" t="str">
            <v>2021-01-13</v>
          </cell>
        </row>
        <row r="23524">
          <cell r="B23524" t="str">
            <v>372828195310121878</v>
          </cell>
          <cell r="C23524" t="str">
            <v>2021-01-13</v>
          </cell>
        </row>
        <row r="23525">
          <cell r="B23525" t="str">
            <v>37282819541119163X</v>
          </cell>
          <cell r="C23525" t="str">
            <v>2021-01-13</v>
          </cell>
        </row>
        <row r="23526">
          <cell r="B23526" t="str">
            <v>372828195510051835</v>
          </cell>
          <cell r="C23526" t="str">
            <v>2021-01-13</v>
          </cell>
        </row>
        <row r="23527">
          <cell r="B23527" t="str">
            <v>372828197110052715</v>
          </cell>
          <cell r="C23527" t="str">
            <v>2021-01-13</v>
          </cell>
        </row>
        <row r="23528">
          <cell r="B23528" t="str">
            <v>370323192711150827</v>
          </cell>
          <cell r="C23528" t="str">
            <v>2021-01-14</v>
          </cell>
        </row>
        <row r="23529">
          <cell r="B23529" t="str">
            <v>372828192707060221</v>
          </cell>
          <cell r="C23529" t="str">
            <v>2021-01-14</v>
          </cell>
        </row>
        <row r="23530">
          <cell r="B23530" t="str">
            <v>372828193206093513</v>
          </cell>
          <cell r="C23530" t="str">
            <v>2021-01-14</v>
          </cell>
        </row>
        <row r="23531">
          <cell r="B23531" t="str">
            <v>372828193312131827</v>
          </cell>
          <cell r="C23531" t="str">
            <v>2021-01-14</v>
          </cell>
        </row>
        <row r="23532">
          <cell r="B23532" t="str">
            <v>37282819340929274X</v>
          </cell>
          <cell r="C23532" t="str">
            <v>2021-01-14</v>
          </cell>
        </row>
        <row r="23533">
          <cell r="B23533" t="str">
            <v>372828193511252154</v>
          </cell>
          <cell r="C23533" t="str">
            <v>2021-01-14</v>
          </cell>
        </row>
        <row r="23534">
          <cell r="B23534" t="str">
            <v>372828193810060419</v>
          </cell>
          <cell r="C23534" t="str">
            <v>2021-01-14</v>
          </cell>
        </row>
        <row r="23535">
          <cell r="B23535" t="str">
            <v>372828194804291012</v>
          </cell>
          <cell r="C23535" t="str">
            <v>2021-01-14</v>
          </cell>
        </row>
        <row r="23536">
          <cell r="B23536" t="str">
            <v>372828194907280252</v>
          </cell>
          <cell r="C23536" t="str">
            <v>2021-01-14</v>
          </cell>
        </row>
        <row r="23537">
          <cell r="B23537" t="str">
            <v>372828195103210819</v>
          </cell>
          <cell r="C23537" t="str">
            <v>2021-01-14</v>
          </cell>
        </row>
        <row r="23538">
          <cell r="B23538" t="str">
            <v>372828195206261838</v>
          </cell>
          <cell r="C23538" t="str">
            <v>2021-01-14</v>
          </cell>
        </row>
        <row r="23539">
          <cell r="B23539" t="str">
            <v>372828195306271427</v>
          </cell>
          <cell r="C23539" t="str">
            <v>2021-01-14</v>
          </cell>
        </row>
        <row r="23540">
          <cell r="B23540" t="str">
            <v>372828195506121626</v>
          </cell>
          <cell r="C23540" t="str">
            <v>2021-01-14</v>
          </cell>
        </row>
        <row r="23541">
          <cell r="B23541" t="str">
            <v>370323193512081210</v>
          </cell>
          <cell r="C23541" t="str">
            <v>2021-01-15</v>
          </cell>
        </row>
        <row r="23542">
          <cell r="B23542" t="str">
            <v>37282819300626332X</v>
          </cell>
          <cell r="C23542" t="str">
            <v>2021-01-15</v>
          </cell>
        </row>
        <row r="23543">
          <cell r="B23543" t="str">
            <v>372828193010161887</v>
          </cell>
          <cell r="C23543" t="str">
            <v>2021-01-15</v>
          </cell>
        </row>
        <row r="23544">
          <cell r="B23544" t="str">
            <v>372828193206233117</v>
          </cell>
          <cell r="C23544" t="str">
            <v>2021-01-15</v>
          </cell>
        </row>
        <row r="23545">
          <cell r="B23545" t="str">
            <v>372828193312140221</v>
          </cell>
          <cell r="C23545" t="str">
            <v>2021-01-15</v>
          </cell>
        </row>
        <row r="23546">
          <cell r="B23546" t="str">
            <v>372828193510143319</v>
          </cell>
          <cell r="C23546" t="str">
            <v>2021-01-15</v>
          </cell>
        </row>
        <row r="23547">
          <cell r="B23547" t="str">
            <v>372828193610210216</v>
          </cell>
          <cell r="C23547" t="str">
            <v>2021-01-15</v>
          </cell>
        </row>
        <row r="23548">
          <cell r="B23548" t="str">
            <v>37282819370625001X</v>
          </cell>
          <cell r="C23548" t="str">
            <v>2021-01-15</v>
          </cell>
        </row>
        <row r="23549">
          <cell r="B23549" t="str">
            <v>372828193802180410</v>
          </cell>
          <cell r="C23549" t="str">
            <v>2021-01-15</v>
          </cell>
        </row>
        <row r="23550">
          <cell r="B23550" t="str">
            <v>372828193806041637</v>
          </cell>
          <cell r="C23550" t="str">
            <v>2021-01-15</v>
          </cell>
        </row>
        <row r="23551">
          <cell r="B23551" t="str">
            <v>372828194102080413</v>
          </cell>
          <cell r="C23551" t="str">
            <v>2021-01-15</v>
          </cell>
        </row>
        <row r="23552">
          <cell r="B23552" t="str">
            <v>372828194204282315</v>
          </cell>
          <cell r="C23552" t="str">
            <v>2021-01-15</v>
          </cell>
        </row>
        <row r="23553">
          <cell r="B23553" t="str">
            <v>37282819530406001X</v>
          </cell>
          <cell r="C23553" t="str">
            <v>2021-01-15</v>
          </cell>
        </row>
        <row r="23554">
          <cell r="B23554" t="str">
            <v>372828195310272713</v>
          </cell>
          <cell r="C23554" t="str">
            <v>2021-01-15</v>
          </cell>
        </row>
        <row r="23555">
          <cell r="B23555" t="str">
            <v>372828196301060262</v>
          </cell>
          <cell r="C23555" t="str">
            <v>2021-01-15</v>
          </cell>
        </row>
        <row r="23556">
          <cell r="B23556" t="str">
            <v>372828196407042329</v>
          </cell>
          <cell r="C23556" t="str">
            <v>2021-01-15</v>
          </cell>
        </row>
        <row r="23557">
          <cell r="B23557" t="str">
            <v>370323193112192325</v>
          </cell>
          <cell r="C23557" t="str">
            <v>2021-01-16</v>
          </cell>
        </row>
        <row r="23558">
          <cell r="B23558" t="str">
            <v>372828192804211829</v>
          </cell>
          <cell r="C23558" t="str">
            <v>2021-01-16</v>
          </cell>
        </row>
        <row r="23559">
          <cell r="B23559" t="str">
            <v>372828193006150237</v>
          </cell>
          <cell r="C23559" t="str">
            <v>2021-01-16</v>
          </cell>
        </row>
        <row r="23560">
          <cell r="B23560" t="str">
            <v>372828193009302515</v>
          </cell>
          <cell r="C23560" t="str">
            <v>2021-01-16</v>
          </cell>
        </row>
        <row r="23561">
          <cell r="B23561" t="str">
            <v>372828193302130820</v>
          </cell>
          <cell r="C23561" t="str">
            <v>2021-01-16</v>
          </cell>
        </row>
        <row r="23562">
          <cell r="B23562" t="str">
            <v>372828193308020817</v>
          </cell>
          <cell r="C23562" t="str">
            <v>2021-01-16</v>
          </cell>
        </row>
        <row r="23563">
          <cell r="B23563" t="str">
            <v>372828193603090826</v>
          </cell>
          <cell r="C23563" t="str">
            <v>2021-01-16</v>
          </cell>
        </row>
        <row r="23564">
          <cell r="B23564" t="str">
            <v>372828194105091214</v>
          </cell>
          <cell r="C23564" t="str">
            <v>2021-01-16</v>
          </cell>
        </row>
        <row r="23565">
          <cell r="B23565" t="str">
            <v>372828194211081212</v>
          </cell>
          <cell r="C23565" t="str">
            <v>2021-01-16</v>
          </cell>
        </row>
        <row r="23566">
          <cell r="B23566" t="str">
            <v>37282819421202181X</v>
          </cell>
          <cell r="C23566" t="str">
            <v>2021-01-16</v>
          </cell>
        </row>
        <row r="23567">
          <cell r="B23567" t="str">
            <v>372828194511030417</v>
          </cell>
          <cell r="C23567" t="str">
            <v>2021-01-16</v>
          </cell>
        </row>
        <row r="23568">
          <cell r="B23568" t="str">
            <v>372828194806291825</v>
          </cell>
          <cell r="C23568" t="str">
            <v>2021-01-16</v>
          </cell>
        </row>
        <row r="23569">
          <cell r="B23569" t="str">
            <v>372828194910281213</v>
          </cell>
          <cell r="C23569" t="str">
            <v>2021-01-16</v>
          </cell>
        </row>
        <row r="23570">
          <cell r="B23570" t="str">
            <v>372828195105150426</v>
          </cell>
          <cell r="C23570" t="str">
            <v>2021-01-16</v>
          </cell>
        </row>
        <row r="23571">
          <cell r="B23571" t="str">
            <v>372828195112032727</v>
          </cell>
          <cell r="C23571" t="str">
            <v>2021-01-16</v>
          </cell>
        </row>
        <row r="23572">
          <cell r="B23572" t="str">
            <v>372828196209293557</v>
          </cell>
          <cell r="C23572" t="str">
            <v>2021-01-16</v>
          </cell>
        </row>
        <row r="23573">
          <cell r="B23573" t="str">
            <v>372828196306103313</v>
          </cell>
          <cell r="C23573" t="str">
            <v>2021-01-16</v>
          </cell>
        </row>
        <row r="23574">
          <cell r="B23574" t="str">
            <v>372828196306191835</v>
          </cell>
          <cell r="C23574" t="str">
            <v>2021-01-16</v>
          </cell>
        </row>
        <row r="23575">
          <cell r="B23575" t="str">
            <v>372828196401101826</v>
          </cell>
          <cell r="C23575" t="str">
            <v>2021-01-16</v>
          </cell>
        </row>
        <row r="23576">
          <cell r="B23576" t="str">
            <v>370323194204231218</v>
          </cell>
          <cell r="C23576" t="str">
            <v>2021-01-17</v>
          </cell>
        </row>
        <row r="23577">
          <cell r="B23577" t="str">
            <v>370323195009191016</v>
          </cell>
          <cell r="C23577" t="str">
            <v>2021-01-17</v>
          </cell>
        </row>
        <row r="23578">
          <cell r="B23578" t="str">
            <v>372828192905011834</v>
          </cell>
          <cell r="C23578" t="str">
            <v>2021-01-17</v>
          </cell>
        </row>
        <row r="23579">
          <cell r="B23579" t="str">
            <v>372828193105073521</v>
          </cell>
          <cell r="C23579" t="str">
            <v>2021-01-17</v>
          </cell>
        </row>
        <row r="23580">
          <cell r="B23580" t="str">
            <v>372828193111300428</v>
          </cell>
          <cell r="C23580" t="str">
            <v>2021-01-17</v>
          </cell>
        </row>
        <row r="23581">
          <cell r="B23581" t="str">
            <v>372828193210160424</v>
          </cell>
          <cell r="C23581" t="str">
            <v>2021-01-17</v>
          </cell>
        </row>
        <row r="23582">
          <cell r="B23582" t="str">
            <v>372828193412132122</v>
          </cell>
          <cell r="C23582" t="str">
            <v>2021-01-17</v>
          </cell>
        </row>
        <row r="23583">
          <cell r="B23583" t="str">
            <v>37282819360327043X</v>
          </cell>
          <cell r="C23583" t="str">
            <v>2021-01-17</v>
          </cell>
        </row>
        <row r="23584">
          <cell r="B23584" t="str">
            <v>372828193705020220</v>
          </cell>
          <cell r="C23584" t="str">
            <v>2021-01-17</v>
          </cell>
        </row>
        <row r="23585">
          <cell r="B23585" t="str">
            <v>372828194004051811</v>
          </cell>
          <cell r="C23585" t="str">
            <v>2021-01-17</v>
          </cell>
        </row>
        <row r="23586">
          <cell r="B23586" t="str">
            <v>372828194101280026</v>
          </cell>
          <cell r="C23586" t="str">
            <v>2021-01-17</v>
          </cell>
        </row>
        <row r="23587">
          <cell r="B23587" t="str">
            <v>372828194102142944</v>
          </cell>
          <cell r="C23587" t="str">
            <v>2021-01-17</v>
          </cell>
        </row>
        <row r="23588">
          <cell r="B23588" t="str">
            <v>372828194502141617</v>
          </cell>
          <cell r="C23588" t="str">
            <v>2021-01-17</v>
          </cell>
        </row>
        <row r="23589">
          <cell r="B23589" t="str">
            <v>372828194601180224</v>
          </cell>
          <cell r="C23589" t="str">
            <v>2021-01-17</v>
          </cell>
        </row>
        <row r="23590">
          <cell r="B23590" t="str">
            <v>37282819470803311X</v>
          </cell>
          <cell r="C23590" t="str">
            <v>2021-01-17</v>
          </cell>
        </row>
        <row r="23591">
          <cell r="B23591" t="str">
            <v>372828194912211411</v>
          </cell>
          <cell r="C23591" t="str">
            <v>2021-01-17</v>
          </cell>
        </row>
        <row r="23592">
          <cell r="B23592" t="str">
            <v>372828195104160411</v>
          </cell>
          <cell r="C23592" t="str">
            <v>2021-01-17</v>
          </cell>
        </row>
        <row r="23593">
          <cell r="B23593" t="str">
            <v>372828195302202731</v>
          </cell>
          <cell r="C23593" t="str">
            <v>2021-01-17</v>
          </cell>
        </row>
        <row r="23594">
          <cell r="B23594" t="str">
            <v>372828195312243510</v>
          </cell>
          <cell r="C23594" t="str">
            <v>2021-01-17</v>
          </cell>
        </row>
        <row r="23595">
          <cell r="B23595" t="str">
            <v>372828195402261827</v>
          </cell>
          <cell r="C23595" t="str">
            <v>2021-01-17</v>
          </cell>
        </row>
        <row r="23596">
          <cell r="B23596" t="str">
            <v>372828195411290216</v>
          </cell>
          <cell r="C23596" t="str">
            <v>2021-01-17</v>
          </cell>
        </row>
        <row r="23597">
          <cell r="B23597" t="str">
            <v>372828195704062743</v>
          </cell>
          <cell r="C23597" t="str">
            <v>2021-01-17</v>
          </cell>
        </row>
        <row r="23598">
          <cell r="B23598" t="str">
            <v>372828195805040412</v>
          </cell>
          <cell r="C23598" t="str">
            <v>2021-01-17</v>
          </cell>
        </row>
        <row r="23599">
          <cell r="B23599" t="str">
            <v>370323193308160229</v>
          </cell>
          <cell r="C23599" t="str">
            <v>2021-01-18</v>
          </cell>
        </row>
        <row r="23600">
          <cell r="B23600" t="str">
            <v>370323195506241010</v>
          </cell>
          <cell r="C23600" t="str">
            <v>2021-01-18</v>
          </cell>
        </row>
        <row r="23601">
          <cell r="B23601" t="str">
            <v>372828192808162315</v>
          </cell>
          <cell r="C23601" t="str">
            <v>2021-01-18</v>
          </cell>
        </row>
        <row r="23602">
          <cell r="B23602" t="str">
            <v>372828193104130221</v>
          </cell>
          <cell r="C23602" t="str">
            <v>2021-01-18</v>
          </cell>
        </row>
        <row r="23603">
          <cell r="B23603" t="str">
            <v>372828193307070425</v>
          </cell>
          <cell r="C23603" t="str">
            <v>2021-01-18</v>
          </cell>
        </row>
        <row r="23604">
          <cell r="B23604" t="str">
            <v>372828193508022112</v>
          </cell>
          <cell r="C23604" t="str">
            <v>2021-01-18</v>
          </cell>
        </row>
        <row r="23605">
          <cell r="B23605" t="str">
            <v>372828194001192328</v>
          </cell>
          <cell r="C23605" t="str">
            <v>2021-01-18</v>
          </cell>
        </row>
        <row r="23606">
          <cell r="B23606" t="str">
            <v>372828194003161613</v>
          </cell>
          <cell r="C23606" t="str">
            <v>2021-01-18</v>
          </cell>
        </row>
        <row r="23607">
          <cell r="B23607" t="str">
            <v>37282819400716001X</v>
          </cell>
          <cell r="C23607" t="str">
            <v>2021-01-18</v>
          </cell>
        </row>
        <row r="23608">
          <cell r="B23608" t="str">
            <v>372828194110011821</v>
          </cell>
          <cell r="C23608" t="str">
            <v>2021-01-18</v>
          </cell>
        </row>
        <row r="23609">
          <cell r="B23609" t="str">
            <v>37282819441010021X</v>
          </cell>
          <cell r="C23609" t="str">
            <v>2021-01-18</v>
          </cell>
        </row>
        <row r="23610">
          <cell r="B23610" t="str">
            <v>372828194511041239</v>
          </cell>
          <cell r="C23610" t="str">
            <v>2021-01-18</v>
          </cell>
        </row>
        <row r="23611">
          <cell r="B23611" t="str">
            <v>372828195001022542</v>
          </cell>
          <cell r="C23611" t="str">
            <v>2021-01-18</v>
          </cell>
        </row>
        <row r="23612">
          <cell r="B23612" t="str">
            <v>372828195112233115</v>
          </cell>
          <cell r="C23612" t="str">
            <v>2021-01-18</v>
          </cell>
        </row>
        <row r="23613">
          <cell r="B23613" t="str">
            <v>372828195304010223</v>
          </cell>
          <cell r="C23613" t="str">
            <v>2021-01-18</v>
          </cell>
        </row>
        <row r="23614">
          <cell r="B23614" t="str">
            <v>372828195802231811</v>
          </cell>
          <cell r="C23614" t="str">
            <v>2021-01-18</v>
          </cell>
        </row>
        <row r="23615">
          <cell r="B23615" t="str">
            <v>372828196512272716</v>
          </cell>
          <cell r="C23615" t="str">
            <v>2021-01-18</v>
          </cell>
        </row>
        <row r="23616">
          <cell r="B23616" t="str">
            <v>372828196802262129</v>
          </cell>
          <cell r="C23616" t="str">
            <v>2021-01-18</v>
          </cell>
        </row>
        <row r="23617">
          <cell r="B23617" t="str">
            <v>37282819261118182X</v>
          </cell>
          <cell r="C23617" t="str">
            <v>2021-01-19</v>
          </cell>
        </row>
        <row r="23618">
          <cell r="B23618" t="str">
            <v>372828193002282718</v>
          </cell>
          <cell r="C23618" t="str">
            <v>2021-01-19</v>
          </cell>
        </row>
        <row r="23619">
          <cell r="B23619" t="str">
            <v>372828193201272117</v>
          </cell>
          <cell r="C23619" t="str">
            <v>2021-01-19</v>
          </cell>
        </row>
        <row r="23620">
          <cell r="B23620" t="str">
            <v>372828193308121642</v>
          </cell>
          <cell r="C23620" t="str">
            <v>2021-01-19</v>
          </cell>
        </row>
        <row r="23621">
          <cell r="B23621" t="str">
            <v>372828193412280213</v>
          </cell>
          <cell r="C23621" t="str">
            <v>2021-01-19</v>
          </cell>
        </row>
        <row r="23622">
          <cell r="B23622" t="str">
            <v>37282819441012182X</v>
          </cell>
          <cell r="C23622" t="str">
            <v>2021-01-19</v>
          </cell>
        </row>
        <row r="23623">
          <cell r="B23623" t="str">
            <v>372828194411272515</v>
          </cell>
          <cell r="C23623" t="str">
            <v>2021-01-19</v>
          </cell>
        </row>
        <row r="23624">
          <cell r="B23624" t="str">
            <v>372828194809141419</v>
          </cell>
          <cell r="C23624" t="str">
            <v>2021-01-19</v>
          </cell>
        </row>
        <row r="23625">
          <cell r="B23625" t="str">
            <v>372828195105080421</v>
          </cell>
          <cell r="C23625" t="str">
            <v>2021-01-19</v>
          </cell>
        </row>
        <row r="23626">
          <cell r="B23626" t="str">
            <v>372828195310152965</v>
          </cell>
          <cell r="C23626" t="str">
            <v>2021-01-19</v>
          </cell>
        </row>
        <row r="23627">
          <cell r="B23627" t="str">
            <v>372828195512102931</v>
          </cell>
          <cell r="C23627" t="str">
            <v>2021-01-19</v>
          </cell>
        </row>
        <row r="23628">
          <cell r="B23628" t="str">
            <v>372828195706151811</v>
          </cell>
          <cell r="C23628" t="str">
            <v>2021-01-19</v>
          </cell>
        </row>
        <row r="23629">
          <cell r="B23629" t="str">
            <v>372828195707081819</v>
          </cell>
          <cell r="C23629" t="str">
            <v>2021-01-19</v>
          </cell>
        </row>
        <row r="23630">
          <cell r="B23630" t="str">
            <v>372828195909232515</v>
          </cell>
          <cell r="C23630" t="str">
            <v>2021-01-19</v>
          </cell>
        </row>
        <row r="23631">
          <cell r="B23631" t="str">
            <v>372828195909290870</v>
          </cell>
          <cell r="C23631" t="str">
            <v>2021-01-19</v>
          </cell>
        </row>
        <row r="23632">
          <cell r="B23632" t="str">
            <v>372828196205140254</v>
          </cell>
          <cell r="C23632" t="str">
            <v>2021-01-19</v>
          </cell>
        </row>
        <row r="23633">
          <cell r="B23633" t="str">
            <v>372828196308251811</v>
          </cell>
          <cell r="C23633" t="str">
            <v>2021-01-19</v>
          </cell>
        </row>
        <row r="23634">
          <cell r="B23634" t="str">
            <v>37282819701102003X</v>
          </cell>
          <cell r="C23634" t="str">
            <v>2021-01-19</v>
          </cell>
        </row>
        <row r="23635">
          <cell r="B23635" t="str">
            <v>370323193104163364</v>
          </cell>
          <cell r="C23635" t="str">
            <v>2021-01-20</v>
          </cell>
        </row>
        <row r="23636">
          <cell r="B23636" t="str">
            <v>370323197011212217</v>
          </cell>
          <cell r="C23636" t="str">
            <v>2021-01-20</v>
          </cell>
        </row>
        <row r="23637">
          <cell r="B23637" t="str">
            <v>370323199702210412</v>
          </cell>
          <cell r="C23637" t="str">
            <v>2021-01-20</v>
          </cell>
        </row>
        <row r="23638">
          <cell r="B23638" t="str">
            <v>372828192407251827</v>
          </cell>
          <cell r="C23638" t="str">
            <v>2021-01-20</v>
          </cell>
        </row>
        <row r="23639">
          <cell r="B23639" t="str">
            <v>372828193210061418</v>
          </cell>
          <cell r="C23639" t="str">
            <v>2021-01-20</v>
          </cell>
        </row>
        <row r="23640">
          <cell r="B23640" t="str">
            <v>372828193411141828</v>
          </cell>
          <cell r="C23640" t="str">
            <v>2021-01-20</v>
          </cell>
        </row>
        <row r="23641">
          <cell r="B23641" t="str">
            <v>372828193508012344</v>
          </cell>
          <cell r="C23641" t="str">
            <v>2021-01-20</v>
          </cell>
        </row>
        <row r="23642">
          <cell r="B23642" t="str">
            <v>37282819370515312X</v>
          </cell>
          <cell r="C23642" t="str">
            <v>2021-01-20</v>
          </cell>
        </row>
        <row r="23643">
          <cell r="B23643" t="str">
            <v>372828193712251828</v>
          </cell>
          <cell r="C23643" t="str">
            <v>2021-01-20</v>
          </cell>
        </row>
        <row r="23644">
          <cell r="B23644" t="str">
            <v>372828194911062717</v>
          </cell>
          <cell r="C23644" t="str">
            <v>2021-01-20</v>
          </cell>
        </row>
        <row r="23645">
          <cell r="B23645" t="str">
            <v>372828195002051230</v>
          </cell>
          <cell r="C23645" t="str">
            <v>2021-01-20</v>
          </cell>
        </row>
        <row r="23646">
          <cell r="B23646" t="str">
            <v>372828195301151020</v>
          </cell>
          <cell r="C23646" t="str">
            <v>2021-01-20</v>
          </cell>
        </row>
        <row r="23647">
          <cell r="B23647" t="str">
            <v>372828195904072719</v>
          </cell>
          <cell r="C23647" t="str">
            <v>2021-01-20</v>
          </cell>
        </row>
        <row r="23648">
          <cell r="B23648" t="str">
            <v>372828195907130013</v>
          </cell>
          <cell r="C23648" t="str">
            <v>2021-01-20</v>
          </cell>
        </row>
        <row r="23649">
          <cell r="B23649" t="str">
            <v>372828196006250231</v>
          </cell>
          <cell r="C23649" t="str">
            <v>2021-01-20</v>
          </cell>
        </row>
        <row r="23650">
          <cell r="B23650" t="str">
            <v>370323191909130229</v>
          </cell>
          <cell r="C23650" t="str">
            <v>2021-01-21</v>
          </cell>
        </row>
        <row r="23651">
          <cell r="B23651" t="str">
            <v>372828193209092161</v>
          </cell>
          <cell r="C23651" t="str">
            <v>2021-01-21</v>
          </cell>
        </row>
        <row r="23652">
          <cell r="B23652" t="str">
            <v>372828193401242713</v>
          </cell>
          <cell r="C23652" t="str">
            <v>2021-01-21</v>
          </cell>
        </row>
        <row r="23653">
          <cell r="B23653" t="str">
            <v>372828193611091028</v>
          </cell>
          <cell r="C23653" t="str">
            <v>2021-01-21</v>
          </cell>
        </row>
        <row r="23654">
          <cell r="B23654" t="str">
            <v>372828193803281424</v>
          </cell>
          <cell r="C23654" t="str">
            <v>2021-01-21</v>
          </cell>
        </row>
        <row r="23655">
          <cell r="B23655" t="str">
            <v>372828193811112321</v>
          </cell>
          <cell r="C23655" t="str">
            <v>2021-01-21</v>
          </cell>
        </row>
        <row r="23656">
          <cell r="B23656" t="str">
            <v>372828194008131819</v>
          </cell>
          <cell r="C23656" t="str">
            <v>2021-01-21</v>
          </cell>
        </row>
        <row r="23657">
          <cell r="B23657" t="str">
            <v>372828194810132915</v>
          </cell>
          <cell r="C23657" t="str">
            <v>2021-01-21</v>
          </cell>
        </row>
        <row r="23658">
          <cell r="B23658" t="str">
            <v>372828195511170473</v>
          </cell>
          <cell r="C23658" t="str">
            <v>2021-01-21</v>
          </cell>
        </row>
        <row r="23659">
          <cell r="B23659" t="str">
            <v>372828195512251216</v>
          </cell>
          <cell r="C23659" t="str">
            <v>2021-01-21</v>
          </cell>
        </row>
        <row r="23660">
          <cell r="B23660" t="str">
            <v>372828195702242310</v>
          </cell>
          <cell r="C23660" t="str">
            <v>2021-01-21</v>
          </cell>
        </row>
        <row r="23661">
          <cell r="B23661" t="str">
            <v>372828195708270224</v>
          </cell>
          <cell r="C23661" t="str">
            <v>2021-01-21</v>
          </cell>
        </row>
        <row r="23662">
          <cell r="B23662" t="str">
            <v>372828197010261632</v>
          </cell>
          <cell r="C23662" t="str">
            <v>2021-01-21</v>
          </cell>
        </row>
        <row r="23663">
          <cell r="B23663" t="str">
            <v>370323192710150841</v>
          </cell>
          <cell r="C23663" t="str">
            <v>2021-01-22</v>
          </cell>
        </row>
        <row r="23664">
          <cell r="B23664" t="str">
            <v>370323196712281042</v>
          </cell>
          <cell r="C23664" t="str">
            <v>2021-01-22</v>
          </cell>
        </row>
        <row r="23665">
          <cell r="B23665" t="str">
            <v>372828192509150429</v>
          </cell>
          <cell r="C23665" t="str">
            <v>2021-01-22</v>
          </cell>
        </row>
        <row r="23666">
          <cell r="B23666" t="str">
            <v>372828192601011827</v>
          </cell>
          <cell r="C23666" t="str">
            <v>2021-01-22</v>
          </cell>
        </row>
        <row r="23667">
          <cell r="B23667" t="str">
            <v>372828193305272736</v>
          </cell>
          <cell r="C23667" t="str">
            <v>2021-01-22</v>
          </cell>
        </row>
        <row r="23668">
          <cell r="B23668" t="str">
            <v>372828193308150021</v>
          </cell>
          <cell r="C23668" t="str">
            <v>2021-01-22</v>
          </cell>
        </row>
        <row r="23669">
          <cell r="B23669" t="str">
            <v>372828193403100815</v>
          </cell>
          <cell r="C23669" t="str">
            <v>2021-01-22</v>
          </cell>
        </row>
        <row r="23670">
          <cell r="B23670" t="str">
            <v>372828193504190223</v>
          </cell>
          <cell r="C23670" t="str">
            <v>2021-01-22</v>
          </cell>
        </row>
        <row r="23671">
          <cell r="B23671" t="str">
            <v>372828193705172128</v>
          </cell>
          <cell r="C23671" t="str">
            <v>2021-01-22</v>
          </cell>
        </row>
        <row r="23672">
          <cell r="B23672" t="str">
            <v>37282819370825142X</v>
          </cell>
          <cell r="C23672" t="str">
            <v>2021-01-22</v>
          </cell>
        </row>
        <row r="23673">
          <cell r="B23673" t="str">
            <v>372828194201101849</v>
          </cell>
          <cell r="C23673" t="str">
            <v>2021-01-22</v>
          </cell>
        </row>
        <row r="23674">
          <cell r="B23674" t="str">
            <v>372828194309210043</v>
          </cell>
          <cell r="C23674" t="str">
            <v>2021-01-22</v>
          </cell>
        </row>
        <row r="23675">
          <cell r="B23675" t="str">
            <v>372828194510060438</v>
          </cell>
          <cell r="C23675" t="str">
            <v>2021-01-22</v>
          </cell>
        </row>
        <row r="23676">
          <cell r="B23676" t="str">
            <v>372828194611180439</v>
          </cell>
          <cell r="C23676" t="str">
            <v>2021-01-22</v>
          </cell>
        </row>
        <row r="23677">
          <cell r="B23677" t="str">
            <v>372828194807031646</v>
          </cell>
          <cell r="C23677" t="str">
            <v>2021-01-22</v>
          </cell>
        </row>
        <row r="23678">
          <cell r="B23678" t="str">
            <v>372828195107261437</v>
          </cell>
          <cell r="C23678" t="str">
            <v>2021-01-22</v>
          </cell>
        </row>
        <row r="23679">
          <cell r="B23679" t="str">
            <v>372828196007052915</v>
          </cell>
          <cell r="C23679" t="str">
            <v>2021-01-22</v>
          </cell>
        </row>
        <row r="23680">
          <cell r="B23680" t="str">
            <v>372828196106273318</v>
          </cell>
          <cell r="C23680" t="str">
            <v>2021-01-22</v>
          </cell>
        </row>
        <row r="23681">
          <cell r="B23681" t="str">
            <v>372828197103262159</v>
          </cell>
          <cell r="C23681" t="str">
            <v>2021-01-22</v>
          </cell>
        </row>
        <row r="23682">
          <cell r="B23682" t="str">
            <v>372828192312281820</v>
          </cell>
          <cell r="C23682" t="str">
            <v>2021-01-23</v>
          </cell>
        </row>
        <row r="23683">
          <cell r="B23683" t="str">
            <v>372828192711102324</v>
          </cell>
          <cell r="C23683" t="str">
            <v>2021-01-23</v>
          </cell>
        </row>
        <row r="23684">
          <cell r="B23684" t="str">
            <v>372828192807252722</v>
          </cell>
          <cell r="C23684" t="str">
            <v>2021-01-23</v>
          </cell>
        </row>
        <row r="23685">
          <cell r="B23685" t="str">
            <v>372828193001192526</v>
          </cell>
          <cell r="C23685" t="str">
            <v>2021-01-23</v>
          </cell>
        </row>
        <row r="23686">
          <cell r="B23686" t="str">
            <v>37282819340815082X</v>
          </cell>
          <cell r="C23686" t="str">
            <v>2021-01-23</v>
          </cell>
        </row>
        <row r="23687">
          <cell r="B23687" t="str">
            <v>372828193411291025</v>
          </cell>
          <cell r="C23687" t="str">
            <v>2021-01-23</v>
          </cell>
        </row>
        <row r="23688">
          <cell r="B23688" t="str">
            <v>372828193501282712</v>
          </cell>
          <cell r="C23688" t="str">
            <v>2021-01-23</v>
          </cell>
        </row>
        <row r="23689">
          <cell r="B23689" t="str">
            <v>372828193511200215</v>
          </cell>
          <cell r="C23689" t="str">
            <v>2021-01-23</v>
          </cell>
        </row>
        <row r="23690">
          <cell r="B23690" t="str">
            <v>372828193707221421</v>
          </cell>
          <cell r="C23690" t="str">
            <v>2021-01-23</v>
          </cell>
        </row>
        <row r="23691">
          <cell r="B23691" t="str">
            <v>372828194104181613</v>
          </cell>
          <cell r="C23691" t="str">
            <v>2021-01-23</v>
          </cell>
        </row>
        <row r="23692">
          <cell r="B23692" t="str">
            <v>37282819600129004X</v>
          </cell>
          <cell r="C23692" t="str">
            <v>2021-01-23</v>
          </cell>
        </row>
        <row r="23693">
          <cell r="B23693" t="str">
            <v>370323194801172412</v>
          </cell>
          <cell r="C23693" t="str">
            <v>2021-01-24</v>
          </cell>
        </row>
        <row r="23694">
          <cell r="B23694" t="str">
            <v>370323197103251707</v>
          </cell>
          <cell r="C23694" t="str">
            <v>2021-01-24</v>
          </cell>
        </row>
        <row r="23695">
          <cell r="B23695" t="str">
            <v>37282819220613021X</v>
          </cell>
          <cell r="C23695" t="str">
            <v>2021-01-24</v>
          </cell>
        </row>
        <row r="23696">
          <cell r="B23696" t="str">
            <v>372828193009073118</v>
          </cell>
          <cell r="C23696" t="str">
            <v>2021-01-24</v>
          </cell>
        </row>
        <row r="23697">
          <cell r="B23697" t="str">
            <v>372828193502151829</v>
          </cell>
          <cell r="C23697" t="str">
            <v>2021-01-24</v>
          </cell>
        </row>
        <row r="23698">
          <cell r="B23698" t="str">
            <v>372828193505101210</v>
          </cell>
          <cell r="C23698" t="str">
            <v>2021-01-24</v>
          </cell>
        </row>
        <row r="23699">
          <cell r="B23699" t="str">
            <v>372828193611200589</v>
          </cell>
          <cell r="C23699" t="str">
            <v>2021-01-24</v>
          </cell>
        </row>
        <row r="23700">
          <cell r="B23700" t="str">
            <v>372828194311021428</v>
          </cell>
          <cell r="C23700" t="str">
            <v>2021-01-24</v>
          </cell>
        </row>
        <row r="23701">
          <cell r="B23701" t="str">
            <v>372828194811290827</v>
          </cell>
          <cell r="C23701" t="str">
            <v>2021-01-24</v>
          </cell>
        </row>
        <row r="23702">
          <cell r="B23702" t="str">
            <v>372828196002282164</v>
          </cell>
          <cell r="C23702" t="str">
            <v>2021-01-24</v>
          </cell>
        </row>
        <row r="23703">
          <cell r="B23703" t="str">
            <v>372828196510240833</v>
          </cell>
          <cell r="C23703" t="str">
            <v>2021-01-24</v>
          </cell>
        </row>
        <row r="23704">
          <cell r="B23704" t="str">
            <v>372828196801121447</v>
          </cell>
          <cell r="C23704" t="str">
            <v>2021-01-24</v>
          </cell>
        </row>
        <row r="23705">
          <cell r="B23705" t="str">
            <v>372828196811071850</v>
          </cell>
          <cell r="C23705" t="str">
            <v>2021-01-24</v>
          </cell>
        </row>
        <row r="23706">
          <cell r="B23706" t="str">
            <v>370323192512202348</v>
          </cell>
          <cell r="C23706" t="str">
            <v>2021-01-25</v>
          </cell>
        </row>
        <row r="23707">
          <cell r="B23707" t="str">
            <v>370323198010040438</v>
          </cell>
          <cell r="C23707" t="str">
            <v>2021-01-25</v>
          </cell>
        </row>
        <row r="23708">
          <cell r="B23708" t="str">
            <v>37282819251225232X</v>
          </cell>
          <cell r="C23708" t="str">
            <v>2021-01-25</v>
          </cell>
        </row>
        <row r="23709">
          <cell r="B23709" t="str">
            <v>37282819351002212X</v>
          </cell>
          <cell r="C23709" t="str">
            <v>2021-01-25</v>
          </cell>
        </row>
        <row r="23710">
          <cell r="B23710" t="str">
            <v>372828193512102131</v>
          </cell>
          <cell r="C23710" t="str">
            <v>2021-01-25</v>
          </cell>
        </row>
        <row r="23711">
          <cell r="B23711" t="str">
            <v>372828193704161873</v>
          </cell>
          <cell r="C23711" t="str">
            <v>2021-01-25</v>
          </cell>
        </row>
        <row r="23712">
          <cell r="B23712" t="str">
            <v>372828193901040413</v>
          </cell>
          <cell r="C23712" t="str">
            <v>2021-01-25</v>
          </cell>
        </row>
        <row r="23713">
          <cell r="B23713" t="str">
            <v>372828194407080414</v>
          </cell>
          <cell r="C23713" t="str">
            <v>2021-01-25</v>
          </cell>
        </row>
        <row r="23714">
          <cell r="B23714" t="str">
            <v>372828195201060228</v>
          </cell>
          <cell r="C23714" t="str">
            <v>2021-01-25</v>
          </cell>
        </row>
        <row r="23715">
          <cell r="B23715" t="str">
            <v>37282819540714163X</v>
          </cell>
          <cell r="C23715" t="str">
            <v>2021-01-25</v>
          </cell>
        </row>
        <row r="23716">
          <cell r="B23716" t="str">
            <v>372828196503131874</v>
          </cell>
          <cell r="C23716" t="str">
            <v>2021-01-25</v>
          </cell>
        </row>
        <row r="23717">
          <cell r="B23717" t="str">
            <v>370323192209152448</v>
          </cell>
          <cell r="C23717" t="str">
            <v>2021-01-26</v>
          </cell>
        </row>
        <row r="23718">
          <cell r="B23718" t="str">
            <v>37032319290314021X</v>
          </cell>
          <cell r="C23718" t="str">
            <v>2021-01-26</v>
          </cell>
        </row>
        <row r="23719">
          <cell r="B23719" t="str">
            <v>370323195305273526</v>
          </cell>
          <cell r="C23719" t="str">
            <v>2021-01-26</v>
          </cell>
        </row>
        <row r="23720">
          <cell r="B23720" t="str">
            <v>372828192201150211</v>
          </cell>
          <cell r="C23720" t="str">
            <v>2021-01-26</v>
          </cell>
        </row>
        <row r="23721">
          <cell r="B23721" t="str">
            <v>372828192405143515</v>
          </cell>
          <cell r="C23721" t="str">
            <v>2021-01-26</v>
          </cell>
        </row>
        <row r="23722">
          <cell r="B23722" t="str">
            <v>372828192412291428</v>
          </cell>
          <cell r="C23722" t="str">
            <v>2021-01-26</v>
          </cell>
        </row>
        <row r="23723">
          <cell r="B23723" t="str">
            <v>372828193004211833</v>
          </cell>
          <cell r="C23723" t="str">
            <v>2021-01-26</v>
          </cell>
        </row>
        <row r="23724">
          <cell r="B23724" t="str">
            <v>37282819301016042X</v>
          </cell>
          <cell r="C23724" t="str">
            <v>2021-01-26</v>
          </cell>
        </row>
        <row r="23725">
          <cell r="B23725" t="str">
            <v>372828193402072568</v>
          </cell>
          <cell r="C23725" t="str">
            <v>2021-01-26</v>
          </cell>
        </row>
        <row r="23726">
          <cell r="B23726" t="str">
            <v>372828193508162115</v>
          </cell>
          <cell r="C23726" t="str">
            <v>2021-01-26</v>
          </cell>
        </row>
        <row r="23727">
          <cell r="B23727" t="str">
            <v>372828193509172729</v>
          </cell>
          <cell r="C23727" t="str">
            <v>2021-01-26</v>
          </cell>
        </row>
        <row r="23728">
          <cell r="B23728" t="str">
            <v>372828194408251844</v>
          </cell>
          <cell r="C23728" t="str">
            <v>2021-01-26</v>
          </cell>
        </row>
        <row r="23729">
          <cell r="B23729" t="str">
            <v>372828195007090415</v>
          </cell>
          <cell r="C23729" t="str">
            <v>2021-01-26</v>
          </cell>
        </row>
        <row r="23730">
          <cell r="B23730" t="str">
            <v>372828195007251856</v>
          </cell>
          <cell r="C23730" t="str">
            <v>2021-01-26</v>
          </cell>
        </row>
        <row r="23731">
          <cell r="B23731" t="str">
            <v>372828195402022113</v>
          </cell>
          <cell r="C23731" t="str">
            <v>2021-01-26</v>
          </cell>
        </row>
        <row r="23732">
          <cell r="B23732" t="str">
            <v>372828195409150222</v>
          </cell>
          <cell r="C23732" t="str">
            <v>2021-01-26</v>
          </cell>
        </row>
        <row r="23733">
          <cell r="B23733" t="str">
            <v>370323195008043054</v>
          </cell>
          <cell r="C23733" t="str">
            <v>2021-01-27</v>
          </cell>
        </row>
        <row r="23734">
          <cell r="B23734" t="str">
            <v>372828193204071417</v>
          </cell>
          <cell r="C23734" t="str">
            <v>2021-01-27</v>
          </cell>
        </row>
        <row r="23735">
          <cell r="B23735" t="str">
            <v>372828193209141613</v>
          </cell>
          <cell r="C23735" t="str">
            <v>2021-01-27</v>
          </cell>
        </row>
        <row r="23736">
          <cell r="B23736" t="str">
            <v>372828193308281822</v>
          </cell>
          <cell r="C23736" t="str">
            <v>2021-01-27</v>
          </cell>
        </row>
        <row r="23737">
          <cell r="B23737" t="str">
            <v>37282819380828291X</v>
          </cell>
          <cell r="C23737" t="str">
            <v>2021-01-27</v>
          </cell>
        </row>
        <row r="23738">
          <cell r="B23738" t="str">
            <v>372828193809192529</v>
          </cell>
          <cell r="C23738" t="str">
            <v>2021-01-27</v>
          </cell>
        </row>
        <row r="23739">
          <cell r="B23739" t="str">
            <v>372828193811232315</v>
          </cell>
          <cell r="C23739" t="str">
            <v>2021-01-27</v>
          </cell>
        </row>
        <row r="23740">
          <cell r="B23740" t="str">
            <v>372828193906192723</v>
          </cell>
          <cell r="C23740" t="str">
            <v>2021-01-27</v>
          </cell>
        </row>
        <row r="23741">
          <cell r="B23741" t="str">
            <v>372828194007143324</v>
          </cell>
          <cell r="C23741" t="str">
            <v>2021-01-27</v>
          </cell>
        </row>
        <row r="23742">
          <cell r="B23742" t="str">
            <v>372828194106111424</v>
          </cell>
          <cell r="C23742" t="str">
            <v>2021-01-27</v>
          </cell>
        </row>
        <row r="23743">
          <cell r="B23743" t="str">
            <v>372828194308092321</v>
          </cell>
          <cell r="C23743" t="str">
            <v>2021-01-27</v>
          </cell>
        </row>
        <row r="23744">
          <cell r="B23744" t="str">
            <v>372828194610221817</v>
          </cell>
          <cell r="C23744" t="str">
            <v>2021-01-27</v>
          </cell>
        </row>
        <row r="23745">
          <cell r="B23745" t="str">
            <v>372828194810190410</v>
          </cell>
          <cell r="C23745" t="str">
            <v>2021-01-27</v>
          </cell>
        </row>
        <row r="23746">
          <cell r="B23746" t="str">
            <v>372828195003011011</v>
          </cell>
          <cell r="C23746" t="str">
            <v>2021-01-27</v>
          </cell>
        </row>
        <row r="23747">
          <cell r="B23747" t="str">
            <v>372828195407141883</v>
          </cell>
          <cell r="C23747" t="str">
            <v>2021-01-27</v>
          </cell>
        </row>
        <row r="23748">
          <cell r="B23748" t="str">
            <v>372828195901071219</v>
          </cell>
          <cell r="C23748" t="str">
            <v>2021-01-27</v>
          </cell>
        </row>
        <row r="23749">
          <cell r="B23749" t="str">
            <v>372828195904160436</v>
          </cell>
          <cell r="C23749" t="str">
            <v>2021-01-27</v>
          </cell>
        </row>
        <row r="23750">
          <cell r="B23750" t="str">
            <v>370323193305290423</v>
          </cell>
          <cell r="C23750" t="str">
            <v>2021-01-28</v>
          </cell>
        </row>
        <row r="23751">
          <cell r="B23751" t="str">
            <v>37032319361215021X</v>
          </cell>
          <cell r="C23751" t="str">
            <v>2021-01-28</v>
          </cell>
        </row>
        <row r="23752">
          <cell r="B23752" t="str">
            <v>370323195904262351</v>
          </cell>
          <cell r="C23752" t="str">
            <v>2021-01-28</v>
          </cell>
        </row>
        <row r="23753">
          <cell r="B23753" t="str">
            <v>372828192911223112</v>
          </cell>
          <cell r="C23753" t="str">
            <v>2021-01-28</v>
          </cell>
        </row>
        <row r="23754">
          <cell r="B23754" t="str">
            <v>372828194002270017</v>
          </cell>
          <cell r="C23754" t="str">
            <v>2021-01-28</v>
          </cell>
        </row>
        <row r="23755">
          <cell r="B23755" t="str">
            <v>372828194101290814</v>
          </cell>
          <cell r="C23755" t="str">
            <v>2021-01-28</v>
          </cell>
        </row>
        <row r="23756">
          <cell r="B23756" t="str">
            <v>372828194610061016</v>
          </cell>
          <cell r="C23756" t="str">
            <v>2021-01-28</v>
          </cell>
        </row>
        <row r="23757">
          <cell r="B23757" t="str">
            <v>372828194708210016</v>
          </cell>
          <cell r="C23757" t="str">
            <v>2021-01-28</v>
          </cell>
        </row>
        <row r="23758">
          <cell r="B23758" t="str">
            <v>372828195002020418</v>
          </cell>
          <cell r="C23758" t="str">
            <v>2021-01-28</v>
          </cell>
        </row>
        <row r="23759">
          <cell r="B23759" t="str">
            <v>372828195112012718</v>
          </cell>
          <cell r="C23759" t="str">
            <v>2021-01-28</v>
          </cell>
        </row>
        <row r="23760">
          <cell r="B23760" t="str">
            <v>372828195208072117</v>
          </cell>
          <cell r="C23760" t="str">
            <v>2021-01-28</v>
          </cell>
        </row>
        <row r="23761">
          <cell r="B23761" t="str">
            <v>372828195302032349</v>
          </cell>
          <cell r="C23761" t="str">
            <v>2021-01-28</v>
          </cell>
        </row>
        <row r="23762">
          <cell r="B23762" t="str">
            <v>372828196303211036</v>
          </cell>
          <cell r="C23762" t="str">
            <v>2021-01-28</v>
          </cell>
        </row>
        <row r="23763">
          <cell r="B23763" t="str">
            <v>37032319370309185X</v>
          </cell>
          <cell r="C23763" t="str">
            <v>2021-01-29</v>
          </cell>
        </row>
        <row r="23764">
          <cell r="B23764" t="str">
            <v>370323193804123523</v>
          </cell>
          <cell r="C23764" t="str">
            <v>2021-01-29</v>
          </cell>
        </row>
        <row r="23765">
          <cell r="B23765" t="str">
            <v>370323194502100435</v>
          </cell>
          <cell r="C23765" t="str">
            <v>2021-01-29</v>
          </cell>
        </row>
        <row r="23766">
          <cell r="B23766" t="str">
            <v>372828192503160589</v>
          </cell>
          <cell r="C23766" t="str">
            <v>2021-01-29</v>
          </cell>
        </row>
        <row r="23767">
          <cell r="B23767" t="str">
            <v>372828193607191624</v>
          </cell>
          <cell r="C23767" t="str">
            <v>2021-01-29</v>
          </cell>
        </row>
        <row r="23768">
          <cell r="B23768" t="str">
            <v>372828194004270010</v>
          </cell>
          <cell r="C23768" t="str">
            <v>2021-01-29</v>
          </cell>
        </row>
        <row r="23769">
          <cell r="B23769" t="str">
            <v>372828194506241033</v>
          </cell>
          <cell r="C23769" t="str">
            <v>2021-01-29</v>
          </cell>
        </row>
        <row r="23770">
          <cell r="B23770" t="str">
            <v>372828194806231849</v>
          </cell>
          <cell r="C23770" t="str">
            <v>2021-01-29</v>
          </cell>
        </row>
        <row r="23771">
          <cell r="B23771" t="str">
            <v>372828195004191413</v>
          </cell>
          <cell r="C23771" t="str">
            <v>2021-01-29</v>
          </cell>
        </row>
        <row r="23772">
          <cell r="B23772" t="str">
            <v>372828195503020416</v>
          </cell>
          <cell r="C23772" t="str">
            <v>2021-01-29</v>
          </cell>
        </row>
        <row r="23773">
          <cell r="B23773" t="str">
            <v>372828195702271015</v>
          </cell>
          <cell r="C23773" t="str">
            <v>2021-01-29</v>
          </cell>
        </row>
        <row r="23774">
          <cell r="B23774" t="str">
            <v>37282819600316272X</v>
          </cell>
          <cell r="C23774" t="str">
            <v>2021-01-29</v>
          </cell>
        </row>
        <row r="23775">
          <cell r="B23775" t="str">
            <v>372828196402080879</v>
          </cell>
          <cell r="C23775" t="str">
            <v>2021-01-29</v>
          </cell>
        </row>
        <row r="23776">
          <cell r="B23776" t="str">
            <v>372828193307100014</v>
          </cell>
          <cell r="C23776" t="str">
            <v>2021-01-30</v>
          </cell>
        </row>
        <row r="23777">
          <cell r="B23777" t="str">
            <v>372828193509040419</v>
          </cell>
          <cell r="C23777" t="str">
            <v>2021-01-30</v>
          </cell>
        </row>
        <row r="23778">
          <cell r="B23778" t="str">
            <v>372828193606111223</v>
          </cell>
          <cell r="C23778" t="str">
            <v>2021-01-30</v>
          </cell>
        </row>
        <row r="23779">
          <cell r="B23779" t="str">
            <v>372828193702183112</v>
          </cell>
          <cell r="C23779" t="str">
            <v>2021-01-30</v>
          </cell>
        </row>
        <row r="23780">
          <cell r="B23780" t="str">
            <v>372828193906052915</v>
          </cell>
          <cell r="C23780" t="str">
            <v>2021-01-30</v>
          </cell>
        </row>
        <row r="23781">
          <cell r="B23781" t="str">
            <v>372828194004200215</v>
          </cell>
          <cell r="C23781" t="str">
            <v>2021-01-30</v>
          </cell>
        </row>
        <row r="23782">
          <cell r="B23782" t="str">
            <v>372828194109101811</v>
          </cell>
          <cell r="C23782" t="str">
            <v>2021-01-30</v>
          </cell>
        </row>
        <row r="23783">
          <cell r="B23783" t="str">
            <v>372828194112062710</v>
          </cell>
          <cell r="C23783" t="str">
            <v>2021-01-30</v>
          </cell>
        </row>
        <row r="23784">
          <cell r="B23784" t="str">
            <v>372828194609293362</v>
          </cell>
          <cell r="C23784" t="str">
            <v>2021-01-30</v>
          </cell>
        </row>
        <row r="23785">
          <cell r="B23785" t="str">
            <v>372828194811132722</v>
          </cell>
          <cell r="C23785" t="str">
            <v>2021-01-30</v>
          </cell>
        </row>
        <row r="23786">
          <cell r="B23786" t="str">
            <v>372828194903111427</v>
          </cell>
          <cell r="C23786" t="str">
            <v>2021-01-30</v>
          </cell>
        </row>
        <row r="23787">
          <cell r="B23787" t="str">
            <v>372828195401011623</v>
          </cell>
          <cell r="C23787" t="str">
            <v>2021-01-30</v>
          </cell>
        </row>
        <row r="23788">
          <cell r="B23788" t="str">
            <v>372828195504241034</v>
          </cell>
          <cell r="C23788" t="str">
            <v>2021-01-30</v>
          </cell>
        </row>
        <row r="23789">
          <cell r="B23789" t="str">
            <v>372828195711022141</v>
          </cell>
          <cell r="C23789" t="str">
            <v>2021-01-30</v>
          </cell>
        </row>
        <row r="23790">
          <cell r="B23790" t="str">
            <v>372828196802073133</v>
          </cell>
          <cell r="C23790" t="str">
            <v>2021-01-30</v>
          </cell>
        </row>
        <row r="23791">
          <cell r="B23791" t="str">
            <v>372828197002172939</v>
          </cell>
          <cell r="C23791" t="str">
            <v>2021-01-30</v>
          </cell>
        </row>
        <row r="23792">
          <cell r="B23792" t="str">
            <v>37032319360916352X</v>
          </cell>
          <cell r="C23792" t="str">
            <v>2021-01-31</v>
          </cell>
        </row>
        <row r="23793">
          <cell r="B23793" t="str">
            <v>372828192210010819</v>
          </cell>
          <cell r="C23793" t="str">
            <v>2021-01-31</v>
          </cell>
        </row>
        <row r="23794">
          <cell r="B23794" t="str">
            <v>37282819280316002X</v>
          </cell>
          <cell r="C23794" t="str">
            <v>2021-01-31</v>
          </cell>
        </row>
        <row r="23795">
          <cell r="B23795" t="str">
            <v>372828193010273125</v>
          </cell>
          <cell r="C23795" t="str">
            <v>2021-01-31</v>
          </cell>
        </row>
        <row r="23796">
          <cell r="B23796" t="str">
            <v>372828193112131822</v>
          </cell>
          <cell r="C23796" t="str">
            <v>2021-01-31</v>
          </cell>
        </row>
        <row r="23797">
          <cell r="B23797" t="str">
            <v>372828193302080229</v>
          </cell>
          <cell r="C23797" t="str">
            <v>2021-01-31</v>
          </cell>
        </row>
        <row r="23798">
          <cell r="B23798" t="str">
            <v>372828193706212312</v>
          </cell>
          <cell r="C23798" t="str">
            <v>2021-01-31</v>
          </cell>
        </row>
        <row r="23799">
          <cell r="B23799" t="str">
            <v>372828194701242533</v>
          </cell>
          <cell r="C23799" t="str">
            <v>2021-01-31</v>
          </cell>
        </row>
        <row r="23800">
          <cell r="B23800" t="str">
            <v>372828195006292912</v>
          </cell>
          <cell r="C23800" t="str">
            <v>2021-01-31</v>
          </cell>
        </row>
        <row r="23801">
          <cell r="B23801" t="str">
            <v>372828195202251026</v>
          </cell>
          <cell r="C23801" t="str">
            <v>2021-01-31</v>
          </cell>
        </row>
        <row r="23802">
          <cell r="B23802" t="str">
            <v>372828195211181410</v>
          </cell>
          <cell r="C23802" t="str">
            <v>2021-01-31</v>
          </cell>
        </row>
        <row r="23803">
          <cell r="B23803" t="str">
            <v>37282819790101335X</v>
          </cell>
          <cell r="C23803" t="str">
            <v>2021-01-31</v>
          </cell>
        </row>
        <row r="23804">
          <cell r="B23804" t="str">
            <v>370323193710191701</v>
          </cell>
          <cell r="C23804" t="str">
            <v>2021-02-01</v>
          </cell>
        </row>
        <row r="23805">
          <cell r="B23805" t="str">
            <v>372828193102250828</v>
          </cell>
          <cell r="C23805" t="str">
            <v>2021-02-01</v>
          </cell>
        </row>
        <row r="23806">
          <cell r="B23806" t="str">
            <v>372828193209091011</v>
          </cell>
          <cell r="C23806" t="str">
            <v>2021-02-01</v>
          </cell>
        </row>
        <row r="23807">
          <cell r="B23807" t="str">
            <v>37282819340410122X</v>
          </cell>
          <cell r="C23807" t="str">
            <v>2021-02-01</v>
          </cell>
        </row>
        <row r="23808">
          <cell r="B23808" t="str">
            <v>372828193407263523</v>
          </cell>
          <cell r="C23808" t="str">
            <v>2021-02-01</v>
          </cell>
        </row>
        <row r="23809">
          <cell r="B23809" t="str">
            <v>372828193604161841</v>
          </cell>
          <cell r="C23809" t="str">
            <v>2021-02-01</v>
          </cell>
        </row>
        <row r="23810">
          <cell r="B23810" t="str">
            <v>372828193611230016</v>
          </cell>
          <cell r="C23810" t="str">
            <v>2021-02-01</v>
          </cell>
        </row>
        <row r="23811">
          <cell r="B23811" t="str">
            <v>372828193710131427</v>
          </cell>
          <cell r="C23811" t="str">
            <v>2021-02-01</v>
          </cell>
        </row>
        <row r="23812">
          <cell r="B23812" t="str">
            <v>372828194906270423</v>
          </cell>
          <cell r="C23812" t="str">
            <v>2021-02-01</v>
          </cell>
        </row>
        <row r="23813">
          <cell r="B23813" t="str">
            <v>372828195008090812</v>
          </cell>
          <cell r="C23813" t="str">
            <v>2021-02-01</v>
          </cell>
        </row>
        <row r="23814">
          <cell r="B23814" t="str">
            <v>372828195201150418</v>
          </cell>
          <cell r="C23814" t="str">
            <v>2021-02-01</v>
          </cell>
        </row>
        <row r="23815">
          <cell r="B23815" t="str">
            <v>372828195402283516</v>
          </cell>
          <cell r="C23815" t="str">
            <v>2021-02-01</v>
          </cell>
        </row>
        <row r="23816">
          <cell r="B23816" t="str">
            <v>372828196402061838</v>
          </cell>
          <cell r="C23816" t="str">
            <v>2021-02-01</v>
          </cell>
        </row>
        <row r="23817">
          <cell r="B23817" t="str">
            <v>370323197709272537</v>
          </cell>
          <cell r="C23817" t="str">
            <v>2021-02-02</v>
          </cell>
        </row>
        <row r="23818">
          <cell r="B23818" t="str">
            <v>372828192912191220</v>
          </cell>
          <cell r="C23818" t="str">
            <v>2021-02-02</v>
          </cell>
        </row>
        <row r="23819">
          <cell r="B23819" t="str">
            <v>372828193006263514</v>
          </cell>
          <cell r="C23819" t="str">
            <v>2021-02-02</v>
          </cell>
        </row>
        <row r="23820">
          <cell r="B23820" t="str">
            <v>372828193201131023</v>
          </cell>
          <cell r="C23820" t="str">
            <v>2021-02-02</v>
          </cell>
        </row>
        <row r="23821">
          <cell r="B23821" t="str">
            <v>37282819330505312X</v>
          </cell>
          <cell r="C23821" t="str">
            <v>2021-02-02</v>
          </cell>
        </row>
        <row r="23822">
          <cell r="B23822" t="str">
            <v>372828193711162911</v>
          </cell>
          <cell r="C23822" t="str">
            <v>2021-02-02</v>
          </cell>
        </row>
        <row r="23823">
          <cell r="B23823" t="str">
            <v>37282819380723182X</v>
          </cell>
          <cell r="C23823" t="str">
            <v>2021-02-02</v>
          </cell>
        </row>
        <row r="23824">
          <cell r="B23824" t="str">
            <v>372828195305111624</v>
          </cell>
          <cell r="C23824" t="str">
            <v>2021-02-02</v>
          </cell>
        </row>
        <row r="23825">
          <cell r="B23825" t="str">
            <v>372828195502230219</v>
          </cell>
          <cell r="C23825" t="str">
            <v>2021-02-02</v>
          </cell>
        </row>
        <row r="23826">
          <cell r="B23826" t="str">
            <v>372828195710021243</v>
          </cell>
          <cell r="C23826" t="str">
            <v>2021-02-02</v>
          </cell>
        </row>
        <row r="23827">
          <cell r="B23827" t="str">
            <v>372828192606033523</v>
          </cell>
          <cell r="C23827" t="str">
            <v>2021-02-03</v>
          </cell>
        </row>
        <row r="23828">
          <cell r="B23828" t="str">
            <v>372828193012150022</v>
          </cell>
          <cell r="C23828" t="str">
            <v>2021-02-03</v>
          </cell>
        </row>
        <row r="23829">
          <cell r="B23829" t="str">
            <v>372828193304103332</v>
          </cell>
          <cell r="C23829" t="str">
            <v>2021-02-03</v>
          </cell>
        </row>
        <row r="23830">
          <cell r="B23830" t="str">
            <v>372828193404250815</v>
          </cell>
          <cell r="C23830" t="str">
            <v>2021-02-03</v>
          </cell>
        </row>
        <row r="23831">
          <cell r="B23831" t="str">
            <v>372828193511160057</v>
          </cell>
          <cell r="C23831" t="str">
            <v>2021-02-03</v>
          </cell>
        </row>
        <row r="23832">
          <cell r="B23832" t="str">
            <v>372828195102262123</v>
          </cell>
          <cell r="C23832" t="str">
            <v>2021-02-03</v>
          </cell>
        </row>
        <row r="23833">
          <cell r="B23833" t="str">
            <v>372828195105062143</v>
          </cell>
          <cell r="C23833" t="str">
            <v>2021-02-03</v>
          </cell>
        </row>
        <row r="23834">
          <cell r="B23834" t="str">
            <v>372828195409180472</v>
          </cell>
          <cell r="C23834" t="str">
            <v>2021-02-03</v>
          </cell>
        </row>
        <row r="23835">
          <cell r="B23835" t="str">
            <v>372828195912130026</v>
          </cell>
          <cell r="C23835" t="str">
            <v>2021-02-03</v>
          </cell>
        </row>
        <row r="23836">
          <cell r="B23836" t="str">
            <v>372828196811292717</v>
          </cell>
          <cell r="C23836" t="str">
            <v>2021-02-03</v>
          </cell>
        </row>
        <row r="23837">
          <cell r="B23837" t="str">
            <v>372828192402182121</v>
          </cell>
          <cell r="C23837" t="str">
            <v>2021-02-04</v>
          </cell>
        </row>
        <row r="23838">
          <cell r="B23838" t="str">
            <v>372828193006200214</v>
          </cell>
          <cell r="C23838" t="str">
            <v>2021-02-04</v>
          </cell>
        </row>
        <row r="23839">
          <cell r="B23839" t="str">
            <v>372828193311210427</v>
          </cell>
          <cell r="C23839" t="str">
            <v>2021-02-04</v>
          </cell>
        </row>
        <row r="23840">
          <cell r="B23840" t="str">
            <v>372828193508150456</v>
          </cell>
          <cell r="C23840" t="str">
            <v>2021-02-04</v>
          </cell>
        </row>
        <row r="23841">
          <cell r="B23841" t="str">
            <v>372828193605252710</v>
          </cell>
          <cell r="C23841" t="str">
            <v>2021-02-04</v>
          </cell>
        </row>
        <row r="23842">
          <cell r="B23842" t="str">
            <v>37282819361226332X</v>
          </cell>
          <cell r="C23842" t="str">
            <v>2021-02-04</v>
          </cell>
        </row>
        <row r="23843">
          <cell r="B23843" t="str">
            <v>372828193710051419</v>
          </cell>
          <cell r="C23843" t="str">
            <v>2021-02-04</v>
          </cell>
        </row>
        <row r="23844">
          <cell r="B23844" t="str">
            <v>372828193810301614</v>
          </cell>
          <cell r="C23844" t="str">
            <v>2021-02-04</v>
          </cell>
        </row>
        <row r="23845">
          <cell r="B23845" t="str">
            <v>372828194004131213</v>
          </cell>
          <cell r="C23845" t="str">
            <v>2021-02-04</v>
          </cell>
        </row>
        <row r="23846">
          <cell r="B23846" t="str">
            <v>372828194409120424</v>
          </cell>
          <cell r="C23846" t="str">
            <v>2021-02-04</v>
          </cell>
        </row>
        <row r="23847">
          <cell r="B23847" t="str">
            <v>372828194412191813</v>
          </cell>
          <cell r="C23847" t="str">
            <v>2021-02-04</v>
          </cell>
        </row>
        <row r="23848">
          <cell r="B23848" t="str">
            <v>372828194503241820</v>
          </cell>
          <cell r="C23848" t="str">
            <v>2021-02-04</v>
          </cell>
        </row>
        <row r="23849">
          <cell r="B23849" t="str">
            <v>372828194602190221</v>
          </cell>
          <cell r="C23849" t="str">
            <v>2021-02-04</v>
          </cell>
        </row>
        <row r="23850">
          <cell r="B23850" t="str">
            <v>372828194808241821</v>
          </cell>
          <cell r="C23850" t="str">
            <v>2021-02-04</v>
          </cell>
        </row>
        <row r="23851">
          <cell r="B23851" t="str">
            <v>372828194908110212</v>
          </cell>
          <cell r="C23851" t="str">
            <v>2021-02-04</v>
          </cell>
        </row>
        <row r="23852">
          <cell r="B23852" t="str">
            <v>372828195112191410</v>
          </cell>
          <cell r="C23852" t="str">
            <v>2021-02-04</v>
          </cell>
        </row>
        <row r="23853">
          <cell r="B23853" t="str">
            <v>372828195202102119</v>
          </cell>
          <cell r="C23853" t="str">
            <v>2021-02-04</v>
          </cell>
        </row>
        <row r="23854">
          <cell r="B23854" t="str">
            <v>372828195505102132</v>
          </cell>
          <cell r="C23854" t="str">
            <v>2021-02-04</v>
          </cell>
        </row>
        <row r="23855">
          <cell r="B23855" t="str">
            <v>370323196409292427</v>
          </cell>
          <cell r="C23855" t="str">
            <v>2021-02-05</v>
          </cell>
        </row>
        <row r="23856">
          <cell r="B23856" t="str">
            <v>372828191409222312</v>
          </cell>
          <cell r="C23856" t="str">
            <v>2021-02-05</v>
          </cell>
        </row>
        <row r="23857">
          <cell r="B23857" t="str">
            <v>37282819330330292X</v>
          </cell>
          <cell r="C23857" t="str">
            <v>2021-02-05</v>
          </cell>
        </row>
        <row r="23858">
          <cell r="B23858" t="str">
            <v>372828193804042126</v>
          </cell>
          <cell r="C23858" t="str">
            <v>2021-02-05</v>
          </cell>
        </row>
        <row r="23859">
          <cell r="B23859" t="str">
            <v>372828193809183518</v>
          </cell>
          <cell r="C23859" t="str">
            <v>2021-02-05</v>
          </cell>
        </row>
        <row r="23860">
          <cell r="B23860" t="str">
            <v>372828194112230016</v>
          </cell>
          <cell r="C23860" t="str">
            <v>2021-02-05</v>
          </cell>
        </row>
        <row r="23861">
          <cell r="B23861" t="str">
            <v>372828194207283516</v>
          </cell>
          <cell r="C23861" t="str">
            <v>2021-02-05</v>
          </cell>
        </row>
        <row r="23862">
          <cell r="B23862" t="str">
            <v>372828194911223146</v>
          </cell>
          <cell r="C23862" t="str">
            <v>2021-02-05</v>
          </cell>
        </row>
        <row r="23863">
          <cell r="B23863" t="str">
            <v>37282819501208161X</v>
          </cell>
          <cell r="C23863" t="str">
            <v>2021-02-05</v>
          </cell>
        </row>
        <row r="23864">
          <cell r="B23864" t="str">
            <v>372828195606020419</v>
          </cell>
          <cell r="C23864" t="str">
            <v>2021-02-05</v>
          </cell>
        </row>
        <row r="23865">
          <cell r="B23865" t="str">
            <v>372828196707081821</v>
          </cell>
          <cell r="C23865" t="str">
            <v>2021-02-05</v>
          </cell>
        </row>
        <row r="23866">
          <cell r="B23866" t="str">
            <v>370323194204171411</v>
          </cell>
          <cell r="C23866" t="str">
            <v>2021-02-06</v>
          </cell>
        </row>
        <row r="23867">
          <cell r="B23867" t="str">
            <v>370323194411162411</v>
          </cell>
          <cell r="C23867" t="str">
            <v>2021-02-06</v>
          </cell>
        </row>
        <row r="23868">
          <cell r="B23868" t="str">
            <v>372828192411042323</v>
          </cell>
          <cell r="C23868" t="str">
            <v>2021-02-06</v>
          </cell>
        </row>
        <row r="23869">
          <cell r="B23869" t="str">
            <v>372828192811121418</v>
          </cell>
          <cell r="C23869" t="str">
            <v>2021-02-06</v>
          </cell>
        </row>
        <row r="23870">
          <cell r="B23870" t="str">
            <v>372828193304221822</v>
          </cell>
          <cell r="C23870" t="str">
            <v>2021-02-06</v>
          </cell>
        </row>
        <row r="23871">
          <cell r="B23871" t="str">
            <v>372828193502172312</v>
          </cell>
          <cell r="C23871" t="str">
            <v>2021-02-06</v>
          </cell>
        </row>
        <row r="23872">
          <cell r="B23872" t="str">
            <v>372828193607262920</v>
          </cell>
          <cell r="C23872" t="str">
            <v>2021-02-06</v>
          </cell>
        </row>
        <row r="23873">
          <cell r="B23873" t="str">
            <v>372828193907180820</v>
          </cell>
          <cell r="C23873" t="str">
            <v>2021-02-06</v>
          </cell>
        </row>
        <row r="23874">
          <cell r="B23874" t="str">
            <v>372828194204240414</v>
          </cell>
          <cell r="C23874" t="str">
            <v>2021-02-06</v>
          </cell>
        </row>
        <row r="23875">
          <cell r="B23875" t="str">
            <v>372828194712302116</v>
          </cell>
          <cell r="C23875" t="str">
            <v>2021-02-06</v>
          </cell>
        </row>
        <row r="23876">
          <cell r="B23876" t="str">
            <v>372828194906062915</v>
          </cell>
          <cell r="C23876" t="str">
            <v>2021-02-06</v>
          </cell>
        </row>
        <row r="23877">
          <cell r="B23877" t="str">
            <v>372828195203043122</v>
          </cell>
          <cell r="C23877" t="str">
            <v>2021-02-06</v>
          </cell>
        </row>
        <row r="23878">
          <cell r="B23878" t="str">
            <v>372828195801241874</v>
          </cell>
          <cell r="C23878" t="str">
            <v>2021-02-06</v>
          </cell>
        </row>
        <row r="23879">
          <cell r="B23879" t="str">
            <v>372828195902181225</v>
          </cell>
          <cell r="C23879" t="str">
            <v>2021-02-06</v>
          </cell>
        </row>
        <row r="23880">
          <cell r="B23880" t="str">
            <v>372828195903113347</v>
          </cell>
          <cell r="C23880" t="str">
            <v>2021-02-06</v>
          </cell>
        </row>
        <row r="23881">
          <cell r="B23881" t="str">
            <v>372828196908160016</v>
          </cell>
          <cell r="C23881" t="str">
            <v>2021-02-06</v>
          </cell>
        </row>
        <row r="23882">
          <cell r="B23882" t="str">
            <v>372828197201191454</v>
          </cell>
          <cell r="C23882" t="str">
            <v>2021-02-06</v>
          </cell>
        </row>
        <row r="23883">
          <cell r="B23883" t="str">
            <v>370323193712061644</v>
          </cell>
          <cell r="C23883" t="str">
            <v>2021-02-07</v>
          </cell>
        </row>
        <row r="23884">
          <cell r="B23884" t="str">
            <v>370323193903170819</v>
          </cell>
          <cell r="C23884" t="str">
            <v>2021-02-07</v>
          </cell>
        </row>
        <row r="23885">
          <cell r="B23885" t="str">
            <v>37032319820210191X</v>
          </cell>
          <cell r="C23885" t="str">
            <v>2021-02-07</v>
          </cell>
        </row>
        <row r="23886">
          <cell r="B23886" t="str">
            <v>372828193305272314</v>
          </cell>
          <cell r="C23886" t="str">
            <v>2021-02-07</v>
          </cell>
        </row>
        <row r="23887">
          <cell r="B23887" t="str">
            <v>372828194409081824</v>
          </cell>
          <cell r="C23887" t="str">
            <v>2021-02-07</v>
          </cell>
        </row>
        <row r="23888">
          <cell r="B23888" t="str">
            <v>372828195101211826</v>
          </cell>
          <cell r="C23888" t="str">
            <v>2021-02-07</v>
          </cell>
        </row>
        <row r="23889">
          <cell r="B23889" t="str">
            <v>372828195407151213</v>
          </cell>
          <cell r="C23889" t="str">
            <v>2021-02-07</v>
          </cell>
        </row>
        <row r="23890">
          <cell r="B23890" t="str">
            <v>372828195511301437</v>
          </cell>
          <cell r="C23890" t="str">
            <v>2021-02-07</v>
          </cell>
        </row>
        <row r="23891">
          <cell r="B23891" t="str">
            <v>372828195605293327</v>
          </cell>
          <cell r="C23891" t="str">
            <v>2021-02-07</v>
          </cell>
        </row>
        <row r="23892">
          <cell r="B23892" t="str">
            <v>372828196010171819</v>
          </cell>
          <cell r="C23892" t="str">
            <v>2021-02-07</v>
          </cell>
        </row>
        <row r="23893">
          <cell r="B23893" t="str">
            <v>372828196107033324</v>
          </cell>
          <cell r="C23893" t="str">
            <v>2021-02-07</v>
          </cell>
        </row>
        <row r="23894">
          <cell r="B23894" t="str">
            <v>370323197704022117</v>
          </cell>
          <cell r="C23894" t="str">
            <v>2021-02-08</v>
          </cell>
        </row>
        <row r="23895">
          <cell r="B23895" t="str">
            <v>37282819301102143X</v>
          </cell>
          <cell r="C23895" t="str">
            <v>2021-02-08</v>
          </cell>
        </row>
        <row r="23896">
          <cell r="B23896" t="str">
            <v>372828194102131217</v>
          </cell>
          <cell r="C23896" t="str">
            <v>2021-02-08</v>
          </cell>
        </row>
        <row r="23897">
          <cell r="B23897" t="str">
            <v>372828194612272925</v>
          </cell>
          <cell r="C23897" t="str">
            <v>2021-02-08</v>
          </cell>
        </row>
        <row r="23898">
          <cell r="B23898" t="str">
            <v>37282819540318312X</v>
          </cell>
          <cell r="C23898" t="str">
            <v>2021-02-08</v>
          </cell>
        </row>
        <row r="23899">
          <cell r="B23899" t="str">
            <v>372828195605250220</v>
          </cell>
          <cell r="C23899" t="str">
            <v>2021-02-08</v>
          </cell>
        </row>
        <row r="23900">
          <cell r="B23900" t="str">
            <v>372828196003163175</v>
          </cell>
          <cell r="C23900" t="str">
            <v>2021-02-08</v>
          </cell>
        </row>
        <row r="23901">
          <cell r="B23901" t="str">
            <v>370323194112170227</v>
          </cell>
          <cell r="C23901" t="str">
            <v>2021-02-09</v>
          </cell>
        </row>
        <row r="23902">
          <cell r="B23902" t="str">
            <v>370323196403152714</v>
          </cell>
          <cell r="C23902" t="str">
            <v>2021-02-09</v>
          </cell>
        </row>
        <row r="23903">
          <cell r="B23903" t="str">
            <v>372828192810191828</v>
          </cell>
          <cell r="C23903" t="str">
            <v>2021-02-09</v>
          </cell>
        </row>
        <row r="23904">
          <cell r="B23904" t="str">
            <v>372828192812272314</v>
          </cell>
          <cell r="C23904" t="str">
            <v>2021-02-09</v>
          </cell>
        </row>
        <row r="23905">
          <cell r="B23905" t="str">
            <v>372828193207083528</v>
          </cell>
          <cell r="C23905" t="str">
            <v>2021-02-09</v>
          </cell>
        </row>
        <row r="23906">
          <cell r="B23906" t="str">
            <v>372828193212121031</v>
          </cell>
          <cell r="C23906" t="str">
            <v>2021-02-09</v>
          </cell>
        </row>
        <row r="23907">
          <cell r="B23907" t="str">
            <v>372828193612091433</v>
          </cell>
          <cell r="C23907" t="str">
            <v>2021-02-09</v>
          </cell>
        </row>
        <row r="23908">
          <cell r="B23908" t="str">
            <v>372828194610152719</v>
          </cell>
          <cell r="C23908" t="str">
            <v>2021-02-09</v>
          </cell>
        </row>
        <row r="23909">
          <cell r="B23909" t="str">
            <v>372828195409231225</v>
          </cell>
          <cell r="C23909" t="str">
            <v>2021-02-09</v>
          </cell>
        </row>
        <row r="23910">
          <cell r="B23910" t="str">
            <v>372828196208023336</v>
          </cell>
          <cell r="C23910" t="str">
            <v>2021-02-09</v>
          </cell>
        </row>
        <row r="23911">
          <cell r="B23911" t="str">
            <v>372828196905103120</v>
          </cell>
          <cell r="C23911" t="str">
            <v>2021-02-09</v>
          </cell>
        </row>
        <row r="23912">
          <cell r="B23912" t="str">
            <v>372828197302162177</v>
          </cell>
          <cell r="C23912" t="str">
            <v>2021-02-09</v>
          </cell>
        </row>
        <row r="23913">
          <cell r="B23913" t="str">
            <v>370323193807160215</v>
          </cell>
          <cell r="C23913" t="str">
            <v>2021-02-10</v>
          </cell>
        </row>
        <row r="23914">
          <cell r="B23914" t="str">
            <v>372828193109200815</v>
          </cell>
          <cell r="C23914" t="str">
            <v>2021-02-10</v>
          </cell>
        </row>
        <row r="23915">
          <cell r="B23915" t="str">
            <v>372828193505171016</v>
          </cell>
          <cell r="C23915" t="str">
            <v>2021-02-10</v>
          </cell>
        </row>
        <row r="23916">
          <cell r="B23916" t="str">
            <v>372828193601200825</v>
          </cell>
          <cell r="C23916" t="str">
            <v>2021-02-10</v>
          </cell>
        </row>
        <row r="23917">
          <cell r="B23917" t="str">
            <v>372828193907261014</v>
          </cell>
          <cell r="C23917" t="str">
            <v>2021-02-10</v>
          </cell>
        </row>
        <row r="23918">
          <cell r="B23918" t="str">
            <v>372828194004081615</v>
          </cell>
          <cell r="C23918" t="str">
            <v>2021-02-10</v>
          </cell>
        </row>
        <row r="23919">
          <cell r="B23919" t="str">
            <v>372828194110200825</v>
          </cell>
          <cell r="C23919" t="str">
            <v>2021-02-10</v>
          </cell>
        </row>
        <row r="23920">
          <cell r="B23920" t="str">
            <v>372828194111041029</v>
          </cell>
          <cell r="C23920" t="str">
            <v>2021-02-10</v>
          </cell>
        </row>
        <row r="23921">
          <cell r="B23921" t="str">
            <v>372828194909151227</v>
          </cell>
          <cell r="C23921" t="str">
            <v>2021-02-10</v>
          </cell>
        </row>
        <row r="23922">
          <cell r="B23922" t="str">
            <v>372828195607090419</v>
          </cell>
          <cell r="C23922" t="str">
            <v>2021-02-10</v>
          </cell>
        </row>
        <row r="23923">
          <cell r="B23923" t="str">
            <v>370323193302140235</v>
          </cell>
          <cell r="C23923" t="str">
            <v>2021-02-11</v>
          </cell>
        </row>
        <row r="23924">
          <cell r="B23924" t="str">
            <v>370323197002212717</v>
          </cell>
          <cell r="C23924" t="str">
            <v>2021-02-11</v>
          </cell>
        </row>
        <row r="23925">
          <cell r="B23925" t="str">
            <v>372828192506111010</v>
          </cell>
          <cell r="C23925" t="str">
            <v>2021-02-11</v>
          </cell>
        </row>
        <row r="23926">
          <cell r="B23926" t="str">
            <v>37282819261012142X</v>
          </cell>
          <cell r="C23926" t="str">
            <v>2021-02-11</v>
          </cell>
        </row>
        <row r="23927">
          <cell r="B23927" t="str">
            <v>372828193311080028</v>
          </cell>
          <cell r="C23927" t="str">
            <v>2021-02-11</v>
          </cell>
        </row>
        <row r="23928">
          <cell r="B23928" t="str">
            <v>372828193511203125</v>
          </cell>
          <cell r="C23928" t="str">
            <v>2021-02-11</v>
          </cell>
        </row>
        <row r="23929">
          <cell r="B23929" t="str">
            <v>372828194109160838</v>
          </cell>
          <cell r="C23929" t="str">
            <v>2021-02-11</v>
          </cell>
        </row>
        <row r="23930">
          <cell r="B23930" t="str">
            <v>372828194509280425</v>
          </cell>
          <cell r="C23930" t="str">
            <v>2021-02-11</v>
          </cell>
        </row>
        <row r="23931">
          <cell r="B23931" t="str">
            <v>372828195408200419</v>
          </cell>
          <cell r="C23931" t="str">
            <v>2021-02-11</v>
          </cell>
        </row>
        <row r="23932">
          <cell r="B23932" t="str">
            <v>372828196006022925</v>
          </cell>
          <cell r="C23932" t="str">
            <v>2021-02-11</v>
          </cell>
        </row>
        <row r="23933">
          <cell r="B23933" t="str">
            <v>372828196112071624</v>
          </cell>
          <cell r="C23933" t="str">
            <v>2021-02-11</v>
          </cell>
        </row>
        <row r="23934">
          <cell r="B23934" t="str">
            <v>372828196504070217</v>
          </cell>
          <cell r="C23934" t="str">
            <v>2021-02-11</v>
          </cell>
        </row>
        <row r="23935">
          <cell r="B23935" t="str">
            <v>370323195607131638</v>
          </cell>
          <cell r="C23935" t="str">
            <v>2021-02-13</v>
          </cell>
        </row>
        <row r="23936">
          <cell r="B23936" t="str">
            <v>370323196303291864</v>
          </cell>
          <cell r="C23936" t="str">
            <v>2021-02-13</v>
          </cell>
        </row>
        <row r="23937">
          <cell r="B23937" t="str">
            <v>370323197905152110</v>
          </cell>
          <cell r="C23937" t="str">
            <v>2021-02-13</v>
          </cell>
        </row>
        <row r="23938">
          <cell r="B23938" t="str">
            <v>370323198106291813</v>
          </cell>
          <cell r="C23938" t="str">
            <v>2021-02-13</v>
          </cell>
        </row>
        <row r="23939">
          <cell r="B23939" t="str">
            <v>372828192402181823</v>
          </cell>
          <cell r="C23939" t="str">
            <v>2021-02-13</v>
          </cell>
        </row>
        <row r="23940">
          <cell r="B23940" t="str">
            <v>372828192608242329</v>
          </cell>
          <cell r="C23940" t="str">
            <v>2021-02-13</v>
          </cell>
        </row>
        <row r="23941">
          <cell r="B23941" t="str">
            <v>372828192709100223</v>
          </cell>
          <cell r="C23941" t="str">
            <v>2021-02-13</v>
          </cell>
        </row>
        <row r="23942">
          <cell r="B23942" t="str">
            <v>372828192902132729</v>
          </cell>
          <cell r="C23942" t="str">
            <v>2021-02-13</v>
          </cell>
        </row>
        <row r="23943">
          <cell r="B23943" t="str">
            <v>372828192904011816</v>
          </cell>
          <cell r="C23943" t="str">
            <v>2021-02-13</v>
          </cell>
        </row>
        <row r="23944">
          <cell r="B23944" t="str">
            <v>372828193010103310</v>
          </cell>
          <cell r="C23944" t="str">
            <v>2021-02-13</v>
          </cell>
        </row>
        <row r="23945">
          <cell r="B23945" t="str">
            <v>372828193312120212</v>
          </cell>
          <cell r="C23945" t="str">
            <v>2021-02-13</v>
          </cell>
        </row>
        <row r="23946">
          <cell r="B23946" t="str">
            <v>372828193404172714</v>
          </cell>
          <cell r="C23946" t="str">
            <v>2021-02-13</v>
          </cell>
        </row>
        <row r="23947">
          <cell r="B23947" t="str">
            <v>372828193408043127</v>
          </cell>
          <cell r="C23947" t="str">
            <v>2021-02-13</v>
          </cell>
        </row>
        <row r="23948">
          <cell r="B23948" t="str">
            <v>372828193911231029</v>
          </cell>
          <cell r="C23948" t="str">
            <v>2021-02-13</v>
          </cell>
        </row>
        <row r="23949">
          <cell r="B23949" t="str">
            <v>372828194109021213</v>
          </cell>
          <cell r="C23949" t="str">
            <v>2021-02-13</v>
          </cell>
        </row>
        <row r="23950">
          <cell r="B23950" t="str">
            <v>37282819470114022X</v>
          </cell>
          <cell r="C23950" t="str">
            <v>2021-02-13</v>
          </cell>
        </row>
        <row r="23951">
          <cell r="B23951" t="str">
            <v>372828194909190437</v>
          </cell>
          <cell r="C23951" t="str">
            <v>2021-02-13</v>
          </cell>
        </row>
        <row r="23952">
          <cell r="B23952" t="str">
            <v>372828195001202113</v>
          </cell>
          <cell r="C23952" t="str">
            <v>2021-02-13</v>
          </cell>
        </row>
        <row r="23953">
          <cell r="B23953" t="str">
            <v>372828195011193310</v>
          </cell>
          <cell r="C23953" t="str">
            <v>2021-02-13</v>
          </cell>
        </row>
        <row r="23954">
          <cell r="B23954" t="str">
            <v>372828195607263340</v>
          </cell>
          <cell r="C23954" t="str">
            <v>2021-02-13</v>
          </cell>
        </row>
        <row r="23955">
          <cell r="B23955" t="str">
            <v>372828196007222128</v>
          </cell>
          <cell r="C23955" t="str">
            <v>2021-02-13</v>
          </cell>
        </row>
        <row r="23956">
          <cell r="B23956" t="str">
            <v>370323193909190220</v>
          </cell>
          <cell r="C23956" t="str">
            <v>2021-02-14</v>
          </cell>
        </row>
        <row r="23957">
          <cell r="B23957" t="str">
            <v>372828192405011424</v>
          </cell>
          <cell r="C23957" t="str">
            <v>2021-02-14</v>
          </cell>
        </row>
        <row r="23958">
          <cell r="B23958" t="str">
            <v>372828192702031210</v>
          </cell>
          <cell r="C23958" t="str">
            <v>2021-02-14</v>
          </cell>
        </row>
        <row r="23959">
          <cell r="B23959" t="str">
            <v>372828192809070412</v>
          </cell>
          <cell r="C23959" t="str">
            <v>2021-02-14</v>
          </cell>
        </row>
        <row r="23960">
          <cell r="B23960" t="str">
            <v>372828192906161412</v>
          </cell>
          <cell r="C23960" t="str">
            <v>2021-02-14</v>
          </cell>
        </row>
        <row r="23961">
          <cell r="B23961" t="str">
            <v>372828193303090840</v>
          </cell>
          <cell r="C23961" t="str">
            <v>2021-02-14</v>
          </cell>
        </row>
        <row r="23962">
          <cell r="B23962" t="str">
            <v>372828193303131630</v>
          </cell>
          <cell r="C23962" t="str">
            <v>2021-02-14</v>
          </cell>
        </row>
        <row r="23963">
          <cell r="B23963" t="str">
            <v>372828193312010582</v>
          </cell>
          <cell r="C23963" t="str">
            <v>2021-02-14</v>
          </cell>
        </row>
        <row r="23964">
          <cell r="B23964" t="str">
            <v>372828193407201015</v>
          </cell>
          <cell r="C23964" t="str">
            <v>2021-02-14</v>
          </cell>
        </row>
        <row r="23965">
          <cell r="B23965" t="str">
            <v>372828194110181038</v>
          </cell>
          <cell r="C23965" t="str">
            <v>2021-02-14</v>
          </cell>
        </row>
        <row r="23966">
          <cell r="B23966" t="str">
            <v>372828194510240439</v>
          </cell>
          <cell r="C23966" t="str">
            <v>2021-02-14</v>
          </cell>
        </row>
        <row r="23967">
          <cell r="B23967" t="str">
            <v>372828194812220070</v>
          </cell>
          <cell r="C23967" t="str">
            <v>2021-02-14</v>
          </cell>
        </row>
        <row r="23968">
          <cell r="B23968" t="str">
            <v>372828195103180429</v>
          </cell>
          <cell r="C23968" t="str">
            <v>2021-02-14</v>
          </cell>
        </row>
        <row r="23969">
          <cell r="B23969" t="str">
            <v>372828195111282118</v>
          </cell>
          <cell r="C23969" t="str">
            <v>2021-02-14</v>
          </cell>
        </row>
        <row r="23970">
          <cell r="B23970" t="str">
            <v>37282819541126232X</v>
          </cell>
          <cell r="C23970" t="str">
            <v>2021-02-14</v>
          </cell>
        </row>
        <row r="23971">
          <cell r="B23971" t="str">
            <v>372828195605203125</v>
          </cell>
          <cell r="C23971" t="str">
            <v>2021-02-14</v>
          </cell>
        </row>
        <row r="23972">
          <cell r="B23972" t="str">
            <v>372828195712222911</v>
          </cell>
          <cell r="C23972" t="str">
            <v>2021-02-14</v>
          </cell>
        </row>
        <row r="23973">
          <cell r="B23973" t="str">
            <v>372828196906111835</v>
          </cell>
          <cell r="C23973" t="str">
            <v>2021-02-14</v>
          </cell>
        </row>
        <row r="23974">
          <cell r="B23974" t="str">
            <v>370323193710090222</v>
          </cell>
          <cell r="C23974" t="str">
            <v>2021-02-15</v>
          </cell>
        </row>
        <row r="23975">
          <cell r="B23975" t="str">
            <v>372828192705112120</v>
          </cell>
          <cell r="C23975" t="str">
            <v>2021-02-15</v>
          </cell>
        </row>
        <row r="23976">
          <cell r="B23976" t="str">
            <v>372828192808260847</v>
          </cell>
          <cell r="C23976" t="str">
            <v>2021-02-15</v>
          </cell>
        </row>
        <row r="23977">
          <cell r="B23977" t="str">
            <v>372828193111150415</v>
          </cell>
          <cell r="C23977" t="str">
            <v>2021-02-15</v>
          </cell>
        </row>
        <row r="23978">
          <cell r="B23978" t="str">
            <v>372828193405132319</v>
          </cell>
          <cell r="C23978" t="str">
            <v>2021-02-15</v>
          </cell>
        </row>
        <row r="23979">
          <cell r="B23979" t="str">
            <v>372828193512061018</v>
          </cell>
          <cell r="C23979" t="str">
            <v>2021-02-15</v>
          </cell>
        </row>
        <row r="23980">
          <cell r="B23980" t="str">
            <v>372828193601241811</v>
          </cell>
          <cell r="C23980" t="str">
            <v>2021-02-15</v>
          </cell>
        </row>
        <row r="23981">
          <cell r="B23981" t="str">
            <v>372828193608162331</v>
          </cell>
          <cell r="C23981" t="str">
            <v>2021-02-15</v>
          </cell>
        </row>
        <row r="23982">
          <cell r="B23982" t="str">
            <v>372828193612010226</v>
          </cell>
          <cell r="C23982" t="str">
            <v>2021-02-15</v>
          </cell>
        </row>
        <row r="23983">
          <cell r="B23983" t="str">
            <v>372828193807082713</v>
          </cell>
          <cell r="C23983" t="str">
            <v>2021-02-15</v>
          </cell>
        </row>
        <row r="23984">
          <cell r="B23984" t="str">
            <v>372828193909020425</v>
          </cell>
          <cell r="C23984" t="str">
            <v>2021-02-15</v>
          </cell>
        </row>
        <row r="23985">
          <cell r="B23985" t="str">
            <v>372828194203101869</v>
          </cell>
          <cell r="C23985" t="str">
            <v>2021-02-15</v>
          </cell>
        </row>
        <row r="23986">
          <cell r="B23986" t="str">
            <v>372828194401053132</v>
          </cell>
          <cell r="C23986" t="str">
            <v>2021-02-15</v>
          </cell>
        </row>
        <row r="23987">
          <cell r="B23987" t="str">
            <v>372828194607232515</v>
          </cell>
          <cell r="C23987" t="str">
            <v>2021-02-15</v>
          </cell>
        </row>
        <row r="23988">
          <cell r="B23988" t="str">
            <v>372828194809122322</v>
          </cell>
          <cell r="C23988" t="str">
            <v>2021-02-15</v>
          </cell>
        </row>
        <row r="23989">
          <cell r="B23989" t="str">
            <v>372828194904121811</v>
          </cell>
          <cell r="C23989" t="str">
            <v>2021-02-15</v>
          </cell>
        </row>
        <row r="23990">
          <cell r="B23990" t="str">
            <v>372828195503111238</v>
          </cell>
          <cell r="C23990" t="str">
            <v>2021-02-15</v>
          </cell>
        </row>
        <row r="23991">
          <cell r="B23991" t="str">
            <v>372828195703012533</v>
          </cell>
          <cell r="C23991" t="str">
            <v>2021-02-15</v>
          </cell>
        </row>
        <row r="23992">
          <cell r="B23992" t="str">
            <v>372828193209280832</v>
          </cell>
          <cell r="C23992" t="str">
            <v>2021-02-16</v>
          </cell>
        </row>
        <row r="23993">
          <cell r="B23993" t="str">
            <v>372828193312160214</v>
          </cell>
          <cell r="C23993" t="str">
            <v>2021-02-16</v>
          </cell>
        </row>
        <row r="23994">
          <cell r="B23994" t="str">
            <v>372828193601121844</v>
          </cell>
          <cell r="C23994" t="str">
            <v>2021-02-16</v>
          </cell>
        </row>
        <row r="23995">
          <cell r="B23995" t="str">
            <v>372828193811251014</v>
          </cell>
          <cell r="C23995" t="str">
            <v>2021-02-16</v>
          </cell>
        </row>
        <row r="23996">
          <cell r="B23996" t="str">
            <v>372828194005200030</v>
          </cell>
          <cell r="C23996" t="str">
            <v>2021-02-16</v>
          </cell>
        </row>
        <row r="23997">
          <cell r="B23997" t="str">
            <v>372828194008230825</v>
          </cell>
          <cell r="C23997" t="str">
            <v>2021-02-16</v>
          </cell>
        </row>
        <row r="23998">
          <cell r="B23998" t="str">
            <v>372828194101040428</v>
          </cell>
          <cell r="C23998" t="str">
            <v>2021-02-16</v>
          </cell>
        </row>
        <row r="23999">
          <cell r="B23999" t="str">
            <v>372828195210153119</v>
          </cell>
          <cell r="C23999" t="str">
            <v>2021-02-16</v>
          </cell>
        </row>
        <row r="24000">
          <cell r="B24000" t="str">
            <v>372828196306260829</v>
          </cell>
          <cell r="C24000" t="str">
            <v>2021-02-16</v>
          </cell>
        </row>
        <row r="24001">
          <cell r="B24001" t="str">
            <v>372828197005200245</v>
          </cell>
          <cell r="C24001" t="str">
            <v>2021-02-16</v>
          </cell>
        </row>
        <row r="24002">
          <cell r="B24002" t="str">
            <v>372828197208290412</v>
          </cell>
          <cell r="C24002" t="str">
            <v>2021-02-16</v>
          </cell>
        </row>
        <row r="24003">
          <cell r="B24003" t="str">
            <v>370323195109283567</v>
          </cell>
          <cell r="C24003" t="str">
            <v>2021-02-17</v>
          </cell>
        </row>
        <row r="24004">
          <cell r="B24004" t="str">
            <v>372822193006061711</v>
          </cell>
          <cell r="C24004" t="str">
            <v>2021-02-17</v>
          </cell>
        </row>
        <row r="24005">
          <cell r="B24005" t="str">
            <v>37282819340213022X</v>
          </cell>
          <cell r="C24005" t="str">
            <v>2021-02-17</v>
          </cell>
        </row>
        <row r="24006">
          <cell r="B24006" t="str">
            <v>372828193412130223</v>
          </cell>
          <cell r="C24006" t="str">
            <v>2021-02-17</v>
          </cell>
        </row>
        <row r="24007">
          <cell r="B24007" t="str">
            <v>372828193701293520</v>
          </cell>
          <cell r="C24007" t="str">
            <v>2021-02-17</v>
          </cell>
        </row>
        <row r="24008">
          <cell r="B24008" t="str">
            <v>372828194908162717</v>
          </cell>
          <cell r="C24008" t="str">
            <v>2021-02-17</v>
          </cell>
        </row>
        <row r="24009">
          <cell r="B24009" t="str">
            <v>372828195006121021</v>
          </cell>
          <cell r="C24009" t="str">
            <v>2021-02-17</v>
          </cell>
        </row>
        <row r="24010">
          <cell r="B24010" t="str">
            <v>372828195206110423</v>
          </cell>
          <cell r="C24010" t="str">
            <v>2021-02-17</v>
          </cell>
        </row>
        <row r="24011">
          <cell r="B24011" t="str">
            <v>372828195609151633</v>
          </cell>
          <cell r="C24011" t="str">
            <v>2021-02-17</v>
          </cell>
        </row>
        <row r="24012">
          <cell r="B24012" t="str">
            <v>372828195707090432</v>
          </cell>
          <cell r="C24012" t="str">
            <v>2021-02-17</v>
          </cell>
        </row>
        <row r="24013">
          <cell r="B24013" t="str">
            <v>372828196211060429</v>
          </cell>
          <cell r="C24013" t="str">
            <v>2021-02-17</v>
          </cell>
        </row>
        <row r="24014">
          <cell r="B24014" t="str">
            <v>37032319530703051X</v>
          </cell>
          <cell r="C24014" t="str">
            <v>2021-02-18</v>
          </cell>
        </row>
        <row r="24015">
          <cell r="B24015" t="str">
            <v>37032319890830185X</v>
          </cell>
          <cell r="C24015" t="str">
            <v>2021-02-18</v>
          </cell>
        </row>
        <row r="24016">
          <cell r="B24016" t="str">
            <v>372828193201071825</v>
          </cell>
          <cell r="C24016" t="str">
            <v>2021-02-18</v>
          </cell>
        </row>
        <row r="24017">
          <cell r="B24017" t="str">
            <v>37282819340413331X</v>
          </cell>
          <cell r="C24017" t="str">
            <v>2021-02-18</v>
          </cell>
        </row>
        <row r="24018">
          <cell r="B24018" t="str">
            <v>37282819370930022X</v>
          </cell>
          <cell r="C24018" t="str">
            <v>2021-02-18</v>
          </cell>
        </row>
        <row r="24019">
          <cell r="B24019" t="str">
            <v>372828193805080423</v>
          </cell>
          <cell r="C24019" t="str">
            <v>2021-02-18</v>
          </cell>
        </row>
        <row r="24020">
          <cell r="B24020" t="str">
            <v>372828193810160823</v>
          </cell>
          <cell r="C24020" t="str">
            <v>2021-02-18</v>
          </cell>
        </row>
        <row r="24021">
          <cell r="B24021" t="str">
            <v>372828193901183326</v>
          </cell>
          <cell r="C24021" t="str">
            <v>2021-02-18</v>
          </cell>
        </row>
        <row r="24022">
          <cell r="B24022" t="str">
            <v>372828194004051643</v>
          </cell>
          <cell r="C24022" t="str">
            <v>2021-02-18</v>
          </cell>
        </row>
        <row r="24023">
          <cell r="B24023" t="str">
            <v>372828194910013112</v>
          </cell>
          <cell r="C24023" t="str">
            <v>2021-02-18</v>
          </cell>
        </row>
        <row r="24024">
          <cell r="B24024" t="str">
            <v>372828195503291814</v>
          </cell>
          <cell r="C24024" t="str">
            <v>2021-02-18</v>
          </cell>
        </row>
        <row r="24025">
          <cell r="B24025" t="str">
            <v>372828195706010445</v>
          </cell>
          <cell r="C24025" t="str">
            <v>2021-02-18</v>
          </cell>
        </row>
        <row r="24026">
          <cell r="B24026" t="str">
            <v>372828196303063344</v>
          </cell>
          <cell r="C24026" t="str">
            <v>2021-02-18</v>
          </cell>
        </row>
        <row r="24027">
          <cell r="B24027" t="str">
            <v>372828196404271433</v>
          </cell>
          <cell r="C24027" t="str">
            <v>2021-02-18</v>
          </cell>
        </row>
        <row r="24028">
          <cell r="B24028" t="str">
            <v>372828196507150837</v>
          </cell>
          <cell r="C24028" t="str">
            <v>2021-02-18</v>
          </cell>
        </row>
        <row r="24029">
          <cell r="B24029" t="str">
            <v>370323194701111890</v>
          </cell>
          <cell r="C24029" t="str">
            <v>2021-02-19</v>
          </cell>
        </row>
        <row r="24030">
          <cell r="B24030" t="str">
            <v>370323194808150013</v>
          </cell>
          <cell r="C24030" t="str">
            <v>2021-02-19</v>
          </cell>
        </row>
        <row r="24031">
          <cell r="B24031" t="str">
            <v>372828193407062158</v>
          </cell>
          <cell r="C24031" t="str">
            <v>2021-02-19</v>
          </cell>
        </row>
        <row r="24032">
          <cell r="B24032" t="str">
            <v>372828193512013518</v>
          </cell>
          <cell r="C24032" t="str">
            <v>2021-02-19</v>
          </cell>
        </row>
        <row r="24033">
          <cell r="B24033" t="str">
            <v>372828193603160230</v>
          </cell>
          <cell r="C24033" t="str">
            <v>2021-02-19</v>
          </cell>
        </row>
        <row r="24034">
          <cell r="B24034" t="str">
            <v>372828193809251015</v>
          </cell>
          <cell r="C24034" t="str">
            <v>2021-02-19</v>
          </cell>
        </row>
        <row r="24035">
          <cell r="B24035" t="str">
            <v>372828194211170821</v>
          </cell>
          <cell r="C24035" t="str">
            <v>2021-02-19</v>
          </cell>
        </row>
        <row r="24036">
          <cell r="B24036" t="str">
            <v>372828194310180822</v>
          </cell>
          <cell r="C24036" t="str">
            <v>2021-02-19</v>
          </cell>
        </row>
        <row r="24037">
          <cell r="B24037" t="str">
            <v>372828195701182133</v>
          </cell>
          <cell r="C24037" t="str">
            <v>2021-02-19</v>
          </cell>
        </row>
        <row r="24038">
          <cell r="B24038" t="str">
            <v>372828195812051814</v>
          </cell>
          <cell r="C24038" t="str">
            <v>2021-02-19</v>
          </cell>
        </row>
        <row r="24039">
          <cell r="B24039" t="str">
            <v>372828196001142143</v>
          </cell>
          <cell r="C24039" t="str">
            <v>2021-02-19</v>
          </cell>
        </row>
        <row r="24040">
          <cell r="B24040" t="str">
            <v>372828192311113323</v>
          </cell>
          <cell r="C24040" t="str">
            <v>2021-02-20</v>
          </cell>
        </row>
        <row r="24041">
          <cell r="B24041" t="str">
            <v>372828192806050010</v>
          </cell>
          <cell r="C24041" t="str">
            <v>2021-02-20</v>
          </cell>
        </row>
        <row r="24042">
          <cell r="B24042" t="str">
            <v>372828193109120428</v>
          </cell>
          <cell r="C24042" t="str">
            <v>2021-02-20</v>
          </cell>
        </row>
        <row r="24043">
          <cell r="B24043" t="str">
            <v>372828193410123337</v>
          </cell>
          <cell r="C24043" t="str">
            <v>2021-02-20</v>
          </cell>
        </row>
        <row r="24044">
          <cell r="B24044" t="str">
            <v>372828193501260812</v>
          </cell>
          <cell r="C24044" t="str">
            <v>2021-02-20</v>
          </cell>
        </row>
        <row r="24045">
          <cell r="B24045" t="str">
            <v>37282819400210182X</v>
          </cell>
          <cell r="C24045" t="str">
            <v>2021-02-20</v>
          </cell>
        </row>
        <row r="24046">
          <cell r="B24046" t="str">
            <v>372828194009180436</v>
          </cell>
          <cell r="C24046" t="str">
            <v>2021-02-20</v>
          </cell>
        </row>
        <row r="24047">
          <cell r="B24047" t="str">
            <v>372828194011073111</v>
          </cell>
          <cell r="C24047" t="str">
            <v>2021-02-20</v>
          </cell>
        </row>
        <row r="24048">
          <cell r="B24048" t="str">
            <v>372828194110103355</v>
          </cell>
          <cell r="C24048" t="str">
            <v>2021-02-20</v>
          </cell>
        </row>
        <row r="24049">
          <cell r="B24049" t="str">
            <v>372828194411192128</v>
          </cell>
          <cell r="C24049" t="str">
            <v>2021-02-20</v>
          </cell>
        </row>
        <row r="24050">
          <cell r="B24050" t="str">
            <v>372828194511140819</v>
          </cell>
          <cell r="C24050" t="str">
            <v>2021-02-20</v>
          </cell>
        </row>
        <row r="24051">
          <cell r="B24051" t="str">
            <v>372828195212241825</v>
          </cell>
          <cell r="C24051" t="str">
            <v>2021-02-20</v>
          </cell>
        </row>
        <row r="24052">
          <cell r="B24052" t="str">
            <v>372828195708120242</v>
          </cell>
          <cell r="C24052" t="str">
            <v>2021-02-20</v>
          </cell>
        </row>
        <row r="24053">
          <cell r="B24053" t="str">
            <v>372828195908121039</v>
          </cell>
          <cell r="C24053" t="str">
            <v>2021-02-20</v>
          </cell>
        </row>
        <row r="24054">
          <cell r="B24054" t="str">
            <v>372828196704141817</v>
          </cell>
          <cell r="C24054" t="str">
            <v>2021-02-20</v>
          </cell>
        </row>
        <row r="24055">
          <cell r="B24055" t="str">
            <v>370323193906183527</v>
          </cell>
          <cell r="C24055" t="str">
            <v>2021-02-21</v>
          </cell>
        </row>
        <row r="24056">
          <cell r="B24056" t="str">
            <v>370323194804090068</v>
          </cell>
          <cell r="C24056" t="str">
            <v>2021-02-21</v>
          </cell>
        </row>
        <row r="24057">
          <cell r="B24057" t="str">
            <v>37282819280817181X</v>
          </cell>
          <cell r="C24057" t="str">
            <v>2021-02-21</v>
          </cell>
        </row>
        <row r="24058">
          <cell r="B24058" t="str">
            <v>372828193006171820</v>
          </cell>
          <cell r="C24058" t="str">
            <v>2021-02-21</v>
          </cell>
        </row>
        <row r="24059">
          <cell r="B24059" t="str">
            <v>372828193309131017</v>
          </cell>
          <cell r="C24059" t="str">
            <v>2021-02-21</v>
          </cell>
        </row>
        <row r="24060">
          <cell r="B24060" t="str">
            <v>372828193504280237</v>
          </cell>
          <cell r="C24060" t="str">
            <v>2021-02-21</v>
          </cell>
        </row>
        <row r="24061">
          <cell r="B24061" t="str">
            <v>372828193505070215</v>
          </cell>
          <cell r="C24061" t="str">
            <v>2021-02-21</v>
          </cell>
        </row>
        <row r="24062">
          <cell r="B24062" t="str">
            <v>372828193702082127</v>
          </cell>
          <cell r="C24062" t="str">
            <v>2021-02-21</v>
          </cell>
        </row>
        <row r="24063">
          <cell r="B24063" t="str">
            <v>372828193806072716</v>
          </cell>
          <cell r="C24063" t="str">
            <v>2021-02-21</v>
          </cell>
        </row>
        <row r="24064">
          <cell r="B24064" t="str">
            <v>372828193808183516</v>
          </cell>
          <cell r="C24064" t="str">
            <v>2021-02-21</v>
          </cell>
        </row>
        <row r="24065">
          <cell r="B24065" t="str">
            <v>372828193912261828</v>
          </cell>
          <cell r="C24065" t="str">
            <v>2021-02-21</v>
          </cell>
        </row>
        <row r="24066">
          <cell r="B24066" t="str">
            <v>372828194102081846</v>
          </cell>
          <cell r="C24066" t="str">
            <v>2021-02-21</v>
          </cell>
        </row>
        <row r="24067">
          <cell r="B24067" t="str">
            <v>372828194502211822</v>
          </cell>
          <cell r="C24067" t="str">
            <v>2021-02-21</v>
          </cell>
        </row>
        <row r="24068">
          <cell r="B24068" t="str">
            <v>372828195108150229</v>
          </cell>
          <cell r="C24068" t="str">
            <v>2021-02-21</v>
          </cell>
        </row>
        <row r="24069">
          <cell r="B24069" t="str">
            <v>372828195202162728</v>
          </cell>
          <cell r="C24069" t="str">
            <v>2021-02-21</v>
          </cell>
        </row>
        <row r="24070">
          <cell r="B24070" t="str">
            <v>37282819520615213X</v>
          </cell>
          <cell r="C24070" t="str">
            <v>2021-02-21</v>
          </cell>
        </row>
        <row r="24071">
          <cell r="B24071" t="str">
            <v>370323193604180822</v>
          </cell>
          <cell r="C24071" t="str">
            <v>2021-02-22</v>
          </cell>
        </row>
        <row r="24072">
          <cell r="B24072" t="str">
            <v>370323194104142218</v>
          </cell>
          <cell r="C24072" t="str">
            <v>2021-02-22</v>
          </cell>
        </row>
        <row r="24073">
          <cell r="B24073" t="str">
            <v>370323197910082137</v>
          </cell>
          <cell r="C24073" t="str">
            <v>2021-02-22</v>
          </cell>
        </row>
        <row r="24074">
          <cell r="B24074" t="str">
            <v>372828193002230416</v>
          </cell>
          <cell r="C24074" t="str">
            <v>2021-02-22</v>
          </cell>
        </row>
        <row r="24075">
          <cell r="B24075" t="str">
            <v>372828193305311440</v>
          </cell>
          <cell r="C24075" t="str">
            <v>2021-02-22</v>
          </cell>
        </row>
        <row r="24076">
          <cell r="B24076" t="str">
            <v>372828193503242722</v>
          </cell>
          <cell r="C24076" t="str">
            <v>2021-02-22</v>
          </cell>
        </row>
        <row r="24077">
          <cell r="B24077" t="str">
            <v>372828193801282319</v>
          </cell>
          <cell r="C24077" t="str">
            <v>2021-02-22</v>
          </cell>
        </row>
        <row r="24078">
          <cell r="B24078" t="str">
            <v>37282819390821042X</v>
          </cell>
          <cell r="C24078" t="str">
            <v>2021-02-22</v>
          </cell>
        </row>
        <row r="24079">
          <cell r="B24079" t="str">
            <v>372828195112100435</v>
          </cell>
          <cell r="C24079" t="str">
            <v>2021-02-22</v>
          </cell>
        </row>
        <row r="24080">
          <cell r="B24080" t="str">
            <v>372828195512303522</v>
          </cell>
          <cell r="C24080" t="str">
            <v>2021-02-22</v>
          </cell>
        </row>
        <row r="24081">
          <cell r="B24081" t="str">
            <v>372828195605272737</v>
          </cell>
          <cell r="C24081" t="str">
            <v>2021-02-22</v>
          </cell>
        </row>
        <row r="24082">
          <cell r="B24082" t="str">
            <v>372828196405262125</v>
          </cell>
          <cell r="C24082" t="str">
            <v>2021-02-22</v>
          </cell>
        </row>
        <row r="24083">
          <cell r="B24083" t="str">
            <v>372828196602161024</v>
          </cell>
          <cell r="C24083" t="str">
            <v>2021-02-22</v>
          </cell>
        </row>
        <row r="24084">
          <cell r="B24084" t="str">
            <v>372828197004250419</v>
          </cell>
          <cell r="C24084" t="str">
            <v>2021-02-22</v>
          </cell>
        </row>
        <row r="24085">
          <cell r="B24085" t="str">
            <v>370323197606270010</v>
          </cell>
          <cell r="C24085" t="str">
            <v>2021-02-23</v>
          </cell>
        </row>
        <row r="24086">
          <cell r="B24086" t="str">
            <v>372828193101292727</v>
          </cell>
          <cell r="C24086" t="str">
            <v>2021-02-23</v>
          </cell>
        </row>
        <row r="24087">
          <cell r="B24087" t="str">
            <v>372828193506192329</v>
          </cell>
          <cell r="C24087" t="str">
            <v>2021-02-23</v>
          </cell>
        </row>
        <row r="24088">
          <cell r="B24088" t="str">
            <v>372828193812012322</v>
          </cell>
          <cell r="C24088" t="str">
            <v>2021-02-23</v>
          </cell>
        </row>
        <row r="24089">
          <cell r="B24089" t="str">
            <v>372828194008140213</v>
          </cell>
          <cell r="C24089" t="str">
            <v>2021-02-23</v>
          </cell>
        </row>
        <row r="24090">
          <cell r="B24090" t="str">
            <v>372828194611270012</v>
          </cell>
          <cell r="C24090" t="str">
            <v>2021-02-23</v>
          </cell>
        </row>
        <row r="24091">
          <cell r="B24091" t="str">
            <v>372828194702203114</v>
          </cell>
          <cell r="C24091" t="str">
            <v>2021-02-23</v>
          </cell>
        </row>
        <row r="24092">
          <cell r="B24092" t="str">
            <v>372828194712172710</v>
          </cell>
          <cell r="C24092" t="str">
            <v>2021-02-23</v>
          </cell>
        </row>
        <row r="24093">
          <cell r="B24093" t="str">
            <v>372828194811231632</v>
          </cell>
          <cell r="C24093" t="str">
            <v>2021-02-23</v>
          </cell>
        </row>
        <row r="24094">
          <cell r="B24094" t="str">
            <v>372828196612022335</v>
          </cell>
          <cell r="C24094" t="str">
            <v>2021-02-23</v>
          </cell>
        </row>
        <row r="24095">
          <cell r="B24095" t="str">
            <v>372828193206240026</v>
          </cell>
          <cell r="C24095" t="str">
            <v>2021-02-24</v>
          </cell>
        </row>
        <row r="24096">
          <cell r="B24096" t="str">
            <v>372828194010290229</v>
          </cell>
          <cell r="C24096" t="str">
            <v>2021-02-24</v>
          </cell>
        </row>
        <row r="24097">
          <cell r="B24097" t="str">
            <v>372828195009223517</v>
          </cell>
          <cell r="C24097" t="str">
            <v>2021-02-24</v>
          </cell>
        </row>
        <row r="24098">
          <cell r="B24098" t="str">
            <v>370323192212201861</v>
          </cell>
          <cell r="C24098" t="str">
            <v>2021-02-25</v>
          </cell>
        </row>
        <row r="24099">
          <cell r="B24099" t="str">
            <v>372828192910173512</v>
          </cell>
          <cell r="C24099" t="str">
            <v>2021-02-25</v>
          </cell>
        </row>
        <row r="24100">
          <cell r="B24100" t="str">
            <v>37282819350716272X</v>
          </cell>
          <cell r="C24100" t="str">
            <v>2021-02-25</v>
          </cell>
        </row>
        <row r="24101">
          <cell r="B24101" t="str">
            <v>372828193609031624</v>
          </cell>
          <cell r="C24101" t="str">
            <v>2021-02-25</v>
          </cell>
        </row>
        <row r="24102">
          <cell r="B24102" t="str">
            <v>372828195704190251</v>
          </cell>
          <cell r="C24102" t="str">
            <v>2021-02-25</v>
          </cell>
        </row>
        <row r="24103">
          <cell r="B24103" t="str">
            <v>372828195809293126</v>
          </cell>
          <cell r="C24103" t="str">
            <v>2021-02-25</v>
          </cell>
        </row>
        <row r="24104">
          <cell r="B24104" t="str">
            <v>372828195905041017</v>
          </cell>
          <cell r="C24104" t="str">
            <v>2021-02-25</v>
          </cell>
        </row>
        <row r="24105">
          <cell r="B24105" t="str">
            <v>372828196808181418</v>
          </cell>
          <cell r="C24105" t="str">
            <v>2021-02-25</v>
          </cell>
        </row>
        <row r="24106">
          <cell r="B24106" t="str">
            <v>370323193308192319</v>
          </cell>
          <cell r="C24106" t="str">
            <v>2021-02-26</v>
          </cell>
        </row>
        <row r="24107">
          <cell r="B24107" t="str">
            <v>37282819330729121X</v>
          </cell>
          <cell r="C24107" t="str">
            <v>2021-02-26</v>
          </cell>
        </row>
        <row r="24108">
          <cell r="B24108" t="str">
            <v>372828193609091424</v>
          </cell>
          <cell r="C24108" t="str">
            <v>2021-02-26</v>
          </cell>
        </row>
        <row r="24109">
          <cell r="B24109" t="str">
            <v>372828193806211210</v>
          </cell>
          <cell r="C24109" t="str">
            <v>2021-02-26</v>
          </cell>
        </row>
        <row r="24110">
          <cell r="B24110" t="str">
            <v>372828193811080016</v>
          </cell>
          <cell r="C24110" t="str">
            <v>2021-02-26</v>
          </cell>
        </row>
        <row r="24111">
          <cell r="B24111" t="str">
            <v>372828193811083145</v>
          </cell>
          <cell r="C24111" t="str">
            <v>2021-02-26</v>
          </cell>
        </row>
        <row r="24112">
          <cell r="B24112" t="str">
            <v>372828194403052547</v>
          </cell>
          <cell r="C24112" t="str">
            <v>2021-02-26</v>
          </cell>
        </row>
        <row r="24113">
          <cell r="B24113" t="str">
            <v>372828194906132717</v>
          </cell>
          <cell r="C24113" t="str">
            <v>2021-02-26</v>
          </cell>
        </row>
        <row r="24114">
          <cell r="B24114" t="str">
            <v>372828196309011035</v>
          </cell>
          <cell r="C24114" t="str">
            <v>2021-02-26</v>
          </cell>
        </row>
        <row r="24115">
          <cell r="B24115" t="str">
            <v>370323197705241899</v>
          </cell>
          <cell r="C24115" t="str">
            <v>2021-02-27</v>
          </cell>
        </row>
        <row r="24116">
          <cell r="B24116" t="str">
            <v>370323198102132727</v>
          </cell>
          <cell r="C24116" t="str">
            <v>2021-02-27</v>
          </cell>
        </row>
        <row r="24117">
          <cell r="B24117" t="str">
            <v>370323199106181854</v>
          </cell>
          <cell r="C24117" t="str">
            <v>2021-02-27</v>
          </cell>
        </row>
        <row r="24118">
          <cell r="B24118" t="str">
            <v>372828192611242119</v>
          </cell>
          <cell r="C24118" t="str">
            <v>2021-02-27</v>
          </cell>
        </row>
        <row r="24119">
          <cell r="B24119" t="str">
            <v>372828193012073346</v>
          </cell>
          <cell r="C24119" t="str">
            <v>2021-02-27</v>
          </cell>
        </row>
        <row r="24120">
          <cell r="B24120" t="str">
            <v>372828193209151416</v>
          </cell>
          <cell r="C24120" t="str">
            <v>2021-02-27</v>
          </cell>
        </row>
        <row r="24121">
          <cell r="B24121" t="str">
            <v>372828193304272128</v>
          </cell>
          <cell r="C24121" t="str">
            <v>2021-02-27</v>
          </cell>
        </row>
        <row r="24122">
          <cell r="B24122" t="str">
            <v>372828193405140829</v>
          </cell>
          <cell r="C24122" t="str">
            <v>2021-02-27</v>
          </cell>
        </row>
        <row r="24123">
          <cell r="B24123" t="str">
            <v>372828193701023512</v>
          </cell>
          <cell r="C24123" t="str">
            <v>2021-02-27</v>
          </cell>
        </row>
        <row r="24124">
          <cell r="B24124" t="str">
            <v>372828194104241823</v>
          </cell>
          <cell r="C24124" t="str">
            <v>2021-02-27</v>
          </cell>
        </row>
        <row r="24125">
          <cell r="B24125" t="str">
            <v>37282819410724312X</v>
          </cell>
          <cell r="C24125" t="str">
            <v>2021-02-27</v>
          </cell>
        </row>
        <row r="24126">
          <cell r="B24126" t="str">
            <v>37282819470110291X</v>
          </cell>
          <cell r="C24126" t="str">
            <v>2021-02-27</v>
          </cell>
        </row>
        <row r="24127">
          <cell r="B24127" t="str">
            <v>372828195810141824</v>
          </cell>
          <cell r="C24127" t="str">
            <v>2021-02-27</v>
          </cell>
        </row>
        <row r="24128">
          <cell r="B24128" t="str">
            <v>372828196010030418</v>
          </cell>
          <cell r="C24128" t="str">
            <v>2021-02-27</v>
          </cell>
        </row>
        <row r="24129">
          <cell r="B24129" t="str">
            <v>372828196207092719</v>
          </cell>
          <cell r="C24129" t="str">
            <v>2021-02-27</v>
          </cell>
        </row>
        <row r="24130">
          <cell r="B24130" t="str">
            <v>370323199308150415</v>
          </cell>
          <cell r="C24130" t="str">
            <v>2021-02-28</v>
          </cell>
        </row>
        <row r="24131">
          <cell r="B24131" t="str">
            <v>370323200404100237</v>
          </cell>
          <cell r="C24131" t="str">
            <v>2021-02-28</v>
          </cell>
        </row>
        <row r="24132">
          <cell r="B24132" t="str">
            <v>372828193207150815</v>
          </cell>
          <cell r="C24132" t="str">
            <v>2021-02-28</v>
          </cell>
        </row>
        <row r="24133">
          <cell r="B24133" t="str">
            <v>372828194604111822</v>
          </cell>
          <cell r="C24133" t="str">
            <v>2021-02-28</v>
          </cell>
        </row>
        <row r="24134">
          <cell r="B24134" t="str">
            <v>372828196001093118</v>
          </cell>
          <cell r="C24134" t="str">
            <v>2021-02-28</v>
          </cell>
        </row>
        <row r="24135">
          <cell r="B24135" t="str">
            <v>372828196211071048</v>
          </cell>
          <cell r="C24135" t="str">
            <v>2021-02-28</v>
          </cell>
        </row>
        <row r="24136">
          <cell r="B24136" t="str">
            <v>372828196409101820</v>
          </cell>
          <cell r="C24136" t="str">
            <v>2021-02-28</v>
          </cell>
        </row>
        <row r="24137">
          <cell r="B24137" t="str">
            <v>372828196801110414</v>
          </cell>
          <cell r="C24137" t="str">
            <v>2021-02-28</v>
          </cell>
        </row>
        <row r="24138">
          <cell r="B24138" t="str">
            <v>370323195110290211</v>
          </cell>
          <cell r="C24138" t="str">
            <v>2021-03-01</v>
          </cell>
        </row>
        <row r="24139">
          <cell r="B24139" t="str">
            <v>37032319980427082X</v>
          </cell>
          <cell r="C24139" t="str">
            <v>2021-03-01</v>
          </cell>
        </row>
        <row r="24140">
          <cell r="B24140" t="str">
            <v>372828192609240413</v>
          </cell>
          <cell r="C24140" t="str">
            <v>2021-03-01</v>
          </cell>
        </row>
        <row r="24141">
          <cell r="B24141" t="str">
            <v>37282819310404012X</v>
          </cell>
          <cell r="C24141" t="str">
            <v>2021-03-01</v>
          </cell>
        </row>
        <row r="24142">
          <cell r="B24142" t="str">
            <v>372828193301100814</v>
          </cell>
          <cell r="C24142" t="str">
            <v>2021-03-01</v>
          </cell>
        </row>
        <row r="24143">
          <cell r="B24143" t="str">
            <v>372828193609102314</v>
          </cell>
          <cell r="C24143" t="str">
            <v>2021-03-01</v>
          </cell>
        </row>
        <row r="24144">
          <cell r="B24144" t="str">
            <v>372828193805110223</v>
          </cell>
          <cell r="C24144" t="str">
            <v>2021-03-01</v>
          </cell>
        </row>
        <row r="24145">
          <cell r="B24145" t="str">
            <v>372828194012162925</v>
          </cell>
          <cell r="C24145" t="str">
            <v>2021-03-01</v>
          </cell>
        </row>
        <row r="24146">
          <cell r="B24146" t="str">
            <v>372828194207270221</v>
          </cell>
          <cell r="C24146" t="str">
            <v>2021-03-01</v>
          </cell>
        </row>
        <row r="24147">
          <cell r="B24147" t="str">
            <v>372828194607241868</v>
          </cell>
          <cell r="C24147" t="str">
            <v>2021-03-01</v>
          </cell>
        </row>
        <row r="24148">
          <cell r="B24148" t="str">
            <v>372828194703080822</v>
          </cell>
          <cell r="C24148" t="str">
            <v>2021-03-01</v>
          </cell>
        </row>
        <row r="24149">
          <cell r="B24149" t="str">
            <v>372828195106073311</v>
          </cell>
          <cell r="C24149" t="str">
            <v>2021-03-01</v>
          </cell>
        </row>
        <row r="24150">
          <cell r="B24150" t="str">
            <v>372828196808300050</v>
          </cell>
          <cell r="C24150" t="str">
            <v>2021-03-01</v>
          </cell>
        </row>
        <row r="24151">
          <cell r="B24151" t="str">
            <v>372828192010200829</v>
          </cell>
          <cell r="C24151" t="str">
            <v>2021-03-02</v>
          </cell>
        </row>
        <row r="24152">
          <cell r="B24152" t="str">
            <v>372828193202071843</v>
          </cell>
          <cell r="C24152" t="str">
            <v>2021-03-02</v>
          </cell>
        </row>
        <row r="24153">
          <cell r="B24153" t="str">
            <v>372828193706171020</v>
          </cell>
          <cell r="C24153" t="str">
            <v>2021-03-02</v>
          </cell>
        </row>
        <row r="24154">
          <cell r="B24154" t="str">
            <v>372828193803121228</v>
          </cell>
          <cell r="C24154" t="str">
            <v>2021-03-02</v>
          </cell>
        </row>
        <row r="24155">
          <cell r="B24155" t="str">
            <v>372828193901081418</v>
          </cell>
          <cell r="C24155" t="str">
            <v>2021-03-02</v>
          </cell>
        </row>
        <row r="24156">
          <cell r="B24156" t="str">
            <v>372828194001020016</v>
          </cell>
          <cell r="C24156" t="str">
            <v>2021-03-02</v>
          </cell>
        </row>
        <row r="24157">
          <cell r="B24157" t="str">
            <v>372828194910103134</v>
          </cell>
          <cell r="C24157" t="str">
            <v>2021-03-02</v>
          </cell>
        </row>
        <row r="24158">
          <cell r="B24158" t="str">
            <v>372828195708203523</v>
          </cell>
          <cell r="C24158" t="str">
            <v>2021-03-02</v>
          </cell>
        </row>
        <row r="24159">
          <cell r="B24159" t="str">
            <v>372828196102281812</v>
          </cell>
          <cell r="C24159" t="str">
            <v>2021-03-02</v>
          </cell>
        </row>
        <row r="24160">
          <cell r="B24160" t="str">
            <v>372828197207150215</v>
          </cell>
          <cell r="C24160" t="str">
            <v>2021-03-02</v>
          </cell>
        </row>
        <row r="24161">
          <cell r="B24161" t="str">
            <v>370323193011160236</v>
          </cell>
          <cell r="C24161" t="str">
            <v>2021-03-03</v>
          </cell>
        </row>
        <row r="24162">
          <cell r="B24162" t="str">
            <v>370323195903050816</v>
          </cell>
          <cell r="C24162" t="str">
            <v>2021-03-03</v>
          </cell>
        </row>
        <row r="24163">
          <cell r="B24163" t="str">
            <v>370323197405012939</v>
          </cell>
          <cell r="C24163" t="str">
            <v>2021-03-03</v>
          </cell>
        </row>
        <row r="24164">
          <cell r="B24164" t="str">
            <v>372828192107231840</v>
          </cell>
          <cell r="C24164" t="str">
            <v>2021-03-03</v>
          </cell>
        </row>
        <row r="24165">
          <cell r="B24165" t="str">
            <v>372828192512051843</v>
          </cell>
          <cell r="C24165" t="str">
            <v>2021-03-03</v>
          </cell>
        </row>
        <row r="24166">
          <cell r="B24166" t="str">
            <v>372828192906273123</v>
          </cell>
          <cell r="C24166" t="str">
            <v>2021-03-03</v>
          </cell>
        </row>
        <row r="24167">
          <cell r="B24167" t="str">
            <v>372828193701052540</v>
          </cell>
          <cell r="C24167" t="str">
            <v>2021-03-03</v>
          </cell>
        </row>
        <row r="24168">
          <cell r="B24168" t="str">
            <v>372828193807152312</v>
          </cell>
          <cell r="C24168" t="str">
            <v>2021-03-03</v>
          </cell>
        </row>
        <row r="24169">
          <cell r="B24169" t="str">
            <v>372828194301303122</v>
          </cell>
          <cell r="C24169" t="str">
            <v>2021-03-03</v>
          </cell>
        </row>
        <row r="24170">
          <cell r="B24170" t="str">
            <v>372828194410173523</v>
          </cell>
          <cell r="C24170" t="str">
            <v>2021-03-03</v>
          </cell>
        </row>
        <row r="24171">
          <cell r="B24171" t="str">
            <v>372828194611120460</v>
          </cell>
          <cell r="C24171" t="str">
            <v>2021-03-03</v>
          </cell>
        </row>
        <row r="24172">
          <cell r="B24172" t="str">
            <v>372828195302261213</v>
          </cell>
          <cell r="C24172" t="str">
            <v>2021-03-03</v>
          </cell>
        </row>
        <row r="24173">
          <cell r="B24173" t="str">
            <v>372828193308111823</v>
          </cell>
          <cell r="C24173" t="str">
            <v>2021-03-04</v>
          </cell>
        </row>
        <row r="24174">
          <cell r="B24174" t="str">
            <v>372828193410053543</v>
          </cell>
          <cell r="C24174" t="str">
            <v>2021-03-04</v>
          </cell>
        </row>
        <row r="24175">
          <cell r="B24175" t="str">
            <v>372828193607143139</v>
          </cell>
          <cell r="C24175" t="str">
            <v>2021-03-04</v>
          </cell>
        </row>
        <row r="24176">
          <cell r="B24176" t="str">
            <v>372828193610300414</v>
          </cell>
          <cell r="C24176" t="str">
            <v>2021-03-04</v>
          </cell>
        </row>
        <row r="24177">
          <cell r="B24177" t="str">
            <v>372828193611241815</v>
          </cell>
          <cell r="C24177" t="str">
            <v>2021-03-04</v>
          </cell>
        </row>
        <row r="24178">
          <cell r="B24178" t="str">
            <v>372828193704173540</v>
          </cell>
          <cell r="C24178" t="str">
            <v>2021-03-04</v>
          </cell>
        </row>
        <row r="24179">
          <cell r="B24179" t="str">
            <v>372828193812123129</v>
          </cell>
          <cell r="C24179" t="str">
            <v>2021-03-04</v>
          </cell>
        </row>
        <row r="24180">
          <cell r="B24180" t="str">
            <v>372828194110110424</v>
          </cell>
          <cell r="C24180" t="str">
            <v>2021-03-04</v>
          </cell>
        </row>
        <row r="24181">
          <cell r="B24181" t="str">
            <v>372828195004061627</v>
          </cell>
          <cell r="C24181" t="str">
            <v>2021-03-04</v>
          </cell>
        </row>
        <row r="24182">
          <cell r="B24182" t="str">
            <v>372828195107051819</v>
          </cell>
          <cell r="C24182" t="str">
            <v>2021-03-04</v>
          </cell>
        </row>
        <row r="24183">
          <cell r="B24183" t="str">
            <v>372828195307120225</v>
          </cell>
          <cell r="C24183" t="str">
            <v>2021-03-04</v>
          </cell>
        </row>
        <row r="24184">
          <cell r="B24184" t="str">
            <v>372828195407132717</v>
          </cell>
          <cell r="C24184" t="str">
            <v>2021-03-04</v>
          </cell>
        </row>
        <row r="24185">
          <cell r="B24185" t="str">
            <v>372828195601120218</v>
          </cell>
          <cell r="C24185" t="str">
            <v>2021-03-04</v>
          </cell>
        </row>
        <row r="24186">
          <cell r="B24186" t="str">
            <v>372828195608081645</v>
          </cell>
          <cell r="C24186" t="str">
            <v>2021-03-04</v>
          </cell>
        </row>
        <row r="24187">
          <cell r="B24187" t="str">
            <v>372828195710281846</v>
          </cell>
          <cell r="C24187" t="str">
            <v>2021-03-04</v>
          </cell>
        </row>
        <row r="24188">
          <cell r="B24188" t="str">
            <v>372828196105261833</v>
          </cell>
          <cell r="C24188" t="str">
            <v>2021-03-04</v>
          </cell>
        </row>
        <row r="24189">
          <cell r="B24189" t="str">
            <v>370323196501131255</v>
          </cell>
          <cell r="C24189" t="str">
            <v>2021-03-05</v>
          </cell>
        </row>
        <row r="24190">
          <cell r="B24190" t="str">
            <v>370323198112022716</v>
          </cell>
          <cell r="C24190" t="str">
            <v>2021-03-05</v>
          </cell>
        </row>
        <row r="24191">
          <cell r="B24191" t="str">
            <v>370323198806121612</v>
          </cell>
          <cell r="C24191" t="str">
            <v>2021-03-05</v>
          </cell>
        </row>
        <row r="24192">
          <cell r="B24192" t="str">
            <v>37282819310723312X</v>
          </cell>
          <cell r="C24192" t="str">
            <v>2021-03-05</v>
          </cell>
        </row>
        <row r="24193">
          <cell r="B24193" t="str">
            <v>372828193309242331</v>
          </cell>
          <cell r="C24193" t="str">
            <v>2021-03-05</v>
          </cell>
        </row>
        <row r="24194">
          <cell r="B24194" t="str">
            <v>372828194001200412</v>
          </cell>
          <cell r="C24194" t="str">
            <v>2021-03-05</v>
          </cell>
        </row>
        <row r="24195">
          <cell r="B24195" t="str">
            <v>372828194510151823</v>
          </cell>
          <cell r="C24195" t="str">
            <v>2021-03-05</v>
          </cell>
        </row>
        <row r="24196">
          <cell r="B24196" t="str">
            <v>37282819581023123X</v>
          </cell>
          <cell r="C24196" t="str">
            <v>2021-03-05</v>
          </cell>
        </row>
        <row r="24197">
          <cell r="B24197" t="str">
            <v>372828196006130248</v>
          </cell>
          <cell r="C24197" t="str">
            <v>2021-03-05</v>
          </cell>
        </row>
        <row r="24198">
          <cell r="B24198" t="str">
            <v>372828196302083140</v>
          </cell>
          <cell r="C24198" t="str">
            <v>2021-03-05</v>
          </cell>
        </row>
        <row r="24199">
          <cell r="B24199" t="str">
            <v>370323194705121877</v>
          </cell>
          <cell r="C24199" t="str">
            <v>2021-03-06</v>
          </cell>
        </row>
        <row r="24200">
          <cell r="B24200" t="str">
            <v>370323198607241021</v>
          </cell>
          <cell r="C24200" t="str">
            <v>2021-03-06</v>
          </cell>
        </row>
        <row r="24201">
          <cell r="B24201" t="str">
            <v>372828193008060227</v>
          </cell>
          <cell r="C24201" t="str">
            <v>2021-03-06</v>
          </cell>
        </row>
        <row r="24202">
          <cell r="B24202" t="str">
            <v>372828193305283523</v>
          </cell>
          <cell r="C24202" t="str">
            <v>2021-03-06</v>
          </cell>
        </row>
        <row r="24203">
          <cell r="B24203" t="str">
            <v>372828193308110425</v>
          </cell>
          <cell r="C24203" t="str">
            <v>2021-03-06</v>
          </cell>
        </row>
        <row r="24204">
          <cell r="B24204" t="str">
            <v>37282819351108121X</v>
          </cell>
          <cell r="C24204" t="str">
            <v>2021-03-06</v>
          </cell>
        </row>
        <row r="24205">
          <cell r="B24205" t="str">
            <v>372828193708181011</v>
          </cell>
          <cell r="C24205" t="str">
            <v>2021-03-06</v>
          </cell>
        </row>
        <row r="24206">
          <cell r="B24206" t="str">
            <v>372828193806261218</v>
          </cell>
          <cell r="C24206" t="str">
            <v>2021-03-06</v>
          </cell>
        </row>
        <row r="24207">
          <cell r="B24207" t="str">
            <v>372828194208291817</v>
          </cell>
          <cell r="C24207" t="str">
            <v>2021-03-06</v>
          </cell>
        </row>
        <row r="24208">
          <cell r="B24208" t="str">
            <v>372828194212231825</v>
          </cell>
          <cell r="C24208" t="str">
            <v>2021-03-06</v>
          </cell>
        </row>
        <row r="24209">
          <cell r="B24209" t="str">
            <v>372828194509120819</v>
          </cell>
          <cell r="C24209" t="str">
            <v>2021-03-06</v>
          </cell>
        </row>
        <row r="24210">
          <cell r="B24210" t="str">
            <v>372828194604260027</v>
          </cell>
          <cell r="C24210" t="str">
            <v>2021-03-06</v>
          </cell>
        </row>
        <row r="24211">
          <cell r="B24211" t="str">
            <v>372828194911120219</v>
          </cell>
          <cell r="C24211" t="str">
            <v>2021-03-06</v>
          </cell>
        </row>
        <row r="24212">
          <cell r="B24212" t="str">
            <v>372828195205160461</v>
          </cell>
          <cell r="C24212" t="str">
            <v>2021-03-06</v>
          </cell>
        </row>
        <row r="24213">
          <cell r="B24213" t="str">
            <v>372828195208293526</v>
          </cell>
          <cell r="C24213" t="str">
            <v>2021-03-06</v>
          </cell>
        </row>
        <row r="24214">
          <cell r="B24214" t="str">
            <v>372828195407260014</v>
          </cell>
          <cell r="C24214" t="str">
            <v>2021-03-06</v>
          </cell>
        </row>
        <row r="24215">
          <cell r="B24215" t="str">
            <v>372828196502053114</v>
          </cell>
          <cell r="C24215" t="str">
            <v>2021-03-06</v>
          </cell>
        </row>
        <row r="24216">
          <cell r="B24216" t="str">
            <v>370323192712251814</v>
          </cell>
          <cell r="C24216" t="str">
            <v>2021-03-07</v>
          </cell>
        </row>
        <row r="24217">
          <cell r="B24217" t="str">
            <v>370323194501021639</v>
          </cell>
          <cell r="C24217" t="str">
            <v>2021-03-07</v>
          </cell>
        </row>
        <row r="24218">
          <cell r="B24218" t="str">
            <v>370982199103207329</v>
          </cell>
          <cell r="C24218" t="str">
            <v>2021-03-07</v>
          </cell>
        </row>
        <row r="24219">
          <cell r="B24219" t="str">
            <v>372828193311170816</v>
          </cell>
          <cell r="C24219" t="str">
            <v>2021-03-07</v>
          </cell>
        </row>
        <row r="24220">
          <cell r="B24220" t="str">
            <v>372828193402212727</v>
          </cell>
          <cell r="C24220" t="str">
            <v>2021-03-07</v>
          </cell>
        </row>
        <row r="24221">
          <cell r="B24221" t="str">
            <v>372828193709111824</v>
          </cell>
          <cell r="C24221" t="str">
            <v>2021-03-07</v>
          </cell>
        </row>
        <row r="24222">
          <cell r="B24222" t="str">
            <v>372828193801011447</v>
          </cell>
          <cell r="C24222" t="str">
            <v>2021-03-07</v>
          </cell>
        </row>
        <row r="24223">
          <cell r="B24223" t="str">
            <v>372828194901300419</v>
          </cell>
          <cell r="C24223" t="str">
            <v>2021-03-07</v>
          </cell>
        </row>
        <row r="24224">
          <cell r="B24224" t="str">
            <v>372828195503230421</v>
          </cell>
          <cell r="C24224" t="str">
            <v>2021-03-07</v>
          </cell>
        </row>
        <row r="24225">
          <cell r="B24225" t="str">
            <v>372828196301080431</v>
          </cell>
          <cell r="C24225" t="str">
            <v>2021-03-07</v>
          </cell>
        </row>
        <row r="24226">
          <cell r="B24226" t="str">
            <v>37282819690521084X</v>
          </cell>
          <cell r="C24226" t="str">
            <v>2021-03-07</v>
          </cell>
        </row>
        <row r="24227">
          <cell r="B24227" t="str">
            <v>372828192702273121</v>
          </cell>
          <cell r="C24227" t="str">
            <v>2021-03-08</v>
          </cell>
        </row>
        <row r="24228">
          <cell r="B24228" t="str">
            <v>372828192905191812</v>
          </cell>
          <cell r="C24228" t="str">
            <v>2021-03-08</v>
          </cell>
        </row>
        <row r="24229">
          <cell r="B24229" t="str">
            <v>372828193212211416</v>
          </cell>
          <cell r="C24229" t="str">
            <v>2021-03-08</v>
          </cell>
        </row>
        <row r="24230">
          <cell r="B24230" t="str">
            <v>372828193702181029</v>
          </cell>
          <cell r="C24230" t="str">
            <v>2021-03-08</v>
          </cell>
        </row>
        <row r="24231">
          <cell r="B24231" t="str">
            <v>372828193706240428</v>
          </cell>
          <cell r="C24231" t="str">
            <v>2021-03-08</v>
          </cell>
        </row>
        <row r="24232">
          <cell r="B24232" t="str">
            <v>37282819380326312X</v>
          </cell>
          <cell r="C24232" t="str">
            <v>2021-03-08</v>
          </cell>
        </row>
        <row r="24233">
          <cell r="B24233" t="str">
            <v>372828194109151018</v>
          </cell>
          <cell r="C24233" t="str">
            <v>2021-03-08</v>
          </cell>
        </row>
        <row r="24234">
          <cell r="B24234" t="str">
            <v>372828194311173528</v>
          </cell>
          <cell r="C24234" t="str">
            <v>2021-03-08</v>
          </cell>
        </row>
        <row r="24235">
          <cell r="B24235" t="str">
            <v>372828194801190216</v>
          </cell>
          <cell r="C24235" t="str">
            <v>2021-03-08</v>
          </cell>
        </row>
        <row r="24236">
          <cell r="B24236" t="str">
            <v>37282819491111023X</v>
          </cell>
          <cell r="C24236" t="str">
            <v>2021-03-08</v>
          </cell>
        </row>
        <row r="24237">
          <cell r="B24237" t="str">
            <v>372828195708253133</v>
          </cell>
          <cell r="C24237" t="str">
            <v>2021-03-08</v>
          </cell>
        </row>
        <row r="24238">
          <cell r="B24238" t="str">
            <v>372828195710271859</v>
          </cell>
          <cell r="C24238" t="str">
            <v>2021-03-08</v>
          </cell>
        </row>
        <row r="24239">
          <cell r="B24239" t="str">
            <v>372828196209190232</v>
          </cell>
          <cell r="C24239" t="str">
            <v>2021-03-08</v>
          </cell>
        </row>
        <row r="24240">
          <cell r="B24240" t="str">
            <v>372828197010232962</v>
          </cell>
          <cell r="C24240" t="str">
            <v>2021-03-08</v>
          </cell>
        </row>
        <row r="24241">
          <cell r="B24241" t="str">
            <v>372828197309293110</v>
          </cell>
          <cell r="C24241" t="str">
            <v>2021-03-08</v>
          </cell>
        </row>
        <row r="24242">
          <cell r="B24242" t="str">
            <v>370323193503110227</v>
          </cell>
          <cell r="C24242" t="str">
            <v>2021-03-09</v>
          </cell>
        </row>
        <row r="24243">
          <cell r="B24243" t="str">
            <v>370323195102050250</v>
          </cell>
          <cell r="C24243" t="str">
            <v>2021-03-09</v>
          </cell>
        </row>
        <row r="24244">
          <cell r="B24244" t="str">
            <v>370323197910201423</v>
          </cell>
          <cell r="C24244" t="str">
            <v>2021-03-09</v>
          </cell>
        </row>
        <row r="24245">
          <cell r="B24245" t="str">
            <v>372828194103151818</v>
          </cell>
          <cell r="C24245" t="str">
            <v>2021-03-09</v>
          </cell>
        </row>
        <row r="24246">
          <cell r="B24246" t="str">
            <v>372828194706132317</v>
          </cell>
          <cell r="C24246" t="str">
            <v>2021-03-09</v>
          </cell>
        </row>
        <row r="24247">
          <cell r="B24247" t="str">
            <v>370323199002071829</v>
          </cell>
          <cell r="C24247" t="str">
            <v>2021-03-10</v>
          </cell>
        </row>
        <row r="24248">
          <cell r="B24248" t="str">
            <v>372828193511153113</v>
          </cell>
          <cell r="C24248" t="str">
            <v>2021-03-10</v>
          </cell>
        </row>
        <row r="24249">
          <cell r="B24249" t="str">
            <v>372828193603162922</v>
          </cell>
          <cell r="C24249" t="str">
            <v>2021-03-10</v>
          </cell>
        </row>
        <row r="24250">
          <cell r="B24250" t="str">
            <v>372828193607131429</v>
          </cell>
          <cell r="C24250" t="str">
            <v>2021-03-10</v>
          </cell>
        </row>
        <row r="24251">
          <cell r="B24251" t="str">
            <v>372828194202112128</v>
          </cell>
          <cell r="C24251" t="str">
            <v>2021-03-10</v>
          </cell>
        </row>
        <row r="24252">
          <cell r="B24252" t="str">
            <v>372828194510131611</v>
          </cell>
          <cell r="C24252" t="str">
            <v>2021-03-10</v>
          </cell>
        </row>
        <row r="24253">
          <cell r="B24253" t="str">
            <v>372828195206243322</v>
          </cell>
          <cell r="C24253" t="str">
            <v>2021-03-10</v>
          </cell>
        </row>
        <row r="24254">
          <cell r="B24254" t="str">
            <v>372828195312183140</v>
          </cell>
          <cell r="C24254" t="str">
            <v>2021-03-10</v>
          </cell>
        </row>
        <row r="24255">
          <cell r="B24255" t="str">
            <v>370323197503210031</v>
          </cell>
          <cell r="C24255" t="str">
            <v>2021-03-11</v>
          </cell>
        </row>
        <row r="24256">
          <cell r="B24256" t="str">
            <v>372828193004202726</v>
          </cell>
          <cell r="C24256" t="str">
            <v>2021-03-11</v>
          </cell>
        </row>
        <row r="24257">
          <cell r="B24257" t="str">
            <v>37282819510421183X</v>
          </cell>
          <cell r="C24257" t="str">
            <v>2021-03-11</v>
          </cell>
        </row>
        <row r="24258">
          <cell r="B24258" t="str">
            <v>372828195312122313</v>
          </cell>
          <cell r="C24258" t="str">
            <v>2021-03-11</v>
          </cell>
        </row>
        <row r="24259">
          <cell r="B24259" t="str">
            <v>372828195507060431</v>
          </cell>
          <cell r="C24259" t="str">
            <v>2021-03-11</v>
          </cell>
        </row>
        <row r="24260">
          <cell r="B24260" t="str">
            <v>37282819600311121X</v>
          </cell>
          <cell r="C24260" t="str">
            <v>2021-03-11</v>
          </cell>
        </row>
        <row r="24261">
          <cell r="B24261" t="str">
            <v>372828196209262128</v>
          </cell>
          <cell r="C24261" t="str">
            <v>2021-03-11</v>
          </cell>
        </row>
        <row r="24262">
          <cell r="B24262" t="str">
            <v>372828196309260816</v>
          </cell>
          <cell r="C24262" t="str">
            <v>2021-03-11</v>
          </cell>
        </row>
        <row r="24263">
          <cell r="B24263" t="str">
            <v>372828196703213145</v>
          </cell>
          <cell r="C24263" t="str">
            <v>2021-03-11</v>
          </cell>
        </row>
        <row r="24264">
          <cell r="B24264" t="str">
            <v>370323197303190216</v>
          </cell>
          <cell r="C24264" t="str">
            <v>2021-03-12</v>
          </cell>
        </row>
        <row r="24265">
          <cell r="B24265" t="str">
            <v>372828193011273127</v>
          </cell>
          <cell r="C24265" t="str">
            <v>2021-03-12</v>
          </cell>
        </row>
        <row r="24266">
          <cell r="B24266" t="str">
            <v>372828193804271420</v>
          </cell>
          <cell r="C24266" t="str">
            <v>2021-03-12</v>
          </cell>
        </row>
        <row r="24267">
          <cell r="B24267" t="str">
            <v>372828193809261029</v>
          </cell>
          <cell r="C24267" t="str">
            <v>2021-03-12</v>
          </cell>
        </row>
        <row r="24268">
          <cell r="B24268" t="str">
            <v>372828194703190431</v>
          </cell>
          <cell r="C24268" t="str">
            <v>2021-03-12</v>
          </cell>
        </row>
        <row r="24269">
          <cell r="B24269" t="str">
            <v>372828195006123115</v>
          </cell>
          <cell r="C24269" t="str">
            <v>2021-03-12</v>
          </cell>
        </row>
        <row r="24270">
          <cell r="B24270" t="str">
            <v>372828195202123323</v>
          </cell>
          <cell r="C24270" t="str">
            <v>2021-03-12</v>
          </cell>
        </row>
        <row r="24271">
          <cell r="B24271" t="str">
            <v>372828195208240213</v>
          </cell>
          <cell r="C24271" t="str">
            <v>2021-03-12</v>
          </cell>
        </row>
        <row r="24272">
          <cell r="B24272" t="str">
            <v>370323196502133527</v>
          </cell>
          <cell r="C24272" t="str">
            <v>2021-03-13</v>
          </cell>
        </row>
        <row r="24273">
          <cell r="B24273" t="str">
            <v>370323198501092013</v>
          </cell>
          <cell r="C24273" t="str">
            <v>2021-03-13</v>
          </cell>
        </row>
        <row r="24274">
          <cell r="B24274" t="str">
            <v>372828193212052726</v>
          </cell>
          <cell r="C24274" t="str">
            <v>2021-03-13</v>
          </cell>
        </row>
        <row r="24275">
          <cell r="B24275" t="str">
            <v>372828193402192316</v>
          </cell>
          <cell r="C24275" t="str">
            <v>2021-03-13</v>
          </cell>
        </row>
        <row r="24276">
          <cell r="B24276" t="str">
            <v>372828193409283317</v>
          </cell>
          <cell r="C24276" t="str">
            <v>2021-03-13</v>
          </cell>
        </row>
        <row r="24277">
          <cell r="B24277" t="str">
            <v>372828194206300011</v>
          </cell>
          <cell r="C24277" t="str">
            <v>2021-03-13</v>
          </cell>
        </row>
        <row r="24278">
          <cell r="B24278" t="str">
            <v>372828194207101823</v>
          </cell>
          <cell r="C24278" t="str">
            <v>2021-03-13</v>
          </cell>
        </row>
        <row r="24279">
          <cell r="B24279" t="str">
            <v>372828194212031225</v>
          </cell>
          <cell r="C24279" t="str">
            <v>2021-03-13</v>
          </cell>
        </row>
        <row r="24280">
          <cell r="B24280" t="str">
            <v>372828194507241422</v>
          </cell>
          <cell r="C24280" t="str">
            <v>2021-03-13</v>
          </cell>
        </row>
        <row r="24281">
          <cell r="B24281" t="str">
            <v>37282819540103311X</v>
          </cell>
          <cell r="C24281" t="str">
            <v>2021-03-13</v>
          </cell>
        </row>
        <row r="24282">
          <cell r="B24282" t="str">
            <v>370323193411081887</v>
          </cell>
          <cell r="C24282" t="str">
            <v>2021-03-14</v>
          </cell>
        </row>
        <row r="24283">
          <cell r="B24283" t="str">
            <v>372828193611143131</v>
          </cell>
          <cell r="C24283" t="str">
            <v>2021-03-14</v>
          </cell>
        </row>
        <row r="24284">
          <cell r="B24284" t="str">
            <v>372828195503090027</v>
          </cell>
          <cell r="C24284" t="str">
            <v>2021-03-14</v>
          </cell>
        </row>
        <row r="24285">
          <cell r="B24285" t="str">
            <v>372828196503211217</v>
          </cell>
          <cell r="C24285" t="str">
            <v>2021-03-14</v>
          </cell>
        </row>
        <row r="24286">
          <cell r="B24286" t="str">
            <v>370323192309110245</v>
          </cell>
          <cell r="C24286" t="str">
            <v>2021-03-15</v>
          </cell>
        </row>
        <row r="24287">
          <cell r="B24287" t="str">
            <v>370323196001062716</v>
          </cell>
          <cell r="C24287" t="str">
            <v>2021-03-15</v>
          </cell>
        </row>
        <row r="24288">
          <cell r="B24288" t="str">
            <v>372828192702100220</v>
          </cell>
          <cell r="C24288" t="str">
            <v>2021-03-15</v>
          </cell>
        </row>
        <row r="24289">
          <cell r="B24289" t="str">
            <v>37282819330405231X</v>
          </cell>
          <cell r="C24289" t="str">
            <v>2021-03-15</v>
          </cell>
        </row>
        <row r="24290">
          <cell r="B24290" t="str">
            <v>372828193807272525</v>
          </cell>
          <cell r="C24290" t="str">
            <v>2021-03-15</v>
          </cell>
        </row>
        <row r="24291">
          <cell r="B24291" t="str">
            <v>372828194005240024</v>
          </cell>
          <cell r="C24291" t="str">
            <v>2021-03-15</v>
          </cell>
        </row>
        <row r="24292">
          <cell r="B24292" t="str">
            <v>372828194204162110</v>
          </cell>
          <cell r="C24292" t="str">
            <v>2021-03-15</v>
          </cell>
        </row>
        <row r="24293">
          <cell r="B24293" t="str">
            <v>372828194301160424</v>
          </cell>
          <cell r="C24293" t="str">
            <v>2021-03-15</v>
          </cell>
        </row>
        <row r="24294">
          <cell r="B24294" t="str">
            <v>372828195101030451</v>
          </cell>
          <cell r="C24294" t="str">
            <v>2021-03-15</v>
          </cell>
        </row>
        <row r="24295">
          <cell r="B24295" t="str">
            <v>37032319700327002X</v>
          </cell>
          <cell r="C24295" t="str">
            <v>2021-03-16</v>
          </cell>
        </row>
        <row r="24296">
          <cell r="B24296" t="str">
            <v>372828193007280826</v>
          </cell>
          <cell r="C24296" t="str">
            <v>2021-03-16</v>
          </cell>
        </row>
        <row r="24297">
          <cell r="B24297" t="str">
            <v>372828193507201821</v>
          </cell>
          <cell r="C24297" t="str">
            <v>2021-03-16</v>
          </cell>
        </row>
        <row r="24298">
          <cell r="B24298" t="str">
            <v>372828193603161217</v>
          </cell>
          <cell r="C24298" t="str">
            <v>2021-03-16</v>
          </cell>
        </row>
        <row r="24299">
          <cell r="B24299" t="str">
            <v>372828193609261614</v>
          </cell>
          <cell r="C24299" t="str">
            <v>2021-03-16</v>
          </cell>
        </row>
        <row r="24300">
          <cell r="B24300" t="str">
            <v>372828193702191622</v>
          </cell>
          <cell r="C24300" t="str">
            <v>2021-03-16</v>
          </cell>
        </row>
        <row r="24301">
          <cell r="B24301" t="str">
            <v>372828193804060447</v>
          </cell>
          <cell r="C24301" t="str">
            <v>2021-03-16</v>
          </cell>
        </row>
        <row r="24302">
          <cell r="B24302" t="str">
            <v>372828193805021028</v>
          </cell>
          <cell r="C24302" t="str">
            <v>2021-03-16</v>
          </cell>
        </row>
        <row r="24303">
          <cell r="B24303" t="str">
            <v>372828194605102717</v>
          </cell>
          <cell r="C24303" t="str">
            <v>2021-03-16</v>
          </cell>
        </row>
        <row r="24304">
          <cell r="B24304" t="str">
            <v>372828195004281419</v>
          </cell>
          <cell r="C24304" t="str">
            <v>2021-03-16</v>
          </cell>
        </row>
        <row r="24305">
          <cell r="B24305" t="str">
            <v>372828195305033515</v>
          </cell>
          <cell r="C24305" t="str">
            <v>2021-03-16</v>
          </cell>
        </row>
        <row r="24306">
          <cell r="B24306" t="str">
            <v>372828193207083122</v>
          </cell>
          <cell r="C24306" t="str">
            <v>2021-03-17</v>
          </cell>
        </row>
        <row r="24307">
          <cell r="B24307" t="str">
            <v>372828193505291819</v>
          </cell>
          <cell r="C24307" t="str">
            <v>2021-03-17</v>
          </cell>
        </row>
        <row r="24308">
          <cell r="B24308" t="str">
            <v>37282819360307042X</v>
          </cell>
          <cell r="C24308" t="str">
            <v>2021-03-17</v>
          </cell>
        </row>
        <row r="24309">
          <cell r="B24309" t="str">
            <v>372828193609211027</v>
          </cell>
          <cell r="C24309" t="str">
            <v>2021-03-17</v>
          </cell>
        </row>
        <row r="24310">
          <cell r="B24310" t="str">
            <v>372828193709010820</v>
          </cell>
          <cell r="C24310" t="str">
            <v>2021-03-17</v>
          </cell>
        </row>
        <row r="24311">
          <cell r="B24311" t="str">
            <v>372828193805102119</v>
          </cell>
          <cell r="C24311" t="str">
            <v>2021-03-17</v>
          </cell>
        </row>
        <row r="24312">
          <cell r="B24312" t="str">
            <v>372828194102020242</v>
          </cell>
          <cell r="C24312" t="str">
            <v>2021-03-17</v>
          </cell>
        </row>
        <row r="24313">
          <cell r="B24313" t="str">
            <v>372828195206173512</v>
          </cell>
          <cell r="C24313" t="str">
            <v>2021-03-17</v>
          </cell>
        </row>
        <row r="24314">
          <cell r="B24314" t="str">
            <v>372828195308152739</v>
          </cell>
          <cell r="C24314" t="str">
            <v>2021-03-17</v>
          </cell>
        </row>
        <row r="24315">
          <cell r="B24315" t="str">
            <v>372828196301040210</v>
          </cell>
          <cell r="C24315" t="str">
            <v>2021-03-17</v>
          </cell>
        </row>
        <row r="24316">
          <cell r="B24316" t="str">
            <v>372828196705082126</v>
          </cell>
          <cell r="C24316" t="str">
            <v>2021-03-17</v>
          </cell>
        </row>
        <row r="24317">
          <cell r="B24317" t="str">
            <v>370323193405140211</v>
          </cell>
          <cell r="C24317" t="str">
            <v>2021-03-18</v>
          </cell>
        </row>
        <row r="24318">
          <cell r="B24318" t="str">
            <v>370323195505211223</v>
          </cell>
          <cell r="C24318" t="str">
            <v>2021-03-18</v>
          </cell>
        </row>
        <row r="24319">
          <cell r="B24319" t="str">
            <v>37070219550218221X</v>
          </cell>
          <cell r="C24319" t="str">
            <v>2021-03-18</v>
          </cell>
        </row>
        <row r="24320">
          <cell r="B24320" t="str">
            <v>372828194106273116</v>
          </cell>
          <cell r="C24320" t="str">
            <v>2021-03-18</v>
          </cell>
        </row>
        <row r="24321">
          <cell r="B24321" t="str">
            <v>372828194108050426</v>
          </cell>
          <cell r="C24321" t="str">
            <v>2021-03-18</v>
          </cell>
        </row>
        <row r="24322">
          <cell r="B24322" t="str">
            <v>37282819501212101X</v>
          </cell>
          <cell r="C24322" t="str">
            <v>2021-03-18</v>
          </cell>
        </row>
        <row r="24323">
          <cell r="B24323" t="str">
            <v>372828195204043319</v>
          </cell>
          <cell r="C24323" t="str">
            <v>2021-03-18</v>
          </cell>
        </row>
        <row r="24324">
          <cell r="B24324" t="str">
            <v>372828196405271216</v>
          </cell>
          <cell r="C24324" t="str">
            <v>2021-03-18</v>
          </cell>
        </row>
        <row r="24325">
          <cell r="B24325" t="str">
            <v>372828196601121848</v>
          </cell>
          <cell r="C24325" t="str">
            <v>2021-03-18</v>
          </cell>
        </row>
        <row r="24326">
          <cell r="B24326" t="str">
            <v>370323196204080498</v>
          </cell>
          <cell r="C24326" t="str">
            <v>2021-03-19</v>
          </cell>
        </row>
        <row r="24327">
          <cell r="B24327" t="str">
            <v>37282819260328102X</v>
          </cell>
          <cell r="C24327" t="str">
            <v>2021-03-19</v>
          </cell>
        </row>
        <row r="24328">
          <cell r="B24328" t="str">
            <v>372828192902021869</v>
          </cell>
          <cell r="C24328" t="str">
            <v>2021-03-19</v>
          </cell>
        </row>
        <row r="24329">
          <cell r="B24329" t="str">
            <v>372828193910231027</v>
          </cell>
          <cell r="C24329" t="str">
            <v>2021-03-19</v>
          </cell>
        </row>
        <row r="24330">
          <cell r="B24330" t="str">
            <v>372828194002101811</v>
          </cell>
          <cell r="C24330" t="str">
            <v>2021-03-19</v>
          </cell>
        </row>
        <row r="24331">
          <cell r="B24331" t="str">
            <v>372828194901260437</v>
          </cell>
          <cell r="C24331" t="str">
            <v>2021-03-19</v>
          </cell>
        </row>
        <row r="24332">
          <cell r="B24332" t="str">
            <v>372828194907121913</v>
          </cell>
          <cell r="C24332" t="str">
            <v>2021-03-19</v>
          </cell>
        </row>
        <row r="24333">
          <cell r="B24333" t="str">
            <v>372828195001161876</v>
          </cell>
          <cell r="C24333" t="str">
            <v>2021-03-19</v>
          </cell>
        </row>
        <row r="24334">
          <cell r="B24334" t="str">
            <v>372828195501291837</v>
          </cell>
          <cell r="C24334" t="str">
            <v>2021-03-19</v>
          </cell>
        </row>
        <row r="24335">
          <cell r="B24335" t="str">
            <v>372828193409153520</v>
          </cell>
          <cell r="C24335" t="str">
            <v>2021-03-20</v>
          </cell>
        </row>
        <row r="24336">
          <cell r="B24336" t="str">
            <v>37282819370812042X</v>
          </cell>
          <cell r="C24336" t="str">
            <v>2021-03-20</v>
          </cell>
        </row>
        <row r="24337">
          <cell r="B24337" t="str">
            <v>372828193911022112</v>
          </cell>
          <cell r="C24337" t="str">
            <v>2021-03-20</v>
          </cell>
        </row>
        <row r="24338">
          <cell r="B24338" t="str">
            <v>372828194001250428</v>
          </cell>
          <cell r="C24338" t="str">
            <v>2021-03-20</v>
          </cell>
        </row>
        <row r="24339">
          <cell r="B24339" t="str">
            <v>37282819431014141X</v>
          </cell>
          <cell r="C24339" t="str">
            <v>2021-03-20</v>
          </cell>
        </row>
        <row r="24340">
          <cell r="B24340" t="str">
            <v>372828195412031814</v>
          </cell>
          <cell r="C24340" t="str">
            <v>2021-03-20</v>
          </cell>
        </row>
        <row r="24341">
          <cell r="B24341" t="str">
            <v>372828195510240257</v>
          </cell>
          <cell r="C24341" t="str">
            <v>2021-03-20</v>
          </cell>
        </row>
        <row r="24342">
          <cell r="B24342" t="str">
            <v>370323193501030282</v>
          </cell>
          <cell r="C24342" t="str">
            <v>2021-03-21</v>
          </cell>
        </row>
        <row r="24343">
          <cell r="B24343" t="str">
            <v>372827195206204327</v>
          </cell>
          <cell r="C24343" t="str">
            <v>2021-03-21</v>
          </cell>
        </row>
        <row r="24344">
          <cell r="B24344" t="str">
            <v>372828192702280030</v>
          </cell>
          <cell r="C24344" t="str">
            <v>2021-03-21</v>
          </cell>
        </row>
        <row r="24345">
          <cell r="B24345" t="str">
            <v>372828192801250216</v>
          </cell>
          <cell r="C24345" t="str">
            <v>2021-03-21</v>
          </cell>
        </row>
        <row r="24346">
          <cell r="B24346" t="str">
            <v>372828193805142719</v>
          </cell>
          <cell r="C24346" t="str">
            <v>2021-03-21</v>
          </cell>
        </row>
        <row r="24347">
          <cell r="B24347" t="str">
            <v>372828194011141022</v>
          </cell>
          <cell r="C24347" t="str">
            <v>2021-03-21</v>
          </cell>
        </row>
        <row r="24348">
          <cell r="B24348" t="str">
            <v>372828194705100014</v>
          </cell>
          <cell r="C24348" t="str">
            <v>2021-03-21</v>
          </cell>
        </row>
        <row r="24349">
          <cell r="B24349" t="str">
            <v>372828195402261026</v>
          </cell>
          <cell r="C24349" t="str">
            <v>2021-03-21</v>
          </cell>
        </row>
        <row r="24350">
          <cell r="B24350" t="str">
            <v>372828195704110426</v>
          </cell>
          <cell r="C24350" t="str">
            <v>2021-03-21</v>
          </cell>
        </row>
        <row r="24351">
          <cell r="B24351" t="str">
            <v>372828196504281217</v>
          </cell>
          <cell r="C24351" t="str">
            <v>2021-03-21</v>
          </cell>
        </row>
        <row r="24352">
          <cell r="B24352" t="str">
            <v>372828192912212116</v>
          </cell>
          <cell r="C24352" t="str">
            <v>2021-03-22</v>
          </cell>
        </row>
        <row r="24353">
          <cell r="B24353" t="str">
            <v>37282819310227044X</v>
          </cell>
          <cell r="C24353" t="str">
            <v>2021-03-22</v>
          </cell>
        </row>
        <row r="24354">
          <cell r="B24354" t="str">
            <v>37282819310821182X</v>
          </cell>
          <cell r="C24354" t="str">
            <v>2021-03-22</v>
          </cell>
        </row>
        <row r="24355">
          <cell r="B24355" t="str">
            <v>372828193305273122</v>
          </cell>
          <cell r="C24355" t="str">
            <v>2021-03-22</v>
          </cell>
        </row>
        <row r="24356">
          <cell r="B24356" t="str">
            <v>372828193609163352</v>
          </cell>
          <cell r="C24356" t="str">
            <v>2021-03-22</v>
          </cell>
        </row>
        <row r="24357">
          <cell r="B24357" t="str">
            <v>372828194103161848</v>
          </cell>
          <cell r="C24357" t="str">
            <v>2021-03-22</v>
          </cell>
        </row>
        <row r="24358">
          <cell r="B24358" t="str">
            <v>372828194105130017</v>
          </cell>
          <cell r="C24358" t="str">
            <v>2021-03-22</v>
          </cell>
        </row>
        <row r="24359">
          <cell r="B24359" t="str">
            <v>372828194603202116</v>
          </cell>
          <cell r="C24359" t="str">
            <v>2021-03-22</v>
          </cell>
        </row>
        <row r="24360">
          <cell r="B24360" t="str">
            <v>37282819490723212X</v>
          </cell>
          <cell r="C24360" t="str">
            <v>2021-03-22</v>
          </cell>
        </row>
        <row r="24361">
          <cell r="B24361" t="str">
            <v>372828195802200468</v>
          </cell>
          <cell r="C24361" t="str">
            <v>2021-03-22</v>
          </cell>
        </row>
        <row r="24362">
          <cell r="B24362" t="str">
            <v>372828196201101223</v>
          </cell>
          <cell r="C24362" t="str">
            <v>2021-03-22</v>
          </cell>
        </row>
        <row r="24363">
          <cell r="B24363" t="str">
            <v>37032319800506251X</v>
          </cell>
          <cell r="C24363" t="str">
            <v>2021-03-23</v>
          </cell>
        </row>
        <row r="24364">
          <cell r="B24364" t="str">
            <v>372828192409112724</v>
          </cell>
          <cell r="C24364" t="str">
            <v>2021-03-23</v>
          </cell>
        </row>
        <row r="24365">
          <cell r="B24365" t="str">
            <v>37282819350403081X</v>
          </cell>
          <cell r="C24365" t="str">
            <v>2021-03-23</v>
          </cell>
        </row>
        <row r="24366">
          <cell r="B24366" t="str">
            <v>372828193702041421</v>
          </cell>
          <cell r="C24366" t="str">
            <v>2021-03-23</v>
          </cell>
        </row>
        <row r="24367">
          <cell r="B24367" t="str">
            <v>372828193809131240</v>
          </cell>
          <cell r="C24367" t="str">
            <v>2021-03-23</v>
          </cell>
        </row>
        <row r="24368">
          <cell r="B24368" t="str">
            <v>372828193811100822</v>
          </cell>
          <cell r="C24368" t="str">
            <v>2021-03-23</v>
          </cell>
        </row>
        <row r="24369">
          <cell r="B24369" t="str">
            <v>372828194004100812</v>
          </cell>
          <cell r="C24369" t="str">
            <v>2021-03-23</v>
          </cell>
        </row>
        <row r="24370">
          <cell r="B24370" t="str">
            <v>372828194112111017</v>
          </cell>
          <cell r="C24370" t="str">
            <v>2021-03-23</v>
          </cell>
        </row>
        <row r="24371">
          <cell r="B24371" t="str">
            <v>372828194504121839</v>
          </cell>
          <cell r="C24371" t="str">
            <v>2021-03-23</v>
          </cell>
        </row>
        <row r="24372">
          <cell r="B24372" t="str">
            <v>37032319630407188X</v>
          </cell>
          <cell r="C24372" t="str">
            <v>2021-03-24</v>
          </cell>
        </row>
        <row r="24373">
          <cell r="B24373" t="str">
            <v>372828192311120582</v>
          </cell>
          <cell r="C24373" t="str">
            <v>2021-03-24</v>
          </cell>
        </row>
        <row r="24374">
          <cell r="B24374" t="str">
            <v>37282819250818271X</v>
          </cell>
          <cell r="C24374" t="str">
            <v>2021-03-24</v>
          </cell>
        </row>
        <row r="24375">
          <cell r="B24375" t="str">
            <v>372828192612120439</v>
          </cell>
          <cell r="C24375" t="str">
            <v>2021-03-24</v>
          </cell>
        </row>
        <row r="24376">
          <cell r="B24376" t="str">
            <v>372828193203040424</v>
          </cell>
          <cell r="C24376" t="str">
            <v>2021-03-24</v>
          </cell>
        </row>
        <row r="24377">
          <cell r="B24377" t="str">
            <v>372828193808250432</v>
          </cell>
          <cell r="C24377" t="str">
            <v>2021-03-24</v>
          </cell>
        </row>
        <row r="24378">
          <cell r="B24378" t="str">
            <v>372828193908250018</v>
          </cell>
          <cell r="C24378" t="str">
            <v>2021-03-24</v>
          </cell>
        </row>
        <row r="24379">
          <cell r="B24379" t="str">
            <v>372828193909162722</v>
          </cell>
          <cell r="C24379" t="str">
            <v>2021-03-24</v>
          </cell>
        </row>
        <row r="24380">
          <cell r="B24380" t="str">
            <v>372828194102090830</v>
          </cell>
          <cell r="C24380" t="str">
            <v>2021-03-24</v>
          </cell>
        </row>
        <row r="24381">
          <cell r="B24381" t="str">
            <v>372828196109111816</v>
          </cell>
          <cell r="C24381" t="str">
            <v>2021-03-24</v>
          </cell>
        </row>
        <row r="24382">
          <cell r="B24382" t="str">
            <v>370323192706290307</v>
          </cell>
          <cell r="C24382" t="str">
            <v>2021-03-25</v>
          </cell>
        </row>
        <row r="24383">
          <cell r="B24383" t="str">
            <v>370919196501183555</v>
          </cell>
          <cell r="C24383" t="str">
            <v>2021-03-25</v>
          </cell>
        </row>
        <row r="24384">
          <cell r="B24384" t="str">
            <v>372828193312213320</v>
          </cell>
          <cell r="C24384" t="str">
            <v>2021-03-25</v>
          </cell>
        </row>
        <row r="24385">
          <cell r="B24385" t="str">
            <v>372828193601221829</v>
          </cell>
          <cell r="C24385" t="str">
            <v>2021-03-25</v>
          </cell>
        </row>
        <row r="24386">
          <cell r="B24386" t="str">
            <v>37282819370525182X</v>
          </cell>
          <cell r="C24386" t="str">
            <v>2021-03-25</v>
          </cell>
        </row>
        <row r="24387">
          <cell r="B24387" t="str">
            <v>372828195006131879</v>
          </cell>
          <cell r="C24387" t="str">
            <v>2021-03-25</v>
          </cell>
        </row>
        <row r="24388">
          <cell r="B24388" t="str">
            <v>372828195412111021</v>
          </cell>
          <cell r="C24388" t="str">
            <v>2021-03-25</v>
          </cell>
        </row>
        <row r="24389">
          <cell r="B24389" t="str">
            <v>372828195706010816</v>
          </cell>
          <cell r="C24389" t="str">
            <v>2021-03-25</v>
          </cell>
        </row>
        <row r="24390">
          <cell r="B24390" t="str">
            <v>372828196104031411</v>
          </cell>
          <cell r="C24390" t="str">
            <v>2021-03-25</v>
          </cell>
        </row>
        <row r="24391">
          <cell r="B24391" t="str">
            <v>372828196512053310</v>
          </cell>
          <cell r="C24391" t="str">
            <v>2021-03-25</v>
          </cell>
        </row>
        <row r="24392">
          <cell r="B24392" t="str">
            <v>37032319711110001X</v>
          </cell>
          <cell r="C24392" t="str">
            <v>2021-03-26</v>
          </cell>
        </row>
        <row r="24393">
          <cell r="B24393" t="str">
            <v>372828192110203525</v>
          </cell>
          <cell r="C24393" t="str">
            <v>2021-03-26</v>
          </cell>
        </row>
        <row r="24394">
          <cell r="B24394" t="str">
            <v>372828193012062321</v>
          </cell>
          <cell r="C24394" t="str">
            <v>2021-03-26</v>
          </cell>
        </row>
        <row r="24395">
          <cell r="B24395" t="str">
            <v>372828193603242914</v>
          </cell>
          <cell r="C24395" t="str">
            <v>2021-03-26</v>
          </cell>
        </row>
        <row r="24396">
          <cell r="B24396" t="str">
            <v>372828193705012124</v>
          </cell>
          <cell r="C24396" t="str">
            <v>2021-03-26</v>
          </cell>
        </row>
        <row r="24397">
          <cell r="B24397" t="str">
            <v>372828194505130817</v>
          </cell>
          <cell r="C24397" t="str">
            <v>2021-03-26</v>
          </cell>
        </row>
        <row r="24398">
          <cell r="B24398" t="str">
            <v>372828194508020234</v>
          </cell>
          <cell r="C24398" t="str">
            <v>2021-03-26</v>
          </cell>
        </row>
        <row r="24399">
          <cell r="B24399" t="str">
            <v>372828194710062315</v>
          </cell>
          <cell r="C24399" t="str">
            <v>2021-03-26</v>
          </cell>
        </row>
        <row r="24400">
          <cell r="B24400" t="str">
            <v>372828194810023313</v>
          </cell>
          <cell r="C24400" t="str">
            <v>2021-03-26</v>
          </cell>
        </row>
        <row r="24401">
          <cell r="B24401" t="str">
            <v>372828195006200424</v>
          </cell>
          <cell r="C24401" t="str">
            <v>2021-03-26</v>
          </cell>
        </row>
        <row r="24402">
          <cell r="B24402" t="str">
            <v>372828195007201883</v>
          </cell>
          <cell r="C24402" t="str">
            <v>2021-03-26</v>
          </cell>
        </row>
        <row r="24403">
          <cell r="B24403" t="str">
            <v>372828195201210492</v>
          </cell>
          <cell r="C24403" t="str">
            <v>2021-03-26</v>
          </cell>
        </row>
        <row r="24404">
          <cell r="B24404" t="str">
            <v>37282819570815141X</v>
          </cell>
          <cell r="C24404" t="str">
            <v>2021-03-26</v>
          </cell>
        </row>
        <row r="24405">
          <cell r="B24405" t="str">
            <v>37282819660407045X</v>
          </cell>
          <cell r="C24405" t="str">
            <v>2021-03-26</v>
          </cell>
        </row>
        <row r="24406">
          <cell r="B24406" t="str">
            <v>37032319380110188X</v>
          </cell>
          <cell r="C24406" t="str">
            <v>2021-03-27</v>
          </cell>
        </row>
        <row r="24407">
          <cell r="B24407" t="str">
            <v>370323195210190031</v>
          </cell>
          <cell r="C24407" t="str">
            <v>2021-03-27</v>
          </cell>
        </row>
        <row r="24408">
          <cell r="B24408" t="str">
            <v>372828192508181426</v>
          </cell>
          <cell r="C24408" t="str">
            <v>2021-03-27</v>
          </cell>
        </row>
        <row r="24409">
          <cell r="B24409" t="str">
            <v>372828193101051827</v>
          </cell>
          <cell r="C24409" t="str">
            <v>2021-03-27</v>
          </cell>
        </row>
        <row r="24410">
          <cell r="B24410" t="str">
            <v>372828193201210223</v>
          </cell>
          <cell r="C24410" t="str">
            <v>2021-03-27</v>
          </cell>
        </row>
        <row r="24411">
          <cell r="B24411" t="str">
            <v>372828193612061410</v>
          </cell>
          <cell r="C24411" t="str">
            <v>2021-03-27</v>
          </cell>
        </row>
        <row r="24412">
          <cell r="B24412" t="str">
            <v>372828193704192936</v>
          </cell>
          <cell r="C24412" t="str">
            <v>2021-03-27</v>
          </cell>
        </row>
        <row r="24413">
          <cell r="B24413" t="str">
            <v>372828194004280411</v>
          </cell>
          <cell r="C24413" t="str">
            <v>2021-03-27</v>
          </cell>
        </row>
        <row r="24414">
          <cell r="B24414" t="str">
            <v>372828194803131623</v>
          </cell>
          <cell r="C24414" t="str">
            <v>2021-03-27</v>
          </cell>
        </row>
        <row r="24415">
          <cell r="B24415" t="str">
            <v>372828194807051815</v>
          </cell>
          <cell r="C24415" t="str">
            <v>2021-03-27</v>
          </cell>
        </row>
        <row r="24416">
          <cell r="B24416" t="str">
            <v>372828194808291220</v>
          </cell>
          <cell r="C24416" t="str">
            <v>2021-03-27</v>
          </cell>
        </row>
        <row r="24417">
          <cell r="B24417" t="str">
            <v>372828194909120412</v>
          </cell>
          <cell r="C24417" t="str">
            <v>2021-03-27</v>
          </cell>
        </row>
        <row r="24418">
          <cell r="B24418" t="str">
            <v>372828195110042921</v>
          </cell>
          <cell r="C24418" t="str">
            <v>2021-03-27</v>
          </cell>
        </row>
        <row r="24419">
          <cell r="B24419" t="str">
            <v>372828195511211837</v>
          </cell>
          <cell r="C24419" t="str">
            <v>2021-03-27</v>
          </cell>
        </row>
        <row r="24420">
          <cell r="B24420" t="str">
            <v>370323195407063511</v>
          </cell>
          <cell r="C24420" t="str">
            <v>2021-03-28</v>
          </cell>
        </row>
        <row r="24421">
          <cell r="B24421" t="str">
            <v>372828192212251421</v>
          </cell>
          <cell r="C24421" t="str">
            <v>2021-03-28</v>
          </cell>
        </row>
        <row r="24422">
          <cell r="B24422" t="str">
            <v>37282819331127042X</v>
          </cell>
          <cell r="C24422" t="str">
            <v>2021-03-28</v>
          </cell>
        </row>
        <row r="24423">
          <cell r="B24423" t="str">
            <v>372828193702070812</v>
          </cell>
          <cell r="C24423" t="str">
            <v>2021-03-28</v>
          </cell>
        </row>
        <row r="24424">
          <cell r="B24424" t="str">
            <v>372828193903201612</v>
          </cell>
          <cell r="C24424" t="str">
            <v>2021-03-28</v>
          </cell>
        </row>
        <row r="24425">
          <cell r="B24425" t="str">
            <v>37282819440718044X</v>
          </cell>
          <cell r="C24425" t="str">
            <v>2021-03-28</v>
          </cell>
        </row>
        <row r="24426">
          <cell r="B24426" t="str">
            <v>372828196112110814</v>
          </cell>
          <cell r="C24426" t="str">
            <v>2021-03-28</v>
          </cell>
        </row>
        <row r="24427">
          <cell r="B24427" t="str">
            <v>372828196302020481</v>
          </cell>
          <cell r="C24427" t="str">
            <v>2021-03-28</v>
          </cell>
        </row>
        <row r="24428">
          <cell r="B24428" t="str">
            <v>372828196309162140</v>
          </cell>
          <cell r="C24428" t="str">
            <v>2021-03-28</v>
          </cell>
        </row>
        <row r="24429">
          <cell r="B24429" t="str">
            <v>372828197110221857</v>
          </cell>
          <cell r="C24429" t="str">
            <v>2021-03-28</v>
          </cell>
        </row>
        <row r="24430">
          <cell r="B24430" t="str">
            <v>372828197404291412</v>
          </cell>
          <cell r="C24430" t="str">
            <v>2021-03-28</v>
          </cell>
        </row>
        <row r="24431">
          <cell r="B24431" t="str">
            <v>370323197702060451</v>
          </cell>
          <cell r="C24431" t="str">
            <v>2021-03-29</v>
          </cell>
        </row>
        <row r="24432">
          <cell r="B24432" t="str">
            <v>370323198211161834</v>
          </cell>
          <cell r="C24432" t="str">
            <v>2021-03-29</v>
          </cell>
        </row>
        <row r="24433">
          <cell r="B24433" t="str">
            <v>372828193212010219</v>
          </cell>
          <cell r="C24433" t="str">
            <v>2021-03-29</v>
          </cell>
        </row>
        <row r="24434">
          <cell r="B24434" t="str">
            <v>372828193312021417</v>
          </cell>
          <cell r="C24434" t="str">
            <v>2021-03-29</v>
          </cell>
        </row>
        <row r="24435">
          <cell r="B24435" t="str">
            <v>372828193412232721</v>
          </cell>
          <cell r="C24435" t="str">
            <v>2021-03-29</v>
          </cell>
        </row>
        <row r="24436">
          <cell r="B24436" t="str">
            <v>372828193807030219</v>
          </cell>
          <cell r="C24436" t="str">
            <v>2021-03-29</v>
          </cell>
        </row>
        <row r="24437">
          <cell r="B24437" t="str">
            <v>372828193901163317</v>
          </cell>
          <cell r="C24437" t="str">
            <v>2021-03-29</v>
          </cell>
        </row>
        <row r="24438">
          <cell r="B24438" t="str">
            <v>37282819410608338X</v>
          </cell>
          <cell r="C24438" t="str">
            <v>2021-03-29</v>
          </cell>
        </row>
        <row r="24439">
          <cell r="B24439" t="str">
            <v>372828194601270246</v>
          </cell>
          <cell r="C24439" t="str">
            <v>2021-03-29</v>
          </cell>
        </row>
        <row r="24440">
          <cell r="B24440" t="str">
            <v>372828194708100415</v>
          </cell>
          <cell r="C24440" t="str">
            <v>2021-03-29</v>
          </cell>
        </row>
        <row r="24441">
          <cell r="B24441" t="str">
            <v>372828195211040212</v>
          </cell>
          <cell r="C24441" t="str">
            <v>2021-03-29</v>
          </cell>
        </row>
        <row r="24442">
          <cell r="B24442" t="str">
            <v>372828195212172559</v>
          </cell>
          <cell r="C24442" t="str">
            <v>2021-03-29</v>
          </cell>
        </row>
        <row r="24443">
          <cell r="B24443" t="str">
            <v>372828196004021814</v>
          </cell>
          <cell r="C24443" t="str">
            <v>2021-03-29</v>
          </cell>
        </row>
        <row r="24444">
          <cell r="B24444" t="str">
            <v>372828196703022138</v>
          </cell>
          <cell r="C24444" t="str">
            <v>2021-03-29</v>
          </cell>
        </row>
        <row r="24445">
          <cell r="B24445" t="str">
            <v>372828193105192715</v>
          </cell>
          <cell r="C24445" t="str">
            <v>2021-03-30</v>
          </cell>
        </row>
        <row r="24446">
          <cell r="B24446" t="str">
            <v>372828193402063522</v>
          </cell>
          <cell r="C24446" t="str">
            <v>2021-03-30</v>
          </cell>
        </row>
        <row r="24447">
          <cell r="B24447" t="str">
            <v>372828193609193316</v>
          </cell>
          <cell r="C24447" t="str">
            <v>2021-03-30</v>
          </cell>
        </row>
        <row r="24448">
          <cell r="B24448" t="str">
            <v>372828194004010227</v>
          </cell>
          <cell r="C24448" t="str">
            <v>2021-03-30</v>
          </cell>
        </row>
        <row r="24449">
          <cell r="B24449" t="str">
            <v>372828196203160438</v>
          </cell>
          <cell r="C24449" t="str">
            <v>2021-03-30</v>
          </cell>
        </row>
        <row r="24450">
          <cell r="B24450" t="str">
            <v>372828196503222514</v>
          </cell>
          <cell r="C24450" t="str">
            <v>2021-03-30</v>
          </cell>
        </row>
        <row r="24451">
          <cell r="B24451" t="str">
            <v>372828193602101415</v>
          </cell>
          <cell r="C24451" t="str">
            <v>2021-03-31</v>
          </cell>
        </row>
        <row r="24452">
          <cell r="B24452" t="str">
            <v>372828193904280818</v>
          </cell>
          <cell r="C24452" t="str">
            <v>2021-03-31</v>
          </cell>
        </row>
        <row r="24453">
          <cell r="B24453" t="str">
            <v>372828194008240425</v>
          </cell>
          <cell r="C24453" t="str">
            <v>2021-03-31</v>
          </cell>
        </row>
        <row r="24454">
          <cell r="B24454" t="str">
            <v>372828194305260414</v>
          </cell>
          <cell r="C24454" t="str">
            <v>2021-03-31</v>
          </cell>
        </row>
        <row r="24455">
          <cell r="B24455" t="str">
            <v>372828194510162514</v>
          </cell>
          <cell r="C24455" t="str">
            <v>2021-03-31</v>
          </cell>
        </row>
        <row r="24456">
          <cell r="B24456" t="str">
            <v>372828194909261418</v>
          </cell>
          <cell r="C24456" t="str">
            <v>2021-03-31</v>
          </cell>
        </row>
        <row r="24457">
          <cell r="B24457" t="str">
            <v>372828195302020217</v>
          </cell>
          <cell r="C24457" t="str">
            <v>2021-03-31</v>
          </cell>
        </row>
        <row r="24458">
          <cell r="B24458" t="str">
            <v>372828195405281858</v>
          </cell>
          <cell r="C24458" t="str">
            <v>2021-03-31</v>
          </cell>
        </row>
        <row r="24459">
          <cell r="B24459" t="str">
            <v>372828195512263110</v>
          </cell>
          <cell r="C24459" t="str">
            <v>2021-03-31</v>
          </cell>
        </row>
        <row r="24460">
          <cell r="B24460" t="str">
            <v>372828195803212110</v>
          </cell>
          <cell r="C24460" t="str">
            <v>2021-03-31</v>
          </cell>
        </row>
        <row r="24461">
          <cell r="B24461" t="str">
            <v>37032319310104022X</v>
          </cell>
          <cell r="C24461" t="str">
            <v>2021-04-01</v>
          </cell>
        </row>
        <row r="24462">
          <cell r="B24462" t="str">
            <v>372828192909101028</v>
          </cell>
          <cell r="C24462" t="str">
            <v>2021-04-01</v>
          </cell>
        </row>
        <row r="24463">
          <cell r="B24463" t="str">
            <v>372828194810101641</v>
          </cell>
          <cell r="C24463" t="str">
            <v>2021-04-01</v>
          </cell>
        </row>
        <row r="24464">
          <cell r="B24464" t="str">
            <v>372828195703090419</v>
          </cell>
          <cell r="C24464" t="str">
            <v>2021-04-01</v>
          </cell>
        </row>
        <row r="24465">
          <cell r="B24465" t="str">
            <v>372828196211211215</v>
          </cell>
          <cell r="C24465" t="str">
            <v>2021-04-01</v>
          </cell>
        </row>
        <row r="24466">
          <cell r="B24466" t="str">
            <v>372828196501021022</v>
          </cell>
          <cell r="C24466" t="str">
            <v>2021-04-01</v>
          </cell>
        </row>
        <row r="24467">
          <cell r="B24467" t="str">
            <v>372828196911201421</v>
          </cell>
          <cell r="C24467" t="str">
            <v>2021-04-01</v>
          </cell>
        </row>
        <row r="24468">
          <cell r="B24468" t="str">
            <v>370323192307152425</v>
          </cell>
          <cell r="C24468" t="str">
            <v>2021-04-02</v>
          </cell>
        </row>
        <row r="24469">
          <cell r="B24469" t="str">
            <v>370323193004062427</v>
          </cell>
          <cell r="C24469" t="str">
            <v>2021-04-02</v>
          </cell>
        </row>
        <row r="24470">
          <cell r="B24470" t="str">
            <v>370323193911162931</v>
          </cell>
          <cell r="C24470" t="str">
            <v>2021-04-02</v>
          </cell>
        </row>
        <row r="24471">
          <cell r="B24471" t="str">
            <v>372828192901153122</v>
          </cell>
          <cell r="C24471" t="str">
            <v>2021-04-02</v>
          </cell>
        </row>
        <row r="24472">
          <cell r="B24472" t="str">
            <v>372828193312161022</v>
          </cell>
          <cell r="C24472" t="str">
            <v>2021-04-02</v>
          </cell>
        </row>
        <row r="24473">
          <cell r="B24473" t="str">
            <v>372828193403142521</v>
          </cell>
          <cell r="C24473" t="str">
            <v>2021-04-02</v>
          </cell>
        </row>
        <row r="24474">
          <cell r="B24474" t="str">
            <v>372828193407282118</v>
          </cell>
          <cell r="C24474" t="str">
            <v>2021-04-02</v>
          </cell>
        </row>
        <row r="24475">
          <cell r="B24475" t="str">
            <v>372828193710082717</v>
          </cell>
          <cell r="C24475" t="str">
            <v>2021-04-02</v>
          </cell>
        </row>
        <row r="24476">
          <cell r="B24476" t="str">
            <v>372828193804290832</v>
          </cell>
          <cell r="C24476" t="str">
            <v>2021-04-02</v>
          </cell>
        </row>
        <row r="24477">
          <cell r="B24477" t="str">
            <v>372828193904111213</v>
          </cell>
          <cell r="C24477" t="str">
            <v>2021-04-02</v>
          </cell>
        </row>
        <row r="24478">
          <cell r="B24478" t="str">
            <v>37282819401018352X</v>
          </cell>
          <cell r="C24478" t="str">
            <v>2021-04-02</v>
          </cell>
        </row>
        <row r="24479">
          <cell r="B24479" t="str">
            <v>370323196901271222</v>
          </cell>
          <cell r="C24479" t="str">
            <v>2021-04-03</v>
          </cell>
        </row>
        <row r="24480">
          <cell r="B24480" t="str">
            <v>37032319740626162X</v>
          </cell>
          <cell r="C24480" t="str">
            <v>2021-04-03</v>
          </cell>
        </row>
        <row r="24481">
          <cell r="B24481" t="str">
            <v>370323201103263213</v>
          </cell>
          <cell r="C24481" t="str">
            <v>2021-04-03</v>
          </cell>
        </row>
        <row r="24482">
          <cell r="B24482" t="str">
            <v>372828192701191415</v>
          </cell>
          <cell r="C24482" t="str">
            <v>2021-04-03</v>
          </cell>
        </row>
        <row r="24483">
          <cell r="B24483" t="str">
            <v>372828193212282724</v>
          </cell>
          <cell r="C24483" t="str">
            <v>2021-04-03</v>
          </cell>
        </row>
        <row r="24484">
          <cell r="B24484" t="str">
            <v>37282819341006316X</v>
          </cell>
          <cell r="C24484" t="str">
            <v>2021-04-03</v>
          </cell>
        </row>
        <row r="24485">
          <cell r="B24485" t="str">
            <v>372828193901102928</v>
          </cell>
          <cell r="C24485" t="str">
            <v>2021-04-03</v>
          </cell>
        </row>
        <row r="24486">
          <cell r="B24486" t="str">
            <v>372828193903200820</v>
          </cell>
          <cell r="C24486" t="str">
            <v>2021-04-03</v>
          </cell>
        </row>
        <row r="24487">
          <cell r="B24487" t="str">
            <v>372828194809063123</v>
          </cell>
          <cell r="C24487" t="str">
            <v>2021-04-03</v>
          </cell>
        </row>
        <row r="24488">
          <cell r="B24488" t="str">
            <v>372828194905120431</v>
          </cell>
          <cell r="C24488" t="str">
            <v>2021-04-03</v>
          </cell>
        </row>
        <row r="24489">
          <cell r="B24489" t="str">
            <v>372828195011291834</v>
          </cell>
          <cell r="C24489" t="str">
            <v>2021-04-03</v>
          </cell>
        </row>
        <row r="24490">
          <cell r="B24490" t="str">
            <v>372828195509290222</v>
          </cell>
          <cell r="C24490" t="str">
            <v>2021-04-03</v>
          </cell>
        </row>
        <row r="24491">
          <cell r="B24491" t="str">
            <v>372828195802061832</v>
          </cell>
          <cell r="C24491" t="str">
            <v>2021-04-03</v>
          </cell>
        </row>
        <row r="24492">
          <cell r="B24492" t="str">
            <v>372828196105291223</v>
          </cell>
          <cell r="C24492" t="str">
            <v>2021-04-03</v>
          </cell>
        </row>
        <row r="24493">
          <cell r="B24493" t="str">
            <v>372828196401170821</v>
          </cell>
          <cell r="C24493" t="str">
            <v>2021-04-03</v>
          </cell>
        </row>
        <row r="24494">
          <cell r="B24494" t="str">
            <v>372828197003160817</v>
          </cell>
          <cell r="C24494" t="str">
            <v>2021-04-03</v>
          </cell>
        </row>
        <row r="24495">
          <cell r="B24495" t="str">
            <v>372828197007132119</v>
          </cell>
          <cell r="C24495" t="str">
            <v>2021-04-03</v>
          </cell>
        </row>
        <row r="24496">
          <cell r="B24496" t="str">
            <v>370323192803130225</v>
          </cell>
          <cell r="C24496" t="str">
            <v>2021-04-04</v>
          </cell>
        </row>
        <row r="24497">
          <cell r="B24497" t="str">
            <v>370323194102210483</v>
          </cell>
          <cell r="C24497" t="str">
            <v>2021-04-04</v>
          </cell>
        </row>
        <row r="24498">
          <cell r="B24498" t="str">
            <v>370323196504301854</v>
          </cell>
          <cell r="C24498" t="str">
            <v>2021-04-04</v>
          </cell>
        </row>
        <row r="24499">
          <cell r="B24499" t="str">
            <v>37282819351123292X</v>
          </cell>
          <cell r="C24499" t="str">
            <v>2021-04-04</v>
          </cell>
        </row>
        <row r="24500">
          <cell r="B24500" t="str">
            <v>372828193605233317</v>
          </cell>
          <cell r="C24500" t="str">
            <v>2021-04-04</v>
          </cell>
        </row>
        <row r="24501">
          <cell r="B24501" t="str">
            <v>372828194204191421</v>
          </cell>
          <cell r="C24501" t="str">
            <v>2021-04-04</v>
          </cell>
        </row>
        <row r="24502">
          <cell r="B24502" t="str">
            <v>372828194406030220</v>
          </cell>
          <cell r="C24502" t="str">
            <v>2021-04-04</v>
          </cell>
        </row>
        <row r="24503">
          <cell r="B24503" t="str">
            <v>372828194604022723</v>
          </cell>
          <cell r="C24503" t="str">
            <v>2021-04-04</v>
          </cell>
        </row>
        <row r="24504">
          <cell r="B24504" t="str">
            <v>372828195509261616</v>
          </cell>
          <cell r="C24504" t="str">
            <v>2021-04-04</v>
          </cell>
        </row>
        <row r="24505">
          <cell r="B24505" t="str">
            <v>372828195607172932</v>
          </cell>
          <cell r="C24505" t="str">
            <v>2021-04-04</v>
          </cell>
        </row>
        <row r="24506">
          <cell r="B24506" t="str">
            <v>372828195901032113</v>
          </cell>
          <cell r="C24506" t="str">
            <v>2021-04-04</v>
          </cell>
        </row>
        <row r="24507">
          <cell r="B24507" t="str">
            <v>372828196802083518</v>
          </cell>
          <cell r="C24507" t="str">
            <v>2021-04-04</v>
          </cell>
        </row>
        <row r="24508">
          <cell r="B24508" t="str">
            <v>372828193108012716</v>
          </cell>
          <cell r="C24508" t="str">
            <v>2021-04-05</v>
          </cell>
        </row>
        <row r="24509">
          <cell r="B24509" t="str">
            <v>372828193407082327</v>
          </cell>
          <cell r="C24509" t="str">
            <v>2021-04-05</v>
          </cell>
        </row>
        <row r="24510">
          <cell r="B24510" t="str">
            <v>37282819360126102X</v>
          </cell>
          <cell r="C24510" t="str">
            <v>2021-04-05</v>
          </cell>
        </row>
        <row r="24511">
          <cell r="B24511" t="str">
            <v>372828194608143119</v>
          </cell>
          <cell r="C24511" t="str">
            <v>2021-04-05</v>
          </cell>
        </row>
        <row r="24512">
          <cell r="B24512" t="str">
            <v>372828195102121638</v>
          </cell>
          <cell r="C24512" t="str">
            <v>2021-04-05</v>
          </cell>
        </row>
        <row r="24513">
          <cell r="B24513" t="str">
            <v>372828195104080833</v>
          </cell>
          <cell r="C24513" t="str">
            <v>2021-04-05</v>
          </cell>
        </row>
        <row r="24514">
          <cell r="B24514" t="str">
            <v>372828195205173174</v>
          </cell>
          <cell r="C24514" t="str">
            <v>2021-04-05</v>
          </cell>
        </row>
        <row r="24515">
          <cell r="B24515" t="str">
            <v>37282819551126084X</v>
          </cell>
          <cell r="C24515" t="str">
            <v>2021-04-05</v>
          </cell>
        </row>
        <row r="24516">
          <cell r="B24516" t="str">
            <v>372828195609033549</v>
          </cell>
          <cell r="C24516" t="str">
            <v>2021-04-05</v>
          </cell>
        </row>
        <row r="24517">
          <cell r="B24517" t="str">
            <v>372828195709080238</v>
          </cell>
          <cell r="C24517" t="str">
            <v>2021-04-05</v>
          </cell>
        </row>
        <row r="24518">
          <cell r="B24518" t="str">
            <v>372828196211252738</v>
          </cell>
          <cell r="C24518" t="str">
            <v>2021-04-05</v>
          </cell>
        </row>
        <row r="24519">
          <cell r="B24519" t="str">
            <v>370323193312223181</v>
          </cell>
          <cell r="C24519" t="str">
            <v>2021-04-06</v>
          </cell>
        </row>
        <row r="24520">
          <cell r="B24520" t="str">
            <v>370323195904151010</v>
          </cell>
          <cell r="C24520" t="str">
            <v>2021-04-06</v>
          </cell>
        </row>
        <row r="24521">
          <cell r="B24521" t="str">
            <v>372828192809291215</v>
          </cell>
          <cell r="C24521" t="str">
            <v>2021-04-06</v>
          </cell>
        </row>
        <row r="24522">
          <cell r="B24522" t="str">
            <v>372828193001162722</v>
          </cell>
          <cell r="C24522" t="str">
            <v>2021-04-06</v>
          </cell>
        </row>
        <row r="24523">
          <cell r="B24523" t="str">
            <v>372828193007290215</v>
          </cell>
          <cell r="C24523" t="str">
            <v>2021-04-06</v>
          </cell>
        </row>
        <row r="24524">
          <cell r="B24524" t="str">
            <v>372828193105232713</v>
          </cell>
          <cell r="C24524" t="str">
            <v>2021-04-06</v>
          </cell>
        </row>
        <row r="24525">
          <cell r="B24525" t="str">
            <v>372828193204101217</v>
          </cell>
          <cell r="C24525" t="str">
            <v>2021-04-06</v>
          </cell>
        </row>
        <row r="24526">
          <cell r="B24526" t="str">
            <v>372828193506101239</v>
          </cell>
          <cell r="C24526" t="str">
            <v>2021-04-06</v>
          </cell>
        </row>
        <row r="24527">
          <cell r="B24527" t="str">
            <v>372828193809122512</v>
          </cell>
          <cell r="C24527" t="str">
            <v>2021-04-06</v>
          </cell>
        </row>
        <row r="24528">
          <cell r="B24528" t="str">
            <v>372828194902132111</v>
          </cell>
          <cell r="C24528" t="str">
            <v>2021-04-06</v>
          </cell>
        </row>
        <row r="24529">
          <cell r="B24529" t="str">
            <v>372828194912302129</v>
          </cell>
          <cell r="C24529" t="str">
            <v>2021-04-06</v>
          </cell>
        </row>
        <row r="24530">
          <cell r="B24530" t="str">
            <v>372828195901142937</v>
          </cell>
          <cell r="C24530" t="str">
            <v>2021-04-06</v>
          </cell>
        </row>
        <row r="24531">
          <cell r="B24531" t="str">
            <v>372828196001082937</v>
          </cell>
          <cell r="C24531" t="str">
            <v>2021-04-06</v>
          </cell>
        </row>
        <row r="24532">
          <cell r="B24532" t="str">
            <v>372828192504221611</v>
          </cell>
          <cell r="C24532" t="str">
            <v>2021-04-07</v>
          </cell>
        </row>
        <row r="24533">
          <cell r="B24533" t="str">
            <v>37282819280212182X</v>
          </cell>
          <cell r="C24533" t="str">
            <v>2021-04-07</v>
          </cell>
        </row>
        <row r="24534">
          <cell r="B24534" t="str">
            <v>372828193305111238</v>
          </cell>
          <cell r="C24534" t="str">
            <v>2021-04-07</v>
          </cell>
        </row>
        <row r="24535">
          <cell r="B24535" t="str">
            <v>372828193601110424</v>
          </cell>
          <cell r="C24535" t="str">
            <v>2021-04-07</v>
          </cell>
        </row>
        <row r="24536">
          <cell r="B24536" t="str">
            <v>372828193704221020</v>
          </cell>
          <cell r="C24536" t="str">
            <v>2021-04-07</v>
          </cell>
        </row>
        <row r="24537">
          <cell r="B24537" t="str">
            <v>372828193802083338</v>
          </cell>
          <cell r="C24537" t="str">
            <v>2021-04-07</v>
          </cell>
        </row>
        <row r="24538">
          <cell r="B24538" t="str">
            <v>372828194609300411</v>
          </cell>
          <cell r="C24538" t="str">
            <v>2021-04-07</v>
          </cell>
        </row>
        <row r="24539">
          <cell r="B24539" t="str">
            <v>372828194712131222</v>
          </cell>
          <cell r="C24539" t="str">
            <v>2021-04-07</v>
          </cell>
        </row>
        <row r="24540">
          <cell r="B24540" t="str">
            <v>372828195202290834</v>
          </cell>
          <cell r="C24540" t="str">
            <v>2021-04-07</v>
          </cell>
        </row>
        <row r="24541">
          <cell r="B24541" t="str">
            <v>372828195211121629</v>
          </cell>
          <cell r="C24541" t="str">
            <v>2021-04-07</v>
          </cell>
        </row>
        <row r="24542">
          <cell r="B24542" t="str">
            <v>372828195211191416</v>
          </cell>
          <cell r="C24542" t="str">
            <v>2021-04-07</v>
          </cell>
        </row>
        <row r="24543">
          <cell r="B24543" t="str">
            <v>372828195402141841</v>
          </cell>
          <cell r="C24543" t="str">
            <v>2021-04-07</v>
          </cell>
        </row>
        <row r="24544">
          <cell r="B24544" t="str">
            <v>372828197311042118</v>
          </cell>
          <cell r="C24544" t="str">
            <v>2021-04-07</v>
          </cell>
        </row>
        <row r="24545">
          <cell r="B24545" t="str">
            <v>370323196711201012</v>
          </cell>
          <cell r="C24545" t="str">
            <v>2021-04-08</v>
          </cell>
        </row>
        <row r="24546">
          <cell r="B24546" t="str">
            <v>372828193012260029</v>
          </cell>
          <cell r="C24546" t="str">
            <v>2021-04-08</v>
          </cell>
        </row>
        <row r="24547">
          <cell r="B24547" t="str">
            <v>372828193110083310</v>
          </cell>
          <cell r="C24547" t="str">
            <v>2021-04-08</v>
          </cell>
        </row>
        <row r="24548">
          <cell r="B24548" t="str">
            <v>372828193111083347</v>
          </cell>
          <cell r="C24548" t="str">
            <v>2021-04-08</v>
          </cell>
        </row>
        <row r="24549">
          <cell r="B24549" t="str">
            <v>372828193610271625</v>
          </cell>
          <cell r="C24549" t="str">
            <v>2021-04-08</v>
          </cell>
        </row>
        <row r="24550">
          <cell r="B24550" t="str">
            <v>37282819390215181X</v>
          </cell>
          <cell r="C24550" t="str">
            <v>2021-04-08</v>
          </cell>
        </row>
        <row r="24551">
          <cell r="B24551" t="str">
            <v>372828194109221426</v>
          </cell>
          <cell r="C24551" t="str">
            <v>2021-04-08</v>
          </cell>
        </row>
        <row r="24552">
          <cell r="B24552" t="str">
            <v>372828194206191417</v>
          </cell>
          <cell r="C24552" t="str">
            <v>2021-04-08</v>
          </cell>
        </row>
        <row r="24553">
          <cell r="B24553" t="str">
            <v>372828194902111425</v>
          </cell>
          <cell r="C24553" t="str">
            <v>2021-04-08</v>
          </cell>
        </row>
        <row r="24554">
          <cell r="B24554" t="str">
            <v>372828194910103150</v>
          </cell>
          <cell r="C24554" t="str">
            <v>2021-04-08</v>
          </cell>
        </row>
        <row r="24555">
          <cell r="B24555" t="str">
            <v>372828196310190819</v>
          </cell>
          <cell r="C24555" t="str">
            <v>2021-04-08</v>
          </cell>
        </row>
        <row r="24556">
          <cell r="B24556" t="str">
            <v>370323197408202738</v>
          </cell>
          <cell r="C24556" t="str">
            <v>2021-04-09</v>
          </cell>
        </row>
        <row r="24557">
          <cell r="B24557" t="str">
            <v>370323198306180296</v>
          </cell>
          <cell r="C24557" t="str">
            <v>2021-04-09</v>
          </cell>
        </row>
        <row r="24558">
          <cell r="B24558" t="str">
            <v>372828193601133124</v>
          </cell>
          <cell r="C24558" t="str">
            <v>2021-04-09</v>
          </cell>
        </row>
        <row r="24559">
          <cell r="B24559" t="str">
            <v>37282819380303102X</v>
          </cell>
          <cell r="C24559" t="str">
            <v>2021-04-09</v>
          </cell>
        </row>
        <row r="24560">
          <cell r="B24560" t="str">
            <v>372828194612241256</v>
          </cell>
          <cell r="C24560" t="str">
            <v>2021-04-09</v>
          </cell>
        </row>
        <row r="24561">
          <cell r="B24561" t="str">
            <v>372828194703061816</v>
          </cell>
          <cell r="C24561" t="str">
            <v>2021-04-09</v>
          </cell>
        </row>
        <row r="24562">
          <cell r="B24562" t="str">
            <v>372828195908291855</v>
          </cell>
          <cell r="C24562" t="str">
            <v>2021-04-09</v>
          </cell>
        </row>
        <row r="24563">
          <cell r="B24563" t="str">
            <v>372828197009190451</v>
          </cell>
          <cell r="C24563" t="str">
            <v>2021-04-09</v>
          </cell>
        </row>
        <row r="24564">
          <cell r="B24564" t="str">
            <v>371203198108240016</v>
          </cell>
          <cell r="C24564" t="str">
            <v>2021-04-10</v>
          </cell>
        </row>
        <row r="24565">
          <cell r="B24565" t="str">
            <v>372828192308282329</v>
          </cell>
          <cell r="C24565" t="str">
            <v>2021-04-10</v>
          </cell>
        </row>
        <row r="24566">
          <cell r="B24566" t="str">
            <v>372828193111222722</v>
          </cell>
          <cell r="C24566" t="str">
            <v>2021-04-10</v>
          </cell>
        </row>
        <row r="24567">
          <cell r="B24567" t="str">
            <v>372828193608181428</v>
          </cell>
          <cell r="C24567" t="str">
            <v>2021-04-10</v>
          </cell>
        </row>
        <row r="24568">
          <cell r="B24568" t="str">
            <v>372828193802221032</v>
          </cell>
          <cell r="C24568" t="str">
            <v>2021-04-10</v>
          </cell>
        </row>
        <row r="24569">
          <cell r="B24569" t="str">
            <v>372828194806280018</v>
          </cell>
          <cell r="C24569" t="str">
            <v>2021-04-10</v>
          </cell>
        </row>
        <row r="24570">
          <cell r="B24570" t="str">
            <v>372828195101162921</v>
          </cell>
          <cell r="C24570" t="str">
            <v>2021-04-10</v>
          </cell>
        </row>
        <row r="24571">
          <cell r="B24571" t="str">
            <v>372828195202131622</v>
          </cell>
          <cell r="C24571" t="str">
            <v>2021-04-10</v>
          </cell>
        </row>
        <row r="24572">
          <cell r="B24572" t="str">
            <v>370323196312101858</v>
          </cell>
          <cell r="C24572" t="str">
            <v>2021-04-11</v>
          </cell>
        </row>
        <row r="24573">
          <cell r="B24573" t="str">
            <v>372828193108030420</v>
          </cell>
          <cell r="C24573" t="str">
            <v>2021-04-11</v>
          </cell>
        </row>
        <row r="24574">
          <cell r="B24574" t="str">
            <v>372828194407140210</v>
          </cell>
          <cell r="C24574" t="str">
            <v>2021-04-11</v>
          </cell>
        </row>
        <row r="24575">
          <cell r="B24575" t="str">
            <v>37282819480309181X</v>
          </cell>
          <cell r="C24575" t="str">
            <v>2021-04-11</v>
          </cell>
        </row>
        <row r="24576">
          <cell r="B24576" t="str">
            <v>372828195102092515</v>
          </cell>
          <cell r="C24576" t="str">
            <v>2021-04-11</v>
          </cell>
        </row>
        <row r="24577">
          <cell r="B24577" t="str">
            <v>372828195304242120</v>
          </cell>
          <cell r="C24577" t="str">
            <v>2021-04-11</v>
          </cell>
        </row>
        <row r="24578">
          <cell r="B24578" t="str">
            <v>372828195908153217</v>
          </cell>
          <cell r="C24578" t="str">
            <v>2021-04-11</v>
          </cell>
        </row>
        <row r="24579">
          <cell r="B24579" t="str">
            <v>372828192908152122</v>
          </cell>
          <cell r="C24579" t="str">
            <v>2021-04-12</v>
          </cell>
        </row>
        <row r="24580">
          <cell r="B24580" t="str">
            <v>372828193505072114</v>
          </cell>
          <cell r="C24580" t="str">
            <v>2021-04-12</v>
          </cell>
        </row>
        <row r="24581">
          <cell r="B24581" t="str">
            <v>372828194006030440</v>
          </cell>
          <cell r="C24581" t="str">
            <v>2021-04-12</v>
          </cell>
        </row>
        <row r="24582">
          <cell r="B24582" t="str">
            <v>372828194702032757</v>
          </cell>
          <cell r="C24582" t="str">
            <v>2021-04-12</v>
          </cell>
        </row>
        <row r="24583">
          <cell r="B24583" t="str">
            <v>372828194712231012</v>
          </cell>
          <cell r="C24583" t="str">
            <v>2021-04-12</v>
          </cell>
        </row>
        <row r="24584">
          <cell r="B24584" t="str">
            <v>372828194910222926</v>
          </cell>
          <cell r="C24584" t="str">
            <v>2021-04-12</v>
          </cell>
        </row>
        <row r="24585">
          <cell r="B24585" t="str">
            <v>37282819560529272X</v>
          </cell>
          <cell r="C24585" t="str">
            <v>2021-04-12</v>
          </cell>
        </row>
        <row r="24586">
          <cell r="B24586" t="str">
            <v>372828195712261064</v>
          </cell>
          <cell r="C24586" t="str">
            <v>2021-04-12</v>
          </cell>
        </row>
        <row r="24587">
          <cell r="B24587" t="str">
            <v>372828196601180231</v>
          </cell>
          <cell r="C24587" t="str">
            <v>2021-04-12</v>
          </cell>
        </row>
        <row r="24588">
          <cell r="B24588" t="str">
            <v>372828196703021813</v>
          </cell>
          <cell r="C24588" t="str">
            <v>2021-04-12</v>
          </cell>
        </row>
        <row r="24589">
          <cell r="B24589" t="str">
            <v>372828197205222115</v>
          </cell>
          <cell r="C24589" t="str">
            <v>2021-04-12</v>
          </cell>
        </row>
        <row r="24590">
          <cell r="B24590" t="str">
            <v>370323195911082324</v>
          </cell>
          <cell r="C24590" t="str">
            <v>2021-04-13</v>
          </cell>
        </row>
        <row r="24591">
          <cell r="B24591" t="str">
            <v>372828193102212928</v>
          </cell>
          <cell r="C24591" t="str">
            <v>2021-04-13</v>
          </cell>
        </row>
        <row r="24592">
          <cell r="B24592" t="str">
            <v>372828193604172321</v>
          </cell>
          <cell r="C24592" t="str">
            <v>2021-04-13</v>
          </cell>
        </row>
        <row r="24593">
          <cell r="B24593" t="str">
            <v>372828193605021816</v>
          </cell>
          <cell r="C24593" t="str">
            <v>2021-04-13</v>
          </cell>
        </row>
        <row r="24594">
          <cell r="B24594" t="str">
            <v>372828193608030427</v>
          </cell>
          <cell r="C24594" t="str">
            <v>2021-04-13</v>
          </cell>
        </row>
        <row r="24595">
          <cell r="B24595" t="str">
            <v>372828193610221820</v>
          </cell>
          <cell r="C24595" t="str">
            <v>2021-04-13</v>
          </cell>
        </row>
        <row r="24596">
          <cell r="B24596" t="str">
            <v>372828193702182339</v>
          </cell>
          <cell r="C24596" t="str">
            <v>2021-04-13</v>
          </cell>
        </row>
        <row r="24597">
          <cell r="B24597" t="str">
            <v>372828193805260424</v>
          </cell>
          <cell r="C24597" t="str">
            <v>2021-04-13</v>
          </cell>
        </row>
        <row r="24598">
          <cell r="B24598" t="str">
            <v>372828194009191848</v>
          </cell>
          <cell r="C24598" t="str">
            <v>2021-04-13</v>
          </cell>
        </row>
        <row r="24599">
          <cell r="B24599" t="str">
            <v>372828194408173313</v>
          </cell>
          <cell r="C24599" t="str">
            <v>2021-04-13</v>
          </cell>
        </row>
        <row r="24600">
          <cell r="B24600" t="str">
            <v>372828194501033518</v>
          </cell>
          <cell r="C24600" t="str">
            <v>2021-04-13</v>
          </cell>
        </row>
        <row r="24601">
          <cell r="B24601" t="str">
            <v>372828194601260419</v>
          </cell>
          <cell r="C24601" t="str">
            <v>2021-04-13</v>
          </cell>
        </row>
        <row r="24602">
          <cell r="B24602" t="str">
            <v>372828195111111220</v>
          </cell>
          <cell r="C24602" t="str">
            <v>2021-04-13</v>
          </cell>
        </row>
        <row r="24603">
          <cell r="B24603" t="str">
            <v>372828195609250818</v>
          </cell>
          <cell r="C24603" t="str">
            <v>2021-04-13</v>
          </cell>
        </row>
        <row r="24604">
          <cell r="B24604" t="str">
            <v>372828197207203516</v>
          </cell>
          <cell r="C24604" t="str">
            <v>2021-04-13</v>
          </cell>
        </row>
        <row r="24605">
          <cell r="B24605" t="str">
            <v>37032319591029101X</v>
          </cell>
          <cell r="C24605" t="str">
            <v>2021-04-14</v>
          </cell>
        </row>
        <row r="24606">
          <cell r="B24606" t="str">
            <v>372828193102072128</v>
          </cell>
          <cell r="C24606" t="str">
            <v>2021-04-14</v>
          </cell>
        </row>
        <row r="24607">
          <cell r="B24607" t="str">
            <v>372828193409190233</v>
          </cell>
          <cell r="C24607" t="str">
            <v>2021-04-14</v>
          </cell>
        </row>
        <row r="24608">
          <cell r="B24608" t="str">
            <v>372828194108213141</v>
          </cell>
          <cell r="C24608" t="str">
            <v>2021-04-14</v>
          </cell>
        </row>
        <row r="24609">
          <cell r="B24609" t="str">
            <v>372828194804162712</v>
          </cell>
          <cell r="C24609" t="str">
            <v>2021-04-14</v>
          </cell>
        </row>
        <row r="24610">
          <cell r="B24610" t="str">
            <v>372828196004281851</v>
          </cell>
          <cell r="C24610" t="str">
            <v>2021-04-14</v>
          </cell>
        </row>
        <row r="24611">
          <cell r="B24611" t="str">
            <v>372828196304191479</v>
          </cell>
          <cell r="C24611" t="str">
            <v>2021-04-14</v>
          </cell>
        </row>
        <row r="24612">
          <cell r="B24612" t="str">
            <v>372828193008293549</v>
          </cell>
          <cell r="C24612" t="str">
            <v>2021-04-15</v>
          </cell>
        </row>
        <row r="24613">
          <cell r="B24613" t="str">
            <v>372828193308052325</v>
          </cell>
          <cell r="C24613" t="str">
            <v>2021-04-15</v>
          </cell>
        </row>
        <row r="24614">
          <cell r="B24614" t="str">
            <v>37282819340512292X</v>
          </cell>
          <cell r="C24614" t="str">
            <v>2021-04-15</v>
          </cell>
        </row>
        <row r="24615">
          <cell r="B24615" t="str">
            <v>372828193811022326</v>
          </cell>
          <cell r="C24615" t="str">
            <v>2021-04-15</v>
          </cell>
        </row>
        <row r="24616">
          <cell r="B24616" t="str">
            <v>372828194611201420</v>
          </cell>
          <cell r="C24616" t="str">
            <v>2021-04-15</v>
          </cell>
        </row>
        <row r="24617">
          <cell r="B24617" t="str">
            <v>372828195405293322</v>
          </cell>
          <cell r="C24617" t="str">
            <v>2021-04-15</v>
          </cell>
        </row>
        <row r="24618">
          <cell r="B24618" t="str">
            <v>372828195510210234</v>
          </cell>
          <cell r="C24618" t="str">
            <v>2021-04-15</v>
          </cell>
        </row>
        <row r="24619">
          <cell r="B24619" t="str">
            <v>372828197105122336</v>
          </cell>
          <cell r="C24619" t="str">
            <v>2021-04-15</v>
          </cell>
        </row>
        <row r="24620">
          <cell r="B24620" t="str">
            <v>372828193105161812</v>
          </cell>
          <cell r="C24620" t="str">
            <v>2021-04-16</v>
          </cell>
        </row>
        <row r="24621">
          <cell r="B24621" t="str">
            <v>372828193402221615</v>
          </cell>
          <cell r="C24621" t="str">
            <v>2021-04-16</v>
          </cell>
        </row>
        <row r="24622">
          <cell r="B24622" t="str">
            <v>372828193408081617</v>
          </cell>
          <cell r="C24622" t="str">
            <v>2021-04-16</v>
          </cell>
        </row>
        <row r="24623">
          <cell r="B24623" t="str">
            <v>372828193605121622</v>
          </cell>
          <cell r="C24623" t="str">
            <v>2021-04-16</v>
          </cell>
        </row>
        <row r="24624">
          <cell r="B24624" t="str">
            <v>372828193910051026</v>
          </cell>
          <cell r="C24624" t="str">
            <v>2021-04-16</v>
          </cell>
        </row>
        <row r="24625">
          <cell r="B24625" t="str">
            <v>372828194011151626</v>
          </cell>
          <cell r="C24625" t="str">
            <v>2021-04-16</v>
          </cell>
        </row>
        <row r="24626">
          <cell r="B24626" t="str">
            <v>372828195407052311</v>
          </cell>
          <cell r="C24626" t="str">
            <v>2021-04-16</v>
          </cell>
        </row>
        <row r="24627">
          <cell r="B24627" t="str">
            <v>372828195606183517</v>
          </cell>
          <cell r="C24627" t="str">
            <v>2021-04-16</v>
          </cell>
        </row>
        <row r="24628">
          <cell r="B24628" t="str">
            <v>372828196502250249</v>
          </cell>
          <cell r="C24628" t="str">
            <v>2021-04-16</v>
          </cell>
        </row>
        <row r="24629">
          <cell r="B24629" t="str">
            <v>370323196304281908</v>
          </cell>
          <cell r="C24629" t="str">
            <v>2021-04-17</v>
          </cell>
        </row>
        <row r="24630">
          <cell r="B24630" t="str">
            <v>372828192912030013</v>
          </cell>
          <cell r="C24630" t="str">
            <v>2021-04-17</v>
          </cell>
        </row>
        <row r="24631">
          <cell r="B24631" t="str">
            <v>372828193401112732</v>
          </cell>
          <cell r="C24631" t="str">
            <v>2021-04-17</v>
          </cell>
        </row>
        <row r="24632">
          <cell r="B24632" t="str">
            <v>372828193402172323</v>
          </cell>
          <cell r="C24632" t="str">
            <v>2021-04-17</v>
          </cell>
        </row>
        <row r="24633">
          <cell r="B24633" t="str">
            <v>372828193612273114</v>
          </cell>
          <cell r="C24633" t="str">
            <v>2021-04-17</v>
          </cell>
        </row>
        <row r="24634">
          <cell r="B24634" t="str">
            <v>37282819391005004X</v>
          </cell>
          <cell r="C24634" t="str">
            <v>2021-04-17</v>
          </cell>
        </row>
        <row r="24635">
          <cell r="B24635" t="str">
            <v>372828194110150020</v>
          </cell>
          <cell r="C24635" t="str">
            <v>2021-04-17</v>
          </cell>
        </row>
        <row r="24636">
          <cell r="B24636" t="str">
            <v>37282819431128042X</v>
          </cell>
          <cell r="C24636" t="str">
            <v>2021-04-17</v>
          </cell>
        </row>
        <row r="24637">
          <cell r="B24637" t="str">
            <v>372828194705271833</v>
          </cell>
          <cell r="C24637" t="str">
            <v>2021-04-17</v>
          </cell>
        </row>
        <row r="24638">
          <cell r="B24638" t="str">
            <v>372828195005081814</v>
          </cell>
          <cell r="C24638" t="str">
            <v>2021-04-17</v>
          </cell>
        </row>
        <row r="24639">
          <cell r="B24639" t="str">
            <v>372828197307091830</v>
          </cell>
          <cell r="C24639" t="str">
            <v>2021-04-17</v>
          </cell>
        </row>
        <row r="24640">
          <cell r="B24640" t="str">
            <v>370323194911122715</v>
          </cell>
          <cell r="C24640" t="str">
            <v>2021-04-18</v>
          </cell>
        </row>
        <row r="24641">
          <cell r="B24641" t="str">
            <v>372828193409300420</v>
          </cell>
          <cell r="C24641" t="str">
            <v>2021-04-18</v>
          </cell>
        </row>
        <row r="24642">
          <cell r="B24642" t="str">
            <v>372828193511181229</v>
          </cell>
          <cell r="C24642" t="str">
            <v>2021-04-18</v>
          </cell>
        </row>
        <row r="24643">
          <cell r="B24643" t="str">
            <v>372828193606141625</v>
          </cell>
          <cell r="C24643" t="str">
            <v>2021-04-18</v>
          </cell>
        </row>
        <row r="24644">
          <cell r="B24644" t="str">
            <v>372828193906072713</v>
          </cell>
          <cell r="C24644" t="str">
            <v>2021-04-18</v>
          </cell>
        </row>
        <row r="24645">
          <cell r="B24645" t="str">
            <v>372828194706121618</v>
          </cell>
          <cell r="C24645" t="str">
            <v>2021-04-18</v>
          </cell>
        </row>
        <row r="24646">
          <cell r="B24646" t="str">
            <v>372828195506300827</v>
          </cell>
          <cell r="C24646" t="str">
            <v>2021-04-18</v>
          </cell>
        </row>
        <row r="24647">
          <cell r="B24647" t="str">
            <v>372828197001280831</v>
          </cell>
          <cell r="C24647" t="str">
            <v>2021-04-18</v>
          </cell>
        </row>
        <row r="24648">
          <cell r="B24648" t="str">
            <v>372828197004022512</v>
          </cell>
          <cell r="C24648" t="str">
            <v>2021-04-18</v>
          </cell>
        </row>
        <row r="24649">
          <cell r="B24649" t="str">
            <v>370323195005110039</v>
          </cell>
          <cell r="C24649" t="str">
            <v>2021-04-19</v>
          </cell>
        </row>
        <row r="24650">
          <cell r="B24650" t="str">
            <v>370323196310140220</v>
          </cell>
          <cell r="C24650" t="str">
            <v>2021-04-19</v>
          </cell>
        </row>
        <row r="24651">
          <cell r="B24651" t="str">
            <v>372828193306201817</v>
          </cell>
          <cell r="C24651" t="str">
            <v>2021-04-19</v>
          </cell>
        </row>
        <row r="24652">
          <cell r="B24652" t="str">
            <v>372828194011270043</v>
          </cell>
          <cell r="C24652" t="str">
            <v>2021-04-19</v>
          </cell>
        </row>
        <row r="24653">
          <cell r="B24653" t="str">
            <v>372828194506173122</v>
          </cell>
          <cell r="C24653" t="str">
            <v>2021-04-19</v>
          </cell>
        </row>
        <row r="24654">
          <cell r="B24654" t="str">
            <v>372828196512030215</v>
          </cell>
          <cell r="C24654" t="str">
            <v>2021-04-19</v>
          </cell>
        </row>
        <row r="24655">
          <cell r="B24655" t="str">
            <v>372828193309232520</v>
          </cell>
          <cell r="C24655" t="str">
            <v>2021-04-20</v>
          </cell>
        </row>
        <row r="24656">
          <cell r="B24656" t="str">
            <v>37282819360907291X</v>
          </cell>
          <cell r="C24656" t="str">
            <v>2021-04-20</v>
          </cell>
        </row>
        <row r="24657">
          <cell r="B24657" t="str">
            <v>372828193808143514</v>
          </cell>
          <cell r="C24657" t="str">
            <v>2021-04-20</v>
          </cell>
        </row>
        <row r="24658">
          <cell r="B24658" t="str">
            <v>372828193905103127</v>
          </cell>
          <cell r="C24658" t="str">
            <v>2021-04-20</v>
          </cell>
        </row>
        <row r="24659">
          <cell r="B24659" t="str">
            <v>372828194006041027</v>
          </cell>
          <cell r="C24659" t="str">
            <v>2021-04-20</v>
          </cell>
        </row>
        <row r="24660">
          <cell r="B24660" t="str">
            <v>372828194501263524</v>
          </cell>
          <cell r="C24660" t="str">
            <v>2021-04-20</v>
          </cell>
        </row>
        <row r="24661">
          <cell r="B24661" t="str">
            <v>372828194802213328</v>
          </cell>
          <cell r="C24661" t="str">
            <v>2021-04-20</v>
          </cell>
        </row>
        <row r="24662">
          <cell r="B24662" t="str">
            <v>372828195912130253</v>
          </cell>
          <cell r="C24662" t="str">
            <v>2021-04-20</v>
          </cell>
        </row>
        <row r="24663">
          <cell r="B24663" t="str">
            <v>372828197010311011</v>
          </cell>
          <cell r="C24663" t="str">
            <v>2021-04-20</v>
          </cell>
        </row>
        <row r="24664">
          <cell r="B24664" t="str">
            <v>370323199405181838</v>
          </cell>
          <cell r="C24664" t="str">
            <v>2021-04-21</v>
          </cell>
        </row>
        <row r="24665">
          <cell r="B24665" t="str">
            <v>37282819320225317X</v>
          </cell>
          <cell r="C24665" t="str">
            <v>2021-04-21</v>
          </cell>
        </row>
        <row r="24666">
          <cell r="B24666" t="str">
            <v>372828193510161621</v>
          </cell>
          <cell r="C24666" t="str">
            <v>2021-04-21</v>
          </cell>
        </row>
        <row r="24667">
          <cell r="B24667" t="str">
            <v>372828193602161629</v>
          </cell>
          <cell r="C24667" t="str">
            <v>2021-04-21</v>
          </cell>
        </row>
        <row r="24668">
          <cell r="B24668" t="str">
            <v>372828193711050418</v>
          </cell>
          <cell r="C24668" t="str">
            <v>2021-04-21</v>
          </cell>
        </row>
        <row r="24669">
          <cell r="B24669" t="str">
            <v>372828193909280024</v>
          </cell>
          <cell r="C24669" t="str">
            <v>2021-04-21</v>
          </cell>
        </row>
        <row r="24670">
          <cell r="B24670" t="str">
            <v>372828194308042519</v>
          </cell>
          <cell r="C24670" t="str">
            <v>2021-04-21</v>
          </cell>
        </row>
        <row r="24671">
          <cell r="B24671" t="str">
            <v>372828194808041811</v>
          </cell>
          <cell r="C24671" t="str">
            <v>2021-04-21</v>
          </cell>
        </row>
        <row r="24672">
          <cell r="B24672" t="str">
            <v>37282819511103312X</v>
          </cell>
          <cell r="C24672" t="str">
            <v>2021-04-21</v>
          </cell>
        </row>
        <row r="24673">
          <cell r="B24673" t="str">
            <v>372828195510231422</v>
          </cell>
          <cell r="C24673" t="str">
            <v>2021-04-21</v>
          </cell>
        </row>
        <row r="24674">
          <cell r="B24674" t="str">
            <v>370323194011253525</v>
          </cell>
          <cell r="C24674" t="str">
            <v>2021-04-22</v>
          </cell>
        </row>
        <row r="24675">
          <cell r="B24675" t="str">
            <v>370323199708270029</v>
          </cell>
          <cell r="C24675" t="str">
            <v>2021-04-22</v>
          </cell>
        </row>
        <row r="24676">
          <cell r="B24676" t="str">
            <v>372828192605100018</v>
          </cell>
          <cell r="C24676" t="str">
            <v>2021-04-22</v>
          </cell>
        </row>
        <row r="24677">
          <cell r="B24677" t="str">
            <v>372828193111243128</v>
          </cell>
          <cell r="C24677" t="str">
            <v>2021-04-22</v>
          </cell>
        </row>
        <row r="24678">
          <cell r="B24678" t="str">
            <v>37282819360417081X</v>
          </cell>
          <cell r="C24678" t="str">
            <v>2021-04-22</v>
          </cell>
        </row>
        <row r="24679">
          <cell r="B24679" t="str">
            <v>372828193807122383</v>
          </cell>
          <cell r="C24679" t="str">
            <v>2021-04-22</v>
          </cell>
        </row>
        <row r="24680">
          <cell r="B24680" t="str">
            <v>372828194109151624</v>
          </cell>
          <cell r="C24680" t="str">
            <v>2021-04-22</v>
          </cell>
        </row>
        <row r="24681">
          <cell r="B24681" t="str">
            <v>372828194607170238</v>
          </cell>
          <cell r="C24681" t="str">
            <v>2021-04-22</v>
          </cell>
        </row>
        <row r="24682">
          <cell r="B24682" t="str">
            <v>372828195003112736</v>
          </cell>
          <cell r="C24682" t="str">
            <v>2021-04-22</v>
          </cell>
        </row>
        <row r="24683">
          <cell r="B24683" t="str">
            <v>372828195403252113</v>
          </cell>
          <cell r="C24683" t="str">
            <v>2021-04-22</v>
          </cell>
        </row>
        <row r="24684">
          <cell r="B24684" t="str">
            <v>372828195801271432</v>
          </cell>
          <cell r="C24684" t="str">
            <v>2021-04-22</v>
          </cell>
        </row>
        <row r="24685">
          <cell r="B24685" t="str">
            <v>372828196307241427</v>
          </cell>
          <cell r="C24685" t="str">
            <v>2021-04-22</v>
          </cell>
        </row>
        <row r="24686">
          <cell r="B24686" t="str">
            <v>372828196409193315</v>
          </cell>
          <cell r="C24686" t="str">
            <v>2021-04-22</v>
          </cell>
        </row>
        <row r="24687">
          <cell r="B24687" t="str">
            <v>372828197310142918</v>
          </cell>
          <cell r="C24687" t="str">
            <v>2021-04-22</v>
          </cell>
        </row>
        <row r="24688">
          <cell r="B24688" t="str">
            <v>370323193302080439</v>
          </cell>
          <cell r="C24688" t="str">
            <v>2021-04-23</v>
          </cell>
        </row>
        <row r="24689">
          <cell r="B24689" t="str">
            <v>372828194106012936</v>
          </cell>
          <cell r="C24689" t="str">
            <v>2021-04-23</v>
          </cell>
        </row>
        <row r="24690">
          <cell r="B24690" t="str">
            <v>372828195010221826</v>
          </cell>
          <cell r="C24690" t="str">
            <v>2021-04-23</v>
          </cell>
        </row>
        <row r="24691">
          <cell r="B24691" t="str">
            <v>372828195201202513</v>
          </cell>
          <cell r="C24691" t="str">
            <v>2021-04-23</v>
          </cell>
        </row>
        <row r="24692">
          <cell r="B24692" t="str">
            <v>372828195205051839</v>
          </cell>
          <cell r="C24692" t="str">
            <v>2021-04-23</v>
          </cell>
        </row>
        <row r="24693">
          <cell r="B24693" t="str">
            <v>372828195403131039</v>
          </cell>
          <cell r="C24693" t="str">
            <v>2021-04-23</v>
          </cell>
        </row>
        <row r="24694">
          <cell r="B24694" t="str">
            <v>372828195610242911</v>
          </cell>
          <cell r="C24694" t="str">
            <v>2021-04-23</v>
          </cell>
        </row>
        <row r="24695">
          <cell r="B24695" t="str">
            <v>372828195906303314</v>
          </cell>
          <cell r="C24695" t="str">
            <v>2021-04-23</v>
          </cell>
        </row>
        <row r="24696">
          <cell r="B24696" t="str">
            <v>372828196107182119</v>
          </cell>
          <cell r="C24696" t="str">
            <v>2021-04-23</v>
          </cell>
        </row>
        <row r="24697">
          <cell r="B24697" t="str">
            <v>370323196209260252</v>
          </cell>
          <cell r="C24697" t="str">
            <v>2021-04-24</v>
          </cell>
        </row>
        <row r="24698">
          <cell r="B24698" t="str">
            <v>372828192303092729</v>
          </cell>
          <cell r="C24698" t="str">
            <v>2021-04-24</v>
          </cell>
        </row>
        <row r="24699">
          <cell r="B24699" t="str">
            <v>372828193501121839</v>
          </cell>
          <cell r="C24699" t="str">
            <v>2021-04-24</v>
          </cell>
        </row>
        <row r="24700">
          <cell r="B24700" t="str">
            <v>372828193608201038</v>
          </cell>
          <cell r="C24700" t="str">
            <v>2021-04-24</v>
          </cell>
        </row>
        <row r="24701">
          <cell r="B24701" t="str">
            <v>372828193706261624</v>
          </cell>
          <cell r="C24701" t="str">
            <v>2021-04-24</v>
          </cell>
        </row>
        <row r="24702">
          <cell r="B24702" t="str">
            <v>372828193904242125</v>
          </cell>
          <cell r="C24702" t="str">
            <v>2021-04-24</v>
          </cell>
        </row>
        <row r="24703">
          <cell r="B24703" t="str">
            <v>372828194101251428</v>
          </cell>
          <cell r="C24703" t="str">
            <v>2021-04-24</v>
          </cell>
        </row>
        <row r="24704">
          <cell r="B24704" t="str">
            <v>372828194902100822</v>
          </cell>
          <cell r="C24704" t="str">
            <v>2021-04-24</v>
          </cell>
        </row>
        <row r="24705">
          <cell r="B24705" t="str">
            <v>372828195707162168</v>
          </cell>
          <cell r="C24705" t="str">
            <v>2021-04-24</v>
          </cell>
        </row>
        <row r="24706">
          <cell r="B24706" t="str">
            <v>37282819620406101X</v>
          </cell>
          <cell r="C24706" t="str">
            <v>2021-04-24</v>
          </cell>
        </row>
        <row r="24707">
          <cell r="B24707" t="str">
            <v>372828196211081617</v>
          </cell>
          <cell r="C24707" t="str">
            <v>2021-04-24</v>
          </cell>
        </row>
        <row r="24708">
          <cell r="B24708" t="str">
            <v>37282819640517271X</v>
          </cell>
          <cell r="C24708" t="str">
            <v>2021-04-24</v>
          </cell>
        </row>
        <row r="24709">
          <cell r="B24709" t="str">
            <v>370323194110120824</v>
          </cell>
          <cell r="C24709" t="str">
            <v>2021-04-25</v>
          </cell>
        </row>
        <row r="24710">
          <cell r="B24710" t="str">
            <v>372828192802031824</v>
          </cell>
          <cell r="C24710" t="str">
            <v>2021-04-25</v>
          </cell>
        </row>
        <row r="24711">
          <cell r="B24711" t="str">
            <v>372828193206020023</v>
          </cell>
          <cell r="C24711" t="str">
            <v>2021-04-25</v>
          </cell>
        </row>
        <row r="24712">
          <cell r="B24712" t="str">
            <v>372828193403111813</v>
          </cell>
          <cell r="C24712" t="str">
            <v>2021-04-25</v>
          </cell>
        </row>
        <row r="24713">
          <cell r="B24713" t="str">
            <v>372828193509293125</v>
          </cell>
          <cell r="C24713" t="str">
            <v>2021-04-25</v>
          </cell>
        </row>
        <row r="24714">
          <cell r="B24714" t="str">
            <v>372828193802150828</v>
          </cell>
          <cell r="C24714" t="str">
            <v>2021-04-25</v>
          </cell>
        </row>
        <row r="24715">
          <cell r="B24715" t="str">
            <v>372828194705091429</v>
          </cell>
          <cell r="C24715" t="str">
            <v>2021-04-25</v>
          </cell>
        </row>
        <row r="24716">
          <cell r="B24716" t="str">
            <v>372828195007122122</v>
          </cell>
          <cell r="C24716" t="str">
            <v>2021-04-25</v>
          </cell>
        </row>
        <row r="24717">
          <cell r="B24717" t="str">
            <v>372828195210101220</v>
          </cell>
          <cell r="C24717" t="str">
            <v>2021-04-25</v>
          </cell>
        </row>
        <row r="24718">
          <cell r="B24718" t="str">
            <v>372828195312032318</v>
          </cell>
          <cell r="C24718" t="str">
            <v>2021-04-25</v>
          </cell>
        </row>
        <row r="24719">
          <cell r="B24719" t="str">
            <v>372828195502261832</v>
          </cell>
          <cell r="C24719" t="str">
            <v>2021-04-25</v>
          </cell>
        </row>
        <row r="24720">
          <cell r="B24720" t="str">
            <v>372828195608092117</v>
          </cell>
          <cell r="C24720" t="str">
            <v>2021-04-25</v>
          </cell>
        </row>
        <row r="24721">
          <cell r="B24721" t="str">
            <v>372828195611271212</v>
          </cell>
          <cell r="C24721" t="str">
            <v>2021-04-25</v>
          </cell>
        </row>
        <row r="24722">
          <cell r="B24722" t="str">
            <v>372828196909241213</v>
          </cell>
          <cell r="C24722" t="str">
            <v>2021-04-25</v>
          </cell>
        </row>
        <row r="24723">
          <cell r="B24723" t="str">
            <v>370323199108233419</v>
          </cell>
          <cell r="C24723" t="str">
            <v>2021-04-26</v>
          </cell>
        </row>
        <row r="24724">
          <cell r="B24724" t="str">
            <v>372828193308252116</v>
          </cell>
          <cell r="C24724" t="str">
            <v>2021-04-26</v>
          </cell>
        </row>
        <row r="24725">
          <cell r="B24725" t="str">
            <v>372828193711123517</v>
          </cell>
          <cell r="C24725" t="str">
            <v>2021-04-26</v>
          </cell>
        </row>
        <row r="24726">
          <cell r="B24726" t="str">
            <v>372828194103281815</v>
          </cell>
          <cell r="C24726" t="str">
            <v>2021-04-26</v>
          </cell>
        </row>
        <row r="24727">
          <cell r="B24727" t="str">
            <v>372828194607041831</v>
          </cell>
          <cell r="C24727" t="str">
            <v>2021-04-26</v>
          </cell>
        </row>
        <row r="24728">
          <cell r="B24728" t="str">
            <v>372828194610242917</v>
          </cell>
          <cell r="C24728" t="str">
            <v>2021-04-26</v>
          </cell>
        </row>
        <row r="24729">
          <cell r="B24729" t="str">
            <v>372828195612210411</v>
          </cell>
          <cell r="C24729" t="str">
            <v>2021-04-26</v>
          </cell>
        </row>
        <row r="24730">
          <cell r="B24730" t="str">
            <v>372828196302140029</v>
          </cell>
          <cell r="C24730" t="str">
            <v>2021-04-26</v>
          </cell>
        </row>
        <row r="24731">
          <cell r="B24731" t="str">
            <v>372828196410133512</v>
          </cell>
          <cell r="C24731" t="str">
            <v>2021-04-26</v>
          </cell>
        </row>
        <row r="24732">
          <cell r="B24732" t="str">
            <v>37032319740708045X</v>
          </cell>
          <cell r="C24732" t="str">
            <v>2021-04-27</v>
          </cell>
        </row>
        <row r="24733">
          <cell r="B24733" t="str">
            <v>370323197509220222</v>
          </cell>
          <cell r="C24733" t="str">
            <v>2021-04-27</v>
          </cell>
        </row>
        <row r="24734">
          <cell r="B24734" t="str">
            <v>370323197603022310</v>
          </cell>
          <cell r="C24734" t="str">
            <v>2021-04-27</v>
          </cell>
        </row>
        <row r="24735">
          <cell r="B24735" t="str">
            <v>372828192512203122</v>
          </cell>
          <cell r="C24735" t="str">
            <v>2021-04-27</v>
          </cell>
        </row>
        <row r="24736">
          <cell r="B24736" t="str">
            <v>372828192708051423</v>
          </cell>
          <cell r="C24736" t="str">
            <v>2021-04-27</v>
          </cell>
        </row>
        <row r="24737">
          <cell r="B24737" t="str">
            <v>372828193501051826</v>
          </cell>
          <cell r="C24737" t="str">
            <v>2021-04-27</v>
          </cell>
        </row>
        <row r="24738">
          <cell r="B24738" t="str">
            <v>372828193605150212</v>
          </cell>
          <cell r="C24738" t="str">
            <v>2021-04-27</v>
          </cell>
        </row>
        <row r="24739">
          <cell r="B24739" t="str">
            <v>372828194209271826</v>
          </cell>
          <cell r="C24739" t="str">
            <v>2021-04-27</v>
          </cell>
        </row>
        <row r="24740">
          <cell r="B24740" t="str">
            <v>372828194708240012</v>
          </cell>
          <cell r="C24740" t="str">
            <v>2021-04-27</v>
          </cell>
        </row>
        <row r="24741">
          <cell r="B24741" t="str">
            <v>372828194712042318</v>
          </cell>
          <cell r="C24741" t="str">
            <v>2021-04-27</v>
          </cell>
        </row>
        <row r="24742">
          <cell r="B24742" t="str">
            <v>372828194910181220</v>
          </cell>
          <cell r="C24742" t="str">
            <v>2021-04-27</v>
          </cell>
        </row>
        <row r="24743">
          <cell r="B24743" t="str">
            <v>372828195502081815</v>
          </cell>
          <cell r="C24743" t="str">
            <v>2021-04-27</v>
          </cell>
        </row>
        <row r="24744">
          <cell r="B24744" t="str">
            <v>372828195507081427</v>
          </cell>
          <cell r="C24744" t="str">
            <v>2021-04-27</v>
          </cell>
        </row>
        <row r="24745">
          <cell r="B24745" t="str">
            <v>372828196206232919</v>
          </cell>
          <cell r="C24745" t="str">
            <v>2021-04-27</v>
          </cell>
        </row>
        <row r="24746">
          <cell r="B24746" t="str">
            <v>372828196501233316</v>
          </cell>
          <cell r="C24746" t="str">
            <v>2021-04-27</v>
          </cell>
        </row>
        <row r="24747">
          <cell r="B24747" t="str">
            <v>370323196809122179</v>
          </cell>
          <cell r="C24747" t="str">
            <v>2021-04-28</v>
          </cell>
        </row>
        <row r="24748">
          <cell r="B24748" t="str">
            <v>370323197203271916</v>
          </cell>
          <cell r="C24748" t="str">
            <v>2021-04-28</v>
          </cell>
        </row>
        <row r="24749">
          <cell r="B24749" t="str">
            <v>372828192309181431</v>
          </cell>
          <cell r="C24749" t="str">
            <v>2021-04-28</v>
          </cell>
        </row>
        <row r="24750">
          <cell r="B24750" t="str">
            <v>372828193311132166</v>
          </cell>
          <cell r="C24750" t="str">
            <v>2021-04-28</v>
          </cell>
        </row>
        <row r="24751">
          <cell r="B24751" t="str">
            <v>372828193412191624</v>
          </cell>
          <cell r="C24751" t="str">
            <v>2021-04-28</v>
          </cell>
        </row>
        <row r="24752">
          <cell r="B24752" t="str">
            <v>37282819360324184X</v>
          </cell>
          <cell r="C24752" t="str">
            <v>2021-04-28</v>
          </cell>
        </row>
        <row r="24753">
          <cell r="B24753" t="str">
            <v>372828193606161458</v>
          </cell>
          <cell r="C24753" t="str">
            <v>2021-04-28</v>
          </cell>
        </row>
        <row r="24754">
          <cell r="B24754" t="str">
            <v>372828193905292327</v>
          </cell>
          <cell r="C24754" t="str">
            <v>2021-04-28</v>
          </cell>
        </row>
        <row r="24755">
          <cell r="B24755" t="str">
            <v>372828194506292121</v>
          </cell>
          <cell r="C24755" t="str">
            <v>2021-04-28</v>
          </cell>
        </row>
        <row r="24756">
          <cell r="B24756" t="str">
            <v>372828195309111437</v>
          </cell>
          <cell r="C24756" t="str">
            <v>2021-04-28</v>
          </cell>
        </row>
        <row r="24757">
          <cell r="B24757" t="str">
            <v>372828196304222714</v>
          </cell>
          <cell r="C24757" t="str">
            <v>2021-04-28</v>
          </cell>
        </row>
        <row r="24758">
          <cell r="B24758" t="str">
            <v>372828196901243310</v>
          </cell>
          <cell r="C24758" t="str">
            <v>2021-04-28</v>
          </cell>
        </row>
        <row r="24759">
          <cell r="B24759" t="str">
            <v>37032319361129043X</v>
          </cell>
          <cell r="C24759" t="str">
            <v>2021-04-29</v>
          </cell>
        </row>
        <row r="24760">
          <cell r="B24760" t="str">
            <v>372828192804250211</v>
          </cell>
          <cell r="C24760" t="str">
            <v>2021-04-29</v>
          </cell>
        </row>
        <row r="24761">
          <cell r="B24761" t="str">
            <v>372828192907210415</v>
          </cell>
          <cell r="C24761" t="str">
            <v>2021-04-29</v>
          </cell>
        </row>
        <row r="24762">
          <cell r="B24762" t="str">
            <v>37282819321113042X</v>
          </cell>
          <cell r="C24762" t="str">
            <v>2021-04-29</v>
          </cell>
        </row>
        <row r="24763">
          <cell r="B24763" t="str">
            <v>372828193211233517</v>
          </cell>
          <cell r="C24763" t="str">
            <v>2021-04-29</v>
          </cell>
        </row>
        <row r="24764">
          <cell r="B24764" t="str">
            <v>372828193308150013</v>
          </cell>
          <cell r="C24764" t="str">
            <v>2021-04-29</v>
          </cell>
        </row>
        <row r="24765">
          <cell r="B24765" t="str">
            <v>372828193309080424</v>
          </cell>
          <cell r="C24765" t="str">
            <v>2021-04-29</v>
          </cell>
        </row>
        <row r="24766">
          <cell r="B24766" t="str">
            <v>372828193310113510</v>
          </cell>
          <cell r="C24766" t="str">
            <v>2021-04-29</v>
          </cell>
        </row>
        <row r="24767">
          <cell r="B24767" t="str">
            <v>372828193811120022</v>
          </cell>
          <cell r="C24767" t="str">
            <v>2021-04-29</v>
          </cell>
        </row>
        <row r="24768">
          <cell r="B24768" t="str">
            <v>372828195004030433</v>
          </cell>
          <cell r="C24768" t="str">
            <v>2021-04-29</v>
          </cell>
        </row>
        <row r="24769">
          <cell r="B24769" t="str">
            <v>372828195112191832</v>
          </cell>
          <cell r="C24769" t="str">
            <v>2021-04-29</v>
          </cell>
        </row>
        <row r="24770">
          <cell r="B24770" t="str">
            <v>372828195402031888</v>
          </cell>
          <cell r="C24770" t="str">
            <v>2021-04-29</v>
          </cell>
        </row>
        <row r="24771">
          <cell r="B24771" t="str">
            <v>372828195411213122</v>
          </cell>
          <cell r="C24771" t="str">
            <v>2021-04-29</v>
          </cell>
        </row>
        <row r="24772">
          <cell r="B24772" t="str">
            <v>372828196405241826</v>
          </cell>
          <cell r="C24772" t="str">
            <v>2021-04-29</v>
          </cell>
        </row>
        <row r="24773">
          <cell r="B24773" t="str">
            <v>372828196607192145</v>
          </cell>
          <cell r="C24773" t="str">
            <v>2021-04-29</v>
          </cell>
        </row>
        <row r="24774">
          <cell r="B24774" t="str">
            <v>372828194703173535</v>
          </cell>
          <cell r="C24774" t="str">
            <v>2021-04-30</v>
          </cell>
        </row>
        <row r="24775">
          <cell r="B24775" t="str">
            <v>372828194909183528</v>
          </cell>
          <cell r="C24775" t="str">
            <v>2021-04-30</v>
          </cell>
        </row>
        <row r="24776">
          <cell r="B24776" t="str">
            <v>372828195407160419</v>
          </cell>
          <cell r="C24776" t="str">
            <v>2021-04-30</v>
          </cell>
        </row>
        <row r="24777">
          <cell r="B24777" t="str">
            <v>372828196007101836</v>
          </cell>
          <cell r="C24777" t="str">
            <v>2021-04-30</v>
          </cell>
        </row>
        <row r="24778">
          <cell r="B24778" t="str">
            <v>372828196211093319</v>
          </cell>
          <cell r="C24778" t="str">
            <v>2021-04-30</v>
          </cell>
        </row>
        <row r="24779">
          <cell r="B24779" t="str">
            <v>372828197003112313</v>
          </cell>
          <cell r="C24779" t="str">
            <v>2021-04-30</v>
          </cell>
        </row>
        <row r="24780">
          <cell r="B24780" t="str">
            <v>372828197111200214</v>
          </cell>
          <cell r="C24780" t="str">
            <v>2021-04-30</v>
          </cell>
        </row>
        <row r="24781">
          <cell r="B24781" t="str">
            <v>37032319650604082X</v>
          </cell>
          <cell r="C24781" t="str">
            <v>2021-05-01</v>
          </cell>
        </row>
        <row r="24782">
          <cell r="B24782" t="str">
            <v>372828192210050423</v>
          </cell>
          <cell r="C24782" t="str">
            <v>2021-05-01</v>
          </cell>
        </row>
        <row r="24783">
          <cell r="B24783" t="str">
            <v>372828193605011626</v>
          </cell>
          <cell r="C24783" t="str">
            <v>2021-05-01</v>
          </cell>
        </row>
        <row r="24784">
          <cell r="B24784" t="str">
            <v>372828193607292716</v>
          </cell>
          <cell r="C24784" t="str">
            <v>2021-05-01</v>
          </cell>
        </row>
        <row r="24785">
          <cell r="B24785" t="str">
            <v>372828193707150037</v>
          </cell>
          <cell r="C24785" t="str">
            <v>2021-05-01</v>
          </cell>
        </row>
        <row r="24786">
          <cell r="B24786" t="str">
            <v>37282819380929252X</v>
          </cell>
          <cell r="C24786" t="str">
            <v>2021-05-01</v>
          </cell>
        </row>
        <row r="24787">
          <cell r="B24787" t="str">
            <v>372828194902092113</v>
          </cell>
          <cell r="C24787" t="str">
            <v>2021-05-01</v>
          </cell>
        </row>
        <row r="24788">
          <cell r="B24788" t="str">
            <v>372828195312161822</v>
          </cell>
          <cell r="C24788" t="str">
            <v>2021-05-01</v>
          </cell>
        </row>
        <row r="24789">
          <cell r="B24789" t="str">
            <v>372828195612123334</v>
          </cell>
          <cell r="C24789" t="str">
            <v>2021-05-01</v>
          </cell>
        </row>
        <row r="24790">
          <cell r="B24790" t="str">
            <v>372828196311123511</v>
          </cell>
          <cell r="C24790" t="str">
            <v>2021-05-01</v>
          </cell>
        </row>
        <row r="24791">
          <cell r="B24791" t="str">
            <v>370323197609042515</v>
          </cell>
          <cell r="C24791" t="str">
            <v>2021-05-02</v>
          </cell>
        </row>
        <row r="24792">
          <cell r="B24792" t="str">
            <v>372828193609090229</v>
          </cell>
          <cell r="C24792" t="str">
            <v>2021-05-02</v>
          </cell>
        </row>
        <row r="24793">
          <cell r="B24793" t="str">
            <v>372828193701140444</v>
          </cell>
          <cell r="C24793" t="str">
            <v>2021-05-02</v>
          </cell>
        </row>
        <row r="24794">
          <cell r="B24794" t="str">
            <v>372828194703083521</v>
          </cell>
          <cell r="C24794" t="str">
            <v>2021-05-02</v>
          </cell>
        </row>
        <row r="24795">
          <cell r="B24795" t="str">
            <v>372828195606241860</v>
          </cell>
          <cell r="C24795" t="str">
            <v>2021-05-02</v>
          </cell>
        </row>
        <row r="24796">
          <cell r="B24796" t="str">
            <v>372828196011080812</v>
          </cell>
          <cell r="C24796" t="str">
            <v>2021-05-02</v>
          </cell>
        </row>
        <row r="24797">
          <cell r="B24797" t="str">
            <v>370323195202051701</v>
          </cell>
          <cell r="C24797" t="str">
            <v>2021-05-03</v>
          </cell>
        </row>
        <row r="24798">
          <cell r="B24798" t="str">
            <v>37282819360312183X</v>
          </cell>
          <cell r="C24798" t="str">
            <v>2021-05-03</v>
          </cell>
        </row>
        <row r="24799">
          <cell r="B24799" t="str">
            <v>372828194707202719</v>
          </cell>
          <cell r="C24799" t="str">
            <v>2021-05-03</v>
          </cell>
        </row>
        <row r="24800">
          <cell r="B24800" t="str">
            <v>372828195109271823</v>
          </cell>
          <cell r="C24800" t="str">
            <v>2021-05-03</v>
          </cell>
        </row>
        <row r="24801">
          <cell r="B24801" t="str">
            <v>372828195909123335</v>
          </cell>
          <cell r="C24801" t="str">
            <v>2021-05-03</v>
          </cell>
        </row>
        <row r="24802">
          <cell r="B24802" t="str">
            <v>372828196206030217</v>
          </cell>
          <cell r="C24802" t="str">
            <v>2021-05-03</v>
          </cell>
        </row>
        <row r="24803">
          <cell r="B24803" t="str">
            <v>372828196802180844</v>
          </cell>
          <cell r="C24803" t="str">
            <v>2021-05-03</v>
          </cell>
        </row>
        <row r="24804">
          <cell r="B24804" t="str">
            <v>372828196910112814</v>
          </cell>
          <cell r="C24804" t="str">
            <v>2021-05-03</v>
          </cell>
        </row>
        <row r="24805">
          <cell r="B24805" t="str">
            <v>372828197107032318</v>
          </cell>
          <cell r="C24805" t="str">
            <v>2021-05-03</v>
          </cell>
        </row>
        <row r="24806">
          <cell r="B24806" t="str">
            <v>370323193110103536</v>
          </cell>
          <cell r="C24806" t="str">
            <v>2021-05-04</v>
          </cell>
        </row>
        <row r="24807">
          <cell r="B24807" t="str">
            <v>370323194208081851</v>
          </cell>
          <cell r="C24807" t="str">
            <v>2021-05-04</v>
          </cell>
        </row>
        <row r="24808">
          <cell r="B24808" t="str">
            <v>37032319481122081X</v>
          </cell>
          <cell r="C24808" t="str">
            <v>2021-05-04</v>
          </cell>
        </row>
        <row r="24809">
          <cell r="B24809" t="str">
            <v>370323197502032341</v>
          </cell>
          <cell r="C24809" t="str">
            <v>2021-05-04</v>
          </cell>
        </row>
        <row r="24810">
          <cell r="B24810" t="str">
            <v>370323198503060429</v>
          </cell>
          <cell r="C24810" t="str">
            <v>2021-05-04</v>
          </cell>
        </row>
        <row r="24811">
          <cell r="B24811" t="str">
            <v>37282819270104161X</v>
          </cell>
          <cell r="C24811" t="str">
            <v>2021-05-04</v>
          </cell>
        </row>
        <row r="24812">
          <cell r="B24812" t="str">
            <v>372828193307083322</v>
          </cell>
          <cell r="C24812" t="str">
            <v>2021-05-04</v>
          </cell>
        </row>
        <row r="24813">
          <cell r="B24813" t="str">
            <v>372828193403170426</v>
          </cell>
          <cell r="C24813" t="str">
            <v>2021-05-04</v>
          </cell>
        </row>
        <row r="24814">
          <cell r="B24814" t="str">
            <v>372828193506102514</v>
          </cell>
          <cell r="C24814" t="str">
            <v>2021-05-04</v>
          </cell>
        </row>
        <row r="24815">
          <cell r="B24815" t="str">
            <v>372828193806061849</v>
          </cell>
          <cell r="C24815" t="str">
            <v>2021-05-04</v>
          </cell>
        </row>
        <row r="24816">
          <cell r="B24816" t="str">
            <v>37282819400102253X</v>
          </cell>
          <cell r="C24816" t="str">
            <v>2021-05-04</v>
          </cell>
        </row>
        <row r="24817">
          <cell r="B24817" t="str">
            <v>372828194210113120</v>
          </cell>
          <cell r="C24817" t="str">
            <v>2021-05-04</v>
          </cell>
        </row>
        <row r="24818">
          <cell r="B24818" t="str">
            <v>372828194407271026</v>
          </cell>
          <cell r="C24818" t="str">
            <v>2021-05-04</v>
          </cell>
        </row>
        <row r="24819">
          <cell r="B24819" t="str">
            <v>372828195312103120</v>
          </cell>
          <cell r="C24819" t="str">
            <v>2021-05-04</v>
          </cell>
        </row>
        <row r="24820">
          <cell r="B24820" t="str">
            <v>372828196111242911</v>
          </cell>
          <cell r="C24820" t="str">
            <v>2021-05-04</v>
          </cell>
        </row>
        <row r="24821">
          <cell r="B24821" t="str">
            <v>372828196407050820</v>
          </cell>
          <cell r="C24821" t="str">
            <v>2021-05-04</v>
          </cell>
        </row>
        <row r="24822">
          <cell r="B24822" t="str">
            <v>37282819660514211X</v>
          </cell>
          <cell r="C24822" t="str">
            <v>2021-05-04</v>
          </cell>
        </row>
        <row r="24823">
          <cell r="B24823" t="str">
            <v>372828196810101448</v>
          </cell>
          <cell r="C24823" t="str">
            <v>2021-05-04</v>
          </cell>
        </row>
        <row r="24824">
          <cell r="B24824" t="str">
            <v>372828196901072128</v>
          </cell>
          <cell r="C24824" t="str">
            <v>2021-05-04</v>
          </cell>
        </row>
        <row r="24825">
          <cell r="B24825" t="str">
            <v>372828193310151816</v>
          </cell>
          <cell r="C24825" t="str">
            <v>2021-05-05</v>
          </cell>
        </row>
        <row r="24826">
          <cell r="B24826" t="str">
            <v>372828193612060418</v>
          </cell>
          <cell r="C24826" t="str">
            <v>2021-05-05</v>
          </cell>
        </row>
        <row r="24827">
          <cell r="B24827" t="str">
            <v>372828194301221223</v>
          </cell>
          <cell r="C24827" t="str">
            <v>2021-05-05</v>
          </cell>
        </row>
        <row r="24828">
          <cell r="B24828" t="str">
            <v>372828194409122729</v>
          </cell>
          <cell r="C24828" t="str">
            <v>2021-05-05</v>
          </cell>
        </row>
        <row r="24829">
          <cell r="B24829" t="str">
            <v>372828194606060440</v>
          </cell>
          <cell r="C24829" t="str">
            <v>2021-05-05</v>
          </cell>
        </row>
        <row r="24830">
          <cell r="B24830" t="str">
            <v>372828195202062321</v>
          </cell>
          <cell r="C24830" t="str">
            <v>2021-05-05</v>
          </cell>
        </row>
        <row r="24831">
          <cell r="B24831" t="str">
            <v>372828195206211427</v>
          </cell>
          <cell r="C24831" t="str">
            <v>2021-05-05</v>
          </cell>
        </row>
        <row r="24832">
          <cell r="B24832" t="str">
            <v>372828195404173118</v>
          </cell>
          <cell r="C24832" t="str">
            <v>2021-05-05</v>
          </cell>
        </row>
        <row r="24833">
          <cell r="B24833" t="str">
            <v>372828195605221251</v>
          </cell>
          <cell r="C24833" t="str">
            <v>2021-05-05</v>
          </cell>
        </row>
        <row r="24834">
          <cell r="B24834" t="str">
            <v>372828196801270047</v>
          </cell>
          <cell r="C24834" t="str">
            <v>2021-05-05</v>
          </cell>
        </row>
        <row r="24835">
          <cell r="B24835" t="str">
            <v>372828197010180840</v>
          </cell>
          <cell r="C24835" t="str">
            <v>2021-05-05</v>
          </cell>
        </row>
        <row r="24836">
          <cell r="B24836" t="str">
            <v>370323196902250431</v>
          </cell>
          <cell r="C24836" t="str">
            <v>2021-05-06</v>
          </cell>
        </row>
        <row r="24837">
          <cell r="B24837" t="str">
            <v>372828193103253510</v>
          </cell>
          <cell r="C24837" t="str">
            <v>2021-05-06</v>
          </cell>
        </row>
        <row r="24838">
          <cell r="B24838" t="str">
            <v>37282819310720162X</v>
          </cell>
          <cell r="C24838" t="str">
            <v>2021-05-06</v>
          </cell>
        </row>
        <row r="24839">
          <cell r="B24839" t="str">
            <v>372828193310251024</v>
          </cell>
          <cell r="C24839" t="str">
            <v>2021-05-06</v>
          </cell>
        </row>
        <row r="24840">
          <cell r="B24840" t="str">
            <v>372828193607273320</v>
          </cell>
          <cell r="C24840" t="str">
            <v>2021-05-06</v>
          </cell>
        </row>
        <row r="24841">
          <cell r="B24841" t="str">
            <v>372828193901243130</v>
          </cell>
          <cell r="C24841" t="str">
            <v>2021-05-06</v>
          </cell>
        </row>
        <row r="24842">
          <cell r="B24842" t="str">
            <v>372828193906231219</v>
          </cell>
          <cell r="C24842" t="str">
            <v>2021-05-06</v>
          </cell>
        </row>
        <row r="24843">
          <cell r="B24843" t="str">
            <v>372828194702082316</v>
          </cell>
          <cell r="C24843" t="str">
            <v>2021-05-06</v>
          </cell>
        </row>
        <row r="24844">
          <cell r="B24844" t="str">
            <v>372828195206031418</v>
          </cell>
          <cell r="C24844" t="str">
            <v>2021-05-06</v>
          </cell>
        </row>
        <row r="24845">
          <cell r="B24845" t="str">
            <v>372828195811161843</v>
          </cell>
          <cell r="C24845" t="str">
            <v>2021-05-06</v>
          </cell>
        </row>
        <row r="24846">
          <cell r="B24846" t="str">
            <v>372828196704193318</v>
          </cell>
          <cell r="C24846" t="str">
            <v>2021-05-06</v>
          </cell>
        </row>
        <row r="24847">
          <cell r="B24847" t="str">
            <v>372828192701081822</v>
          </cell>
          <cell r="C24847" t="str">
            <v>2021-05-07</v>
          </cell>
        </row>
        <row r="24848">
          <cell r="B24848" t="str">
            <v>372828193008052710</v>
          </cell>
          <cell r="C24848" t="str">
            <v>2021-05-07</v>
          </cell>
        </row>
        <row r="24849">
          <cell r="B24849" t="str">
            <v>372828193409100410</v>
          </cell>
          <cell r="C24849" t="str">
            <v>2021-05-07</v>
          </cell>
        </row>
        <row r="24850">
          <cell r="B24850" t="str">
            <v>372828193801131828</v>
          </cell>
          <cell r="C24850" t="str">
            <v>2021-05-07</v>
          </cell>
        </row>
        <row r="24851">
          <cell r="B24851" t="str">
            <v>37282819381117352X</v>
          </cell>
          <cell r="C24851" t="str">
            <v>2021-05-07</v>
          </cell>
        </row>
        <row r="24852">
          <cell r="B24852" t="str">
            <v>372828194610301817</v>
          </cell>
          <cell r="C24852" t="str">
            <v>2021-05-07</v>
          </cell>
        </row>
        <row r="24853">
          <cell r="B24853" t="str">
            <v>372828195001241411</v>
          </cell>
          <cell r="C24853" t="str">
            <v>2021-05-07</v>
          </cell>
        </row>
        <row r="24854">
          <cell r="B24854" t="str">
            <v>372828195502143537</v>
          </cell>
          <cell r="C24854" t="str">
            <v>2021-05-07</v>
          </cell>
        </row>
        <row r="24855">
          <cell r="B24855" t="str">
            <v>372828195901121415</v>
          </cell>
          <cell r="C24855" t="str">
            <v>2021-05-07</v>
          </cell>
        </row>
        <row r="24856">
          <cell r="B24856" t="str">
            <v>372828196302060010</v>
          </cell>
          <cell r="C24856" t="str">
            <v>2021-05-07</v>
          </cell>
        </row>
        <row r="24857">
          <cell r="B24857" t="str">
            <v>372828196503063138</v>
          </cell>
          <cell r="C24857" t="str">
            <v>2021-05-07</v>
          </cell>
        </row>
        <row r="24858">
          <cell r="B24858" t="str">
            <v>370323194402120228</v>
          </cell>
          <cell r="C24858" t="str">
            <v>2021-05-08</v>
          </cell>
        </row>
        <row r="24859">
          <cell r="B24859" t="str">
            <v>372828193401190845</v>
          </cell>
          <cell r="C24859" t="str">
            <v>2021-05-08</v>
          </cell>
        </row>
        <row r="24860">
          <cell r="B24860" t="str">
            <v>372828193408120815</v>
          </cell>
          <cell r="C24860" t="str">
            <v>2021-05-08</v>
          </cell>
        </row>
        <row r="24861">
          <cell r="B24861" t="str">
            <v>372828193503110818</v>
          </cell>
          <cell r="C24861" t="str">
            <v>2021-05-08</v>
          </cell>
        </row>
        <row r="24862">
          <cell r="B24862" t="str">
            <v>372828193606111813</v>
          </cell>
          <cell r="C24862" t="str">
            <v>2021-05-08</v>
          </cell>
        </row>
        <row r="24863">
          <cell r="B24863" t="str">
            <v>372828193710140817</v>
          </cell>
          <cell r="C24863" t="str">
            <v>2021-05-08</v>
          </cell>
        </row>
        <row r="24864">
          <cell r="B24864" t="str">
            <v>372828193810140419</v>
          </cell>
          <cell r="C24864" t="str">
            <v>2021-05-08</v>
          </cell>
        </row>
        <row r="24865">
          <cell r="B24865" t="str">
            <v>372828193904163312</v>
          </cell>
          <cell r="C24865" t="str">
            <v>2021-05-08</v>
          </cell>
        </row>
        <row r="24866">
          <cell r="B24866" t="str">
            <v>372828194008252928</v>
          </cell>
          <cell r="C24866" t="str">
            <v>2021-05-08</v>
          </cell>
        </row>
        <row r="24867">
          <cell r="B24867" t="str">
            <v>372828194012220849</v>
          </cell>
          <cell r="C24867" t="str">
            <v>2021-05-08</v>
          </cell>
        </row>
        <row r="24868">
          <cell r="B24868" t="str">
            <v>372828194404040812</v>
          </cell>
          <cell r="C24868" t="str">
            <v>2021-05-08</v>
          </cell>
        </row>
        <row r="24869">
          <cell r="B24869" t="str">
            <v>372828194610171813</v>
          </cell>
          <cell r="C24869" t="str">
            <v>2021-05-08</v>
          </cell>
        </row>
        <row r="24870">
          <cell r="B24870" t="str">
            <v>372828194706132122</v>
          </cell>
          <cell r="C24870" t="str">
            <v>2021-05-08</v>
          </cell>
        </row>
        <row r="24871">
          <cell r="B24871" t="str">
            <v>372828194712142714</v>
          </cell>
          <cell r="C24871" t="str">
            <v>2021-05-08</v>
          </cell>
        </row>
        <row r="24872">
          <cell r="B24872" t="str">
            <v>372828195412211436</v>
          </cell>
          <cell r="C24872" t="str">
            <v>2021-05-08</v>
          </cell>
        </row>
        <row r="24873">
          <cell r="B24873" t="str">
            <v>372828196005171830</v>
          </cell>
          <cell r="C24873" t="str">
            <v>2021-05-08</v>
          </cell>
        </row>
        <row r="24874">
          <cell r="B24874" t="str">
            <v>372828196607273324</v>
          </cell>
          <cell r="C24874" t="str">
            <v>2021-05-08</v>
          </cell>
        </row>
        <row r="24875">
          <cell r="B24875" t="str">
            <v>372828192902121819</v>
          </cell>
          <cell r="C24875" t="str">
            <v>2021-05-09</v>
          </cell>
        </row>
        <row r="24876">
          <cell r="B24876" t="str">
            <v>372828193512243313</v>
          </cell>
          <cell r="C24876" t="str">
            <v>2021-05-09</v>
          </cell>
        </row>
        <row r="24877">
          <cell r="B24877" t="str">
            <v>372828194301110419</v>
          </cell>
          <cell r="C24877" t="str">
            <v>2021-05-09</v>
          </cell>
        </row>
        <row r="24878">
          <cell r="B24878" t="str">
            <v>372828195001102112</v>
          </cell>
          <cell r="C24878" t="str">
            <v>2021-05-09</v>
          </cell>
        </row>
        <row r="24879">
          <cell r="B24879" t="str">
            <v>372828195706160259</v>
          </cell>
          <cell r="C24879" t="str">
            <v>2021-05-09</v>
          </cell>
        </row>
        <row r="24880">
          <cell r="B24880" t="str">
            <v>37282819610209331X</v>
          </cell>
          <cell r="C24880" t="str">
            <v>2021-05-09</v>
          </cell>
        </row>
        <row r="24881">
          <cell r="B24881" t="str">
            <v>372828196808082751</v>
          </cell>
          <cell r="C24881" t="str">
            <v>2021-05-09</v>
          </cell>
        </row>
        <row r="24882">
          <cell r="B24882" t="str">
            <v>370323197505220823</v>
          </cell>
          <cell r="C24882" t="str">
            <v>2021-05-10</v>
          </cell>
        </row>
        <row r="24883">
          <cell r="B24883" t="str">
            <v>372828191808191621</v>
          </cell>
          <cell r="C24883" t="str">
            <v>2021-05-10</v>
          </cell>
        </row>
        <row r="24884">
          <cell r="B24884" t="str">
            <v>372828193112132112</v>
          </cell>
          <cell r="C24884" t="str">
            <v>2021-05-10</v>
          </cell>
        </row>
        <row r="24885">
          <cell r="B24885" t="str">
            <v>372828193202243318</v>
          </cell>
          <cell r="C24885" t="str">
            <v>2021-05-10</v>
          </cell>
        </row>
        <row r="24886">
          <cell r="B24886" t="str">
            <v>372828193304090826</v>
          </cell>
          <cell r="C24886" t="str">
            <v>2021-05-10</v>
          </cell>
        </row>
        <row r="24887">
          <cell r="B24887" t="str">
            <v>372828193712220845</v>
          </cell>
          <cell r="C24887" t="str">
            <v>2021-05-10</v>
          </cell>
        </row>
        <row r="24888">
          <cell r="B24888" t="str">
            <v>372828194211020436</v>
          </cell>
          <cell r="C24888" t="str">
            <v>2021-05-10</v>
          </cell>
        </row>
        <row r="24889">
          <cell r="B24889" t="str">
            <v>37282819431115102X</v>
          </cell>
          <cell r="C24889" t="str">
            <v>2021-05-10</v>
          </cell>
        </row>
        <row r="24890">
          <cell r="B24890" t="str">
            <v>372828194505070244</v>
          </cell>
          <cell r="C24890" t="str">
            <v>2021-05-10</v>
          </cell>
        </row>
        <row r="24891">
          <cell r="B24891" t="str">
            <v>372828194610281625</v>
          </cell>
          <cell r="C24891" t="str">
            <v>2021-05-10</v>
          </cell>
        </row>
        <row r="24892">
          <cell r="B24892" t="str">
            <v>37282819521110292X</v>
          </cell>
          <cell r="C24892" t="str">
            <v>2021-05-10</v>
          </cell>
        </row>
        <row r="24893">
          <cell r="B24893" t="str">
            <v>372828195404010431</v>
          </cell>
          <cell r="C24893" t="str">
            <v>2021-05-10</v>
          </cell>
        </row>
        <row r="24894">
          <cell r="B24894" t="str">
            <v>372828195410143513</v>
          </cell>
          <cell r="C24894" t="str">
            <v>2021-05-10</v>
          </cell>
        </row>
        <row r="24895">
          <cell r="B24895" t="str">
            <v>372828195412171817</v>
          </cell>
          <cell r="C24895" t="str">
            <v>2021-05-10</v>
          </cell>
        </row>
        <row r="24896">
          <cell r="B24896" t="str">
            <v>372828195504162723</v>
          </cell>
          <cell r="C24896" t="str">
            <v>2021-05-10</v>
          </cell>
        </row>
        <row r="24897">
          <cell r="B24897" t="str">
            <v>372828196001201465</v>
          </cell>
          <cell r="C24897" t="str">
            <v>2021-05-10</v>
          </cell>
        </row>
        <row r="24898">
          <cell r="B24898" t="str">
            <v>370323192912100041</v>
          </cell>
          <cell r="C24898" t="str">
            <v>2021-05-11</v>
          </cell>
        </row>
        <row r="24899">
          <cell r="B24899" t="str">
            <v>372828193404140421</v>
          </cell>
          <cell r="C24899" t="str">
            <v>2021-05-11</v>
          </cell>
        </row>
        <row r="24900">
          <cell r="B24900" t="str">
            <v>37282819340609182X</v>
          </cell>
          <cell r="C24900" t="str">
            <v>2021-05-11</v>
          </cell>
        </row>
        <row r="24901">
          <cell r="B24901" t="str">
            <v>372828193411020225</v>
          </cell>
          <cell r="C24901" t="str">
            <v>2021-05-11</v>
          </cell>
        </row>
        <row r="24902">
          <cell r="B24902" t="str">
            <v>372828193506041029</v>
          </cell>
          <cell r="C24902" t="str">
            <v>2021-05-11</v>
          </cell>
        </row>
        <row r="24903">
          <cell r="B24903" t="str">
            <v>372828193808181027</v>
          </cell>
          <cell r="C24903" t="str">
            <v>2021-05-11</v>
          </cell>
        </row>
        <row r="24904">
          <cell r="B24904" t="str">
            <v>372828195202091018</v>
          </cell>
          <cell r="C24904" t="str">
            <v>2021-05-11</v>
          </cell>
        </row>
        <row r="24905">
          <cell r="B24905" t="str">
            <v>372828196609040217</v>
          </cell>
          <cell r="C24905" t="str">
            <v>2021-05-11</v>
          </cell>
        </row>
        <row r="24906">
          <cell r="B24906" t="str">
            <v>372828193001261843</v>
          </cell>
          <cell r="C24906" t="str">
            <v>2021-05-12</v>
          </cell>
        </row>
        <row r="24907">
          <cell r="B24907" t="str">
            <v>372828193111021015</v>
          </cell>
          <cell r="C24907" t="str">
            <v>2021-05-12</v>
          </cell>
        </row>
        <row r="24908">
          <cell r="B24908" t="str">
            <v>372828193401232523</v>
          </cell>
          <cell r="C24908" t="str">
            <v>2021-05-12</v>
          </cell>
        </row>
        <row r="24909">
          <cell r="B24909" t="str">
            <v>372828193610170023</v>
          </cell>
          <cell r="C24909" t="str">
            <v>2021-05-12</v>
          </cell>
        </row>
        <row r="24910">
          <cell r="B24910" t="str">
            <v>372828193906111815</v>
          </cell>
          <cell r="C24910" t="str">
            <v>2021-05-12</v>
          </cell>
        </row>
        <row r="24911">
          <cell r="B24911" t="str">
            <v>372828194906290811</v>
          </cell>
          <cell r="C24911" t="str">
            <v>2021-05-12</v>
          </cell>
        </row>
        <row r="24912">
          <cell r="B24912" t="str">
            <v>372828195111170431</v>
          </cell>
          <cell r="C24912" t="str">
            <v>2021-05-12</v>
          </cell>
        </row>
        <row r="24913">
          <cell r="B24913" t="str">
            <v>372828195910181815</v>
          </cell>
          <cell r="C24913" t="str">
            <v>2021-05-12</v>
          </cell>
        </row>
        <row r="24914">
          <cell r="B24914" t="str">
            <v>372828196604260413</v>
          </cell>
          <cell r="C24914" t="str">
            <v>2021-05-12</v>
          </cell>
        </row>
        <row r="24915">
          <cell r="B24915" t="str">
            <v>370323199307170414</v>
          </cell>
          <cell r="C24915" t="str">
            <v>2021-05-13</v>
          </cell>
        </row>
        <row r="24916">
          <cell r="B24916" t="str">
            <v>372828193208080222</v>
          </cell>
          <cell r="C24916" t="str">
            <v>2021-05-13</v>
          </cell>
        </row>
        <row r="24917">
          <cell r="B24917" t="str">
            <v>372828193508141824</v>
          </cell>
          <cell r="C24917" t="str">
            <v>2021-05-13</v>
          </cell>
        </row>
        <row r="24918">
          <cell r="B24918" t="str">
            <v>372828193801082114</v>
          </cell>
          <cell r="C24918" t="str">
            <v>2021-05-13</v>
          </cell>
        </row>
        <row r="24919">
          <cell r="B24919" t="str">
            <v>372828195210173312</v>
          </cell>
          <cell r="C24919" t="str">
            <v>2021-05-13</v>
          </cell>
        </row>
        <row r="24920">
          <cell r="B24920" t="str">
            <v>37282819550124183X</v>
          </cell>
          <cell r="C24920" t="str">
            <v>2021-05-13</v>
          </cell>
        </row>
        <row r="24921">
          <cell r="B24921" t="str">
            <v>372828195803261414</v>
          </cell>
          <cell r="C24921" t="str">
            <v>2021-05-13</v>
          </cell>
        </row>
        <row r="24922">
          <cell r="B24922" t="str">
            <v>370323193007130034</v>
          </cell>
          <cell r="C24922" t="str">
            <v>2021-05-14</v>
          </cell>
        </row>
        <row r="24923">
          <cell r="B24923" t="str">
            <v>370323194507250213</v>
          </cell>
          <cell r="C24923" t="str">
            <v>2021-05-14</v>
          </cell>
        </row>
        <row r="24924">
          <cell r="B24924" t="str">
            <v>370323198305260825</v>
          </cell>
          <cell r="C24924" t="str">
            <v>2021-05-14</v>
          </cell>
        </row>
        <row r="24925">
          <cell r="B24925" t="str">
            <v>372828193010182725</v>
          </cell>
          <cell r="C24925" t="str">
            <v>2021-05-14</v>
          </cell>
        </row>
        <row r="24926">
          <cell r="B24926" t="str">
            <v>37282819360819101X</v>
          </cell>
          <cell r="C24926" t="str">
            <v>2021-05-14</v>
          </cell>
        </row>
        <row r="24927">
          <cell r="B24927" t="str">
            <v>372828193807200214</v>
          </cell>
          <cell r="C24927" t="str">
            <v>2021-05-14</v>
          </cell>
        </row>
        <row r="24928">
          <cell r="B24928" t="str">
            <v>372828193906180415</v>
          </cell>
          <cell r="C24928" t="str">
            <v>2021-05-14</v>
          </cell>
        </row>
        <row r="24929">
          <cell r="B24929" t="str">
            <v>372828194003162923</v>
          </cell>
          <cell r="C24929" t="str">
            <v>2021-05-14</v>
          </cell>
        </row>
        <row r="24930">
          <cell r="B24930" t="str">
            <v>372828194905212184</v>
          </cell>
          <cell r="C24930" t="str">
            <v>2021-05-14</v>
          </cell>
        </row>
        <row r="24931">
          <cell r="B24931" t="str">
            <v>372828195601090039</v>
          </cell>
          <cell r="C24931" t="str">
            <v>2021-05-14</v>
          </cell>
        </row>
        <row r="24932">
          <cell r="B24932" t="str">
            <v>37282819590825291X</v>
          </cell>
          <cell r="C24932" t="str">
            <v>2021-05-14</v>
          </cell>
        </row>
        <row r="24933">
          <cell r="B24933" t="str">
            <v>372828196008060431</v>
          </cell>
          <cell r="C24933" t="str">
            <v>2021-05-14</v>
          </cell>
        </row>
        <row r="24934">
          <cell r="B24934" t="str">
            <v>372828196304141236</v>
          </cell>
          <cell r="C24934" t="str">
            <v>2021-05-14</v>
          </cell>
        </row>
        <row r="24935">
          <cell r="B24935" t="str">
            <v>372828197010090415</v>
          </cell>
          <cell r="C24935" t="str">
            <v>2021-05-14</v>
          </cell>
        </row>
        <row r="24936">
          <cell r="B24936" t="str">
            <v>430821196412050710</v>
          </cell>
          <cell r="C24936" t="str">
            <v>2021-05-14</v>
          </cell>
        </row>
        <row r="24937">
          <cell r="B24937" t="str">
            <v>370323195502111614</v>
          </cell>
          <cell r="C24937" t="str">
            <v>2021-05-15</v>
          </cell>
        </row>
        <row r="24938">
          <cell r="B24938" t="str">
            <v>372828192504200028</v>
          </cell>
          <cell r="C24938" t="str">
            <v>2021-05-15</v>
          </cell>
        </row>
        <row r="24939">
          <cell r="B24939" t="str">
            <v>372828192703161623</v>
          </cell>
          <cell r="C24939" t="str">
            <v>2021-05-15</v>
          </cell>
        </row>
        <row r="24940">
          <cell r="B24940" t="str">
            <v>372828193201073513</v>
          </cell>
          <cell r="C24940" t="str">
            <v>2021-05-15</v>
          </cell>
        </row>
        <row r="24941">
          <cell r="B24941" t="str">
            <v>372828193506080212</v>
          </cell>
          <cell r="C24941" t="str">
            <v>2021-05-15</v>
          </cell>
        </row>
        <row r="24942">
          <cell r="B24942" t="str">
            <v>37282819400318142X</v>
          </cell>
          <cell r="C24942" t="str">
            <v>2021-05-15</v>
          </cell>
        </row>
        <row r="24943">
          <cell r="B24943" t="str">
            <v>37282819411018081X</v>
          </cell>
          <cell r="C24943" t="str">
            <v>2021-05-15</v>
          </cell>
        </row>
        <row r="24944">
          <cell r="B24944" t="str">
            <v>372828194405172518</v>
          </cell>
          <cell r="C24944" t="str">
            <v>2021-05-15</v>
          </cell>
        </row>
        <row r="24945">
          <cell r="B24945" t="str">
            <v>372828195202022725</v>
          </cell>
          <cell r="C24945" t="str">
            <v>2021-05-15</v>
          </cell>
        </row>
        <row r="24946">
          <cell r="B24946" t="str">
            <v>372828196411022136</v>
          </cell>
          <cell r="C24946" t="str">
            <v>2021-05-15</v>
          </cell>
        </row>
        <row r="24947">
          <cell r="B24947" t="str">
            <v>372828196707090429</v>
          </cell>
          <cell r="C24947" t="str">
            <v>2021-05-15</v>
          </cell>
        </row>
        <row r="24948">
          <cell r="B24948" t="str">
            <v>372828196812210234</v>
          </cell>
          <cell r="C24948" t="str">
            <v>2021-05-15</v>
          </cell>
        </row>
        <row r="24949">
          <cell r="B24949" t="str">
            <v>370323195503221938</v>
          </cell>
          <cell r="C24949" t="str">
            <v>2021-05-16</v>
          </cell>
        </row>
        <row r="24950">
          <cell r="B24950" t="str">
            <v>370323197012160076</v>
          </cell>
          <cell r="C24950" t="str">
            <v>2021-05-16</v>
          </cell>
        </row>
        <row r="24951">
          <cell r="B24951" t="str">
            <v>372828192812200425</v>
          </cell>
          <cell r="C24951" t="str">
            <v>2021-05-16</v>
          </cell>
        </row>
        <row r="24952">
          <cell r="B24952" t="str">
            <v>372828192909171827</v>
          </cell>
          <cell r="C24952" t="str">
            <v>2021-05-16</v>
          </cell>
        </row>
        <row r="24953">
          <cell r="B24953" t="str">
            <v>372828193806061216</v>
          </cell>
          <cell r="C24953" t="str">
            <v>2021-05-16</v>
          </cell>
        </row>
        <row r="24954">
          <cell r="B24954" t="str">
            <v>372828193812271420</v>
          </cell>
          <cell r="C24954" t="str">
            <v>2021-05-16</v>
          </cell>
        </row>
        <row r="24955">
          <cell r="B24955" t="str">
            <v>37282819511203081X</v>
          </cell>
          <cell r="C24955" t="str">
            <v>2021-05-16</v>
          </cell>
        </row>
        <row r="24956">
          <cell r="B24956" t="str">
            <v>372828196001123153</v>
          </cell>
          <cell r="C24956" t="str">
            <v>2021-05-16</v>
          </cell>
        </row>
        <row r="24957">
          <cell r="B24957" t="str">
            <v>370323192303013524</v>
          </cell>
          <cell r="C24957" t="str">
            <v>2021-05-17</v>
          </cell>
        </row>
        <row r="24958">
          <cell r="B24958" t="str">
            <v>372828192910101826</v>
          </cell>
          <cell r="C24958" t="str">
            <v>2021-05-17</v>
          </cell>
        </row>
        <row r="24959">
          <cell r="B24959" t="str">
            <v>372828193509173510</v>
          </cell>
          <cell r="C24959" t="str">
            <v>2021-05-17</v>
          </cell>
        </row>
        <row r="24960">
          <cell r="B24960" t="str">
            <v>372828193602041424</v>
          </cell>
          <cell r="C24960" t="str">
            <v>2021-05-17</v>
          </cell>
        </row>
        <row r="24961">
          <cell r="B24961" t="str">
            <v>372828194108160043</v>
          </cell>
          <cell r="C24961" t="str">
            <v>2021-05-17</v>
          </cell>
        </row>
        <row r="24962">
          <cell r="B24962" t="str">
            <v>372828194109072512</v>
          </cell>
          <cell r="C24962" t="str">
            <v>2021-05-17</v>
          </cell>
        </row>
        <row r="24963">
          <cell r="B24963" t="str">
            <v>372828195203271619</v>
          </cell>
          <cell r="C24963" t="str">
            <v>2021-05-17</v>
          </cell>
        </row>
        <row r="24964">
          <cell r="B24964" t="str">
            <v>372828195402241818</v>
          </cell>
          <cell r="C24964" t="str">
            <v>2021-05-17</v>
          </cell>
        </row>
        <row r="24965">
          <cell r="B24965" t="str">
            <v>372828196603213324</v>
          </cell>
          <cell r="C24965" t="str">
            <v>2021-05-17</v>
          </cell>
        </row>
        <row r="24966">
          <cell r="B24966" t="str">
            <v>37282819300527182X</v>
          </cell>
          <cell r="C24966" t="str">
            <v>2021-05-18</v>
          </cell>
        </row>
        <row r="24967">
          <cell r="B24967" t="str">
            <v>372828193701072920</v>
          </cell>
          <cell r="C24967" t="str">
            <v>2021-05-18</v>
          </cell>
        </row>
        <row r="24968">
          <cell r="B24968" t="str">
            <v>372828193810083514</v>
          </cell>
          <cell r="C24968" t="str">
            <v>2021-05-18</v>
          </cell>
        </row>
        <row r="24969">
          <cell r="B24969" t="str">
            <v>372828194109031411</v>
          </cell>
          <cell r="C24969" t="str">
            <v>2021-05-18</v>
          </cell>
        </row>
        <row r="24970">
          <cell r="B24970" t="str">
            <v>372828194210241018</v>
          </cell>
          <cell r="C24970" t="str">
            <v>2021-05-18</v>
          </cell>
        </row>
        <row r="24971">
          <cell r="B24971" t="str">
            <v>372828195110060011</v>
          </cell>
          <cell r="C24971" t="str">
            <v>2021-05-18</v>
          </cell>
        </row>
        <row r="24972">
          <cell r="B24972" t="str">
            <v>372828195202051227</v>
          </cell>
          <cell r="C24972" t="str">
            <v>2021-05-18</v>
          </cell>
        </row>
        <row r="24973">
          <cell r="B24973" t="str">
            <v>372828195402032514</v>
          </cell>
          <cell r="C24973" t="str">
            <v>2021-05-18</v>
          </cell>
        </row>
        <row r="24974">
          <cell r="B24974" t="str">
            <v>372828195511043511</v>
          </cell>
          <cell r="C24974" t="str">
            <v>2021-05-18</v>
          </cell>
        </row>
        <row r="24975">
          <cell r="B24975" t="str">
            <v>37282819611129253X</v>
          </cell>
          <cell r="C24975" t="str">
            <v>2021-05-18</v>
          </cell>
        </row>
        <row r="24976">
          <cell r="B24976" t="str">
            <v>372828192707133531</v>
          </cell>
          <cell r="C24976" t="str">
            <v>2021-05-19</v>
          </cell>
        </row>
        <row r="24977">
          <cell r="B24977" t="str">
            <v>372828193112040445</v>
          </cell>
          <cell r="C24977" t="str">
            <v>2021-05-19</v>
          </cell>
        </row>
        <row r="24978">
          <cell r="B24978" t="str">
            <v>372828193303142735</v>
          </cell>
          <cell r="C24978" t="str">
            <v>2021-05-19</v>
          </cell>
        </row>
        <row r="24979">
          <cell r="B24979" t="str">
            <v>372828193407202317</v>
          </cell>
          <cell r="C24979" t="str">
            <v>2021-05-19</v>
          </cell>
        </row>
        <row r="24980">
          <cell r="B24980" t="str">
            <v>372828193505253118</v>
          </cell>
          <cell r="C24980" t="str">
            <v>2021-05-19</v>
          </cell>
        </row>
        <row r="24981">
          <cell r="B24981" t="str">
            <v>372828193604121014</v>
          </cell>
          <cell r="C24981" t="str">
            <v>2021-05-19</v>
          </cell>
        </row>
        <row r="24982">
          <cell r="B24982" t="str">
            <v>372828194507210837</v>
          </cell>
          <cell r="C24982" t="str">
            <v>2021-05-19</v>
          </cell>
        </row>
        <row r="24983">
          <cell r="B24983" t="str">
            <v>372828194702062112</v>
          </cell>
          <cell r="C24983" t="str">
            <v>2021-05-19</v>
          </cell>
        </row>
        <row r="24984">
          <cell r="B24984" t="str">
            <v>372828195105153520</v>
          </cell>
          <cell r="C24984" t="str">
            <v>2021-05-19</v>
          </cell>
        </row>
        <row r="24985">
          <cell r="B24985" t="str">
            <v>37282819530728043X</v>
          </cell>
          <cell r="C24985" t="str">
            <v>2021-05-19</v>
          </cell>
        </row>
        <row r="24986">
          <cell r="B24986" t="str">
            <v>372828195505080420</v>
          </cell>
          <cell r="C24986" t="str">
            <v>2021-05-19</v>
          </cell>
        </row>
        <row r="24987">
          <cell r="B24987" t="str">
            <v>370323193907072423</v>
          </cell>
          <cell r="C24987" t="str">
            <v>2021-05-20</v>
          </cell>
        </row>
        <row r="24988">
          <cell r="B24988" t="str">
            <v>372828193305091417</v>
          </cell>
          <cell r="C24988" t="str">
            <v>2021-05-20</v>
          </cell>
        </row>
        <row r="24989">
          <cell r="B24989" t="str">
            <v>372828194510101842</v>
          </cell>
          <cell r="C24989" t="str">
            <v>2021-05-20</v>
          </cell>
        </row>
        <row r="24990">
          <cell r="B24990" t="str">
            <v>37282819460717022X</v>
          </cell>
          <cell r="C24990" t="str">
            <v>2021-05-20</v>
          </cell>
        </row>
        <row r="24991">
          <cell r="B24991" t="str">
            <v>372828194612183527</v>
          </cell>
          <cell r="C24991" t="str">
            <v>2021-05-20</v>
          </cell>
        </row>
        <row r="24992">
          <cell r="B24992" t="str">
            <v>37282819560110025X</v>
          </cell>
          <cell r="C24992" t="str">
            <v>2021-05-20</v>
          </cell>
        </row>
        <row r="24993">
          <cell r="B24993" t="str">
            <v>372828195603191810</v>
          </cell>
          <cell r="C24993" t="str">
            <v>2021-05-20</v>
          </cell>
        </row>
        <row r="24994">
          <cell r="B24994" t="str">
            <v>372828195708251840</v>
          </cell>
          <cell r="C24994" t="str">
            <v>2021-05-20</v>
          </cell>
        </row>
        <row r="24995">
          <cell r="B24995" t="str">
            <v>372828196006180851</v>
          </cell>
          <cell r="C24995" t="str">
            <v>2021-05-20</v>
          </cell>
        </row>
        <row r="24996">
          <cell r="B24996" t="str">
            <v>372828196112110259</v>
          </cell>
          <cell r="C24996" t="str">
            <v>2021-05-20</v>
          </cell>
        </row>
        <row r="24997">
          <cell r="B24997" t="str">
            <v>372828196307300810</v>
          </cell>
          <cell r="C24997" t="str">
            <v>2021-05-20</v>
          </cell>
        </row>
        <row r="24998">
          <cell r="B24998" t="str">
            <v>372828196509250911</v>
          </cell>
          <cell r="C24998" t="str">
            <v>2021-05-20</v>
          </cell>
        </row>
        <row r="24999">
          <cell r="B24999" t="str">
            <v>372828192610151610</v>
          </cell>
          <cell r="C24999" t="str">
            <v>2021-05-21</v>
          </cell>
        </row>
        <row r="25000">
          <cell r="B25000" t="str">
            <v>372828193103221818</v>
          </cell>
          <cell r="C25000" t="str">
            <v>2021-05-21</v>
          </cell>
        </row>
        <row r="25001">
          <cell r="B25001" t="str">
            <v>37282819360503043X</v>
          </cell>
          <cell r="C25001" t="str">
            <v>2021-05-21</v>
          </cell>
        </row>
        <row r="25002">
          <cell r="B25002" t="str">
            <v>372828194411301021</v>
          </cell>
          <cell r="C25002" t="str">
            <v>2021-05-21</v>
          </cell>
        </row>
        <row r="25003">
          <cell r="B25003" t="str">
            <v>372828194711180831</v>
          </cell>
          <cell r="C25003" t="str">
            <v>2021-05-21</v>
          </cell>
        </row>
        <row r="25004">
          <cell r="B25004" t="str">
            <v>372828195108251214</v>
          </cell>
          <cell r="C25004" t="str">
            <v>2021-05-21</v>
          </cell>
        </row>
        <row r="25005">
          <cell r="B25005" t="str">
            <v>372828195706111414</v>
          </cell>
          <cell r="C25005" t="str">
            <v>2021-05-21</v>
          </cell>
        </row>
        <row r="25006">
          <cell r="B25006" t="str">
            <v>37282819610206181X</v>
          </cell>
          <cell r="C25006" t="str">
            <v>2021-05-21</v>
          </cell>
        </row>
        <row r="25007">
          <cell r="B25007" t="str">
            <v>372828196704062510</v>
          </cell>
          <cell r="C25007" t="str">
            <v>2021-05-21</v>
          </cell>
        </row>
        <row r="25008">
          <cell r="B25008" t="str">
            <v>372828196805101419</v>
          </cell>
          <cell r="C25008" t="str">
            <v>2021-05-21</v>
          </cell>
        </row>
        <row r="25009">
          <cell r="B25009" t="str">
            <v>372828196809230832</v>
          </cell>
          <cell r="C25009" t="str">
            <v>2021-05-21</v>
          </cell>
        </row>
        <row r="25010">
          <cell r="B25010" t="str">
            <v>372828196907150836</v>
          </cell>
          <cell r="C25010" t="str">
            <v>2021-05-21</v>
          </cell>
        </row>
        <row r="25011">
          <cell r="B25011" t="str">
            <v>372828193702020524</v>
          </cell>
          <cell r="C25011" t="str">
            <v>2021-05-22</v>
          </cell>
        </row>
        <row r="25012">
          <cell r="B25012" t="str">
            <v>372828193702123363</v>
          </cell>
          <cell r="C25012" t="str">
            <v>2021-05-22</v>
          </cell>
        </row>
        <row r="25013">
          <cell r="B25013" t="str">
            <v>372828194004261819</v>
          </cell>
          <cell r="C25013" t="str">
            <v>2021-05-22</v>
          </cell>
        </row>
        <row r="25014">
          <cell r="B25014" t="str">
            <v>372828194109092724</v>
          </cell>
          <cell r="C25014" t="str">
            <v>2021-05-22</v>
          </cell>
        </row>
        <row r="25015">
          <cell r="B25015" t="str">
            <v>372828195001020416</v>
          </cell>
          <cell r="C25015" t="str">
            <v>2021-05-22</v>
          </cell>
        </row>
        <row r="25016">
          <cell r="B25016" t="str">
            <v>372828195808102711</v>
          </cell>
          <cell r="C25016" t="str">
            <v>2021-05-22</v>
          </cell>
        </row>
        <row r="25017">
          <cell r="B25017" t="str">
            <v>372828196211020013</v>
          </cell>
          <cell r="C25017" t="str">
            <v>2021-05-22</v>
          </cell>
        </row>
        <row r="25018">
          <cell r="B25018" t="str">
            <v>37282819671221211X</v>
          </cell>
          <cell r="C25018" t="str">
            <v>2021-05-22</v>
          </cell>
        </row>
        <row r="25019">
          <cell r="B25019" t="str">
            <v>210105197508081429</v>
          </cell>
          <cell r="C25019" t="str">
            <v>2021-05-23</v>
          </cell>
        </row>
        <row r="25020">
          <cell r="B25020" t="str">
            <v>372828193010172156</v>
          </cell>
          <cell r="C25020" t="str">
            <v>2021-05-23</v>
          </cell>
        </row>
        <row r="25021">
          <cell r="B25021" t="str">
            <v>372828193605150415</v>
          </cell>
          <cell r="C25021" t="str">
            <v>2021-05-23</v>
          </cell>
        </row>
        <row r="25022">
          <cell r="B25022" t="str">
            <v>372828193909280585</v>
          </cell>
          <cell r="C25022" t="str">
            <v>2021-05-23</v>
          </cell>
        </row>
        <row r="25023">
          <cell r="B25023" t="str">
            <v>372828194311170415</v>
          </cell>
          <cell r="C25023" t="str">
            <v>2021-05-23</v>
          </cell>
        </row>
        <row r="25024">
          <cell r="B25024" t="str">
            <v>372828194509020228</v>
          </cell>
          <cell r="C25024" t="str">
            <v>2021-05-23</v>
          </cell>
        </row>
        <row r="25025">
          <cell r="B25025" t="str">
            <v>372828194908173328</v>
          </cell>
          <cell r="C25025" t="str">
            <v>2021-05-23</v>
          </cell>
        </row>
        <row r="25026">
          <cell r="B25026" t="str">
            <v>372828195312172118</v>
          </cell>
          <cell r="C25026" t="str">
            <v>2021-05-23</v>
          </cell>
        </row>
        <row r="25027">
          <cell r="B25027" t="str">
            <v>372828195312261858</v>
          </cell>
          <cell r="C25027" t="str">
            <v>2021-05-23</v>
          </cell>
        </row>
        <row r="25028">
          <cell r="B25028" t="str">
            <v>372828196912202194</v>
          </cell>
          <cell r="C25028" t="str">
            <v>2021-05-23</v>
          </cell>
        </row>
        <row r="25029">
          <cell r="B25029" t="str">
            <v>370323198407202642</v>
          </cell>
          <cell r="C25029" t="str">
            <v>2021-05-24</v>
          </cell>
        </row>
        <row r="25030">
          <cell r="B25030" t="str">
            <v>372828193009012921</v>
          </cell>
          <cell r="C25030" t="str">
            <v>2021-05-24</v>
          </cell>
        </row>
        <row r="25031">
          <cell r="B25031" t="str">
            <v>372828193103102114</v>
          </cell>
          <cell r="C25031" t="str">
            <v>2021-05-24</v>
          </cell>
        </row>
        <row r="25032">
          <cell r="B25032" t="str">
            <v>37282819311119184X</v>
          </cell>
          <cell r="C25032" t="str">
            <v>2021-05-24</v>
          </cell>
        </row>
        <row r="25033">
          <cell r="B25033" t="str">
            <v>372828193301251823</v>
          </cell>
          <cell r="C25033" t="str">
            <v>2021-05-24</v>
          </cell>
        </row>
        <row r="25034">
          <cell r="B25034" t="str">
            <v>372828193602030418</v>
          </cell>
          <cell r="C25034" t="str">
            <v>2021-05-24</v>
          </cell>
        </row>
        <row r="25035">
          <cell r="B25035" t="str">
            <v>372828193810251426</v>
          </cell>
          <cell r="C25035" t="str">
            <v>2021-05-24</v>
          </cell>
        </row>
        <row r="25036">
          <cell r="B25036" t="str">
            <v>372828194006171016</v>
          </cell>
          <cell r="C25036" t="str">
            <v>2021-05-24</v>
          </cell>
        </row>
        <row r="25037">
          <cell r="B25037" t="str">
            <v>372828194604120227</v>
          </cell>
          <cell r="C25037" t="str">
            <v>2021-05-24</v>
          </cell>
        </row>
        <row r="25038">
          <cell r="B25038" t="str">
            <v>372828195501111226</v>
          </cell>
          <cell r="C25038" t="str">
            <v>2021-05-24</v>
          </cell>
        </row>
        <row r="25039">
          <cell r="B25039" t="str">
            <v>370323192807241862</v>
          </cell>
          <cell r="C25039" t="str">
            <v>2021-05-25</v>
          </cell>
        </row>
        <row r="25040">
          <cell r="B25040" t="str">
            <v>372828193106142322</v>
          </cell>
          <cell r="C25040" t="str">
            <v>2021-05-25</v>
          </cell>
        </row>
        <row r="25041">
          <cell r="B25041" t="str">
            <v>372828193508190415</v>
          </cell>
          <cell r="C25041" t="str">
            <v>2021-05-25</v>
          </cell>
        </row>
        <row r="25042">
          <cell r="B25042" t="str">
            <v>372828193708061618</v>
          </cell>
          <cell r="C25042" t="str">
            <v>2021-05-25</v>
          </cell>
        </row>
        <row r="25043">
          <cell r="B25043" t="str">
            <v>372828193906212528</v>
          </cell>
          <cell r="C25043" t="str">
            <v>2021-05-25</v>
          </cell>
        </row>
        <row r="25044">
          <cell r="B25044" t="str">
            <v>372828193909252525</v>
          </cell>
          <cell r="C25044" t="str">
            <v>2021-05-25</v>
          </cell>
        </row>
        <row r="25045">
          <cell r="B25045" t="str">
            <v>372828194012250853</v>
          </cell>
          <cell r="C25045" t="str">
            <v>2021-05-25</v>
          </cell>
        </row>
        <row r="25046">
          <cell r="B25046" t="str">
            <v>372828194310181817</v>
          </cell>
          <cell r="C25046" t="str">
            <v>2021-05-25</v>
          </cell>
        </row>
        <row r="25047">
          <cell r="B25047" t="str">
            <v>372828195202292717</v>
          </cell>
          <cell r="C25047" t="str">
            <v>2021-05-25</v>
          </cell>
        </row>
        <row r="25048">
          <cell r="B25048" t="str">
            <v>372828195503281026</v>
          </cell>
          <cell r="C25048" t="str">
            <v>2021-05-25</v>
          </cell>
        </row>
        <row r="25049">
          <cell r="B25049" t="str">
            <v>372828195704240810</v>
          </cell>
          <cell r="C25049" t="str">
            <v>2021-05-25</v>
          </cell>
        </row>
        <row r="25050">
          <cell r="B25050" t="str">
            <v>37282819681116271X</v>
          </cell>
          <cell r="C25050" t="str">
            <v>2021-05-25</v>
          </cell>
        </row>
        <row r="25051">
          <cell r="B25051" t="str">
            <v>372828196906233517</v>
          </cell>
          <cell r="C25051" t="str">
            <v>2021-05-25</v>
          </cell>
        </row>
        <row r="25052">
          <cell r="B25052" t="str">
            <v>370323196602121849</v>
          </cell>
          <cell r="C25052" t="str">
            <v>2021-05-26</v>
          </cell>
        </row>
        <row r="25053">
          <cell r="B25053" t="str">
            <v>37032319750602041X</v>
          </cell>
          <cell r="C25053" t="str">
            <v>2021-05-26</v>
          </cell>
        </row>
        <row r="25054">
          <cell r="B25054" t="str">
            <v>370323197911281410</v>
          </cell>
          <cell r="C25054" t="str">
            <v>2021-05-26</v>
          </cell>
        </row>
        <row r="25055">
          <cell r="B25055" t="str">
            <v>372828192903040826</v>
          </cell>
          <cell r="C25055" t="str">
            <v>2021-05-26</v>
          </cell>
        </row>
        <row r="25056">
          <cell r="B25056" t="str">
            <v>372828192906181421</v>
          </cell>
          <cell r="C25056" t="str">
            <v>2021-05-26</v>
          </cell>
        </row>
        <row r="25057">
          <cell r="B25057" t="str">
            <v>372828193508141429</v>
          </cell>
          <cell r="C25057" t="str">
            <v>2021-05-26</v>
          </cell>
        </row>
        <row r="25058">
          <cell r="B25058" t="str">
            <v>372828193509080242</v>
          </cell>
          <cell r="C25058" t="str">
            <v>2021-05-26</v>
          </cell>
        </row>
        <row r="25059">
          <cell r="B25059" t="str">
            <v>372828193601292328</v>
          </cell>
          <cell r="C25059" t="str">
            <v>2021-05-26</v>
          </cell>
        </row>
        <row r="25060">
          <cell r="B25060" t="str">
            <v>372828193603120423</v>
          </cell>
          <cell r="C25060" t="str">
            <v>2021-05-26</v>
          </cell>
        </row>
        <row r="25061">
          <cell r="B25061" t="str">
            <v>372828193709251026</v>
          </cell>
          <cell r="C25061" t="str">
            <v>2021-05-26</v>
          </cell>
        </row>
        <row r="25062">
          <cell r="B25062" t="str">
            <v>372828193910243124</v>
          </cell>
          <cell r="C25062" t="str">
            <v>2021-05-26</v>
          </cell>
        </row>
        <row r="25063">
          <cell r="B25063" t="str">
            <v>372828194005090417</v>
          </cell>
          <cell r="C25063" t="str">
            <v>2021-05-26</v>
          </cell>
        </row>
        <row r="25064">
          <cell r="B25064" t="str">
            <v>372828194910222918</v>
          </cell>
          <cell r="C25064" t="str">
            <v>2021-05-26</v>
          </cell>
        </row>
        <row r="25065">
          <cell r="B25065" t="str">
            <v>372828195903180275</v>
          </cell>
          <cell r="C25065" t="str">
            <v>2021-05-26</v>
          </cell>
        </row>
        <row r="25066">
          <cell r="B25066" t="str">
            <v>370323194907111212</v>
          </cell>
          <cell r="C25066" t="str">
            <v>2021-05-27</v>
          </cell>
        </row>
        <row r="25067">
          <cell r="B25067" t="str">
            <v>372828193512121412</v>
          </cell>
          <cell r="C25067" t="str">
            <v>2021-05-27</v>
          </cell>
        </row>
        <row r="25068">
          <cell r="B25068" t="str">
            <v>372828193601170419</v>
          </cell>
          <cell r="C25068" t="str">
            <v>2021-05-27</v>
          </cell>
        </row>
        <row r="25069">
          <cell r="B25069" t="str">
            <v>372828193706180226</v>
          </cell>
          <cell r="C25069" t="str">
            <v>2021-05-27</v>
          </cell>
        </row>
        <row r="25070">
          <cell r="B25070" t="str">
            <v>37282819371022122X</v>
          </cell>
          <cell r="C25070" t="str">
            <v>2021-05-27</v>
          </cell>
        </row>
        <row r="25071">
          <cell r="B25071" t="str">
            <v>372828194007081813</v>
          </cell>
          <cell r="C25071" t="str">
            <v>2021-05-27</v>
          </cell>
        </row>
        <row r="25072">
          <cell r="B25072" t="str">
            <v>372828194104162324</v>
          </cell>
          <cell r="C25072" t="str">
            <v>2021-05-27</v>
          </cell>
        </row>
        <row r="25073">
          <cell r="B25073" t="str">
            <v>372828194110101026</v>
          </cell>
          <cell r="C25073" t="str">
            <v>2021-05-27</v>
          </cell>
        </row>
        <row r="25074">
          <cell r="B25074" t="str">
            <v>37282819501125083X</v>
          </cell>
          <cell r="C25074" t="str">
            <v>2021-05-27</v>
          </cell>
        </row>
        <row r="25075">
          <cell r="B25075" t="str">
            <v>372828195904151222</v>
          </cell>
          <cell r="C25075" t="str">
            <v>2021-05-27</v>
          </cell>
        </row>
        <row r="25076">
          <cell r="B25076" t="str">
            <v>370323196712222421</v>
          </cell>
          <cell r="C25076" t="str">
            <v>2021-05-28</v>
          </cell>
        </row>
        <row r="25077">
          <cell r="B25077" t="str">
            <v>37091919470408083X</v>
          </cell>
          <cell r="C25077" t="str">
            <v>2021-05-28</v>
          </cell>
        </row>
        <row r="25078">
          <cell r="B25078" t="str">
            <v>372828193811262717</v>
          </cell>
          <cell r="C25078" t="str">
            <v>2021-05-28</v>
          </cell>
        </row>
        <row r="25079">
          <cell r="B25079" t="str">
            <v>372828194311110025</v>
          </cell>
          <cell r="C25079" t="str">
            <v>2021-05-28</v>
          </cell>
        </row>
        <row r="25080">
          <cell r="B25080" t="str">
            <v>372828194801071217</v>
          </cell>
          <cell r="C25080" t="str">
            <v>2021-05-28</v>
          </cell>
        </row>
        <row r="25081">
          <cell r="B25081" t="str">
            <v>372828195011080076</v>
          </cell>
          <cell r="C25081" t="str">
            <v>2021-05-28</v>
          </cell>
        </row>
        <row r="25082">
          <cell r="B25082" t="str">
            <v>372828195110123123</v>
          </cell>
          <cell r="C25082" t="str">
            <v>2021-05-28</v>
          </cell>
        </row>
        <row r="25083">
          <cell r="B25083" t="str">
            <v>372828195305291637</v>
          </cell>
          <cell r="C25083" t="str">
            <v>2021-05-28</v>
          </cell>
        </row>
        <row r="25084">
          <cell r="B25084" t="str">
            <v>372828195810293510</v>
          </cell>
          <cell r="C25084" t="str">
            <v>2021-05-28</v>
          </cell>
        </row>
        <row r="25085">
          <cell r="B25085" t="str">
            <v>372828196708020414</v>
          </cell>
          <cell r="C25085" t="str">
            <v>2021-05-28</v>
          </cell>
        </row>
        <row r="25086">
          <cell r="B25086" t="str">
            <v>220222195506060776</v>
          </cell>
          <cell r="C25086" t="str">
            <v>2021-05-29</v>
          </cell>
        </row>
        <row r="25087">
          <cell r="B25087" t="str">
            <v>370102194510140610</v>
          </cell>
          <cell r="C25087" t="str">
            <v>2021-05-29</v>
          </cell>
        </row>
        <row r="25088">
          <cell r="B25088" t="str">
            <v>370323194601091925</v>
          </cell>
          <cell r="C25088" t="str">
            <v>2021-05-29</v>
          </cell>
        </row>
        <row r="25089">
          <cell r="B25089" t="str">
            <v>370323200312020213</v>
          </cell>
          <cell r="C25089" t="str">
            <v>2021-05-29</v>
          </cell>
        </row>
        <row r="25090">
          <cell r="B25090" t="str">
            <v>372828193302061028</v>
          </cell>
          <cell r="C25090" t="str">
            <v>2021-05-29</v>
          </cell>
        </row>
        <row r="25091">
          <cell r="B25091" t="str">
            <v>37282819360316002X</v>
          </cell>
          <cell r="C25091" t="str">
            <v>2021-05-29</v>
          </cell>
        </row>
        <row r="25092">
          <cell r="B25092" t="str">
            <v>372828193711243519</v>
          </cell>
          <cell r="C25092" t="str">
            <v>2021-05-29</v>
          </cell>
        </row>
        <row r="25093">
          <cell r="B25093" t="str">
            <v>372828194502131427</v>
          </cell>
          <cell r="C25093" t="str">
            <v>2021-05-29</v>
          </cell>
        </row>
        <row r="25094">
          <cell r="B25094" t="str">
            <v>372828194605211411</v>
          </cell>
          <cell r="C25094" t="str">
            <v>2021-05-29</v>
          </cell>
        </row>
        <row r="25095">
          <cell r="B25095" t="str">
            <v>372828195405103314</v>
          </cell>
          <cell r="C25095" t="str">
            <v>2021-05-29</v>
          </cell>
        </row>
        <row r="25096">
          <cell r="B25096" t="str">
            <v>372828195507131850</v>
          </cell>
          <cell r="C25096" t="str">
            <v>2021-05-29</v>
          </cell>
        </row>
        <row r="25097">
          <cell r="B25097" t="str">
            <v>372828196311100416</v>
          </cell>
          <cell r="C25097" t="str">
            <v>2021-05-29</v>
          </cell>
        </row>
        <row r="25098">
          <cell r="B25098" t="str">
            <v>370323193201223517</v>
          </cell>
          <cell r="C25098" t="str">
            <v>2021-05-30</v>
          </cell>
        </row>
        <row r="25099">
          <cell r="B25099" t="str">
            <v>372828193212111415</v>
          </cell>
          <cell r="C25099" t="str">
            <v>2021-05-30</v>
          </cell>
        </row>
        <row r="25100">
          <cell r="B25100" t="str">
            <v>372828193809143516</v>
          </cell>
          <cell r="C25100" t="str">
            <v>2021-05-30</v>
          </cell>
        </row>
        <row r="25101">
          <cell r="B25101" t="str">
            <v>372828193810031810</v>
          </cell>
          <cell r="C25101" t="str">
            <v>2021-05-30</v>
          </cell>
        </row>
        <row r="25102">
          <cell r="B25102" t="str">
            <v>372828195707203126</v>
          </cell>
          <cell r="C25102" t="str">
            <v>2021-05-30</v>
          </cell>
        </row>
        <row r="25103">
          <cell r="B25103" t="str">
            <v>372828196212253310</v>
          </cell>
          <cell r="C25103" t="str">
            <v>2021-05-30</v>
          </cell>
        </row>
        <row r="25104">
          <cell r="B25104" t="str">
            <v>372828196302052168</v>
          </cell>
          <cell r="C25104" t="str">
            <v>2021-05-30</v>
          </cell>
        </row>
        <row r="25105">
          <cell r="B25105" t="str">
            <v>370323197702150414</v>
          </cell>
          <cell r="C25105" t="str">
            <v>2021-05-31</v>
          </cell>
        </row>
        <row r="25106">
          <cell r="B25106" t="str">
            <v>372828193508090019</v>
          </cell>
          <cell r="C25106" t="str">
            <v>2021-05-31</v>
          </cell>
        </row>
        <row r="25107">
          <cell r="B25107" t="str">
            <v>372828193607261821</v>
          </cell>
          <cell r="C25107" t="str">
            <v>2021-05-31</v>
          </cell>
        </row>
        <row r="25108">
          <cell r="B25108" t="str">
            <v>372828193806282115</v>
          </cell>
          <cell r="C25108" t="str">
            <v>2021-05-31</v>
          </cell>
        </row>
        <row r="25109">
          <cell r="B25109" t="str">
            <v>372828194801091410</v>
          </cell>
          <cell r="C25109" t="str">
            <v>2021-05-31</v>
          </cell>
        </row>
        <row r="25110">
          <cell r="B25110" t="str">
            <v>370306194009136411</v>
          </cell>
          <cell r="C25110" t="str">
            <v>2021-06-01</v>
          </cell>
        </row>
        <row r="25111">
          <cell r="B25111" t="str">
            <v>370323193504020215</v>
          </cell>
          <cell r="C25111" t="str">
            <v>2021-06-01</v>
          </cell>
        </row>
        <row r="25112">
          <cell r="B25112" t="str">
            <v>370323194002121889</v>
          </cell>
          <cell r="C25112" t="str">
            <v>2021-06-01</v>
          </cell>
        </row>
        <row r="25113">
          <cell r="B25113" t="str">
            <v>372828193312143326</v>
          </cell>
          <cell r="C25113" t="str">
            <v>2021-06-01</v>
          </cell>
        </row>
        <row r="25114">
          <cell r="B25114" t="str">
            <v>372828193508123124</v>
          </cell>
          <cell r="C25114" t="str">
            <v>2021-06-01</v>
          </cell>
        </row>
        <row r="25115">
          <cell r="B25115" t="str">
            <v>37282819380905082X</v>
          </cell>
          <cell r="C25115" t="str">
            <v>2021-06-01</v>
          </cell>
        </row>
        <row r="25116">
          <cell r="B25116" t="str">
            <v>372828194007090840</v>
          </cell>
          <cell r="C25116" t="str">
            <v>2021-06-01</v>
          </cell>
        </row>
        <row r="25117">
          <cell r="B25117" t="str">
            <v>372828194808063519</v>
          </cell>
          <cell r="C25117" t="str">
            <v>2021-06-01</v>
          </cell>
        </row>
        <row r="25118">
          <cell r="B25118" t="str">
            <v>372828195302112912</v>
          </cell>
          <cell r="C25118" t="str">
            <v>2021-06-01</v>
          </cell>
        </row>
        <row r="25119">
          <cell r="B25119" t="str">
            <v>372828196603173350</v>
          </cell>
          <cell r="C25119" t="str">
            <v>2021-06-01</v>
          </cell>
        </row>
        <row r="25120">
          <cell r="B25120" t="str">
            <v>370323192608201868</v>
          </cell>
          <cell r="C25120" t="str">
            <v>2021-06-02</v>
          </cell>
        </row>
        <row r="25121">
          <cell r="B25121" t="str">
            <v>370323193507150234</v>
          </cell>
          <cell r="C25121" t="str">
            <v>2021-06-02</v>
          </cell>
        </row>
        <row r="25122">
          <cell r="B25122" t="str">
            <v>372828193012281428</v>
          </cell>
          <cell r="C25122" t="str">
            <v>2021-06-02</v>
          </cell>
        </row>
        <row r="25123">
          <cell r="B25123" t="str">
            <v>372828193303242197</v>
          </cell>
          <cell r="C25123" t="str">
            <v>2021-06-02</v>
          </cell>
        </row>
        <row r="25124">
          <cell r="B25124" t="str">
            <v>372828193310261820</v>
          </cell>
          <cell r="C25124" t="str">
            <v>2021-06-02</v>
          </cell>
        </row>
        <row r="25125">
          <cell r="B25125" t="str">
            <v>372828193607281611</v>
          </cell>
          <cell r="C25125" t="str">
            <v>2021-06-02</v>
          </cell>
        </row>
        <row r="25126">
          <cell r="B25126" t="str">
            <v>372828194201142923</v>
          </cell>
          <cell r="C25126" t="str">
            <v>2021-06-02</v>
          </cell>
        </row>
        <row r="25127">
          <cell r="B25127" t="str">
            <v>372828195405101861</v>
          </cell>
          <cell r="C25127" t="str">
            <v>2021-06-02</v>
          </cell>
        </row>
        <row r="25128">
          <cell r="B25128" t="str">
            <v>372828195503291232</v>
          </cell>
          <cell r="C25128" t="str">
            <v>2021-06-02</v>
          </cell>
        </row>
        <row r="25129">
          <cell r="B25129" t="str">
            <v>372828197303100445</v>
          </cell>
          <cell r="C25129" t="str">
            <v>2021-06-02</v>
          </cell>
        </row>
        <row r="25130">
          <cell r="B25130" t="str">
            <v>370723197307183779</v>
          </cell>
          <cell r="C25130" t="str">
            <v>2021-06-03</v>
          </cell>
        </row>
        <row r="25131">
          <cell r="B25131" t="str">
            <v>372828192907043119</v>
          </cell>
          <cell r="C25131" t="str">
            <v>2021-06-03</v>
          </cell>
        </row>
        <row r="25132">
          <cell r="B25132" t="str">
            <v>372828193012041424</v>
          </cell>
          <cell r="C25132" t="str">
            <v>2021-06-03</v>
          </cell>
        </row>
        <row r="25133">
          <cell r="B25133" t="str">
            <v>372828193908242333</v>
          </cell>
          <cell r="C25133" t="str">
            <v>2021-06-03</v>
          </cell>
        </row>
        <row r="25134">
          <cell r="B25134" t="str">
            <v>372828196005243347</v>
          </cell>
          <cell r="C25134" t="str">
            <v>2021-06-03</v>
          </cell>
        </row>
        <row r="25135">
          <cell r="B25135" t="str">
            <v>372828196201122710</v>
          </cell>
          <cell r="C25135" t="str">
            <v>2021-06-03</v>
          </cell>
        </row>
        <row r="25136">
          <cell r="B25136" t="str">
            <v>372828196709173156</v>
          </cell>
          <cell r="C25136" t="str">
            <v>2021-06-03</v>
          </cell>
        </row>
        <row r="25137">
          <cell r="B25137" t="str">
            <v>370323194107150221</v>
          </cell>
          <cell r="C25137" t="str">
            <v>2021-06-04</v>
          </cell>
        </row>
        <row r="25138">
          <cell r="B25138" t="str">
            <v>372828193011221829</v>
          </cell>
          <cell r="C25138" t="str">
            <v>2021-06-04</v>
          </cell>
        </row>
        <row r="25139">
          <cell r="B25139" t="str">
            <v>372828193103232525</v>
          </cell>
          <cell r="C25139" t="str">
            <v>2021-06-04</v>
          </cell>
        </row>
        <row r="25140">
          <cell r="B25140" t="str">
            <v>372828193112280414</v>
          </cell>
          <cell r="C25140" t="str">
            <v>2021-06-04</v>
          </cell>
        </row>
        <row r="25141">
          <cell r="B25141" t="str">
            <v>372828193207131817</v>
          </cell>
          <cell r="C25141" t="str">
            <v>2021-06-04</v>
          </cell>
        </row>
        <row r="25142">
          <cell r="B25142" t="str">
            <v>37282819340625211X</v>
          </cell>
          <cell r="C25142" t="str">
            <v>2021-06-04</v>
          </cell>
        </row>
        <row r="25143">
          <cell r="B25143" t="str">
            <v>372828193501211017</v>
          </cell>
          <cell r="C25143" t="str">
            <v>2021-06-04</v>
          </cell>
        </row>
        <row r="25144">
          <cell r="B25144" t="str">
            <v>372828193609120213</v>
          </cell>
          <cell r="C25144" t="str">
            <v>2021-06-04</v>
          </cell>
        </row>
        <row r="25145">
          <cell r="B25145" t="str">
            <v>372828193803132517</v>
          </cell>
          <cell r="C25145" t="str">
            <v>2021-06-04</v>
          </cell>
        </row>
        <row r="25146">
          <cell r="B25146" t="str">
            <v>372828194210202334</v>
          </cell>
          <cell r="C25146" t="str">
            <v>2021-06-04</v>
          </cell>
        </row>
        <row r="25147">
          <cell r="B25147" t="str">
            <v>372828194306181021</v>
          </cell>
          <cell r="C25147" t="str">
            <v>2021-06-04</v>
          </cell>
        </row>
        <row r="25148">
          <cell r="B25148" t="str">
            <v>372828194703270212</v>
          </cell>
          <cell r="C25148" t="str">
            <v>2021-06-04</v>
          </cell>
        </row>
        <row r="25149">
          <cell r="B25149" t="str">
            <v>372828196402193320</v>
          </cell>
          <cell r="C25149" t="str">
            <v>2021-06-04</v>
          </cell>
        </row>
        <row r="25150">
          <cell r="B25150" t="str">
            <v>372828196703040416</v>
          </cell>
          <cell r="C25150" t="str">
            <v>2021-06-04</v>
          </cell>
        </row>
        <row r="25151">
          <cell r="B25151" t="str">
            <v>372828193208182130</v>
          </cell>
          <cell r="C25151" t="str">
            <v>2021-06-05</v>
          </cell>
        </row>
        <row r="25152">
          <cell r="B25152" t="str">
            <v>372828194005200014</v>
          </cell>
          <cell r="C25152" t="str">
            <v>2021-06-05</v>
          </cell>
        </row>
        <row r="25153">
          <cell r="B25153" t="str">
            <v>372828194505102912</v>
          </cell>
          <cell r="C25153" t="str">
            <v>2021-06-05</v>
          </cell>
        </row>
        <row r="25154">
          <cell r="B25154" t="str">
            <v>372828195812250848</v>
          </cell>
          <cell r="C25154" t="str">
            <v>2021-06-05</v>
          </cell>
        </row>
        <row r="25155">
          <cell r="B25155" t="str">
            <v>370323194103182912</v>
          </cell>
          <cell r="C25155" t="str">
            <v>2021-06-06</v>
          </cell>
        </row>
        <row r="25156">
          <cell r="B25156" t="str">
            <v>372828193305050586</v>
          </cell>
          <cell r="C25156" t="str">
            <v>2021-06-06</v>
          </cell>
        </row>
        <row r="25157">
          <cell r="B25157" t="str">
            <v>372828193411262128</v>
          </cell>
          <cell r="C25157" t="str">
            <v>2021-06-06</v>
          </cell>
        </row>
        <row r="25158">
          <cell r="B25158" t="str">
            <v>372828194710110815</v>
          </cell>
          <cell r="C25158" t="str">
            <v>2021-06-06</v>
          </cell>
        </row>
        <row r="25159">
          <cell r="B25159" t="str">
            <v>372828194810221811</v>
          </cell>
          <cell r="C25159" t="str">
            <v>2021-06-06</v>
          </cell>
        </row>
        <row r="25160">
          <cell r="B25160" t="str">
            <v>372828195012250831</v>
          </cell>
          <cell r="C25160" t="str">
            <v>2021-06-06</v>
          </cell>
        </row>
        <row r="25161">
          <cell r="B25161" t="str">
            <v>372828192211262719</v>
          </cell>
          <cell r="C25161" t="str">
            <v>2021-06-07</v>
          </cell>
        </row>
        <row r="25162">
          <cell r="B25162" t="str">
            <v>37282819290929021X</v>
          </cell>
          <cell r="C25162" t="str">
            <v>2021-06-07</v>
          </cell>
        </row>
        <row r="25163">
          <cell r="B25163" t="str">
            <v>372828193012212924</v>
          </cell>
          <cell r="C25163" t="str">
            <v>2021-06-07</v>
          </cell>
        </row>
        <row r="25164">
          <cell r="B25164" t="str">
            <v>372828193401111211</v>
          </cell>
          <cell r="C25164" t="str">
            <v>2021-06-07</v>
          </cell>
        </row>
        <row r="25165">
          <cell r="B25165" t="str">
            <v>372828193402080824</v>
          </cell>
          <cell r="C25165" t="str">
            <v>2021-06-07</v>
          </cell>
        </row>
        <row r="25166">
          <cell r="B25166" t="str">
            <v>372828193410060815</v>
          </cell>
          <cell r="C25166" t="str">
            <v>2021-06-07</v>
          </cell>
        </row>
        <row r="25167">
          <cell r="B25167" t="str">
            <v>372828194108011021</v>
          </cell>
          <cell r="C25167" t="str">
            <v>2021-06-07</v>
          </cell>
        </row>
        <row r="25168">
          <cell r="B25168" t="str">
            <v>372828194608311426</v>
          </cell>
          <cell r="C25168" t="str">
            <v>2021-06-07</v>
          </cell>
        </row>
        <row r="25169">
          <cell r="B25169" t="str">
            <v>372828194706133512</v>
          </cell>
          <cell r="C25169" t="str">
            <v>2021-06-07</v>
          </cell>
        </row>
        <row r="25170">
          <cell r="B25170" t="str">
            <v>372828195102032715</v>
          </cell>
          <cell r="C25170" t="str">
            <v>2021-06-07</v>
          </cell>
        </row>
        <row r="25171">
          <cell r="B25171" t="str">
            <v>372828195305042737</v>
          </cell>
          <cell r="C25171" t="str">
            <v>2021-06-07</v>
          </cell>
        </row>
        <row r="25172">
          <cell r="B25172" t="str">
            <v>372828197311161619</v>
          </cell>
          <cell r="C25172" t="str">
            <v>2021-06-07</v>
          </cell>
        </row>
        <row r="25173">
          <cell r="B25173" t="str">
            <v>370323193801130226</v>
          </cell>
          <cell r="C25173" t="str">
            <v>2021-06-08</v>
          </cell>
        </row>
        <row r="25174">
          <cell r="B25174" t="str">
            <v>370323194908192413</v>
          </cell>
          <cell r="C25174" t="str">
            <v>2021-06-08</v>
          </cell>
        </row>
        <row r="25175">
          <cell r="B25175" t="str">
            <v>372828193011221618</v>
          </cell>
          <cell r="C25175" t="str">
            <v>2021-06-08</v>
          </cell>
        </row>
        <row r="25176">
          <cell r="B25176" t="str">
            <v>37282819321018002X</v>
          </cell>
          <cell r="C25176" t="str">
            <v>2021-06-08</v>
          </cell>
        </row>
        <row r="25177">
          <cell r="B25177" t="str">
            <v>372828193609173518</v>
          </cell>
          <cell r="C25177" t="str">
            <v>2021-06-08</v>
          </cell>
        </row>
        <row r="25178">
          <cell r="B25178" t="str">
            <v>372828194601132337</v>
          </cell>
          <cell r="C25178" t="str">
            <v>2021-06-08</v>
          </cell>
        </row>
        <row r="25179">
          <cell r="B25179" t="str">
            <v>372828194701023330</v>
          </cell>
          <cell r="C25179" t="str">
            <v>2021-06-08</v>
          </cell>
        </row>
        <row r="25180">
          <cell r="B25180" t="str">
            <v>372828194812270019</v>
          </cell>
          <cell r="C25180" t="str">
            <v>2021-06-08</v>
          </cell>
        </row>
        <row r="25181">
          <cell r="B25181" t="str">
            <v>372828195311210813</v>
          </cell>
          <cell r="C25181" t="str">
            <v>2021-06-08</v>
          </cell>
        </row>
        <row r="25182">
          <cell r="B25182" t="str">
            <v>372828195411011846</v>
          </cell>
          <cell r="C25182" t="str">
            <v>2021-06-08</v>
          </cell>
        </row>
        <row r="25183">
          <cell r="B25183" t="str">
            <v>372828195512180411</v>
          </cell>
          <cell r="C25183" t="str">
            <v>2021-06-08</v>
          </cell>
        </row>
        <row r="25184">
          <cell r="B25184" t="str">
            <v>372828196203171217</v>
          </cell>
          <cell r="C25184" t="str">
            <v>2021-06-08</v>
          </cell>
        </row>
        <row r="25185">
          <cell r="B25185" t="str">
            <v>372828196307230824</v>
          </cell>
          <cell r="C25185" t="str">
            <v>2021-06-08</v>
          </cell>
        </row>
        <row r="25186">
          <cell r="B25186" t="str">
            <v>370323194606272944</v>
          </cell>
          <cell r="C25186" t="str">
            <v>2021-06-09</v>
          </cell>
        </row>
        <row r="25187">
          <cell r="B25187" t="str">
            <v>37032319890517025X</v>
          </cell>
          <cell r="C25187" t="str">
            <v>2021-06-09</v>
          </cell>
        </row>
        <row r="25188">
          <cell r="B25188" t="str">
            <v>372827195012158115</v>
          </cell>
          <cell r="C25188" t="str">
            <v>2021-06-09</v>
          </cell>
        </row>
        <row r="25189">
          <cell r="B25189" t="str">
            <v>372828193310260422</v>
          </cell>
          <cell r="C25189" t="str">
            <v>2021-06-09</v>
          </cell>
        </row>
        <row r="25190">
          <cell r="B25190" t="str">
            <v>372828193501030419</v>
          </cell>
          <cell r="C25190" t="str">
            <v>2021-06-09</v>
          </cell>
        </row>
        <row r="25191">
          <cell r="B25191" t="str">
            <v>372828194005042917</v>
          </cell>
          <cell r="C25191" t="str">
            <v>2021-06-09</v>
          </cell>
        </row>
        <row r="25192">
          <cell r="B25192" t="str">
            <v>372828194801041210</v>
          </cell>
          <cell r="C25192" t="str">
            <v>2021-06-09</v>
          </cell>
        </row>
        <row r="25193">
          <cell r="B25193" t="str">
            <v>372828195303121618</v>
          </cell>
          <cell r="C25193" t="str">
            <v>2021-06-09</v>
          </cell>
        </row>
        <row r="25194">
          <cell r="B25194" t="str">
            <v>372828193508050228</v>
          </cell>
          <cell r="C25194" t="str">
            <v>2021-06-10</v>
          </cell>
        </row>
        <row r="25195">
          <cell r="B25195" t="str">
            <v>372828193607200420</v>
          </cell>
          <cell r="C25195" t="str">
            <v>2021-06-10</v>
          </cell>
        </row>
        <row r="25196">
          <cell r="B25196" t="str">
            <v>372828193608050815</v>
          </cell>
          <cell r="C25196" t="str">
            <v>2021-06-10</v>
          </cell>
        </row>
        <row r="25197">
          <cell r="B25197" t="str">
            <v>37282819360819232X</v>
          </cell>
          <cell r="C25197" t="str">
            <v>2021-06-10</v>
          </cell>
        </row>
        <row r="25198">
          <cell r="B25198" t="str">
            <v>37282819391112002X</v>
          </cell>
          <cell r="C25198" t="str">
            <v>2021-06-10</v>
          </cell>
        </row>
        <row r="25199">
          <cell r="B25199" t="str">
            <v>37282819421208081X</v>
          </cell>
          <cell r="C25199" t="str">
            <v>2021-06-10</v>
          </cell>
        </row>
        <row r="25200">
          <cell r="B25200" t="str">
            <v>372828194212102927</v>
          </cell>
          <cell r="C25200" t="str">
            <v>2021-06-10</v>
          </cell>
        </row>
        <row r="25201">
          <cell r="B25201" t="str">
            <v>372828194803052124</v>
          </cell>
          <cell r="C25201" t="str">
            <v>2021-06-10</v>
          </cell>
        </row>
        <row r="25202">
          <cell r="B25202" t="str">
            <v>372828195204132725</v>
          </cell>
          <cell r="C25202" t="str">
            <v>2021-06-10</v>
          </cell>
        </row>
        <row r="25203">
          <cell r="B25203" t="str">
            <v>372828196208222511</v>
          </cell>
          <cell r="C25203" t="str">
            <v>2021-06-10</v>
          </cell>
        </row>
        <row r="25204">
          <cell r="B25204" t="str">
            <v>372828196210150852</v>
          </cell>
          <cell r="C25204" t="str">
            <v>2021-06-10</v>
          </cell>
        </row>
        <row r="25205">
          <cell r="B25205" t="str">
            <v>372828196212021624</v>
          </cell>
          <cell r="C25205" t="str">
            <v>2021-06-10</v>
          </cell>
        </row>
        <row r="25206">
          <cell r="B25206" t="str">
            <v>372828196309301817</v>
          </cell>
          <cell r="C25206" t="str">
            <v>2021-06-10</v>
          </cell>
        </row>
        <row r="25207">
          <cell r="B25207" t="str">
            <v>372828196504081418</v>
          </cell>
          <cell r="C25207" t="str">
            <v>2021-06-10</v>
          </cell>
        </row>
        <row r="25208">
          <cell r="B25208" t="str">
            <v>372828196603051433</v>
          </cell>
          <cell r="C25208" t="str">
            <v>2021-06-10</v>
          </cell>
        </row>
        <row r="25209">
          <cell r="B25209" t="str">
            <v>372828192503120026</v>
          </cell>
          <cell r="C25209" t="str">
            <v>2021-06-11</v>
          </cell>
        </row>
        <row r="25210">
          <cell r="B25210" t="str">
            <v>372828193302141415</v>
          </cell>
          <cell r="C25210" t="str">
            <v>2021-06-11</v>
          </cell>
        </row>
        <row r="25211">
          <cell r="B25211" t="str">
            <v>372828193401142325</v>
          </cell>
          <cell r="C25211" t="str">
            <v>2021-06-11</v>
          </cell>
        </row>
        <row r="25212">
          <cell r="B25212" t="str">
            <v>372828193403203312</v>
          </cell>
          <cell r="C25212" t="str">
            <v>2021-06-11</v>
          </cell>
        </row>
        <row r="25213">
          <cell r="B25213" t="str">
            <v>372828193503132726</v>
          </cell>
          <cell r="C25213" t="str">
            <v>2021-06-11</v>
          </cell>
        </row>
        <row r="25214">
          <cell r="B25214" t="str">
            <v>372828194407071649</v>
          </cell>
          <cell r="C25214" t="str">
            <v>2021-06-11</v>
          </cell>
        </row>
        <row r="25215">
          <cell r="B25215" t="str">
            <v>372828194806091014</v>
          </cell>
          <cell r="C25215" t="str">
            <v>2021-06-11</v>
          </cell>
        </row>
        <row r="25216">
          <cell r="B25216" t="str">
            <v>372828196310140416</v>
          </cell>
          <cell r="C25216" t="str">
            <v>2021-06-11</v>
          </cell>
        </row>
        <row r="25217">
          <cell r="B25217" t="str">
            <v>372828196610051829</v>
          </cell>
          <cell r="C25217" t="str">
            <v>2021-06-11</v>
          </cell>
        </row>
        <row r="25218">
          <cell r="B25218" t="str">
            <v>379004194809102614</v>
          </cell>
          <cell r="C25218" t="str">
            <v>2021-06-11</v>
          </cell>
        </row>
        <row r="25219">
          <cell r="B25219" t="str">
            <v>372828193502071810</v>
          </cell>
          <cell r="C25219" t="str">
            <v>2021-06-12</v>
          </cell>
        </row>
        <row r="25220">
          <cell r="B25220" t="str">
            <v>372828194506061024</v>
          </cell>
          <cell r="C25220" t="str">
            <v>2021-06-12</v>
          </cell>
        </row>
        <row r="25221">
          <cell r="B25221" t="str">
            <v>372828194509060019</v>
          </cell>
          <cell r="C25221" t="str">
            <v>2021-06-12</v>
          </cell>
        </row>
        <row r="25222">
          <cell r="B25222" t="str">
            <v>372828194902191816</v>
          </cell>
          <cell r="C25222" t="str">
            <v>2021-06-12</v>
          </cell>
        </row>
        <row r="25223">
          <cell r="B25223" t="str">
            <v>372828195002261211</v>
          </cell>
          <cell r="C25223" t="str">
            <v>2021-06-12</v>
          </cell>
        </row>
        <row r="25224">
          <cell r="B25224" t="str">
            <v>372828195310042117</v>
          </cell>
          <cell r="C25224" t="str">
            <v>2021-06-12</v>
          </cell>
        </row>
        <row r="25225">
          <cell r="B25225" t="str">
            <v>372828196410073337</v>
          </cell>
          <cell r="C25225" t="str">
            <v>2021-06-12</v>
          </cell>
        </row>
        <row r="25226">
          <cell r="B25226" t="str">
            <v>37282819641212023X</v>
          </cell>
          <cell r="C25226" t="str">
            <v>2021-06-12</v>
          </cell>
        </row>
        <row r="25227">
          <cell r="B25227" t="str">
            <v>372828193608200414</v>
          </cell>
          <cell r="C25227" t="str">
            <v>2021-06-13</v>
          </cell>
        </row>
        <row r="25228">
          <cell r="B25228" t="str">
            <v>372828194103172336</v>
          </cell>
          <cell r="C25228" t="str">
            <v>2021-06-13</v>
          </cell>
        </row>
        <row r="25229">
          <cell r="B25229" t="str">
            <v>372828194711141445</v>
          </cell>
          <cell r="C25229" t="str">
            <v>2021-06-13</v>
          </cell>
        </row>
        <row r="25230">
          <cell r="B25230" t="str">
            <v>372828195409270814</v>
          </cell>
          <cell r="C25230" t="str">
            <v>2021-06-13</v>
          </cell>
        </row>
        <row r="25231">
          <cell r="B25231" t="str">
            <v>372828195607131428</v>
          </cell>
          <cell r="C25231" t="str">
            <v>2021-06-13</v>
          </cell>
        </row>
        <row r="25232">
          <cell r="B25232" t="str">
            <v>372828195610011216</v>
          </cell>
          <cell r="C25232" t="str">
            <v>2021-06-13</v>
          </cell>
        </row>
        <row r="25233">
          <cell r="B25233" t="str">
            <v>37282819591111186X</v>
          </cell>
          <cell r="C25233" t="str">
            <v>2021-06-13</v>
          </cell>
        </row>
        <row r="25234">
          <cell r="B25234" t="str">
            <v>372828196606071413</v>
          </cell>
          <cell r="C25234" t="str">
            <v>2021-06-13</v>
          </cell>
        </row>
        <row r="25235">
          <cell r="B25235" t="str">
            <v>370323195805080253</v>
          </cell>
          <cell r="C25235" t="str">
            <v>2021-06-14</v>
          </cell>
        </row>
        <row r="25236">
          <cell r="B25236" t="str">
            <v>372828193006201014</v>
          </cell>
          <cell r="C25236" t="str">
            <v>2021-06-14</v>
          </cell>
        </row>
        <row r="25237">
          <cell r="B25237" t="str">
            <v>372828193009100227</v>
          </cell>
          <cell r="C25237" t="str">
            <v>2021-06-14</v>
          </cell>
        </row>
        <row r="25238">
          <cell r="B25238" t="str">
            <v>372828193110222114</v>
          </cell>
          <cell r="C25238" t="str">
            <v>2021-06-14</v>
          </cell>
        </row>
        <row r="25239">
          <cell r="B25239" t="str">
            <v>372828193611241014</v>
          </cell>
          <cell r="C25239" t="str">
            <v>2021-06-14</v>
          </cell>
        </row>
        <row r="25240">
          <cell r="B25240" t="str">
            <v>372828194209062725</v>
          </cell>
          <cell r="C25240" t="str">
            <v>2021-06-14</v>
          </cell>
        </row>
        <row r="25241">
          <cell r="B25241" t="str">
            <v>372828194410270235</v>
          </cell>
          <cell r="C25241" t="str">
            <v>2021-06-14</v>
          </cell>
        </row>
        <row r="25242">
          <cell r="B25242" t="str">
            <v>372828196609101825</v>
          </cell>
          <cell r="C25242" t="str">
            <v>2021-06-14</v>
          </cell>
        </row>
        <row r="25243">
          <cell r="B25243" t="str">
            <v>372828196904160449</v>
          </cell>
          <cell r="C25243" t="str">
            <v>2021-06-14</v>
          </cell>
        </row>
        <row r="25244">
          <cell r="B25244" t="str">
            <v>372828193407160436</v>
          </cell>
          <cell r="C25244" t="str">
            <v>2021-06-15</v>
          </cell>
        </row>
        <row r="25245">
          <cell r="B25245" t="str">
            <v>372828193601263527</v>
          </cell>
          <cell r="C25245" t="str">
            <v>2021-06-15</v>
          </cell>
        </row>
        <row r="25246">
          <cell r="B25246" t="str">
            <v>372828194311082511</v>
          </cell>
          <cell r="C25246" t="str">
            <v>2021-06-15</v>
          </cell>
        </row>
        <row r="25247">
          <cell r="B25247" t="str">
            <v>372828195107190245</v>
          </cell>
          <cell r="C25247" t="str">
            <v>2021-06-15</v>
          </cell>
        </row>
        <row r="25248">
          <cell r="B25248" t="str">
            <v>372828196111293356</v>
          </cell>
          <cell r="C25248" t="str">
            <v>2021-06-15</v>
          </cell>
        </row>
        <row r="25249">
          <cell r="B25249" t="str">
            <v>370323195704161919</v>
          </cell>
          <cell r="C25249" t="str">
            <v>2021-06-16</v>
          </cell>
        </row>
        <row r="25250">
          <cell r="B25250" t="str">
            <v>372828192506052161</v>
          </cell>
          <cell r="C25250" t="str">
            <v>2021-06-16</v>
          </cell>
        </row>
        <row r="25251">
          <cell r="B25251" t="str">
            <v>372828192806120023</v>
          </cell>
          <cell r="C25251" t="str">
            <v>2021-06-16</v>
          </cell>
        </row>
        <row r="25252">
          <cell r="B25252" t="str">
            <v>372828192810191625</v>
          </cell>
          <cell r="C25252" t="str">
            <v>2021-06-16</v>
          </cell>
        </row>
        <row r="25253">
          <cell r="B25253" t="str">
            <v>372828192811283513</v>
          </cell>
          <cell r="C25253" t="str">
            <v>2021-06-16</v>
          </cell>
        </row>
        <row r="25254">
          <cell r="B25254" t="str">
            <v>372828193101081612</v>
          </cell>
          <cell r="C25254" t="str">
            <v>2021-06-16</v>
          </cell>
        </row>
        <row r="25255">
          <cell r="B25255" t="str">
            <v>372828193407202122</v>
          </cell>
          <cell r="C25255" t="str">
            <v>2021-06-16</v>
          </cell>
        </row>
        <row r="25256">
          <cell r="B25256" t="str">
            <v>372828193604153315</v>
          </cell>
          <cell r="C25256" t="str">
            <v>2021-06-16</v>
          </cell>
        </row>
        <row r="25257">
          <cell r="B25257" t="str">
            <v>372828193605051652</v>
          </cell>
          <cell r="C25257" t="str">
            <v>2021-06-16</v>
          </cell>
        </row>
        <row r="25258">
          <cell r="B25258" t="str">
            <v>372828194104100211</v>
          </cell>
          <cell r="C25258" t="str">
            <v>2021-06-16</v>
          </cell>
        </row>
        <row r="25259">
          <cell r="B25259" t="str">
            <v>372828194208150811</v>
          </cell>
          <cell r="C25259" t="str">
            <v>2021-06-16</v>
          </cell>
        </row>
        <row r="25260">
          <cell r="B25260" t="str">
            <v>37282819421206182X</v>
          </cell>
          <cell r="C25260" t="str">
            <v>2021-06-16</v>
          </cell>
        </row>
        <row r="25261">
          <cell r="B25261" t="str">
            <v>372828194308090019</v>
          </cell>
          <cell r="C25261" t="str">
            <v>2021-06-16</v>
          </cell>
        </row>
        <row r="25262">
          <cell r="B25262" t="str">
            <v>372828194308180815</v>
          </cell>
          <cell r="C25262" t="str">
            <v>2021-06-16</v>
          </cell>
        </row>
        <row r="25263">
          <cell r="B25263" t="str">
            <v>37282819440522041X</v>
          </cell>
          <cell r="C25263" t="str">
            <v>2021-06-16</v>
          </cell>
        </row>
        <row r="25264">
          <cell r="B25264" t="str">
            <v>372828194505253323</v>
          </cell>
          <cell r="C25264" t="str">
            <v>2021-06-16</v>
          </cell>
        </row>
        <row r="25265">
          <cell r="B25265" t="str">
            <v>37282819480919182X</v>
          </cell>
          <cell r="C25265" t="str">
            <v>2021-06-16</v>
          </cell>
        </row>
        <row r="25266">
          <cell r="B25266" t="str">
            <v>372828195207060819</v>
          </cell>
          <cell r="C25266" t="str">
            <v>2021-06-16</v>
          </cell>
        </row>
        <row r="25267">
          <cell r="B25267" t="str">
            <v>372828195603171828</v>
          </cell>
          <cell r="C25267" t="str">
            <v>2021-06-16</v>
          </cell>
        </row>
        <row r="25268">
          <cell r="B25268" t="str">
            <v>37282819600110231X</v>
          </cell>
          <cell r="C25268" t="str">
            <v>2021-06-16</v>
          </cell>
        </row>
        <row r="25269">
          <cell r="B25269" t="str">
            <v>372828193003082320</v>
          </cell>
          <cell r="C25269" t="str">
            <v>2021-06-17</v>
          </cell>
        </row>
        <row r="25270">
          <cell r="B25270" t="str">
            <v>372828193201161863</v>
          </cell>
          <cell r="C25270" t="str">
            <v>2021-06-17</v>
          </cell>
        </row>
        <row r="25271">
          <cell r="B25271" t="str">
            <v>372828193307190224</v>
          </cell>
          <cell r="C25271" t="str">
            <v>2021-06-17</v>
          </cell>
        </row>
        <row r="25272">
          <cell r="B25272" t="str">
            <v>37282819330905332X</v>
          </cell>
          <cell r="C25272" t="str">
            <v>2021-06-17</v>
          </cell>
        </row>
        <row r="25273">
          <cell r="B25273" t="str">
            <v>372828193406142316</v>
          </cell>
          <cell r="C25273" t="str">
            <v>2021-06-17</v>
          </cell>
        </row>
        <row r="25274">
          <cell r="B25274" t="str">
            <v>37282819350224331X</v>
          </cell>
          <cell r="C25274" t="str">
            <v>2021-06-17</v>
          </cell>
        </row>
        <row r="25275">
          <cell r="B25275" t="str">
            <v>372828193601140463</v>
          </cell>
          <cell r="C25275" t="str">
            <v>2021-06-17</v>
          </cell>
        </row>
        <row r="25276">
          <cell r="B25276" t="str">
            <v>372828194005220410</v>
          </cell>
          <cell r="C25276" t="str">
            <v>2021-06-17</v>
          </cell>
        </row>
        <row r="25277">
          <cell r="B25277" t="str">
            <v>372828194011061815</v>
          </cell>
          <cell r="C25277" t="str">
            <v>2021-06-17</v>
          </cell>
        </row>
        <row r="25278">
          <cell r="B25278" t="str">
            <v>372828194802023516</v>
          </cell>
          <cell r="C25278" t="str">
            <v>2021-06-17</v>
          </cell>
        </row>
        <row r="25279">
          <cell r="B25279" t="str">
            <v>372828195308252182</v>
          </cell>
          <cell r="C25279" t="str">
            <v>2021-06-17</v>
          </cell>
        </row>
        <row r="25280">
          <cell r="B25280" t="str">
            <v>372828195312101221</v>
          </cell>
          <cell r="C25280" t="str">
            <v>2021-06-17</v>
          </cell>
        </row>
        <row r="25281">
          <cell r="B25281" t="str">
            <v>372828196003133320</v>
          </cell>
          <cell r="C25281" t="str">
            <v>2021-06-17</v>
          </cell>
        </row>
        <row r="25282">
          <cell r="B25282" t="str">
            <v>370323196308140037</v>
          </cell>
          <cell r="C25282" t="str">
            <v>2021-06-18</v>
          </cell>
        </row>
        <row r="25283">
          <cell r="B25283" t="str">
            <v>372828193108051248</v>
          </cell>
          <cell r="C25283" t="str">
            <v>2021-06-18</v>
          </cell>
        </row>
        <row r="25284">
          <cell r="B25284" t="str">
            <v>372828193305172129</v>
          </cell>
          <cell r="C25284" t="str">
            <v>2021-06-18</v>
          </cell>
        </row>
        <row r="25285">
          <cell r="B25285" t="str">
            <v>372828193601162523</v>
          </cell>
          <cell r="C25285" t="str">
            <v>2021-06-18</v>
          </cell>
        </row>
        <row r="25286">
          <cell r="B25286" t="str">
            <v>372828193704130823</v>
          </cell>
          <cell r="C25286" t="str">
            <v>2021-06-18</v>
          </cell>
        </row>
        <row r="25287">
          <cell r="B25287" t="str">
            <v>372828193709191852</v>
          </cell>
          <cell r="C25287" t="str">
            <v>2021-06-18</v>
          </cell>
        </row>
        <row r="25288">
          <cell r="B25288" t="str">
            <v>372828193910180418</v>
          </cell>
          <cell r="C25288" t="str">
            <v>2021-06-18</v>
          </cell>
        </row>
        <row r="25289">
          <cell r="B25289" t="str">
            <v>372828194612080413</v>
          </cell>
          <cell r="C25289" t="str">
            <v>2021-06-18</v>
          </cell>
        </row>
        <row r="25290">
          <cell r="B25290" t="str">
            <v>372828194711242924</v>
          </cell>
          <cell r="C25290" t="str">
            <v>2021-06-18</v>
          </cell>
        </row>
        <row r="25291">
          <cell r="B25291" t="str">
            <v>372828194904280417</v>
          </cell>
          <cell r="C25291" t="str">
            <v>2021-06-18</v>
          </cell>
        </row>
        <row r="25292">
          <cell r="B25292" t="str">
            <v>372828195106252328</v>
          </cell>
          <cell r="C25292" t="str">
            <v>2021-06-18</v>
          </cell>
        </row>
        <row r="25293">
          <cell r="B25293" t="str">
            <v>372828195110061436</v>
          </cell>
          <cell r="C25293" t="str">
            <v>2021-06-18</v>
          </cell>
        </row>
        <row r="25294">
          <cell r="B25294" t="str">
            <v>372828195804190814</v>
          </cell>
          <cell r="C25294" t="str">
            <v>2021-06-18</v>
          </cell>
        </row>
        <row r="25295">
          <cell r="B25295" t="str">
            <v>37282819600403122X</v>
          </cell>
          <cell r="C25295" t="str">
            <v>2021-06-18</v>
          </cell>
        </row>
        <row r="25296">
          <cell r="B25296" t="str">
            <v>510524199310285451</v>
          </cell>
          <cell r="C25296" t="str">
            <v>2021-06-18</v>
          </cell>
        </row>
        <row r="25297">
          <cell r="B25297" t="str">
            <v>522132197308166819</v>
          </cell>
          <cell r="C25297" t="str">
            <v>2021-06-18</v>
          </cell>
        </row>
        <row r="25298">
          <cell r="B25298" t="str">
            <v>370323197601033120</v>
          </cell>
          <cell r="C25298" t="str">
            <v>2021-06-19</v>
          </cell>
        </row>
        <row r="25299">
          <cell r="B25299" t="str">
            <v>372828193008151620</v>
          </cell>
          <cell r="C25299" t="str">
            <v>2021-06-19</v>
          </cell>
        </row>
        <row r="25300">
          <cell r="B25300" t="str">
            <v>372828193210060415</v>
          </cell>
          <cell r="C25300" t="str">
            <v>2021-06-19</v>
          </cell>
        </row>
        <row r="25301">
          <cell r="B25301" t="str">
            <v>37282819321013121X</v>
          </cell>
          <cell r="C25301" t="str">
            <v>2021-06-19</v>
          </cell>
        </row>
        <row r="25302">
          <cell r="B25302" t="str">
            <v>372828193708262321</v>
          </cell>
          <cell r="C25302" t="str">
            <v>2021-06-19</v>
          </cell>
        </row>
        <row r="25303">
          <cell r="B25303" t="str">
            <v>372828193712111817</v>
          </cell>
          <cell r="C25303" t="str">
            <v>2021-06-19</v>
          </cell>
        </row>
        <row r="25304">
          <cell r="B25304" t="str">
            <v>372828194602091821</v>
          </cell>
          <cell r="C25304" t="str">
            <v>2021-06-19</v>
          </cell>
        </row>
        <row r="25305">
          <cell r="B25305" t="str">
            <v>372828194603073342</v>
          </cell>
          <cell r="C25305" t="str">
            <v>2021-06-19</v>
          </cell>
        </row>
        <row r="25306">
          <cell r="B25306" t="str">
            <v>372828194911182911</v>
          </cell>
          <cell r="C25306" t="str">
            <v>2021-06-19</v>
          </cell>
        </row>
        <row r="25307">
          <cell r="B25307" t="str">
            <v>372828196402272168</v>
          </cell>
          <cell r="C25307" t="str">
            <v>2021-06-19</v>
          </cell>
        </row>
        <row r="25308">
          <cell r="B25308" t="str">
            <v>372828197009030212</v>
          </cell>
          <cell r="C25308" t="str">
            <v>2021-06-19</v>
          </cell>
        </row>
        <row r="25309">
          <cell r="B25309" t="str">
            <v>37282819230119182X</v>
          </cell>
          <cell r="C25309" t="str">
            <v>2021-06-20</v>
          </cell>
        </row>
        <row r="25310">
          <cell r="B25310" t="str">
            <v>372828193103033139</v>
          </cell>
          <cell r="C25310" t="str">
            <v>2021-06-20</v>
          </cell>
        </row>
        <row r="25311">
          <cell r="B25311" t="str">
            <v>372828193305250828</v>
          </cell>
          <cell r="C25311" t="str">
            <v>2021-06-20</v>
          </cell>
        </row>
        <row r="25312">
          <cell r="B25312" t="str">
            <v>372828193512250812</v>
          </cell>
          <cell r="C25312" t="str">
            <v>2021-06-20</v>
          </cell>
        </row>
        <row r="25313">
          <cell r="B25313" t="str">
            <v>372828194008140467</v>
          </cell>
          <cell r="C25313" t="str">
            <v>2021-06-20</v>
          </cell>
        </row>
        <row r="25314">
          <cell r="B25314" t="str">
            <v>372828194608170010</v>
          </cell>
          <cell r="C25314" t="str">
            <v>2021-06-20</v>
          </cell>
        </row>
        <row r="25315">
          <cell r="B25315" t="str">
            <v>372828194907060815</v>
          </cell>
          <cell r="C25315" t="str">
            <v>2021-06-20</v>
          </cell>
        </row>
        <row r="25316">
          <cell r="B25316" t="str">
            <v>372828196305022343</v>
          </cell>
          <cell r="C25316" t="str">
            <v>2021-06-20</v>
          </cell>
        </row>
        <row r="25317">
          <cell r="B25317" t="str">
            <v>372828196512272724</v>
          </cell>
          <cell r="C25317" t="str">
            <v>2021-06-20</v>
          </cell>
        </row>
        <row r="25318">
          <cell r="B25318" t="str">
            <v>372828196809243510</v>
          </cell>
          <cell r="C25318" t="str">
            <v>2021-06-20</v>
          </cell>
        </row>
        <row r="25319">
          <cell r="B25319" t="str">
            <v>370323193302123128</v>
          </cell>
          <cell r="C25319" t="str">
            <v>2021-06-21</v>
          </cell>
        </row>
        <row r="25320">
          <cell r="B25320" t="str">
            <v>371326198607082016</v>
          </cell>
          <cell r="C25320" t="str">
            <v>2021-06-21</v>
          </cell>
        </row>
        <row r="25321">
          <cell r="B25321" t="str">
            <v>372828193708052332</v>
          </cell>
          <cell r="C25321" t="str">
            <v>2021-06-21</v>
          </cell>
        </row>
        <row r="25322">
          <cell r="B25322" t="str">
            <v>372828194011183345</v>
          </cell>
          <cell r="C25322" t="str">
            <v>2021-06-21</v>
          </cell>
        </row>
        <row r="25323">
          <cell r="B25323" t="str">
            <v>372828194709012513</v>
          </cell>
          <cell r="C25323" t="str">
            <v>2021-06-21</v>
          </cell>
        </row>
        <row r="25324">
          <cell r="B25324" t="str">
            <v>37282819540707211X</v>
          </cell>
          <cell r="C25324" t="str">
            <v>2021-06-21</v>
          </cell>
        </row>
        <row r="25325">
          <cell r="B25325" t="str">
            <v>372828196302063510</v>
          </cell>
          <cell r="C25325" t="str">
            <v>2021-06-21</v>
          </cell>
        </row>
        <row r="25326">
          <cell r="B25326" t="str">
            <v>370323196812070015</v>
          </cell>
          <cell r="C25326" t="str">
            <v>2021-06-22</v>
          </cell>
        </row>
        <row r="25327">
          <cell r="B25327" t="str">
            <v>370323197304220237</v>
          </cell>
          <cell r="C25327" t="str">
            <v>2021-06-22</v>
          </cell>
        </row>
        <row r="25328">
          <cell r="B25328" t="str">
            <v>37092119841012573X</v>
          </cell>
          <cell r="C25328" t="str">
            <v>2021-06-22</v>
          </cell>
        </row>
        <row r="25329">
          <cell r="B25329" t="str">
            <v>372828193111020215</v>
          </cell>
          <cell r="C25329" t="str">
            <v>2021-06-22</v>
          </cell>
        </row>
        <row r="25330">
          <cell r="B25330" t="str">
            <v>37282819320826331X</v>
          </cell>
          <cell r="C25330" t="str">
            <v>2021-06-22</v>
          </cell>
        </row>
        <row r="25331">
          <cell r="B25331" t="str">
            <v>372828193305052717</v>
          </cell>
          <cell r="C25331" t="str">
            <v>2021-06-22</v>
          </cell>
        </row>
        <row r="25332">
          <cell r="B25332" t="str">
            <v>372828193603031826</v>
          </cell>
          <cell r="C25332" t="str">
            <v>2021-06-22</v>
          </cell>
        </row>
        <row r="25333">
          <cell r="B25333" t="str">
            <v>372828193712080010</v>
          </cell>
          <cell r="C25333" t="str">
            <v>2021-06-22</v>
          </cell>
        </row>
        <row r="25334">
          <cell r="B25334" t="str">
            <v>372828193804241010</v>
          </cell>
          <cell r="C25334" t="str">
            <v>2021-06-22</v>
          </cell>
        </row>
        <row r="25335">
          <cell r="B25335" t="str">
            <v>372828194607263127</v>
          </cell>
          <cell r="C25335" t="str">
            <v>2021-06-22</v>
          </cell>
        </row>
        <row r="25336">
          <cell r="B25336" t="str">
            <v>372828194906281819</v>
          </cell>
          <cell r="C25336" t="str">
            <v>2021-06-22</v>
          </cell>
        </row>
        <row r="25337">
          <cell r="B25337" t="str">
            <v>37282819330623044X</v>
          </cell>
          <cell r="C25337" t="str">
            <v>2021-06-23</v>
          </cell>
        </row>
        <row r="25338">
          <cell r="B25338" t="str">
            <v>372828193701182716</v>
          </cell>
          <cell r="C25338" t="str">
            <v>2021-06-23</v>
          </cell>
        </row>
        <row r="25339">
          <cell r="B25339" t="str">
            <v>372828193708183113</v>
          </cell>
          <cell r="C25339" t="str">
            <v>2021-06-23</v>
          </cell>
        </row>
        <row r="25340">
          <cell r="B25340" t="str">
            <v>372828195710090273</v>
          </cell>
          <cell r="C25340" t="str">
            <v>2021-06-23</v>
          </cell>
        </row>
        <row r="25341">
          <cell r="B25341" t="str">
            <v>372828197205201461</v>
          </cell>
          <cell r="C25341" t="str">
            <v>2021-06-23</v>
          </cell>
        </row>
        <row r="25342">
          <cell r="B25342" t="str">
            <v>372828192506141025</v>
          </cell>
          <cell r="C25342" t="str">
            <v>2021-06-24</v>
          </cell>
        </row>
        <row r="25343">
          <cell r="B25343" t="str">
            <v>372828193202161443</v>
          </cell>
          <cell r="C25343" t="str">
            <v>2021-06-24</v>
          </cell>
        </row>
        <row r="25344">
          <cell r="B25344" t="str">
            <v>372828194205061426</v>
          </cell>
          <cell r="C25344" t="str">
            <v>2021-06-24</v>
          </cell>
        </row>
        <row r="25345">
          <cell r="B25345" t="str">
            <v>372828194502112314</v>
          </cell>
          <cell r="C25345" t="str">
            <v>2021-06-24</v>
          </cell>
        </row>
        <row r="25346">
          <cell r="B25346" t="str">
            <v>372828194605292768</v>
          </cell>
          <cell r="C25346" t="str">
            <v>2021-06-24</v>
          </cell>
        </row>
        <row r="25347">
          <cell r="B25347" t="str">
            <v>372828195005142189</v>
          </cell>
          <cell r="C25347" t="str">
            <v>2021-06-24</v>
          </cell>
        </row>
        <row r="25348">
          <cell r="B25348" t="str">
            <v>372828195503120812</v>
          </cell>
          <cell r="C25348" t="str">
            <v>2021-06-24</v>
          </cell>
        </row>
        <row r="25349">
          <cell r="B25349" t="str">
            <v>372828192104281623</v>
          </cell>
          <cell r="C25349" t="str">
            <v>2021-06-25</v>
          </cell>
        </row>
        <row r="25350">
          <cell r="B25350" t="str">
            <v>372828192601081825</v>
          </cell>
          <cell r="C25350" t="str">
            <v>2021-06-25</v>
          </cell>
        </row>
        <row r="25351">
          <cell r="B25351" t="str">
            <v>37282819390728251X</v>
          </cell>
          <cell r="C25351" t="str">
            <v>2021-06-25</v>
          </cell>
        </row>
        <row r="25352">
          <cell r="B25352" t="str">
            <v>372828195709190859</v>
          </cell>
          <cell r="C25352" t="str">
            <v>2021-06-25</v>
          </cell>
        </row>
        <row r="25353">
          <cell r="B25353" t="str">
            <v>372828196312090213</v>
          </cell>
          <cell r="C25353" t="str">
            <v>2021-06-25</v>
          </cell>
        </row>
        <row r="25354">
          <cell r="B25354" t="str">
            <v>372828196802050425</v>
          </cell>
          <cell r="C25354" t="str">
            <v>2021-06-25</v>
          </cell>
        </row>
        <row r="25355">
          <cell r="B25355" t="str">
            <v>372828197309100462</v>
          </cell>
          <cell r="C25355" t="str">
            <v>2021-06-25</v>
          </cell>
        </row>
        <row r="25356">
          <cell r="B25356" t="str">
            <v>370323194608172525</v>
          </cell>
          <cell r="C25356" t="str">
            <v>2021-06-26</v>
          </cell>
        </row>
        <row r="25357">
          <cell r="B25357" t="str">
            <v>372828192612163527</v>
          </cell>
          <cell r="C25357" t="str">
            <v>2021-06-26</v>
          </cell>
        </row>
        <row r="25358">
          <cell r="B25358" t="str">
            <v>372828193008102917</v>
          </cell>
          <cell r="C25358" t="str">
            <v>2021-06-26</v>
          </cell>
        </row>
        <row r="25359">
          <cell r="B25359" t="str">
            <v>372828193311150217</v>
          </cell>
          <cell r="C25359" t="str">
            <v>2021-06-26</v>
          </cell>
        </row>
        <row r="25360">
          <cell r="B25360" t="str">
            <v>372828193312030823</v>
          </cell>
          <cell r="C25360" t="str">
            <v>2021-06-26</v>
          </cell>
        </row>
        <row r="25361">
          <cell r="B25361" t="str">
            <v>372828194102142522</v>
          </cell>
          <cell r="C25361" t="str">
            <v>2021-06-26</v>
          </cell>
        </row>
        <row r="25362">
          <cell r="B25362" t="str">
            <v>372828194104072126</v>
          </cell>
          <cell r="C25362" t="str">
            <v>2021-06-26</v>
          </cell>
        </row>
        <row r="25363">
          <cell r="B25363" t="str">
            <v>372828194210200814</v>
          </cell>
          <cell r="C25363" t="str">
            <v>2021-06-26</v>
          </cell>
        </row>
        <row r="25364">
          <cell r="B25364" t="str">
            <v>372828194405190222</v>
          </cell>
          <cell r="C25364" t="str">
            <v>2021-06-26</v>
          </cell>
        </row>
        <row r="25365">
          <cell r="B25365" t="str">
            <v>372828194408192725</v>
          </cell>
          <cell r="C25365" t="str">
            <v>2021-06-26</v>
          </cell>
        </row>
        <row r="25366">
          <cell r="B25366" t="str">
            <v>372828194505280014</v>
          </cell>
          <cell r="C25366" t="str">
            <v>2021-06-26</v>
          </cell>
        </row>
        <row r="25367">
          <cell r="B25367" t="str">
            <v>372828194709171813</v>
          </cell>
          <cell r="C25367" t="str">
            <v>2021-06-26</v>
          </cell>
        </row>
        <row r="25368">
          <cell r="B25368" t="str">
            <v>372828194908241810</v>
          </cell>
          <cell r="C25368" t="str">
            <v>2021-06-26</v>
          </cell>
        </row>
        <row r="25369">
          <cell r="B25369" t="str">
            <v>372828195301131417</v>
          </cell>
          <cell r="C25369" t="str">
            <v>2021-06-26</v>
          </cell>
        </row>
        <row r="25370">
          <cell r="B25370" t="str">
            <v>372828195403060226</v>
          </cell>
          <cell r="C25370" t="str">
            <v>2021-06-26</v>
          </cell>
        </row>
        <row r="25371">
          <cell r="B25371" t="str">
            <v>372828195701181827</v>
          </cell>
          <cell r="C25371" t="str">
            <v>2021-06-26</v>
          </cell>
        </row>
        <row r="25372">
          <cell r="B25372" t="str">
            <v>372828196008110822</v>
          </cell>
          <cell r="C25372" t="str">
            <v>2021-06-26</v>
          </cell>
        </row>
        <row r="25373">
          <cell r="B25373" t="str">
            <v>372828196208072517</v>
          </cell>
          <cell r="C25373" t="str">
            <v>2021-06-26</v>
          </cell>
        </row>
        <row r="25374">
          <cell r="B25374" t="str">
            <v>372828197006230219</v>
          </cell>
          <cell r="C25374" t="str">
            <v>2021-06-26</v>
          </cell>
        </row>
        <row r="25375">
          <cell r="B25375" t="str">
            <v>370323193204051693</v>
          </cell>
          <cell r="C25375" t="str">
            <v>2021-06-27</v>
          </cell>
        </row>
        <row r="25376">
          <cell r="B25376" t="str">
            <v>372828193508122527</v>
          </cell>
          <cell r="C25376" t="str">
            <v>2021-06-27</v>
          </cell>
        </row>
        <row r="25377">
          <cell r="B25377" t="str">
            <v>372828193612062114</v>
          </cell>
          <cell r="C25377" t="str">
            <v>2021-06-27</v>
          </cell>
        </row>
        <row r="25378">
          <cell r="B25378" t="str">
            <v>372828193805241426</v>
          </cell>
          <cell r="C25378" t="str">
            <v>2021-06-27</v>
          </cell>
        </row>
        <row r="25379">
          <cell r="B25379" t="str">
            <v>372828193908281658</v>
          </cell>
          <cell r="C25379" t="str">
            <v>2021-06-27</v>
          </cell>
        </row>
        <row r="25380">
          <cell r="B25380" t="str">
            <v>372828194009090465</v>
          </cell>
          <cell r="C25380" t="str">
            <v>2021-06-27</v>
          </cell>
        </row>
        <row r="25381">
          <cell r="B25381" t="str">
            <v>372828194203301414</v>
          </cell>
          <cell r="C25381" t="str">
            <v>2021-06-27</v>
          </cell>
        </row>
        <row r="25382">
          <cell r="B25382" t="str">
            <v>372828194510281038</v>
          </cell>
          <cell r="C25382" t="str">
            <v>2021-06-27</v>
          </cell>
        </row>
        <row r="25383">
          <cell r="B25383" t="str">
            <v>372828194801243138</v>
          </cell>
          <cell r="C25383" t="str">
            <v>2021-06-27</v>
          </cell>
        </row>
        <row r="25384">
          <cell r="B25384" t="str">
            <v>372828196001281637</v>
          </cell>
          <cell r="C25384" t="str">
            <v>2021-06-27</v>
          </cell>
        </row>
        <row r="25385">
          <cell r="B25385" t="str">
            <v>372828196008133522</v>
          </cell>
          <cell r="C25385" t="str">
            <v>2021-06-27</v>
          </cell>
        </row>
        <row r="25386">
          <cell r="B25386" t="str">
            <v>372828196312171216</v>
          </cell>
          <cell r="C25386" t="str">
            <v>2021-06-27</v>
          </cell>
        </row>
        <row r="25387">
          <cell r="B25387" t="str">
            <v>370323196503020225</v>
          </cell>
          <cell r="C25387" t="str">
            <v>2021-06-28</v>
          </cell>
        </row>
        <row r="25388">
          <cell r="B25388" t="str">
            <v>370323197512283216</v>
          </cell>
          <cell r="C25388" t="str">
            <v>2021-06-28</v>
          </cell>
        </row>
        <row r="25389">
          <cell r="B25389" t="str">
            <v>372828193103162715</v>
          </cell>
          <cell r="C25389" t="str">
            <v>2021-06-28</v>
          </cell>
        </row>
        <row r="25390">
          <cell r="B25390" t="str">
            <v>372828194008140221</v>
          </cell>
          <cell r="C25390" t="str">
            <v>2021-06-28</v>
          </cell>
        </row>
        <row r="25391">
          <cell r="B25391" t="str">
            <v>372828194503161214</v>
          </cell>
          <cell r="C25391" t="str">
            <v>2021-06-28</v>
          </cell>
        </row>
        <row r="25392">
          <cell r="B25392" t="str">
            <v>372828194908082936</v>
          </cell>
          <cell r="C25392" t="str">
            <v>2021-06-28</v>
          </cell>
        </row>
        <row r="25393">
          <cell r="B25393" t="str">
            <v>372828197010262133</v>
          </cell>
          <cell r="C25393" t="str">
            <v>2021-06-28</v>
          </cell>
        </row>
        <row r="25394">
          <cell r="B25394" t="str">
            <v>372828192601153323</v>
          </cell>
          <cell r="C25394" t="str">
            <v>2021-06-29</v>
          </cell>
        </row>
        <row r="25395">
          <cell r="B25395" t="str">
            <v>372828193202211826</v>
          </cell>
          <cell r="C25395" t="str">
            <v>2021-06-29</v>
          </cell>
        </row>
        <row r="25396">
          <cell r="B25396" t="str">
            <v>372828194409283119</v>
          </cell>
          <cell r="C25396" t="str">
            <v>2021-06-29</v>
          </cell>
        </row>
        <row r="25397">
          <cell r="B25397" t="str">
            <v>372828194809262130</v>
          </cell>
          <cell r="C25397" t="str">
            <v>2021-06-29</v>
          </cell>
        </row>
        <row r="25398">
          <cell r="B25398" t="str">
            <v>372828195005270818</v>
          </cell>
          <cell r="C25398" t="str">
            <v>2021-06-29</v>
          </cell>
        </row>
        <row r="25399">
          <cell r="B25399" t="str">
            <v>37282819520802182X</v>
          </cell>
          <cell r="C25399" t="str">
            <v>2021-06-29</v>
          </cell>
        </row>
        <row r="25400">
          <cell r="B25400" t="str">
            <v>372828196803212115</v>
          </cell>
          <cell r="C25400" t="str">
            <v>2021-06-29</v>
          </cell>
        </row>
        <row r="25401">
          <cell r="B25401" t="str">
            <v>370323197103182924</v>
          </cell>
          <cell r="C25401" t="str">
            <v>2021-06-30</v>
          </cell>
        </row>
        <row r="25402">
          <cell r="B25402" t="str">
            <v>372828192910252130</v>
          </cell>
          <cell r="C25402" t="str">
            <v>2021-06-30</v>
          </cell>
        </row>
        <row r="25403">
          <cell r="B25403" t="str">
            <v>37282819351025211X</v>
          </cell>
          <cell r="C25403" t="str">
            <v>2021-06-30</v>
          </cell>
        </row>
        <row r="25404">
          <cell r="B25404" t="str">
            <v>372828193611173533</v>
          </cell>
          <cell r="C25404" t="str">
            <v>2021-06-30</v>
          </cell>
        </row>
        <row r="25405">
          <cell r="B25405" t="str">
            <v>372828195206302118</v>
          </cell>
          <cell r="C25405" t="str">
            <v>2021-06-30</v>
          </cell>
        </row>
        <row r="25406">
          <cell r="B25406" t="str">
            <v>370323196903250433</v>
          </cell>
          <cell r="C25406" t="str">
            <v>2021-07-01</v>
          </cell>
        </row>
        <row r="25407">
          <cell r="B25407" t="str">
            <v>372828193307121827</v>
          </cell>
          <cell r="C25407" t="str">
            <v>2021-07-01</v>
          </cell>
        </row>
        <row r="25408">
          <cell r="B25408" t="str">
            <v>372828193405141645</v>
          </cell>
          <cell r="C25408" t="str">
            <v>2021-07-01</v>
          </cell>
        </row>
        <row r="25409">
          <cell r="B25409" t="str">
            <v>372828193707172914</v>
          </cell>
          <cell r="C25409" t="str">
            <v>2021-07-01</v>
          </cell>
        </row>
        <row r="25410">
          <cell r="B25410" t="str">
            <v>372828194011050411</v>
          </cell>
          <cell r="C25410" t="str">
            <v>2021-07-01</v>
          </cell>
        </row>
        <row r="25411">
          <cell r="B25411" t="str">
            <v>372828194505271812</v>
          </cell>
          <cell r="C25411" t="str">
            <v>2021-07-01</v>
          </cell>
        </row>
        <row r="25412">
          <cell r="B25412" t="str">
            <v>372828194906171812</v>
          </cell>
          <cell r="C25412" t="str">
            <v>2021-07-01</v>
          </cell>
        </row>
        <row r="25413">
          <cell r="B25413" t="str">
            <v>372828194910070010</v>
          </cell>
          <cell r="C25413" t="str">
            <v>2021-07-01</v>
          </cell>
        </row>
        <row r="25414">
          <cell r="B25414" t="str">
            <v>372828195202272732</v>
          </cell>
          <cell r="C25414" t="str">
            <v>2021-07-01</v>
          </cell>
        </row>
        <row r="25415">
          <cell r="B25415" t="str">
            <v>372828195703150442</v>
          </cell>
          <cell r="C25415" t="str">
            <v>2021-07-01</v>
          </cell>
        </row>
        <row r="25416">
          <cell r="B25416" t="str">
            <v>372828197007253113</v>
          </cell>
          <cell r="C25416" t="str">
            <v>2021-07-01</v>
          </cell>
        </row>
        <row r="25417">
          <cell r="B25417" t="str">
            <v>372828193010030019</v>
          </cell>
          <cell r="C25417" t="str">
            <v>2021-07-02</v>
          </cell>
        </row>
        <row r="25418">
          <cell r="B25418" t="str">
            <v>372828193707032129</v>
          </cell>
          <cell r="C25418" t="str">
            <v>2021-07-02</v>
          </cell>
        </row>
        <row r="25419">
          <cell r="B25419" t="str">
            <v>372828193711081847</v>
          </cell>
          <cell r="C25419" t="str">
            <v>2021-07-02</v>
          </cell>
        </row>
        <row r="25420">
          <cell r="B25420" t="str">
            <v>372828193811111839</v>
          </cell>
          <cell r="C25420" t="str">
            <v>2021-07-02</v>
          </cell>
        </row>
        <row r="25421">
          <cell r="B25421" t="str">
            <v>372828194112201821</v>
          </cell>
          <cell r="C25421" t="str">
            <v>2021-07-02</v>
          </cell>
        </row>
        <row r="25422">
          <cell r="B25422" t="str">
            <v>372828194204210223</v>
          </cell>
          <cell r="C25422" t="str">
            <v>2021-07-02</v>
          </cell>
        </row>
        <row r="25423">
          <cell r="B25423" t="str">
            <v>372828194206251838</v>
          </cell>
          <cell r="C25423" t="str">
            <v>2021-07-02</v>
          </cell>
        </row>
        <row r="25424">
          <cell r="B25424" t="str">
            <v>37282819480413042X</v>
          </cell>
          <cell r="C25424" t="str">
            <v>2021-07-02</v>
          </cell>
        </row>
        <row r="25425">
          <cell r="B25425" t="str">
            <v>37282819481225086X</v>
          </cell>
          <cell r="C25425" t="str">
            <v>2021-07-02</v>
          </cell>
        </row>
        <row r="25426">
          <cell r="B25426" t="str">
            <v>372828195007152313</v>
          </cell>
          <cell r="C25426" t="str">
            <v>2021-07-02</v>
          </cell>
        </row>
        <row r="25427">
          <cell r="B25427" t="str">
            <v>372828195203120829</v>
          </cell>
          <cell r="C25427" t="str">
            <v>2021-07-02</v>
          </cell>
        </row>
        <row r="25428">
          <cell r="B25428" t="str">
            <v>372828196603153157</v>
          </cell>
          <cell r="C25428" t="str">
            <v>2021-07-02</v>
          </cell>
        </row>
        <row r="25429">
          <cell r="B25429" t="str">
            <v>372828196812282123</v>
          </cell>
          <cell r="C25429" t="str">
            <v>2021-07-02</v>
          </cell>
        </row>
        <row r="25430">
          <cell r="B25430" t="str">
            <v>372828193209252129</v>
          </cell>
          <cell r="C25430" t="str">
            <v>2021-07-03</v>
          </cell>
        </row>
        <row r="25431">
          <cell r="B25431" t="str">
            <v>372828193310010837</v>
          </cell>
          <cell r="C25431" t="str">
            <v>2021-07-03</v>
          </cell>
        </row>
        <row r="25432">
          <cell r="B25432" t="str">
            <v>372828194201103529</v>
          </cell>
          <cell r="C25432" t="str">
            <v>2021-07-03</v>
          </cell>
        </row>
        <row r="25433">
          <cell r="B25433" t="str">
            <v>372828194207013129</v>
          </cell>
          <cell r="C25433" t="str">
            <v>2021-07-03</v>
          </cell>
        </row>
        <row r="25434">
          <cell r="B25434" t="str">
            <v>372828194804273324</v>
          </cell>
          <cell r="C25434" t="str">
            <v>2021-07-03</v>
          </cell>
        </row>
        <row r="25435">
          <cell r="B25435" t="str">
            <v>372828194911063322</v>
          </cell>
          <cell r="C25435" t="str">
            <v>2021-07-03</v>
          </cell>
        </row>
        <row r="25436">
          <cell r="B25436" t="str">
            <v>372828195108032919</v>
          </cell>
          <cell r="C25436" t="str">
            <v>2021-07-03</v>
          </cell>
        </row>
        <row r="25437">
          <cell r="B25437" t="str">
            <v>372828195406303318</v>
          </cell>
          <cell r="C25437" t="str">
            <v>2021-07-03</v>
          </cell>
        </row>
        <row r="25438">
          <cell r="B25438" t="str">
            <v>372828196004061621</v>
          </cell>
          <cell r="C25438" t="str">
            <v>2021-07-03</v>
          </cell>
        </row>
        <row r="25439">
          <cell r="B25439" t="str">
            <v>372828196304051871</v>
          </cell>
          <cell r="C25439" t="str">
            <v>2021-07-03</v>
          </cell>
        </row>
        <row r="25440">
          <cell r="B25440" t="str">
            <v>370323199409203424</v>
          </cell>
          <cell r="C25440" t="str">
            <v>2021-07-04</v>
          </cell>
        </row>
        <row r="25441">
          <cell r="B25441" t="str">
            <v>372828193903270028</v>
          </cell>
          <cell r="C25441" t="str">
            <v>2021-07-04</v>
          </cell>
        </row>
        <row r="25442">
          <cell r="B25442" t="str">
            <v>372828194003052126</v>
          </cell>
          <cell r="C25442" t="str">
            <v>2021-07-04</v>
          </cell>
        </row>
        <row r="25443">
          <cell r="B25443" t="str">
            <v>372828194506123328</v>
          </cell>
          <cell r="C25443" t="str">
            <v>2021-07-04</v>
          </cell>
        </row>
        <row r="25444">
          <cell r="B25444" t="str">
            <v>372828195409241052</v>
          </cell>
          <cell r="C25444" t="str">
            <v>2021-07-04</v>
          </cell>
        </row>
        <row r="25445">
          <cell r="B25445" t="str">
            <v>372828195701203117</v>
          </cell>
          <cell r="C25445" t="str">
            <v>2021-07-04</v>
          </cell>
        </row>
        <row r="25446">
          <cell r="B25446" t="str">
            <v>370323197001222534</v>
          </cell>
          <cell r="C25446" t="str">
            <v>2021-07-05</v>
          </cell>
        </row>
        <row r="25447">
          <cell r="B25447" t="str">
            <v>37282819300605101X</v>
          </cell>
          <cell r="C25447" t="str">
            <v>2021-07-05</v>
          </cell>
        </row>
        <row r="25448">
          <cell r="B25448" t="str">
            <v>372828193708033123</v>
          </cell>
          <cell r="C25448" t="str">
            <v>2021-07-05</v>
          </cell>
        </row>
        <row r="25449">
          <cell r="B25449" t="str">
            <v>37282819371206271X</v>
          </cell>
          <cell r="C25449" t="str">
            <v>2021-07-05</v>
          </cell>
        </row>
        <row r="25450">
          <cell r="B25450" t="str">
            <v>372828193804090849</v>
          </cell>
          <cell r="C25450" t="str">
            <v>2021-07-05</v>
          </cell>
        </row>
        <row r="25451">
          <cell r="B25451" t="str">
            <v>37282819391104352X</v>
          </cell>
          <cell r="C25451" t="str">
            <v>2021-07-05</v>
          </cell>
        </row>
        <row r="25452">
          <cell r="B25452" t="str">
            <v>372828194209170419</v>
          </cell>
          <cell r="C25452" t="str">
            <v>2021-07-05</v>
          </cell>
        </row>
        <row r="25453">
          <cell r="B25453" t="str">
            <v>372828194512060810</v>
          </cell>
          <cell r="C25453" t="str">
            <v>2021-07-05</v>
          </cell>
        </row>
        <row r="25454">
          <cell r="B25454" t="str">
            <v>372828194602222537</v>
          </cell>
          <cell r="C25454" t="str">
            <v>2021-07-05</v>
          </cell>
        </row>
        <row r="25455">
          <cell r="B25455" t="str">
            <v>372828194703172110</v>
          </cell>
          <cell r="C25455" t="str">
            <v>2021-07-05</v>
          </cell>
        </row>
        <row r="25456">
          <cell r="B25456" t="str">
            <v>372828194806261423</v>
          </cell>
          <cell r="C25456" t="str">
            <v>2021-07-05</v>
          </cell>
        </row>
        <row r="25457">
          <cell r="B25457" t="str">
            <v>372828195109273116</v>
          </cell>
          <cell r="C25457" t="str">
            <v>2021-07-05</v>
          </cell>
        </row>
        <row r="25458">
          <cell r="B25458" t="str">
            <v>372828195212230018</v>
          </cell>
          <cell r="C25458" t="str">
            <v>2021-07-05</v>
          </cell>
        </row>
        <row r="25459">
          <cell r="B25459" t="str">
            <v>372828195403031011</v>
          </cell>
          <cell r="C25459" t="str">
            <v>2021-07-05</v>
          </cell>
        </row>
        <row r="25460">
          <cell r="B25460" t="str">
            <v>372828195512063514</v>
          </cell>
          <cell r="C25460" t="str">
            <v>2021-07-05</v>
          </cell>
        </row>
        <row r="25461">
          <cell r="B25461" t="str">
            <v>372828195712242349</v>
          </cell>
          <cell r="C25461" t="str">
            <v>2021-07-05</v>
          </cell>
        </row>
        <row r="25462">
          <cell r="B25462" t="str">
            <v>372828195712280249</v>
          </cell>
          <cell r="C25462" t="str">
            <v>2021-07-05</v>
          </cell>
        </row>
        <row r="25463">
          <cell r="B25463" t="str">
            <v>372828196104121417</v>
          </cell>
          <cell r="C25463" t="str">
            <v>2021-07-05</v>
          </cell>
        </row>
        <row r="25464">
          <cell r="B25464" t="str">
            <v>372828196203021032</v>
          </cell>
          <cell r="C25464" t="str">
            <v>2021-07-05</v>
          </cell>
        </row>
        <row r="25465">
          <cell r="B25465" t="str">
            <v>372828196805020467</v>
          </cell>
          <cell r="C25465" t="str">
            <v>2021-07-05</v>
          </cell>
        </row>
        <row r="25466">
          <cell r="B25466" t="str">
            <v>370323197503132918</v>
          </cell>
          <cell r="C25466" t="str">
            <v>2021-07-06</v>
          </cell>
        </row>
        <row r="25467">
          <cell r="B25467" t="str">
            <v>372828193603112116</v>
          </cell>
          <cell r="C25467" t="str">
            <v>2021-07-06</v>
          </cell>
        </row>
        <row r="25468">
          <cell r="B25468" t="str">
            <v>372828193709161215</v>
          </cell>
          <cell r="C25468" t="str">
            <v>2021-07-06</v>
          </cell>
        </row>
        <row r="25469">
          <cell r="B25469" t="str">
            <v>372828194505070412</v>
          </cell>
          <cell r="C25469" t="str">
            <v>2021-07-06</v>
          </cell>
        </row>
        <row r="25470">
          <cell r="B25470" t="str">
            <v>372828194808143113</v>
          </cell>
          <cell r="C25470" t="str">
            <v>2021-07-06</v>
          </cell>
        </row>
        <row r="25471">
          <cell r="B25471" t="str">
            <v>372828195503220493</v>
          </cell>
          <cell r="C25471" t="str">
            <v>2021-07-06</v>
          </cell>
        </row>
        <row r="25472">
          <cell r="B25472" t="str">
            <v>372828197004130222</v>
          </cell>
          <cell r="C25472" t="str">
            <v>2021-07-06</v>
          </cell>
        </row>
        <row r="25473">
          <cell r="B25473" t="str">
            <v>372828193602241426</v>
          </cell>
          <cell r="C25473" t="str">
            <v>2021-07-07</v>
          </cell>
        </row>
        <row r="25474">
          <cell r="B25474" t="str">
            <v>372828194008230841</v>
          </cell>
          <cell r="C25474" t="str">
            <v>2021-07-07</v>
          </cell>
        </row>
        <row r="25475">
          <cell r="B25475" t="str">
            <v>37282819430712351X</v>
          </cell>
          <cell r="C25475" t="str">
            <v>2021-07-07</v>
          </cell>
        </row>
        <row r="25476">
          <cell r="B25476" t="str">
            <v>372828194808053310</v>
          </cell>
          <cell r="C25476" t="str">
            <v>2021-07-07</v>
          </cell>
        </row>
        <row r="25477">
          <cell r="B25477" t="str">
            <v>372828196009211019</v>
          </cell>
          <cell r="C25477" t="str">
            <v>2021-07-07</v>
          </cell>
        </row>
        <row r="25478">
          <cell r="B25478" t="str">
            <v>372828192612260220</v>
          </cell>
          <cell r="C25478" t="str">
            <v>2021-07-08</v>
          </cell>
        </row>
        <row r="25479">
          <cell r="B25479" t="str">
            <v>372828193108051221</v>
          </cell>
          <cell r="C25479" t="str">
            <v>2021-07-08</v>
          </cell>
        </row>
        <row r="25480">
          <cell r="B25480" t="str">
            <v>372828193110261412</v>
          </cell>
          <cell r="C25480" t="str">
            <v>2021-07-08</v>
          </cell>
        </row>
        <row r="25481">
          <cell r="B25481" t="str">
            <v>372828193312012326</v>
          </cell>
          <cell r="C25481" t="str">
            <v>2021-07-08</v>
          </cell>
        </row>
        <row r="25482">
          <cell r="B25482" t="str">
            <v>372828193811131629</v>
          </cell>
          <cell r="C25482" t="str">
            <v>2021-07-08</v>
          </cell>
        </row>
        <row r="25483">
          <cell r="B25483" t="str">
            <v>372828193904041227</v>
          </cell>
          <cell r="C25483" t="str">
            <v>2021-07-08</v>
          </cell>
        </row>
        <row r="25484">
          <cell r="B25484" t="str">
            <v>372828194007193110</v>
          </cell>
          <cell r="C25484" t="str">
            <v>2021-07-08</v>
          </cell>
        </row>
        <row r="25485">
          <cell r="B25485" t="str">
            <v>372828194102191420</v>
          </cell>
          <cell r="C25485" t="str">
            <v>2021-07-08</v>
          </cell>
        </row>
        <row r="25486">
          <cell r="B25486" t="str">
            <v>37282819411217021X</v>
          </cell>
          <cell r="C25486" t="str">
            <v>2021-07-08</v>
          </cell>
        </row>
        <row r="25487">
          <cell r="B25487" t="str">
            <v>372828194402161215</v>
          </cell>
          <cell r="C25487" t="str">
            <v>2021-07-08</v>
          </cell>
        </row>
        <row r="25488">
          <cell r="B25488" t="str">
            <v>372828195102190019</v>
          </cell>
          <cell r="C25488" t="str">
            <v>2021-07-08</v>
          </cell>
        </row>
        <row r="25489">
          <cell r="B25489" t="str">
            <v>37282819520227181X</v>
          </cell>
          <cell r="C25489" t="str">
            <v>2021-07-08</v>
          </cell>
        </row>
        <row r="25490">
          <cell r="B25490" t="str">
            <v>372828195503151870</v>
          </cell>
          <cell r="C25490" t="str">
            <v>2021-07-08</v>
          </cell>
        </row>
        <row r="25491">
          <cell r="B25491" t="str">
            <v>372828195911041419</v>
          </cell>
          <cell r="C25491" t="str">
            <v>2021-07-08</v>
          </cell>
        </row>
        <row r="25492">
          <cell r="B25492" t="str">
            <v>372828196809132319</v>
          </cell>
          <cell r="C25492" t="str">
            <v>2021-07-08</v>
          </cell>
        </row>
        <row r="25493">
          <cell r="B25493" t="str">
            <v>37282819730902042X</v>
          </cell>
          <cell r="C25493" t="str">
            <v>2021-07-08</v>
          </cell>
        </row>
        <row r="25494">
          <cell r="B25494" t="str">
            <v>370323193409050221</v>
          </cell>
          <cell r="C25494" t="str">
            <v>2021-07-09</v>
          </cell>
        </row>
        <row r="25495">
          <cell r="B25495" t="str">
            <v>372828193410190820</v>
          </cell>
          <cell r="C25495" t="str">
            <v>2021-07-09</v>
          </cell>
        </row>
        <row r="25496">
          <cell r="B25496" t="str">
            <v>372828193707163321</v>
          </cell>
          <cell r="C25496" t="str">
            <v>2021-07-09</v>
          </cell>
        </row>
        <row r="25497">
          <cell r="B25497" t="str">
            <v>372828194103230225</v>
          </cell>
          <cell r="C25497" t="str">
            <v>2021-07-09</v>
          </cell>
        </row>
        <row r="25498">
          <cell r="B25498" t="str">
            <v>372828194306252328</v>
          </cell>
          <cell r="C25498" t="str">
            <v>2021-07-09</v>
          </cell>
        </row>
        <row r="25499">
          <cell r="B25499" t="str">
            <v>372828195505220825</v>
          </cell>
          <cell r="C25499" t="str">
            <v>2021-07-09</v>
          </cell>
        </row>
        <row r="25500">
          <cell r="B25500" t="str">
            <v>372828196012183338</v>
          </cell>
          <cell r="C25500" t="str">
            <v>2021-07-09</v>
          </cell>
        </row>
        <row r="25501">
          <cell r="B25501" t="str">
            <v>372828196102121245</v>
          </cell>
          <cell r="C25501" t="str">
            <v>2021-07-09</v>
          </cell>
        </row>
        <row r="25502">
          <cell r="B25502" t="str">
            <v>372828196107073115</v>
          </cell>
          <cell r="C25502" t="str">
            <v>2021-07-09</v>
          </cell>
        </row>
        <row r="25503">
          <cell r="B25503" t="str">
            <v>372828196110300817</v>
          </cell>
          <cell r="C25503" t="str">
            <v>2021-07-09</v>
          </cell>
        </row>
        <row r="25504">
          <cell r="B25504" t="str">
            <v>372828196907133139</v>
          </cell>
          <cell r="C25504" t="str">
            <v>2021-07-09</v>
          </cell>
        </row>
        <row r="25505">
          <cell r="B25505" t="str">
            <v>370323195304120835</v>
          </cell>
          <cell r="C25505" t="str">
            <v>2021-07-10</v>
          </cell>
        </row>
        <row r="25506">
          <cell r="B25506" t="str">
            <v>372828192711281414</v>
          </cell>
          <cell r="C25506" t="str">
            <v>2021-07-10</v>
          </cell>
        </row>
        <row r="25507">
          <cell r="B25507" t="str">
            <v>37282819341119142X</v>
          </cell>
          <cell r="C25507" t="str">
            <v>2021-07-10</v>
          </cell>
        </row>
        <row r="25508">
          <cell r="B25508" t="str">
            <v>372828193908252910</v>
          </cell>
          <cell r="C25508" t="str">
            <v>2021-07-10</v>
          </cell>
        </row>
        <row r="25509">
          <cell r="B25509" t="str">
            <v>37282819470109274X</v>
          </cell>
          <cell r="C25509" t="str">
            <v>2021-07-10</v>
          </cell>
        </row>
        <row r="25510">
          <cell r="B25510" t="str">
            <v>372828195709291414</v>
          </cell>
          <cell r="C25510" t="str">
            <v>2021-07-10</v>
          </cell>
        </row>
        <row r="25511">
          <cell r="B25511" t="str">
            <v>372828193609022111</v>
          </cell>
          <cell r="C25511" t="str">
            <v>2021-07-11</v>
          </cell>
        </row>
        <row r="25512">
          <cell r="B25512" t="str">
            <v>372828193709090824</v>
          </cell>
          <cell r="C25512" t="str">
            <v>2021-07-11</v>
          </cell>
        </row>
        <row r="25513">
          <cell r="B25513" t="str">
            <v>372828193802060216</v>
          </cell>
          <cell r="C25513" t="str">
            <v>2021-07-11</v>
          </cell>
        </row>
        <row r="25514">
          <cell r="B25514" t="str">
            <v>372828194009132514</v>
          </cell>
          <cell r="C25514" t="str">
            <v>2021-07-11</v>
          </cell>
        </row>
        <row r="25515">
          <cell r="B25515" t="str">
            <v>372828195106140422</v>
          </cell>
          <cell r="C25515" t="str">
            <v>2021-07-11</v>
          </cell>
        </row>
        <row r="25516">
          <cell r="B25516" t="str">
            <v>372828195204183338</v>
          </cell>
          <cell r="C25516" t="str">
            <v>2021-07-11</v>
          </cell>
        </row>
        <row r="25517">
          <cell r="B25517" t="str">
            <v>372828195311231438</v>
          </cell>
          <cell r="C25517" t="str">
            <v>2021-07-11</v>
          </cell>
        </row>
        <row r="25518">
          <cell r="B25518" t="str">
            <v>37282819550313187X</v>
          </cell>
          <cell r="C25518" t="str">
            <v>2021-07-11</v>
          </cell>
        </row>
        <row r="25519">
          <cell r="B25519" t="str">
            <v>372828195507271837</v>
          </cell>
          <cell r="C25519" t="str">
            <v>2021-07-11</v>
          </cell>
        </row>
        <row r="25520">
          <cell r="B25520" t="str">
            <v>372828195608152319</v>
          </cell>
          <cell r="C25520" t="str">
            <v>2021-07-11</v>
          </cell>
        </row>
        <row r="25521">
          <cell r="B25521" t="str">
            <v>372828195903261833</v>
          </cell>
          <cell r="C25521" t="str">
            <v>2021-07-11</v>
          </cell>
        </row>
        <row r="25522">
          <cell r="B25522" t="str">
            <v>372828197101032931</v>
          </cell>
          <cell r="C25522" t="str">
            <v>2021-07-11</v>
          </cell>
        </row>
        <row r="25523">
          <cell r="B25523" t="str">
            <v>372828197411171822</v>
          </cell>
          <cell r="C25523" t="str">
            <v>2021-07-11</v>
          </cell>
        </row>
        <row r="25524">
          <cell r="B25524" t="str">
            <v>372828193206222717</v>
          </cell>
          <cell r="C25524" t="str">
            <v>2021-07-12</v>
          </cell>
        </row>
        <row r="25525">
          <cell r="B25525" t="str">
            <v>372828193212131870</v>
          </cell>
          <cell r="C25525" t="str">
            <v>2021-07-12</v>
          </cell>
        </row>
        <row r="25526">
          <cell r="B25526" t="str">
            <v>372828193502122921</v>
          </cell>
          <cell r="C25526" t="str">
            <v>2021-07-12</v>
          </cell>
        </row>
        <row r="25527">
          <cell r="B25527" t="str">
            <v>372828193503090810</v>
          </cell>
          <cell r="C25527" t="str">
            <v>2021-07-12</v>
          </cell>
        </row>
        <row r="25528">
          <cell r="B25528" t="str">
            <v>372828193603122912</v>
          </cell>
          <cell r="C25528" t="str">
            <v>2021-07-12</v>
          </cell>
        </row>
        <row r="25529">
          <cell r="B25529" t="str">
            <v>372828193802150246</v>
          </cell>
          <cell r="C25529" t="str">
            <v>2021-07-12</v>
          </cell>
        </row>
        <row r="25530">
          <cell r="B25530" t="str">
            <v>372828194908090223</v>
          </cell>
          <cell r="C25530" t="str">
            <v>2021-07-12</v>
          </cell>
        </row>
        <row r="25531">
          <cell r="B25531" t="str">
            <v>372828195406073516</v>
          </cell>
          <cell r="C25531" t="str">
            <v>2021-07-12</v>
          </cell>
        </row>
        <row r="25532">
          <cell r="B25532" t="str">
            <v>372828195411011424</v>
          </cell>
          <cell r="C25532" t="str">
            <v>2021-07-12</v>
          </cell>
        </row>
        <row r="25533">
          <cell r="B25533" t="str">
            <v>372828196106030818</v>
          </cell>
          <cell r="C25533" t="str">
            <v>2021-07-12</v>
          </cell>
        </row>
        <row r="25534">
          <cell r="B25534" t="str">
            <v>37282819610906081X</v>
          </cell>
          <cell r="C25534" t="str">
            <v>2021-07-12</v>
          </cell>
        </row>
        <row r="25535">
          <cell r="B25535" t="str">
            <v>370323198607220829</v>
          </cell>
          <cell r="C25535" t="str">
            <v>2021-07-13</v>
          </cell>
        </row>
        <row r="25536">
          <cell r="B25536" t="str">
            <v>37282819210808351X</v>
          </cell>
          <cell r="C25536" t="str">
            <v>2021-07-13</v>
          </cell>
        </row>
        <row r="25537">
          <cell r="B25537" t="str">
            <v>372828192507010828</v>
          </cell>
          <cell r="C25537" t="str">
            <v>2021-07-13</v>
          </cell>
        </row>
        <row r="25538">
          <cell r="B25538" t="str">
            <v>372828192512100027</v>
          </cell>
          <cell r="C25538" t="str">
            <v>2021-07-13</v>
          </cell>
        </row>
        <row r="25539">
          <cell r="B25539" t="str">
            <v>372828193112170426</v>
          </cell>
          <cell r="C25539" t="str">
            <v>2021-07-13</v>
          </cell>
        </row>
        <row r="25540">
          <cell r="B25540" t="str">
            <v>372828193204143329</v>
          </cell>
          <cell r="C25540" t="str">
            <v>2021-07-13</v>
          </cell>
        </row>
        <row r="25541">
          <cell r="B25541" t="str">
            <v>372828193301273328</v>
          </cell>
          <cell r="C25541" t="str">
            <v>2021-07-13</v>
          </cell>
        </row>
        <row r="25542">
          <cell r="B25542" t="str">
            <v>372828193310091024</v>
          </cell>
          <cell r="C25542" t="str">
            <v>2021-07-13</v>
          </cell>
        </row>
        <row r="25543">
          <cell r="B25543" t="str">
            <v>372828193312280814</v>
          </cell>
          <cell r="C25543" t="str">
            <v>2021-07-13</v>
          </cell>
        </row>
        <row r="25544">
          <cell r="B25544" t="str">
            <v>372828193312290828</v>
          </cell>
          <cell r="C25544" t="str">
            <v>2021-07-13</v>
          </cell>
        </row>
        <row r="25545">
          <cell r="B25545" t="str">
            <v>372828193704281816</v>
          </cell>
          <cell r="C25545" t="str">
            <v>2021-07-13</v>
          </cell>
        </row>
        <row r="25546">
          <cell r="B25546" t="str">
            <v>372828194011162122</v>
          </cell>
          <cell r="C25546" t="str">
            <v>2021-07-13</v>
          </cell>
        </row>
        <row r="25547">
          <cell r="B25547" t="str">
            <v>372828194404231424</v>
          </cell>
          <cell r="C25547" t="str">
            <v>2021-07-13</v>
          </cell>
        </row>
        <row r="25548">
          <cell r="B25548" t="str">
            <v>372828194701181419</v>
          </cell>
          <cell r="C25548" t="str">
            <v>2021-07-13</v>
          </cell>
        </row>
        <row r="25549">
          <cell r="B25549" t="str">
            <v>372828194809290414</v>
          </cell>
          <cell r="C25549" t="str">
            <v>2021-07-13</v>
          </cell>
        </row>
        <row r="25550">
          <cell r="B25550" t="str">
            <v>372828195207131859</v>
          </cell>
          <cell r="C25550" t="str">
            <v>2021-07-13</v>
          </cell>
        </row>
        <row r="25551">
          <cell r="B25551" t="str">
            <v>372828195606183154</v>
          </cell>
          <cell r="C25551" t="str">
            <v>2021-07-13</v>
          </cell>
        </row>
        <row r="25552">
          <cell r="B25552" t="str">
            <v>372828195712100420</v>
          </cell>
          <cell r="C25552" t="str">
            <v>2021-07-13</v>
          </cell>
        </row>
        <row r="25553">
          <cell r="B25553" t="str">
            <v>37282819650412043X</v>
          </cell>
          <cell r="C25553" t="str">
            <v>2021-07-13</v>
          </cell>
        </row>
        <row r="25554">
          <cell r="B25554" t="str">
            <v>370323198110282776</v>
          </cell>
          <cell r="C25554" t="str">
            <v>2021-07-14</v>
          </cell>
        </row>
        <row r="25555">
          <cell r="B25555" t="str">
            <v>370323200708230030</v>
          </cell>
          <cell r="C25555" t="str">
            <v>2021-07-14</v>
          </cell>
        </row>
        <row r="25556">
          <cell r="B25556" t="str">
            <v>372828193001290222</v>
          </cell>
          <cell r="C25556" t="str">
            <v>2021-07-14</v>
          </cell>
        </row>
        <row r="25557">
          <cell r="B25557" t="str">
            <v>372828193611281016</v>
          </cell>
          <cell r="C25557" t="str">
            <v>2021-07-14</v>
          </cell>
        </row>
        <row r="25558">
          <cell r="B25558" t="str">
            <v>37282819410215024X</v>
          </cell>
          <cell r="C25558" t="str">
            <v>2021-07-14</v>
          </cell>
        </row>
        <row r="25559">
          <cell r="B25559" t="str">
            <v>372828194109272725</v>
          </cell>
          <cell r="C25559" t="str">
            <v>2021-07-14</v>
          </cell>
        </row>
        <row r="25560">
          <cell r="B25560" t="str">
            <v>372828194512043340</v>
          </cell>
          <cell r="C25560" t="str">
            <v>2021-07-14</v>
          </cell>
        </row>
        <row r="25561">
          <cell r="B25561" t="str">
            <v>372828194601280225</v>
          </cell>
          <cell r="C25561" t="str">
            <v>2021-07-14</v>
          </cell>
        </row>
        <row r="25562">
          <cell r="B25562" t="str">
            <v>372828194812282511</v>
          </cell>
          <cell r="C25562" t="str">
            <v>2021-07-14</v>
          </cell>
        </row>
        <row r="25563">
          <cell r="B25563" t="str">
            <v>37282819501107141X</v>
          </cell>
          <cell r="C25563" t="str">
            <v>2021-07-14</v>
          </cell>
        </row>
        <row r="25564">
          <cell r="B25564" t="str">
            <v>372828196606131412</v>
          </cell>
          <cell r="C25564" t="str">
            <v>2021-07-14</v>
          </cell>
        </row>
        <row r="25565">
          <cell r="B25565" t="str">
            <v>372828197002141454</v>
          </cell>
          <cell r="C25565" t="str">
            <v>2021-07-14</v>
          </cell>
        </row>
        <row r="25566">
          <cell r="B25566" t="str">
            <v>372828193208293519</v>
          </cell>
          <cell r="C25566" t="str">
            <v>2021-07-15</v>
          </cell>
        </row>
        <row r="25567">
          <cell r="B25567" t="str">
            <v>372828193601280239</v>
          </cell>
          <cell r="C25567" t="str">
            <v>2021-07-15</v>
          </cell>
        </row>
        <row r="25568">
          <cell r="B25568" t="str">
            <v>372828193710253125</v>
          </cell>
          <cell r="C25568" t="str">
            <v>2021-07-15</v>
          </cell>
        </row>
        <row r="25569">
          <cell r="B25569" t="str">
            <v>372828194111290228</v>
          </cell>
          <cell r="C25569" t="str">
            <v>2021-07-15</v>
          </cell>
        </row>
        <row r="25570">
          <cell r="B25570" t="str">
            <v>372828194310103333</v>
          </cell>
          <cell r="C25570" t="str">
            <v>2021-07-15</v>
          </cell>
        </row>
        <row r="25571">
          <cell r="B25571" t="str">
            <v>372828194611152147</v>
          </cell>
          <cell r="C25571" t="str">
            <v>2021-07-15</v>
          </cell>
        </row>
        <row r="25572">
          <cell r="B25572" t="str">
            <v>372828194904131833</v>
          </cell>
          <cell r="C25572" t="str">
            <v>2021-07-15</v>
          </cell>
        </row>
        <row r="25573">
          <cell r="B25573" t="str">
            <v>372828195606172527</v>
          </cell>
          <cell r="C25573" t="str">
            <v>2021-07-15</v>
          </cell>
        </row>
        <row r="25574">
          <cell r="B25574" t="str">
            <v>372828192912081822</v>
          </cell>
          <cell r="C25574" t="str">
            <v>2021-07-16</v>
          </cell>
        </row>
        <row r="25575">
          <cell r="B25575" t="str">
            <v>372828193009021625</v>
          </cell>
          <cell r="C25575" t="str">
            <v>2021-07-16</v>
          </cell>
        </row>
        <row r="25576">
          <cell r="B25576" t="str">
            <v>372828193403272318</v>
          </cell>
          <cell r="C25576" t="str">
            <v>2021-07-16</v>
          </cell>
        </row>
        <row r="25577">
          <cell r="B25577" t="str">
            <v>37282819360206102X</v>
          </cell>
          <cell r="C25577" t="str">
            <v>2021-07-16</v>
          </cell>
        </row>
        <row r="25578">
          <cell r="B25578" t="str">
            <v>372828193611110030</v>
          </cell>
          <cell r="C25578" t="str">
            <v>2021-07-16</v>
          </cell>
        </row>
        <row r="25579">
          <cell r="B25579" t="str">
            <v>372828194311271849</v>
          </cell>
          <cell r="C25579" t="str">
            <v>2021-07-16</v>
          </cell>
        </row>
        <row r="25580">
          <cell r="B25580" t="str">
            <v>372828194502210221</v>
          </cell>
          <cell r="C25580" t="str">
            <v>2021-07-16</v>
          </cell>
        </row>
        <row r="25581">
          <cell r="B25581" t="str">
            <v>372828194504103323</v>
          </cell>
          <cell r="C25581" t="str">
            <v>2021-07-16</v>
          </cell>
        </row>
        <row r="25582">
          <cell r="B25582" t="str">
            <v>372828194704251814</v>
          </cell>
          <cell r="C25582" t="str">
            <v>2021-07-16</v>
          </cell>
        </row>
        <row r="25583">
          <cell r="B25583" t="str">
            <v>37282819480320217X</v>
          </cell>
          <cell r="C25583" t="str">
            <v>2021-07-16</v>
          </cell>
        </row>
        <row r="25584">
          <cell r="B25584" t="str">
            <v>372828195803200830</v>
          </cell>
          <cell r="C25584" t="str">
            <v>2021-07-16</v>
          </cell>
        </row>
        <row r="25585">
          <cell r="B25585" t="str">
            <v>372828197009270443</v>
          </cell>
          <cell r="C25585" t="str">
            <v>2021-07-16</v>
          </cell>
        </row>
        <row r="25586">
          <cell r="B25586" t="str">
            <v>372828197108092312</v>
          </cell>
          <cell r="C25586" t="str">
            <v>2021-07-16</v>
          </cell>
        </row>
        <row r="25587">
          <cell r="B25587" t="str">
            <v>372828197805011821</v>
          </cell>
          <cell r="C25587" t="str">
            <v>2021-07-16</v>
          </cell>
        </row>
        <row r="25588">
          <cell r="B25588" t="str">
            <v>370323192712113526</v>
          </cell>
          <cell r="C25588" t="str">
            <v>2021-07-17</v>
          </cell>
        </row>
        <row r="25589">
          <cell r="B25589" t="str">
            <v>370323194205041627</v>
          </cell>
          <cell r="C25589" t="str">
            <v>2021-07-17</v>
          </cell>
        </row>
        <row r="25590">
          <cell r="B25590" t="str">
            <v>370323197908081856</v>
          </cell>
          <cell r="C25590" t="str">
            <v>2021-07-17</v>
          </cell>
        </row>
        <row r="25591">
          <cell r="B25591" t="str">
            <v>372828191907053320</v>
          </cell>
          <cell r="C25591" t="str">
            <v>2021-07-17</v>
          </cell>
        </row>
        <row r="25592">
          <cell r="B25592" t="str">
            <v>372828193711031823</v>
          </cell>
          <cell r="C25592" t="str">
            <v>2021-07-17</v>
          </cell>
        </row>
        <row r="25593">
          <cell r="B25593" t="str">
            <v>37282819380308181X</v>
          </cell>
          <cell r="C25593" t="str">
            <v>2021-07-17</v>
          </cell>
        </row>
        <row r="25594">
          <cell r="B25594" t="str">
            <v>372828194103110266</v>
          </cell>
          <cell r="C25594" t="str">
            <v>2021-07-17</v>
          </cell>
        </row>
        <row r="25595">
          <cell r="B25595" t="str">
            <v>372828194212050215</v>
          </cell>
          <cell r="C25595" t="str">
            <v>2021-07-17</v>
          </cell>
        </row>
        <row r="25596">
          <cell r="B25596" t="str">
            <v>372828194506182926</v>
          </cell>
          <cell r="C25596" t="str">
            <v>2021-07-17</v>
          </cell>
        </row>
        <row r="25597">
          <cell r="B25597" t="str">
            <v>372828194507150424</v>
          </cell>
          <cell r="C25597" t="str">
            <v>2021-07-17</v>
          </cell>
        </row>
        <row r="25598">
          <cell r="B25598" t="str">
            <v>372828194712250440</v>
          </cell>
          <cell r="C25598" t="str">
            <v>2021-07-17</v>
          </cell>
        </row>
        <row r="25599">
          <cell r="B25599" t="str">
            <v>372828196106121664</v>
          </cell>
          <cell r="C25599" t="str">
            <v>2021-07-17</v>
          </cell>
        </row>
        <row r="25600">
          <cell r="B25600" t="str">
            <v>372828196110113341</v>
          </cell>
          <cell r="C25600" t="str">
            <v>2021-07-17</v>
          </cell>
        </row>
        <row r="25601">
          <cell r="B25601" t="str">
            <v>37282819650308107X</v>
          </cell>
          <cell r="C25601" t="str">
            <v>2021-07-17</v>
          </cell>
        </row>
        <row r="25602">
          <cell r="B25602" t="str">
            <v>37282819710306032X</v>
          </cell>
          <cell r="C25602" t="str">
            <v>2021-07-17</v>
          </cell>
        </row>
        <row r="25603">
          <cell r="B25603" t="str">
            <v>37282819271014352X</v>
          </cell>
          <cell r="C25603" t="str">
            <v>2021-07-18</v>
          </cell>
        </row>
        <row r="25604">
          <cell r="B25604" t="str">
            <v>372828193201042127</v>
          </cell>
          <cell r="C25604" t="str">
            <v>2021-07-18</v>
          </cell>
        </row>
        <row r="25605">
          <cell r="B25605" t="str">
            <v>372828193212252912</v>
          </cell>
          <cell r="C25605" t="str">
            <v>2021-07-18</v>
          </cell>
        </row>
        <row r="25606">
          <cell r="B25606" t="str">
            <v>37282819370125082X</v>
          </cell>
          <cell r="C25606" t="str">
            <v>2021-07-18</v>
          </cell>
        </row>
        <row r="25607">
          <cell r="B25607" t="str">
            <v>372828193702152922</v>
          </cell>
          <cell r="C25607" t="str">
            <v>2021-07-18</v>
          </cell>
        </row>
        <row r="25608">
          <cell r="B25608" t="str">
            <v>372828196709033559</v>
          </cell>
          <cell r="C25608" t="str">
            <v>2021-07-18</v>
          </cell>
        </row>
        <row r="25609">
          <cell r="B25609" t="str">
            <v>372828196903192174</v>
          </cell>
          <cell r="C25609" t="str">
            <v>2021-07-18</v>
          </cell>
        </row>
        <row r="25610">
          <cell r="B25610" t="str">
            <v>370323193404042425</v>
          </cell>
          <cell r="C25610" t="str">
            <v>2021-07-19</v>
          </cell>
        </row>
        <row r="25611">
          <cell r="B25611" t="str">
            <v>370323194605113319</v>
          </cell>
          <cell r="C25611" t="str">
            <v>2021-07-19</v>
          </cell>
        </row>
        <row r="25612">
          <cell r="B25612" t="str">
            <v>372828193201200818</v>
          </cell>
          <cell r="C25612" t="str">
            <v>2021-07-19</v>
          </cell>
        </row>
        <row r="25613">
          <cell r="B25613" t="str">
            <v>372828193906043111</v>
          </cell>
          <cell r="C25613" t="str">
            <v>2021-07-19</v>
          </cell>
        </row>
        <row r="25614">
          <cell r="B25614" t="str">
            <v>372828194003023325</v>
          </cell>
          <cell r="C25614" t="str">
            <v>2021-07-19</v>
          </cell>
        </row>
        <row r="25615">
          <cell r="B25615" t="str">
            <v>372828194702011235</v>
          </cell>
          <cell r="C25615" t="str">
            <v>2021-07-19</v>
          </cell>
        </row>
        <row r="25616">
          <cell r="B25616" t="str">
            <v>372828195111252736</v>
          </cell>
          <cell r="C25616" t="str">
            <v>2021-07-19</v>
          </cell>
        </row>
        <row r="25617">
          <cell r="B25617" t="str">
            <v>372828195310280908</v>
          </cell>
          <cell r="C25617" t="str">
            <v>2021-07-19</v>
          </cell>
        </row>
        <row r="25618">
          <cell r="B25618" t="str">
            <v>370323196608120038</v>
          </cell>
          <cell r="C25618" t="str">
            <v>2021-07-20</v>
          </cell>
        </row>
        <row r="25619">
          <cell r="B25619" t="str">
            <v>370323197901252317</v>
          </cell>
          <cell r="C25619" t="str">
            <v>2021-07-20</v>
          </cell>
        </row>
        <row r="25620">
          <cell r="B25620" t="str">
            <v>37032319820302184X</v>
          </cell>
          <cell r="C25620" t="str">
            <v>2021-07-20</v>
          </cell>
        </row>
        <row r="25621">
          <cell r="B25621" t="str">
            <v>372828193401053111</v>
          </cell>
          <cell r="C25621" t="str">
            <v>2021-07-20</v>
          </cell>
        </row>
        <row r="25622">
          <cell r="B25622" t="str">
            <v>372828193411233159</v>
          </cell>
          <cell r="C25622" t="str">
            <v>2021-07-20</v>
          </cell>
        </row>
        <row r="25623">
          <cell r="B25623" t="str">
            <v>372828193905091429</v>
          </cell>
          <cell r="C25623" t="str">
            <v>2021-07-20</v>
          </cell>
        </row>
        <row r="25624">
          <cell r="B25624" t="str">
            <v>372828193910052328</v>
          </cell>
          <cell r="C25624" t="str">
            <v>2021-07-20</v>
          </cell>
        </row>
        <row r="25625">
          <cell r="B25625" t="str">
            <v>372828194412051810</v>
          </cell>
          <cell r="C25625" t="str">
            <v>2021-07-20</v>
          </cell>
        </row>
        <row r="25626">
          <cell r="B25626" t="str">
            <v>372828194601111835</v>
          </cell>
          <cell r="C25626" t="str">
            <v>2021-07-20</v>
          </cell>
        </row>
        <row r="25627">
          <cell r="B25627" t="str">
            <v>372828195107102532</v>
          </cell>
          <cell r="C25627" t="str">
            <v>2021-07-20</v>
          </cell>
        </row>
        <row r="25628">
          <cell r="B25628" t="str">
            <v>372828196110272334</v>
          </cell>
          <cell r="C25628" t="str">
            <v>2021-07-20</v>
          </cell>
        </row>
        <row r="25629">
          <cell r="B25629" t="str">
            <v>372828196110281425</v>
          </cell>
          <cell r="C25629" t="str">
            <v>2021-07-20</v>
          </cell>
        </row>
        <row r="25630">
          <cell r="B25630" t="str">
            <v>37282819621025001X</v>
          </cell>
          <cell r="C25630" t="str">
            <v>2021-07-20</v>
          </cell>
        </row>
        <row r="25631">
          <cell r="B25631" t="str">
            <v>372828193108233527</v>
          </cell>
          <cell r="C25631" t="str">
            <v>2021-07-21</v>
          </cell>
        </row>
        <row r="25632">
          <cell r="B25632" t="str">
            <v>372828193907251617</v>
          </cell>
          <cell r="C25632" t="str">
            <v>2021-07-21</v>
          </cell>
        </row>
        <row r="25633">
          <cell r="B25633" t="str">
            <v>372828194209152915</v>
          </cell>
          <cell r="C25633" t="str">
            <v>2021-07-21</v>
          </cell>
        </row>
        <row r="25634">
          <cell r="B25634" t="str">
            <v>372828194303041410</v>
          </cell>
          <cell r="C25634" t="str">
            <v>2021-07-21</v>
          </cell>
        </row>
        <row r="25635">
          <cell r="B25635" t="str">
            <v>372828194608020223</v>
          </cell>
          <cell r="C25635" t="str">
            <v>2021-07-21</v>
          </cell>
        </row>
        <row r="25636">
          <cell r="B25636" t="str">
            <v>372828197210092562</v>
          </cell>
          <cell r="C25636" t="str">
            <v>2021-07-21</v>
          </cell>
        </row>
        <row r="25637">
          <cell r="B25637" t="str">
            <v>370323193809113113</v>
          </cell>
          <cell r="C25637" t="str">
            <v>2021-07-22</v>
          </cell>
        </row>
        <row r="25638">
          <cell r="B25638" t="str">
            <v>370323196007231015</v>
          </cell>
          <cell r="C25638" t="str">
            <v>2021-07-22</v>
          </cell>
        </row>
        <row r="25639">
          <cell r="B25639" t="str">
            <v>372828194011082317</v>
          </cell>
          <cell r="C25639" t="str">
            <v>2021-07-22</v>
          </cell>
        </row>
        <row r="25640">
          <cell r="B25640" t="str">
            <v>372828194112210226</v>
          </cell>
          <cell r="C25640" t="str">
            <v>2021-07-22</v>
          </cell>
        </row>
        <row r="25641">
          <cell r="B25641" t="str">
            <v>372828194308080814</v>
          </cell>
          <cell r="C25641" t="str">
            <v>2021-07-22</v>
          </cell>
        </row>
        <row r="25642">
          <cell r="B25642" t="str">
            <v>372828194812091213</v>
          </cell>
          <cell r="C25642" t="str">
            <v>2021-07-22</v>
          </cell>
        </row>
        <row r="25643">
          <cell r="B25643" t="str">
            <v>372828195005061231</v>
          </cell>
          <cell r="C25643" t="str">
            <v>2021-07-22</v>
          </cell>
        </row>
        <row r="25644">
          <cell r="B25644" t="str">
            <v>370323193607030221</v>
          </cell>
          <cell r="C25644" t="str">
            <v>2021-07-23</v>
          </cell>
        </row>
        <row r="25645">
          <cell r="B25645" t="str">
            <v>372828192809120424</v>
          </cell>
          <cell r="C25645" t="str">
            <v>2021-07-23</v>
          </cell>
        </row>
        <row r="25646">
          <cell r="B25646" t="str">
            <v>372828193105071024</v>
          </cell>
          <cell r="C25646" t="str">
            <v>2021-07-23</v>
          </cell>
        </row>
        <row r="25647">
          <cell r="B25647" t="str">
            <v>372828193408080817</v>
          </cell>
          <cell r="C25647" t="str">
            <v>2021-07-23</v>
          </cell>
        </row>
        <row r="25648">
          <cell r="B25648" t="str">
            <v>372828194010120414</v>
          </cell>
          <cell r="C25648" t="str">
            <v>2021-07-23</v>
          </cell>
        </row>
        <row r="25649">
          <cell r="B25649" t="str">
            <v>372828194803020448</v>
          </cell>
          <cell r="C25649" t="str">
            <v>2021-07-23</v>
          </cell>
        </row>
        <row r="25650">
          <cell r="B25650" t="str">
            <v>372828195205162512</v>
          </cell>
          <cell r="C25650" t="str">
            <v>2021-07-23</v>
          </cell>
        </row>
        <row r="25651">
          <cell r="B25651" t="str">
            <v>372828195405262315</v>
          </cell>
          <cell r="C25651" t="str">
            <v>2021-07-23</v>
          </cell>
        </row>
        <row r="25652">
          <cell r="B25652" t="str">
            <v>372828195707292712</v>
          </cell>
          <cell r="C25652" t="str">
            <v>2021-07-23</v>
          </cell>
        </row>
        <row r="25653">
          <cell r="B25653" t="str">
            <v>372828196201132716</v>
          </cell>
          <cell r="C25653" t="str">
            <v>2021-07-23</v>
          </cell>
        </row>
        <row r="25654">
          <cell r="B25654" t="str">
            <v>372828196703081621</v>
          </cell>
          <cell r="C25654" t="str">
            <v>2021-07-23</v>
          </cell>
        </row>
        <row r="25655">
          <cell r="B25655" t="str">
            <v>37032319710906294X</v>
          </cell>
          <cell r="C25655" t="str">
            <v>2021-07-24</v>
          </cell>
        </row>
        <row r="25656">
          <cell r="B25656" t="str">
            <v>372828193510200248</v>
          </cell>
          <cell r="C25656" t="str">
            <v>2021-07-24</v>
          </cell>
        </row>
        <row r="25657">
          <cell r="B25657" t="str">
            <v>372828193602080415</v>
          </cell>
          <cell r="C25657" t="str">
            <v>2021-07-24</v>
          </cell>
        </row>
        <row r="25658">
          <cell r="B25658" t="str">
            <v>372828193701053121</v>
          </cell>
          <cell r="C25658" t="str">
            <v>2021-07-24</v>
          </cell>
        </row>
        <row r="25659">
          <cell r="B25659" t="str">
            <v>372828194207191822</v>
          </cell>
          <cell r="C25659" t="str">
            <v>2021-07-24</v>
          </cell>
        </row>
        <row r="25660">
          <cell r="B25660" t="str">
            <v>372828194412192728</v>
          </cell>
          <cell r="C25660" t="str">
            <v>2021-07-24</v>
          </cell>
        </row>
        <row r="25661">
          <cell r="B25661" t="str">
            <v>372828194608150247</v>
          </cell>
          <cell r="C25661" t="str">
            <v>2021-07-24</v>
          </cell>
        </row>
        <row r="25662">
          <cell r="B25662" t="str">
            <v>372828194706200818</v>
          </cell>
          <cell r="C25662" t="str">
            <v>2021-07-24</v>
          </cell>
        </row>
        <row r="25663">
          <cell r="B25663" t="str">
            <v>372828194901100011</v>
          </cell>
          <cell r="C25663" t="str">
            <v>2021-07-24</v>
          </cell>
        </row>
        <row r="25664">
          <cell r="B25664" t="str">
            <v>372828195001152144</v>
          </cell>
          <cell r="C25664" t="str">
            <v>2021-07-24</v>
          </cell>
        </row>
        <row r="25665">
          <cell r="B25665" t="str">
            <v>372828195207251826</v>
          </cell>
          <cell r="C25665" t="str">
            <v>2021-07-24</v>
          </cell>
        </row>
        <row r="25666">
          <cell r="B25666" t="str">
            <v>372828195410111415</v>
          </cell>
          <cell r="C25666" t="str">
            <v>2021-07-24</v>
          </cell>
        </row>
        <row r="25667">
          <cell r="B25667" t="str">
            <v>37282819560101188X</v>
          </cell>
          <cell r="C25667" t="str">
            <v>2021-07-24</v>
          </cell>
        </row>
        <row r="25668">
          <cell r="B25668" t="str">
            <v>372828195707012338</v>
          </cell>
          <cell r="C25668" t="str">
            <v>2021-07-24</v>
          </cell>
        </row>
        <row r="25669">
          <cell r="B25669" t="str">
            <v>372828193706061470</v>
          </cell>
          <cell r="C25669" t="str">
            <v>2021-07-25</v>
          </cell>
        </row>
        <row r="25670">
          <cell r="B25670" t="str">
            <v>372828193804181812</v>
          </cell>
          <cell r="C25670" t="str">
            <v>2021-07-25</v>
          </cell>
        </row>
        <row r="25671">
          <cell r="B25671" t="str">
            <v>372828194402110426</v>
          </cell>
          <cell r="C25671" t="str">
            <v>2021-07-25</v>
          </cell>
        </row>
        <row r="25672">
          <cell r="B25672" t="str">
            <v>372828195109271815</v>
          </cell>
          <cell r="C25672" t="str">
            <v>2021-07-25</v>
          </cell>
        </row>
        <row r="25673">
          <cell r="B25673" t="str">
            <v>372828195110051836</v>
          </cell>
          <cell r="C25673" t="str">
            <v>2021-07-25</v>
          </cell>
        </row>
        <row r="25674">
          <cell r="B25674" t="str">
            <v>372828195412140412</v>
          </cell>
          <cell r="C25674" t="str">
            <v>2021-07-25</v>
          </cell>
        </row>
        <row r="25675">
          <cell r="B25675" t="str">
            <v>372828195602052915</v>
          </cell>
          <cell r="C25675" t="str">
            <v>2021-07-25</v>
          </cell>
        </row>
        <row r="25676">
          <cell r="B25676" t="str">
            <v>372828196206051843</v>
          </cell>
          <cell r="C25676" t="str">
            <v>2021-07-25</v>
          </cell>
        </row>
        <row r="25677">
          <cell r="B25677" t="str">
            <v>372828197009281417</v>
          </cell>
          <cell r="C25677" t="str">
            <v>2021-07-25</v>
          </cell>
        </row>
        <row r="25678">
          <cell r="B25678" t="str">
            <v>370323193801261613</v>
          </cell>
          <cell r="C25678" t="str">
            <v>2021-07-26</v>
          </cell>
        </row>
        <row r="25679">
          <cell r="B25679" t="str">
            <v>370323194306070224</v>
          </cell>
          <cell r="C25679" t="str">
            <v>2021-07-26</v>
          </cell>
        </row>
        <row r="25680">
          <cell r="B25680" t="str">
            <v>372828193803033324</v>
          </cell>
          <cell r="C25680" t="str">
            <v>2021-07-26</v>
          </cell>
        </row>
        <row r="25681">
          <cell r="B25681" t="str">
            <v>372828193803092113</v>
          </cell>
          <cell r="C25681" t="str">
            <v>2021-07-26</v>
          </cell>
        </row>
        <row r="25682">
          <cell r="B25682" t="str">
            <v>372828194103150225</v>
          </cell>
          <cell r="C25682" t="str">
            <v>2021-07-26</v>
          </cell>
        </row>
        <row r="25683">
          <cell r="B25683" t="str">
            <v>37282819481217211X</v>
          </cell>
          <cell r="C25683" t="str">
            <v>2021-07-26</v>
          </cell>
        </row>
        <row r="25684">
          <cell r="B25684" t="str">
            <v>372828196312290434</v>
          </cell>
          <cell r="C25684" t="str">
            <v>2021-07-26</v>
          </cell>
        </row>
        <row r="25685">
          <cell r="B25685" t="str">
            <v>372828192610121219</v>
          </cell>
          <cell r="C25685" t="str">
            <v>2021-07-27</v>
          </cell>
        </row>
        <row r="25686">
          <cell r="B25686" t="str">
            <v>372828192806142329</v>
          </cell>
          <cell r="C25686" t="str">
            <v>2021-07-27</v>
          </cell>
        </row>
        <row r="25687">
          <cell r="B25687" t="str">
            <v>37282819300414292X</v>
          </cell>
          <cell r="C25687" t="str">
            <v>2021-07-27</v>
          </cell>
        </row>
        <row r="25688">
          <cell r="B25688" t="str">
            <v>372828193403252923</v>
          </cell>
          <cell r="C25688" t="str">
            <v>2021-07-27</v>
          </cell>
        </row>
        <row r="25689">
          <cell r="B25689" t="str">
            <v>372828194007210216</v>
          </cell>
          <cell r="C25689" t="str">
            <v>2021-07-27</v>
          </cell>
        </row>
        <row r="25690">
          <cell r="B25690" t="str">
            <v>372828195007290812</v>
          </cell>
          <cell r="C25690" t="str">
            <v>2021-07-27</v>
          </cell>
        </row>
        <row r="25691">
          <cell r="B25691" t="str">
            <v>372828195202021212</v>
          </cell>
          <cell r="C25691" t="str">
            <v>2021-07-27</v>
          </cell>
        </row>
        <row r="25692">
          <cell r="B25692" t="str">
            <v>372828195504171662</v>
          </cell>
          <cell r="C25692" t="str">
            <v>2021-07-27</v>
          </cell>
        </row>
        <row r="25693">
          <cell r="B25693" t="str">
            <v>372828195510161612</v>
          </cell>
          <cell r="C25693" t="str">
            <v>2021-07-27</v>
          </cell>
        </row>
        <row r="25694">
          <cell r="B25694" t="str">
            <v>372828195606211012</v>
          </cell>
          <cell r="C25694" t="str">
            <v>2021-07-27</v>
          </cell>
        </row>
        <row r="25695">
          <cell r="B25695" t="str">
            <v>37282819570618041X</v>
          </cell>
          <cell r="C25695" t="str">
            <v>2021-07-27</v>
          </cell>
        </row>
        <row r="25696">
          <cell r="B25696" t="str">
            <v>372828195712080415</v>
          </cell>
          <cell r="C25696" t="str">
            <v>2021-07-27</v>
          </cell>
        </row>
        <row r="25697">
          <cell r="B25697" t="str">
            <v>372828195810121815</v>
          </cell>
          <cell r="C25697" t="str">
            <v>2021-07-27</v>
          </cell>
        </row>
        <row r="25698">
          <cell r="B25698" t="str">
            <v>372828196204210417</v>
          </cell>
          <cell r="C25698" t="str">
            <v>2021-07-27</v>
          </cell>
        </row>
        <row r="25699">
          <cell r="B25699" t="str">
            <v>130104195910061519</v>
          </cell>
          <cell r="C25699" t="str">
            <v>2021-07-28</v>
          </cell>
        </row>
        <row r="25700">
          <cell r="B25700" t="str">
            <v>372828192511022928</v>
          </cell>
          <cell r="C25700" t="str">
            <v>2021-07-28</v>
          </cell>
        </row>
        <row r="25701">
          <cell r="B25701" t="str">
            <v>372828193101140424</v>
          </cell>
          <cell r="C25701" t="str">
            <v>2021-07-28</v>
          </cell>
        </row>
        <row r="25702">
          <cell r="B25702" t="str">
            <v>372828193701203345</v>
          </cell>
          <cell r="C25702" t="str">
            <v>2021-07-28</v>
          </cell>
        </row>
        <row r="25703">
          <cell r="B25703" t="str">
            <v>372828193810263128</v>
          </cell>
          <cell r="C25703" t="str">
            <v>2021-07-28</v>
          </cell>
        </row>
        <row r="25704">
          <cell r="B25704" t="str">
            <v>372828193911292315</v>
          </cell>
          <cell r="C25704" t="str">
            <v>2021-07-28</v>
          </cell>
        </row>
        <row r="25705">
          <cell r="B25705" t="str">
            <v>372828194009170414</v>
          </cell>
          <cell r="C25705" t="str">
            <v>2021-07-28</v>
          </cell>
        </row>
        <row r="25706">
          <cell r="B25706" t="str">
            <v>372828194511051410</v>
          </cell>
          <cell r="C25706" t="str">
            <v>2021-07-28</v>
          </cell>
        </row>
        <row r="25707">
          <cell r="B25707" t="str">
            <v>372828194607133525</v>
          </cell>
          <cell r="C25707" t="str">
            <v>2021-07-28</v>
          </cell>
        </row>
        <row r="25708">
          <cell r="B25708" t="str">
            <v>372828195112231427</v>
          </cell>
          <cell r="C25708" t="str">
            <v>2021-07-28</v>
          </cell>
        </row>
        <row r="25709">
          <cell r="B25709" t="str">
            <v>372828195310260835</v>
          </cell>
          <cell r="C25709" t="str">
            <v>2021-07-28</v>
          </cell>
        </row>
        <row r="25710">
          <cell r="B25710" t="str">
            <v>372828196506201014</v>
          </cell>
          <cell r="C25710" t="str">
            <v>2021-07-28</v>
          </cell>
        </row>
        <row r="25711">
          <cell r="B25711" t="str">
            <v>372828197105310839</v>
          </cell>
          <cell r="C25711" t="str">
            <v>2021-07-28</v>
          </cell>
        </row>
        <row r="25712">
          <cell r="B25712" t="str">
            <v>372828193003080413</v>
          </cell>
          <cell r="C25712" t="str">
            <v>2021-07-29</v>
          </cell>
        </row>
        <row r="25713">
          <cell r="B25713" t="str">
            <v>372828193311260811</v>
          </cell>
          <cell r="C25713" t="str">
            <v>2021-07-29</v>
          </cell>
        </row>
        <row r="25714">
          <cell r="B25714" t="str">
            <v>372828193910082519</v>
          </cell>
          <cell r="C25714" t="str">
            <v>2021-07-29</v>
          </cell>
        </row>
        <row r="25715">
          <cell r="B25715" t="str">
            <v>372828194308260217</v>
          </cell>
          <cell r="C25715" t="str">
            <v>2021-07-29</v>
          </cell>
        </row>
        <row r="25716">
          <cell r="B25716" t="str">
            <v>372828194406250020</v>
          </cell>
          <cell r="C25716" t="str">
            <v>2021-07-29</v>
          </cell>
        </row>
        <row r="25717">
          <cell r="B25717" t="str">
            <v>372828195305223327</v>
          </cell>
          <cell r="C25717" t="str">
            <v>2021-07-29</v>
          </cell>
        </row>
        <row r="25718">
          <cell r="B25718" t="str">
            <v>37282819221214102X</v>
          </cell>
          <cell r="C25718" t="str">
            <v>2021-07-30</v>
          </cell>
        </row>
        <row r="25719">
          <cell r="B25719" t="str">
            <v>372828193312262317</v>
          </cell>
          <cell r="C25719" t="str">
            <v>2021-07-30</v>
          </cell>
        </row>
        <row r="25720">
          <cell r="B25720" t="str">
            <v>372828193901031824</v>
          </cell>
          <cell r="C25720" t="str">
            <v>2021-07-30</v>
          </cell>
        </row>
        <row r="25721">
          <cell r="B25721" t="str">
            <v>372828194004132312</v>
          </cell>
          <cell r="C25721" t="str">
            <v>2021-07-30</v>
          </cell>
        </row>
        <row r="25722">
          <cell r="B25722" t="str">
            <v>372828194603142141</v>
          </cell>
          <cell r="C25722" t="str">
            <v>2021-07-30</v>
          </cell>
        </row>
        <row r="25723">
          <cell r="B25723" t="str">
            <v>372828194612221829</v>
          </cell>
          <cell r="C25723" t="str">
            <v>2021-07-30</v>
          </cell>
        </row>
        <row r="25724">
          <cell r="B25724" t="str">
            <v>372828195010260817</v>
          </cell>
          <cell r="C25724" t="str">
            <v>2021-07-30</v>
          </cell>
        </row>
        <row r="25725">
          <cell r="B25725" t="str">
            <v>372828195101271837</v>
          </cell>
          <cell r="C25725" t="str">
            <v>2021-07-30</v>
          </cell>
        </row>
        <row r="25726">
          <cell r="B25726" t="str">
            <v>372828195112031839</v>
          </cell>
          <cell r="C25726" t="str">
            <v>2021-07-30</v>
          </cell>
        </row>
        <row r="25727">
          <cell r="B25727" t="str">
            <v>372828195511123116</v>
          </cell>
          <cell r="C25727" t="str">
            <v>2021-07-30</v>
          </cell>
        </row>
        <row r="25728">
          <cell r="B25728" t="str">
            <v>372828196602262132</v>
          </cell>
          <cell r="C25728" t="str">
            <v>2021-07-30</v>
          </cell>
        </row>
        <row r="25729">
          <cell r="B25729" t="str">
            <v>370323195012211022</v>
          </cell>
          <cell r="C25729" t="str">
            <v>2021-07-31</v>
          </cell>
        </row>
        <row r="25730">
          <cell r="B25730" t="str">
            <v>370323200205020410</v>
          </cell>
          <cell r="C25730" t="str">
            <v>2021-07-31</v>
          </cell>
        </row>
        <row r="25731">
          <cell r="B25731" t="str">
            <v>372828192907060429</v>
          </cell>
          <cell r="C25731" t="str">
            <v>2021-07-31</v>
          </cell>
        </row>
        <row r="25732">
          <cell r="B25732" t="str">
            <v>372828193210103112</v>
          </cell>
          <cell r="C25732" t="str">
            <v>2021-07-31</v>
          </cell>
        </row>
        <row r="25733">
          <cell r="B25733" t="str">
            <v>37282819400315021X</v>
          </cell>
          <cell r="C25733" t="str">
            <v>2021-07-31</v>
          </cell>
        </row>
        <row r="25734">
          <cell r="B25734" t="str">
            <v>372828194104140213</v>
          </cell>
          <cell r="C25734" t="str">
            <v>2021-07-31</v>
          </cell>
        </row>
        <row r="25735">
          <cell r="B25735" t="str">
            <v>372828194907140436</v>
          </cell>
          <cell r="C25735" t="str">
            <v>2021-07-31</v>
          </cell>
        </row>
        <row r="25736">
          <cell r="B25736" t="str">
            <v>372828195604170827</v>
          </cell>
          <cell r="C25736" t="str">
            <v>2021-07-31</v>
          </cell>
        </row>
        <row r="25737">
          <cell r="B25737" t="str">
            <v>372828195705141830</v>
          </cell>
          <cell r="C25737" t="str">
            <v>2021-07-31</v>
          </cell>
        </row>
        <row r="25738">
          <cell r="B25738" t="str">
            <v>372828195711010829</v>
          </cell>
          <cell r="C25738" t="str">
            <v>2021-07-31</v>
          </cell>
        </row>
        <row r="25739">
          <cell r="B25739" t="str">
            <v>372828196109120827</v>
          </cell>
          <cell r="C25739" t="str">
            <v>2021-07-31</v>
          </cell>
        </row>
        <row r="25740">
          <cell r="B25740" t="str">
            <v>37282819321221182X</v>
          </cell>
          <cell r="C25740" t="str">
            <v>2021-08-01</v>
          </cell>
        </row>
        <row r="25741">
          <cell r="B25741" t="str">
            <v>372828193309262711</v>
          </cell>
          <cell r="C25741" t="str">
            <v>2021-08-01</v>
          </cell>
        </row>
        <row r="25742">
          <cell r="B25742" t="str">
            <v>372828193704180425</v>
          </cell>
          <cell r="C25742" t="str">
            <v>2021-08-01</v>
          </cell>
        </row>
        <row r="25743">
          <cell r="B25743" t="str">
            <v>372828193811160438</v>
          </cell>
          <cell r="C25743" t="str">
            <v>2021-08-01</v>
          </cell>
        </row>
        <row r="25744">
          <cell r="B25744" t="str">
            <v>372828194403030022</v>
          </cell>
          <cell r="C25744" t="str">
            <v>2021-08-01</v>
          </cell>
        </row>
        <row r="25745">
          <cell r="B25745" t="str">
            <v>372828194512082358</v>
          </cell>
          <cell r="C25745" t="str">
            <v>2021-08-01</v>
          </cell>
        </row>
        <row r="25746">
          <cell r="B25746" t="str">
            <v>372828194610191849</v>
          </cell>
          <cell r="C25746" t="str">
            <v>2021-08-01</v>
          </cell>
        </row>
        <row r="25747">
          <cell r="B25747" t="str">
            <v>372828194702121012</v>
          </cell>
          <cell r="C25747" t="str">
            <v>2021-08-01</v>
          </cell>
        </row>
        <row r="25748">
          <cell r="B25748" t="str">
            <v>372828195901151809</v>
          </cell>
          <cell r="C25748" t="str">
            <v>2021-08-01</v>
          </cell>
        </row>
        <row r="25749">
          <cell r="B25749" t="str">
            <v>372828196112120852</v>
          </cell>
          <cell r="C25749" t="str">
            <v>2021-08-01</v>
          </cell>
        </row>
        <row r="25750">
          <cell r="B25750" t="str">
            <v>372828197107161216</v>
          </cell>
          <cell r="C25750" t="str">
            <v>2021-08-01</v>
          </cell>
        </row>
        <row r="25751">
          <cell r="B25751" t="str">
            <v>372828193809120410</v>
          </cell>
          <cell r="C25751" t="str">
            <v>2021-08-02</v>
          </cell>
        </row>
        <row r="25752">
          <cell r="B25752" t="str">
            <v>372828193907290413</v>
          </cell>
          <cell r="C25752" t="str">
            <v>2021-08-02</v>
          </cell>
        </row>
        <row r="25753">
          <cell r="B25753" t="str">
            <v>372828194409241816</v>
          </cell>
          <cell r="C25753" t="str">
            <v>2021-08-02</v>
          </cell>
        </row>
        <row r="25754">
          <cell r="B25754" t="str">
            <v>372828194809251829</v>
          </cell>
          <cell r="C25754" t="str">
            <v>2021-08-02</v>
          </cell>
        </row>
        <row r="25755">
          <cell r="B25755" t="str">
            <v>372828195011232914</v>
          </cell>
          <cell r="C25755" t="str">
            <v>2021-08-02</v>
          </cell>
        </row>
        <row r="25756">
          <cell r="B25756" t="str">
            <v>372828195205162926</v>
          </cell>
          <cell r="C25756" t="str">
            <v>2021-08-02</v>
          </cell>
        </row>
        <row r="25757">
          <cell r="B25757" t="str">
            <v>372828195303190015</v>
          </cell>
          <cell r="C25757" t="str">
            <v>2021-08-02</v>
          </cell>
        </row>
        <row r="25758">
          <cell r="B25758" t="str">
            <v>370323192603260228</v>
          </cell>
          <cell r="C25758" t="str">
            <v>2021-08-03</v>
          </cell>
        </row>
        <row r="25759">
          <cell r="B25759" t="str">
            <v>370323198405101629</v>
          </cell>
          <cell r="C25759" t="str">
            <v>2021-08-03</v>
          </cell>
        </row>
        <row r="25760">
          <cell r="B25760" t="str">
            <v>370323198810133421</v>
          </cell>
          <cell r="C25760" t="str">
            <v>2021-08-03</v>
          </cell>
        </row>
        <row r="25761">
          <cell r="B25761" t="str">
            <v>372828192801042513</v>
          </cell>
          <cell r="C25761" t="str">
            <v>2021-08-03</v>
          </cell>
        </row>
        <row r="25762">
          <cell r="B25762" t="str">
            <v>372828192911170217</v>
          </cell>
          <cell r="C25762" t="str">
            <v>2021-08-03</v>
          </cell>
        </row>
        <row r="25763">
          <cell r="B25763" t="str">
            <v>372828193212270029</v>
          </cell>
          <cell r="C25763" t="str">
            <v>2021-08-03</v>
          </cell>
        </row>
        <row r="25764">
          <cell r="B25764" t="str">
            <v>372828193607241820</v>
          </cell>
          <cell r="C25764" t="str">
            <v>2021-08-03</v>
          </cell>
        </row>
        <row r="25765">
          <cell r="B25765" t="str">
            <v>372828193903182327</v>
          </cell>
          <cell r="C25765" t="str">
            <v>2021-08-03</v>
          </cell>
        </row>
        <row r="25766">
          <cell r="B25766" t="str">
            <v>372828194109032916</v>
          </cell>
          <cell r="C25766" t="str">
            <v>2021-08-03</v>
          </cell>
        </row>
        <row r="25767">
          <cell r="B25767" t="str">
            <v>372828195505051646</v>
          </cell>
          <cell r="C25767" t="str">
            <v>2021-08-03</v>
          </cell>
        </row>
        <row r="25768">
          <cell r="B25768" t="str">
            <v>372828195510123552</v>
          </cell>
          <cell r="C25768" t="str">
            <v>2021-08-03</v>
          </cell>
        </row>
        <row r="25769">
          <cell r="B25769" t="str">
            <v>370323193210093523</v>
          </cell>
          <cell r="C25769" t="str">
            <v>2021-08-04</v>
          </cell>
        </row>
        <row r="25770">
          <cell r="B25770" t="str">
            <v>370323195006061275</v>
          </cell>
          <cell r="C25770" t="str">
            <v>2021-08-04</v>
          </cell>
        </row>
        <row r="25771">
          <cell r="B25771" t="str">
            <v>370323198611033057</v>
          </cell>
          <cell r="C25771" t="str">
            <v>2021-08-04</v>
          </cell>
        </row>
        <row r="25772">
          <cell r="B25772" t="str">
            <v>372827196207235218</v>
          </cell>
          <cell r="C25772" t="str">
            <v>2021-08-04</v>
          </cell>
        </row>
        <row r="25773">
          <cell r="B25773" t="str">
            <v>372828193104201421</v>
          </cell>
          <cell r="C25773" t="str">
            <v>2021-08-04</v>
          </cell>
        </row>
        <row r="25774">
          <cell r="B25774" t="str">
            <v>372828193210163510</v>
          </cell>
          <cell r="C25774" t="str">
            <v>2021-08-04</v>
          </cell>
        </row>
        <row r="25775">
          <cell r="B25775" t="str">
            <v>372828193702143129</v>
          </cell>
          <cell r="C25775" t="str">
            <v>2021-08-04</v>
          </cell>
        </row>
        <row r="25776">
          <cell r="B25776" t="str">
            <v>372828193907292718</v>
          </cell>
          <cell r="C25776" t="str">
            <v>2021-08-04</v>
          </cell>
        </row>
        <row r="25777">
          <cell r="B25777" t="str">
            <v>372828194404063125</v>
          </cell>
          <cell r="C25777" t="str">
            <v>2021-08-04</v>
          </cell>
        </row>
        <row r="25778">
          <cell r="B25778" t="str">
            <v>372828194508220228</v>
          </cell>
          <cell r="C25778" t="str">
            <v>2021-08-04</v>
          </cell>
        </row>
        <row r="25779">
          <cell r="B25779" t="str">
            <v>372828194605092918</v>
          </cell>
          <cell r="C25779" t="str">
            <v>2021-08-04</v>
          </cell>
        </row>
        <row r="25780">
          <cell r="B25780" t="str">
            <v>372828194612010810</v>
          </cell>
          <cell r="C25780" t="str">
            <v>2021-08-04</v>
          </cell>
        </row>
        <row r="25781">
          <cell r="B25781" t="str">
            <v>372828195106180424</v>
          </cell>
          <cell r="C25781" t="str">
            <v>2021-08-04</v>
          </cell>
        </row>
        <row r="25782">
          <cell r="B25782" t="str">
            <v>372828195205162934</v>
          </cell>
          <cell r="C25782" t="str">
            <v>2021-08-04</v>
          </cell>
        </row>
        <row r="25783">
          <cell r="B25783" t="str">
            <v>372828195510052133</v>
          </cell>
          <cell r="C25783" t="str">
            <v>2021-08-04</v>
          </cell>
        </row>
        <row r="25784">
          <cell r="B25784" t="str">
            <v>372828195603282720</v>
          </cell>
          <cell r="C25784" t="str">
            <v>2021-08-04</v>
          </cell>
        </row>
        <row r="25785">
          <cell r="B25785" t="str">
            <v>372828195609292719</v>
          </cell>
          <cell r="C25785" t="str">
            <v>2021-08-04</v>
          </cell>
        </row>
        <row r="25786">
          <cell r="B25786" t="str">
            <v>372828195702052322</v>
          </cell>
          <cell r="C25786" t="str">
            <v>2021-08-04</v>
          </cell>
        </row>
        <row r="25787">
          <cell r="B25787" t="str">
            <v>372828196108123321</v>
          </cell>
          <cell r="C25787" t="str">
            <v>2021-08-04</v>
          </cell>
        </row>
        <row r="25788">
          <cell r="B25788" t="str">
            <v>370323192808200210</v>
          </cell>
          <cell r="C25788" t="str">
            <v>2021-08-05</v>
          </cell>
        </row>
        <row r="25789">
          <cell r="B25789" t="str">
            <v>370631195608050043</v>
          </cell>
          <cell r="C25789" t="str">
            <v>2021-08-05</v>
          </cell>
        </row>
        <row r="25790">
          <cell r="B25790" t="str">
            <v>372828192902020022</v>
          </cell>
          <cell r="C25790" t="str">
            <v>2021-08-05</v>
          </cell>
        </row>
        <row r="25791">
          <cell r="B25791" t="str">
            <v>372828193306210027</v>
          </cell>
          <cell r="C25791" t="str">
            <v>2021-08-05</v>
          </cell>
        </row>
        <row r="25792">
          <cell r="B25792" t="str">
            <v>372828193310111830</v>
          </cell>
          <cell r="C25792" t="str">
            <v>2021-08-05</v>
          </cell>
        </row>
        <row r="25793">
          <cell r="B25793" t="str">
            <v>372828194307301822</v>
          </cell>
          <cell r="C25793" t="str">
            <v>2021-08-05</v>
          </cell>
        </row>
        <row r="25794">
          <cell r="B25794" t="str">
            <v>372828194407131613</v>
          </cell>
          <cell r="C25794" t="str">
            <v>2021-08-05</v>
          </cell>
        </row>
        <row r="25795">
          <cell r="B25795" t="str">
            <v>372828195106073362</v>
          </cell>
          <cell r="C25795" t="str">
            <v>2021-08-05</v>
          </cell>
        </row>
        <row r="25796">
          <cell r="B25796" t="str">
            <v>372828197004060439</v>
          </cell>
          <cell r="C25796" t="str">
            <v>2021-08-05</v>
          </cell>
        </row>
        <row r="25797">
          <cell r="B25797" t="str">
            <v>370323197910020497</v>
          </cell>
          <cell r="C25797" t="str">
            <v>2021-08-06</v>
          </cell>
        </row>
        <row r="25798">
          <cell r="B25798" t="str">
            <v>370919195801233724</v>
          </cell>
          <cell r="C25798" t="str">
            <v>2021-08-06</v>
          </cell>
        </row>
        <row r="25799">
          <cell r="B25799" t="str">
            <v>372827195307146517</v>
          </cell>
          <cell r="C25799" t="str">
            <v>2021-08-06</v>
          </cell>
        </row>
        <row r="25800">
          <cell r="B25800" t="str">
            <v>372828191902033523</v>
          </cell>
          <cell r="C25800" t="str">
            <v>2021-08-06</v>
          </cell>
        </row>
        <row r="25801">
          <cell r="B25801" t="str">
            <v>372828192510302119</v>
          </cell>
          <cell r="C25801" t="str">
            <v>2021-08-06</v>
          </cell>
        </row>
        <row r="25802">
          <cell r="B25802" t="str">
            <v>372828193011170216</v>
          </cell>
          <cell r="C25802" t="str">
            <v>2021-08-06</v>
          </cell>
        </row>
        <row r="25803">
          <cell r="B25803" t="str">
            <v>372828193303131614</v>
          </cell>
          <cell r="C25803" t="str">
            <v>2021-08-06</v>
          </cell>
        </row>
        <row r="25804">
          <cell r="B25804" t="str">
            <v>372828193409042732</v>
          </cell>
          <cell r="C25804" t="str">
            <v>2021-08-06</v>
          </cell>
        </row>
        <row r="25805">
          <cell r="B25805" t="str">
            <v>372828193604261455</v>
          </cell>
          <cell r="C25805" t="str">
            <v>2021-08-06</v>
          </cell>
        </row>
        <row r="25806">
          <cell r="B25806" t="str">
            <v>372828193611040220</v>
          </cell>
          <cell r="C25806" t="str">
            <v>2021-08-06</v>
          </cell>
        </row>
        <row r="25807">
          <cell r="B25807" t="str">
            <v>372828193701123126</v>
          </cell>
          <cell r="C25807" t="str">
            <v>2021-08-06</v>
          </cell>
        </row>
        <row r="25808">
          <cell r="B25808" t="str">
            <v>372828194212121415</v>
          </cell>
          <cell r="C25808" t="str">
            <v>2021-08-06</v>
          </cell>
        </row>
        <row r="25809">
          <cell r="B25809" t="str">
            <v>37282819440114312X</v>
          </cell>
          <cell r="C25809" t="str">
            <v>2021-08-06</v>
          </cell>
        </row>
        <row r="25810">
          <cell r="B25810" t="str">
            <v>372828194710032511</v>
          </cell>
          <cell r="C25810" t="str">
            <v>2021-08-06</v>
          </cell>
        </row>
        <row r="25811">
          <cell r="B25811" t="str">
            <v>372828195601221414</v>
          </cell>
          <cell r="C25811" t="str">
            <v>2021-08-06</v>
          </cell>
        </row>
        <row r="25812">
          <cell r="B25812" t="str">
            <v>370323199210230257</v>
          </cell>
          <cell r="C25812" t="str">
            <v>2021-08-07</v>
          </cell>
        </row>
        <row r="25813">
          <cell r="B25813" t="str">
            <v>370323201708010219</v>
          </cell>
          <cell r="C25813" t="str">
            <v>2021-08-07</v>
          </cell>
        </row>
        <row r="25814">
          <cell r="B25814" t="str">
            <v>37282819211011272X</v>
          </cell>
          <cell r="C25814" t="str">
            <v>2021-08-07</v>
          </cell>
        </row>
        <row r="25815">
          <cell r="B25815" t="str">
            <v>372828192412231820</v>
          </cell>
          <cell r="C25815" t="str">
            <v>2021-08-07</v>
          </cell>
        </row>
        <row r="25816">
          <cell r="B25816" t="str">
            <v>372828192511062110</v>
          </cell>
          <cell r="C25816" t="str">
            <v>2021-08-07</v>
          </cell>
        </row>
        <row r="25817">
          <cell r="B25817" t="str">
            <v>372828192812031828</v>
          </cell>
          <cell r="C25817" t="str">
            <v>2021-08-07</v>
          </cell>
        </row>
        <row r="25818">
          <cell r="B25818" t="str">
            <v>372828193307231815</v>
          </cell>
          <cell r="C25818" t="str">
            <v>2021-08-07</v>
          </cell>
        </row>
        <row r="25819">
          <cell r="B25819" t="str">
            <v>372828193807081622</v>
          </cell>
          <cell r="C25819" t="str">
            <v>2021-08-07</v>
          </cell>
        </row>
        <row r="25820">
          <cell r="B25820" t="str">
            <v>372828193811243348</v>
          </cell>
          <cell r="C25820" t="str">
            <v>2021-08-07</v>
          </cell>
        </row>
        <row r="25821">
          <cell r="B25821" t="str">
            <v>372828193906231817</v>
          </cell>
          <cell r="C25821" t="str">
            <v>2021-08-07</v>
          </cell>
        </row>
        <row r="25822">
          <cell r="B25822" t="str">
            <v>372828194002100819</v>
          </cell>
          <cell r="C25822" t="str">
            <v>2021-08-07</v>
          </cell>
        </row>
        <row r="25823">
          <cell r="B25823" t="str">
            <v>372828194408060239</v>
          </cell>
          <cell r="C25823" t="str">
            <v>2021-08-07</v>
          </cell>
        </row>
        <row r="25824">
          <cell r="B25824" t="str">
            <v>372828195709070419</v>
          </cell>
          <cell r="C25824" t="str">
            <v>2021-08-07</v>
          </cell>
        </row>
        <row r="25825">
          <cell r="B25825" t="str">
            <v>37282819590501027X</v>
          </cell>
          <cell r="C25825" t="str">
            <v>2021-08-07</v>
          </cell>
        </row>
        <row r="25826">
          <cell r="B25826" t="str">
            <v>372828196201050454</v>
          </cell>
          <cell r="C25826" t="str">
            <v>2021-08-07</v>
          </cell>
        </row>
        <row r="25827">
          <cell r="B25827" t="str">
            <v>370323196803192926</v>
          </cell>
          <cell r="C25827" t="str">
            <v>2021-08-08</v>
          </cell>
        </row>
        <row r="25828">
          <cell r="B25828" t="str">
            <v>372828193807150595</v>
          </cell>
          <cell r="C25828" t="str">
            <v>2021-08-08</v>
          </cell>
        </row>
        <row r="25829">
          <cell r="B25829" t="str">
            <v>37282819490603181X</v>
          </cell>
          <cell r="C25829" t="str">
            <v>2021-08-08</v>
          </cell>
        </row>
        <row r="25830">
          <cell r="B25830" t="str">
            <v>372828194907173115</v>
          </cell>
          <cell r="C25830" t="str">
            <v>2021-08-08</v>
          </cell>
        </row>
        <row r="25831">
          <cell r="B25831" t="str">
            <v>372828195111193115</v>
          </cell>
          <cell r="C25831" t="str">
            <v>2021-08-08</v>
          </cell>
        </row>
        <row r="25832">
          <cell r="B25832" t="str">
            <v>372828195405141820</v>
          </cell>
          <cell r="C25832" t="str">
            <v>2021-08-08</v>
          </cell>
        </row>
        <row r="25833">
          <cell r="B25833" t="str">
            <v>372828195408302116</v>
          </cell>
          <cell r="C25833" t="str">
            <v>2021-08-08</v>
          </cell>
        </row>
        <row r="25834">
          <cell r="B25834" t="str">
            <v>372828195605061454</v>
          </cell>
          <cell r="C25834" t="str">
            <v>2021-08-08</v>
          </cell>
        </row>
        <row r="25835">
          <cell r="B25835" t="str">
            <v>372828195810162713</v>
          </cell>
          <cell r="C25835" t="str">
            <v>2021-08-08</v>
          </cell>
        </row>
        <row r="25836">
          <cell r="B25836" t="str">
            <v>372828197101232730</v>
          </cell>
          <cell r="C25836" t="str">
            <v>2021-08-08</v>
          </cell>
        </row>
        <row r="25837">
          <cell r="B25837" t="str">
            <v>370323195809021891</v>
          </cell>
          <cell r="C25837" t="str">
            <v>2021-08-09</v>
          </cell>
        </row>
        <row r="25838">
          <cell r="B25838" t="str">
            <v>370323196111182516</v>
          </cell>
          <cell r="C25838" t="str">
            <v>2021-08-09</v>
          </cell>
        </row>
        <row r="25839">
          <cell r="B25839" t="str">
            <v>370323200703051818</v>
          </cell>
          <cell r="C25839" t="str">
            <v>2021-08-09</v>
          </cell>
        </row>
        <row r="25840">
          <cell r="B25840" t="str">
            <v>372828192902060411</v>
          </cell>
          <cell r="C25840" t="str">
            <v>2021-08-09</v>
          </cell>
        </row>
        <row r="25841">
          <cell r="B25841" t="str">
            <v>372828193202113126</v>
          </cell>
          <cell r="C25841" t="str">
            <v>2021-08-09</v>
          </cell>
        </row>
        <row r="25842">
          <cell r="B25842" t="str">
            <v>372828193312080417</v>
          </cell>
          <cell r="C25842" t="str">
            <v>2021-08-09</v>
          </cell>
        </row>
        <row r="25843">
          <cell r="B25843" t="str">
            <v>37282819340120272X</v>
          </cell>
          <cell r="C25843" t="str">
            <v>2021-08-09</v>
          </cell>
        </row>
        <row r="25844">
          <cell r="B25844" t="str">
            <v>372828194011231810</v>
          </cell>
          <cell r="C25844" t="str">
            <v>2021-08-09</v>
          </cell>
        </row>
        <row r="25845">
          <cell r="B25845" t="str">
            <v>372828194505110242</v>
          </cell>
          <cell r="C25845" t="str">
            <v>2021-08-09</v>
          </cell>
        </row>
        <row r="25846">
          <cell r="B25846" t="str">
            <v>372828194601081015</v>
          </cell>
          <cell r="C25846" t="str">
            <v>2021-08-09</v>
          </cell>
        </row>
        <row r="25847">
          <cell r="B25847" t="str">
            <v>372828194910153131</v>
          </cell>
          <cell r="C25847" t="str">
            <v>2021-08-09</v>
          </cell>
        </row>
        <row r="25848">
          <cell r="B25848" t="str">
            <v>372828196301271617</v>
          </cell>
          <cell r="C25848" t="str">
            <v>2021-08-09</v>
          </cell>
        </row>
        <row r="25849">
          <cell r="B25849" t="str">
            <v>372828197008031432</v>
          </cell>
          <cell r="C25849" t="str">
            <v>2021-08-09</v>
          </cell>
        </row>
        <row r="25850">
          <cell r="B25850" t="str">
            <v>37032319521118352X</v>
          </cell>
          <cell r="C25850" t="str">
            <v>2021-08-10</v>
          </cell>
        </row>
        <row r="25851">
          <cell r="B25851" t="str">
            <v>370323195503221911</v>
          </cell>
          <cell r="C25851" t="str">
            <v>2021-08-10</v>
          </cell>
        </row>
        <row r="25852">
          <cell r="B25852" t="str">
            <v>370323197112020054</v>
          </cell>
          <cell r="C25852" t="str">
            <v>2021-08-10</v>
          </cell>
        </row>
        <row r="25853">
          <cell r="B25853" t="str">
            <v>372828193503133518</v>
          </cell>
          <cell r="C25853" t="str">
            <v>2021-08-10</v>
          </cell>
        </row>
        <row r="25854">
          <cell r="B25854" t="str">
            <v>372828193511160014</v>
          </cell>
          <cell r="C25854" t="str">
            <v>2021-08-10</v>
          </cell>
        </row>
        <row r="25855">
          <cell r="B25855" t="str">
            <v>372828194812191417</v>
          </cell>
          <cell r="C25855" t="str">
            <v>2021-08-10</v>
          </cell>
        </row>
        <row r="25856">
          <cell r="B25856" t="str">
            <v>372828194905100449</v>
          </cell>
          <cell r="C25856" t="str">
            <v>2021-08-10</v>
          </cell>
        </row>
        <row r="25857">
          <cell r="B25857" t="str">
            <v>372828195009080210</v>
          </cell>
          <cell r="C25857" t="str">
            <v>2021-08-10</v>
          </cell>
        </row>
        <row r="25858">
          <cell r="B25858" t="str">
            <v>372828195307162740</v>
          </cell>
          <cell r="C25858" t="str">
            <v>2021-08-10</v>
          </cell>
        </row>
        <row r="25859">
          <cell r="B25859" t="str">
            <v>372828195802251847</v>
          </cell>
          <cell r="C25859" t="str">
            <v>2021-08-10</v>
          </cell>
        </row>
        <row r="25860">
          <cell r="B25860" t="str">
            <v>372828196311200257</v>
          </cell>
          <cell r="C25860" t="str">
            <v>2021-08-10</v>
          </cell>
        </row>
        <row r="25861">
          <cell r="B25861" t="str">
            <v>370323193712230225</v>
          </cell>
          <cell r="C25861" t="str">
            <v>2021-08-11</v>
          </cell>
        </row>
        <row r="25862">
          <cell r="B25862" t="str">
            <v>370323197310230263</v>
          </cell>
          <cell r="C25862" t="str">
            <v>2021-08-11</v>
          </cell>
        </row>
        <row r="25863">
          <cell r="B25863" t="str">
            <v>370323198210081832</v>
          </cell>
          <cell r="C25863" t="str">
            <v>2021-08-11</v>
          </cell>
        </row>
        <row r="25864">
          <cell r="B25864" t="str">
            <v>372828193711030820</v>
          </cell>
          <cell r="C25864" t="str">
            <v>2021-08-11</v>
          </cell>
        </row>
        <row r="25865">
          <cell r="B25865" t="str">
            <v>372828195803183137</v>
          </cell>
          <cell r="C25865" t="str">
            <v>2021-08-11</v>
          </cell>
        </row>
        <row r="25866">
          <cell r="B25866" t="str">
            <v>370323195704292935</v>
          </cell>
          <cell r="C25866" t="str">
            <v>2021-08-12</v>
          </cell>
        </row>
        <row r="25867">
          <cell r="B25867" t="str">
            <v>370323196604120508</v>
          </cell>
          <cell r="C25867" t="str">
            <v>2021-08-12</v>
          </cell>
        </row>
        <row r="25868">
          <cell r="B25868" t="str">
            <v>370323197512190415</v>
          </cell>
          <cell r="C25868" t="str">
            <v>2021-08-12</v>
          </cell>
        </row>
        <row r="25869">
          <cell r="B25869" t="str">
            <v>370323197904130059</v>
          </cell>
          <cell r="C25869" t="str">
            <v>2021-08-12</v>
          </cell>
        </row>
        <row r="25870">
          <cell r="B25870" t="str">
            <v>372828193612020029</v>
          </cell>
          <cell r="C25870" t="str">
            <v>2021-08-12</v>
          </cell>
        </row>
        <row r="25871">
          <cell r="B25871" t="str">
            <v>372828193711121618</v>
          </cell>
          <cell r="C25871" t="str">
            <v>2021-08-12</v>
          </cell>
        </row>
        <row r="25872">
          <cell r="B25872" t="str">
            <v>372828193902091415</v>
          </cell>
          <cell r="C25872" t="str">
            <v>2021-08-12</v>
          </cell>
        </row>
        <row r="25873">
          <cell r="B25873" t="str">
            <v>372828193908180013</v>
          </cell>
          <cell r="C25873" t="str">
            <v>2021-08-12</v>
          </cell>
        </row>
        <row r="25874">
          <cell r="B25874" t="str">
            <v>372828194110042329</v>
          </cell>
          <cell r="C25874" t="str">
            <v>2021-08-12</v>
          </cell>
        </row>
        <row r="25875">
          <cell r="B25875" t="str">
            <v>372828194210201438</v>
          </cell>
          <cell r="C25875" t="str">
            <v>2021-08-12</v>
          </cell>
        </row>
        <row r="25876">
          <cell r="B25876" t="str">
            <v>372828194907292915</v>
          </cell>
          <cell r="C25876" t="str">
            <v>2021-08-12</v>
          </cell>
        </row>
        <row r="25877">
          <cell r="B25877" t="str">
            <v>370323193611300212</v>
          </cell>
          <cell r="C25877" t="str">
            <v>2021-08-13</v>
          </cell>
        </row>
        <row r="25878">
          <cell r="B25878" t="str">
            <v>370323196304122421</v>
          </cell>
          <cell r="C25878" t="str">
            <v>2021-08-13</v>
          </cell>
        </row>
        <row r="25879">
          <cell r="B25879" t="str">
            <v>372828193010011811</v>
          </cell>
          <cell r="C25879" t="str">
            <v>2021-08-13</v>
          </cell>
        </row>
        <row r="25880">
          <cell r="B25880" t="str">
            <v>372828193708071816</v>
          </cell>
          <cell r="C25880" t="str">
            <v>2021-08-13</v>
          </cell>
        </row>
        <row r="25881">
          <cell r="B25881" t="str">
            <v>372828195011022167</v>
          </cell>
          <cell r="C25881" t="str">
            <v>2021-08-13</v>
          </cell>
        </row>
        <row r="25882">
          <cell r="B25882" t="str">
            <v>372828195604172515</v>
          </cell>
          <cell r="C25882" t="str">
            <v>2021-08-13</v>
          </cell>
        </row>
        <row r="25883">
          <cell r="B25883" t="str">
            <v>372828195709271624</v>
          </cell>
          <cell r="C25883" t="str">
            <v>2021-08-13</v>
          </cell>
        </row>
        <row r="25884">
          <cell r="B25884" t="str">
            <v>37282819591010334X</v>
          </cell>
          <cell r="C25884" t="str">
            <v>2021-08-13</v>
          </cell>
        </row>
        <row r="25885">
          <cell r="B25885" t="str">
            <v>372828196703040037</v>
          </cell>
          <cell r="C25885" t="str">
            <v>2021-08-13</v>
          </cell>
        </row>
        <row r="25886">
          <cell r="B25886" t="str">
            <v>372828197009291826</v>
          </cell>
          <cell r="C25886" t="str">
            <v>2021-08-13</v>
          </cell>
        </row>
        <row r="25887">
          <cell r="B25887" t="str">
            <v>372828192903100825</v>
          </cell>
          <cell r="C25887" t="str">
            <v>2021-08-14</v>
          </cell>
        </row>
        <row r="25888">
          <cell r="B25888" t="str">
            <v>372828192910151014</v>
          </cell>
          <cell r="C25888" t="str">
            <v>2021-08-14</v>
          </cell>
        </row>
        <row r="25889">
          <cell r="B25889" t="str">
            <v>372828193201132720</v>
          </cell>
          <cell r="C25889" t="str">
            <v>2021-08-14</v>
          </cell>
        </row>
        <row r="25890">
          <cell r="B25890" t="str">
            <v>372828193510273519</v>
          </cell>
          <cell r="C25890" t="str">
            <v>2021-08-14</v>
          </cell>
        </row>
        <row r="25891">
          <cell r="B25891" t="str">
            <v>372828194406221617</v>
          </cell>
          <cell r="C25891" t="str">
            <v>2021-08-14</v>
          </cell>
        </row>
        <row r="25892">
          <cell r="B25892" t="str">
            <v>372828194706290438</v>
          </cell>
          <cell r="C25892" t="str">
            <v>2021-08-14</v>
          </cell>
        </row>
        <row r="25893">
          <cell r="B25893" t="str">
            <v>372828195905300234</v>
          </cell>
          <cell r="C25893" t="str">
            <v>2021-08-14</v>
          </cell>
        </row>
        <row r="25894">
          <cell r="B25894" t="str">
            <v>372828196506070050</v>
          </cell>
          <cell r="C25894" t="str">
            <v>2021-08-14</v>
          </cell>
        </row>
        <row r="25895">
          <cell r="B25895" t="str">
            <v>372828196802141028</v>
          </cell>
          <cell r="C25895" t="str">
            <v>2021-08-14</v>
          </cell>
        </row>
        <row r="25896">
          <cell r="B25896" t="str">
            <v>37032319371011188X</v>
          </cell>
          <cell r="C25896" t="str">
            <v>2021-08-15</v>
          </cell>
        </row>
        <row r="25897">
          <cell r="B25897" t="str">
            <v>372828193104060438</v>
          </cell>
          <cell r="C25897" t="str">
            <v>2021-08-15</v>
          </cell>
        </row>
        <row r="25898">
          <cell r="B25898" t="str">
            <v>372828193306061420</v>
          </cell>
          <cell r="C25898" t="str">
            <v>2021-08-15</v>
          </cell>
        </row>
        <row r="25899">
          <cell r="B25899" t="str">
            <v>372828193910140221</v>
          </cell>
          <cell r="C25899" t="str">
            <v>2021-08-15</v>
          </cell>
        </row>
        <row r="25900">
          <cell r="B25900" t="str">
            <v>372828194801021826</v>
          </cell>
          <cell r="C25900" t="str">
            <v>2021-08-15</v>
          </cell>
        </row>
        <row r="25901">
          <cell r="B25901" t="str">
            <v>372828195803041825</v>
          </cell>
          <cell r="C25901" t="str">
            <v>2021-08-15</v>
          </cell>
        </row>
        <row r="25902">
          <cell r="B25902" t="str">
            <v>372828195901193128</v>
          </cell>
          <cell r="C25902" t="str">
            <v>2021-08-15</v>
          </cell>
        </row>
        <row r="25903">
          <cell r="B25903" t="str">
            <v>440183198908093118</v>
          </cell>
          <cell r="C25903" t="str">
            <v>2021-08-15</v>
          </cell>
        </row>
        <row r="25904">
          <cell r="B25904" t="str">
            <v>370323192308232320</v>
          </cell>
          <cell r="C25904" t="str">
            <v>2021-08-16</v>
          </cell>
        </row>
        <row r="25905">
          <cell r="B25905" t="str">
            <v>372828193904241229</v>
          </cell>
          <cell r="C25905" t="str">
            <v>2021-08-16</v>
          </cell>
        </row>
        <row r="25906">
          <cell r="B25906" t="str">
            <v>372828194009050586</v>
          </cell>
          <cell r="C25906" t="str">
            <v>2021-08-16</v>
          </cell>
        </row>
        <row r="25907">
          <cell r="B25907" t="str">
            <v>372828194407212317</v>
          </cell>
          <cell r="C25907" t="str">
            <v>2021-08-16</v>
          </cell>
        </row>
        <row r="25908">
          <cell r="B25908" t="str">
            <v>372828196409113135</v>
          </cell>
          <cell r="C25908" t="str">
            <v>2021-08-16</v>
          </cell>
        </row>
        <row r="25909">
          <cell r="B25909" t="str">
            <v>372828196409210250</v>
          </cell>
          <cell r="C25909" t="str">
            <v>2021-08-16</v>
          </cell>
        </row>
        <row r="25910">
          <cell r="B25910" t="str">
            <v>372828196507110819</v>
          </cell>
          <cell r="C25910" t="str">
            <v>2021-08-16</v>
          </cell>
        </row>
        <row r="25911">
          <cell r="B25911" t="str">
            <v>372828197210022935</v>
          </cell>
          <cell r="C25911" t="str">
            <v>2021-08-16</v>
          </cell>
        </row>
        <row r="25912">
          <cell r="B25912" t="str">
            <v>372828194412131220</v>
          </cell>
          <cell r="C25912" t="str">
            <v>2021-08-17</v>
          </cell>
        </row>
        <row r="25913">
          <cell r="B25913" t="str">
            <v>372828194508122724</v>
          </cell>
          <cell r="C25913" t="str">
            <v>2021-08-17</v>
          </cell>
        </row>
        <row r="25914">
          <cell r="B25914" t="str">
            <v>372828194610081869</v>
          </cell>
          <cell r="C25914" t="str">
            <v>2021-08-17</v>
          </cell>
        </row>
        <row r="25915">
          <cell r="B25915" t="str">
            <v>372828194712250467</v>
          </cell>
          <cell r="C25915" t="str">
            <v>2021-08-17</v>
          </cell>
        </row>
        <row r="25916">
          <cell r="B25916" t="str">
            <v>372828195202051630</v>
          </cell>
          <cell r="C25916" t="str">
            <v>2021-08-17</v>
          </cell>
        </row>
        <row r="25917">
          <cell r="B25917" t="str">
            <v>372828195207283510</v>
          </cell>
          <cell r="C25917" t="str">
            <v>2021-08-17</v>
          </cell>
        </row>
        <row r="25918">
          <cell r="B25918" t="str">
            <v>372828195412232712</v>
          </cell>
          <cell r="C25918" t="str">
            <v>2021-08-17</v>
          </cell>
        </row>
        <row r="25919">
          <cell r="B25919" t="str">
            <v>372828195809212752</v>
          </cell>
          <cell r="C25919" t="str">
            <v>2021-08-17</v>
          </cell>
        </row>
        <row r="25920">
          <cell r="B25920" t="str">
            <v>372828195912010817</v>
          </cell>
          <cell r="C25920" t="str">
            <v>2021-08-17</v>
          </cell>
        </row>
        <row r="25921">
          <cell r="B25921" t="str">
            <v>372828196304130422</v>
          </cell>
          <cell r="C25921" t="str">
            <v>2021-08-17</v>
          </cell>
        </row>
        <row r="25922">
          <cell r="B25922" t="str">
            <v>370323195708090038</v>
          </cell>
          <cell r="C25922" t="str">
            <v>2021-08-18</v>
          </cell>
        </row>
        <row r="25923">
          <cell r="B25923" t="str">
            <v>372828192909102928</v>
          </cell>
          <cell r="C25923" t="str">
            <v>2021-08-18</v>
          </cell>
        </row>
        <row r="25924">
          <cell r="B25924" t="str">
            <v>372828193005130429</v>
          </cell>
          <cell r="C25924" t="str">
            <v>2021-08-18</v>
          </cell>
        </row>
        <row r="25925">
          <cell r="B25925" t="str">
            <v>372828193007220022</v>
          </cell>
          <cell r="C25925" t="str">
            <v>2021-08-18</v>
          </cell>
        </row>
        <row r="25926">
          <cell r="B25926" t="str">
            <v>372828193102281421</v>
          </cell>
          <cell r="C25926" t="str">
            <v>2021-08-18</v>
          </cell>
        </row>
        <row r="25927">
          <cell r="B25927" t="str">
            <v>372828193712142525</v>
          </cell>
          <cell r="C25927" t="str">
            <v>2021-08-18</v>
          </cell>
        </row>
        <row r="25928">
          <cell r="B25928" t="str">
            <v>37282819440106312X</v>
          </cell>
          <cell r="C25928" t="str">
            <v>2021-08-18</v>
          </cell>
        </row>
        <row r="25929">
          <cell r="B25929" t="str">
            <v>37282819450203271X</v>
          </cell>
          <cell r="C25929" t="str">
            <v>2021-08-18</v>
          </cell>
        </row>
        <row r="25930">
          <cell r="B25930" t="str">
            <v>372828195003200824</v>
          </cell>
          <cell r="C25930" t="str">
            <v>2021-08-18</v>
          </cell>
        </row>
        <row r="25931">
          <cell r="B25931" t="str">
            <v>370323199101022256</v>
          </cell>
          <cell r="C25931" t="str">
            <v>2021-08-19</v>
          </cell>
        </row>
        <row r="25932">
          <cell r="B25932" t="str">
            <v>372828193312033522</v>
          </cell>
          <cell r="C25932" t="str">
            <v>2021-08-19</v>
          </cell>
        </row>
        <row r="25933">
          <cell r="B25933" t="str">
            <v>372828194702222163</v>
          </cell>
          <cell r="C25933" t="str">
            <v>2021-08-19</v>
          </cell>
        </row>
        <row r="25934">
          <cell r="B25934" t="str">
            <v>372828194910171014</v>
          </cell>
          <cell r="C25934" t="str">
            <v>2021-08-19</v>
          </cell>
        </row>
        <row r="25935">
          <cell r="B25935" t="str">
            <v>372828195011203515</v>
          </cell>
          <cell r="C25935" t="str">
            <v>2021-08-19</v>
          </cell>
        </row>
        <row r="25936">
          <cell r="B25936" t="str">
            <v>372828195205021816</v>
          </cell>
          <cell r="C25936" t="str">
            <v>2021-08-19</v>
          </cell>
        </row>
        <row r="25937">
          <cell r="B25937" t="str">
            <v>372828196801200815</v>
          </cell>
          <cell r="C25937" t="str">
            <v>2021-08-19</v>
          </cell>
        </row>
        <row r="25938">
          <cell r="B25938" t="str">
            <v>372828193407012126</v>
          </cell>
          <cell r="C25938" t="str">
            <v>2021-08-20</v>
          </cell>
        </row>
        <row r="25939">
          <cell r="B25939" t="str">
            <v>372828193705141815</v>
          </cell>
          <cell r="C25939" t="str">
            <v>2021-08-20</v>
          </cell>
        </row>
        <row r="25940">
          <cell r="B25940" t="str">
            <v>372828193708181628</v>
          </cell>
          <cell r="C25940" t="str">
            <v>2021-08-20</v>
          </cell>
        </row>
        <row r="25941">
          <cell r="B25941" t="str">
            <v>372828194910050829</v>
          </cell>
          <cell r="C25941" t="str">
            <v>2021-08-20</v>
          </cell>
        </row>
        <row r="25942">
          <cell r="B25942" t="str">
            <v>372828195812093125</v>
          </cell>
          <cell r="C25942" t="str">
            <v>2021-08-20</v>
          </cell>
        </row>
        <row r="25943">
          <cell r="B25943" t="str">
            <v>372828196307101440</v>
          </cell>
          <cell r="C25943" t="str">
            <v>2021-08-20</v>
          </cell>
        </row>
        <row r="25944">
          <cell r="B25944" t="str">
            <v>372828196608110017</v>
          </cell>
          <cell r="C25944" t="str">
            <v>2021-08-20</v>
          </cell>
        </row>
        <row r="25945">
          <cell r="B25945" t="str">
            <v>372828197302030422</v>
          </cell>
          <cell r="C25945" t="str">
            <v>2021-08-20</v>
          </cell>
        </row>
        <row r="25946">
          <cell r="B25946" t="str">
            <v>372828193007063119</v>
          </cell>
          <cell r="C25946" t="str">
            <v>2021-08-21</v>
          </cell>
        </row>
        <row r="25947">
          <cell r="B25947" t="str">
            <v>372828193406182326</v>
          </cell>
          <cell r="C25947" t="str">
            <v>2021-08-21</v>
          </cell>
        </row>
        <row r="25948">
          <cell r="B25948" t="str">
            <v>37282819361009311X</v>
          </cell>
          <cell r="C25948" t="str">
            <v>2021-08-21</v>
          </cell>
        </row>
        <row r="25949">
          <cell r="B25949" t="str">
            <v>372828194301190025</v>
          </cell>
          <cell r="C25949" t="str">
            <v>2021-08-21</v>
          </cell>
        </row>
        <row r="25950">
          <cell r="B25950" t="str">
            <v>372828194407223112</v>
          </cell>
          <cell r="C25950" t="str">
            <v>2021-08-21</v>
          </cell>
        </row>
        <row r="25951">
          <cell r="B25951" t="str">
            <v>372828194806270434</v>
          </cell>
          <cell r="C25951" t="str">
            <v>2021-08-21</v>
          </cell>
        </row>
        <row r="25952">
          <cell r="B25952" t="str">
            <v>372828193008303524</v>
          </cell>
          <cell r="C25952" t="str">
            <v>2021-08-22</v>
          </cell>
        </row>
        <row r="25953">
          <cell r="B25953" t="str">
            <v>372828193111252120</v>
          </cell>
          <cell r="C25953" t="str">
            <v>2021-08-22</v>
          </cell>
        </row>
        <row r="25954">
          <cell r="B25954" t="str">
            <v>372828193112200824</v>
          </cell>
          <cell r="C25954" t="str">
            <v>2021-08-22</v>
          </cell>
        </row>
        <row r="25955">
          <cell r="B25955" t="str">
            <v>372828193809112525</v>
          </cell>
          <cell r="C25955" t="str">
            <v>2021-08-22</v>
          </cell>
        </row>
        <row r="25956">
          <cell r="B25956" t="str">
            <v>372828194205252169</v>
          </cell>
          <cell r="C25956" t="str">
            <v>2021-08-22</v>
          </cell>
        </row>
        <row r="25957">
          <cell r="B25957" t="str">
            <v>372828194601082368</v>
          </cell>
          <cell r="C25957" t="str">
            <v>2021-08-22</v>
          </cell>
        </row>
        <row r="25958">
          <cell r="B25958" t="str">
            <v>372828195007080225</v>
          </cell>
          <cell r="C25958" t="str">
            <v>2021-08-22</v>
          </cell>
        </row>
        <row r="25959">
          <cell r="B25959" t="str">
            <v>372828195111020417</v>
          </cell>
          <cell r="C25959" t="str">
            <v>2021-08-22</v>
          </cell>
        </row>
        <row r="25960">
          <cell r="B25960" t="str">
            <v>37282819550606043X</v>
          </cell>
          <cell r="C25960" t="str">
            <v>2021-08-22</v>
          </cell>
        </row>
        <row r="25961">
          <cell r="B25961" t="str">
            <v>372828195608080853</v>
          </cell>
          <cell r="C25961" t="str">
            <v>2021-08-22</v>
          </cell>
        </row>
        <row r="25962">
          <cell r="B25962" t="str">
            <v>370323195510190033</v>
          </cell>
          <cell r="C25962" t="str">
            <v>2021-08-23</v>
          </cell>
        </row>
        <row r="25963">
          <cell r="B25963" t="str">
            <v>372828193411050037</v>
          </cell>
          <cell r="C25963" t="str">
            <v>2021-08-23</v>
          </cell>
        </row>
        <row r="25964">
          <cell r="B25964" t="str">
            <v>372828193504251014</v>
          </cell>
          <cell r="C25964" t="str">
            <v>2021-08-23</v>
          </cell>
        </row>
        <row r="25965">
          <cell r="B25965" t="str">
            <v>372828194910091815</v>
          </cell>
          <cell r="C25965" t="str">
            <v>2021-08-23</v>
          </cell>
        </row>
        <row r="25966">
          <cell r="B25966" t="str">
            <v>372828196112272119</v>
          </cell>
          <cell r="C25966" t="str">
            <v>2021-08-23</v>
          </cell>
        </row>
        <row r="25967">
          <cell r="B25967" t="str">
            <v>370323192611190223</v>
          </cell>
          <cell r="C25967" t="str">
            <v>2021-08-24</v>
          </cell>
        </row>
        <row r="25968">
          <cell r="B25968" t="str">
            <v>370323196810251875</v>
          </cell>
          <cell r="C25968" t="str">
            <v>2021-08-24</v>
          </cell>
        </row>
        <row r="25969">
          <cell r="B25969" t="str">
            <v>370323196812173524</v>
          </cell>
          <cell r="C25969" t="str">
            <v>2021-08-24</v>
          </cell>
        </row>
        <row r="25970">
          <cell r="B25970" t="str">
            <v>372828193007131847</v>
          </cell>
          <cell r="C25970" t="str">
            <v>2021-08-24</v>
          </cell>
        </row>
        <row r="25971">
          <cell r="B25971" t="str">
            <v>372828193711070590</v>
          </cell>
          <cell r="C25971" t="str">
            <v>2021-08-24</v>
          </cell>
        </row>
        <row r="25972">
          <cell r="B25972" t="str">
            <v>372828193808123310</v>
          </cell>
          <cell r="C25972" t="str">
            <v>2021-08-24</v>
          </cell>
        </row>
        <row r="25973">
          <cell r="B25973" t="str">
            <v>372828194312230010</v>
          </cell>
          <cell r="C25973" t="str">
            <v>2021-08-24</v>
          </cell>
        </row>
        <row r="25974">
          <cell r="B25974" t="str">
            <v>372828195105080819</v>
          </cell>
          <cell r="C25974" t="str">
            <v>2021-08-24</v>
          </cell>
        </row>
        <row r="25975">
          <cell r="B25975" t="str">
            <v>372828195301251048</v>
          </cell>
          <cell r="C25975" t="str">
            <v>2021-08-24</v>
          </cell>
        </row>
        <row r="25976">
          <cell r="B25976" t="str">
            <v>372828196111151614</v>
          </cell>
          <cell r="C25976" t="str">
            <v>2021-08-24</v>
          </cell>
        </row>
        <row r="25977">
          <cell r="B25977" t="str">
            <v>372828193206211612</v>
          </cell>
          <cell r="C25977" t="str">
            <v>2021-08-25</v>
          </cell>
        </row>
        <row r="25978">
          <cell r="B25978" t="str">
            <v>372828193304081831</v>
          </cell>
          <cell r="C25978" t="str">
            <v>2021-08-25</v>
          </cell>
        </row>
        <row r="25979">
          <cell r="B25979" t="str">
            <v>372828194201191813</v>
          </cell>
          <cell r="C25979" t="str">
            <v>2021-08-25</v>
          </cell>
        </row>
        <row r="25980">
          <cell r="B25980" t="str">
            <v>37282819420418183X</v>
          </cell>
          <cell r="C25980" t="str">
            <v>2021-08-25</v>
          </cell>
        </row>
        <row r="25981">
          <cell r="B25981" t="str">
            <v>372828194703192322</v>
          </cell>
          <cell r="C25981" t="str">
            <v>2021-08-25</v>
          </cell>
        </row>
        <row r="25982">
          <cell r="B25982" t="str">
            <v>372828194709020417</v>
          </cell>
          <cell r="C25982" t="str">
            <v>2021-08-25</v>
          </cell>
        </row>
        <row r="25983">
          <cell r="B25983" t="str">
            <v>372828194803080010</v>
          </cell>
          <cell r="C25983" t="str">
            <v>2021-08-25</v>
          </cell>
        </row>
        <row r="25984">
          <cell r="B25984" t="str">
            <v>372828194905082711</v>
          </cell>
          <cell r="C25984" t="str">
            <v>2021-08-25</v>
          </cell>
        </row>
        <row r="25985">
          <cell r="B25985" t="str">
            <v>372828196109103541</v>
          </cell>
          <cell r="C25985" t="str">
            <v>2021-08-25</v>
          </cell>
        </row>
        <row r="25986">
          <cell r="B25986" t="str">
            <v>372828192202111011</v>
          </cell>
          <cell r="C25986" t="str">
            <v>2021-08-26</v>
          </cell>
        </row>
        <row r="25987">
          <cell r="B25987" t="str">
            <v>372828193410070028</v>
          </cell>
          <cell r="C25987" t="str">
            <v>2021-08-26</v>
          </cell>
        </row>
        <row r="25988">
          <cell r="B25988" t="str">
            <v>372828193501172521</v>
          </cell>
          <cell r="C25988" t="str">
            <v>2021-08-26</v>
          </cell>
        </row>
        <row r="25989">
          <cell r="B25989" t="str">
            <v>372828194405052188</v>
          </cell>
          <cell r="C25989" t="str">
            <v>2021-08-26</v>
          </cell>
        </row>
        <row r="25990">
          <cell r="B25990" t="str">
            <v>372828194705093336</v>
          </cell>
          <cell r="C25990" t="str">
            <v>2021-08-26</v>
          </cell>
        </row>
        <row r="25991">
          <cell r="B25991" t="str">
            <v>372828194709303118</v>
          </cell>
          <cell r="C25991" t="str">
            <v>2021-08-26</v>
          </cell>
        </row>
        <row r="25992">
          <cell r="B25992" t="str">
            <v>372828194809100246</v>
          </cell>
          <cell r="C25992" t="str">
            <v>2021-08-26</v>
          </cell>
        </row>
        <row r="25993">
          <cell r="B25993" t="str">
            <v>372828194810182138</v>
          </cell>
          <cell r="C25993" t="str">
            <v>2021-08-26</v>
          </cell>
        </row>
        <row r="25994">
          <cell r="B25994" t="str">
            <v>372828195106060019</v>
          </cell>
          <cell r="C25994" t="str">
            <v>2021-08-26</v>
          </cell>
        </row>
        <row r="25995">
          <cell r="B25995" t="str">
            <v>372828195609241815</v>
          </cell>
          <cell r="C25995" t="str">
            <v>2021-08-26</v>
          </cell>
        </row>
        <row r="25996">
          <cell r="B25996" t="str">
            <v>372828195710010827</v>
          </cell>
          <cell r="C25996" t="str">
            <v>2021-08-26</v>
          </cell>
        </row>
        <row r="25997">
          <cell r="B25997" t="str">
            <v>37282819600904023X</v>
          </cell>
          <cell r="C25997" t="str">
            <v>2021-08-26</v>
          </cell>
        </row>
        <row r="25998">
          <cell r="B25998" t="str">
            <v>372828196009271839</v>
          </cell>
          <cell r="C25998" t="str">
            <v>2021-08-26</v>
          </cell>
        </row>
        <row r="25999">
          <cell r="B25999" t="str">
            <v>232332194608125128</v>
          </cell>
          <cell r="C25999" t="str">
            <v>2021-08-27</v>
          </cell>
        </row>
        <row r="26000">
          <cell r="B26000" t="str">
            <v>372828192710130825</v>
          </cell>
          <cell r="C26000" t="str">
            <v>2021-08-27</v>
          </cell>
        </row>
        <row r="26001">
          <cell r="B26001" t="str">
            <v>372828193001100222</v>
          </cell>
          <cell r="C26001" t="str">
            <v>2021-08-27</v>
          </cell>
        </row>
        <row r="26002">
          <cell r="B26002" t="str">
            <v>37282819320911181X</v>
          </cell>
          <cell r="C26002" t="str">
            <v>2021-08-27</v>
          </cell>
        </row>
        <row r="26003">
          <cell r="B26003" t="str">
            <v>372828193306301412</v>
          </cell>
          <cell r="C26003" t="str">
            <v>2021-08-27</v>
          </cell>
        </row>
        <row r="26004">
          <cell r="B26004" t="str">
            <v>37282819351123313X</v>
          </cell>
          <cell r="C26004" t="str">
            <v>2021-08-27</v>
          </cell>
        </row>
        <row r="26005">
          <cell r="B26005" t="str">
            <v>372828194008143318</v>
          </cell>
          <cell r="C26005" t="str">
            <v>2021-08-27</v>
          </cell>
        </row>
        <row r="26006">
          <cell r="B26006" t="str">
            <v>372828194009121815</v>
          </cell>
          <cell r="C26006" t="str">
            <v>2021-08-27</v>
          </cell>
        </row>
        <row r="26007">
          <cell r="B26007" t="str">
            <v>372828194103162111</v>
          </cell>
          <cell r="C26007" t="str">
            <v>2021-08-27</v>
          </cell>
        </row>
        <row r="26008">
          <cell r="B26008" t="str">
            <v>372828194105291216</v>
          </cell>
          <cell r="C26008" t="str">
            <v>2021-08-27</v>
          </cell>
        </row>
        <row r="26009">
          <cell r="B26009" t="str">
            <v>372828194405010412</v>
          </cell>
          <cell r="C26009" t="str">
            <v>2021-08-27</v>
          </cell>
        </row>
        <row r="26010">
          <cell r="B26010" t="str">
            <v>372828194807273119</v>
          </cell>
          <cell r="C26010" t="str">
            <v>2021-08-27</v>
          </cell>
        </row>
        <row r="26011">
          <cell r="B26011" t="str">
            <v>372828195205171953</v>
          </cell>
          <cell r="C26011" t="str">
            <v>2021-08-27</v>
          </cell>
        </row>
        <row r="26012">
          <cell r="B26012" t="str">
            <v>372828195309071025</v>
          </cell>
          <cell r="C26012" t="str">
            <v>2021-08-27</v>
          </cell>
        </row>
        <row r="26013">
          <cell r="B26013" t="str">
            <v>372828195504142124</v>
          </cell>
          <cell r="C26013" t="str">
            <v>2021-08-27</v>
          </cell>
        </row>
        <row r="26014">
          <cell r="B26014" t="str">
            <v>372828195711273514</v>
          </cell>
          <cell r="C26014" t="str">
            <v>2021-08-27</v>
          </cell>
        </row>
        <row r="26015">
          <cell r="B26015" t="str">
            <v>372828196112023518</v>
          </cell>
          <cell r="C26015" t="str">
            <v>2021-08-27</v>
          </cell>
        </row>
        <row r="26016">
          <cell r="B26016" t="str">
            <v>372828196511040454</v>
          </cell>
          <cell r="C26016" t="str">
            <v>2021-08-27</v>
          </cell>
        </row>
        <row r="26017">
          <cell r="B26017" t="str">
            <v>372828197108202710</v>
          </cell>
          <cell r="C26017" t="str">
            <v>2021-08-27</v>
          </cell>
        </row>
        <row r="26018">
          <cell r="B26018" t="str">
            <v>370323192410270227</v>
          </cell>
          <cell r="C26018" t="str">
            <v>2021-08-28</v>
          </cell>
        </row>
        <row r="26019">
          <cell r="B26019" t="str">
            <v>372828192408062921</v>
          </cell>
          <cell r="C26019" t="str">
            <v>2021-08-28</v>
          </cell>
        </row>
        <row r="26020">
          <cell r="B26020" t="str">
            <v>372828193306090846</v>
          </cell>
          <cell r="C26020" t="str">
            <v>2021-08-28</v>
          </cell>
        </row>
        <row r="26021">
          <cell r="B26021" t="str">
            <v>372828195112291016</v>
          </cell>
          <cell r="C26021" t="str">
            <v>2021-08-28</v>
          </cell>
        </row>
        <row r="26022">
          <cell r="B26022" t="str">
            <v>372828195602020868</v>
          </cell>
          <cell r="C26022" t="str">
            <v>2021-08-28</v>
          </cell>
        </row>
        <row r="26023">
          <cell r="B26023" t="str">
            <v>37282819561122001X</v>
          </cell>
          <cell r="C26023" t="str">
            <v>2021-08-28</v>
          </cell>
        </row>
        <row r="26024">
          <cell r="B26024" t="str">
            <v>372828196706181011</v>
          </cell>
          <cell r="C26024" t="str">
            <v>2021-08-28</v>
          </cell>
        </row>
        <row r="26025">
          <cell r="B26025" t="str">
            <v>372828196805070413</v>
          </cell>
          <cell r="C26025" t="str">
            <v>2021-08-28</v>
          </cell>
        </row>
        <row r="26026">
          <cell r="B26026" t="str">
            <v>372828197301202712</v>
          </cell>
          <cell r="C26026" t="str">
            <v>2021-08-28</v>
          </cell>
        </row>
        <row r="26027">
          <cell r="B26027" t="str">
            <v>370323194004131861</v>
          </cell>
          <cell r="C26027" t="str">
            <v>2021-08-29</v>
          </cell>
        </row>
        <row r="26028">
          <cell r="B26028" t="str">
            <v>370323198107230238</v>
          </cell>
          <cell r="C26028" t="str">
            <v>2021-08-29</v>
          </cell>
        </row>
        <row r="26029">
          <cell r="B26029" t="str">
            <v>372828193211112723</v>
          </cell>
          <cell r="C26029" t="str">
            <v>2021-08-29</v>
          </cell>
        </row>
        <row r="26030">
          <cell r="B26030" t="str">
            <v>372828193501203519</v>
          </cell>
          <cell r="C26030" t="str">
            <v>2021-08-29</v>
          </cell>
        </row>
        <row r="26031">
          <cell r="B26031" t="str">
            <v>372828193611303115</v>
          </cell>
          <cell r="C26031" t="str">
            <v>2021-08-29</v>
          </cell>
        </row>
        <row r="26032">
          <cell r="B26032" t="str">
            <v>372828193807092524</v>
          </cell>
          <cell r="C26032" t="str">
            <v>2021-08-29</v>
          </cell>
        </row>
        <row r="26033">
          <cell r="B26033" t="str">
            <v>372828194006172510</v>
          </cell>
          <cell r="C26033" t="str">
            <v>2021-08-29</v>
          </cell>
        </row>
        <row r="26034">
          <cell r="B26034" t="str">
            <v>372828194102103152</v>
          </cell>
          <cell r="C26034" t="str">
            <v>2021-08-29</v>
          </cell>
        </row>
        <row r="26035">
          <cell r="B26035" t="str">
            <v>372828194103260029</v>
          </cell>
          <cell r="C26035" t="str">
            <v>2021-08-29</v>
          </cell>
        </row>
        <row r="26036">
          <cell r="B26036" t="str">
            <v>372828194205280223</v>
          </cell>
          <cell r="C26036" t="str">
            <v>2021-08-29</v>
          </cell>
        </row>
        <row r="26037">
          <cell r="B26037" t="str">
            <v>372828195010120419</v>
          </cell>
          <cell r="C26037" t="str">
            <v>2021-08-29</v>
          </cell>
        </row>
        <row r="26038">
          <cell r="B26038" t="str">
            <v>37282819570307059X</v>
          </cell>
          <cell r="C26038" t="str">
            <v>2021-08-29</v>
          </cell>
        </row>
        <row r="26039">
          <cell r="B26039" t="str">
            <v>37282819331217144X</v>
          </cell>
          <cell r="C26039" t="str">
            <v>2021-08-30</v>
          </cell>
        </row>
        <row r="26040">
          <cell r="B26040" t="str">
            <v>372828193507183125</v>
          </cell>
          <cell r="C26040" t="str">
            <v>2021-08-30</v>
          </cell>
        </row>
        <row r="26041">
          <cell r="B26041" t="str">
            <v>372828194702043114</v>
          </cell>
          <cell r="C26041" t="str">
            <v>2021-08-30</v>
          </cell>
        </row>
        <row r="26042">
          <cell r="B26042" t="str">
            <v>372828195004102142</v>
          </cell>
          <cell r="C26042" t="str">
            <v>2021-08-30</v>
          </cell>
        </row>
        <row r="26043">
          <cell r="B26043" t="str">
            <v>372828195406242711</v>
          </cell>
          <cell r="C26043" t="str">
            <v>2021-08-30</v>
          </cell>
        </row>
        <row r="26044">
          <cell r="B26044" t="str">
            <v>372828195903280241</v>
          </cell>
          <cell r="C26044" t="str">
            <v>2021-08-30</v>
          </cell>
        </row>
        <row r="26045">
          <cell r="B26045" t="str">
            <v>372828196402242938</v>
          </cell>
          <cell r="C26045" t="str">
            <v>2021-08-30</v>
          </cell>
        </row>
        <row r="26046">
          <cell r="B26046" t="str">
            <v>372828192211300420</v>
          </cell>
          <cell r="C26046" t="str">
            <v>2021-08-31</v>
          </cell>
        </row>
        <row r="26047">
          <cell r="B26047" t="str">
            <v>372828193306060022</v>
          </cell>
          <cell r="C26047" t="str">
            <v>2021-08-31</v>
          </cell>
        </row>
        <row r="26048">
          <cell r="B26048" t="str">
            <v>372828193404240414</v>
          </cell>
          <cell r="C26048" t="str">
            <v>2021-08-31</v>
          </cell>
        </row>
        <row r="26049">
          <cell r="B26049" t="str">
            <v>372828193509110026</v>
          </cell>
          <cell r="C26049" t="str">
            <v>2021-08-31</v>
          </cell>
        </row>
        <row r="26050">
          <cell r="B26050" t="str">
            <v>372828193601110440</v>
          </cell>
          <cell r="C26050" t="str">
            <v>2021-08-31</v>
          </cell>
        </row>
        <row r="26051">
          <cell r="B26051" t="str">
            <v>372828194611102318</v>
          </cell>
          <cell r="C26051" t="str">
            <v>2021-08-31</v>
          </cell>
        </row>
        <row r="26052">
          <cell r="B26052" t="str">
            <v>372828195901120834</v>
          </cell>
          <cell r="C26052" t="str">
            <v>2021-08-31</v>
          </cell>
        </row>
        <row r="26053">
          <cell r="B26053" t="str">
            <v>372828196403090251</v>
          </cell>
          <cell r="C26053" t="str">
            <v>2021-08-31</v>
          </cell>
        </row>
        <row r="26054">
          <cell r="B26054" t="str">
            <v>372828196412092312</v>
          </cell>
          <cell r="C26054" t="str">
            <v>2021-08-31</v>
          </cell>
        </row>
        <row r="26055">
          <cell r="B26055" t="str">
            <v>370323193502252610</v>
          </cell>
          <cell r="C26055" t="str">
            <v>2021-09-01</v>
          </cell>
        </row>
        <row r="26056">
          <cell r="B26056" t="str">
            <v>372828193511171629</v>
          </cell>
          <cell r="C26056" t="str">
            <v>2021-09-01</v>
          </cell>
        </row>
        <row r="26057">
          <cell r="B26057" t="str">
            <v>372828194002111817</v>
          </cell>
          <cell r="C26057" t="str">
            <v>2021-09-01</v>
          </cell>
        </row>
        <row r="26058">
          <cell r="B26058" t="str">
            <v>372828194010042110</v>
          </cell>
          <cell r="C26058" t="str">
            <v>2021-09-01</v>
          </cell>
        </row>
        <row r="26059">
          <cell r="B26059" t="str">
            <v>372828195205030843</v>
          </cell>
          <cell r="C26059" t="str">
            <v>2021-09-01</v>
          </cell>
        </row>
        <row r="26060">
          <cell r="B26060" t="str">
            <v>372828196507012928</v>
          </cell>
          <cell r="C26060" t="str">
            <v>2021-09-01</v>
          </cell>
        </row>
        <row r="26061">
          <cell r="B26061" t="str">
            <v>230523194009014824</v>
          </cell>
          <cell r="C26061" t="str">
            <v>2021-09-02</v>
          </cell>
        </row>
        <row r="26062">
          <cell r="B26062" t="str">
            <v>370323198112233281</v>
          </cell>
          <cell r="C26062" t="str">
            <v>2021-09-02</v>
          </cell>
        </row>
        <row r="26063">
          <cell r="B26063" t="str">
            <v>372828192510290824</v>
          </cell>
          <cell r="C26063" t="str">
            <v>2021-09-02</v>
          </cell>
        </row>
        <row r="26064">
          <cell r="B26064" t="str">
            <v>372828192704241027</v>
          </cell>
          <cell r="C26064" t="str">
            <v>2021-09-02</v>
          </cell>
        </row>
        <row r="26065">
          <cell r="B26065" t="str">
            <v>372828192812251214</v>
          </cell>
          <cell r="C26065" t="str">
            <v>2021-09-02</v>
          </cell>
        </row>
        <row r="26066">
          <cell r="B26066" t="str">
            <v>372828193211082739</v>
          </cell>
          <cell r="C26066" t="str">
            <v>2021-09-02</v>
          </cell>
        </row>
        <row r="26067">
          <cell r="B26067" t="str">
            <v>372828193305230819</v>
          </cell>
          <cell r="C26067" t="str">
            <v>2021-09-02</v>
          </cell>
        </row>
        <row r="26068">
          <cell r="B26068" t="str">
            <v>372828193401251214</v>
          </cell>
          <cell r="C26068" t="str">
            <v>2021-09-02</v>
          </cell>
        </row>
        <row r="26069">
          <cell r="B26069" t="str">
            <v>372828193703051218</v>
          </cell>
          <cell r="C26069" t="str">
            <v>2021-09-02</v>
          </cell>
        </row>
        <row r="26070">
          <cell r="B26070" t="str">
            <v>372828194103263318</v>
          </cell>
          <cell r="C26070" t="str">
            <v>2021-09-02</v>
          </cell>
        </row>
        <row r="26071">
          <cell r="B26071" t="str">
            <v>372828194611170812</v>
          </cell>
          <cell r="C26071" t="str">
            <v>2021-09-02</v>
          </cell>
        </row>
        <row r="26072">
          <cell r="B26072" t="str">
            <v>370323193912102316</v>
          </cell>
          <cell r="C26072" t="str">
            <v>2021-09-03</v>
          </cell>
        </row>
        <row r="26073">
          <cell r="B26073" t="str">
            <v>370323196301222312</v>
          </cell>
          <cell r="C26073" t="str">
            <v>2021-09-03</v>
          </cell>
        </row>
        <row r="26074">
          <cell r="B26074" t="str">
            <v>370323199212101010</v>
          </cell>
          <cell r="C26074" t="str">
            <v>2021-09-03</v>
          </cell>
        </row>
        <row r="26075">
          <cell r="B26075" t="str">
            <v>372828193010052322</v>
          </cell>
          <cell r="C26075" t="str">
            <v>2021-09-03</v>
          </cell>
        </row>
        <row r="26076">
          <cell r="B26076" t="str">
            <v>372828193603060440</v>
          </cell>
          <cell r="C26076" t="str">
            <v>2021-09-03</v>
          </cell>
        </row>
        <row r="26077">
          <cell r="B26077" t="str">
            <v>372828193612231424</v>
          </cell>
          <cell r="C26077" t="str">
            <v>2021-09-03</v>
          </cell>
        </row>
        <row r="26078">
          <cell r="B26078" t="str">
            <v>372828194610133112</v>
          </cell>
          <cell r="C26078" t="str">
            <v>2021-09-03</v>
          </cell>
        </row>
        <row r="26079">
          <cell r="B26079" t="str">
            <v>372828194708102752</v>
          </cell>
          <cell r="C26079" t="str">
            <v>2021-09-03</v>
          </cell>
        </row>
        <row r="26080">
          <cell r="B26080" t="str">
            <v>372828195204202914</v>
          </cell>
          <cell r="C26080" t="str">
            <v>2021-09-03</v>
          </cell>
        </row>
        <row r="26081">
          <cell r="B26081" t="str">
            <v>372828196007112113</v>
          </cell>
          <cell r="C26081" t="str">
            <v>2021-09-03</v>
          </cell>
        </row>
        <row r="26082">
          <cell r="B26082" t="str">
            <v>372828193205301229</v>
          </cell>
          <cell r="C26082" t="str">
            <v>2021-09-04</v>
          </cell>
        </row>
        <row r="26083">
          <cell r="B26083" t="str">
            <v>372828193502061014</v>
          </cell>
          <cell r="C26083" t="str">
            <v>2021-09-04</v>
          </cell>
        </row>
        <row r="26084">
          <cell r="B26084" t="str">
            <v>37282819390912251X</v>
          </cell>
          <cell r="C26084" t="str">
            <v>2021-09-04</v>
          </cell>
        </row>
        <row r="26085">
          <cell r="B26085" t="str">
            <v>37282819410106231X</v>
          </cell>
          <cell r="C26085" t="str">
            <v>2021-09-04</v>
          </cell>
        </row>
        <row r="26086">
          <cell r="B26086" t="str">
            <v>372828194301202719</v>
          </cell>
          <cell r="C26086" t="str">
            <v>2021-09-04</v>
          </cell>
        </row>
        <row r="26087">
          <cell r="B26087" t="str">
            <v>372828194810131015</v>
          </cell>
          <cell r="C26087" t="str">
            <v>2021-09-04</v>
          </cell>
        </row>
        <row r="26088">
          <cell r="B26088" t="str">
            <v>372828195006201857</v>
          </cell>
          <cell r="C26088" t="str">
            <v>2021-09-04</v>
          </cell>
        </row>
        <row r="26089">
          <cell r="B26089" t="str">
            <v>372828195601272318</v>
          </cell>
          <cell r="C26089" t="str">
            <v>2021-09-04</v>
          </cell>
        </row>
        <row r="26090">
          <cell r="B26090" t="str">
            <v>372828196611051011</v>
          </cell>
          <cell r="C26090" t="str">
            <v>2021-09-04</v>
          </cell>
        </row>
        <row r="26091">
          <cell r="B26091" t="str">
            <v>37282819280616101X</v>
          </cell>
          <cell r="C26091" t="str">
            <v>2021-09-05</v>
          </cell>
        </row>
        <row r="26092">
          <cell r="B26092" t="str">
            <v>372828193011160448</v>
          </cell>
          <cell r="C26092" t="str">
            <v>2021-09-05</v>
          </cell>
        </row>
        <row r="26093">
          <cell r="B26093" t="str">
            <v>372828193203090026</v>
          </cell>
          <cell r="C26093" t="str">
            <v>2021-09-05</v>
          </cell>
        </row>
        <row r="26094">
          <cell r="B26094" t="str">
            <v>372828193305071811</v>
          </cell>
          <cell r="C26094" t="str">
            <v>2021-09-05</v>
          </cell>
        </row>
        <row r="26095">
          <cell r="B26095" t="str">
            <v>372828193305261025</v>
          </cell>
          <cell r="C26095" t="str">
            <v>2021-09-05</v>
          </cell>
        </row>
        <row r="26096">
          <cell r="B26096" t="str">
            <v>372828194812081816</v>
          </cell>
          <cell r="C26096" t="str">
            <v>2021-09-05</v>
          </cell>
        </row>
        <row r="26097">
          <cell r="B26097" t="str">
            <v>372828194812122331</v>
          </cell>
          <cell r="C26097" t="str">
            <v>2021-09-05</v>
          </cell>
        </row>
        <row r="26098">
          <cell r="B26098" t="str">
            <v>370323195310282574</v>
          </cell>
          <cell r="C26098" t="str">
            <v>2021-09-06</v>
          </cell>
        </row>
        <row r="26099">
          <cell r="B26099" t="str">
            <v>372828193606263323</v>
          </cell>
          <cell r="C26099" t="str">
            <v>2021-09-06</v>
          </cell>
        </row>
        <row r="26100">
          <cell r="B26100" t="str">
            <v>372828193608201214</v>
          </cell>
          <cell r="C26100" t="str">
            <v>2021-09-06</v>
          </cell>
        </row>
        <row r="26101">
          <cell r="B26101" t="str">
            <v>372828193706050827</v>
          </cell>
          <cell r="C26101" t="str">
            <v>2021-09-06</v>
          </cell>
        </row>
        <row r="26102">
          <cell r="B26102" t="str">
            <v>372828193712160256</v>
          </cell>
          <cell r="C26102" t="str">
            <v>2021-09-06</v>
          </cell>
        </row>
        <row r="26103">
          <cell r="B26103" t="str">
            <v>372828194112073137</v>
          </cell>
          <cell r="C26103" t="str">
            <v>2021-09-06</v>
          </cell>
        </row>
        <row r="26104">
          <cell r="B26104" t="str">
            <v>372828194306183529</v>
          </cell>
          <cell r="C26104" t="str">
            <v>2021-09-06</v>
          </cell>
        </row>
        <row r="26105">
          <cell r="B26105" t="str">
            <v>372828194405151012</v>
          </cell>
          <cell r="C26105" t="str">
            <v>2021-09-06</v>
          </cell>
        </row>
        <row r="26106">
          <cell r="B26106" t="str">
            <v>372828194807071429</v>
          </cell>
          <cell r="C26106" t="str">
            <v>2021-09-06</v>
          </cell>
        </row>
        <row r="26107">
          <cell r="B26107" t="str">
            <v>372828194911133319</v>
          </cell>
          <cell r="C26107" t="str">
            <v>2021-09-06</v>
          </cell>
        </row>
        <row r="26108">
          <cell r="B26108" t="str">
            <v>372828195103020433</v>
          </cell>
          <cell r="C26108" t="str">
            <v>2021-09-06</v>
          </cell>
        </row>
        <row r="26109">
          <cell r="B26109" t="str">
            <v>372828195202051016</v>
          </cell>
          <cell r="C26109" t="str">
            <v>2021-09-06</v>
          </cell>
        </row>
        <row r="26110">
          <cell r="B26110" t="str">
            <v>37282819731119121X</v>
          </cell>
          <cell r="C26110" t="str">
            <v>2021-09-06</v>
          </cell>
        </row>
        <row r="26111">
          <cell r="B26111" t="str">
            <v>372828197311291894</v>
          </cell>
          <cell r="C26111" t="str">
            <v>2021-09-06</v>
          </cell>
        </row>
        <row r="26112">
          <cell r="B26112" t="str">
            <v>370323194302071617</v>
          </cell>
          <cell r="C26112" t="str">
            <v>2021-09-07</v>
          </cell>
        </row>
        <row r="26113">
          <cell r="B26113" t="str">
            <v>370323194406290232</v>
          </cell>
          <cell r="C26113" t="str">
            <v>2021-09-07</v>
          </cell>
        </row>
        <row r="26114">
          <cell r="B26114" t="str">
            <v>370323196309162756</v>
          </cell>
          <cell r="C26114" t="str">
            <v>2021-09-07</v>
          </cell>
        </row>
        <row r="26115">
          <cell r="B26115" t="str">
            <v>372828192501250417</v>
          </cell>
          <cell r="C26115" t="str">
            <v>2021-09-07</v>
          </cell>
        </row>
        <row r="26116">
          <cell r="B26116" t="str">
            <v>372828193004100420</v>
          </cell>
          <cell r="C26116" t="str">
            <v>2021-09-07</v>
          </cell>
        </row>
        <row r="26117">
          <cell r="B26117" t="str">
            <v>372828193110022921</v>
          </cell>
          <cell r="C26117" t="str">
            <v>2021-09-07</v>
          </cell>
        </row>
        <row r="26118">
          <cell r="B26118" t="str">
            <v>37282819321203101X</v>
          </cell>
          <cell r="C26118" t="str">
            <v>2021-09-07</v>
          </cell>
        </row>
        <row r="26119">
          <cell r="B26119" t="str">
            <v>372828193512252535</v>
          </cell>
          <cell r="C26119" t="str">
            <v>2021-09-07</v>
          </cell>
        </row>
        <row r="26120">
          <cell r="B26120" t="str">
            <v>372828193802051213</v>
          </cell>
          <cell r="C26120" t="str">
            <v>2021-09-07</v>
          </cell>
        </row>
        <row r="26121">
          <cell r="B26121" t="str">
            <v>372828193807270423</v>
          </cell>
          <cell r="C26121" t="str">
            <v>2021-09-07</v>
          </cell>
        </row>
        <row r="26122">
          <cell r="B26122" t="str">
            <v>372828194111122734</v>
          </cell>
          <cell r="C26122" t="str">
            <v>2021-09-07</v>
          </cell>
        </row>
        <row r="26123">
          <cell r="B26123" t="str">
            <v>372828194212271835</v>
          </cell>
          <cell r="C26123" t="str">
            <v>2021-09-07</v>
          </cell>
        </row>
        <row r="26124">
          <cell r="B26124" t="str">
            <v>372828194612113115</v>
          </cell>
          <cell r="C26124" t="str">
            <v>2021-09-07</v>
          </cell>
        </row>
        <row r="26125">
          <cell r="B26125" t="str">
            <v>372828194804082317</v>
          </cell>
          <cell r="C26125" t="str">
            <v>2021-09-07</v>
          </cell>
        </row>
        <row r="26126">
          <cell r="B26126" t="str">
            <v>372828195208280813</v>
          </cell>
          <cell r="C26126" t="str">
            <v>2021-09-07</v>
          </cell>
        </row>
        <row r="26127">
          <cell r="B26127" t="str">
            <v>372828195307160411</v>
          </cell>
          <cell r="C26127" t="str">
            <v>2021-09-07</v>
          </cell>
        </row>
        <row r="26128">
          <cell r="B26128" t="str">
            <v>37282819590126183X</v>
          </cell>
          <cell r="C26128" t="str">
            <v>2021-09-07</v>
          </cell>
        </row>
        <row r="26129">
          <cell r="B26129" t="str">
            <v>372828196906150447</v>
          </cell>
          <cell r="C26129" t="str">
            <v>2021-09-07</v>
          </cell>
        </row>
        <row r="26130">
          <cell r="B26130" t="str">
            <v>370323193708130213</v>
          </cell>
          <cell r="C26130" t="str">
            <v>2021-09-08</v>
          </cell>
        </row>
        <row r="26131">
          <cell r="B26131" t="str">
            <v>372828192609091825</v>
          </cell>
          <cell r="C26131" t="str">
            <v>2021-09-08</v>
          </cell>
        </row>
        <row r="26132">
          <cell r="B26132" t="str">
            <v>372828192807013326</v>
          </cell>
          <cell r="C26132" t="str">
            <v>2021-09-08</v>
          </cell>
        </row>
        <row r="26133">
          <cell r="B26133" t="str">
            <v>37282819321231081X</v>
          </cell>
          <cell r="C26133" t="str">
            <v>2021-09-08</v>
          </cell>
        </row>
        <row r="26134">
          <cell r="B26134" t="str">
            <v>372828194110282111</v>
          </cell>
          <cell r="C26134" t="str">
            <v>2021-09-08</v>
          </cell>
        </row>
        <row r="26135">
          <cell r="B26135" t="str">
            <v>372828195401240434</v>
          </cell>
          <cell r="C26135" t="str">
            <v>2021-09-08</v>
          </cell>
        </row>
        <row r="26136">
          <cell r="B26136" t="str">
            <v>372828196302051050</v>
          </cell>
          <cell r="C26136" t="str">
            <v>2021-09-08</v>
          </cell>
        </row>
        <row r="26137">
          <cell r="B26137" t="str">
            <v>372828196308290212</v>
          </cell>
          <cell r="C26137" t="str">
            <v>2021-09-08</v>
          </cell>
        </row>
        <row r="26138">
          <cell r="B26138" t="str">
            <v>372828192608171866</v>
          </cell>
          <cell r="C26138" t="str">
            <v>2021-09-09</v>
          </cell>
        </row>
        <row r="26139">
          <cell r="B26139" t="str">
            <v>372828193108073543</v>
          </cell>
          <cell r="C26139" t="str">
            <v>2021-09-09</v>
          </cell>
        </row>
        <row r="26140">
          <cell r="B26140" t="str">
            <v>372828193307141617</v>
          </cell>
          <cell r="C26140" t="str">
            <v>2021-09-09</v>
          </cell>
        </row>
        <row r="26141">
          <cell r="B26141" t="str">
            <v>372828193603122517</v>
          </cell>
          <cell r="C26141" t="str">
            <v>2021-09-09</v>
          </cell>
        </row>
        <row r="26142">
          <cell r="B26142" t="str">
            <v>372828193709041221</v>
          </cell>
          <cell r="C26142" t="str">
            <v>2021-09-09</v>
          </cell>
        </row>
        <row r="26143">
          <cell r="B26143" t="str">
            <v>372828194009100029</v>
          </cell>
          <cell r="C26143" t="str">
            <v>2021-09-09</v>
          </cell>
        </row>
        <row r="26144">
          <cell r="B26144" t="str">
            <v>372828194504172118</v>
          </cell>
          <cell r="C26144" t="str">
            <v>2021-09-09</v>
          </cell>
        </row>
        <row r="26145">
          <cell r="B26145" t="str">
            <v>372828194507100232</v>
          </cell>
          <cell r="C26145" t="str">
            <v>2021-09-09</v>
          </cell>
        </row>
        <row r="26146">
          <cell r="B26146" t="str">
            <v>372828194705012719</v>
          </cell>
          <cell r="C26146" t="str">
            <v>2021-09-09</v>
          </cell>
        </row>
        <row r="26147">
          <cell r="B26147" t="str">
            <v>372828195610211867</v>
          </cell>
          <cell r="C26147" t="str">
            <v>2021-09-09</v>
          </cell>
        </row>
        <row r="26148">
          <cell r="B26148" t="str">
            <v>372828196102032111</v>
          </cell>
          <cell r="C26148" t="str">
            <v>2021-09-09</v>
          </cell>
        </row>
        <row r="26149">
          <cell r="B26149" t="str">
            <v>372828193201141248</v>
          </cell>
          <cell r="C26149" t="str">
            <v>2021-09-10</v>
          </cell>
        </row>
        <row r="26150">
          <cell r="B26150" t="str">
            <v>372828193608010813</v>
          </cell>
          <cell r="C26150" t="str">
            <v>2021-09-10</v>
          </cell>
        </row>
        <row r="26151">
          <cell r="B26151" t="str">
            <v>372828194108113319</v>
          </cell>
          <cell r="C26151" t="str">
            <v>2021-09-10</v>
          </cell>
        </row>
        <row r="26152">
          <cell r="B26152" t="str">
            <v>372828194408223122</v>
          </cell>
          <cell r="C26152" t="str">
            <v>2021-09-10</v>
          </cell>
        </row>
        <row r="26153">
          <cell r="B26153" t="str">
            <v>372828194811051842</v>
          </cell>
          <cell r="C26153" t="str">
            <v>2021-09-10</v>
          </cell>
        </row>
        <row r="26154">
          <cell r="B26154" t="str">
            <v>372828195008072315</v>
          </cell>
          <cell r="C26154" t="str">
            <v>2021-09-10</v>
          </cell>
        </row>
        <row r="26155">
          <cell r="B26155" t="str">
            <v>372828195109090221</v>
          </cell>
          <cell r="C26155" t="str">
            <v>2021-09-10</v>
          </cell>
        </row>
        <row r="26156">
          <cell r="B26156" t="str">
            <v>372828195510223537</v>
          </cell>
          <cell r="C26156" t="str">
            <v>2021-09-10</v>
          </cell>
        </row>
        <row r="26157">
          <cell r="B26157" t="str">
            <v>372828196308211422</v>
          </cell>
          <cell r="C26157" t="str">
            <v>2021-09-10</v>
          </cell>
        </row>
        <row r="26158">
          <cell r="B26158" t="str">
            <v>372828196805131247</v>
          </cell>
          <cell r="C26158" t="str">
            <v>2021-09-10</v>
          </cell>
        </row>
        <row r="26159">
          <cell r="B26159" t="str">
            <v>372828193307150249</v>
          </cell>
          <cell r="C26159" t="str">
            <v>2021-09-11</v>
          </cell>
        </row>
        <row r="26160">
          <cell r="B26160" t="str">
            <v>372828194008120810</v>
          </cell>
          <cell r="C26160" t="str">
            <v>2021-09-11</v>
          </cell>
        </row>
        <row r="26161">
          <cell r="B26161" t="str">
            <v>372828194110062936</v>
          </cell>
          <cell r="C26161" t="str">
            <v>2021-09-11</v>
          </cell>
        </row>
        <row r="26162">
          <cell r="B26162" t="str">
            <v>372828195210191860</v>
          </cell>
          <cell r="C26162" t="str">
            <v>2021-09-11</v>
          </cell>
        </row>
        <row r="26163">
          <cell r="B26163" t="str">
            <v>372828195303172124</v>
          </cell>
          <cell r="C26163" t="str">
            <v>2021-09-11</v>
          </cell>
        </row>
        <row r="26164">
          <cell r="B26164" t="str">
            <v>372828195305012319</v>
          </cell>
          <cell r="C26164" t="str">
            <v>2021-09-11</v>
          </cell>
        </row>
        <row r="26165">
          <cell r="B26165" t="str">
            <v>372828195504080218</v>
          </cell>
          <cell r="C26165" t="str">
            <v>2021-09-11</v>
          </cell>
        </row>
        <row r="26166">
          <cell r="B26166" t="str">
            <v>372828195607060017</v>
          </cell>
          <cell r="C26166" t="str">
            <v>2021-09-11</v>
          </cell>
        </row>
        <row r="26167">
          <cell r="B26167" t="str">
            <v>372828192804181017</v>
          </cell>
          <cell r="C26167" t="str">
            <v>2021-09-12</v>
          </cell>
        </row>
        <row r="26168">
          <cell r="B26168" t="str">
            <v>372828193102080419</v>
          </cell>
          <cell r="C26168" t="str">
            <v>2021-09-12</v>
          </cell>
        </row>
        <row r="26169">
          <cell r="B26169" t="str">
            <v>37282819330416184X</v>
          </cell>
          <cell r="C26169" t="str">
            <v>2021-09-12</v>
          </cell>
        </row>
        <row r="26170">
          <cell r="B26170" t="str">
            <v>372828193305122746</v>
          </cell>
          <cell r="C26170" t="str">
            <v>2021-09-12</v>
          </cell>
        </row>
        <row r="26171">
          <cell r="B26171" t="str">
            <v>372828193309053514</v>
          </cell>
          <cell r="C26171" t="str">
            <v>2021-09-12</v>
          </cell>
        </row>
        <row r="26172">
          <cell r="B26172" t="str">
            <v>372828193501013141</v>
          </cell>
          <cell r="C26172" t="str">
            <v>2021-09-12</v>
          </cell>
        </row>
        <row r="26173">
          <cell r="B26173" t="str">
            <v>372828193509093342</v>
          </cell>
          <cell r="C26173" t="str">
            <v>2021-09-12</v>
          </cell>
        </row>
        <row r="26174">
          <cell r="B26174" t="str">
            <v>372828193512192712</v>
          </cell>
          <cell r="C26174" t="str">
            <v>2021-09-12</v>
          </cell>
        </row>
        <row r="26175">
          <cell r="B26175" t="str">
            <v>37282819360128212X</v>
          </cell>
          <cell r="C26175" t="str">
            <v>2021-09-12</v>
          </cell>
        </row>
        <row r="26176">
          <cell r="B26176" t="str">
            <v>372828193605091419</v>
          </cell>
          <cell r="C26176" t="str">
            <v>2021-09-12</v>
          </cell>
        </row>
        <row r="26177">
          <cell r="B26177" t="str">
            <v>372828193801111827</v>
          </cell>
          <cell r="C26177" t="str">
            <v>2021-09-12</v>
          </cell>
        </row>
        <row r="26178">
          <cell r="B26178" t="str">
            <v>372828193801302113</v>
          </cell>
          <cell r="C26178" t="str">
            <v>2021-09-12</v>
          </cell>
        </row>
        <row r="26179">
          <cell r="B26179" t="str">
            <v>372828194212163316</v>
          </cell>
          <cell r="C26179" t="str">
            <v>2021-09-12</v>
          </cell>
        </row>
        <row r="26180">
          <cell r="B26180" t="str">
            <v>372828195109041833</v>
          </cell>
          <cell r="C26180" t="str">
            <v>2021-09-12</v>
          </cell>
        </row>
        <row r="26181">
          <cell r="B26181" t="str">
            <v>372828195110132935</v>
          </cell>
          <cell r="C26181" t="str">
            <v>2021-09-12</v>
          </cell>
        </row>
        <row r="26182">
          <cell r="B26182" t="str">
            <v>372828195311200228</v>
          </cell>
          <cell r="C26182" t="str">
            <v>2021-09-12</v>
          </cell>
        </row>
        <row r="26183">
          <cell r="B26183" t="str">
            <v>372828195510160417</v>
          </cell>
          <cell r="C26183" t="str">
            <v>2021-09-12</v>
          </cell>
        </row>
        <row r="26184">
          <cell r="B26184" t="str">
            <v>372828195603251887</v>
          </cell>
          <cell r="C26184" t="str">
            <v>2021-09-12</v>
          </cell>
        </row>
        <row r="26185">
          <cell r="B26185" t="str">
            <v>372828195705181816</v>
          </cell>
          <cell r="C26185" t="str">
            <v>2021-09-12</v>
          </cell>
        </row>
        <row r="26186">
          <cell r="B26186" t="str">
            <v>370323199212251828</v>
          </cell>
          <cell r="C26186" t="str">
            <v>2021-09-13</v>
          </cell>
        </row>
        <row r="26187">
          <cell r="B26187" t="str">
            <v>372828193206023515</v>
          </cell>
          <cell r="C26187" t="str">
            <v>2021-09-13</v>
          </cell>
        </row>
        <row r="26188">
          <cell r="B26188" t="str">
            <v>372828194804081832</v>
          </cell>
          <cell r="C26188" t="str">
            <v>2021-09-13</v>
          </cell>
        </row>
        <row r="26189">
          <cell r="B26189" t="str">
            <v>372828195605200864</v>
          </cell>
          <cell r="C26189" t="str">
            <v>2021-09-13</v>
          </cell>
        </row>
        <row r="26190">
          <cell r="B26190" t="str">
            <v>372828195801123114</v>
          </cell>
          <cell r="C26190" t="str">
            <v>2021-09-13</v>
          </cell>
        </row>
        <row r="26191">
          <cell r="B26191" t="str">
            <v>372828195901142726</v>
          </cell>
          <cell r="C26191" t="str">
            <v>2021-09-13</v>
          </cell>
        </row>
        <row r="26192">
          <cell r="B26192" t="str">
            <v>372828196406071021</v>
          </cell>
          <cell r="C26192" t="str">
            <v>2021-09-13</v>
          </cell>
        </row>
        <row r="26193">
          <cell r="B26193" t="str">
            <v>330326197402055636</v>
          </cell>
          <cell r="C26193" t="str">
            <v>2021-09-14</v>
          </cell>
        </row>
        <row r="26194">
          <cell r="B26194" t="str">
            <v>370323195412181854</v>
          </cell>
          <cell r="C26194" t="str">
            <v>2021-09-14</v>
          </cell>
        </row>
        <row r="26195">
          <cell r="B26195" t="str">
            <v>372828192910053123</v>
          </cell>
          <cell r="C26195" t="str">
            <v>2021-09-14</v>
          </cell>
        </row>
        <row r="26196">
          <cell r="B26196" t="str">
            <v>37282819370104046X</v>
          </cell>
          <cell r="C26196" t="str">
            <v>2021-09-14</v>
          </cell>
        </row>
        <row r="26197">
          <cell r="B26197" t="str">
            <v>372828194602081850</v>
          </cell>
          <cell r="C26197" t="str">
            <v>2021-09-14</v>
          </cell>
        </row>
        <row r="26198">
          <cell r="B26198" t="str">
            <v>372828194602222510</v>
          </cell>
          <cell r="C26198" t="str">
            <v>2021-09-14</v>
          </cell>
        </row>
        <row r="26199">
          <cell r="B26199" t="str">
            <v>372828194811240029</v>
          </cell>
          <cell r="C26199" t="str">
            <v>2021-09-14</v>
          </cell>
        </row>
        <row r="26200">
          <cell r="B26200" t="str">
            <v>372828195103151863</v>
          </cell>
          <cell r="C26200" t="str">
            <v>2021-09-14</v>
          </cell>
        </row>
        <row r="26201">
          <cell r="B26201" t="str">
            <v>372828195402012329</v>
          </cell>
          <cell r="C26201" t="str">
            <v>2021-09-14</v>
          </cell>
        </row>
        <row r="26202">
          <cell r="B26202" t="str">
            <v>372828196510270821</v>
          </cell>
          <cell r="C26202" t="str">
            <v>2021-09-14</v>
          </cell>
        </row>
        <row r="26203">
          <cell r="B26203" t="str">
            <v>370323195207031240</v>
          </cell>
          <cell r="C26203" t="str">
            <v>2021-09-15</v>
          </cell>
        </row>
        <row r="26204">
          <cell r="B26204" t="str">
            <v>370323197812211812</v>
          </cell>
          <cell r="C26204" t="str">
            <v>2021-09-15</v>
          </cell>
        </row>
        <row r="26205">
          <cell r="B26205" t="str">
            <v>372828193501012915</v>
          </cell>
          <cell r="C26205" t="str">
            <v>2021-09-15</v>
          </cell>
        </row>
        <row r="26206">
          <cell r="B26206" t="str">
            <v>37282819360804081X</v>
          </cell>
          <cell r="C26206" t="str">
            <v>2021-09-15</v>
          </cell>
        </row>
        <row r="26207">
          <cell r="B26207" t="str">
            <v>372828193705011834</v>
          </cell>
          <cell r="C26207" t="str">
            <v>2021-09-15</v>
          </cell>
        </row>
        <row r="26208">
          <cell r="B26208" t="str">
            <v>37282819370717184X</v>
          </cell>
          <cell r="C26208" t="str">
            <v>2021-09-15</v>
          </cell>
        </row>
        <row r="26209">
          <cell r="B26209" t="str">
            <v>372828194811131818</v>
          </cell>
          <cell r="C26209" t="str">
            <v>2021-09-15</v>
          </cell>
        </row>
        <row r="26210">
          <cell r="B26210" t="str">
            <v>372828195407161454</v>
          </cell>
          <cell r="C26210" t="str">
            <v>2021-09-15</v>
          </cell>
        </row>
        <row r="26211">
          <cell r="B26211" t="str">
            <v>370323193412193514</v>
          </cell>
          <cell r="C26211" t="str">
            <v>2021-09-16</v>
          </cell>
        </row>
        <row r="26212">
          <cell r="B26212" t="str">
            <v>370323193705031869</v>
          </cell>
          <cell r="C26212" t="str">
            <v>2021-09-16</v>
          </cell>
        </row>
        <row r="26213">
          <cell r="B26213" t="str">
            <v>370323196703061638</v>
          </cell>
          <cell r="C26213" t="str">
            <v>2021-09-16</v>
          </cell>
        </row>
        <row r="26214">
          <cell r="B26214" t="str">
            <v>372828192203030811</v>
          </cell>
          <cell r="C26214" t="str">
            <v>2021-09-16</v>
          </cell>
        </row>
        <row r="26215">
          <cell r="B26215" t="str">
            <v>372828192901140428</v>
          </cell>
          <cell r="C26215" t="str">
            <v>2021-09-16</v>
          </cell>
        </row>
        <row r="26216">
          <cell r="B26216" t="str">
            <v>372828192910091218</v>
          </cell>
          <cell r="C26216" t="str">
            <v>2021-09-16</v>
          </cell>
        </row>
        <row r="26217">
          <cell r="B26217" t="str">
            <v>372828193611162316</v>
          </cell>
          <cell r="C26217" t="str">
            <v>2021-09-16</v>
          </cell>
        </row>
        <row r="26218">
          <cell r="B26218" t="str">
            <v>37282819370101021X</v>
          </cell>
          <cell r="C26218" t="str">
            <v>2021-09-16</v>
          </cell>
        </row>
        <row r="26219">
          <cell r="B26219" t="str">
            <v>372828193803101833</v>
          </cell>
          <cell r="C26219" t="str">
            <v>2021-09-16</v>
          </cell>
        </row>
        <row r="26220">
          <cell r="B26220" t="str">
            <v>372828194001250815</v>
          </cell>
          <cell r="C26220" t="str">
            <v>2021-09-16</v>
          </cell>
        </row>
        <row r="26221">
          <cell r="B26221" t="str">
            <v>372828194003273316</v>
          </cell>
          <cell r="C26221" t="str">
            <v>2021-09-16</v>
          </cell>
        </row>
        <row r="26222">
          <cell r="B26222" t="str">
            <v>372828194105082510</v>
          </cell>
          <cell r="C26222" t="str">
            <v>2021-09-16</v>
          </cell>
        </row>
        <row r="26223">
          <cell r="B26223" t="str">
            <v>372828194112032124</v>
          </cell>
          <cell r="C26223" t="str">
            <v>2021-09-16</v>
          </cell>
        </row>
        <row r="26224">
          <cell r="B26224" t="str">
            <v>372828194504190842</v>
          </cell>
          <cell r="C26224" t="str">
            <v>2021-09-16</v>
          </cell>
        </row>
        <row r="26225">
          <cell r="B26225" t="str">
            <v>372828195104242118</v>
          </cell>
          <cell r="C26225" t="str">
            <v>2021-09-16</v>
          </cell>
        </row>
        <row r="26226">
          <cell r="B26226" t="str">
            <v>372828195708273310</v>
          </cell>
          <cell r="C26226" t="str">
            <v>2021-09-16</v>
          </cell>
        </row>
        <row r="26227">
          <cell r="B26227" t="str">
            <v>372828196301031023</v>
          </cell>
          <cell r="C26227" t="str">
            <v>2021-09-16</v>
          </cell>
        </row>
        <row r="26228">
          <cell r="B26228" t="str">
            <v>372828196307271837</v>
          </cell>
          <cell r="C26228" t="str">
            <v>2021-09-16</v>
          </cell>
        </row>
        <row r="26229">
          <cell r="B26229" t="str">
            <v>372828196309063345</v>
          </cell>
          <cell r="C26229" t="str">
            <v>2021-09-16</v>
          </cell>
        </row>
        <row r="26230">
          <cell r="B26230" t="str">
            <v>372828196502282953</v>
          </cell>
          <cell r="C26230" t="str">
            <v>2021-09-16</v>
          </cell>
        </row>
        <row r="26231">
          <cell r="B26231" t="str">
            <v>372828196907112936</v>
          </cell>
          <cell r="C26231" t="str">
            <v>2021-09-16</v>
          </cell>
        </row>
        <row r="26232">
          <cell r="B26232" t="str">
            <v>372828197012022934</v>
          </cell>
          <cell r="C26232" t="str">
            <v>2021-09-16</v>
          </cell>
        </row>
        <row r="26233">
          <cell r="B26233" t="str">
            <v>370323194402140229</v>
          </cell>
          <cell r="C26233" t="str">
            <v>2021-09-17</v>
          </cell>
        </row>
        <row r="26234">
          <cell r="B26234" t="str">
            <v>37132319790706692X</v>
          </cell>
          <cell r="C26234" t="str">
            <v>2021-09-17</v>
          </cell>
        </row>
        <row r="26235">
          <cell r="B26235" t="str">
            <v>372828192505120222</v>
          </cell>
          <cell r="C26235" t="str">
            <v>2021-09-17</v>
          </cell>
        </row>
        <row r="26236">
          <cell r="B26236" t="str">
            <v>372828193410241827</v>
          </cell>
          <cell r="C26236" t="str">
            <v>2021-09-17</v>
          </cell>
        </row>
        <row r="26237">
          <cell r="B26237" t="str">
            <v>372828193710293311</v>
          </cell>
          <cell r="C26237" t="str">
            <v>2021-09-17</v>
          </cell>
        </row>
        <row r="26238">
          <cell r="B26238" t="str">
            <v>372828194009031449</v>
          </cell>
          <cell r="C26238" t="str">
            <v>2021-09-17</v>
          </cell>
        </row>
        <row r="26239">
          <cell r="B26239" t="str">
            <v>372828194101271816</v>
          </cell>
          <cell r="C26239" t="str">
            <v>2021-09-17</v>
          </cell>
        </row>
        <row r="26240">
          <cell r="B26240" t="str">
            <v>372828194202060014</v>
          </cell>
          <cell r="C26240" t="str">
            <v>2021-09-17</v>
          </cell>
        </row>
        <row r="26241">
          <cell r="B26241" t="str">
            <v>372828194202173318</v>
          </cell>
          <cell r="C26241" t="str">
            <v>2021-09-17</v>
          </cell>
        </row>
        <row r="26242">
          <cell r="B26242" t="str">
            <v>37282819421123002X</v>
          </cell>
          <cell r="C26242" t="str">
            <v>2021-09-17</v>
          </cell>
        </row>
        <row r="26243">
          <cell r="B26243" t="str">
            <v>372828194212012155</v>
          </cell>
          <cell r="C26243" t="str">
            <v>2021-09-17</v>
          </cell>
        </row>
        <row r="26244">
          <cell r="B26244" t="str">
            <v>37282819431229214X</v>
          </cell>
          <cell r="C26244" t="str">
            <v>2021-09-17</v>
          </cell>
        </row>
        <row r="26245">
          <cell r="B26245" t="str">
            <v>372828195212121612</v>
          </cell>
          <cell r="C26245" t="str">
            <v>2021-09-17</v>
          </cell>
        </row>
        <row r="26246">
          <cell r="B26246" t="str">
            <v>372828195609101214</v>
          </cell>
          <cell r="C26246" t="str">
            <v>2021-09-17</v>
          </cell>
        </row>
        <row r="26247">
          <cell r="B26247" t="str">
            <v>372828195910251625</v>
          </cell>
          <cell r="C26247" t="str">
            <v>2021-09-17</v>
          </cell>
        </row>
        <row r="26248">
          <cell r="B26248" t="str">
            <v>372828196112133311</v>
          </cell>
          <cell r="C26248" t="str">
            <v>2021-09-17</v>
          </cell>
        </row>
        <row r="26249">
          <cell r="B26249" t="str">
            <v>372828196204062119</v>
          </cell>
          <cell r="C26249" t="str">
            <v>2021-09-17</v>
          </cell>
        </row>
        <row r="26250">
          <cell r="B26250" t="str">
            <v>372828196410230056</v>
          </cell>
          <cell r="C26250" t="str">
            <v>2021-09-17</v>
          </cell>
        </row>
        <row r="26251">
          <cell r="B26251" t="str">
            <v>370323196711281884</v>
          </cell>
          <cell r="C26251" t="str">
            <v>2021-09-18</v>
          </cell>
        </row>
        <row r="26252">
          <cell r="B26252" t="str">
            <v>370721197105140014</v>
          </cell>
          <cell r="C26252" t="str">
            <v>2021-09-18</v>
          </cell>
        </row>
        <row r="26253">
          <cell r="B26253" t="str">
            <v>372828192906021823</v>
          </cell>
          <cell r="C26253" t="str">
            <v>2021-09-18</v>
          </cell>
        </row>
        <row r="26254">
          <cell r="B26254" t="str">
            <v>372828192911053328</v>
          </cell>
          <cell r="C26254" t="str">
            <v>2021-09-18</v>
          </cell>
        </row>
        <row r="26255">
          <cell r="B26255" t="str">
            <v>372828193305112513</v>
          </cell>
          <cell r="C26255" t="str">
            <v>2021-09-18</v>
          </cell>
        </row>
        <row r="26256">
          <cell r="B26256" t="str">
            <v>372828193307061836</v>
          </cell>
          <cell r="C26256" t="str">
            <v>2021-09-18</v>
          </cell>
        </row>
        <row r="26257">
          <cell r="B26257" t="str">
            <v>372828193706153535</v>
          </cell>
          <cell r="C26257" t="str">
            <v>2021-09-18</v>
          </cell>
        </row>
        <row r="26258">
          <cell r="B26258" t="str">
            <v>372828194102282728</v>
          </cell>
          <cell r="C26258" t="str">
            <v>2021-09-18</v>
          </cell>
        </row>
        <row r="26259">
          <cell r="B26259" t="str">
            <v>372828194704200814</v>
          </cell>
          <cell r="C26259" t="str">
            <v>2021-09-18</v>
          </cell>
        </row>
        <row r="26260">
          <cell r="B26260" t="str">
            <v>372828194901281019</v>
          </cell>
          <cell r="C26260" t="str">
            <v>2021-09-18</v>
          </cell>
        </row>
        <row r="26261">
          <cell r="B26261" t="str">
            <v>372828194907260219</v>
          </cell>
          <cell r="C26261" t="str">
            <v>2021-09-18</v>
          </cell>
        </row>
        <row r="26262">
          <cell r="B26262" t="str">
            <v>372828195002193327</v>
          </cell>
          <cell r="C26262" t="str">
            <v>2021-09-18</v>
          </cell>
        </row>
        <row r="26263">
          <cell r="B26263" t="str">
            <v>372828196004220223</v>
          </cell>
          <cell r="C26263" t="str">
            <v>2021-09-18</v>
          </cell>
        </row>
        <row r="26264">
          <cell r="B26264" t="str">
            <v>37282819641118141X</v>
          </cell>
          <cell r="C26264" t="str">
            <v>2021-09-18</v>
          </cell>
        </row>
        <row r="26265">
          <cell r="B26265" t="str">
            <v>37282819641122124X</v>
          </cell>
          <cell r="C26265" t="str">
            <v>2021-09-18</v>
          </cell>
        </row>
        <row r="26266">
          <cell r="B26266" t="str">
            <v>370323195303040278</v>
          </cell>
          <cell r="C26266" t="str">
            <v>2021-09-19</v>
          </cell>
        </row>
        <row r="26267">
          <cell r="B26267" t="str">
            <v>370323197205050017</v>
          </cell>
          <cell r="C26267" t="str">
            <v>2021-09-19</v>
          </cell>
        </row>
        <row r="26268">
          <cell r="B26268" t="str">
            <v>372828193305293123</v>
          </cell>
          <cell r="C26268" t="str">
            <v>2021-09-19</v>
          </cell>
        </row>
        <row r="26269">
          <cell r="B26269" t="str">
            <v>372828193308262541</v>
          </cell>
          <cell r="C26269" t="str">
            <v>2021-09-19</v>
          </cell>
        </row>
        <row r="26270">
          <cell r="B26270" t="str">
            <v>372828194512172126</v>
          </cell>
          <cell r="C26270" t="str">
            <v>2021-09-19</v>
          </cell>
        </row>
        <row r="26271">
          <cell r="B26271" t="str">
            <v>372828194901112127</v>
          </cell>
          <cell r="C26271" t="str">
            <v>2021-09-19</v>
          </cell>
        </row>
        <row r="26272">
          <cell r="B26272" t="str">
            <v>37282819541025183X</v>
          </cell>
          <cell r="C26272" t="str">
            <v>2021-09-19</v>
          </cell>
        </row>
        <row r="26273">
          <cell r="B26273" t="str">
            <v>372828195704123526</v>
          </cell>
          <cell r="C26273" t="str">
            <v>2021-09-19</v>
          </cell>
        </row>
        <row r="26274">
          <cell r="B26274" t="str">
            <v>372828196101011829</v>
          </cell>
          <cell r="C26274" t="str">
            <v>2021-09-19</v>
          </cell>
        </row>
        <row r="26275">
          <cell r="B26275" t="str">
            <v>372828196402251818</v>
          </cell>
          <cell r="C26275" t="str">
            <v>2021-09-19</v>
          </cell>
        </row>
        <row r="26276">
          <cell r="B26276" t="str">
            <v>372828196412041814</v>
          </cell>
          <cell r="C26276" t="str">
            <v>2021-09-19</v>
          </cell>
        </row>
        <row r="26277">
          <cell r="B26277" t="str">
            <v>372828196704052144</v>
          </cell>
          <cell r="C26277" t="str">
            <v>2021-09-19</v>
          </cell>
        </row>
        <row r="26278">
          <cell r="B26278" t="str">
            <v>372828196911280422</v>
          </cell>
          <cell r="C26278" t="str">
            <v>2021-09-19</v>
          </cell>
        </row>
        <row r="26279">
          <cell r="B26279" t="str">
            <v>370323195208022952</v>
          </cell>
          <cell r="C26279" t="str">
            <v>2021-09-20</v>
          </cell>
        </row>
        <row r="26280">
          <cell r="B26280" t="str">
            <v>372828193010082513</v>
          </cell>
          <cell r="C26280" t="str">
            <v>2021-09-20</v>
          </cell>
        </row>
        <row r="26281">
          <cell r="B26281" t="str">
            <v>372828193102161227</v>
          </cell>
          <cell r="C26281" t="str">
            <v>2021-09-20</v>
          </cell>
        </row>
        <row r="26282">
          <cell r="B26282" t="str">
            <v>372828193108031415</v>
          </cell>
          <cell r="C26282" t="str">
            <v>2021-09-20</v>
          </cell>
        </row>
        <row r="26283">
          <cell r="B26283" t="str">
            <v>372828193202110419</v>
          </cell>
          <cell r="C26283" t="str">
            <v>2021-09-20</v>
          </cell>
        </row>
        <row r="26284">
          <cell r="B26284" t="str">
            <v>372828193207190219</v>
          </cell>
          <cell r="C26284" t="str">
            <v>2021-09-20</v>
          </cell>
        </row>
        <row r="26285">
          <cell r="B26285" t="str">
            <v>372828193612010840</v>
          </cell>
          <cell r="C26285" t="str">
            <v>2021-09-20</v>
          </cell>
        </row>
        <row r="26286">
          <cell r="B26286" t="str">
            <v>372828194207101815</v>
          </cell>
          <cell r="C26286" t="str">
            <v>2021-09-20</v>
          </cell>
        </row>
        <row r="26287">
          <cell r="B26287" t="str">
            <v>372828194507091428</v>
          </cell>
          <cell r="C26287" t="str">
            <v>2021-09-20</v>
          </cell>
        </row>
        <row r="26288">
          <cell r="B26288" t="str">
            <v>372828196509101617</v>
          </cell>
          <cell r="C26288" t="str">
            <v>2021-09-20</v>
          </cell>
        </row>
        <row r="26289">
          <cell r="B26289" t="str">
            <v>372828192708072929</v>
          </cell>
          <cell r="C26289" t="str">
            <v>2021-09-21</v>
          </cell>
        </row>
        <row r="26290">
          <cell r="B26290" t="str">
            <v>372828193606070222</v>
          </cell>
          <cell r="C26290" t="str">
            <v>2021-09-21</v>
          </cell>
        </row>
        <row r="26291">
          <cell r="B26291" t="str">
            <v>372828193908082122</v>
          </cell>
          <cell r="C26291" t="str">
            <v>2021-09-21</v>
          </cell>
        </row>
        <row r="26292">
          <cell r="B26292" t="str">
            <v>372828193909191021</v>
          </cell>
          <cell r="C26292" t="str">
            <v>2021-09-21</v>
          </cell>
        </row>
        <row r="26293">
          <cell r="B26293" t="str">
            <v>37282819410901024X</v>
          </cell>
          <cell r="C26293" t="str">
            <v>2021-09-21</v>
          </cell>
        </row>
        <row r="26294">
          <cell r="B26294" t="str">
            <v>372828195304121417</v>
          </cell>
          <cell r="C26294" t="str">
            <v>2021-09-21</v>
          </cell>
        </row>
        <row r="26295">
          <cell r="B26295" t="str">
            <v>372828195902142912</v>
          </cell>
          <cell r="C26295" t="str">
            <v>2021-09-21</v>
          </cell>
        </row>
        <row r="26296">
          <cell r="B26296" t="str">
            <v>372828196001290867</v>
          </cell>
          <cell r="C26296" t="str">
            <v>2021-09-21</v>
          </cell>
        </row>
        <row r="26297">
          <cell r="B26297" t="str">
            <v>372828196207270431</v>
          </cell>
          <cell r="C26297" t="str">
            <v>2021-09-21</v>
          </cell>
        </row>
        <row r="26298">
          <cell r="B26298" t="str">
            <v>370323195509260057</v>
          </cell>
          <cell r="C26298" t="str">
            <v>2021-09-22</v>
          </cell>
        </row>
        <row r="26299">
          <cell r="B26299" t="str">
            <v>372828193107160020</v>
          </cell>
          <cell r="C26299" t="str">
            <v>2021-09-22</v>
          </cell>
        </row>
        <row r="26300">
          <cell r="B26300" t="str">
            <v>372828193605191866</v>
          </cell>
          <cell r="C26300" t="str">
            <v>2021-09-22</v>
          </cell>
        </row>
        <row r="26301">
          <cell r="B26301" t="str">
            <v>372828194701170023</v>
          </cell>
          <cell r="C26301" t="str">
            <v>2021-09-22</v>
          </cell>
        </row>
        <row r="26302">
          <cell r="B26302" t="str">
            <v>372828195407022745</v>
          </cell>
          <cell r="C26302" t="str">
            <v>2021-09-22</v>
          </cell>
        </row>
        <row r="26303">
          <cell r="B26303" t="str">
            <v>372828196002151818</v>
          </cell>
          <cell r="C26303" t="str">
            <v>2021-09-22</v>
          </cell>
        </row>
        <row r="26304">
          <cell r="B26304" t="str">
            <v>370323192308240224</v>
          </cell>
          <cell r="C26304" t="str">
            <v>2021-09-23</v>
          </cell>
        </row>
        <row r="26305">
          <cell r="B26305" t="str">
            <v>370323193411231638</v>
          </cell>
          <cell r="C26305" t="str">
            <v>2021-09-23</v>
          </cell>
        </row>
        <row r="26306">
          <cell r="B26306" t="str">
            <v>37282819330321142X</v>
          </cell>
          <cell r="C26306" t="str">
            <v>2021-09-23</v>
          </cell>
        </row>
        <row r="26307">
          <cell r="B26307" t="str">
            <v>372828193702260026</v>
          </cell>
          <cell r="C26307" t="str">
            <v>2021-09-23</v>
          </cell>
        </row>
        <row r="26308">
          <cell r="B26308" t="str">
            <v>372828193709210216</v>
          </cell>
          <cell r="C26308" t="str">
            <v>2021-09-23</v>
          </cell>
        </row>
        <row r="26309">
          <cell r="B26309" t="str">
            <v>372828193807282547</v>
          </cell>
          <cell r="C26309" t="str">
            <v>2021-09-23</v>
          </cell>
        </row>
        <row r="26310">
          <cell r="B26310" t="str">
            <v>372828194403080580</v>
          </cell>
          <cell r="C26310" t="str">
            <v>2021-09-23</v>
          </cell>
        </row>
        <row r="26311">
          <cell r="B26311" t="str">
            <v>372828194702261410</v>
          </cell>
          <cell r="C26311" t="str">
            <v>2021-09-23</v>
          </cell>
        </row>
        <row r="26312">
          <cell r="B26312" t="str">
            <v>37282819471214041X</v>
          </cell>
          <cell r="C26312" t="str">
            <v>2021-09-23</v>
          </cell>
        </row>
        <row r="26313">
          <cell r="B26313" t="str">
            <v>372828195101250243</v>
          </cell>
          <cell r="C26313" t="str">
            <v>2021-09-23</v>
          </cell>
        </row>
        <row r="26314">
          <cell r="B26314" t="str">
            <v>37282819540821081X</v>
          </cell>
          <cell r="C26314" t="str">
            <v>2021-09-23</v>
          </cell>
        </row>
        <row r="26315">
          <cell r="B26315" t="str">
            <v>372828196407171825</v>
          </cell>
          <cell r="C26315" t="str">
            <v>2021-09-23</v>
          </cell>
        </row>
        <row r="26316">
          <cell r="B26316" t="str">
            <v>372828193912240226</v>
          </cell>
          <cell r="C26316" t="str">
            <v>2021-09-24</v>
          </cell>
        </row>
        <row r="26317">
          <cell r="B26317" t="str">
            <v>372828194001221416</v>
          </cell>
          <cell r="C26317" t="str">
            <v>2021-09-24</v>
          </cell>
        </row>
        <row r="26318">
          <cell r="B26318" t="str">
            <v>372828194502132913</v>
          </cell>
          <cell r="C26318" t="str">
            <v>2021-09-24</v>
          </cell>
        </row>
        <row r="26319">
          <cell r="B26319" t="str">
            <v>372828194512033353</v>
          </cell>
          <cell r="C26319" t="str">
            <v>2021-09-24</v>
          </cell>
        </row>
        <row r="26320">
          <cell r="B26320" t="str">
            <v>372828195109032718</v>
          </cell>
          <cell r="C26320" t="str">
            <v>2021-09-24</v>
          </cell>
        </row>
        <row r="26321">
          <cell r="B26321" t="str">
            <v>372828195602112316</v>
          </cell>
          <cell r="C26321" t="str">
            <v>2021-09-24</v>
          </cell>
        </row>
        <row r="26322">
          <cell r="B26322" t="str">
            <v>372828195706153526</v>
          </cell>
          <cell r="C26322" t="str">
            <v>2021-09-24</v>
          </cell>
        </row>
        <row r="26323">
          <cell r="B26323" t="str">
            <v>372828196103242540</v>
          </cell>
          <cell r="C26323" t="str">
            <v>2021-09-24</v>
          </cell>
        </row>
        <row r="26324">
          <cell r="B26324" t="str">
            <v>372828196210231230</v>
          </cell>
          <cell r="C26324" t="str">
            <v>2021-09-24</v>
          </cell>
        </row>
        <row r="26325">
          <cell r="B26325" t="str">
            <v>372828197105192115</v>
          </cell>
          <cell r="C26325" t="str">
            <v>2021-09-24</v>
          </cell>
        </row>
        <row r="26326">
          <cell r="B26326" t="str">
            <v>370323195607083218</v>
          </cell>
          <cell r="C26326" t="str">
            <v>2021-09-25</v>
          </cell>
        </row>
        <row r="26327">
          <cell r="B26327" t="str">
            <v>372828191709161427</v>
          </cell>
          <cell r="C26327" t="str">
            <v>2021-09-25</v>
          </cell>
        </row>
        <row r="26328">
          <cell r="B26328" t="str">
            <v>372828194410092926</v>
          </cell>
          <cell r="C26328" t="str">
            <v>2021-09-25</v>
          </cell>
        </row>
        <row r="26329">
          <cell r="B26329" t="str">
            <v>372828194911190217</v>
          </cell>
          <cell r="C26329" t="str">
            <v>2021-09-25</v>
          </cell>
        </row>
        <row r="26330">
          <cell r="B26330" t="str">
            <v>372828195201280431</v>
          </cell>
          <cell r="C26330" t="str">
            <v>2021-09-25</v>
          </cell>
        </row>
        <row r="26331">
          <cell r="B26331" t="str">
            <v>372828195205031811</v>
          </cell>
          <cell r="C26331" t="str">
            <v>2021-09-25</v>
          </cell>
        </row>
        <row r="26332">
          <cell r="B26332" t="str">
            <v>372828195408203310</v>
          </cell>
          <cell r="C26332" t="str">
            <v>2021-09-25</v>
          </cell>
        </row>
        <row r="26333">
          <cell r="B26333" t="str">
            <v>372828196401030837</v>
          </cell>
          <cell r="C26333" t="str">
            <v>2021-09-25</v>
          </cell>
        </row>
        <row r="26334">
          <cell r="B26334" t="str">
            <v>372828192704102123</v>
          </cell>
          <cell r="C26334" t="str">
            <v>2021-09-26</v>
          </cell>
        </row>
        <row r="26335">
          <cell r="B26335" t="str">
            <v>372828193508202527</v>
          </cell>
          <cell r="C26335" t="str">
            <v>2021-09-26</v>
          </cell>
        </row>
        <row r="26336">
          <cell r="B26336" t="str">
            <v>372828193611080222</v>
          </cell>
          <cell r="C26336" t="str">
            <v>2021-09-26</v>
          </cell>
        </row>
        <row r="26337">
          <cell r="B26337" t="str">
            <v>372828195109221834</v>
          </cell>
          <cell r="C26337" t="str">
            <v>2021-09-26</v>
          </cell>
        </row>
        <row r="26338">
          <cell r="B26338" t="str">
            <v>372828195403281010</v>
          </cell>
          <cell r="C26338" t="str">
            <v>2021-09-26</v>
          </cell>
        </row>
        <row r="26339">
          <cell r="B26339" t="str">
            <v>372828195704232714</v>
          </cell>
          <cell r="C26339" t="str">
            <v>2021-09-26</v>
          </cell>
        </row>
        <row r="26340">
          <cell r="B26340" t="str">
            <v>372828195909270415</v>
          </cell>
          <cell r="C26340" t="str">
            <v>2021-09-26</v>
          </cell>
        </row>
        <row r="26341">
          <cell r="B26341" t="str">
            <v>372828196002180432</v>
          </cell>
          <cell r="C26341" t="str">
            <v>2021-09-26</v>
          </cell>
        </row>
        <row r="26342">
          <cell r="B26342" t="str">
            <v>372828196110090477</v>
          </cell>
          <cell r="C26342" t="str">
            <v>2021-09-26</v>
          </cell>
        </row>
        <row r="26343">
          <cell r="B26343" t="str">
            <v>372828196112240459</v>
          </cell>
          <cell r="C26343" t="str">
            <v>2021-09-26</v>
          </cell>
        </row>
        <row r="26344">
          <cell r="B26344" t="str">
            <v>372828196706251622</v>
          </cell>
          <cell r="C26344" t="str">
            <v>2021-09-26</v>
          </cell>
        </row>
        <row r="26345">
          <cell r="B26345" t="str">
            <v>372828196906053129</v>
          </cell>
          <cell r="C26345" t="str">
            <v>2021-09-26</v>
          </cell>
        </row>
        <row r="26346">
          <cell r="B26346" t="str">
            <v>372828193108160217</v>
          </cell>
          <cell r="C26346" t="str">
            <v>2021-09-27</v>
          </cell>
        </row>
        <row r="26347">
          <cell r="B26347" t="str">
            <v>372828193411271219</v>
          </cell>
          <cell r="C26347" t="str">
            <v>2021-09-27</v>
          </cell>
        </row>
        <row r="26348">
          <cell r="B26348" t="str">
            <v>37282819401217001X</v>
          </cell>
          <cell r="C26348" t="str">
            <v>2021-09-27</v>
          </cell>
        </row>
        <row r="26349">
          <cell r="B26349" t="str">
            <v>372828194102201828</v>
          </cell>
          <cell r="C26349" t="str">
            <v>2021-09-27</v>
          </cell>
        </row>
        <row r="26350">
          <cell r="B26350" t="str">
            <v>372828194407080027</v>
          </cell>
          <cell r="C26350" t="str">
            <v>2021-09-27</v>
          </cell>
        </row>
        <row r="26351">
          <cell r="B26351" t="str">
            <v>37282819450326351X</v>
          </cell>
          <cell r="C26351" t="str">
            <v>2021-09-27</v>
          </cell>
        </row>
        <row r="26352">
          <cell r="B26352" t="str">
            <v>372828194802060819</v>
          </cell>
          <cell r="C26352" t="str">
            <v>2021-09-27</v>
          </cell>
        </row>
        <row r="26353">
          <cell r="B26353" t="str">
            <v>372828194905051456</v>
          </cell>
          <cell r="C26353" t="str">
            <v>2021-09-27</v>
          </cell>
        </row>
        <row r="26354">
          <cell r="B26354" t="str">
            <v>37282819500826101X</v>
          </cell>
          <cell r="C26354" t="str">
            <v>2021-09-27</v>
          </cell>
        </row>
        <row r="26355">
          <cell r="B26355" t="str">
            <v>370323195503281906</v>
          </cell>
          <cell r="C26355" t="str">
            <v>2021-09-28</v>
          </cell>
        </row>
        <row r="26356">
          <cell r="B26356" t="str">
            <v>372828192502071226</v>
          </cell>
          <cell r="C26356" t="str">
            <v>2021-09-28</v>
          </cell>
        </row>
        <row r="26357">
          <cell r="B26357" t="str">
            <v>372828193108083311</v>
          </cell>
          <cell r="C26357" t="str">
            <v>2021-09-28</v>
          </cell>
        </row>
        <row r="26358">
          <cell r="B26358" t="str">
            <v>372828194305252916</v>
          </cell>
          <cell r="C26358" t="str">
            <v>2021-09-28</v>
          </cell>
        </row>
        <row r="26359">
          <cell r="B26359" t="str">
            <v>37282819470524101X</v>
          </cell>
          <cell r="C26359" t="str">
            <v>2021-09-28</v>
          </cell>
        </row>
        <row r="26360">
          <cell r="B26360" t="str">
            <v>37282819471219141X</v>
          </cell>
          <cell r="C26360" t="str">
            <v>2021-09-28</v>
          </cell>
        </row>
        <row r="26361">
          <cell r="B26361" t="str">
            <v>372828195703111881</v>
          </cell>
          <cell r="C26361" t="str">
            <v>2021-09-28</v>
          </cell>
        </row>
        <row r="26362">
          <cell r="B26362" t="str">
            <v>372828196003250236</v>
          </cell>
          <cell r="C26362" t="str">
            <v>2021-09-28</v>
          </cell>
        </row>
        <row r="26363">
          <cell r="B26363" t="str">
            <v>372828196009093315</v>
          </cell>
          <cell r="C26363" t="str">
            <v>2021-09-28</v>
          </cell>
        </row>
        <row r="26364">
          <cell r="B26364" t="str">
            <v>372828196403201839</v>
          </cell>
          <cell r="C26364" t="str">
            <v>2021-09-28</v>
          </cell>
        </row>
        <row r="26365">
          <cell r="B26365" t="str">
            <v>372828196405110826</v>
          </cell>
          <cell r="C26365" t="str">
            <v>2021-09-28</v>
          </cell>
        </row>
        <row r="26366">
          <cell r="B26366" t="str">
            <v>370323195205063513</v>
          </cell>
          <cell r="C26366" t="str">
            <v>2021-09-29</v>
          </cell>
        </row>
        <row r="26367">
          <cell r="B26367" t="str">
            <v>372828193312140424</v>
          </cell>
          <cell r="C26367" t="str">
            <v>2021-09-29</v>
          </cell>
        </row>
        <row r="26368">
          <cell r="B26368" t="str">
            <v>372828195310182339</v>
          </cell>
          <cell r="C26368" t="str">
            <v>2021-09-29</v>
          </cell>
        </row>
        <row r="26369">
          <cell r="B26369" t="str">
            <v>372828195312040019</v>
          </cell>
          <cell r="C26369" t="str">
            <v>2021-09-29</v>
          </cell>
        </row>
        <row r="26370">
          <cell r="B26370" t="str">
            <v>372828195503272111</v>
          </cell>
          <cell r="C26370" t="str">
            <v>2021-09-29</v>
          </cell>
        </row>
        <row r="26371">
          <cell r="B26371" t="str">
            <v>372828195702052525</v>
          </cell>
          <cell r="C26371" t="str">
            <v>2021-09-29</v>
          </cell>
        </row>
        <row r="26372">
          <cell r="B26372" t="str">
            <v>372828196905053119</v>
          </cell>
          <cell r="C26372" t="str">
            <v>2021-09-29</v>
          </cell>
        </row>
        <row r="26373">
          <cell r="B26373" t="str">
            <v>37032319730201021X</v>
          </cell>
          <cell r="C26373" t="str">
            <v>2021-09-30</v>
          </cell>
        </row>
        <row r="26374">
          <cell r="B26374" t="str">
            <v>372828193606121632</v>
          </cell>
          <cell r="C26374" t="str">
            <v>2021-09-30</v>
          </cell>
        </row>
        <row r="26375">
          <cell r="B26375" t="str">
            <v>372828193701070466</v>
          </cell>
          <cell r="C26375" t="str">
            <v>2021-09-30</v>
          </cell>
        </row>
        <row r="26376">
          <cell r="B26376" t="str">
            <v>372828194002201214</v>
          </cell>
          <cell r="C26376" t="str">
            <v>2021-09-30</v>
          </cell>
        </row>
        <row r="26377">
          <cell r="B26377" t="str">
            <v>372828194109211818</v>
          </cell>
          <cell r="C26377" t="str">
            <v>2021-09-30</v>
          </cell>
        </row>
        <row r="26378">
          <cell r="B26378" t="str">
            <v>372828194412272322</v>
          </cell>
          <cell r="C26378" t="str">
            <v>2021-09-30</v>
          </cell>
        </row>
        <row r="26379">
          <cell r="B26379" t="str">
            <v>37282819460916021X</v>
          </cell>
          <cell r="C26379" t="str">
            <v>2021-09-30</v>
          </cell>
        </row>
        <row r="26380">
          <cell r="B26380" t="str">
            <v>372828194704071629</v>
          </cell>
          <cell r="C26380" t="str">
            <v>2021-09-30</v>
          </cell>
        </row>
        <row r="26381">
          <cell r="B26381" t="str">
            <v>372828195110263118</v>
          </cell>
          <cell r="C26381" t="str">
            <v>2021-09-30</v>
          </cell>
        </row>
        <row r="26382">
          <cell r="B26382" t="str">
            <v>372828195312242112</v>
          </cell>
          <cell r="C26382" t="str">
            <v>2021-09-30</v>
          </cell>
        </row>
        <row r="26383">
          <cell r="B26383" t="str">
            <v>372828195501280011</v>
          </cell>
          <cell r="C26383" t="str">
            <v>2021-09-30</v>
          </cell>
        </row>
        <row r="26384">
          <cell r="B26384" t="str">
            <v>372828195812082725</v>
          </cell>
          <cell r="C26384" t="str">
            <v>2021-09-30</v>
          </cell>
        </row>
        <row r="26385">
          <cell r="B26385" t="str">
            <v>372828196001060439</v>
          </cell>
          <cell r="C26385" t="str">
            <v>2021-09-30</v>
          </cell>
        </row>
        <row r="26386">
          <cell r="B26386" t="str">
            <v>372828197003161879</v>
          </cell>
          <cell r="C26386" t="str">
            <v>2021-09-30</v>
          </cell>
        </row>
        <row r="26387">
          <cell r="B26387" t="str">
            <v>372828197110040810</v>
          </cell>
          <cell r="C26387" t="str">
            <v>2021-09-30</v>
          </cell>
        </row>
        <row r="26388">
          <cell r="B26388" t="str">
            <v>37032319390116241X</v>
          </cell>
          <cell r="C26388" t="str">
            <v>2021-10-01</v>
          </cell>
        </row>
        <row r="26389">
          <cell r="B26389" t="str">
            <v>370323194211160323</v>
          </cell>
          <cell r="C26389" t="str">
            <v>2021-10-01</v>
          </cell>
        </row>
        <row r="26390">
          <cell r="B26390" t="str">
            <v>370323195505032217</v>
          </cell>
          <cell r="C26390" t="str">
            <v>2021-10-01</v>
          </cell>
        </row>
        <row r="26391">
          <cell r="B26391" t="str">
            <v>370323196303243184</v>
          </cell>
          <cell r="C26391" t="str">
            <v>2021-10-01</v>
          </cell>
        </row>
        <row r="26392">
          <cell r="B26392" t="str">
            <v>370323197609050427</v>
          </cell>
          <cell r="C26392" t="str">
            <v>2021-10-01</v>
          </cell>
        </row>
        <row r="26393">
          <cell r="B26393" t="str">
            <v>372828194202021410</v>
          </cell>
          <cell r="C26393" t="str">
            <v>2021-10-01</v>
          </cell>
        </row>
        <row r="26394">
          <cell r="B26394" t="str">
            <v>372828195410260840</v>
          </cell>
          <cell r="C26394" t="str">
            <v>2021-10-01</v>
          </cell>
        </row>
        <row r="26395">
          <cell r="B26395" t="str">
            <v>372828195510070411</v>
          </cell>
          <cell r="C26395" t="str">
            <v>2021-10-01</v>
          </cell>
        </row>
        <row r="26396">
          <cell r="B26396" t="str">
            <v>372828197105193118</v>
          </cell>
          <cell r="C26396" t="str">
            <v>2021-10-01</v>
          </cell>
        </row>
        <row r="26397">
          <cell r="B26397" t="str">
            <v>370323195309201896</v>
          </cell>
          <cell r="C26397" t="str">
            <v>2021-10-02</v>
          </cell>
        </row>
        <row r="26398">
          <cell r="B26398" t="str">
            <v>372828192702053524</v>
          </cell>
          <cell r="C26398" t="str">
            <v>2021-10-02</v>
          </cell>
        </row>
        <row r="26399">
          <cell r="B26399" t="str">
            <v>372828193206011020</v>
          </cell>
          <cell r="C26399" t="str">
            <v>2021-10-02</v>
          </cell>
        </row>
        <row r="26400">
          <cell r="B26400" t="str">
            <v>372828193809280254</v>
          </cell>
          <cell r="C26400" t="str">
            <v>2021-10-02</v>
          </cell>
        </row>
        <row r="26401">
          <cell r="B26401" t="str">
            <v>372828193902010021</v>
          </cell>
          <cell r="C26401" t="str">
            <v>2021-10-02</v>
          </cell>
        </row>
        <row r="26402">
          <cell r="B26402" t="str">
            <v>372828194405073114</v>
          </cell>
          <cell r="C26402" t="str">
            <v>2021-10-02</v>
          </cell>
        </row>
        <row r="26403">
          <cell r="B26403" t="str">
            <v>37282819460322354X</v>
          </cell>
          <cell r="C26403" t="str">
            <v>2021-10-02</v>
          </cell>
        </row>
        <row r="26404">
          <cell r="B26404" t="str">
            <v>372828194610280411</v>
          </cell>
          <cell r="C26404" t="str">
            <v>2021-10-02</v>
          </cell>
        </row>
        <row r="26405">
          <cell r="B26405" t="str">
            <v>37282819480424251X</v>
          </cell>
          <cell r="C26405" t="str">
            <v>2021-10-02</v>
          </cell>
        </row>
        <row r="26406">
          <cell r="B26406" t="str">
            <v>372828194907203126</v>
          </cell>
          <cell r="C26406" t="str">
            <v>2021-10-02</v>
          </cell>
        </row>
        <row r="26407">
          <cell r="B26407" t="str">
            <v>372828195304122727</v>
          </cell>
          <cell r="C26407" t="str">
            <v>2021-10-02</v>
          </cell>
        </row>
        <row r="26408">
          <cell r="B26408" t="str">
            <v>37282819540517231X</v>
          </cell>
          <cell r="C26408" t="str">
            <v>2021-10-02</v>
          </cell>
        </row>
        <row r="26409">
          <cell r="B26409" t="str">
            <v>372828195504283322</v>
          </cell>
          <cell r="C26409" t="str">
            <v>2021-10-02</v>
          </cell>
        </row>
        <row r="26410">
          <cell r="B26410" t="str">
            <v>372828195704063316</v>
          </cell>
          <cell r="C26410" t="str">
            <v>2021-10-02</v>
          </cell>
        </row>
        <row r="26411">
          <cell r="B26411" t="str">
            <v>372828196302230219</v>
          </cell>
          <cell r="C26411" t="str">
            <v>2021-10-02</v>
          </cell>
        </row>
        <row r="26412">
          <cell r="B26412" t="str">
            <v>370323194406280229</v>
          </cell>
          <cell r="C26412" t="str">
            <v>2021-10-03</v>
          </cell>
        </row>
        <row r="26413">
          <cell r="B26413" t="str">
            <v>372828193704112510</v>
          </cell>
          <cell r="C26413" t="str">
            <v>2021-10-03</v>
          </cell>
        </row>
        <row r="26414">
          <cell r="B26414" t="str">
            <v>372828194006221810</v>
          </cell>
          <cell r="C26414" t="str">
            <v>2021-10-03</v>
          </cell>
        </row>
        <row r="26415">
          <cell r="B26415" t="str">
            <v>372828194307202533</v>
          </cell>
          <cell r="C26415" t="str">
            <v>2021-10-03</v>
          </cell>
        </row>
        <row r="26416">
          <cell r="B26416" t="str">
            <v>372828194309131820</v>
          </cell>
          <cell r="C26416" t="str">
            <v>2021-10-03</v>
          </cell>
        </row>
        <row r="26417">
          <cell r="B26417" t="str">
            <v>372828194601070826</v>
          </cell>
          <cell r="C26417" t="str">
            <v>2021-10-03</v>
          </cell>
        </row>
        <row r="26418">
          <cell r="B26418" t="str">
            <v>372828196608261835</v>
          </cell>
          <cell r="C26418" t="str">
            <v>2021-10-03</v>
          </cell>
        </row>
        <row r="26419">
          <cell r="B26419" t="str">
            <v>372828196706260430</v>
          </cell>
          <cell r="C26419" t="str">
            <v>2021-10-03</v>
          </cell>
        </row>
        <row r="26420">
          <cell r="B26420" t="str">
            <v>372828197001063183</v>
          </cell>
          <cell r="C26420" t="str">
            <v>2021-10-03</v>
          </cell>
        </row>
        <row r="26421">
          <cell r="B26421" t="str">
            <v>370323196212250098</v>
          </cell>
          <cell r="C26421" t="str">
            <v>2021-10-04</v>
          </cell>
        </row>
        <row r="26422">
          <cell r="B26422" t="str">
            <v>370323196401062117</v>
          </cell>
          <cell r="C26422" t="str">
            <v>2021-10-04</v>
          </cell>
        </row>
        <row r="26423">
          <cell r="B26423" t="str">
            <v>372828192406133124</v>
          </cell>
          <cell r="C26423" t="str">
            <v>2021-10-04</v>
          </cell>
        </row>
        <row r="26424">
          <cell r="B26424" t="str">
            <v>372828193104120242</v>
          </cell>
          <cell r="C26424" t="str">
            <v>2021-10-04</v>
          </cell>
        </row>
        <row r="26425">
          <cell r="B26425" t="str">
            <v>372828193301162724</v>
          </cell>
          <cell r="C26425" t="str">
            <v>2021-10-04</v>
          </cell>
        </row>
        <row r="26426">
          <cell r="B26426" t="str">
            <v>372828193401040425</v>
          </cell>
          <cell r="C26426" t="str">
            <v>2021-10-04</v>
          </cell>
        </row>
        <row r="26427">
          <cell r="B26427" t="str">
            <v>372828193711030847</v>
          </cell>
          <cell r="C26427" t="str">
            <v>2021-10-04</v>
          </cell>
        </row>
        <row r="26428">
          <cell r="B26428" t="str">
            <v>372828193911033313</v>
          </cell>
          <cell r="C26428" t="str">
            <v>2021-10-04</v>
          </cell>
        </row>
        <row r="26429">
          <cell r="B26429" t="str">
            <v>372828194004061438</v>
          </cell>
          <cell r="C26429" t="str">
            <v>2021-10-04</v>
          </cell>
        </row>
        <row r="26430">
          <cell r="B26430" t="str">
            <v>372828194212121028</v>
          </cell>
          <cell r="C26430" t="str">
            <v>2021-10-04</v>
          </cell>
        </row>
        <row r="26431">
          <cell r="B26431" t="str">
            <v>372828194608200451</v>
          </cell>
          <cell r="C26431" t="str">
            <v>2021-10-04</v>
          </cell>
        </row>
        <row r="26432">
          <cell r="B26432" t="str">
            <v>372828194812023317</v>
          </cell>
          <cell r="C26432" t="str">
            <v>2021-10-04</v>
          </cell>
        </row>
        <row r="26433">
          <cell r="B26433" t="str">
            <v>372828194911081686</v>
          </cell>
          <cell r="C26433" t="str">
            <v>2021-10-04</v>
          </cell>
        </row>
        <row r="26434">
          <cell r="B26434" t="str">
            <v>372828195112021649</v>
          </cell>
          <cell r="C26434" t="str">
            <v>2021-10-04</v>
          </cell>
        </row>
        <row r="26435">
          <cell r="B26435" t="str">
            <v>372828195712020439</v>
          </cell>
          <cell r="C26435" t="str">
            <v>2021-10-04</v>
          </cell>
        </row>
        <row r="26436">
          <cell r="B26436" t="str">
            <v>372828196407063154</v>
          </cell>
          <cell r="C26436" t="str">
            <v>2021-10-04</v>
          </cell>
        </row>
        <row r="26437">
          <cell r="B26437" t="str">
            <v>372828197004091622</v>
          </cell>
          <cell r="C26437" t="str">
            <v>2021-10-04</v>
          </cell>
        </row>
        <row r="26438">
          <cell r="B26438" t="str">
            <v>372828192612211410</v>
          </cell>
          <cell r="C26438" t="str">
            <v>2021-10-05</v>
          </cell>
        </row>
        <row r="26439">
          <cell r="B26439" t="str">
            <v>372828193810161412</v>
          </cell>
          <cell r="C26439" t="str">
            <v>2021-10-05</v>
          </cell>
        </row>
        <row r="26440">
          <cell r="B26440" t="str">
            <v>372828193905200015</v>
          </cell>
          <cell r="C26440" t="str">
            <v>2021-10-05</v>
          </cell>
        </row>
        <row r="26441">
          <cell r="B26441" t="str">
            <v>372828194010181225</v>
          </cell>
          <cell r="C26441" t="str">
            <v>2021-10-05</v>
          </cell>
        </row>
        <row r="26442">
          <cell r="B26442" t="str">
            <v>37282819470719312X</v>
          </cell>
          <cell r="C26442" t="str">
            <v>2021-10-05</v>
          </cell>
        </row>
        <row r="26443">
          <cell r="B26443" t="str">
            <v>372828194901051846</v>
          </cell>
          <cell r="C26443" t="str">
            <v>2021-10-05</v>
          </cell>
        </row>
        <row r="26444">
          <cell r="B26444" t="str">
            <v>372828195006232733</v>
          </cell>
          <cell r="C26444" t="str">
            <v>2021-10-05</v>
          </cell>
        </row>
        <row r="26445">
          <cell r="B26445" t="str">
            <v>372828195104080059</v>
          </cell>
          <cell r="C26445" t="str">
            <v>2021-10-05</v>
          </cell>
        </row>
        <row r="26446">
          <cell r="B26446" t="str">
            <v>372828195203250439</v>
          </cell>
          <cell r="C26446" t="str">
            <v>2021-10-05</v>
          </cell>
        </row>
        <row r="26447">
          <cell r="B26447" t="str">
            <v>372828196806182214</v>
          </cell>
          <cell r="C26447" t="str">
            <v>2021-10-05</v>
          </cell>
        </row>
        <row r="26448">
          <cell r="B26448" t="str">
            <v>370323192910041615</v>
          </cell>
          <cell r="C26448" t="str">
            <v>2021-10-06</v>
          </cell>
        </row>
        <row r="26449">
          <cell r="B26449" t="str">
            <v>370323194409152329</v>
          </cell>
          <cell r="C26449" t="str">
            <v>2021-10-06</v>
          </cell>
        </row>
        <row r="26450">
          <cell r="B26450" t="str">
            <v>370323198709202031</v>
          </cell>
          <cell r="C26450" t="str">
            <v>2021-10-06</v>
          </cell>
        </row>
        <row r="26451">
          <cell r="B26451" t="str">
            <v>372828193106070816</v>
          </cell>
          <cell r="C26451" t="str">
            <v>2021-10-06</v>
          </cell>
        </row>
        <row r="26452">
          <cell r="B26452" t="str">
            <v>372828193304250818</v>
          </cell>
          <cell r="C26452" t="str">
            <v>2021-10-06</v>
          </cell>
        </row>
        <row r="26453">
          <cell r="B26453" t="str">
            <v>372828194607260815</v>
          </cell>
          <cell r="C26453" t="str">
            <v>2021-10-06</v>
          </cell>
        </row>
        <row r="26454">
          <cell r="B26454" t="str">
            <v>372828195003282532</v>
          </cell>
          <cell r="C26454" t="str">
            <v>2021-10-06</v>
          </cell>
        </row>
        <row r="26455">
          <cell r="B26455" t="str">
            <v>372828195204072726</v>
          </cell>
          <cell r="C26455" t="str">
            <v>2021-10-06</v>
          </cell>
        </row>
        <row r="26456">
          <cell r="B26456" t="str">
            <v>370323195107291635</v>
          </cell>
          <cell r="C26456" t="str">
            <v>2021-10-07</v>
          </cell>
        </row>
        <row r="26457">
          <cell r="B26457" t="str">
            <v>370323198109051831</v>
          </cell>
          <cell r="C26457" t="str">
            <v>2021-10-07</v>
          </cell>
        </row>
        <row r="26458">
          <cell r="B26458" t="str">
            <v>372828193305141816</v>
          </cell>
          <cell r="C26458" t="str">
            <v>2021-10-07</v>
          </cell>
        </row>
        <row r="26459">
          <cell r="B26459" t="str">
            <v>372828193307262312</v>
          </cell>
          <cell r="C26459" t="str">
            <v>2021-10-07</v>
          </cell>
        </row>
        <row r="26460">
          <cell r="B26460" t="str">
            <v>372828193701090221</v>
          </cell>
          <cell r="C26460" t="str">
            <v>2021-10-07</v>
          </cell>
        </row>
        <row r="26461">
          <cell r="B26461" t="str">
            <v>372828193702020540</v>
          </cell>
          <cell r="C26461" t="str">
            <v>2021-10-07</v>
          </cell>
        </row>
        <row r="26462">
          <cell r="B26462" t="str">
            <v>372828194405263516</v>
          </cell>
          <cell r="C26462" t="str">
            <v>2021-10-07</v>
          </cell>
        </row>
        <row r="26463">
          <cell r="B26463" t="str">
            <v>37282819450318271X</v>
          </cell>
          <cell r="C26463" t="str">
            <v>2021-10-07</v>
          </cell>
        </row>
        <row r="26464">
          <cell r="B26464" t="str">
            <v>372828194510071436</v>
          </cell>
          <cell r="C26464" t="str">
            <v>2021-10-07</v>
          </cell>
        </row>
        <row r="26465">
          <cell r="B26465" t="str">
            <v>372828196401271411</v>
          </cell>
          <cell r="C26465" t="str">
            <v>2021-10-07</v>
          </cell>
        </row>
        <row r="26466">
          <cell r="B26466" t="str">
            <v>370323195409081414</v>
          </cell>
          <cell r="C26466" t="str">
            <v>2021-10-08</v>
          </cell>
        </row>
        <row r="26467">
          <cell r="B26467" t="str">
            <v>370323200406281019</v>
          </cell>
          <cell r="C26467" t="str">
            <v>2021-10-08</v>
          </cell>
        </row>
        <row r="26468">
          <cell r="B26468" t="str">
            <v>372828193010201826</v>
          </cell>
          <cell r="C26468" t="str">
            <v>2021-10-08</v>
          </cell>
        </row>
        <row r="26469">
          <cell r="B26469" t="str">
            <v>37282819340212142X</v>
          </cell>
          <cell r="C26469" t="str">
            <v>2021-10-08</v>
          </cell>
        </row>
        <row r="26470">
          <cell r="B26470" t="str">
            <v>372828193411261010</v>
          </cell>
          <cell r="C26470" t="str">
            <v>2021-10-08</v>
          </cell>
        </row>
        <row r="26471">
          <cell r="B26471" t="str">
            <v>372828193603023332</v>
          </cell>
          <cell r="C26471" t="str">
            <v>2021-10-08</v>
          </cell>
        </row>
        <row r="26472">
          <cell r="B26472" t="str">
            <v>372828193609192516</v>
          </cell>
          <cell r="C26472" t="str">
            <v>2021-10-08</v>
          </cell>
        </row>
        <row r="26473">
          <cell r="B26473" t="str">
            <v>372828193610062938</v>
          </cell>
          <cell r="C26473" t="str">
            <v>2021-10-08</v>
          </cell>
        </row>
        <row r="26474">
          <cell r="B26474" t="str">
            <v>372828193903220012</v>
          </cell>
          <cell r="C26474" t="str">
            <v>2021-10-08</v>
          </cell>
        </row>
        <row r="26475">
          <cell r="B26475" t="str">
            <v>372828195301042326</v>
          </cell>
          <cell r="C26475" t="str">
            <v>2021-10-08</v>
          </cell>
        </row>
        <row r="26476">
          <cell r="B26476" t="str">
            <v>372828195609240863</v>
          </cell>
          <cell r="C26476" t="str">
            <v>2021-10-08</v>
          </cell>
        </row>
        <row r="26477">
          <cell r="B26477" t="str">
            <v>37282819610420161X</v>
          </cell>
          <cell r="C26477" t="str">
            <v>2021-10-08</v>
          </cell>
        </row>
        <row r="26478">
          <cell r="B26478" t="str">
            <v>372828196310080820</v>
          </cell>
          <cell r="C26478" t="str">
            <v>2021-10-08</v>
          </cell>
        </row>
        <row r="26479">
          <cell r="B26479" t="str">
            <v>372828196806022376</v>
          </cell>
          <cell r="C26479" t="str">
            <v>2021-10-08</v>
          </cell>
        </row>
        <row r="26480">
          <cell r="B26480" t="str">
            <v>372828196907260437</v>
          </cell>
          <cell r="C26480" t="str">
            <v>2021-10-08</v>
          </cell>
        </row>
        <row r="26481">
          <cell r="B26481" t="str">
            <v>370323193411211864</v>
          </cell>
          <cell r="C26481" t="str">
            <v>2021-10-09</v>
          </cell>
        </row>
        <row r="26482">
          <cell r="B26482" t="str">
            <v>370323193606271824</v>
          </cell>
          <cell r="C26482" t="str">
            <v>2021-10-09</v>
          </cell>
        </row>
        <row r="26483">
          <cell r="B26483" t="str">
            <v>370323194106083514</v>
          </cell>
          <cell r="C26483" t="str">
            <v>2021-10-09</v>
          </cell>
        </row>
        <row r="26484">
          <cell r="B26484" t="str">
            <v>372828193108280227</v>
          </cell>
          <cell r="C26484" t="str">
            <v>2021-10-09</v>
          </cell>
        </row>
        <row r="26485">
          <cell r="B26485" t="str">
            <v>372828193201032922</v>
          </cell>
          <cell r="C26485" t="str">
            <v>2021-10-09</v>
          </cell>
        </row>
        <row r="26486">
          <cell r="B26486" t="str">
            <v>372828193210171828</v>
          </cell>
          <cell r="C26486" t="str">
            <v>2021-10-09</v>
          </cell>
        </row>
        <row r="26487">
          <cell r="B26487" t="str">
            <v>372828193310130441</v>
          </cell>
          <cell r="C26487" t="str">
            <v>2021-10-09</v>
          </cell>
        </row>
        <row r="26488">
          <cell r="B26488" t="str">
            <v>372828193810150414</v>
          </cell>
          <cell r="C26488" t="str">
            <v>2021-10-09</v>
          </cell>
        </row>
        <row r="26489">
          <cell r="B26489" t="str">
            <v>372828194205052319</v>
          </cell>
          <cell r="C26489" t="str">
            <v>2021-10-09</v>
          </cell>
        </row>
        <row r="26490">
          <cell r="B26490" t="str">
            <v>372828194503110425</v>
          </cell>
          <cell r="C26490" t="str">
            <v>2021-10-09</v>
          </cell>
        </row>
        <row r="26491">
          <cell r="B26491" t="str">
            <v>372828195308072130</v>
          </cell>
          <cell r="C26491" t="str">
            <v>2021-10-09</v>
          </cell>
        </row>
        <row r="26492">
          <cell r="B26492" t="str">
            <v>372828195405203315</v>
          </cell>
          <cell r="C26492" t="str">
            <v>2021-10-09</v>
          </cell>
        </row>
        <row r="26493">
          <cell r="B26493" t="str">
            <v>370323194108123524</v>
          </cell>
          <cell r="C26493" t="str">
            <v>2021-10-10</v>
          </cell>
        </row>
        <row r="26494">
          <cell r="B26494" t="str">
            <v>370323197406130240</v>
          </cell>
          <cell r="C26494" t="str">
            <v>2021-10-10</v>
          </cell>
        </row>
        <row r="26495">
          <cell r="B26495" t="str">
            <v>372828192704202327</v>
          </cell>
          <cell r="C26495" t="str">
            <v>2021-10-10</v>
          </cell>
        </row>
        <row r="26496">
          <cell r="B26496" t="str">
            <v>372828192709171830</v>
          </cell>
          <cell r="C26496" t="str">
            <v>2021-10-10</v>
          </cell>
        </row>
        <row r="26497">
          <cell r="B26497" t="str">
            <v>372828193311010214</v>
          </cell>
          <cell r="C26497" t="str">
            <v>2021-10-10</v>
          </cell>
        </row>
        <row r="26498">
          <cell r="B26498" t="str">
            <v>37282819401114272X</v>
          </cell>
          <cell r="C26498" t="str">
            <v>2021-10-10</v>
          </cell>
        </row>
        <row r="26499">
          <cell r="B26499" t="str">
            <v>372828194108183317</v>
          </cell>
          <cell r="C26499" t="str">
            <v>2021-10-10</v>
          </cell>
        </row>
        <row r="26500">
          <cell r="B26500" t="str">
            <v>372828194110202716</v>
          </cell>
          <cell r="C26500" t="str">
            <v>2021-10-10</v>
          </cell>
        </row>
        <row r="26501">
          <cell r="B26501" t="str">
            <v>372828195012181821</v>
          </cell>
          <cell r="C26501" t="str">
            <v>2021-10-10</v>
          </cell>
        </row>
        <row r="26502">
          <cell r="B26502" t="str">
            <v>372828195205292333</v>
          </cell>
          <cell r="C26502" t="str">
            <v>2021-10-10</v>
          </cell>
        </row>
        <row r="26503">
          <cell r="B26503" t="str">
            <v>372828195906261038</v>
          </cell>
          <cell r="C26503" t="str">
            <v>2021-10-10</v>
          </cell>
        </row>
        <row r="26504">
          <cell r="B26504" t="str">
            <v>372828196404152936</v>
          </cell>
          <cell r="C26504" t="str">
            <v>2021-10-10</v>
          </cell>
        </row>
        <row r="26505">
          <cell r="B26505" t="str">
            <v>372828196912222515</v>
          </cell>
          <cell r="C26505" t="str">
            <v>2021-10-10</v>
          </cell>
        </row>
        <row r="26506">
          <cell r="B26506" t="str">
            <v>372828192108130822</v>
          </cell>
          <cell r="C26506" t="str">
            <v>2021-10-11</v>
          </cell>
        </row>
        <row r="26507">
          <cell r="B26507" t="str">
            <v>372828192910201229</v>
          </cell>
          <cell r="C26507" t="str">
            <v>2021-10-11</v>
          </cell>
        </row>
        <row r="26508">
          <cell r="B26508" t="str">
            <v>372828193402123329</v>
          </cell>
          <cell r="C26508" t="str">
            <v>2021-10-11</v>
          </cell>
        </row>
        <row r="26509">
          <cell r="B26509" t="str">
            <v>372828193601041414</v>
          </cell>
          <cell r="C26509" t="str">
            <v>2021-10-11</v>
          </cell>
        </row>
        <row r="26510">
          <cell r="B26510" t="str">
            <v>372828193606030829</v>
          </cell>
          <cell r="C26510" t="str">
            <v>2021-10-11</v>
          </cell>
        </row>
        <row r="26511">
          <cell r="B26511" t="str">
            <v>372828195110240215</v>
          </cell>
          <cell r="C26511" t="str">
            <v>2021-10-11</v>
          </cell>
        </row>
        <row r="26512">
          <cell r="B26512" t="str">
            <v>372828195303170428</v>
          </cell>
          <cell r="C26512" t="str">
            <v>2021-10-11</v>
          </cell>
        </row>
        <row r="26513">
          <cell r="B26513" t="str">
            <v>372828195305202710</v>
          </cell>
          <cell r="C26513" t="str">
            <v>2021-10-11</v>
          </cell>
        </row>
        <row r="26514">
          <cell r="B26514" t="str">
            <v>37282819540325141X</v>
          </cell>
          <cell r="C26514" t="str">
            <v>2021-10-11</v>
          </cell>
        </row>
        <row r="26515">
          <cell r="B26515" t="str">
            <v>372828196001212711</v>
          </cell>
          <cell r="C26515" t="str">
            <v>2021-10-11</v>
          </cell>
        </row>
        <row r="26516">
          <cell r="B26516" t="str">
            <v>372828196202173130</v>
          </cell>
          <cell r="C26516" t="str">
            <v>2021-10-11</v>
          </cell>
        </row>
        <row r="26517">
          <cell r="B26517" t="str">
            <v>372828192905123318</v>
          </cell>
          <cell r="C26517" t="str">
            <v>2021-10-12</v>
          </cell>
        </row>
        <row r="26518">
          <cell r="B26518" t="str">
            <v>37282819300920101X</v>
          </cell>
          <cell r="C26518" t="str">
            <v>2021-10-12</v>
          </cell>
        </row>
        <row r="26519">
          <cell r="B26519" t="str">
            <v>372828193505301810</v>
          </cell>
          <cell r="C26519" t="str">
            <v>2021-10-12</v>
          </cell>
        </row>
        <row r="26520">
          <cell r="B26520" t="str">
            <v>372828193605251419</v>
          </cell>
          <cell r="C26520" t="str">
            <v>2021-10-12</v>
          </cell>
        </row>
        <row r="26521">
          <cell r="B26521" t="str">
            <v>372828193704112721</v>
          </cell>
          <cell r="C26521" t="str">
            <v>2021-10-12</v>
          </cell>
        </row>
        <row r="26522">
          <cell r="B26522" t="str">
            <v>37282819451228331X</v>
          </cell>
          <cell r="C26522" t="str">
            <v>2021-10-12</v>
          </cell>
        </row>
        <row r="26523">
          <cell r="B26523" t="str">
            <v>372828194702123341</v>
          </cell>
          <cell r="C26523" t="str">
            <v>2021-10-12</v>
          </cell>
        </row>
        <row r="26524">
          <cell r="B26524" t="str">
            <v>372828194812261059</v>
          </cell>
          <cell r="C26524" t="str">
            <v>2021-10-12</v>
          </cell>
        </row>
        <row r="26525">
          <cell r="B26525" t="str">
            <v>37282819510105041X</v>
          </cell>
          <cell r="C26525" t="str">
            <v>2021-10-12</v>
          </cell>
        </row>
        <row r="26526">
          <cell r="B26526" t="str">
            <v>372828196609091858</v>
          </cell>
          <cell r="C26526" t="str">
            <v>2021-10-12</v>
          </cell>
        </row>
        <row r="26527">
          <cell r="B26527" t="str">
            <v>37282819730316334X</v>
          </cell>
          <cell r="C26527" t="str">
            <v>2021-10-12</v>
          </cell>
        </row>
        <row r="26528">
          <cell r="B26528" t="str">
            <v>372828192708042519</v>
          </cell>
          <cell r="C26528" t="str">
            <v>2021-10-13</v>
          </cell>
        </row>
        <row r="26529">
          <cell r="B26529" t="str">
            <v>372828193207042523</v>
          </cell>
          <cell r="C26529" t="str">
            <v>2021-10-13</v>
          </cell>
        </row>
        <row r="26530">
          <cell r="B26530" t="str">
            <v>372828193211131617</v>
          </cell>
          <cell r="C26530" t="str">
            <v>2021-10-13</v>
          </cell>
        </row>
        <row r="26531">
          <cell r="B26531" t="str">
            <v>372828193612010269</v>
          </cell>
          <cell r="C26531" t="str">
            <v>2021-10-13</v>
          </cell>
        </row>
        <row r="26532">
          <cell r="B26532" t="str">
            <v>372828193707143320</v>
          </cell>
          <cell r="C26532" t="str">
            <v>2021-10-13</v>
          </cell>
        </row>
        <row r="26533">
          <cell r="B26533" t="str">
            <v>372828195004040412</v>
          </cell>
          <cell r="C26533" t="str">
            <v>2021-10-13</v>
          </cell>
        </row>
        <row r="26534">
          <cell r="B26534" t="str">
            <v>372828195401110867</v>
          </cell>
          <cell r="C26534" t="str">
            <v>2021-10-13</v>
          </cell>
        </row>
        <row r="26535">
          <cell r="B26535" t="str">
            <v>372828195406281833</v>
          </cell>
          <cell r="C26535" t="str">
            <v>2021-10-13</v>
          </cell>
        </row>
        <row r="26536">
          <cell r="B26536" t="str">
            <v>372828196109012121</v>
          </cell>
          <cell r="C26536" t="str">
            <v>2021-10-13</v>
          </cell>
        </row>
        <row r="26537">
          <cell r="B26537" t="str">
            <v>372828196411052116</v>
          </cell>
          <cell r="C26537" t="str">
            <v>2021-10-13</v>
          </cell>
        </row>
        <row r="26538">
          <cell r="B26538" t="str">
            <v>372828193411160420</v>
          </cell>
          <cell r="C26538" t="str">
            <v>2021-10-14</v>
          </cell>
        </row>
        <row r="26539">
          <cell r="B26539" t="str">
            <v>372828193506121029</v>
          </cell>
          <cell r="C26539" t="str">
            <v>2021-10-14</v>
          </cell>
        </row>
        <row r="26540">
          <cell r="B26540" t="str">
            <v>372828194012013321</v>
          </cell>
          <cell r="C26540" t="str">
            <v>2021-10-14</v>
          </cell>
        </row>
        <row r="26541">
          <cell r="B26541" t="str">
            <v>37282819471112352X</v>
          </cell>
          <cell r="C26541" t="str">
            <v>2021-10-14</v>
          </cell>
        </row>
        <row r="26542">
          <cell r="B26542" t="str">
            <v>372828194901150449</v>
          </cell>
          <cell r="C26542" t="str">
            <v>2021-10-14</v>
          </cell>
        </row>
        <row r="26543">
          <cell r="B26543" t="str">
            <v>372828195201113158</v>
          </cell>
          <cell r="C26543" t="str">
            <v>2021-10-14</v>
          </cell>
        </row>
        <row r="26544">
          <cell r="B26544" t="str">
            <v>37282819551122331X</v>
          </cell>
          <cell r="C26544" t="str">
            <v>2021-10-14</v>
          </cell>
        </row>
        <row r="26545">
          <cell r="B26545" t="str">
            <v>372828195710272712</v>
          </cell>
          <cell r="C26545" t="str">
            <v>2021-10-14</v>
          </cell>
        </row>
        <row r="26546">
          <cell r="B26546" t="str">
            <v>370323193009020242</v>
          </cell>
          <cell r="C26546" t="str">
            <v>2021-10-15</v>
          </cell>
        </row>
        <row r="26547">
          <cell r="B26547" t="str">
            <v>370323198012281876</v>
          </cell>
          <cell r="C26547" t="str">
            <v>2021-10-15</v>
          </cell>
        </row>
        <row r="26548">
          <cell r="B26548" t="str">
            <v>372828193110011413</v>
          </cell>
          <cell r="C26548" t="str">
            <v>2021-10-15</v>
          </cell>
        </row>
        <row r="26549">
          <cell r="B26549" t="str">
            <v>372828193701092534</v>
          </cell>
          <cell r="C26549" t="str">
            <v>2021-10-15</v>
          </cell>
        </row>
        <row r="26550">
          <cell r="B26550" t="str">
            <v>372828193801071220</v>
          </cell>
          <cell r="C26550" t="str">
            <v>2021-10-15</v>
          </cell>
        </row>
        <row r="26551">
          <cell r="B26551" t="str">
            <v>372828193802160815</v>
          </cell>
          <cell r="C26551" t="str">
            <v>2021-10-15</v>
          </cell>
        </row>
        <row r="26552">
          <cell r="B26552" t="str">
            <v>372828193812072317</v>
          </cell>
          <cell r="C26552" t="str">
            <v>2021-10-15</v>
          </cell>
        </row>
        <row r="26553">
          <cell r="B26553" t="str">
            <v>372828194302130219</v>
          </cell>
          <cell r="C26553" t="str">
            <v>2021-10-15</v>
          </cell>
        </row>
        <row r="26554">
          <cell r="B26554" t="str">
            <v>37282819450214122X</v>
          </cell>
          <cell r="C26554" t="str">
            <v>2021-10-15</v>
          </cell>
        </row>
        <row r="26555">
          <cell r="B26555" t="str">
            <v>37282819471022023X</v>
          </cell>
          <cell r="C26555" t="str">
            <v>2021-10-15</v>
          </cell>
        </row>
        <row r="26556">
          <cell r="B26556" t="str">
            <v>372828194812170229</v>
          </cell>
          <cell r="C26556" t="str">
            <v>2021-10-15</v>
          </cell>
        </row>
        <row r="26557">
          <cell r="B26557" t="str">
            <v>372828195402082319</v>
          </cell>
          <cell r="C26557" t="str">
            <v>2021-10-15</v>
          </cell>
        </row>
        <row r="26558">
          <cell r="B26558" t="str">
            <v>372828195409291447</v>
          </cell>
          <cell r="C26558" t="str">
            <v>2021-10-15</v>
          </cell>
        </row>
        <row r="26559">
          <cell r="B26559" t="str">
            <v>372828195501141812</v>
          </cell>
          <cell r="C26559" t="str">
            <v>2021-10-15</v>
          </cell>
        </row>
        <row r="26560">
          <cell r="B26560" t="str">
            <v>372828195711120817</v>
          </cell>
          <cell r="C26560" t="str">
            <v>2021-10-15</v>
          </cell>
        </row>
        <row r="26561">
          <cell r="B26561" t="str">
            <v>372828196501233359</v>
          </cell>
          <cell r="C26561" t="str">
            <v>2021-10-15</v>
          </cell>
        </row>
        <row r="26562">
          <cell r="B26562" t="str">
            <v>341621196310103314</v>
          </cell>
          <cell r="C26562" t="str">
            <v>2021-10-16</v>
          </cell>
        </row>
        <row r="26563">
          <cell r="B26563" t="str">
            <v>370323193710160227</v>
          </cell>
          <cell r="C26563" t="str">
            <v>2021-10-16</v>
          </cell>
        </row>
        <row r="26564">
          <cell r="B26564" t="str">
            <v>370323199801190437</v>
          </cell>
          <cell r="C26564" t="str">
            <v>2021-10-16</v>
          </cell>
        </row>
        <row r="26565">
          <cell r="B26565" t="str">
            <v>370323201301021813</v>
          </cell>
          <cell r="C26565" t="str">
            <v>2021-10-16</v>
          </cell>
        </row>
        <row r="26566">
          <cell r="B26566" t="str">
            <v>372828192102280221</v>
          </cell>
          <cell r="C26566" t="str">
            <v>2021-10-16</v>
          </cell>
        </row>
        <row r="26567">
          <cell r="B26567" t="str">
            <v>372828193107161015</v>
          </cell>
          <cell r="C26567" t="str">
            <v>2021-10-16</v>
          </cell>
        </row>
        <row r="26568">
          <cell r="B26568" t="str">
            <v>372828193607131445</v>
          </cell>
          <cell r="C26568" t="str">
            <v>2021-10-16</v>
          </cell>
        </row>
        <row r="26569">
          <cell r="B26569" t="str">
            <v>37282819371026043X</v>
          </cell>
          <cell r="C26569" t="str">
            <v>2021-10-16</v>
          </cell>
        </row>
        <row r="26570">
          <cell r="B26570" t="str">
            <v>372828193811182119</v>
          </cell>
          <cell r="C26570" t="str">
            <v>2021-10-16</v>
          </cell>
        </row>
        <row r="26571">
          <cell r="B26571" t="str">
            <v>372828194305202329</v>
          </cell>
          <cell r="C26571" t="str">
            <v>2021-10-16</v>
          </cell>
        </row>
        <row r="26572">
          <cell r="B26572" t="str">
            <v>372828194408060829</v>
          </cell>
          <cell r="C26572" t="str">
            <v>2021-10-16</v>
          </cell>
        </row>
        <row r="26573">
          <cell r="B26573" t="str">
            <v>37282819491220182X</v>
          </cell>
          <cell r="C26573" t="str">
            <v>2021-10-16</v>
          </cell>
        </row>
        <row r="26574">
          <cell r="B26574" t="str">
            <v>372828195012110425</v>
          </cell>
          <cell r="C26574" t="str">
            <v>2021-10-16</v>
          </cell>
        </row>
        <row r="26575">
          <cell r="B26575" t="str">
            <v>372828195601060286</v>
          </cell>
          <cell r="C26575" t="str">
            <v>2021-10-16</v>
          </cell>
        </row>
        <row r="26576">
          <cell r="B26576" t="str">
            <v>372828197002130253</v>
          </cell>
          <cell r="C26576" t="str">
            <v>2021-10-16</v>
          </cell>
        </row>
        <row r="26577">
          <cell r="B26577" t="str">
            <v>372828192911181012</v>
          </cell>
          <cell r="C26577" t="str">
            <v>2021-10-17</v>
          </cell>
        </row>
        <row r="26578">
          <cell r="B26578" t="str">
            <v>372828193111230829</v>
          </cell>
          <cell r="C26578" t="str">
            <v>2021-10-17</v>
          </cell>
        </row>
        <row r="26579">
          <cell r="B26579" t="str">
            <v>372828193507211229</v>
          </cell>
          <cell r="C26579" t="str">
            <v>2021-10-17</v>
          </cell>
        </row>
        <row r="26580">
          <cell r="B26580" t="str">
            <v>372828193812130433</v>
          </cell>
          <cell r="C26580" t="str">
            <v>2021-10-17</v>
          </cell>
        </row>
        <row r="26581">
          <cell r="B26581" t="str">
            <v>372828194202061842</v>
          </cell>
          <cell r="C26581" t="str">
            <v>2021-10-17</v>
          </cell>
        </row>
        <row r="26582">
          <cell r="B26582" t="str">
            <v>372828195310233319</v>
          </cell>
          <cell r="C26582" t="str">
            <v>2021-10-17</v>
          </cell>
        </row>
        <row r="26583">
          <cell r="B26583" t="str">
            <v>372828195901240414</v>
          </cell>
          <cell r="C26583" t="str">
            <v>2021-10-17</v>
          </cell>
        </row>
        <row r="26584">
          <cell r="B26584" t="str">
            <v>37282819600721024X</v>
          </cell>
          <cell r="C26584" t="str">
            <v>2021-10-17</v>
          </cell>
        </row>
        <row r="26585">
          <cell r="B26585" t="str">
            <v>372828196307230437</v>
          </cell>
          <cell r="C26585" t="str">
            <v>2021-10-17</v>
          </cell>
        </row>
        <row r="26586">
          <cell r="B26586" t="str">
            <v>372828196308172312</v>
          </cell>
          <cell r="C26586" t="str">
            <v>2021-10-17</v>
          </cell>
        </row>
        <row r="26587">
          <cell r="B26587" t="str">
            <v>370303197002237214</v>
          </cell>
          <cell r="C26587" t="str">
            <v>2021-10-18</v>
          </cell>
        </row>
        <row r="26588">
          <cell r="B26588" t="str">
            <v>37032319491027141X</v>
          </cell>
          <cell r="C26588" t="str">
            <v>2021-10-18</v>
          </cell>
        </row>
        <row r="26589">
          <cell r="B26589" t="str">
            <v>370323196203062714</v>
          </cell>
          <cell r="C26589" t="str">
            <v>2021-10-18</v>
          </cell>
        </row>
        <row r="26590">
          <cell r="B26590" t="str">
            <v>370323198603181017</v>
          </cell>
          <cell r="C26590" t="str">
            <v>2021-10-18</v>
          </cell>
        </row>
        <row r="26591">
          <cell r="B26591" t="str">
            <v>372828192603042715</v>
          </cell>
          <cell r="C26591" t="str">
            <v>2021-10-18</v>
          </cell>
        </row>
        <row r="26592">
          <cell r="B26592" t="str">
            <v>372828193305262714</v>
          </cell>
          <cell r="C26592" t="str">
            <v>2021-10-18</v>
          </cell>
        </row>
        <row r="26593">
          <cell r="B26593" t="str">
            <v>372828193609130227</v>
          </cell>
          <cell r="C26593" t="str">
            <v>2021-10-18</v>
          </cell>
        </row>
        <row r="26594">
          <cell r="B26594" t="str">
            <v>372828194410123315</v>
          </cell>
          <cell r="C26594" t="str">
            <v>2021-10-18</v>
          </cell>
        </row>
        <row r="26595">
          <cell r="B26595" t="str">
            <v>372828194501110413</v>
          </cell>
          <cell r="C26595" t="str">
            <v>2021-10-18</v>
          </cell>
        </row>
        <row r="26596">
          <cell r="B26596" t="str">
            <v>372828194705010422</v>
          </cell>
          <cell r="C26596" t="str">
            <v>2021-10-18</v>
          </cell>
        </row>
        <row r="26597">
          <cell r="B26597" t="str">
            <v>372828194805300814</v>
          </cell>
          <cell r="C26597" t="str">
            <v>2021-10-18</v>
          </cell>
        </row>
        <row r="26598">
          <cell r="B26598" t="str">
            <v>372828194809051448</v>
          </cell>
          <cell r="C26598" t="str">
            <v>2021-10-18</v>
          </cell>
        </row>
        <row r="26599">
          <cell r="B26599" t="str">
            <v>372828195304121628</v>
          </cell>
          <cell r="C26599" t="str">
            <v>2021-10-18</v>
          </cell>
        </row>
        <row r="26600">
          <cell r="B26600" t="str">
            <v>372828195409062927</v>
          </cell>
          <cell r="C26600" t="str">
            <v>2021-10-18</v>
          </cell>
        </row>
        <row r="26601">
          <cell r="B26601" t="str">
            <v>372828195409183323</v>
          </cell>
          <cell r="C26601" t="str">
            <v>2021-10-18</v>
          </cell>
        </row>
        <row r="26602">
          <cell r="B26602" t="str">
            <v>372828195508183150</v>
          </cell>
          <cell r="C26602" t="str">
            <v>2021-10-18</v>
          </cell>
        </row>
        <row r="26603">
          <cell r="B26603" t="str">
            <v>372828193509300428</v>
          </cell>
          <cell r="C26603" t="str">
            <v>2021-10-19</v>
          </cell>
        </row>
        <row r="26604">
          <cell r="B26604" t="str">
            <v>372828193603041821</v>
          </cell>
          <cell r="C26604" t="str">
            <v>2021-10-19</v>
          </cell>
        </row>
        <row r="26605">
          <cell r="B26605" t="str">
            <v>372828193910233348</v>
          </cell>
          <cell r="C26605" t="str">
            <v>2021-10-19</v>
          </cell>
        </row>
        <row r="26606">
          <cell r="B26606" t="str">
            <v>372828194002071843</v>
          </cell>
          <cell r="C26606" t="str">
            <v>2021-10-19</v>
          </cell>
        </row>
        <row r="26607">
          <cell r="B26607" t="str">
            <v>372828194105161868</v>
          </cell>
          <cell r="C26607" t="str">
            <v>2021-10-19</v>
          </cell>
        </row>
        <row r="26608">
          <cell r="B26608" t="str">
            <v>372828195201222119</v>
          </cell>
          <cell r="C26608" t="str">
            <v>2021-10-19</v>
          </cell>
        </row>
        <row r="26609">
          <cell r="B26609" t="str">
            <v>372828195309042312</v>
          </cell>
          <cell r="C26609" t="str">
            <v>2021-10-19</v>
          </cell>
        </row>
        <row r="26610">
          <cell r="B26610" t="str">
            <v>372828196304141615</v>
          </cell>
          <cell r="C26610" t="str">
            <v>2021-10-19</v>
          </cell>
        </row>
        <row r="26611">
          <cell r="B26611" t="str">
            <v>37282819630920083X</v>
          </cell>
          <cell r="C26611" t="str">
            <v>2021-10-19</v>
          </cell>
        </row>
        <row r="26612">
          <cell r="B26612" t="str">
            <v>372828196501182918</v>
          </cell>
          <cell r="C26612" t="str">
            <v>2021-10-19</v>
          </cell>
        </row>
        <row r="26613">
          <cell r="B26613" t="str">
            <v>37282819261218271X</v>
          </cell>
          <cell r="C26613" t="str">
            <v>2021-10-20</v>
          </cell>
        </row>
        <row r="26614">
          <cell r="B26614" t="str">
            <v>37282819270928021X</v>
          </cell>
          <cell r="C26614" t="str">
            <v>2021-10-20</v>
          </cell>
        </row>
        <row r="26615">
          <cell r="B26615" t="str">
            <v>37282819290118042X</v>
          </cell>
          <cell r="C26615" t="str">
            <v>2021-10-20</v>
          </cell>
        </row>
        <row r="26616">
          <cell r="B26616" t="str">
            <v>37282819290928352X</v>
          </cell>
          <cell r="C26616" t="str">
            <v>2021-10-20</v>
          </cell>
        </row>
        <row r="26617">
          <cell r="B26617" t="str">
            <v>372828193012191422</v>
          </cell>
          <cell r="C26617" t="str">
            <v>2021-10-20</v>
          </cell>
        </row>
        <row r="26618">
          <cell r="B26618" t="str">
            <v>372828194308122711</v>
          </cell>
          <cell r="C26618" t="str">
            <v>2021-10-20</v>
          </cell>
        </row>
        <row r="26619">
          <cell r="B26619" t="str">
            <v>372828194609293522</v>
          </cell>
          <cell r="C26619" t="str">
            <v>2021-10-20</v>
          </cell>
        </row>
        <row r="26620">
          <cell r="B26620" t="str">
            <v>372828195309032915</v>
          </cell>
          <cell r="C26620" t="str">
            <v>2021-10-20</v>
          </cell>
        </row>
        <row r="26621">
          <cell r="B26621" t="str">
            <v>372828195410213518</v>
          </cell>
          <cell r="C26621" t="str">
            <v>2021-10-20</v>
          </cell>
        </row>
        <row r="26622">
          <cell r="B26622" t="str">
            <v>372828197009232148</v>
          </cell>
          <cell r="C26622" t="str">
            <v>2021-10-20</v>
          </cell>
        </row>
        <row r="26623">
          <cell r="B26623" t="str">
            <v>370323197702183312</v>
          </cell>
          <cell r="C26623" t="str">
            <v>2021-10-21</v>
          </cell>
        </row>
        <row r="26624">
          <cell r="B26624" t="str">
            <v>372828192309243129</v>
          </cell>
          <cell r="C26624" t="str">
            <v>2021-10-21</v>
          </cell>
        </row>
        <row r="26625">
          <cell r="B26625" t="str">
            <v>372828193112133131</v>
          </cell>
          <cell r="C26625" t="str">
            <v>2021-10-21</v>
          </cell>
        </row>
        <row r="26626">
          <cell r="B26626" t="str">
            <v>372828193711223526</v>
          </cell>
          <cell r="C26626" t="str">
            <v>2021-10-21</v>
          </cell>
        </row>
        <row r="26627">
          <cell r="B26627" t="str">
            <v>372828194207201832</v>
          </cell>
          <cell r="C26627" t="str">
            <v>2021-10-21</v>
          </cell>
        </row>
        <row r="26628">
          <cell r="B26628" t="str">
            <v>372828194711181420</v>
          </cell>
          <cell r="C26628" t="str">
            <v>2021-10-21</v>
          </cell>
        </row>
        <row r="26629">
          <cell r="B26629" t="str">
            <v>372828194801022538</v>
          </cell>
          <cell r="C26629" t="str">
            <v>2021-10-21</v>
          </cell>
        </row>
        <row r="26630">
          <cell r="B26630" t="str">
            <v>37282819480803083X</v>
          </cell>
          <cell r="C26630" t="str">
            <v>2021-10-21</v>
          </cell>
        </row>
        <row r="26631">
          <cell r="B26631" t="str">
            <v>372828195207212317</v>
          </cell>
          <cell r="C26631" t="str">
            <v>2021-10-21</v>
          </cell>
        </row>
        <row r="26632">
          <cell r="B26632" t="str">
            <v>372828195406031826</v>
          </cell>
          <cell r="C26632" t="str">
            <v>2021-10-21</v>
          </cell>
        </row>
        <row r="26633">
          <cell r="B26633" t="str">
            <v>372828195603013539</v>
          </cell>
          <cell r="C26633" t="str">
            <v>2021-10-21</v>
          </cell>
        </row>
        <row r="26634">
          <cell r="B26634" t="str">
            <v>370323200912291412</v>
          </cell>
          <cell r="C26634" t="str">
            <v>2021-10-22</v>
          </cell>
        </row>
        <row r="26635">
          <cell r="B26635" t="str">
            <v>372827196806026522</v>
          </cell>
          <cell r="C26635" t="str">
            <v>2021-10-22</v>
          </cell>
        </row>
        <row r="26636">
          <cell r="B26636" t="str">
            <v>372828193007060014</v>
          </cell>
          <cell r="C26636" t="str">
            <v>2021-10-22</v>
          </cell>
        </row>
        <row r="26637">
          <cell r="B26637" t="str">
            <v>372828193011171817</v>
          </cell>
          <cell r="C26637" t="str">
            <v>2021-10-22</v>
          </cell>
        </row>
        <row r="26638">
          <cell r="B26638" t="str">
            <v>372828193206143525</v>
          </cell>
          <cell r="C26638" t="str">
            <v>2021-10-22</v>
          </cell>
        </row>
        <row r="26639">
          <cell r="B26639" t="str">
            <v>372828193209281616</v>
          </cell>
          <cell r="C26639" t="str">
            <v>2021-10-22</v>
          </cell>
        </row>
        <row r="26640">
          <cell r="B26640" t="str">
            <v>372828193710101818</v>
          </cell>
          <cell r="C26640" t="str">
            <v>2021-10-22</v>
          </cell>
        </row>
        <row r="26641">
          <cell r="B26641" t="str">
            <v>372828193802151417</v>
          </cell>
          <cell r="C26641" t="str">
            <v>2021-10-22</v>
          </cell>
        </row>
        <row r="26642">
          <cell r="B26642" t="str">
            <v>372828193809153124</v>
          </cell>
          <cell r="C26642" t="str">
            <v>2021-10-22</v>
          </cell>
        </row>
        <row r="26643">
          <cell r="B26643" t="str">
            <v>372828194101140218</v>
          </cell>
          <cell r="C26643" t="str">
            <v>2021-10-22</v>
          </cell>
        </row>
        <row r="26644">
          <cell r="B26644" t="str">
            <v>372828194406101412</v>
          </cell>
          <cell r="C26644" t="str">
            <v>2021-10-22</v>
          </cell>
        </row>
        <row r="26645">
          <cell r="B26645" t="str">
            <v>372828194411160417</v>
          </cell>
          <cell r="C26645" t="str">
            <v>2021-10-22</v>
          </cell>
        </row>
        <row r="26646">
          <cell r="B26646" t="str">
            <v>372828194901103319</v>
          </cell>
          <cell r="C26646" t="str">
            <v>2021-10-22</v>
          </cell>
        </row>
        <row r="26647">
          <cell r="B26647" t="str">
            <v>372828194911051647</v>
          </cell>
          <cell r="C26647" t="str">
            <v>2021-10-22</v>
          </cell>
        </row>
        <row r="26648">
          <cell r="B26648" t="str">
            <v>372828195004142128</v>
          </cell>
          <cell r="C26648" t="str">
            <v>2021-10-22</v>
          </cell>
        </row>
        <row r="26649">
          <cell r="B26649" t="str">
            <v>372828195106040448</v>
          </cell>
          <cell r="C26649" t="str">
            <v>2021-10-22</v>
          </cell>
        </row>
        <row r="26650">
          <cell r="B26650" t="str">
            <v>372828195206251621</v>
          </cell>
          <cell r="C26650" t="str">
            <v>2021-10-22</v>
          </cell>
        </row>
        <row r="26651">
          <cell r="B26651" t="str">
            <v>372828195605140849</v>
          </cell>
          <cell r="C26651" t="str">
            <v>2021-10-22</v>
          </cell>
        </row>
        <row r="26652">
          <cell r="B26652" t="str">
            <v>372828196805051810</v>
          </cell>
          <cell r="C26652" t="str">
            <v>2021-10-22</v>
          </cell>
        </row>
        <row r="26653">
          <cell r="B26653" t="str">
            <v>372828196912023348</v>
          </cell>
          <cell r="C26653" t="str">
            <v>2021-10-22</v>
          </cell>
        </row>
        <row r="26654">
          <cell r="B26654" t="str">
            <v>372828197111153331</v>
          </cell>
          <cell r="C26654" t="str">
            <v>2021-10-22</v>
          </cell>
        </row>
        <row r="26655">
          <cell r="B26655" t="str">
            <v>372828192903251025</v>
          </cell>
          <cell r="C26655" t="str">
            <v>2021-10-23</v>
          </cell>
        </row>
        <row r="26656">
          <cell r="B26656" t="str">
            <v>37282819310303211X</v>
          </cell>
          <cell r="C26656" t="str">
            <v>2021-10-23</v>
          </cell>
        </row>
        <row r="26657">
          <cell r="B26657" t="str">
            <v>372828193303141011</v>
          </cell>
          <cell r="C26657" t="str">
            <v>2021-10-23</v>
          </cell>
        </row>
        <row r="26658">
          <cell r="B26658" t="str">
            <v>372828193404191413</v>
          </cell>
          <cell r="C26658" t="str">
            <v>2021-10-23</v>
          </cell>
        </row>
        <row r="26659">
          <cell r="B26659" t="str">
            <v>372828193411153327</v>
          </cell>
          <cell r="C26659" t="str">
            <v>2021-10-23</v>
          </cell>
        </row>
        <row r="26660">
          <cell r="B26660" t="str">
            <v>372828193504183314</v>
          </cell>
          <cell r="C26660" t="str">
            <v>2021-10-23</v>
          </cell>
        </row>
        <row r="26661">
          <cell r="B26661" t="str">
            <v>372828194310211625</v>
          </cell>
          <cell r="C26661" t="str">
            <v>2021-10-23</v>
          </cell>
        </row>
        <row r="26662">
          <cell r="B26662" t="str">
            <v>372828195307011627</v>
          </cell>
          <cell r="C26662" t="str">
            <v>2021-10-23</v>
          </cell>
        </row>
        <row r="26663">
          <cell r="B26663" t="str">
            <v>372828195607192327</v>
          </cell>
          <cell r="C26663" t="str">
            <v>2021-10-23</v>
          </cell>
        </row>
        <row r="26664">
          <cell r="B26664" t="str">
            <v>37282819260318182X</v>
          </cell>
          <cell r="C26664" t="str">
            <v>2021-10-24</v>
          </cell>
        </row>
        <row r="26665">
          <cell r="B26665" t="str">
            <v>372828193110073112</v>
          </cell>
          <cell r="C26665" t="str">
            <v>2021-10-24</v>
          </cell>
        </row>
        <row r="26666">
          <cell r="B26666" t="str">
            <v>372828193212130245</v>
          </cell>
          <cell r="C26666" t="str">
            <v>2021-10-24</v>
          </cell>
        </row>
        <row r="26667">
          <cell r="B26667" t="str">
            <v>372828193507171255</v>
          </cell>
          <cell r="C26667" t="str">
            <v>2021-10-24</v>
          </cell>
        </row>
        <row r="26668">
          <cell r="B26668" t="str">
            <v>372828193801140820</v>
          </cell>
          <cell r="C26668" t="str">
            <v>2021-10-24</v>
          </cell>
        </row>
        <row r="26669">
          <cell r="B26669" t="str">
            <v>372828193808130449</v>
          </cell>
          <cell r="C26669" t="str">
            <v>2021-10-24</v>
          </cell>
        </row>
        <row r="26670">
          <cell r="B26670" t="str">
            <v>372828193812091841</v>
          </cell>
          <cell r="C26670" t="str">
            <v>2021-10-24</v>
          </cell>
        </row>
        <row r="26671">
          <cell r="B26671" t="str">
            <v>372828193909022922</v>
          </cell>
          <cell r="C26671" t="str">
            <v>2021-10-24</v>
          </cell>
        </row>
        <row r="26672">
          <cell r="B26672" t="str">
            <v>372828194207123520</v>
          </cell>
          <cell r="C26672" t="str">
            <v>2021-10-24</v>
          </cell>
        </row>
        <row r="26673">
          <cell r="B26673" t="str">
            <v>372828194809111017</v>
          </cell>
          <cell r="C26673" t="str">
            <v>2021-10-24</v>
          </cell>
        </row>
        <row r="26674">
          <cell r="B26674" t="str">
            <v>37282819490224181X</v>
          </cell>
          <cell r="C26674" t="str">
            <v>2021-10-24</v>
          </cell>
        </row>
        <row r="26675">
          <cell r="B26675" t="str">
            <v>372828194912223121</v>
          </cell>
          <cell r="C26675" t="str">
            <v>2021-10-24</v>
          </cell>
        </row>
        <row r="26676">
          <cell r="B26676" t="str">
            <v>372828195102203334</v>
          </cell>
          <cell r="C26676" t="str">
            <v>2021-10-24</v>
          </cell>
        </row>
        <row r="26677">
          <cell r="B26677" t="str">
            <v>372828195103240823</v>
          </cell>
          <cell r="C26677" t="str">
            <v>2021-10-24</v>
          </cell>
        </row>
        <row r="26678">
          <cell r="B26678" t="str">
            <v>372828195605260429</v>
          </cell>
          <cell r="C26678" t="str">
            <v>2021-10-24</v>
          </cell>
        </row>
        <row r="26679">
          <cell r="B26679" t="str">
            <v>372828196007201829</v>
          </cell>
          <cell r="C26679" t="str">
            <v>2021-10-24</v>
          </cell>
        </row>
        <row r="26680">
          <cell r="B26680" t="str">
            <v>372828196310170041</v>
          </cell>
          <cell r="C26680" t="str">
            <v>2021-10-24</v>
          </cell>
        </row>
        <row r="26681">
          <cell r="B26681" t="str">
            <v>372828196806232111</v>
          </cell>
          <cell r="C26681" t="str">
            <v>2021-10-24</v>
          </cell>
        </row>
        <row r="26682">
          <cell r="B26682" t="str">
            <v>370323195409240470</v>
          </cell>
          <cell r="C26682" t="str">
            <v>2021-10-25</v>
          </cell>
        </row>
        <row r="26683">
          <cell r="B26683" t="str">
            <v>37282819330429022X</v>
          </cell>
          <cell r="C26683" t="str">
            <v>2021-10-25</v>
          </cell>
        </row>
        <row r="26684">
          <cell r="B26684" t="str">
            <v>372828193805131446</v>
          </cell>
          <cell r="C26684" t="str">
            <v>2021-10-25</v>
          </cell>
        </row>
        <row r="26685">
          <cell r="B26685" t="str">
            <v>372828193912262126</v>
          </cell>
          <cell r="C26685" t="str">
            <v>2021-10-25</v>
          </cell>
        </row>
        <row r="26686">
          <cell r="B26686" t="str">
            <v>372828194001211824</v>
          </cell>
          <cell r="C26686" t="str">
            <v>2021-10-25</v>
          </cell>
        </row>
        <row r="26687">
          <cell r="B26687" t="str">
            <v>372828195001290424</v>
          </cell>
          <cell r="C26687" t="str">
            <v>2021-10-25</v>
          </cell>
        </row>
        <row r="26688">
          <cell r="B26688" t="str">
            <v>372828195108290424</v>
          </cell>
          <cell r="C26688" t="str">
            <v>2021-10-25</v>
          </cell>
        </row>
        <row r="26689">
          <cell r="B26689" t="str">
            <v>37282819530207141X</v>
          </cell>
          <cell r="C26689" t="str">
            <v>2021-10-25</v>
          </cell>
        </row>
        <row r="26690">
          <cell r="B26690" t="str">
            <v>372828195410090474</v>
          </cell>
          <cell r="C26690" t="str">
            <v>2021-10-25</v>
          </cell>
        </row>
        <row r="26691">
          <cell r="B26691" t="str">
            <v>372828196512231834</v>
          </cell>
          <cell r="C26691" t="str">
            <v>2021-10-25</v>
          </cell>
        </row>
        <row r="26692">
          <cell r="B26692" t="str">
            <v>370323195606022616</v>
          </cell>
          <cell r="C26692" t="str">
            <v>2021-10-26</v>
          </cell>
        </row>
        <row r="26693">
          <cell r="B26693" t="str">
            <v>370323198908120071</v>
          </cell>
          <cell r="C26693" t="str">
            <v>2021-10-26</v>
          </cell>
        </row>
        <row r="26694">
          <cell r="B26694" t="str">
            <v>372828192612190023</v>
          </cell>
          <cell r="C26694" t="str">
            <v>2021-10-26</v>
          </cell>
        </row>
        <row r="26695">
          <cell r="B26695" t="str">
            <v>372828192711100214</v>
          </cell>
          <cell r="C26695" t="str">
            <v>2021-10-26</v>
          </cell>
        </row>
        <row r="26696">
          <cell r="B26696" t="str">
            <v>372828193502021223</v>
          </cell>
          <cell r="C26696" t="str">
            <v>2021-10-26</v>
          </cell>
        </row>
        <row r="26697">
          <cell r="B26697" t="str">
            <v>372828193709102928</v>
          </cell>
          <cell r="C26697" t="str">
            <v>2021-10-26</v>
          </cell>
        </row>
        <row r="26698">
          <cell r="B26698" t="str">
            <v>372828193803240227</v>
          </cell>
          <cell r="C26698" t="str">
            <v>2021-10-26</v>
          </cell>
        </row>
        <row r="26699">
          <cell r="B26699" t="str">
            <v>372828194304202319</v>
          </cell>
          <cell r="C26699" t="str">
            <v>2021-10-26</v>
          </cell>
        </row>
        <row r="26700">
          <cell r="B26700" t="str">
            <v>372828194310301815</v>
          </cell>
          <cell r="C26700" t="str">
            <v>2021-10-26</v>
          </cell>
        </row>
        <row r="26701">
          <cell r="B26701" t="str">
            <v>372828194607191223</v>
          </cell>
          <cell r="C26701" t="str">
            <v>2021-10-26</v>
          </cell>
        </row>
        <row r="26702">
          <cell r="B26702" t="str">
            <v>372828195212292745</v>
          </cell>
          <cell r="C26702" t="str">
            <v>2021-10-26</v>
          </cell>
        </row>
        <row r="26703">
          <cell r="B26703" t="str">
            <v>372828195409073132</v>
          </cell>
          <cell r="C26703" t="str">
            <v>2021-10-26</v>
          </cell>
        </row>
        <row r="26704">
          <cell r="B26704" t="str">
            <v>372828195710040014</v>
          </cell>
          <cell r="C26704" t="str">
            <v>2021-10-26</v>
          </cell>
        </row>
        <row r="26705">
          <cell r="B26705" t="str">
            <v>372828195810111625</v>
          </cell>
          <cell r="C26705" t="str">
            <v>2021-10-26</v>
          </cell>
        </row>
        <row r="26706">
          <cell r="B26706" t="str">
            <v>372828195903180814</v>
          </cell>
          <cell r="C26706" t="str">
            <v>2021-10-26</v>
          </cell>
        </row>
        <row r="26707">
          <cell r="B26707" t="str">
            <v>372828196609043311</v>
          </cell>
          <cell r="C26707" t="str">
            <v>2021-10-26</v>
          </cell>
        </row>
        <row r="26708">
          <cell r="B26708" t="str">
            <v>372828196911122117</v>
          </cell>
          <cell r="C26708" t="str">
            <v>2021-10-26</v>
          </cell>
        </row>
        <row r="26709">
          <cell r="B26709" t="str">
            <v>37282819320124022X</v>
          </cell>
          <cell r="C26709" t="str">
            <v>2021-10-27</v>
          </cell>
        </row>
        <row r="26710">
          <cell r="B26710" t="str">
            <v>372828194005162724</v>
          </cell>
          <cell r="C26710" t="str">
            <v>2021-10-27</v>
          </cell>
        </row>
        <row r="26711">
          <cell r="B26711" t="str">
            <v>372828194107243517</v>
          </cell>
          <cell r="C26711" t="str">
            <v>2021-10-27</v>
          </cell>
        </row>
        <row r="26712">
          <cell r="B26712" t="str">
            <v>372828194310081816</v>
          </cell>
          <cell r="C26712" t="str">
            <v>2021-10-27</v>
          </cell>
        </row>
        <row r="26713">
          <cell r="B26713" t="str">
            <v>372828194907170221</v>
          </cell>
          <cell r="C26713" t="str">
            <v>2021-10-27</v>
          </cell>
        </row>
        <row r="26714">
          <cell r="B26714" t="str">
            <v>372828195006032117</v>
          </cell>
          <cell r="C26714" t="str">
            <v>2021-10-27</v>
          </cell>
        </row>
        <row r="26715">
          <cell r="B26715" t="str">
            <v>372828195205101832</v>
          </cell>
          <cell r="C26715" t="str">
            <v>2021-10-27</v>
          </cell>
        </row>
        <row r="26716">
          <cell r="B26716" t="str">
            <v>370323192509021028</v>
          </cell>
          <cell r="C26716" t="str">
            <v>2021-10-28</v>
          </cell>
        </row>
        <row r="26717">
          <cell r="B26717" t="str">
            <v>370323195911173111</v>
          </cell>
          <cell r="C26717" t="str">
            <v>2021-10-28</v>
          </cell>
        </row>
        <row r="26718">
          <cell r="B26718" t="str">
            <v>372827193906191740</v>
          </cell>
          <cell r="C26718" t="str">
            <v>2021-10-28</v>
          </cell>
        </row>
        <row r="26719">
          <cell r="B26719" t="str">
            <v>372828193205123127</v>
          </cell>
          <cell r="C26719" t="str">
            <v>2021-10-28</v>
          </cell>
        </row>
        <row r="26720">
          <cell r="B26720" t="str">
            <v>372828193603272734</v>
          </cell>
          <cell r="C26720" t="str">
            <v>2021-10-28</v>
          </cell>
        </row>
        <row r="26721">
          <cell r="B26721" t="str">
            <v>372828194103140027</v>
          </cell>
          <cell r="C26721" t="str">
            <v>2021-10-28</v>
          </cell>
        </row>
        <row r="26722">
          <cell r="B26722" t="str">
            <v>372828194112261410</v>
          </cell>
          <cell r="C26722" t="str">
            <v>2021-10-28</v>
          </cell>
        </row>
        <row r="26723">
          <cell r="B26723" t="str">
            <v>372828194302231415</v>
          </cell>
          <cell r="C26723" t="str">
            <v>2021-10-28</v>
          </cell>
        </row>
        <row r="26724">
          <cell r="B26724" t="str">
            <v>372828194410121213</v>
          </cell>
          <cell r="C26724" t="str">
            <v>2021-10-28</v>
          </cell>
        </row>
        <row r="26725">
          <cell r="B26725" t="str">
            <v>372828195304061426</v>
          </cell>
          <cell r="C26725" t="str">
            <v>2021-10-28</v>
          </cell>
        </row>
        <row r="26726">
          <cell r="B26726" t="str">
            <v>372828195309181419</v>
          </cell>
          <cell r="C26726" t="str">
            <v>2021-10-28</v>
          </cell>
        </row>
        <row r="26727">
          <cell r="B26727" t="str">
            <v>372828196808020016</v>
          </cell>
          <cell r="C26727" t="str">
            <v>2021-10-28</v>
          </cell>
        </row>
        <row r="26728">
          <cell r="B26728" t="str">
            <v>370323193203050226</v>
          </cell>
          <cell r="C26728" t="str">
            <v>2021-10-29</v>
          </cell>
        </row>
        <row r="26729">
          <cell r="B26729" t="str">
            <v>372828193108033525</v>
          </cell>
          <cell r="C26729" t="str">
            <v>2021-10-29</v>
          </cell>
        </row>
        <row r="26730">
          <cell r="B26730" t="str">
            <v>372828193112240420</v>
          </cell>
          <cell r="C26730" t="str">
            <v>2021-10-29</v>
          </cell>
        </row>
        <row r="26731">
          <cell r="B26731" t="str">
            <v>372828193201010424</v>
          </cell>
          <cell r="C26731" t="str">
            <v>2021-10-29</v>
          </cell>
        </row>
        <row r="26732">
          <cell r="B26732" t="str">
            <v>372828193705140046</v>
          </cell>
          <cell r="C26732" t="str">
            <v>2021-10-29</v>
          </cell>
        </row>
        <row r="26733">
          <cell r="B26733" t="str">
            <v>372828194002101416</v>
          </cell>
          <cell r="C26733" t="str">
            <v>2021-10-29</v>
          </cell>
        </row>
        <row r="26734">
          <cell r="B26734" t="str">
            <v>37282819400315232X</v>
          </cell>
          <cell r="C26734" t="str">
            <v>2021-10-29</v>
          </cell>
        </row>
        <row r="26735">
          <cell r="B26735" t="str">
            <v>372828194004180429</v>
          </cell>
          <cell r="C26735" t="str">
            <v>2021-10-29</v>
          </cell>
        </row>
        <row r="26736">
          <cell r="B26736" t="str">
            <v>37282819490713081X</v>
          </cell>
          <cell r="C26736" t="str">
            <v>2021-10-29</v>
          </cell>
        </row>
        <row r="26737">
          <cell r="B26737" t="str">
            <v>372828195006183513</v>
          </cell>
          <cell r="C26737" t="str">
            <v>2021-10-29</v>
          </cell>
        </row>
        <row r="26738">
          <cell r="B26738" t="str">
            <v>372828195110131414</v>
          </cell>
          <cell r="C26738" t="str">
            <v>2021-10-29</v>
          </cell>
        </row>
        <row r="26739">
          <cell r="B26739" t="str">
            <v>372828195602183114</v>
          </cell>
          <cell r="C26739" t="str">
            <v>2021-10-29</v>
          </cell>
        </row>
        <row r="26740">
          <cell r="B26740" t="str">
            <v>372828196812181832</v>
          </cell>
          <cell r="C26740" t="str">
            <v>2021-10-29</v>
          </cell>
        </row>
        <row r="26741">
          <cell r="B26741" t="str">
            <v>370323193005213522</v>
          </cell>
          <cell r="C26741" t="str">
            <v>2021-10-30</v>
          </cell>
        </row>
        <row r="26742">
          <cell r="B26742" t="str">
            <v>370323193711260211</v>
          </cell>
          <cell r="C26742" t="str">
            <v>2021-10-30</v>
          </cell>
        </row>
        <row r="26743">
          <cell r="B26743" t="str">
            <v>372828193009162313</v>
          </cell>
          <cell r="C26743" t="str">
            <v>2021-10-30</v>
          </cell>
        </row>
        <row r="26744">
          <cell r="B26744" t="str">
            <v>372828193709170015</v>
          </cell>
          <cell r="C26744" t="str">
            <v>2021-10-30</v>
          </cell>
        </row>
        <row r="26745">
          <cell r="B26745" t="str">
            <v>372828194411091423</v>
          </cell>
          <cell r="C26745" t="str">
            <v>2021-10-30</v>
          </cell>
        </row>
        <row r="26746">
          <cell r="B26746" t="str">
            <v>372828194602101428</v>
          </cell>
          <cell r="C26746" t="str">
            <v>2021-10-30</v>
          </cell>
        </row>
        <row r="26747">
          <cell r="B26747" t="str">
            <v>37282819470109311X</v>
          </cell>
          <cell r="C26747" t="str">
            <v>2021-10-30</v>
          </cell>
        </row>
        <row r="26748">
          <cell r="B26748" t="str">
            <v>372828194911212930</v>
          </cell>
          <cell r="C26748" t="str">
            <v>2021-10-30</v>
          </cell>
        </row>
        <row r="26749">
          <cell r="B26749" t="str">
            <v>372828195610080019</v>
          </cell>
          <cell r="C26749" t="str">
            <v>2021-10-30</v>
          </cell>
        </row>
        <row r="26750">
          <cell r="B26750" t="str">
            <v>37282819590404104X</v>
          </cell>
          <cell r="C26750" t="str">
            <v>2021-10-30</v>
          </cell>
        </row>
        <row r="26751">
          <cell r="B26751" t="str">
            <v>372828192902110810</v>
          </cell>
          <cell r="C26751" t="str">
            <v>2021-10-31</v>
          </cell>
        </row>
        <row r="26752">
          <cell r="B26752" t="str">
            <v>372828193502231845</v>
          </cell>
          <cell r="C26752" t="str">
            <v>2021-10-31</v>
          </cell>
        </row>
        <row r="26753">
          <cell r="B26753" t="str">
            <v>372828193605191014</v>
          </cell>
          <cell r="C26753" t="str">
            <v>2021-10-31</v>
          </cell>
        </row>
        <row r="26754">
          <cell r="B26754" t="str">
            <v>372828193605232322</v>
          </cell>
          <cell r="C26754" t="str">
            <v>2021-10-31</v>
          </cell>
        </row>
        <row r="26755">
          <cell r="B26755" t="str">
            <v>372828193612120425</v>
          </cell>
          <cell r="C26755" t="str">
            <v>2021-10-31</v>
          </cell>
        </row>
        <row r="26756">
          <cell r="B26756" t="str">
            <v>37282819390111331X</v>
          </cell>
          <cell r="C26756" t="str">
            <v>2021-10-31</v>
          </cell>
        </row>
        <row r="26757">
          <cell r="B26757" t="str">
            <v>372828193909031028</v>
          </cell>
          <cell r="C26757" t="str">
            <v>2021-10-31</v>
          </cell>
        </row>
        <row r="26758">
          <cell r="B26758" t="str">
            <v>372828193912250416</v>
          </cell>
          <cell r="C26758" t="str">
            <v>2021-10-31</v>
          </cell>
        </row>
        <row r="26759">
          <cell r="B26759" t="str">
            <v>372828194608100418</v>
          </cell>
          <cell r="C26759" t="str">
            <v>2021-10-31</v>
          </cell>
        </row>
        <row r="26760">
          <cell r="B26760" t="str">
            <v>372828194703051423</v>
          </cell>
          <cell r="C26760" t="str">
            <v>2021-10-31</v>
          </cell>
        </row>
        <row r="26761">
          <cell r="B26761" t="str">
            <v>372828194712151813</v>
          </cell>
          <cell r="C26761" t="str">
            <v>2021-10-31</v>
          </cell>
        </row>
        <row r="26762">
          <cell r="B26762" t="str">
            <v>372828195402090212</v>
          </cell>
          <cell r="C26762" t="str">
            <v>2021-10-31</v>
          </cell>
        </row>
        <row r="26763">
          <cell r="B26763" t="str">
            <v>372828195503281894</v>
          </cell>
          <cell r="C26763" t="str">
            <v>2021-10-31</v>
          </cell>
        </row>
        <row r="26764">
          <cell r="B26764" t="str">
            <v>37282819560504251X</v>
          </cell>
          <cell r="C26764" t="str">
            <v>2021-10-31</v>
          </cell>
        </row>
        <row r="26765">
          <cell r="B26765" t="str">
            <v>372828195701020820</v>
          </cell>
          <cell r="C26765" t="str">
            <v>2021-10-31</v>
          </cell>
        </row>
        <row r="26766">
          <cell r="B26766" t="str">
            <v>372828197003060322</v>
          </cell>
          <cell r="C26766" t="str">
            <v>2021-10-31</v>
          </cell>
        </row>
        <row r="26767">
          <cell r="B26767" t="str">
            <v>370323194812080214</v>
          </cell>
          <cell r="C26767" t="str">
            <v>2021-11-01</v>
          </cell>
        </row>
        <row r="26768">
          <cell r="B26768" t="str">
            <v>370323196209171620</v>
          </cell>
          <cell r="C26768" t="str">
            <v>2021-11-01</v>
          </cell>
        </row>
        <row r="26769">
          <cell r="B26769" t="str">
            <v>372828193301082169</v>
          </cell>
          <cell r="C26769" t="str">
            <v>2021-11-01</v>
          </cell>
        </row>
        <row r="26770">
          <cell r="B26770" t="str">
            <v>372828193312231828</v>
          </cell>
          <cell r="C26770" t="str">
            <v>2021-11-01</v>
          </cell>
        </row>
        <row r="26771">
          <cell r="B26771" t="str">
            <v>372828193510022920</v>
          </cell>
          <cell r="C26771" t="str">
            <v>2021-11-01</v>
          </cell>
        </row>
        <row r="26772">
          <cell r="B26772" t="str">
            <v>372828194706060034</v>
          </cell>
          <cell r="C26772" t="str">
            <v>2021-11-01</v>
          </cell>
        </row>
        <row r="26773">
          <cell r="B26773" t="str">
            <v>372828195102143546</v>
          </cell>
          <cell r="C26773" t="str">
            <v>2021-11-01</v>
          </cell>
        </row>
        <row r="26774">
          <cell r="B26774" t="str">
            <v>372828195506053336</v>
          </cell>
          <cell r="C26774" t="str">
            <v>2021-11-01</v>
          </cell>
        </row>
        <row r="26775">
          <cell r="B26775" t="str">
            <v>372828195902060423</v>
          </cell>
          <cell r="C26775" t="str">
            <v>2021-11-01</v>
          </cell>
        </row>
        <row r="26776">
          <cell r="B26776" t="str">
            <v>370323193508260224</v>
          </cell>
          <cell r="C26776" t="str">
            <v>2021-11-02</v>
          </cell>
        </row>
        <row r="26777">
          <cell r="B26777" t="str">
            <v>370323193512130027</v>
          </cell>
          <cell r="C26777" t="str">
            <v>2021-11-02</v>
          </cell>
        </row>
        <row r="26778">
          <cell r="B26778" t="str">
            <v>370323197401120027</v>
          </cell>
          <cell r="C26778" t="str">
            <v>2021-11-02</v>
          </cell>
        </row>
        <row r="26779">
          <cell r="B26779" t="str">
            <v>372828193509220428</v>
          </cell>
          <cell r="C26779" t="str">
            <v>2021-11-02</v>
          </cell>
        </row>
        <row r="26780">
          <cell r="B26780" t="str">
            <v>372828193808042123</v>
          </cell>
          <cell r="C26780" t="str">
            <v>2021-11-02</v>
          </cell>
        </row>
        <row r="26781">
          <cell r="B26781" t="str">
            <v>37282819391011252X</v>
          </cell>
          <cell r="C26781" t="str">
            <v>2021-11-02</v>
          </cell>
        </row>
        <row r="26782">
          <cell r="B26782" t="str">
            <v>372828194909193523</v>
          </cell>
          <cell r="C26782" t="str">
            <v>2021-11-02</v>
          </cell>
        </row>
        <row r="26783">
          <cell r="B26783" t="str">
            <v>372828195212023561</v>
          </cell>
          <cell r="C26783" t="str">
            <v>2021-11-02</v>
          </cell>
        </row>
        <row r="26784">
          <cell r="B26784" t="str">
            <v>372828195311241839</v>
          </cell>
          <cell r="C26784" t="str">
            <v>2021-11-02</v>
          </cell>
        </row>
        <row r="26785">
          <cell r="B26785" t="str">
            <v>372828195511293326</v>
          </cell>
          <cell r="C26785" t="str">
            <v>2021-11-02</v>
          </cell>
        </row>
        <row r="26786">
          <cell r="B26786" t="str">
            <v>372828195610202936</v>
          </cell>
          <cell r="C26786" t="str">
            <v>2021-11-02</v>
          </cell>
        </row>
        <row r="26787">
          <cell r="B26787" t="str">
            <v>37282819680522024X</v>
          </cell>
          <cell r="C26787" t="str">
            <v>2021-11-02</v>
          </cell>
        </row>
        <row r="26788">
          <cell r="B26788" t="str">
            <v>370323196304241703</v>
          </cell>
          <cell r="C26788" t="str">
            <v>2021-11-03</v>
          </cell>
        </row>
        <row r="26789">
          <cell r="B26789" t="str">
            <v>372828192710161226</v>
          </cell>
          <cell r="C26789" t="str">
            <v>2021-11-03</v>
          </cell>
        </row>
        <row r="26790">
          <cell r="B26790" t="str">
            <v>372828193112222716</v>
          </cell>
          <cell r="C26790" t="str">
            <v>2021-11-03</v>
          </cell>
        </row>
        <row r="26791">
          <cell r="B26791" t="str">
            <v>372828193611261226</v>
          </cell>
          <cell r="C26791" t="str">
            <v>2021-11-03</v>
          </cell>
        </row>
        <row r="26792">
          <cell r="B26792" t="str">
            <v>372828195008251620</v>
          </cell>
          <cell r="C26792" t="str">
            <v>2021-11-03</v>
          </cell>
        </row>
        <row r="26793">
          <cell r="B26793" t="str">
            <v>372828195106163149</v>
          </cell>
          <cell r="C26793" t="str">
            <v>2021-11-03</v>
          </cell>
        </row>
        <row r="26794">
          <cell r="B26794" t="str">
            <v>372828196306061416</v>
          </cell>
          <cell r="C26794" t="str">
            <v>2021-11-03</v>
          </cell>
        </row>
        <row r="26795">
          <cell r="B26795" t="str">
            <v>372828196501242116</v>
          </cell>
          <cell r="C26795" t="str">
            <v>2021-11-03</v>
          </cell>
        </row>
        <row r="26796">
          <cell r="B26796" t="str">
            <v>37032319530913163X</v>
          </cell>
          <cell r="C26796" t="str">
            <v>2021-11-04</v>
          </cell>
        </row>
        <row r="26797">
          <cell r="B26797" t="str">
            <v>370323195806170218</v>
          </cell>
          <cell r="C26797" t="str">
            <v>2021-11-04</v>
          </cell>
        </row>
        <row r="26798">
          <cell r="B26798" t="str">
            <v>372828193109222547</v>
          </cell>
          <cell r="C26798" t="str">
            <v>2021-11-04</v>
          </cell>
        </row>
        <row r="26799">
          <cell r="B26799" t="str">
            <v>372828193312020027</v>
          </cell>
          <cell r="C26799" t="str">
            <v>2021-11-04</v>
          </cell>
        </row>
        <row r="26800">
          <cell r="B26800" t="str">
            <v>372828193312161014</v>
          </cell>
          <cell r="C26800" t="str">
            <v>2021-11-04</v>
          </cell>
        </row>
        <row r="26801">
          <cell r="B26801" t="str">
            <v>372828193410012143</v>
          </cell>
          <cell r="C26801" t="str">
            <v>2021-11-04</v>
          </cell>
        </row>
        <row r="26802">
          <cell r="B26802" t="str">
            <v>372828193703150427</v>
          </cell>
          <cell r="C26802" t="str">
            <v>2021-11-04</v>
          </cell>
        </row>
        <row r="26803">
          <cell r="B26803" t="str">
            <v>372828193705160821</v>
          </cell>
          <cell r="C26803" t="str">
            <v>2021-11-04</v>
          </cell>
        </row>
        <row r="26804">
          <cell r="B26804" t="str">
            <v>372828193804120411</v>
          </cell>
          <cell r="C26804" t="str">
            <v>2021-11-04</v>
          </cell>
        </row>
        <row r="26805">
          <cell r="B26805" t="str">
            <v>372828194401242742</v>
          </cell>
          <cell r="C26805" t="str">
            <v>2021-11-04</v>
          </cell>
        </row>
        <row r="26806">
          <cell r="B26806" t="str">
            <v>37282819460909024X</v>
          </cell>
          <cell r="C26806" t="str">
            <v>2021-11-04</v>
          </cell>
        </row>
        <row r="26807">
          <cell r="B26807" t="str">
            <v>372828194907102130</v>
          </cell>
          <cell r="C26807" t="str">
            <v>2021-11-04</v>
          </cell>
        </row>
        <row r="26808">
          <cell r="B26808" t="str">
            <v>372828195508020415</v>
          </cell>
          <cell r="C26808" t="str">
            <v>2021-11-04</v>
          </cell>
        </row>
        <row r="26809">
          <cell r="B26809" t="str">
            <v>370323196507250212</v>
          </cell>
          <cell r="C26809" t="str">
            <v>2021-11-05</v>
          </cell>
        </row>
        <row r="26810">
          <cell r="B26810" t="str">
            <v>372828192904293526</v>
          </cell>
          <cell r="C26810" t="str">
            <v>2021-11-05</v>
          </cell>
        </row>
        <row r="26811">
          <cell r="B26811" t="str">
            <v>372828193212163119</v>
          </cell>
          <cell r="C26811" t="str">
            <v>2021-11-05</v>
          </cell>
        </row>
        <row r="26812">
          <cell r="B26812" t="str">
            <v>372828193301150416</v>
          </cell>
          <cell r="C26812" t="str">
            <v>2021-11-05</v>
          </cell>
        </row>
        <row r="26813">
          <cell r="B26813" t="str">
            <v>372828193604283312</v>
          </cell>
          <cell r="C26813" t="str">
            <v>2021-11-05</v>
          </cell>
        </row>
        <row r="26814">
          <cell r="B26814" t="str">
            <v>372828193702162514</v>
          </cell>
          <cell r="C26814" t="str">
            <v>2021-11-05</v>
          </cell>
        </row>
        <row r="26815">
          <cell r="B26815" t="str">
            <v>372828193908192129</v>
          </cell>
          <cell r="C26815" t="str">
            <v>2021-11-05</v>
          </cell>
        </row>
        <row r="26816">
          <cell r="B26816" t="str">
            <v>372828194404132311</v>
          </cell>
          <cell r="C26816" t="str">
            <v>2021-11-05</v>
          </cell>
        </row>
        <row r="26817">
          <cell r="B26817" t="str">
            <v>372828194612180422</v>
          </cell>
          <cell r="C26817" t="str">
            <v>2021-11-05</v>
          </cell>
        </row>
        <row r="26818">
          <cell r="B26818" t="str">
            <v>37282819471208274X</v>
          </cell>
          <cell r="C26818" t="str">
            <v>2021-11-05</v>
          </cell>
        </row>
        <row r="26819">
          <cell r="B26819" t="str">
            <v>372828195305051414</v>
          </cell>
          <cell r="C26819" t="str">
            <v>2021-11-05</v>
          </cell>
        </row>
        <row r="26820">
          <cell r="B26820" t="str">
            <v>37282819540415331X</v>
          </cell>
          <cell r="C26820" t="str">
            <v>2021-11-05</v>
          </cell>
        </row>
        <row r="26821">
          <cell r="B26821" t="str">
            <v>372828195410131811</v>
          </cell>
          <cell r="C26821" t="str">
            <v>2021-11-05</v>
          </cell>
        </row>
        <row r="26822">
          <cell r="B26822" t="str">
            <v>372828196311010410</v>
          </cell>
          <cell r="C26822" t="str">
            <v>2021-11-05</v>
          </cell>
        </row>
        <row r="26823">
          <cell r="B26823" t="str">
            <v>372828193210082913</v>
          </cell>
          <cell r="C26823" t="str">
            <v>2021-11-06</v>
          </cell>
        </row>
        <row r="26824">
          <cell r="B26824" t="str">
            <v>372828194705112111</v>
          </cell>
          <cell r="C26824" t="str">
            <v>2021-11-06</v>
          </cell>
        </row>
        <row r="26825">
          <cell r="B26825" t="str">
            <v>372828194804140433</v>
          </cell>
          <cell r="C26825" t="str">
            <v>2021-11-06</v>
          </cell>
        </row>
        <row r="26826">
          <cell r="B26826" t="str">
            <v>372828195105230856</v>
          </cell>
          <cell r="C26826" t="str">
            <v>2021-11-06</v>
          </cell>
        </row>
        <row r="26827">
          <cell r="B26827" t="str">
            <v>372828195903272129</v>
          </cell>
          <cell r="C26827" t="str">
            <v>2021-11-06</v>
          </cell>
        </row>
        <row r="26828">
          <cell r="B26828" t="str">
            <v>372828196107020419</v>
          </cell>
          <cell r="C26828" t="str">
            <v>2021-11-06</v>
          </cell>
        </row>
        <row r="26829">
          <cell r="B26829" t="str">
            <v>372828196302210816</v>
          </cell>
          <cell r="C26829" t="str">
            <v>2021-11-06</v>
          </cell>
        </row>
        <row r="26830">
          <cell r="B26830" t="str">
            <v>372828196707050021</v>
          </cell>
          <cell r="C26830" t="str">
            <v>2021-11-06</v>
          </cell>
        </row>
        <row r="26831">
          <cell r="B26831" t="str">
            <v>370323192908120226</v>
          </cell>
          <cell r="C26831" t="str">
            <v>2021-11-07</v>
          </cell>
        </row>
        <row r="26832">
          <cell r="B26832" t="str">
            <v>370323193303081871</v>
          </cell>
          <cell r="C26832" t="str">
            <v>2021-11-07</v>
          </cell>
        </row>
        <row r="26833">
          <cell r="B26833" t="str">
            <v>372828192611151815</v>
          </cell>
          <cell r="C26833" t="str">
            <v>2021-11-07</v>
          </cell>
        </row>
        <row r="26834">
          <cell r="B26834" t="str">
            <v>372828193309121011</v>
          </cell>
          <cell r="C26834" t="str">
            <v>2021-11-07</v>
          </cell>
        </row>
        <row r="26835">
          <cell r="B26835" t="str">
            <v>372828193404302320</v>
          </cell>
          <cell r="C26835" t="str">
            <v>2021-11-07</v>
          </cell>
        </row>
        <row r="26836">
          <cell r="B26836" t="str">
            <v>372828193512272915</v>
          </cell>
          <cell r="C26836" t="str">
            <v>2021-11-07</v>
          </cell>
        </row>
        <row r="26837">
          <cell r="B26837" t="str">
            <v>372828193808221818</v>
          </cell>
          <cell r="C26837" t="str">
            <v>2021-11-07</v>
          </cell>
        </row>
        <row r="26838">
          <cell r="B26838" t="str">
            <v>372828193811190266</v>
          </cell>
          <cell r="C26838" t="str">
            <v>2021-11-07</v>
          </cell>
        </row>
        <row r="26839">
          <cell r="B26839" t="str">
            <v>372828194905190819</v>
          </cell>
          <cell r="C26839" t="str">
            <v>2021-11-07</v>
          </cell>
        </row>
        <row r="26840">
          <cell r="B26840" t="str">
            <v>372828195311112738</v>
          </cell>
          <cell r="C26840" t="str">
            <v>2021-11-07</v>
          </cell>
        </row>
        <row r="26841">
          <cell r="B26841" t="str">
            <v>372828196410151630</v>
          </cell>
          <cell r="C26841" t="str">
            <v>2021-11-07</v>
          </cell>
        </row>
        <row r="26842">
          <cell r="B26842" t="str">
            <v>372828196612261811</v>
          </cell>
          <cell r="C26842" t="str">
            <v>2021-11-07</v>
          </cell>
        </row>
        <row r="26843">
          <cell r="B26843" t="str">
            <v>370323197801272337</v>
          </cell>
          <cell r="C26843" t="str">
            <v>2021-11-08</v>
          </cell>
        </row>
        <row r="26844">
          <cell r="B26844" t="str">
            <v>37282819270318231X</v>
          </cell>
          <cell r="C26844" t="str">
            <v>2021-11-08</v>
          </cell>
        </row>
        <row r="26845">
          <cell r="B26845" t="str">
            <v>372828193201210012</v>
          </cell>
          <cell r="C26845" t="str">
            <v>2021-11-08</v>
          </cell>
        </row>
        <row r="26846">
          <cell r="B26846" t="str">
            <v>372828193306140815</v>
          </cell>
          <cell r="C26846" t="str">
            <v>2021-11-08</v>
          </cell>
        </row>
        <row r="26847">
          <cell r="B26847" t="str">
            <v>372828193906210418</v>
          </cell>
          <cell r="C26847" t="str">
            <v>2021-11-08</v>
          </cell>
        </row>
        <row r="26848">
          <cell r="B26848" t="str">
            <v>372828195910141813</v>
          </cell>
          <cell r="C26848" t="str">
            <v>2021-11-08</v>
          </cell>
        </row>
        <row r="26849">
          <cell r="B26849" t="str">
            <v>372828196305020014</v>
          </cell>
          <cell r="C26849" t="str">
            <v>2021-11-08</v>
          </cell>
        </row>
        <row r="26850">
          <cell r="B26850" t="str">
            <v>372827195812226526</v>
          </cell>
          <cell r="C26850" t="str">
            <v>2021-11-09</v>
          </cell>
        </row>
        <row r="26851">
          <cell r="B26851" t="str">
            <v>372828192612220819</v>
          </cell>
          <cell r="C26851" t="str">
            <v>2021-11-09</v>
          </cell>
        </row>
        <row r="26852">
          <cell r="B26852" t="str">
            <v>372828193212052961</v>
          </cell>
          <cell r="C26852" t="str">
            <v>2021-11-09</v>
          </cell>
        </row>
        <row r="26853">
          <cell r="B26853" t="str">
            <v>372828193410092921</v>
          </cell>
          <cell r="C26853" t="str">
            <v>2021-11-09</v>
          </cell>
        </row>
        <row r="26854">
          <cell r="B26854" t="str">
            <v>372828193704053119</v>
          </cell>
          <cell r="C26854" t="str">
            <v>2021-11-09</v>
          </cell>
        </row>
        <row r="26855">
          <cell r="B26855" t="str">
            <v>372828194512101010</v>
          </cell>
          <cell r="C26855" t="str">
            <v>2021-11-09</v>
          </cell>
        </row>
        <row r="26856">
          <cell r="B26856" t="str">
            <v>372828195008061835</v>
          </cell>
          <cell r="C26856" t="str">
            <v>2021-11-09</v>
          </cell>
        </row>
        <row r="26857">
          <cell r="B26857" t="str">
            <v>372828195304101838</v>
          </cell>
          <cell r="C26857" t="str">
            <v>2021-11-09</v>
          </cell>
        </row>
        <row r="26858">
          <cell r="B26858" t="str">
            <v>372828196308262115</v>
          </cell>
          <cell r="C26858" t="str">
            <v>2021-11-09</v>
          </cell>
        </row>
        <row r="26859">
          <cell r="B26859" t="str">
            <v>372828196603062984</v>
          </cell>
          <cell r="C26859" t="str">
            <v>2021-11-09</v>
          </cell>
        </row>
        <row r="26860">
          <cell r="B26860" t="str">
            <v>372828196608261616</v>
          </cell>
          <cell r="C26860" t="str">
            <v>2021-11-09</v>
          </cell>
        </row>
        <row r="26861">
          <cell r="B26861" t="str">
            <v>370323194102090477</v>
          </cell>
          <cell r="C26861" t="str">
            <v>2021-11-10</v>
          </cell>
        </row>
        <row r="26862">
          <cell r="B26862" t="str">
            <v>370323195205233519</v>
          </cell>
          <cell r="C26862" t="str">
            <v>2021-11-10</v>
          </cell>
        </row>
        <row r="26863">
          <cell r="B26863" t="str">
            <v>370323196903292713</v>
          </cell>
          <cell r="C26863" t="str">
            <v>2021-11-10</v>
          </cell>
        </row>
        <row r="26864">
          <cell r="B26864" t="str">
            <v>370323197908162111</v>
          </cell>
          <cell r="C26864" t="str">
            <v>2021-11-10</v>
          </cell>
        </row>
        <row r="26865">
          <cell r="B26865" t="str">
            <v>370323198401221818</v>
          </cell>
          <cell r="C26865" t="str">
            <v>2021-11-10</v>
          </cell>
        </row>
        <row r="26866">
          <cell r="B26866" t="str">
            <v>372828193508090414</v>
          </cell>
          <cell r="C26866" t="str">
            <v>2021-11-10</v>
          </cell>
        </row>
        <row r="26867">
          <cell r="B26867" t="str">
            <v>372828193611301216</v>
          </cell>
          <cell r="C26867" t="str">
            <v>2021-11-10</v>
          </cell>
        </row>
        <row r="26868">
          <cell r="B26868" t="str">
            <v>372828193704141442</v>
          </cell>
          <cell r="C26868" t="str">
            <v>2021-11-10</v>
          </cell>
        </row>
        <row r="26869">
          <cell r="B26869" t="str">
            <v>372828194002140829</v>
          </cell>
          <cell r="C26869" t="str">
            <v>2021-11-10</v>
          </cell>
        </row>
        <row r="26870">
          <cell r="B26870" t="str">
            <v>372828194409010014</v>
          </cell>
          <cell r="C26870" t="str">
            <v>2021-11-10</v>
          </cell>
        </row>
        <row r="26871">
          <cell r="B26871" t="str">
            <v>372828194409092769</v>
          </cell>
          <cell r="C26871" t="str">
            <v>2021-11-10</v>
          </cell>
        </row>
        <row r="26872">
          <cell r="B26872" t="str">
            <v>372828195111160225</v>
          </cell>
          <cell r="C26872" t="str">
            <v>2021-11-10</v>
          </cell>
        </row>
        <row r="26873">
          <cell r="B26873" t="str">
            <v>372828195203031850</v>
          </cell>
          <cell r="C26873" t="str">
            <v>2021-11-10</v>
          </cell>
        </row>
        <row r="26874">
          <cell r="B26874" t="str">
            <v>372828195804131814</v>
          </cell>
          <cell r="C26874" t="str">
            <v>2021-11-10</v>
          </cell>
        </row>
        <row r="26875">
          <cell r="B26875" t="str">
            <v>372828195812211419</v>
          </cell>
          <cell r="C26875" t="str">
            <v>2021-11-10</v>
          </cell>
        </row>
        <row r="26876">
          <cell r="B26876" t="str">
            <v>372828196203030852</v>
          </cell>
          <cell r="C26876" t="str">
            <v>2021-11-10</v>
          </cell>
        </row>
        <row r="26877">
          <cell r="B26877" t="str">
            <v>372828196301142313</v>
          </cell>
          <cell r="C26877" t="str">
            <v>2021-11-10</v>
          </cell>
        </row>
        <row r="26878">
          <cell r="B26878" t="str">
            <v>372828196807260261</v>
          </cell>
          <cell r="C26878" t="str">
            <v>2021-11-10</v>
          </cell>
        </row>
        <row r="26879">
          <cell r="B26879" t="str">
            <v>370323197911293227</v>
          </cell>
          <cell r="C26879" t="str">
            <v>2021-11-11</v>
          </cell>
        </row>
        <row r="26880">
          <cell r="B26880" t="str">
            <v>372828193404152713</v>
          </cell>
          <cell r="C26880" t="str">
            <v>2021-11-11</v>
          </cell>
        </row>
        <row r="26881">
          <cell r="B26881" t="str">
            <v>372828193607221811</v>
          </cell>
          <cell r="C26881" t="str">
            <v>2021-11-11</v>
          </cell>
        </row>
        <row r="26882">
          <cell r="B26882" t="str">
            <v>372828193703140413</v>
          </cell>
          <cell r="C26882" t="str">
            <v>2021-11-11</v>
          </cell>
        </row>
        <row r="26883">
          <cell r="B26883" t="str">
            <v>37282819370424082X</v>
          </cell>
          <cell r="C26883" t="str">
            <v>2021-11-11</v>
          </cell>
        </row>
        <row r="26884">
          <cell r="B26884" t="str">
            <v>372828193908150826</v>
          </cell>
          <cell r="C26884" t="str">
            <v>2021-11-11</v>
          </cell>
        </row>
        <row r="26885">
          <cell r="B26885" t="str">
            <v>372828194002023120</v>
          </cell>
          <cell r="C26885" t="str">
            <v>2021-11-11</v>
          </cell>
        </row>
        <row r="26886">
          <cell r="B26886" t="str">
            <v>372828194003021821</v>
          </cell>
          <cell r="C26886" t="str">
            <v>2021-11-11</v>
          </cell>
        </row>
        <row r="26887">
          <cell r="B26887" t="str">
            <v>372828194212100024</v>
          </cell>
          <cell r="C26887" t="str">
            <v>2021-11-11</v>
          </cell>
        </row>
        <row r="26888">
          <cell r="B26888" t="str">
            <v>372828194702063510</v>
          </cell>
          <cell r="C26888" t="str">
            <v>2021-11-11</v>
          </cell>
        </row>
        <row r="26889">
          <cell r="B26889" t="str">
            <v>372828195404160210</v>
          </cell>
          <cell r="C26889" t="str">
            <v>2021-11-11</v>
          </cell>
        </row>
        <row r="26890">
          <cell r="B26890" t="str">
            <v>372828193302172115</v>
          </cell>
          <cell r="C26890" t="str">
            <v>2021-11-12</v>
          </cell>
        </row>
        <row r="26891">
          <cell r="B26891" t="str">
            <v>372828193304191619</v>
          </cell>
          <cell r="C26891" t="str">
            <v>2021-11-12</v>
          </cell>
        </row>
        <row r="26892">
          <cell r="B26892" t="str">
            <v>372828193601182532</v>
          </cell>
          <cell r="C26892" t="str">
            <v>2021-11-12</v>
          </cell>
        </row>
        <row r="26893">
          <cell r="B26893" t="str">
            <v>37282819370524083X</v>
          </cell>
          <cell r="C26893" t="str">
            <v>2021-11-12</v>
          </cell>
        </row>
        <row r="26894">
          <cell r="B26894" t="str">
            <v>372828194506161447</v>
          </cell>
          <cell r="C26894" t="str">
            <v>2021-11-12</v>
          </cell>
        </row>
        <row r="26895">
          <cell r="B26895" t="str">
            <v>372828194812051422</v>
          </cell>
          <cell r="C26895" t="str">
            <v>2021-11-12</v>
          </cell>
        </row>
        <row r="26896">
          <cell r="B26896" t="str">
            <v>372828195011072172</v>
          </cell>
          <cell r="C26896" t="str">
            <v>2021-11-12</v>
          </cell>
        </row>
        <row r="26897">
          <cell r="B26897" t="str">
            <v>372828195906161838</v>
          </cell>
          <cell r="C26897" t="str">
            <v>2021-11-12</v>
          </cell>
        </row>
        <row r="26898">
          <cell r="B26898" t="str">
            <v>372828197002160815</v>
          </cell>
          <cell r="C26898" t="str">
            <v>2021-11-12</v>
          </cell>
        </row>
        <row r="26899">
          <cell r="B26899" t="str">
            <v>370921196402222418</v>
          </cell>
          <cell r="C26899" t="str">
            <v>2021-11-13</v>
          </cell>
        </row>
        <row r="26900">
          <cell r="B26900" t="str">
            <v>372828192310131212</v>
          </cell>
          <cell r="C26900" t="str">
            <v>2021-11-13</v>
          </cell>
        </row>
        <row r="26901">
          <cell r="B26901" t="str">
            <v>37282819281127182X</v>
          </cell>
          <cell r="C26901" t="str">
            <v>2021-11-13</v>
          </cell>
        </row>
        <row r="26902">
          <cell r="B26902" t="str">
            <v>372828192901132129</v>
          </cell>
          <cell r="C26902" t="str">
            <v>2021-11-13</v>
          </cell>
        </row>
        <row r="26903">
          <cell r="B26903" t="str">
            <v>372828194001263325</v>
          </cell>
          <cell r="C26903" t="str">
            <v>2021-11-13</v>
          </cell>
        </row>
        <row r="26904">
          <cell r="B26904" t="str">
            <v>37282819431101122X</v>
          </cell>
          <cell r="C26904" t="str">
            <v>2021-11-13</v>
          </cell>
        </row>
        <row r="26905">
          <cell r="B26905" t="str">
            <v>372828194705063145</v>
          </cell>
          <cell r="C26905" t="str">
            <v>2021-11-13</v>
          </cell>
        </row>
        <row r="26906">
          <cell r="B26906" t="str">
            <v>372828194812010225</v>
          </cell>
          <cell r="C26906" t="str">
            <v>2021-11-13</v>
          </cell>
        </row>
        <row r="26907">
          <cell r="B26907" t="str">
            <v>372828195403071814</v>
          </cell>
          <cell r="C26907" t="str">
            <v>2021-11-13</v>
          </cell>
        </row>
        <row r="26908">
          <cell r="B26908" t="str">
            <v>372828195503140071</v>
          </cell>
          <cell r="C26908" t="str">
            <v>2021-11-13</v>
          </cell>
        </row>
        <row r="26909">
          <cell r="B26909" t="str">
            <v>372828195510163116</v>
          </cell>
          <cell r="C26909" t="str">
            <v>2021-11-13</v>
          </cell>
        </row>
        <row r="26910">
          <cell r="B26910" t="str">
            <v>372828195708140454</v>
          </cell>
          <cell r="C26910" t="str">
            <v>2021-11-13</v>
          </cell>
        </row>
        <row r="26911">
          <cell r="B26911" t="str">
            <v>372828197004160843</v>
          </cell>
          <cell r="C26911" t="str">
            <v>2021-11-13</v>
          </cell>
        </row>
        <row r="26912">
          <cell r="B26912" t="str">
            <v>37282819280615272X</v>
          </cell>
          <cell r="C26912" t="str">
            <v>2021-11-14</v>
          </cell>
        </row>
        <row r="26913">
          <cell r="B26913" t="str">
            <v>37282819291216162X</v>
          </cell>
          <cell r="C26913" t="str">
            <v>2021-11-14</v>
          </cell>
        </row>
        <row r="26914">
          <cell r="B26914" t="str">
            <v>372828193011301810</v>
          </cell>
          <cell r="C26914" t="str">
            <v>2021-11-14</v>
          </cell>
        </row>
        <row r="26915">
          <cell r="B26915" t="str">
            <v>372828193204041015</v>
          </cell>
          <cell r="C26915" t="str">
            <v>2021-11-14</v>
          </cell>
        </row>
        <row r="26916">
          <cell r="B26916" t="str">
            <v>372828193211271011</v>
          </cell>
          <cell r="C26916" t="str">
            <v>2021-11-14</v>
          </cell>
        </row>
        <row r="26917">
          <cell r="B26917" t="str">
            <v>372828193408081828</v>
          </cell>
          <cell r="C26917" t="str">
            <v>2021-11-14</v>
          </cell>
        </row>
        <row r="26918">
          <cell r="B26918" t="str">
            <v>372828193506231623</v>
          </cell>
          <cell r="C26918" t="str">
            <v>2021-11-14</v>
          </cell>
        </row>
        <row r="26919">
          <cell r="B26919" t="str">
            <v>372828193605033120</v>
          </cell>
          <cell r="C26919" t="str">
            <v>2021-11-14</v>
          </cell>
        </row>
        <row r="26920">
          <cell r="B26920" t="str">
            <v>372828193801011420</v>
          </cell>
          <cell r="C26920" t="str">
            <v>2021-11-14</v>
          </cell>
        </row>
        <row r="26921">
          <cell r="B26921" t="str">
            <v>372828193812281223</v>
          </cell>
          <cell r="C26921" t="str">
            <v>2021-11-14</v>
          </cell>
        </row>
        <row r="26922">
          <cell r="B26922" t="str">
            <v>372828194112133347</v>
          </cell>
          <cell r="C26922" t="str">
            <v>2021-11-14</v>
          </cell>
        </row>
        <row r="26923">
          <cell r="B26923" t="str">
            <v>372828194202191014</v>
          </cell>
          <cell r="C26923" t="str">
            <v>2021-11-14</v>
          </cell>
        </row>
        <row r="26924">
          <cell r="B26924" t="str">
            <v>372828194306090824</v>
          </cell>
          <cell r="C26924" t="str">
            <v>2021-11-14</v>
          </cell>
        </row>
        <row r="26925">
          <cell r="B26925" t="str">
            <v>372828194504012114</v>
          </cell>
          <cell r="C26925" t="str">
            <v>2021-11-14</v>
          </cell>
        </row>
        <row r="26926">
          <cell r="B26926" t="str">
            <v>372828195303251017</v>
          </cell>
          <cell r="C26926" t="str">
            <v>2021-11-14</v>
          </cell>
        </row>
        <row r="26927">
          <cell r="B26927" t="str">
            <v>372828195407180436</v>
          </cell>
          <cell r="C26927" t="str">
            <v>2021-11-14</v>
          </cell>
        </row>
        <row r="26928">
          <cell r="B26928" t="str">
            <v>372828195703122716</v>
          </cell>
          <cell r="C26928" t="str">
            <v>2021-11-14</v>
          </cell>
        </row>
        <row r="26929">
          <cell r="B26929" t="str">
            <v>372828195708221414</v>
          </cell>
          <cell r="C26929" t="str">
            <v>2021-11-14</v>
          </cell>
        </row>
        <row r="26930">
          <cell r="B26930" t="str">
            <v>372828195709200236</v>
          </cell>
          <cell r="C26930" t="str">
            <v>2021-11-14</v>
          </cell>
        </row>
        <row r="26931">
          <cell r="B26931" t="str">
            <v>372828195803151442</v>
          </cell>
          <cell r="C26931" t="str">
            <v>2021-11-14</v>
          </cell>
        </row>
        <row r="26932">
          <cell r="B26932" t="str">
            <v>372828192802061214</v>
          </cell>
          <cell r="C26932" t="str">
            <v>2021-11-15</v>
          </cell>
        </row>
        <row r="26933">
          <cell r="B26933" t="str">
            <v>372828193302061861</v>
          </cell>
          <cell r="C26933" t="str">
            <v>2021-11-15</v>
          </cell>
        </row>
        <row r="26934">
          <cell r="B26934" t="str">
            <v>372828193302101069</v>
          </cell>
          <cell r="C26934" t="str">
            <v>2021-11-15</v>
          </cell>
        </row>
        <row r="26935">
          <cell r="B26935" t="str">
            <v>372828193401082713</v>
          </cell>
          <cell r="C26935" t="str">
            <v>2021-11-15</v>
          </cell>
        </row>
        <row r="26936">
          <cell r="B26936" t="str">
            <v>372828193705121881</v>
          </cell>
          <cell r="C26936" t="str">
            <v>2021-11-15</v>
          </cell>
        </row>
        <row r="26937">
          <cell r="B26937" t="str">
            <v>372828193707111839</v>
          </cell>
          <cell r="C26937" t="str">
            <v>2021-11-15</v>
          </cell>
        </row>
        <row r="26938">
          <cell r="B26938" t="str">
            <v>37282819380317141X</v>
          </cell>
          <cell r="C26938" t="str">
            <v>2021-11-15</v>
          </cell>
        </row>
        <row r="26939">
          <cell r="B26939" t="str">
            <v>372828194101280034</v>
          </cell>
          <cell r="C26939" t="str">
            <v>2021-11-15</v>
          </cell>
        </row>
        <row r="26940">
          <cell r="B26940" t="str">
            <v>372828194105130850</v>
          </cell>
          <cell r="C26940" t="str">
            <v>2021-11-15</v>
          </cell>
        </row>
        <row r="26941">
          <cell r="B26941" t="str">
            <v>372828195710131039</v>
          </cell>
          <cell r="C26941" t="str">
            <v>2021-11-15</v>
          </cell>
        </row>
        <row r="26942">
          <cell r="B26942" t="str">
            <v>372828196111272336</v>
          </cell>
          <cell r="C26942" t="str">
            <v>2021-11-15</v>
          </cell>
        </row>
        <row r="26943">
          <cell r="B26943" t="str">
            <v>37282819621015081X</v>
          </cell>
          <cell r="C26943" t="str">
            <v>2021-11-15</v>
          </cell>
        </row>
        <row r="26944">
          <cell r="B26944" t="str">
            <v>370323194911210213</v>
          </cell>
          <cell r="C26944" t="str">
            <v>2021-11-16</v>
          </cell>
        </row>
        <row r="26945">
          <cell r="B26945" t="str">
            <v>372828192412281617</v>
          </cell>
          <cell r="C26945" t="str">
            <v>2021-11-16</v>
          </cell>
        </row>
        <row r="26946">
          <cell r="B26946" t="str">
            <v>372828192912170411</v>
          </cell>
          <cell r="C26946" t="str">
            <v>2021-11-16</v>
          </cell>
        </row>
        <row r="26947">
          <cell r="B26947" t="str">
            <v>37282819301112181X</v>
          </cell>
          <cell r="C26947" t="str">
            <v>2021-11-16</v>
          </cell>
        </row>
        <row r="26948">
          <cell r="B26948" t="str">
            <v>372828193401140426</v>
          </cell>
          <cell r="C26948" t="str">
            <v>2021-11-16</v>
          </cell>
        </row>
        <row r="26949">
          <cell r="B26949" t="str">
            <v>372828193603260215</v>
          </cell>
          <cell r="C26949" t="str">
            <v>2021-11-16</v>
          </cell>
        </row>
        <row r="26950">
          <cell r="B26950" t="str">
            <v>372828193705293114</v>
          </cell>
          <cell r="C26950" t="str">
            <v>2021-11-16</v>
          </cell>
        </row>
        <row r="26951">
          <cell r="B26951" t="str">
            <v>372828193810122149</v>
          </cell>
          <cell r="C26951" t="str">
            <v>2021-11-16</v>
          </cell>
        </row>
        <row r="26952">
          <cell r="B26952" t="str">
            <v>372828194108240828</v>
          </cell>
          <cell r="C26952" t="str">
            <v>2021-11-16</v>
          </cell>
        </row>
        <row r="26953">
          <cell r="B26953" t="str">
            <v>372828194207230019</v>
          </cell>
          <cell r="C26953" t="str">
            <v>2021-11-16</v>
          </cell>
        </row>
        <row r="26954">
          <cell r="B26954" t="str">
            <v>372828194209121828</v>
          </cell>
          <cell r="C26954" t="str">
            <v>2021-11-16</v>
          </cell>
        </row>
        <row r="26955">
          <cell r="B26955" t="str">
            <v>372828194508250013</v>
          </cell>
          <cell r="C26955" t="str">
            <v>2021-11-16</v>
          </cell>
        </row>
        <row r="26956">
          <cell r="B26956" t="str">
            <v>372828195208051842</v>
          </cell>
          <cell r="C26956" t="str">
            <v>2021-11-16</v>
          </cell>
        </row>
        <row r="26957">
          <cell r="B26957" t="str">
            <v>372828195407130412</v>
          </cell>
          <cell r="C26957" t="str">
            <v>2021-11-16</v>
          </cell>
        </row>
        <row r="26958">
          <cell r="B26958" t="str">
            <v>37032319641122356X</v>
          </cell>
          <cell r="C26958" t="str">
            <v>2021-11-17</v>
          </cell>
        </row>
        <row r="26959">
          <cell r="B26959" t="str">
            <v>370323196503200445</v>
          </cell>
          <cell r="C26959" t="str">
            <v>2021-11-17</v>
          </cell>
        </row>
        <row r="26960">
          <cell r="B26960" t="str">
            <v>370323196506071861</v>
          </cell>
          <cell r="C26960" t="str">
            <v>2021-11-17</v>
          </cell>
        </row>
        <row r="26961">
          <cell r="B26961" t="str">
            <v>370323200305291429</v>
          </cell>
          <cell r="C26961" t="str">
            <v>2021-11-17</v>
          </cell>
        </row>
        <row r="26962">
          <cell r="B26962" t="str">
            <v>372828192912231018</v>
          </cell>
          <cell r="C26962" t="str">
            <v>2021-11-17</v>
          </cell>
        </row>
        <row r="26963">
          <cell r="B26963" t="str">
            <v>372828193006121815</v>
          </cell>
          <cell r="C26963" t="str">
            <v>2021-11-17</v>
          </cell>
        </row>
        <row r="26964">
          <cell r="B26964" t="str">
            <v>37282819340606002X</v>
          </cell>
          <cell r="C26964" t="str">
            <v>2021-11-17</v>
          </cell>
        </row>
        <row r="26965">
          <cell r="B26965" t="str">
            <v>372828193701141412</v>
          </cell>
          <cell r="C26965" t="str">
            <v>2021-11-17</v>
          </cell>
        </row>
        <row r="26966">
          <cell r="B26966" t="str">
            <v>372828193707082513</v>
          </cell>
          <cell r="C26966" t="str">
            <v>2021-11-17</v>
          </cell>
        </row>
        <row r="26967">
          <cell r="B26967" t="str">
            <v>372828193909030420</v>
          </cell>
          <cell r="C26967" t="str">
            <v>2021-11-17</v>
          </cell>
        </row>
        <row r="26968">
          <cell r="B26968" t="str">
            <v>372828194801020815</v>
          </cell>
          <cell r="C26968" t="str">
            <v>2021-11-17</v>
          </cell>
        </row>
        <row r="26969">
          <cell r="B26969" t="str">
            <v>372828195009072317</v>
          </cell>
          <cell r="C26969" t="str">
            <v>2021-11-17</v>
          </cell>
        </row>
        <row r="26970">
          <cell r="B26970" t="str">
            <v>372828195109181019</v>
          </cell>
          <cell r="C26970" t="str">
            <v>2021-11-17</v>
          </cell>
        </row>
        <row r="26971">
          <cell r="B26971" t="str">
            <v>372828195603241419</v>
          </cell>
          <cell r="C26971" t="str">
            <v>2021-11-17</v>
          </cell>
        </row>
        <row r="26972">
          <cell r="B26972" t="str">
            <v>372828196307093313</v>
          </cell>
          <cell r="C26972" t="str">
            <v>2021-11-17</v>
          </cell>
        </row>
        <row r="26973">
          <cell r="B26973" t="str">
            <v>372828196506073323</v>
          </cell>
          <cell r="C26973" t="str">
            <v>2021-11-17</v>
          </cell>
        </row>
        <row r="26974">
          <cell r="B26974" t="str">
            <v>372828197306182917</v>
          </cell>
          <cell r="C26974" t="str">
            <v>2021-11-17</v>
          </cell>
        </row>
        <row r="26975">
          <cell r="B26975" t="str">
            <v>370323195304010214</v>
          </cell>
          <cell r="C26975" t="str">
            <v>2021-11-18</v>
          </cell>
        </row>
        <row r="26976">
          <cell r="B26976" t="str">
            <v>372828193006073534</v>
          </cell>
          <cell r="C26976" t="str">
            <v>2021-11-18</v>
          </cell>
        </row>
        <row r="26977">
          <cell r="B26977" t="str">
            <v>37282819360524311X</v>
          </cell>
          <cell r="C26977" t="str">
            <v>2021-11-18</v>
          </cell>
        </row>
        <row r="26978">
          <cell r="B26978" t="str">
            <v>372828193806201610</v>
          </cell>
          <cell r="C26978" t="str">
            <v>2021-11-18</v>
          </cell>
        </row>
        <row r="26979">
          <cell r="B26979" t="str">
            <v>372828193909272518</v>
          </cell>
          <cell r="C26979" t="str">
            <v>2021-11-18</v>
          </cell>
        </row>
        <row r="26980">
          <cell r="B26980" t="str">
            <v>372828194007283511</v>
          </cell>
          <cell r="C26980" t="str">
            <v>2021-11-18</v>
          </cell>
        </row>
        <row r="26981">
          <cell r="B26981" t="str">
            <v>372828194506152321</v>
          </cell>
          <cell r="C26981" t="str">
            <v>2021-11-18</v>
          </cell>
        </row>
        <row r="26982">
          <cell r="B26982" t="str">
            <v>372828194510112111</v>
          </cell>
          <cell r="C26982" t="str">
            <v>2021-11-18</v>
          </cell>
        </row>
        <row r="26983">
          <cell r="B26983" t="str">
            <v>372828195404271842</v>
          </cell>
          <cell r="C26983" t="str">
            <v>2021-11-18</v>
          </cell>
        </row>
        <row r="26984">
          <cell r="B26984" t="str">
            <v>372828195505091410</v>
          </cell>
          <cell r="C26984" t="str">
            <v>2021-11-18</v>
          </cell>
        </row>
        <row r="26985">
          <cell r="B26985" t="str">
            <v>372828196312260227</v>
          </cell>
          <cell r="C26985" t="str">
            <v>2021-11-18</v>
          </cell>
        </row>
        <row r="26986">
          <cell r="B26986" t="str">
            <v>372828193012162314</v>
          </cell>
          <cell r="C26986" t="str">
            <v>2021-11-19</v>
          </cell>
        </row>
        <row r="26987">
          <cell r="B26987" t="str">
            <v>372828193505072923</v>
          </cell>
          <cell r="C26987" t="str">
            <v>2021-11-19</v>
          </cell>
        </row>
        <row r="26988">
          <cell r="B26988" t="str">
            <v>372828194107202117</v>
          </cell>
          <cell r="C26988" t="str">
            <v>2021-11-19</v>
          </cell>
        </row>
        <row r="26989">
          <cell r="B26989" t="str">
            <v>372828194509051411</v>
          </cell>
          <cell r="C26989" t="str">
            <v>2021-11-19</v>
          </cell>
        </row>
        <row r="26990">
          <cell r="B26990" t="str">
            <v>372828194609150425</v>
          </cell>
          <cell r="C26990" t="str">
            <v>2021-11-19</v>
          </cell>
        </row>
        <row r="26991">
          <cell r="B26991" t="str">
            <v>372828195207131437</v>
          </cell>
          <cell r="C26991" t="str">
            <v>2021-11-19</v>
          </cell>
        </row>
        <row r="26992">
          <cell r="B26992" t="str">
            <v>372828195710130212</v>
          </cell>
          <cell r="C26992" t="str">
            <v>2021-11-19</v>
          </cell>
        </row>
        <row r="26993">
          <cell r="B26993" t="str">
            <v>372828196007120842</v>
          </cell>
          <cell r="C26993" t="str">
            <v>2021-11-19</v>
          </cell>
        </row>
        <row r="26994">
          <cell r="B26994" t="str">
            <v>372828196510111038</v>
          </cell>
          <cell r="C26994" t="str">
            <v>2021-11-19</v>
          </cell>
        </row>
        <row r="26995">
          <cell r="B26995" t="str">
            <v>372828197104123134</v>
          </cell>
          <cell r="C26995" t="str">
            <v>2021-11-19</v>
          </cell>
        </row>
        <row r="26996">
          <cell r="B26996" t="str">
            <v>372828197108080215</v>
          </cell>
          <cell r="C26996" t="str">
            <v>2021-11-19</v>
          </cell>
        </row>
        <row r="26997">
          <cell r="B26997" t="str">
            <v>372828193206240413</v>
          </cell>
          <cell r="C26997" t="str">
            <v>2021-11-20</v>
          </cell>
        </row>
        <row r="26998">
          <cell r="B26998" t="str">
            <v>372828193304141216</v>
          </cell>
          <cell r="C26998" t="str">
            <v>2021-11-20</v>
          </cell>
        </row>
        <row r="26999">
          <cell r="B26999" t="str">
            <v>372828193401122113</v>
          </cell>
          <cell r="C26999" t="str">
            <v>2021-11-20</v>
          </cell>
        </row>
        <row r="27000">
          <cell r="B27000" t="str">
            <v>372828193804192124</v>
          </cell>
          <cell r="C27000" t="str">
            <v>2021-11-20</v>
          </cell>
        </row>
        <row r="27001">
          <cell r="B27001" t="str">
            <v>372828193910150219</v>
          </cell>
          <cell r="C27001" t="str">
            <v>2021-11-20</v>
          </cell>
        </row>
        <row r="27002">
          <cell r="B27002" t="str">
            <v>372828194011281025</v>
          </cell>
          <cell r="C27002" t="str">
            <v>2021-11-20</v>
          </cell>
        </row>
        <row r="27003">
          <cell r="B27003" t="str">
            <v>372828195404110416</v>
          </cell>
          <cell r="C27003" t="str">
            <v>2021-11-20</v>
          </cell>
        </row>
        <row r="27004">
          <cell r="B27004" t="str">
            <v>372828195407181615</v>
          </cell>
          <cell r="C27004" t="str">
            <v>2021-11-20</v>
          </cell>
        </row>
        <row r="27005">
          <cell r="B27005" t="str">
            <v>372828195601072316</v>
          </cell>
          <cell r="C27005" t="str">
            <v>2021-11-20</v>
          </cell>
        </row>
        <row r="27006">
          <cell r="B27006" t="str">
            <v>372828196211201412</v>
          </cell>
          <cell r="C27006" t="str">
            <v>2021-11-20</v>
          </cell>
        </row>
        <row r="27007">
          <cell r="B27007" t="str">
            <v>372828196512230233</v>
          </cell>
          <cell r="C27007" t="str">
            <v>2021-11-20</v>
          </cell>
        </row>
        <row r="27008">
          <cell r="B27008" t="str">
            <v>37282819720422141X</v>
          </cell>
          <cell r="C27008" t="str">
            <v>2021-11-20</v>
          </cell>
        </row>
        <row r="27009">
          <cell r="B27009" t="str">
            <v>370323193910201476</v>
          </cell>
          <cell r="C27009" t="str">
            <v>2021-11-21</v>
          </cell>
        </row>
        <row r="27010">
          <cell r="B27010" t="str">
            <v>372828192808260425</v>
          </cell>
          <cell r="C27010" t="str">
            <v>2021-11-21</v>
          </cell>
        </row>
        <row r="27011">
          <cell r="B27011" t="str">
            <v>372828193006281624</v>
          </cell>
          <cell r="C27011" t="str">
            <v>2021-11-21</v>
          </cell>
        </row>
        <row r="27012">
          <cell r="B27012" t="str">
            <v>372828193011281426</v>
          </cell>
          <cell r="C27012" t="str">
            <v>2021-11-21</v>
          </cell>
        </row>
        <row r="27013">
          <cell r="B27013" t="str">
            <v>372828194010122719</v>
          </cell>
          <cell r="C27013" t="str">
            <v>2021-11-21</v>
          </cell>
        </row>
        <row r="27014">
          <cell r="B27014" t="str">
            <v>37282819410205141X</v>
          </cell>
          <cell r="C27014" t="str">
            <v>2021-11-21</v>
          </cell>
        </row>
        <row r="27015">
          <cell r="B27015" t="str">
            <v>372828194601041822</v>
          </cell>
          <cell r="C27015" t="str">
            <v>2021-11-21</v>
          </cell>
        </row>
        <row r="27016">
          <cell r="B27016" t="str">
            <v>372828195002110050</v>
          </cell>
          <cell r="C27016" t="str">
            <v>2021-11-21</v>
          </cell>
        </row>
        <row r="27017">
          <cell r="B27017" t="str">
            <v>372828195603130233</v>
          </cell>
          <cell r="C27017" t="str">
            <v>2021-11-21</v>
          </cell>
        </row>
        <row r="27018">
          <cell r="B27018" t="str">
            <v>372828197009240244</v>
          </cell>
          <cell r="C27018" t="str">
            <v>2021-11-21</v>
          </cell>
        </row>
        <row r="27019">
          <cell r="B27019" t="str">
            <v>372828197209041418</v>
          </cell>
          <cell r="C27019" t="str">
            <v>2021-11-21</v>
          </cell>
        </row>
        <row r="27020">
          <cell r="B27020" t="str">
            <v>370323195111080240</v>
          </cell>
          <cell r="C27020" t="str">
            <v>2021-11-22</v>
          </cell>
        </row>
        <row r="27021">
          <cell r="B27021" t="str">
            <v>370323196311260064</v>
          </cell>
          <cell r="C27021" t="str">
            <v>2021-11-22</v>
          </cell>
        </row>
        <row r="27022">
          <cell r="B27022" t="str">
            <v>372828192707042728</v>
          </cell>
          <cell r="C27022" t="str">
            <v>2021-11-22</v>
          </cell>
        </row>
        <row r="27023">
          <cell r="B27023" t="str">
            <v>372828192810251827</v>
          </cell>
          <cell r="C27023" t="str">
            <v>2021-11-22</v>
          </cell>
        </row>
        <row r="27024">
          <cell r="B27024" t="str">
            <v>372828193906060210</v>
          </cell>
          <cell r="C27024" t="str">
            <v>2021-11-22</v>
          </cell>
        </row>
        <row r="27025">
          <cell r="B27025" t="str">
            <v>372828194106130019</v>
          </cell>
          <cell r="C27025" t="str">
            <v>2021-11-22</v>
          </cell>
        </row>
        <row r="27026">
          <cell r="B27026" t="str">
            <v>372828194202051433</v>
          </cell>
          <cell r="C27026" t="str">
            <v>2021-11-22</v>
          </cell>
        </row>
        <row r="27027">
          <cell r="B27027" t="str">
            <v>372828194407141029</v>
          </cell>
          <cell r="C27027" t="str">
            <v>2021-11-22</v>
          </cell>
        </row>
        <row r="27028">
          <cell r="B27028" t="str">
            <v>372828194612050820</v>
          </cell>
          <cell r="C27028" t="str">
            <v>2021-11-22</v>
          </cell>
        </row>
        <row r="27029">
          <cell r="B27029" t="str">
            <v>372828195304202110</v>
          </cell>
          <cell r="C27029" t="str">
            <v>2021-11-22</v>
          </cell>
        </row>
        <row r="27030">
          <cell r="B27030" t="str">
            <v>372828196010261240</v>
          </cell>
          <cell r="C27030" t="str">
            <v>2021-11-22</v>
          </cell>
        </row>
        <row r="27031">
          <cell r="B27031" t="str">
            <v>370323197603300413</v>
          </cell>
          <cell r="C27031" t="str">
            <v>2021-11-23</v>
          </cell>
        </row>
        <row r="27032">
          <cell r="B27032" t="str">
            <v>371203193901167421</v>
          </cell>
          <cell r="C27032" t="str">
            <v>2021-11-23</v>
          </cell>
        </row>
        <row r="27033">
          <cell r="B27033" t="str">
            <v>372801193009071614</v>
          </cell>
          <cell r="C27033" t="str">
            <v>2021-11-23</v>
          </cell>
        </row>
        <row r="27034">
          <cell r="B27034" t="str">
            <v>372828193605201825</v>
          </cell>
          <cell r="C27034" t="str">
            <v>2021-11-23</v>
          </cell>
        </row>
        <row r="27035">
          <cell r="B27035" t="str">
            <v>372828193902022559</v>
          </cell>
          <cell r="C27035" t="str">
            <v>2021-11-23</v>
          </cell>
        </row>
        <row r="27036">
          <cell r="B27036" t="str">
            <v>37282819390423001X</v>
          </cell>
          <cell r="C27036" t="str">
            <v>2021-11-23</v>
          </cell>
        </row>
        <row r="27037">
          <cell r="B27037" t="str">
            <v>372828194809021812</v>
          </cell>
          <cell r="C27037" t="str">
            <v>2021-11-23</v>
          </cell>
        </row>
        <row r="27038">
          <cell r="B27038" t="str">
            <v>372828195111040450</v>
          </cell>
          <cell r="C27038" t="str">
            <v>2021-11-23</v>
          </cell>
        </row>
        <row r="27039">
          <cell r="B27039" t="str">
            <v>372828197103051845</v>
          </cell>
          <cell r="C27039" t="str">
            <v>2021-11-23</v>
          </cell>
        </row>
        <row r="27040">
          <cell r="B27040" t="str">
            <v>370323196404111025</v>
          </cell>
          <cell r="C27040" t="str">
            <v>2021-11-24</v>
          </cell>
        </row>
        <row r="27041">
          <cell r="B27041" t="str">
            <v>372828192407260424</v>
          </cell>
          <cell r="C27041" t="str">
            <v>2021-11-24</v>
          </cell>
        </row>
        <row r="27042">
          <cell r="B27042" t="str">
            <v>372828193101141822</v>
          </cell>
          <cell r="C27042" t="str">
            <v>2021-11-24</v>
          </cell>
        </row>
        <row r="27043">
          <cell r="B27043" t="str">
            <v>372828193103041825</v>
          </cell>
          <cell r="C27043" t="str">
            <v>2021-11-24</v>
          </cell>
        </row>
        <row r="27044">
          <cell r="B27044" t="str">
            <v>372828193105080422</v>
          </cell>
          <cell r="C27044" t="str">
            <v>2021-11-24</v>
          </cell>
        </row>
        <row r="27045">
          <cell r="B27045" t="str">
            <v>372828193206210214</v>
          </cell>
          <cell r="C27045" t="str">
            <v>2021-11-24</v>
          </cell>
        </row>
        <row r="27046">
          <cell r="B27046" t="str">
            <v>372828193501112318</v>
          </cell>
          <cell r="C27046" t="str">
            <v>2021-11-24</v>
          </cell>
        </row>
        <row r="27047">
          <cell r="B27047" t="str">
            <v>372828193509280279</v>
          </cell>
          <cell r="C27047" t="str">
            <v>2021-11-24</v>
          </cell>
        </row>
        <row r="27048">
          <cell r="B27048" t="str">
            <v>372828193512061827</v>
          </cell>
          <cell r="C27048" t="str">
            <v>2021-11-24</v>
          </cell>
        </row>
        <row r="27049">
          <cell r="B27049" t="str">
            <v>372828193608270025</v>
          </cell>
          <cell r="C27049" t="str">
            <v>2021-11-24</v>
          </cell>
        </row>
        <row r="27050">
          <cell r="B27050" t="str">
            <v>372828193708160421</v>
          </cell>
          <cell r="C27050" t="str">
            <v>2021-11-24</v>
          </cell>
        </row>
        <row r="27051">
          <cell r="B27051" t="str">
            <v>372828195004143120</v>
          </cell>
          <cell r="C27051" t="str">
            <v>2021-11-24</v>
          </cell>
        </row>
        <row r="27052">
          <cell r="B27052" t="str">
            <v>372828195403293521</v>
          </cell>
          <cell r="C27052" t="str">
            <v>2021-11-24</v>
          </cell>
        </row>
        <row r="27053">
          <cell r="B27053" t="str">
            <v>372828196908040014</v>
          </cell>
          <cell r="C27053" t="str">
            <v>2021-11-24</v>
          </cell>
        </row>
        <row r="27054">
          <cell r="B27054" t="str">
            <v>372828197204211457</v>
          </cell>
          <cell r="C27054" t="str">
            <v>2021-11-24</v>
          </cell>
        </row>
        <row r="27055">
          <cell r="B27055" t="str">
            <v>372828192809260427</v>
          </cell>
          <cell r="C27055" t="str">
            <v>2021-11-25</v>
          </cell>
        </row>
        <row r="27056">
          <cell r="B27056" t="str">
            <v>372828192912290026</v>
          </cell>
          <cell r="C27056" t="str">
            <v>2021-11-25</v>
          </cell>
        </row>
        <row r="27057">
          <cell r="B27057" t="str">
            <v>372828193609092910</v>
          </cell>
          <cell r="C27057" t="str">
            <v>2021-11-25</v>
          </cell>
        </row>
        <row r="27058">
          <cell r="B27058" t="str">
            <v>372828193911262511</v>
          </cell>
          <cell r="C27058" t="str">
            <v>2021-11-25</v>
          </cell>
        </row>
        <row r="27059">
          <cell r="B27059" t="str">
            <v>372828194004232110</v>
          </cell>
          <cell r="C27059" t="str">
            <v>2021-11-25</v>
          </cell>
        </row>
        <row r="27060">
          <cell r="B27060" t="str">
            <v>372828194104160812</v>
          </cell>
          <cell r="C27060" t="str">
            <v>2021-11-25</v>
          </cell>
        </row>
        <row r="27061">
          <cell r="B27061" t="str">
            <v>372828194111130419</v>
          </cell>
          <cell r="C27061" t="str">
            <v>2021-11-25</v>
          </cell>
        </row>
        <row r="27062">
          <cell r="B27062" t="str">
            <v>372828194405270222</v>
          </cell>
          <cell r="C27062" t="str">
            <v>2021-11-25</v>
          </cell>
        </row>
        <row r="27063">
          <cell r="B27063" t="str">
            <v>372828194709101815</v>
          </cell>
          <cell r="C27063" t="str">
            <v>2021-11-25</v>
          </cell>
        </row>
        <row r="27064">
          <cell r="B27064" t="str">
            <v>372828195107200431</v>
          </cell>
          <cell r="C27064" t="str">
            <v>2021-11-25</v>
          </cell>
        </row>
        <row r="27065">
          <cell r="B27065" t="str">
            <v>372828195409230214</v>
          </cell>
          <cell r="C27065" t="str">
            <v>2021-11-25</v>
          </cell>
        </row>
        <row r="27066">
          <cell r="B27066" t="str">
            <v>372828196010011022</v>
          </cell>
          <cell r="C27066" t="str">
            <v>2021-11-25</v>
          </cell>
        </row>
        <row r="27067">
          <cell r="B27067" t="str">
            <v>372828196209120832</v>
          </cell>
          <cell r="C27067" t="str">
            <v>2021-11-25</v>
          </cell>
        </row>
        <row r="27068">
          <cell r="B27068" t="str">
            <v>370323193705131210</v>
          </cell>
          <cell r="C27068" t="str">
            <v>2021-11-26</v>
          </cell>
        </row>
        <row r="27069">
          <cell r="B27069" t="str">
            <v>372828193402051222</v>
          </cell>
          <cell r="C27069" t="str">
            <v>2021-11-26</v>
          </cell>
        </row>
        <row r="27070">
          <cell r="B27070" t="str">
            <v>37282819361002101X</v>
          </cell>
          <cell r="C27070" t="str">
            <v>2021-11-26</v>
          </cell>
        </row>
        <row r="27071">
          <cell r="B27071" t="str">
            <v>372828194003190211</v>
          </cell>
          <cell r="C27071" t="str">
            <v>2021-11-26</v>
          </cell>
        </row>
        <row r="27072">
          <cell r="B27072" t="str">
            <v>372828194210290418</v>
          </cell>
          <cell r="C27072" t="str">
            <v>2021-11-26</v>
          </cell>
        </row>
        <row r="27073">
          <cell r="B27073" t="str">
            <v>372828194612281610</v>
          </cell>
          <cell r="C27073" t="str">
            <v>2021-11-26</v>
          </cell>
        </row>
        <row r="27074">
          <cell r="B27074" t="str">
            <v>372828194812030410</v>
          </cell>
          <cell r="C27074" t="str">
            <v>2021-11-26</v>
          </cell>
        </row>
        <row r="27075">
          <cell r="B27075" t="str">
            <v>372828195112071419</v>
          </cell>
          <cell r="C27075" t="str">
            <v>2021-11-26</v>
          </cell>
        </row>
        <row r="27076">
          <cell r="B27076" t="str">
            <v>372828195906082910</v>
          </cell>
          <cell r="C27076" t="str">
            <v>2021-11-26</v>
          </cell>
        </row>
        <row r="27077">
          <cell r="B27077" t="str">
            <v>372828196109130451</v>
          </cell>
          <cell r="C27077" t="str">
            <v>2021-11-26</v>
          </cell>
        </row>
        <row r="27078">
          <cell r="B27078" t="str">
            <v>372828196612023311</v>
          </cell>
          <cell r="C27078" t="str">
            <v>2021-11-26</v>
          </cell>
        </row>
        <row r="27079">
          <cell r="B27079" t="str">
            <v>370323198212051215</v>
          </cell>
          <cell r="C27079" t="str">
            <v>2021-11-27</v>
          </cell>
        </row>
        <row r="27080">
          <cell r="B27080" t="str">
            <v>372828193909043344</v>
          </cell>
          <cell r="C27080" t="str">
            <v>2021-11-27</v>
          </cell>
        </row>
        <row r="27081">
          <cell r="B27081" t="str">
            <v>372828194209211428</v>
          </cell>
          <cell r="C27081" t="str">
            <v>2021-11-27</v>
          </cell>
        </row>
        <row r="27082">
          <cell r="B27082" t="str">
            <v>372828194408272143</v>
          </cell>
          <cell r="C27082" t="str">
            <v>2021-11-27</v>
          </cell>
        </row>
        <row r="27083">
          <cell r="B27083" t="str">
            <v>372828195111293511</v>
          </cell>
          <cell r="C27083" t="str">
            <v>2021-11-27</v>
          </cell>
        </row>
        <row r="27084">
          <cell r="B27084" t="str">
            <v>372828195202071412</v>
          </cell>
          <cell r="C27084" t="str">
            <v>2021-11-27</v>
          </cell>
        </row>
        <row r="27085">
          <cell r="B27085" t="str">
            <v>372828195607153117</v>
          </cell>
          <cell r="C27085" t="str">
            <v>2021-11-27</v>
          </cell>
        </row>
        <row r="27086">
          <cell r="B27086" t="str">
            <v>372828196311092129</v>
          </cell>
          <cell r="C27086" t="str">
            <v>2021-11-27</v>
          </cell>
        </row>
        <row r="27087">
          <cell r="B27087" t="str">
            <v>370323200903190062</v>
          </cell>
          <cell r="C27087" t="str">
            <v>2021-11-28</v>
          </cell>
        </row>
        <row r="27088">
          <cell r="B27088" t="str">
            <v>372828193001170423</v>
          </cell>
          <cell r="C27088" t="str">
            <v>2021-11-28</v>
          </cell>
        </row>
        <row r="27089">
          <cell r="B27089" t="str">
            <v>372828193201151841</v>
          </cell>
          <cell r="C27089" t="str">
            <v>2021-11-28</v>
          </cell>
        </row>
        <row r="27090">
          <cell r="B27090" t="str">
            <v>372828193310160421</v>
          </cell>
          <cell r="C27090" t="str">
            <v>2021-11-28</v>
          </cell>
        </row>
        <row r="27091">
          <cell r="B27091" t="str">
            <v>372828193603132723</v>
          </cell>
          <cell r="C27091" t="str">
            <v>2021-11-28</v>
          </cell>
        </row>
        <row r="27092">
          <cell r="B27092" t="str">
            <v>372828193606110829</v>
          </cell>
          <cell r="C27092" t="str">
            <v>2021-11-28</v>
          </cell>
        </row>
        <row r="27093">
          <cell r="B27093" t="str">
            <v>372828193812170419</v>
          </cell>
          <cell r="C27093" t="str">
            <v>2021-11-28</v>
          </cell>
        </row>
        <row r="27094">
          <cell r="B27094" t="str">
            <v>372828193910123130</v>
          </cell>
          <cell r="C27094" t="str">
            <v>2021-11-28</v>
          </cell>
        </row>
        <row r="27095">
          <cell r="B27095" t="str">
            <v>372828194107102167</v>
          </cell>
          <cell r="C27095" t="str">
            <v>2021-11-28</v>
          </cell>
        </row>
        <row r="27096">
          <cell r="B27096" t="str">
            <v>372828194111162322</v>
          </cell>
          <cell r="C27096" t="str">
            <v>2021-11-28</v>
          </cell>
        </row>
        <row r="27097">
          <cell r="B27097" t="str">
            <v>372828194703051415</v>
          </cell>
          <cell r="C27097" t="str">
            <v>2021-11-28</v>
          </cell>
        </row>
        <row r="27098">
          <cell r="B27098" t="str">
            <v>372828195008192122</v>
          </cell>
          <cell r="C27098" t="str">
            <v>2021-11-28</v>
          </cell>
        </row>
        <row r="27099">
          <cell r="B27099" t="str">
            <v>372828195106143527</v>
          </cell>
          <cell r="C27099" t="str">
            <v>2021-11-28</v>
          </cell>
        </row>
        <row r="27100">
          <cell r="B27100" t="str">
            <v>37282819520514084X</v>
          </cell>
          <cell r="C27100" t="str">
            <v>2021-11-28</v>
          </cell>
        </row>
        <row r="27101">
          <cell r="B27101" t="str">
            <v>372828196510031222</v>
          </cell>
          <cell r="C27101" t="str">
            <v>2021-11-28</v>
          </cell>
        </row>
        <row r="27102">
          <cell r="B27102" t="str">
            <v>372828197010170271</v>
          </cell>
          <cell r="C27102" t="str">
            <v>2021-11-28</v>
          </cell>
        </row>
        <row r="27103">
          <cell r="B27103" t="str">
            <v>372828192312232121</v>
          </cell>
          <cell r="C27103" t="str">
            <v>2021-11-29</v>
          </cell>
        </row>
        <row r="27104">
          <cell r="B27104" t="str">
            <v>372828192912061813</v>
          </cell>
          <cell r="C27104" t="str">
            <v>2021-11-29</v>
          </cell>
        </row>
        <row r="27105">
          <cell r="B27105" t="str">
            <v>372828193107150420</v>
          </cell>
          <cell r="C27105" t="str">
            <v>2021-11-29</v>
          </cell>
        </row>
        <row r="27106">
          <cell r="B27106" t="str">
            <v>372828193308111428</v>
          </cell>
          <cell r="C27106" t="str">
            <v>2021-11-29</v>
          </cell>
        </row>
        <row r="27107">
          <cell r="B27107" t="str">
            <v>37282819340113232X</v>
          </cell>
          <cell r="C27107" t="str">
            <v>2021-11-29</v>
          </cell>
        </row>
        <row r="27108">
          <cell r="B27108" t="str">
            <v>372828193502110218</v>
          </cell>
          <cell r="C27108" t="str">
            <v>2021-11-29</v>
          </cell>
        </row>
        <row r="27109">
          <cell r="B27109" t="str">
            <v>372828193511150211</v>
          </cell>
          <cell r="C27109" t="str">
            <v>2021-11-29</v>
          </cell>
        </row>
        <row r="27110">
          <cell r="B27110" t="str">
            <v>372828193901131833</v>
          </cell>
          <cell r="C27110" t="str">
            <v>2021-11-29</v>
          </cell>
        </row>
        <row r="27111">
          <cell r="B27111" t="str">
            <v>372828194104171423</v>
          </cell>
          <cell r="C27111" t="str">
            <v>2021-11-29</v>
          </cell>
        </row>
        <row r="27112">
          <cell r="B27112" t="str">
            <v>372828194211120429</v>
          </cell>
          <cell r="C27112" t="str">
            <v>2021-11-29</v>
          </cell>
        </row>
        <row r="27113">
          <cell r="B27113" t="str">
            <v>372828194312131418</v>
          </cell>
          <cell r="C27113" t="str">
            <v>2021-11-29</v>
          </cell>
        </row>
        <row r="27114">
          <cell r="B27114" t="str">
            <v>372828195704030418</v>
          </cell>
          <cell r="C27114" t="str">
            <v>2021-11-29</v>
          </cell>
        </row>
        <row r="27115">
          <cell r="B27115" t="str">
            <v>372828196003153110</v>
          </cell>
          <cell r="C27115" t="str">
            <v>2021-11-29</v>
          </cell>
        </row>
        <row r="27116">
          <cell r="B27116" t="str">
            <v>372828196112302728</v>
          </cell>
          <cell r="C27116" t="str">
            <v>2021-11-29</v>
          </cell>
        </row>
        <row r="27117">
          <cell r="B27117" t="str">
            <v>372828196309299235</v>
          </cell>
          <cell r="C27117" t="str">
            <v>2021-11-29</v>
          </cell>
        </row>
        <row r="27118">
          <cell r="B27118" t="str">
            <v>37282819690629001X</v>
          </cell>
          <cell r="C27118" t="str">
            <v>2021-11-29</v>
          </cell>
        </row>
        <row r="27119">
          <cell r="B27119" t="str">
            <v>372828192807112711</v>
          </cell>
          <cell r="C27119" t="str">
            <v>2021-11-30</v>
          </cell>
        </row>
        <row r="27120">
          <cell r="B27120" t="str">
            <v>372828193004161610</v>
          </cell>
          <cell r="C27120" t="str">
            <v>2021-11-30</v>
          </cell>
        </row>
        <row r="27121">
          <cell r="B27121" t="str">
            <v>372828193107180013</v>
          </cell>
          <cell r="C27121" t="str">
            <v>2021-11-30</v>
          </cell>
        </row>
        <row r="27122">
          <cell r="B27122" t="str">
            <v>372828193608131818</v>
          </cell>
          <cell r="C27122" t="str">
            <v>2021-11-30</v>
          </cell>
        </row>
        <row r="27123">
          <cell r="B27123" t="str">
            <v>372828193902151422</v>
          </cell>
          <cell r="C27123" t="str">
            <v>2021-11-30</v>
          </cell>
        </row>
        <row r="27124">
          <cell r="B27124" t="str">
            <v>372828194105251011</v>
          </cell>
          <cell r="C27124" t="str">
            <v>2021-11-30</v>
          </cell>
        </row>
        <row r="27125">
          <cell r="B27125" t="str">
            <v>372828194512263319</v>
          </cell>
          <cell r="C27125" t="str">
            <v>2021-11-30</v>
          </cell>
        </row>
        <row r="27126">
          <cell r="B27126" t="str">
            <v>372828196203153166</v>
          </cell>
          <cell r="C27126" t="str">
            <v>2021-11-30</v>
          </cell>
        </row>
        <row r="27127">
          <cell r="B27127" t="str">
            <v>37282819630712161X</v>
          </cell>
          <cell r="C27127" t="str">
            <v>2021-11-30</v>
          </cell>
        </row>
        <row r="27128">
          <cell r="B27128" t="str">
            <v>372828193303051411</v>
          </cell>
          <cell r="C27128" t="str">
            <v>2021-12-01</v>
          </cell>
        </row>
        <row r="27129">
          <cell r="B27129" t="str">
            <v>372828193308170815</v>
          </cell>
          <cell r="C27129" t="str">
            <v>2021-12-01</v>
          </cell>
        </row>
        <row r="27130">
          <cell r="B27130" t="str">
            <v>372828193310080827</v>
          </cell>
          <cell r="C27130" t="str">
            <v>2021-12-01</v>
          </cell>
        </row>
        <row r="27131">
          <cell r="B27131" t="str">
            <v>372828193612122324</v>
          </cell>
          <cell r="C27131" t="str">
            <v>2021-12-01</v>
          </cell>
        </row>
        <row r="27132">
          <cell r="B27132" t="str">
            <v>372828194106242918</v>
          </cell>
          <cell r="C27132" t="str">
            <v>2021-12-01</v>
          </cell>
        </row>
        <row r="27133">
          <cell r="B27133" t="str">
            <v>372828194411192726</v>
          </cell>
          <cell r="C27133" t="str">
            <v>2021-12-01</v>
          </cell>
        </row>
        <row r="27134">
          <cell r="B27134" t="str">
            <v>372828194812071415</v>
          </cell>
          <cell r="C27134" t="str">
            <v>2021-12-01</v>
          </cell>
        </row>
        <row r="27135">
          <cell r="B27135" t="str">
            <v>372828195101303130</v>
          </cell>
          <cell r="C27135" t="str">
            <v>2021-12-01</v>
          </cell>
        </row>
        <row r="27136">
          <cell r="B27136" t="str">
            <v>372828195302051822</v>
          </cell>
          <cell r="C27136" t="str">
            <v>2021-12-01</v>
          </cell>
        </row>
        <row r="27137">
          <cell r="B27137" t="str">
            <v>37282819570227024X</v>
          </cell>
          <cell r="C27137" t="str">
            <v>2021-12-01</v>
          </cell>
        </row>
        <row r="27138">
          <cell r="B27138" t="str">
            <v>372828196901070819</v>
          </cell>
          <cell r="C27138" t="str">
            <v>2021-12-01</v>
          </cell>
        </row>
        <row r="27139">
          <cell r="B27139" t="str">
            <v>372828196905032326</v>
          </cell>
          <cell r="C27139" t="str">
            <v>2021-12-01</v>
          </cell>
        </row>
        <row r="27140">
          <cell r="B27140" t="str">
            <v>372829195103126517</v>
          </cell>
          <cell r="C27140" t="str">
            <v>2021-12-01</v>
          </cell>
        </row>
        <row r="27141">
          <cell r="B27141" t="str">
            <v>370323196903090214</v>
          </cell>
          <cell r="C27141" t="str">
            <v>2021-12-02</v>
          </cell>
        </row>
        <row r="27142">
          <cell r="B27142" t="str">
            <v>372828192711082159</v>
          </cell>
          <cell r="C27142" t="str">
            <v>2021-12-02</v>
          </cell>
        </row>
        <row r="27143">
          <cell r="B27143" t="str">
            <v>372828192909230225</v>
          </cell>
          <cell r="C27143" t="str">
            <v>2021-12-02</v>
          </cell>
        </row>
        <row r="27144">
          <cell r="B27144" t="str">
            <v>372828193110281421</v>
          </cell>
          <cell r="C27144" t="str">
            <v>2021-12-02</v>
          </cell>
        </row>
        <row r="27145">
          <cell r="B27145" t="str">
            <v>372828193705121814</v>
          </cell>
          <cell r="C27145" t="str">
            <v>2021-12-02</v>
          </cell>
        </row>
        <row r="27146">
          <cell r="B27146" t="str">
            <v>372828193906292716</v>
          </cell>
          <cell r="C27146" t="str">
            <v>2021-12-02</v>
          </cell>
        </row>
        <row r="27147">
          <cell r="B27147" t="str">
            <v>372828194307301419</v>
          </cell>
          <cell r="C27147" t="str">
            <v>2021-12-02</v>
          </cell>
        </row>
        <row r="27148">
          <cell r="B27148" t="str">
            <v>372828195003302329</v>
          </cell>
          <cell r="C27148" t="str">
            <v>2021-12-02</v>
          </cell>
        </row>
        <row r="27149">
          <cell r="B27149" t="str">
            <v>372828195809171647</v>
          </cell>
          <cell r="C27149" t="str">
            <v>2021-12-02</v>
          </cell>
        </row>
        <row r="27150">
          <cell r="B27150" t="str">
            <v>372828193402243128</v>
          </cell>
          <cell r="C27150" t="str">
            <v>2021-12-03</v>
          </cell>
        </row>
        <row r="27151">
          <cell r="B27151" t="str">
            <v>372828193604141015</v>
          </cell>
          <cell r="C27151" t="str">
            <v>2021-12-03</v>
          </cell>
        </row>
        <row r="27152">
          <cell r="B27152" t="str">
            <v>372828193706271013</v>
          </cell>
          <cell r="C27152" t="str">
            <v>2021-12-03</v>
          </cell>
        </row>
        <row r="27153">
          <cell r="B27153" t="str">
            <v>372828193810140435</v>
          </cell>
          <cell r="C27153" t="str">
            <v>2021-12-03</v>
          </cell>
        </row>
        <row r="27154">
          <cell r="B27154" t="str">
            <v>372828193812040446</v>
          </cell>
          <cell r="C27154" t="str">
            <v>2021-12-03</v>
          </cell>
        </row>
        <row r="27155">
          <cell r="B27155" t="str">
            <v>372828194602180410</v>
          </cell>
          <cell r="C27155" t="str">
            <v>2021-12-03</v>
          </cell>
        </row>
        <row r="27156">
          <cell r="B27156" t="str">
            <v>372828194903170419</v>
          </cell>
          <cell r="C27156" t="str">
            <v>2021-12-03</v>
          </cell>
        </row>
        <row r="27157">
          <cell r="B27157" t="str">
            <v>372828195311260415</v>
          </cell>
          <cell r="C27157" t="str">
            <v>2021-12-03</v>
          </cell>
        </row>
        <row r="27158">
          <cell r="B27158" t="str">
            <v>372828196208271452</v>
          </cell>
          <cell r="C27158" t="str">
            <v>2021-12-03</v>
          </cell>
        </row>
        <row r="27159">
          <cell r="B27159" t="str">
            <v>372828196209091015</v>
          </cell>
          <cell r="C27159" t="str">
            <v>2021-12-03</v>
          </cell>
        </row>
        <row r="27160">
          <cell r="B27160" t="str">
            <v>372828196509170831</v>
          </cell>
          <cell r="C27160" t="str">
            <v>2021-12-03</v>
          </cell>
        </row>
        <row r="27161">
          <cell r="B27161" t="str">
            <v>372828192906061411</v>
          </cell>
          <cell r="C27161" t="str">
            <v>2021-12-04</v>
          </cell>
        </row>
        <row r="27162">
          <cell r="B27162" t="str">
            <v>372828193111110229</v>
          </cell>
          <cell r="C27162" t="str">
            <v>2021-12-04</v>
          </cell>
        </row>
        <row r="27163">
          <cell r="B27163" t="str">
            <v>37282819351225141X</v>
          </cell>
          <cell r="C27163" t="str">
            <v>2021-12-04</v>
          </cell>
        </row>
        <row r="27164">
          <cell r="B27164" t="str">
            <v>372828193603121856</v>
          </cell>
          <cell r="C27164" t="str">
            <v>2021-12-04</v>
          </cell>
        </row>
        <row r="27165">
          <cell r="B27165" t="str">
            <v>372828193904032160</v>
          </cell>
          <cell r="C27165" t="str">
            <v>2021-12-04</v>
          </cell>
        </row>
        <row r="27166">
          <cell r="B27166" t="str">
            <v>372828194205202313</v>
          </cell>
          <cell r="C27166" t="str">
            <v>2021-12-04</v>
          </cell>
        </row>
        <row r="27167">
          <cell r="B27167" t="str">
            <v>372828194812032125</v>
          </cell>
          <cell r="C27167" t="str">
            <v>2021-12-04</v>
          </cell>
        </row>
        <row r="27168">
          <cell r="B27168" t="str">
            <v>372828195611293518</v>
          </cell>
          <cell r="C27168" t="str">
            <v>2021-12-04</v>
          </cell>
        </row>
        <row r="27169">
          <cell r="B27169" t="str">
            <v>372828196301281436</v>
          </cell>
          <cell r="C27169" t="str">
            <v>2021-12-04</v>
          </cell>
        </row>
        <row r="27170">
          <cell r="B27170" t="str">
            <v>370323196408190269</v>
          </cell>
          <cell r="C27170" t="str">
            <v>2021-12-05</v>
          </cell>
        </row>
        <row r="27171">
          <cell r="B27171" t="str">
            <v>372828193208201223</v>
          </cell>
          <cell r="C27171" t="str">
            <v>2021-12-05</v>
          </cell>
        </row>
        <row r="27172">
          <cell r="B27172" t="str">
            <v>372828193212110025</v>
          </cell>
          <cell r="C27172" t="str">
            <v>2021-12-05</v>
          </cell>
        </row>
        <row r="27173">
          <cell r="B27173" t="str">
            <v>37282819420613042X</v>
          </cell>
          <cell r="C27173" t="str">
            <v>2021-12-05</v>
          </cell>
        </row>
        <row r="27174">
          <cell r="B27174" t="str">
            <v>372828194506250845</v>
          </cell>
          <cell r="C27174" t="str">
            <v>2021-12-05</v>
          </cell>
        </row>
        <row r="27175">
          <cell r="B27175" t="str">
            <v>372828194612253345</v>
          </cell>
          <cell r="C27175" t="str">
            <v>2021-12-05</v>
          </cell>
        </row>
        <row r="27176">
          <cell r="B27176" t="str">
            <v>372828194805110025</v>
          </cell>
          <cell r="C27176" t="str">
            <v>2021-12-05</v>
          </cell>
        </row>
        <row r="27177">
          <cell r="B27177" t="str">
            <v>372828194903120032</v>
          </cell>
          <cell r="C27177" t="str">
            <v>2021-12-05</v>
          </cell>
        </row>
        <row r="27178">
          <cell r="B27178" t="str">
            <v>372828195302240447</v>
          </cell>
          <cell r="C27178" t="str">
            <v>2021-12-05</v>
          </cell>
        </row>
        <row r="27179">
          <cell r="B27179" t="str">
            <v>37282819550304272X</v>
          </cell>
          <cell r="C27179" t="str">
            <v>2021-12-05</v>
          </cell>
        </row>
        <row r="27180">
          <cell r="B27180" t="str">
            <v>37282819651011081X</v>
          </cell>
          <cell r="C27180" t="str">
            <v>2021-12-05</v>
          </cell>
        </row>
        <row r="27181">
          <cell r="B27181" t="str">
            <v>372828192709182927</v>
          </cell>
          <cell r="C27181" t="str">
            <v>2021-12-06</v>
          </cell>
        </row>
        <row r="27182">
          <cell r="B27182" t="str">
            <v>372828193308221854</v>
          </cell>
          <cell r="C27182" t="str">
            <v>2021-12-06</v>
          </cell>
        </row>
        <row r="27183">
          <cell r="B27183" t="str">
            <v>372828193509162328</v>
          </cell>
          <cell r="C27183" t="str">
            <v>2021-12-06</v>
          </cell>
        </row>
        <row r="27184">
          <cell r="B27184" t="str">
            <v>372828193908250421</v>
          </cell>
          <cell r="C27184" t="str">
            <v>2021-12-06</v>
          </cell>
        </row>
        <row r="27185">
          <cell r="B27185" t="str">
            <v>372828194007250226</v>
          </cell>
          <cell r="C27185" t="str">
            <v>2021-12-06</v>
          </cell>
        </row>
        <row r="27186">
          <cell r="B27186" t="str">
            <v>372828194410160829</v>
          </cell>
          <cell r="C27186" t="str">
            <v>2021-12-06</v>
          </cell>
        </row>
        <row r="27187">
          <cell r="B27187" t="str">
            <v>372828195303062718</v>
          </cell>
          <cell r="C27187" t="str">
            <v>2021-12-06</v>
          </cell>
        </row>
        <row r="27188">
          <cell r="B27188" t="str">
            <v>372828195902120481</v>
          </cell>
          <cell r="C27188" t="str">
            <v>2021-12-06</v>
          </cell>
        </row>
        <row r="27189">
          <cell r="B27189" t="str">
            <v>370323195009180034</v>
          </cell>
          <cell r="C27189" t="str">
            <v>2021-12-07</v>
          </cell>
        </row>
        <row r="27190">
          <cell r="B27190" t="str">
            <v>372828193811243313</v>
          </cell>
          <cell r="C27190" t="str">
            <v>2021-12-07</v>
          </cell>
        </row>
        <row r="27191">
          <cell r="B27191" t="str">
            <v>372828194112133515</v>
          </cell>
          <cell r="C27191" t="str">
            <v>2021-12-07</v>
          </cell>
        </row>
        <row r="27192">
          <cell r="B27192" t="str">
            <v>372828194205111817</v>
          </cell>
          <cell r="C27192" t="str">
            <v>2021-12-07</v>
          </cell>
        </row>
        <row r="27193">
          <cell r="B27193" t="str">
            <v>372828195011042133</v>
          </cell>
          <cell r="C27193" t="str">
            <v>2021-12-07</v>
          </cell>
        </row>
        <row r="27194">
          <cell r="B27194" t="str">
            <v>372828195203012756</v>
          </cell>
          <cell r="C27194" t="str">
            <v>2021-12-07</v>
          </cell>
        </row>
        <row r="27195">
          <cell r="B27195" t="str">
            <v>372828195504202932</v>
          </cell>
          <cell r="C27195" t="str">
            <v>2021-12-07</v>
          </cell>
        </row>
        <row r="27196">
          <cell r="B27196" t="str">
            <v>372828196112152125</v>
          </cell>
          <cell r="C27196" t="str">
            <v>2021-12-07</v>
          </cell>
        </row>
        <row r="27197">
          <cell r="B27197" t="str">
            <v>372828196801201041</v>
          </cell>
          <cell r="C27197" t="str">
            <v>2021-12-07</v>
          </cell>
        </row>
        <row r="27198">
          <cell r="B27198" t="str">
            <v>370323199803270211</v>
          </cell>
          <cell r="C27198" t="str">
            <v>2021-12-08</v>
          </cell>
        </row>
        <row r="27199">
          <cell r="B27199" t="str">
            <v>372828192901181844</v>
          </cell>
          <cell r="C27199" t="str">
            <v>2021-12-08</v>
          </cell>
        </row>
        <row r="27200">
          <cell r="B27200" t="str">
            <v>372828193004280214</v>
          </cell>
          <cell r="C27200" t="str">
            <v>2021-12-08</v>
          </cell>
        </row>
        <row r="27201">
          <cell r="B27201" t="str">
            <v>372828193005183512</v>
          </cell>
          <cell r="C27201" t="str">
            <v>2021-12-08</v>
          </cell>
        </row>
        <row r="27202">
          <cell r="B27202" t="str">
            <v>372828193204083143</v>
          </cell>
          <cell r="C27202" t="str">
            <v>2021-12-08</v>
          </cell>
        </row>
        <row r="27203">
          <cell r="B27203" t="str">
            <v>372828193512233326</v>
          </cell>
          <cell r="C27203" t="str">
            <v>2021-12-08</v>
          </cell>
        </row>
        <row r="27204">
          <cell r="B27204" t="str">
            <v>372828193711203525</v>
          </cell>
          <cell r="C27204" t="str">
            <v>2021-12-08</v>
          </cell>
        </row>
        <row r="27205">
          <cell r="B27205" t="str">
            <v>372828193807122527</v>
          </cell>
          <cell r="C27205" t="str">
            <v>2021-12-08</v>
          </cell>
        </row>
        <row r="27206">
          <cell r="B27206" t="str">
            <v>372828194007192919</v>
          </cell>
          <cell r="C27206" t="str">
            <v>2021-12-08</v>
          </cell>
        </row>
        <row r="27207">
          <cell r="B27207" t="str">
            <v>37282819450616041X</v>
          </cell>
          <cell r="C27207" t="str">
            <v>2021-12-08</v>
          </cell>
        </row>
        <row r="27208">
          <cell r="B27208" t="str">
            <v>372828195103020011</v>
          </cell>
          <cell r="C27208" t="str">
            <v>2021-12-08</v>
          </cell>
        </row>
        <row r="27209">
          <cell r="B27209" t="str">
            <v>372828195311291617</v>
          </cell>
          <cell r="C27209" t="str">
            <v>2021-12-08</v>
          </cell>
        </row>
        <row r="27210">
          <cell r="B27210" t="str">
            <v>370323193301151872</v>
          </cell>
          <cell r="C27210" t="str">
            <v>2021-12-09</v>
          </cell>
        </row>
        <row r="27211">
          <cell r="B27211" t="str">
            <v>37032319350420185X</v>
          </cell>
          <cell r="C27211" t="str">
            <v>2021-12-09</v>
          </cell>
        </row>
        <row r="27212">
          <cell r="B27212" t="str">
            <v>370323193812212411</v>
          </cell>
          <cell r="C27212" t="str">
            <v>2021-12-09</v>
          </cell>
        </row>
        <row r="27213">
          <cell r="B27213" t="str">
            <v>37282819320918332X</v>
          </cell>
          <cell r="C27213" t="str">
            <v>2021-12-09</v>
          </cell>
        </row>
        <row r="27214">
          <cell r="B27214" t="str">
            <v>37282819330502162X</v>
          </cell>
          <cell r="C27214" t="str">
            <v>2021-12-09</v>
          </cell>
        </row>
        <row r="27215">
          <cell r="B27215" t="str">
            <v>372828193508161024</v>
          </cell>
          <cell r="C27215" t="str">
            <v>2021-12-09</v>
          </cell>
        </row>
        <row r="27216">
          <cell r="B27216" t="str">
            <v>372828193606141422</v>
          </cell>
          <cell r="C27216" t="str">
            <v>2021-12-09</v>
          </cell>
        </row>
        <row r="27217">
          <cell r="B27217" t="str">
            <v>37282819371019003X</v>
          </cell>
          <cell r="C27217" t="str">
            <v>2021-12-09</v>
          </cell>
        </row>
        <row r="27218">
          <cell r="B27218" t="str">
            <v>372828194411052117</v>
          </cell>
          <cell r="C27218" t="str">
            <v>2021-12-09</v>
          </cell>
        </row>
        <row r="27219">
          <cell r="B27219" t="str">
            <v>37282819470428021X</v>
          </cell>
          <cell r="C27219" t="str">
            <v>2021-12-09</v>
          </cell>
        </row>
        <row r="27220">
          <cell r="B27220" t="str">
            <v>372828195409193329</v>
          </cell>
          <cell r="C27220" t="str">
            <v>2021-12-09</v>
          </cell>
        </row>
        <row r="27221">
          <cell r="B27221" t="str">
            <v>37282819541025044X</v>
          </cell>
          <cell r="C27221" t="str">
            <v>2021-12-09</v>
          </cell>
        </row>
        <row r="27222">
          <cell r="B27222" t="str">
            <v>372828195502161444</v>
          </cell>
          <cell r="C27222" t="str">
            <v>2021-12-09</v>
          </cell>
        </row>
        <row r="27223">
          <cell r="B27223" t="str">
            <v>372828196405130413</v>
          </cell>
          <cell r="C27223" t="str">
            <v>2021-12-09</v>
          </cell>
        </row>
        <row r="27224">
          <cell r="B27224" t="str">
            <v>372828197012120817</v>
          </cell>
          <cell r="C27224" t="str">
            <v>2021-12-09</v>
          </cell>
        </row>
        <row r="27225">
          <cell r="B27225" t="str">
            <v>372828193102092727</v>
          </cell>
          <cell r="C27225" t="str">
            <v>2021-12-10</v>
          </cell>
        </row>
        <row r="27226">
          <cell r="B27226" t="str">
            <v>372828193302190217</v>
          </cell>
          <cell r="C27226" t="str">
            <v>2021-12-10</v>
          </cell>
        </row>
        <row r="27227">
          <cell r="B27227" t="str">
            <v>372828193302261820</v>
          </cell>
          <cell r="C27227" t="str">
            <v>2021-12-10</v>
          </cell>
        </row>
        <row r="27228">
          <cell r="B27228" t="str">
            <v>372828193307032728</v>
          </cell>
          <cell r="C27228" t="str">
            <v>2021-12-10</v>
          </cell>
        </row>
        <row r="27229">
          <cell r="B27229" t="str">
            <v>372828193308162129</v>
          </cell>
          <cell r="C27229" t="str">
            <v>2021-12-10</v>
          </cell>
        </row>
        <row r="27230">
          <cell r="B27230" t="str">
            <v>37282819330910182X</v>
          </cell>
          <cell r="C27230" t="str">
            <v>2021-12-10</v>
          </cell>
        </row>
        <row r="27231">
          <cell r="B27231" t="str">
            <v>372828193607142718</v>
          </cell>
          <cell r="C27231" t="str">
            <v>2021-12-10</v>
          </cell>
        </row>
        <row r="27232">
          <cell r="B27232" t="str">
            <v>372828193610250816</v>
          </cell>
          <cell r="C27232" t="str">
            <v>2021-12-10</v>
          </cell>
        </row>
        <row r="27233">
          <cell r="B27233" t="str">
            <v>372828194006151410</v>
          </cell>
          <cell r="C27233" t="str">
            <v>2021-12-10</v>
          </cell>
        </row>
        <row r="27234">
          <cell r="B27234" t="str">
            <v>372828194104172119</v>
          </cell>
          <cell r="C27234" t="str">
            <v>2021-12-10</v>
          </cell>
        </row>
        <row r="27235">
          <cell r="B27235" t="str">
            <v>372828194201203319</v>
          </cell>
          <cell r="C27235" t="str">
            <v>2021-12-10</v>
          </cell>
        </row>
        <row r="27236">
          <cell r="B27236" t="str">
            <v>372828194907020418</v>
          </cell>
          <cell r="C27236" t="str">
            <v>2021-12-10</v>
          </cell>
        </row>
        <row r="27237">
          <cell r="B27237" t="str">
            <v>372828195002020442</v>
          </cell>
          <cell r="C27237" t="str">
            <v>2021-12-10</v>
          </cell>
        </row>
        <row r="27238">
          <cell r="B27238" t="str">
            <v>37282819551002313X</v>
          </cell>
          <cell r="C27238" t="str">
            <v>2021-12-10</v>
          </cell>
        </row>
        <row r="27239">
          <cell r="B27239" t="str">
            <v>372828196503202927</v>
          </cell>
          <cell r="C27239" t="str">
            <v>2021-12-10</v>
          </cell>
        </row>
        <row r="27240">
          <cell r="B27240" t="str">
            <v>372828196808140413</v>
          </cell>
          <cell r="C27240" t="str">
            <v>2021-12-10</v>
          </cell>
        </row>
        <row r="27241">
          <cell r="B27241" t="str">
            <v>372828192109052723</v>
          </cell>
          <cell r="C27241" t="str">
            <v>2021-12-11</v>
          </cell>
        </row>
        <row r="27242">
          <cell r="B27242" t="str">
            <v>372828192903192328</v>
          </cell>
          <cell r="C27242" t="str">
            <v>2021-12-11</v>
          </cell>
        </row>
        <row r="27243">
          <cell r="B27243" t="str">
            <v>372828193303102127</v>
          </cell>
          <cell r="C27243" t="str">
            <v>2021-12-11</v>
          </cell>
        </row>
        <row r="27244">
          <cell r="B27244" t="str">
            <v>372828193305052346</v>
          </cell>
          <cell r="C27244" t="str">
            <v>2021-12-11</v>
          </cell>
        </row>
        <row r="27245">
          <cell r="B27245" t="str">
            <v>372828193407202720</v>
          </cell>
          <cell r="C27245" t="str">
            <v>2021-12-11</v>
          </cell>
        </row>
        <row r="27246">
          <cell r="B27246" t="str">
            <v>372828193411160826</v>
          </cell>
          <cell r="C27246" t="str">
            <v>2021-12-11</v>
          </cell>
        </row>
        <row r="27247">
          <cell r="B27247" t="str">
            <v>372828193503041816</v>
          </cell>
          <cell r="C27247" t="str">
            <v>2021-12-11</v>
          </cell>
        </row>
        <row r="27248">
          <cell r="B27248" t="str">
            <v>372828193910252725</v>
          </cell>
          <cell r="C27248" t="str">
            <v>2021-12-11</v>
          </cell>
        </row>
        <row r="27249">
          <cell r="B27249" t="str">
            <v>372828193911211845</v>
          </cell>
          <cell r="C27249" t="str">
            <v>2021-12-11</v>
          </cell>
        </row>
        <row r="27250">
          <cell r="B27250" t="str">
            <v>372828194102191826</v>
          </cell>
          <cell r="C27250" t="str">
            <v>2021-12-11</v>
          </cell>
        </row>
        <row r="27251">
          <cell r="B27251" t="str">
            <v>372828194512120481</v>
          </cell>
          <cell r="C27251" t="str">
            <v>2021-12-11</v>
          </cell>
        </row>
        <row r="27252">
          <cell r="B27252" t="str">
            <v>372828194704022317</v>
          </cell>
          <cell r="C27252" t="str">
            <v>2021-12-11</v>
          </cell>
        </row>
        <row r="27253">
          <cell r="B27253" t="str">
            <v>372828194911011418</v>
          </cell>
          <cell r="C27253" t="str">
            <v>2021-12-11</v>
          </cell>
        </row>
        <row r="27254">
          <cell r="B27254" t="str">
            <v>372828195005250817</v>
          </cell>
          <cell r="C27254" t="str">
            <v>2021-12-11</v>
          </cell>
        </row>
        <row r="27255">
          <cell r="B27255" t="str">
            <v>372828195006071415</v>
          </cell>
          <cell r="C27255" t="str">
            <v>2021-12-11</v>
          </cell>
        </row>
        <row r="27256">
          <cell r="B27256" t="str">
            <v>372828195410161834</v>
          </cell>
          <cell r="C27256" t="str">
            <v>2021-12-11</v>
          </cell>
        </row>
        <row r="27257">
          <cell r="B27257" t="str">
            <v>372828195411192712</v>
          </cell>
          <cell r="C27257" t="str">
            <v>2021-12-11</v>
          </cell>
        </row>
        <row r="27258">
          <cell r="B27258" t="str">
            <v>372828195503262941</v>
          </cell>
          <cell r="C27258" t="str">
            <v>2021-12-11</v>
          </cell>
        </row>
        <row r="27259">
          <cell r="B27259" t="str">
            <v>372828196112200430</v>
          </cell>
          <cell r="C27259" t="str">
            <v>2021-12-11</v>
          </cell>
        </row>
        <row r="27260">
          <cell r="B27260" t="str">
            <v>372828196312103512</v>
          </cell>
          <cell r="C27260" t="str">
            <v>2021-12-11</v>
          </cell>
        </row>
        <row r="27261">
          <cell r="B27261" t="str">
            <v>372828192811292313</v>
          </cell>
          <cell r="C27261" t="str">
            <v>2021-12-12</v>
          </cell>
        </row>
        <row r="27262">
          <cell r="B27262" t="str">
            <v>372828193401051220</v>
          </cell>
          <cell r="C27262" t="str">
            <v>2021-12-12</v>
          </cell>
        </row>
        <row r="27263">
          <cell r="B27263" t="str">
            <v>372828193503300224</v>
          </cell>
          <cell r="C27263" t="str">
            <v>2021-12-12</v>
          </cell>
        </row>
        <row r="27264">
          <cell r="B27264" t="str">
            <v>372828193510023341</v>
          </cell>
          <cell r="C27264" t="str">
            <v>2021-12-12</v>
          </cell>
        </row>
        <row r="27265">
          <cell r="B27265" t="str">
            <v>372828194312050810</v>
          </cell>
          <cell r="C27265" t="str">
            <v>2021-12-12</v>
          </cell>
        </row>
        <row r="27266">
          <cell r="B27266" t="str">
            <v>37282819510705047X</v>
          </cell>
          <cell r="C27266" t="str">
            <v>2021-12-12</v>
          </cell>
        </row>
        <row r="27267">
          <cell r="B27267" t="str">
            <v>37282819521015041X</v>
          </cell>
          <cell r="C27267" t="str">
            <v>2021-12-12</v>
          </cell>
        </row>
        <row r="27268">
          <cell r="B27268" t="str">
            <v>372828192703090431</v>
          </cell>
          <cell r="C27268" t="str">
            <v>2021-12-13</v>
          </cell>
        </row>
        <row r="27269">
          <cell r="B27269" t="str">
            <v>372828195709241839</v>
          </cell>
          <cell r="C27269" t="str">
            <v>2021-12-13</v>
          </cell>
        </row>
        <row r="27270">
          <cell r="B27270" t="str">
            <v>372828195808071230</v>
          </cell>
          <cell r="C27270" t="str">
            <v>2021-12-13</v>
          </cell>
        </row>
        <row r="27271">
          <cell r="B27271" t="str">
            <v>37282819650602023X</v>
          </cell>
          <cell r="C27271" t="str">
            <v>2021-12-13</v>
          </cell>
        </row>
        <row r="27272">
          <cell r="B27272" t="str">
            <v>370323192902081625</v>
          </cell>
          <cell r="C27272" t="str">
            <v>2021-12-14</v>
          </cell>
        </row>
        <row r="27273">
          <cell r="B27273" t="str">
            <v>370323194102242426</v>
          </cell>
          <cell r="C27273" t="str">
            <v>2021-12-14</v>
          </cell>
        </row>
        <row r="27274">
          <cell r="B27274" t="str">
            <v>37032319650216311X</v>
          </cell>
          <cell r="C27274" t="str">
            <v>2021-12-14</v>
          </cell>
        </row>
        <row r="27275">
          <cell r="B27275" t="str">
            <v>370323198704091870</v>
          </cell>
          <cell r="C27275" t="str">
            <v>2021-12-14</v>
          </cell>
        </row>
        <row r="27276">
          <cell r="B27276" t="str">
            <v>370323199104252022</v>
          </cell>
          <cell r="C27276" t="str">
            <v>2021-12-14</v>
          </cell>
        </row>
        <row r="27277">
          <cell r="B27277" t="str">
            <v>372828193102041217</v>
          </cell>
          <cell r="C27277" t="str">
            <v>2021-12-14</v>
          </cell>
        </row>
        <row r="27278">
          <cell r="B27278" t="str">
            <v>372828193203270414</v>
          </cell>
          <cell r="C27278" t="str">
            <v>2021-12-14</v>
          </cell>
        </row>
        <row r="27279">
          <cell r="B27279" t="str">
            <v>372828193403102116</v>
          </cell>
          <cell r="C27279" t="str">
            <v>2021-12-14</v>
          </cell>
        </row>
        <row r="27280">
          <cell r="B27280" t="str">
            <v>372828193403170418</v>
          </cell>
          <cell r="C27280" t="str">
            <v>2021-12-14</v>
          </cell>
        </row>
        <row r="27281">
          <cell r="B27281" t="str">
            <v>372828193508061218</v>
          </cell>
          <cell r="C27281" t="str">
            <v>2021-12-14</v>
          </cell>
        </row>
        <row r="27282">
          <cell r="B27282" t="str">
            <v>372828193707221026</v>
          </cell>
          <cell r="C27282" t="str">
            <v>2021-12-14</v>
          </cell>
        </row>
        <row r="27283">
          <cell r="B27283" t="str">
            <v>372828194212060413</v>
          </cell>
          <cell r="C27283" t="str">
            <v>2021-12-14</v>
          </cell>
        </row>
        <row r="27284">
          <cell r="B27284" t="str">
            <v>372828194908192721</v>
          </cell>
          <cell r="C27284" t="str">
            <v>2021-12-14</v>
          </cell>
        </row>
        <row r="27285">
          <cell r="B27285" t="str">
            <v>372828196202210237</v>
          </cell>
          <cell r="C27285" t="str">
            <v>2021-12-14</v>
          </cell>
        </row>
        <row r="27286">
          <cell r="B27286" t="str">
            <v>372828197704171834</v>
          </cell>
          <cell r="C27286" t="str">
            <v>2021-12-14</v>
          </cell>
        </row>
        <row r="27287">
          <cell r="B27287" t="str">
            <v>372828193012210224</v>
          </cell>
          <cell r="C27287" t="str">
            <v>2021-12-15</v>
          </cell>
        </row>
        <row r="27288">
          <cell r="B27288" t="str">
            <v>372828193612052733</v>
          </cell>
          <cell r="C27288" t="str">
            <v>2021-12-15</v>
          </cell>
        </row>
        <row r="27289">
          <cell r="B27289" t="str">
            <v>372828193704051017</v>
          </cell>
          <cell r="C27289" t="str">
            <v>2021-12-15</v>
          </cell>
        </row>
        <row r="27290">
          <cell r="B27290" t="str">
            <v>37282819401011142X</v>
          </cell>
          <cell r="C27290" t="str">
            <v>2021-12-15</v>
          </cell>
        </row>
        <row r="27291">
          <cell r="B27291" t="str">
            <v>372828194601032715</v>
          </cell>
          <cell r="C27291" t="str">
            <v>2021-12-15</v>
          </cell>
        </row>
        <row r="27292">
          <cell r="B27292" t="str">
            <v>372828194604141829</v>
          </cell>
          <cell r="C27292" t="str">
            <v>2021-12-15</v>
          </cell>
        </row>
        <row r="27293">
          <cell r="B27293" t="str">
            <v>372828194712070028</v>
          </cell>
          <cell r="C27293" t="str">
            <v>2021-12-15</v>
          </cell>
        </row>
        <row r="27294">
          <cell r="B27294" t="str">
            <v>37282819530219185X</v>
          </cell>
          <cell r="C27294" t="str">
            <v>2021-12-15</v>
          </cell>
        </row>
        <row r="27295">
          <cell r="B27295" t="str">
            <v>372828195310050467</v>
          </cell>
          <cell r="C27295" t="str">
            <v>2021-12-15</v>
          </cell>
        </row>
        <row r="27296">
          <cell r="B27296" t="str">
            <v>372828195604152581</v>
          </cell>
          <cell r="C27296" t="str">
            <v>2021-12-15</v>
          </cell>
        </row>
        <row r="27297">
          <cell r="B27297" t="str">
            <v>370323198102212727</v>
          </cell>
          <cell r="C27297" t="str">
            <v>2021-12-16</v>
          </cell>
        </row>
        <row r="27298">
          <cell r="B27298" t="str">
            <v>372827197501116951</v>
          </cell>
          <cell r="C27298" t="str">
            <v>2021-12-16</v>
          </cell>
        </row>
        <row r="27299">
          <cell r="B27299" t="str">
            <v>372828192604211015</v>
          </cell>
          <cell r="C27299" t="str">
            <v>2021-12-16</v>
          </cell>
        </row>
        <row r="27300">
          <cell r="B27300" t="str">
            <v>372828192811253517</v>
          </cell>
          <cell r="C27300" t="str">
            <v>2021-12-16</v>
          </cell>
        </row>
        <row r="27301">
          <cell r="B27301" t="str">
            <v>372828193610090816</v>
          </cell>
          <cell r="C27301" t="str">
            <v>2021-12-16</v>
          </cell>
        </row>
        <row r="27302">
          <cell r="B27302" t="str">
            <v>372828193612160427</v>
          </cell>
          <cell r="C27302" t="str">
            <v>2021-12-16</v>
          </cell>
        </row>
        <row r="27303">
          <cell r="B27303" t="str">
            <v>372828193711160449</v>
          </cell>
          <cell r="C27303" t="str">
            <v>2021-12-16</v>
          </cell>
        </row>
        <row r="27304">
          <cell r="B27304" t="str">
            <v>372828193912021410</v>
          </cell>
          <cell r="C27304" t="str">
            <v>2021-12-16</v>
          </cell>
        </row>
        <row r="27305">
          <cell r="B27305" t="str">
            <v>372828194712160429</v>
          </cell>
          <cell r="C27305" t="str">
            <v>2021-12-16</v>
          </cell>
        </row>
        <row r="27306">
          <cell r="B27306" t="str">
            <v>372828194801191649</v>
          </cell>
          <cell r="C27306" t="str">
            <v>2021-12-16</v>
          </cell>
        </row>
        <row r="27307">
          <cell r="B27307" t="str">
            <v>372828195601180210</v>
          </cell>
          <cell r="C27307" t="str">
            <v>2021-12-16</v>
          </cell>
        </row>
        <row r="27308">
          <cell r="B27308" t="str">
            <v>372828196304080226</v>
          </cell>
          <cell r="C27308" t="str">
            <v>2021-12-16</v>
          </cell>
        </row>
        <row r="27309">
          <cell r="B27309" t="str">
            <v>372828196505140547</v>
          </cell>
          <cell r="C27309" t="str">
            <v>2021-12-16</v>
          </cell>
        </row>
        <row r="27310">
          <cell r="B27310" t="str">
            <v>372828192807033124</v>
          </cell>
          <cell r="C27310" t="str">
            <v>2021-12-17</v>
          </cell>
        </row>
        <row r="27311">
          <cell r="B27311" t="str">
            <v>37282819310125021X</v>
          </cell>
          <cell r="C27311" t="str">
            <v>2021-12-17</v>
          </cell>
        </row>
        <row r="27312">
          <cell r="B27312" t="str">
            <v>372828193211281420</v>
          </cell>
          <cell r="C27312" t="str">
            <v>2021-12-17</v>
          </cell>
        </row>
        <row r="27313">
          <cell r="B27313" t="str">
            <v>372828193510300425</v>
          </cell>
          <cell r="C27313" t="str">
            <v>2021-12-17</v>
          </cell>
        </row>
        <row r="27314">
          <cell r="B27314" t="str">
            <v>372828193612042738</v>
          </cell>
          <cell r="C27314" t="str">
            <v>2021-12-17</v>
          </cell>
        </row>
        <row r="27315">
          <cell r="B27315" t="str">
            <v>372828193711122522</v>
          </cell>
          <cell r="C27315" t="str">
            <v>2021-12-17</v>
          </cell>
        </row>
        <row r="27316">
          <cell r="B27316" t="str">
            <v>372828193711141213</v>
          </cell>
          <cell r="C27316" t="str">
            <v>2021-12-17</v>
          </cell>
        </row>
        <row r="27317">
          <cell r="B27317" t="str">
            <v>372828193804060826</v>
          </cell>
          <cell r="C27317" t="str">
            <v>2021-12-17</v>
          </cell>
        </row>
        <row r="27318">
          <cell r="B27318" t="str">
            <v>372828193903191012</v>
          </cell>
          <cell r="C27318" t="str">
            <v>2021-12-17</v>
          </cell>
        </row>
        <row r="27319">
          <cell r="B27319" t="str">
            <v>372828194110101819</v>
          </cell>
          <cell r="C27319" t="str">
            <v>2021-12-17</v>
          </cell>
        </row>
        <row r="27320">
          <cell r="B27320" t="str">
            <v>372828194212093311</v>
          </cell>
          <cell r="C27320" t="str">
            <v>2021-12-17</v>
          </cell>
        </row>
        <row r="27321">
          <cell r="B27321" t="str">
            <v>372828194308290846</v>
          </cell>
          <cell r="C27321" t="str">
            <v>2021-12-17</v>
          </cell>
        </row>
        <row r="27322">
          <cell r="B27322" t="str">
            <v>37282819491212211X</v>
          </cell>
          <cell r="C27322" t="str">
            <v>2021-12-17</v>
          </cell>
        </row>
        <row r="27323">
          <cell r="B27323" t="str">
            <v>372828196001241627</v>
          </cell>
          <cell r="C27323" t="str">
            <v>2021-12-17</v>
          </cell>
        </row>
        <row r="27324">
          <cell r="B27324" t="str">
            <v>372828197302162919</v>
          </cell>
          <cell r="C27324" t="str">
            <v>2021-12-17</v>
          </cell>
        </row>
        <row r="27325">
          <cell r="B27325" t="str">
            <v>370323197307281211</v>
          </cell>
          <cell r="C27325" t="str">
            <v>2021-12-18</v>
          </cell>
        </row>
        <row r="27326">
          <cell r="B27326" t="str">
            <v>370323197611122311</v>
          </cell>
          <cell r="C27326" t="str">
            <v>2021-12-18</v>
          </cell>
        </row>
        <row r="27327">
          <cell r="B27327" t="str">
            <v>370323197702180429</v>
          </cell>
          <cell r="C27327" t="str">
            <v>2021-12-18</v>
          </cell>
        </row>
        <row r="27328">
          <cell r="B27328" t="str">
            <v>372828192401140413</v>
          </cell>
          <cell r="C27328" t="str">
            <v>2021-12-18</v>
          </cell>
        </row>
        <row r="27329">
          <cell r="B27329" t="str">
            <v>372828192709050019</v>
          </cell>
          <cell r="C27329" t="str">
            <v>2021-12-18</v>
          </cell>
        </row>
        <row r="27330">
          <cell r="B27330" t="str">
            <v>372828193004203518</v>
          </cell>
          <cell r="C27330" t="str">
            <v>2021-12-18</v>
          </cell>
        </row>
        <row r="27331">
          <cell r="B27331" t="str">
            <v>372828193209051220</v>
          </cell>
          <cell r="C27331" t="str">
            <v>2021-12-18</v>
          </cell>
        </row>
        <row r="27332">
          <cell r="B27332" t="str">
            <v>372828193511262715</v>
          </cell>
          <cell r="C27332" t="str">
            <v>2021-12-18</v>
          </cell>
        </row>
        <row r="27333">
          <cell r="B27333" t="str">
            <v>372828193712271829</v>
          </cell>
          <cell r="C27333" t="str">
            <v>2021-12-18</v>
          </cell>
        </row>
        <row r="27334">
          <cell r="B27334" t="str">
            <v>372828193804041828</v>
          </cell>
          <cell r="C27334" t="str">
            <v>2021-12-18</v>
          </cell>
        </row>
        <row r="27335">
          <cell r="B27335" t="str">
            <v>372828194012050042</v>
          </cell>
          <cell r="C27335" t="str">
            <v>2021-12-18</v>
          </cell>
        </row>
        <row r="27336">
          <cell r="B27336" t="str">
            <v>372828194412282328</v>
          </cell>
          <cell r="C27336" t="str">
            <v>2021-12-18</v>
          </cell>
        </row>
        <row r="27337">
          <cell r="B27337" t="str">
            <v>372828195006181825</v>
          </cell>
          <cell r="C27337" t="str">
            <v>2021-12-18</v>
          </cell>
        </row>
        <row r="27338">
          <cell r="B27338" t="str">
            <v>372828195009301888</v>
          </cell>
          <cell r="C27338" t="str">
            <v>2021-12-18</v>
          </cell>
        </row>
        <row r="27339">
          <cell r="B27339" t="str">
            <v>372828195208240811</v>
          </cell>
          <cell r="C27339" t="str">
            <v>2021-12-18</v>
          </cell>
        </row>
        <row r="27340">
          <cell r="B27340" t="str">
            <v>372828195706020838</v>
          </cell>
          <cell r="C27340" t="str">
            <v>2021-12-18</v>
          </cell>
        </row>
        <row r="27341">
          <cell r="B27341" t="str">
            <v>370323194110163592</v>
          </cell>
          <cell r="C27341" t="str">
            <v>2021-12-19</v>
          </cell>
        </row>
        <row r="27342">
          <cell r="B27342" t="str">
            <v>372828193408112727</v>
          </cell>
          <cell r="C27342" t="str">
            <v>2021-12-19</v>
          </cell>
        </row>
        <row r="27343">
          <cell r="B27343" t="str">
            <v>372828193707280413</v>
          </cell>
          <cell r="C27343" t="str">
            <v>2021-12-19</v>
          </cell>
        </row>
        <row r="27344">
          <cell r="B27344" t="str">
            <v>372828193708083120</v>
          </cell>
          <cell r="C27344" t="str">
            <v>2021-12-19</v>
          </cell>
        </row>
        <row r="27345">
          <cell r="B27345" t="str">
            <v>372828193904061834</v>
          </cell>
          <cell r="C27345" t="str">
            <v>2021-12-19</v>
          </cell>
        </row>
        <row r="27346">
          <cell r="B27346" t="str">
            <v>372828194002021811</v>
          </cell>
          <cell r="C27346" t="str">
            <v>2021-12-19</v>
          </cell>
        </row>
        <row r="27347">
          <cell r="B27347" t="str">
            <v>372828194809171837</v>
          </cell>
          <cell r="C27347" t="str">
            <v>2021-12-19</v>
          </cell>
        </row>
        <row r="27348">
          <cell r="B27348" t="str">
            <v>372828194809212539</v>
          </cell>
          <cell r="C27348" t="str">
            <v>2021-12-19</v>
          </cell>
        </row>
        <row r="27349">
          <cell r="B27349" t="str">
            <v>372828195202183115</v>
          </cell>
          <cell r="C27349" t="str">
            <v>2021-12-19</v>
          </cell>
        </row>
        <row r="27350">
          <cell r="B27350" t="str">
            <v>370323192710030217</v>
          </cell>
          <cell r="C27350" t="str">
            <v>2021-12-20</v>
          </cell>
        </row>
        <row r="27351">
          <cell r="B27351" t="str">
            <v>370323193807121873</v>
          </cell>
          <cell r="C27351" t="str">
            <v>2021-12-20</v>
          </cell>
        </row>
        <row r="27352">
          <cell r="B27352" t="str">
            <v>372828192306173129</v>
          </cell>
          <cell r="C27352" t="str">
            <v>2021-12-20</v>
          </cell>
        </row>
        <row r="27353">
          <cell r="B27353" t="str">
            <v>372828193010010026</v>
          </cell>
          <cell r="C27353" t="str">
            <v>2021-12-20</v>
          </cell>
        </row>
        <row r="27354">
          <cell r="B27354" t="str">
            <v>372828193202142728</v>
          </cell>
          <cell r="C27354" t="str">
            <v>2021-12-20</v>
          </cell>
        </row>
        <row r="27355">
          <cell r="B27355" t="str">
            <v>372828193512021227</v>
          </cell>
          <cell r="C27355" t="str">
            <v>2021-12-20</v>
          </cell>
        </row>
        <row r="27356">
          <cell r="B27356" t="str">
            <v>37282819360106101X</v>
          </cell>
          <cell r="C27356" t="str">
            <v>2021-12-20</v>
          </cell>
        </row>
        <row r="27357">
          <cell r="B27357" t="str">
            <v>372828193803293310</v>
          </cell>
          <cell r="C27357" t="str">
            <v>2021-12-20</v>
          </cell>
        </row>
        <row r="27358">
          <cell r="B27358" t="str">
            <v>372828193805012113</v>
          </cell>
          <cell r="C27358" t="str">
            <v>2021-12-20</v>
          </cell>
        </row>
        <row r="27359">
          <cell r="B27359" t="str">
            <v>37282819410615271X</v>
          </cell>
          <cell r="C27359" t="str">
            <v>2021-12-20</v>
          </cell>
        </row>
        <row r="27360">
          <cell r="B27360" t="str">
            <v>372828194209272140</v>
          </cell>
          <cell r="C27360" t="str">
            <v>2021-12-20</v>
          </cell>
        </row>
        <row r="27361">
          <cell r="B27361" t="str">
            <v>372828194212162946</v>
          </cell>
          <cell r="C27361" t="str">
            <v>2021-12-20</v>
          </cell>
        </row>
        <row r="27362">
          <cell r="B27362" t="str">
            <v>372828194503092124</v>
          </cell>
          <cell r="C27362" t="str">
            <v>2021-12-20</v>
          </cell>
        </row>
        <row r="27363">
          <cell r="B27363" t="str">
            <v>372828195001041620</v>
          </cell>
          <cell r="C27363" t="str">
            <v>2021-12-20</v>
          </cell>
        </row>
        <row r="27364">
          <cell r="B27364" t="str">
            <v>37282819560512083X</v>
          </cell>
          <cell r="C27364" t="str">
            <v>2021-12-20</v>
          </cell>
        </row>
        <row r="27365">
          <cell r="B27365" t="str">
            <v>372828196501251813</v>
          </cell>
          <cell r="C27365" t="str">
            <v>2021-12-20</v>
          </cell>
        </row>
        <row r="27366">
          <cell r="B27366" t="str">
            <v>372828196808132114</v>
          </cell>
          <cell r="C27366" t="str">
            <v>2021-12-20</v>
          </cell>
        </row>
        <row r="27367">
          <cell r="B27367" t="str">
            <v>370323196308043157</v>
          </cell>
          <cell r="C27367" t="str">
            <v>2021-12-21</v>
          </cell>
        </row>
        <row r="27368">
          <cell r="B27368" t="str">
            <v>372828193005210445</v>
          </cell>
          <cell r="C27368" t="str">
            <v>2021-12-21</v>
          </cell>
        </row>
        <row r="27369">
          <cell r="B27369" t="str">
            <v>372828193312230411</v>
          </cell>
          <cell r="C27369" t="str">
            <v>2021-12-21</v>
          </cell>
        </row>
        <row r="27370">
          <cell r="B27370" t="str">
            <v>372828193412090030</v>
          </cell>
          <cell r="C27370" t="str">
            <v>2021-12-21</v>
          </cell>
        </row>
        <row r="27371">
          <cell r="B27371" t="str">
            <v>372828193510252726</v>
          </cell>
          <cell r="C27371" t="str">
            <v>2021-12-21</v>
          </cell>
        </row>
        <row r="27372">
          <cell r="B27372" t="str">
            <v>372828194708252953</v>
          </cell>
          <cell r="C27372" t="str">
            <v>2021-12-21</v>
          </cell>
        </row>
        <row r="27373">
          <cell r="B27373" t="str">
            <v>372828194811203113</v>
          </cell>
          <cell r="C27373" t="str">
            <v>2021-12-21</v>
          </cell>
        </row>
        <row r="27374">
          <cell r="B27374" t="str">
            <v>372828194910171217</v>
          </cell>
          <cell r="C27374" t="str">
            <v>2021-12-21</v>
          </cell>
        </row>
        <row r="27375">
          <cell r="B27375" t="str">
            <v>372828195305161218</v>
          </cell>
          <cell r="C27375" t="str">
            <v>2021-12-21</v>
          </cell>
        </row>
        <row r="27376">
          <cell r="B27376" t="str">
            <v>37282819560905231X</v>
          </cell>
          <cell r="C27376" t="str">
            <v>2021-12-21</v>
          </cell>
        </row>
        <row r="27377">
          <cell r="B27377" t="str">
            <v>372828195710191672</v>
          </cell>
          <cell r="C27377" t="str">
            <v>2021-12-21</v>
          </cell>
        </row>
        <row r="27378">
          <cell r="B27378" t="str">
            <v>372828196204102125</v>
          </cell>
          <cell r="C27378" t="str">
            <v>2021-12-21</v>
          </cell>
        </row>
        <row r="27379">
          <cell r="B27379" t="str">
            <v>372828196612080834</v>
          </cell>
          <cell r="C27379" t="str">
            <v>2021-12-21</v>
          </cell>
        </row>
        <row r="27380">
          <cell r="B27380" t="str">
            <v>372828196702230840</v>
          </cell>
          <cell r="C27380" t="str">
            <v>2021-12-21</v>
          </cell>
        </row>
        <row r="27381">
          <cell r="B27381" t="str">
            <v>372828196706023136</v>
          </cell>
          <cell r="C27381" t="str">
            <v>2021-12-21</v>
          </cell>
        </row>
        <row r="27382">
          <cell r="B27382" t="str">
            <v>370323194001061861</v>
          </cell>
          <cell r="C27382" t="str">
            <v>2021-12-22</v>
          </cell>
        </row>
        <row r="27383">
          <cell r="B27383" t="str">
            <v>372828192511233522</v>
          </cell>
          <cell r="C27383" t="str">
            <v>2021-12-22</v>
          </cell>
        </row>
        <row r="27384">
          <cell r="B27384" t="str">
            <v>372828193004240028</v>
          </cell>
          <cell r="C27384" t="str">
            <v>2021-12-22</v>
          </cell>
        </row>
        <row r="27385">
          <cell r="B27385" t="str">
            <v>372828193703060018</v>
          </cell>
          <cell r="C27385" t="str">
            <v>2021-12-22</v>
          </cell>
        </row>
        <row r="27386">
          <cell r="B27386" t="str">
            <v>372828194509242146</v>
          </cell>
          <cell r="C27386" t="str">
            <v>2021-12-22</v>
          </cell>
        </row>
        <row r="27387">
          <cell r="B27387" t="str">
            <v>372828194706150224</v>
          </cell>
          <cell r="C27387" t="str">
            <v>2021-12-22</v>
          </cell>
        </row>
        <row r="27388">
          <cell r="B27388" t="str">
            <v>372828195002112515</v>
          </cell>
          <cell r="C27388" t="str">
            <v>2021-12-22</v>
          </cell>
        </row>
        <row r="27389">
          <cell r="B27389" t="str">
            <v>372828195208292910</v>
          </cell>
          <cell r="C27389" t="str">
            <v>2021-12-22</v>
          </cell>
        </row>
        <row r="27390">
          <cell r="B27390" t="str">
            <v>372828195209093112</v>
          </cell>
          <cell r="C27390" t="str">
            <v>2021-12-22</v>
          </cell>
        </row>
        <row r="27391">
          <cell r="B27391" t="str">
            <v>372828195502121813</v>
          </cell>
          <cell r="C27391" t="str">
            <v>2021-12-22</v>
          </cell>
        </row>
        <row r="27392">
          <cell r="B27392" t="str">
            <v>370323193410111853</v>
          </cell>
          <cell r="C27392" t="str">
            <v>2021-12-23</v>
          </cell>
        </row>
        <row r="27393">
          <cell r="B27393" t="str">
            <v>370323200010160819</v>
          </cell>
          <cell r="C27393" t="str">
            <v>2021-12-23</v>
          </cell>
        </row>
        <row r="27394">
          <cell r="B27394" t="str">
            <v>372828192704012195</v>
          </cell>
          <cell r="C27394" t="str">
            <v>2021-12-23</v>
          </cell>
        </row>
        <row r="27395">
          <cell r="B27395" t="str">
            <v>372828192811211413</v>
          </cell>
          <cell r="C27395" t="str">
            <v>2021-12-23</v>
          </cell>
        </row>
        <row r="27396">
          <cell r="B27396" t="str">
            <v>372828193604143336</v>
          </cell>
          <cell r="C27396" t="str">
            <v>2021-12-23</v>
          </cell>
        </row>
        <row r="27397">
          <cell r="B27397" t="str">
            <v>372828193811012312</v>
          </cell>
          <cell r="C27397" t="str">
            <v>2021-12-23</v>
          </cell>
        </row>
        <row r="27398">
          <cell r="B27398" t="str">
            <v>372828194107293338</v>
          </cell>
          <cell r="C27398" t="str">
            <v>2021-12-23</v>
          </cell>
        </row>
        <row r="27399">
          <cell r="B27399" t="str">
            <v>372828194209213319</v>
          </cell>
          <cell r="C27399" t="str">
            <v>2021-12-23</v>
          </cell>
        </row>
        <row r="27400">
          <cell r="B27400" t="str">
            <v>372828194412032919</v>
          </cell>
          <cell r="C27400" t="str">
            <v>2021-12-23</v>
          </cell>
        </row>
        <row r="27401">
          <cell r="B27401" t="str">
            <v>372828194603220226</v>
          </cell>
          <cell r="C27401" t="str">
            <v>2021-12-23</v>
          </cell>
        </row>
        <row r="27402">
          <cell r="B27402" t="str">
            <v>372828194609231217</v>
          </cell>
          <cell r="C27402" t="str">
            <v>2021-12-23</v>
          </cell>
        </row>
        <row r="27403">
          <cell r="B27403" t="str">
            <v>372828194710213515</v>
          </cell>
          <cell r="C27403" t="str">
            <v>2021-12-23</v>
          </cell>
        </row>
        <row r="27404">
          <cell r="B27404" t="str">
            <v>372828197302250417</v>
          </cell>
          <cell r="C27404" t="str">
            <v>2021-12-23</v>
          </cell>
        </row>
        <row r="27405">
          <cell r="B27405" t="str">
            <v>372828197404162952</v>
          </cell>
          <cell r="C27405" t="str">
            <v>2021-12-23</v>
          </cell>
        </row>
        <row r="27406">
          <cell r="B27406" t="str">
            <v>37032319720313185X</v>
          </cell>
          <cell r="C27406" t="str">
            <v>2021-12-24</v>
          </cell>
        </row>
        <row r="27407">
          <cell r="B27407" t="str">
            <v>372828193212040231</v>
          </cell>
          <cell r="C27407" t="str">
            <v>2021-12-24</v>
          </cell>
        </row>
        <row r="27408">
          <cell r="B27408" t="str">
            <v>372828193402100223</v>
          </cell>
          <cell r="C27408" t="str">
            <v>2021-12-24</v>
          </cell>
        </row>
        <row r="27409">
          <cell r="B27409" t="str">
            <v>372828193407082925</v>
          </cell>
          <cell r="C27409" t="str">
            <v>2021-12-24</v>
          </cell>
        </row>
        <row r="27410">
          <cell r="B27410" t="str">
            <v>372828193501111446</v>
          </cell>
          <cell r="C27410" t="str">
            <v>2021-12-24</v>
          </cell>
        </row>
        <row r="27411">
          <cell r="B27411" t="str">
            <v>372828194008073110</v>
          </cell>
          <cell r="C27411" t="str">
            <v>2021-12-24</v>
          </cell>
        </row>
        <row r="27412">
          <cell r="B27412" t="str">
            <v>372828194011211860</v>
          </cell>
          <cell r="C27412" t="str">
            <v>2021-12-24</v>
          </cell>
        </row>
        <row r="27413">
          <cell r="B27413" t="str">
            <v>372828194103231017</v>
          </cell>
          <cell r="C27413" t="str">
            <v>2021-12-24</v>
          </cell>
        </row>
        <row r="27414">
          <cell r="B27414" t="str">
            <v>372828194206111413</v>
          </cell>
          <cell r="C27414" t="str">
            <v>2021-12-24</v>
          </cell>
        </row>
        <row r="27415">
          <cell r="B27415" t="str">
            <v>372828194706290219</v>
          </cell>
          <cell r="C27415" t="str">
            <v>2021-12-24</v>
          </cell>
        </row>
        <row r="27416">
          <cell r="B27416" t="str">
            <v>372828194709171426</v>
          </cell>
          <cell r="C27416" t="str">
            <v>2021-12-24</v>
          </cell>
        </row>
        <row r="27417">
          <cell r="B27417" t="str">
            <v>372828195111271021</v>
          </cell>
          <cell r="C27417" t="str">
            <v>2021-12-24</v>
          </cell>
        </row>
        <row r="27418">
          <cell r="B27418" t="str">
            <v>372828196101080816</v>
          </cell>
          <cell r="C27418" t="str">
            <v>2021-12-24</v>
          </cell>
        </row>
        <row r="27419">
          <cell r="B27419" t="str">
            <v>372828191908153323</v>
          </cell>
          <cell r="C27419" t="str">
            <v>2021-12-25</v>
          </cell>
        </row>
        <row r="27420">
          <cell r="B27420" t="str">
            <v>372828193404161011</v>
          </cell>
          <cell r="C27420" t="str">
            <v>2021-12-25</v>
          </cell>
        </row>
        <row r="27421">
          <cell r="B27421" t="str">
            <v>372828193410281810</v>
          </cell>
          <cell r="C27421" t="str">
            <v>2021-12-25</v>
          </cell>
        </row>
        <row r="27422">
          <cell r="B27422" t="str">
            <v>372828193712082518</v>
          </cell>
          <cell r="C27422" t="str">
            <v>2021-12-25</v>
          </cell>
        </row>
        <row r="27423">
          <cell r="B27423" t="str">
            <v>372828193809281038</v>
          </cell>
          <cell r="C27423" t="str">
            <v>2021-12-25</v>
          </cell>
        </row>
        <row r="27424">
          <cell r="B27424" t="str">
            <v>372828194009241614</v>
          </cell>
          <cell r="C27424" t="str">
            <v>2021-12-25</v>
          </cell>
        </row>
        <row r="27425">
          <cell r="B27425" t="str">
            <v>372828194310053313</v>
          </cell>
          <cell r="C27425" t="str">
            <v>2021-12-25</v>
          </cell>
        </row>
        <row r="27426">
          <cell r="B27426" t="str">
            <v>37282819461228212X</v>
          </cell>
          <cell r="C27426" t="str">
            <v>2021-12-25</v>
          </cell>
        </row>
        <row r="27427">
          <cell r="B27427" t="str">
            <v>372828195603260417</v>
          </cell>
          <cell r="C27427" t="str">
            <v>2021-12-25</v>
          </cell>
        </row>
        <row r="27428">
          <cell r="B27428" t="str">
            <v>37282819620703042X</v>
          </cell>
          <cell r="C27428" t="str">
            <v>2021-12-25</v>
          </cell>
        </row>
        <row r="27429">
          <cell r="B27429" t="str">
            <v>37282819640205104X</v>
          </cell>
          <cell r="C27429" t="str">
            <v>2021-12-25</v>
          </cell>
        </row>
        <row r="27430">
          <cell r="B27430" t="str">
            <v>372828196404270879</v>
          </cell>
          <cell r="C27430" t="str">
            <v>2021-12-25</v>
          </cell>
        </row>
        <row r="27431">
          <cell r="B27431" t="str">
            <v>372828196604292116</v>
          </cell>
          <cell r="C27431" t="str">
            <v>2021-12-25</v>
          </cell>
        </row>
        <row r="27432">
          <cell r="B27432" t="str">
            <v>370323194106171215</v>
          </cell>
          <cell r="C27432" t="str">
            <v>2021-12-26</v>
          </cell>
        </row>
        <row r="27433">
          <cell r="B27433" t="str">
            <v>370323195701120054</v>
          </cell>
          <cell r="C27433" t="str">
            <v>2021-12-26</v>
          </cell>
        </row>
        <row r="27434">
          <cell r="B27434" t="str">
            <v>37282819300906182X</v>
          </cell>
          <cell r="C27434" t="str">
            <v>2021-12-26</v>
          </cell>
        </row>
        <row r="27435">
          <cell r="B27435" t="str">
            <v>372828193210131041</v>
          </cell>
          <cell r="C27435" t="str">
            <v>2021-12-26</v>
          </cell>
        </row>
        <row r="27436">
          <cell r="B27436" t="str">
            <v>372828193301252121</v>
          </cell>
          <cell r="C27436" t="str">
            <v>2021-12-26</v>
          </cell>
        </row>
        <row r="27437">
          <cell r="B27437" t="str">
            <v>372828193608091844</v>
          </cell>
          <cell r="C27437" t="str">
            <v>2021-12-26</v>
          </cell>
        </row>
        <row r="27438">
          <cell r="B27438" t="str">
            <v>372828193712240029</v>
          </cell>
          <cell r="C27438" t="str">
            <v>2021-12-26</v>
          </cell>
        </row>
        <row r="27439">
          <cell r="B27439" t="str">
            <v>372828193803081019</v>
          </cell>
          <cell r="C27439" t="str">
            <v>2021-12-26</v>
          </cell>
        </row>
        <row r="27440">
          <cell r="B27440" t="str">
            <v>372828194012132320</v>
          </cell>
          <cell r="C27440" t="str">
            <v>2021-12-26</v>
          </cell>
        </row>
        <row r="27441">
          <cell r="B27441" t="str">
            <v>372828194104113143</v>
          </cell>
          <cell r="C27441" t="str">
            <v>2021-12-26</v>
          </cell>
        </row>
        <row r="27442">
          <cell r="B27442" t="str">
            <v>372828194204180239</v>
          </cell>
          <cell r="C27442" t="str">
            <v>2021-12-26</v>
          </cell>
        </row>
        <row r="27443">
          <cell r="B27443" t="str">
            <v>372828194307261621</v>
          </cell>
          <cell r="C27443" t="str">
            <v>2021-12-26</v>
          </cell>
        </row>
        <row r="27444">
          <cell r="B27444" t="str">
            <v>372828194604253513</v>
          </cell>
          <cell r="C27444" t="str">
            <v>2021-12-26</v>
          </cell>
        </row>
        <row r="27445">
          <cell r="B27445" t="str">
            <v>37282819520411042X</v>
          </cell>
          <cell r="C27445" t="str">
            <v>2021-12-26</v>
          </cell>
        </row>
        <row r="27446">
          <cell r="B27446" t="str">
            <v>372828197007062114</v>
          </cell>
          <cell r="C27446" t="str">
            <v>2021-12-26</v>
          </cell>
        </row>
        <row r="27447">
          <cell r="B27447" t="str">
            <v>370323197508043332</v>
          </cell>
          <cell r="C27447" t="str">
            <v>2021-12-27</v>
          </cell>
        </row>
        <row r="27448">
          <cell r="B27448" t="str">
            <v>37282819350624351X</v>
          </cell>
          <cell r="C27448" t="str">
            <v>2021-12-27</v>
          </cell>
        </row>
        <row r="27449">
          <cell r="B27449" t="str">
            <v>372828193908140249</v>
          </cell>
          <cell r="C27449" t="str">
            <v>2021-12-27</v>
          </cell>
        </row>
        <row r="27450">
          <cell r="B27450" t="str">
            <v>372828193908150439</v>
          </cell>
          <cell r="C27450" t="str">
            <v>2021-12-27</v>
          </cell>
        </row>
        <row r="27451">
          <cell r="B27451" t="str">
            <v>372828194503012112</v>
          </cell>
          <cell r="C27451" t="str">
            <v>2021-12-27</v>
          </cell>
        </row>
        <row r="27452">
          <cell r="B27452" t="str">
            <v>372828194609201034</v>
          </cell>
          <cell r="C27452" t="str">
            <v>2021-12-27</v>
          </cell>
        </row>
        <row r="27453">
          <cell r="B27453" t="str">
            <v>372828195107181613</v>
          </cell>
          <cell r="C27453" t="str">
            <v>2021-12-27</v>
          </cell>
        </row>
        <row r="27454">
          <cell r="B27454" t="str">
            <v>372828195202160837</v>
          </cell>
          <cell r="C27454" t="str">
            <v>2021-12-27</v>
          </cell>
        </row>
        <row r="27455">
          <cell r="B27455" t="str">
            <v>372828195203170412</v>
          </cell>
          <cell r="C27455" t="str">
            <v>2021-12-27</v>
          </cell>
        </row>
        <row r="27456">
          <cell r="B27456" t="str">
            <v>372828195304211439</v>
          </cell>
          <cell r="C27456" t="str">
            <v>2021-12-27</v>
          </cell>
        </row>
        <row r="27457">
          <cell r="B27457" t="str">
            <v>372828192209220835</v>
          </cell>
          <cell r="C27457" t="str">
            <v>2021-12-28</v>
          </cell>
        </row>
        <row r="27458">
          <cell r="B27458" t="str">
            <v>372828193509151821</v>
          </cell>
          <cell r="C27458" t="str">
            <v>2021-12-28</v>
          </cell>
        </row>
        <row r="27459">
          <cell r="B27459" t="str">
            <v>372828193710160228</v>
          </cell>
          <cell r="C27459" t="str">
            <v>2021-12-28</v>
          </cell>
        </row>
        <row r="27460">
          <cell r="B27460" t="str">
            <v>372828194510120429</v>
          </cell>
          <cell r="C27460" t="str">
            <v>2021-12-28</v>
          </cell>
        </row>
        <row r="27461">
          <cell r="B27461" t="str">
            <v>372828195512230829</v>
          </cell>
          <cell r="C27461" t="str">
            <v>2021-12-28</v>
          </cell>
        </row>
        <row r="27462">
          <cell r="B27462" t="str">
            <v>372828195602083316</v>
          </cell>
          <cell r="C27462" t="str">
            <v>2021-12-28</v>
          </cell>
        </row>
        <row r="27463">
          <cell r="B27463" t="str">
            <v>372828192409223328</v>
          </cell>
          <cell r="C27463" t="str">
            <v>2021-12-29</v>
          </cell>
        </row>
        <row r="27464">
          <cell r="B27464" t="str">
            <v>372828192907162927</v>
          </cell>
          <cell r="C27464" t="str">
            <v>2021-12-29</v>
          </cell>
        </row>
        <row r="27465">
          <cell r="B27465" t="str">
            <v>372828193209121233</v>
          </cell>
          <cell r="C27465" t="str">
            <v>2021-12-29</v>
          </cell>
        </row>
        <row r="27466">
          <cell r="B27466" t="str">
            <v>37282819370327215X</v>
          </cell>
          <cell r="C27466" t="str">
            <v>2021-12-29</v>
          </cell>
        </row>
        <row r="27467">
          <cell r="B27467" t="str">
            <v>372828193808211847</v>
          </cell>
          <cell r="C27467" t="str">
            <v>2021-12-29</v>
          </cell>
        </row>
        <row r="27468">
          <cell r="B27468" t="str">
            <v>372828193908282319</v>
          </cell>
          <cell r="C27468" t="str">
            <v>2021-12-29</v>
          </cell>
        </row>
        <row r="27469">
          <cell r="B27469" t="str">
            <v>372828194008130015</v>
          </cell>
          <cell r="C27469" t="str">
            <v>2021-12-29</v>
          </cell>
        </row>
        <row r="27470">
          <cell r="B27470" t="str">
            <v>372828194101032145</v>
          </cell>
          <cell r="C27470" t="str">
            <v>2021-12-29</v>
          </cell>
        </row>
        <row r="27471">
          <cell r="B27471" t="str">
            <v>372828194411232513</v>
          </cell>
          <cell r="C27471" t="str">
            <v>2021-12-29</v>
          </cell>
        </row>
        <row r="27472">
          <cell r="B27472" t="str">
            <v>372828194501151418</v>
          </cell>
          <cell r="C27472" t="str">
            <v>2021-12-29</v>
          </cell>
        </row>
        <row r="27473">
          <cell r="B27473" t="str">
            <v>372828194509280820</v>
          </cell>
          <cell r="C27473" t="str">
            <v>2021-12-29</v>
          </cell>
        </row>
        <row r="27474">
          <cell r="B27474" t="str">
            <v>372828194510193150</v>
          </cell>
          <cell r="C27474" t="str">
            <v>2021-12-29</v>
          </cell>
        </row>
        <row r="27475">
          <cell r="B27475" t="str">
            <v>372828194809111826</v>
          </cell>
          <cell r="C27475" t="str">
            <v>2021-12-29</v>
          </cell>
        </row>
        <row r="27476">
          <cell r="B27476" t="str">
            <v>372828194908282559</v>
          </cell>
          <cell r="C27476" t="str">
            <v>2021-12-29</v>
          </cell>
        </row>
        <row r="27477">
          <cell r="B27477" t="str">
            <v>372828195208022718</v>
          </cell>
          <cell r="C27477" t="str">
            <v>2021-12-29</v>
          </cell>
        </row>
        <row r="27478">
          <cell r="B27478" t="str">
            <v>372828195302252923</v>
          </cell>
          <cell r="C27478" t="str">
            <v>2021-12-29</v>
          </cell>
        </row>
        <row r="27479">
          <cell r="B27479" t="str">
            <v>372828195510212328</v>
          </cell>
          <cell r="C27479" t="str">
            <v>2021-12-29</v>
          </cell>
        </row>
        <row r="27480">
          <cell r="B27480" t="str">
            <v>372828196411243326</v>
          </cell>
          <cell r="C27480" t="str">
            <v>2021-12-29</v>
          </cell>
        </row>
        <row r="27481">
          <cell r="B27481" t="str">
            <v>372828192504153348</v>
          </cell>
          <cell r="C27481" t="str">
            <v>2021-12-30</v>
          </cell>
        </row>
        <row r="27482">
          <cell r="B27482" t="str">
            <v>372828192612053520</v>
          </cell>
          <cell r="C27482" t="str">
            <v>2021-12-30</v>
          </cell>
        </row>
        <row r="27483">
          <cell r="B27483" t="str">
            <v>372828193303190024</v>
          </cell>
          <cell r="C27483" t="str">
            <v>2021-12-30</v>
          </cell>
        </row>
        <row r="27484">
          <cell r="B27484" t="str">
            <v>37282819341023271X</v>
          </cell>
          <cell r="C27484" t="str">
            <v>2021-12-30</v>
          </cell>
        </row>
        <row r="27485">
          <cell r="B27485" t="str">
            <v>372828193412031225</v>
          </cell>
          <cell r="C27485" t="str">
            <v>2021-12-30</v>
          </cell>
        </row>
        <row r="27486">
          <cell r="B27486" t="str">
            <v>372828193505010415</v>
          </cell>
          <cell r="C27486" t="str">
            <v>2021-12-30</v>
          </cell>
        </row>
        <row r="27487">
          <cell r="B27487" t="str">
            <v>372828193708230434</v>
          </cell>
          <cell r="C27487" t="str">
            <v>2021-12-30</v>
          </cell>
        </row>
        <row r="27488">
          <cell r="B27488" t="str">
            <v>372828194010023112</v>
          </cell>
          <cell r="C27488" t="str">
            <v>2021-12-30</v>
          </cell>
        </row>
        <row r="27489">
          <cell r="B27489" t="str">
            <v>372828194306133126</v>
          </cell>
          <cell r="C27489" t="str">
            <v>2021-12-30</v>
          </cell>
        </row>
        <row r="27490">
          <cell r="B27490" t="str">
            <v>372828194703102112</v>
          </cell>
          <cell r="C27490" t="str">
            <v>2021-12-30</v>
          </cell>
        </row>
        <row r="27491">
          <cell r="B27491" t="str">
            <v>372828194710210226</v>
          </cell>
          <cell r="C27491" t="str">
            <v>2021-12-30</v>
          </cell>
        </row>
        <row r="27492">
          <cell r="B27492" t="str">
            <v>37282819521120255X</v>
          </cell>
          <cell r="C27492" t="str">
            <v>2021-12-30</v>
          </cell>
        </row>
        <row r="27493">
          <cell r="B27493" t="str">
            <v>372828195308091657</v>
          </cell>
          <cell r="C27493" t="str">
            <v>2021-12-30</v>
          </cell>
        </row>
        <row r="27494">
          <cell r="B27494" t="str">
            <v>372828196012090836</v>
          </cell>
          <cell r="C27494" t="str">
            <v>2021-12-30</v>
          </cell>
        </row>
        <row r="27495">
          <cell r="B27495" t="str">
            <v>372828196102222919</v>
          </cell>
          <cell r="C27495" t="str">
            <v>2021-12-30</v>
          </cell>
        </row>
        <row r="27496">
          <cell r="B27496" t="str">
            <v>370323194101300217</v>
          </cell>
          <cell r="C27496" t="str">
            <v>2021-12-31</v>
          </cell>
        </row>
        <row r="27497">
          <cell r="B27497" t="str">
            <v>372828193012251421</v>
          </cell>
          <cell r="C27497" t="str">
            <v>2021-12-31</v>
          </cell>
        </row>
        <row r="27498">
          <cell r="B27498" t="str">
            <v>37282819341229333X</v>
          </cell>
          <cell r="C27498" t="str">
            <v>2021-12-31</v>
          </cell>
        </row>
        <row r="27499">
          <cell r="B27499" t="str">
            <v>372828193511200418</v>
          </cell>
          <cell r="C27499" t="str">
            <v>2021-12-31</v>
          </cell>
        </row>
        <row r="27500">
          <cell r="B27500" t="str">
            <v>372828193706223513</v>
          </cell>
          <cell r="C27500" t="str">
            <v>2021-12-31</v>
          </cell>
        </row>
        <row r="27501">
          <cell r="B27501" t="str">
            <v>37282819391112272X</v>
          </cell>
          <cell r="C27501" t="str">
            <v>2021-12-31</v>
          </cell>
        </row>
        <row r="27502">
          <cell r="B27502" t="str">
            <v>372828194007091819</v>
          </cell>
          <cell r="C27502" t="str">
            <v>2021-12-31</v>
          </cell>
        </row>
        <row r="27503">
          <cell r="B27503" t="str">
            <v>372828194204113511</v>
          </cell>
          <cell r="C27503" t="str">
            <v>2021-12-31</v>
          </cell>
        </row>
        <row r="27504">
          <cell r="B27504" t="str">
            <v>372828194206202147</v>
          </cell>
          <cell r="C27504" t="str">
            <v>2021-12-31</v>
          </cell>
        </row>
        <row r="27505">
          <cell r="B27505" t="str">
            <v>372828195005190412</v>
          </cell>
          <cell r="C27505" t="str">
            <v>2021-12-31</v>
          </cell>
        </row>
        <row r="27506">
          <cell r="B27506" t="str">
            <v>372828196710181233</v>
          </cell>
          <cell r="C27506" t="str">
            <v>2021-12-31</v>
          </cell>
        </row>
        <row r="27507">
          <cell r="B27507" t="str">
            <v>370323192401211858</v>
          </cell>
          <cell r="C27507" t="str">
            <v>2022-01-01</v>
          </cell>
        </row>
        <row r="27508">
          <cell r="B27508" t="str">
            <v>370323193212172321</v>
          </cell>
          <cell r="C27508" t="str">
            <v>2022-01-01</v>
          </cell>
        </row>
        <row r="27509">
          <cell r="B27509" t="str">
            <v>372828193410142327</v>
          </cell>
          <cell r="C27509" t="str">
            <v>2022-01-01</v>
          </cell>
        </row>
        <row r="27510">
          <cell r="B27510" t="str">
            <v>372828193712020827</v>
          </cell>
          <cell r="C27510" t="str">
            <v>2022-01-01</v>
          </cell>
        </row>
        <row r="27511">
          <cell r="B27511" t="str">
            <v>372828193809141422</v>
          </cell>
          <cell r="C27511" t="str">
            <v>2022-01-01</v>
          </cell>
        </row>
        <row r="27512">
          <cell r="B27512" t="str">
            <v>372828194510043515</v>
          </cell>
          <cell r="C27512" t="str">
            <v>2022-01-01</v>
          </cell>
        </row>
        <row r="27513">
          <cell r="B27513" t="str">
            <v>372828194610262328</v>
          </cell>
          <cell r="C27513" t="str">
            <v>2022-01-01</v>
          </cell>
        </row>
        <row r="27514">
          <cell r="B27514" t="str">
            <v>372828194911273119</v>
          </cell>
          <cell r="C27514" t="str">
            <v>2022-01-01</v>
          </cell>
        </row>
        <row r="27515">
          <cell r="B27515" t="str">
            <v>372828195110101848</v>
          </cell>
          <cell r="C27515" t="str">
            <v>2022-01-01</v>
          </cell>
        </row>
        <row r="27516">
          <cell r="B27516" t="str">
            <v>372828195208121425</v>
          </cell>
          <cell r="C27516" t="str">
            <v>2022-01-01</v>
          </cell>
        </row>
        <row r="27517">
          <cell r="B27517" t="str">
            <v>372828195710272317</v>
          </cell>
          <cell r="C27517" t="str">
            <v>2022-01-01</v>
          </cell>
        </row>
        <row r="27518">
          <cell r="B27518" t="str">
            <v>372828197312171413</v>
          </cell>
          <cell r="C27518" t="str">
            <v>2022-01-01</v>
          </cell>
        </row>
        <row r="27519">
          <cell r="B27519" t="str">
            <v>372828193211021821</v>
          </cell>
          <cell r="C27519" t="str">
            <v>2022-01-02</v>
          </cell>
        </row>
        <row r="27520">
          <cell r="B27520" t="str">
            <v>372828193411282911</v>
          </cell>
          <cell r="C27520" t="str">
            <v>2022-01-02</v>
          </cell>
        </row>
        <row r="27521">
          <cell r="B27521" t="str">
            <v>37282819351023312X</v>
          </cell>
          <cell r="C27521" t="str">
            <v>2022-01-02</v>
          </cell>
        </row>
        <row r="27522">
          <cell r="B27522" t="str">
            <v>372828193612181017</v>
          </cell>
          <cell r="C27522" t="str">
            <v>2022-01-02</v>
          </cell>
        </row>
        <row r="27523">
          <cell r="B27523" t="str">
            <v>372828193808140444</v>
          </cell>
          <cell r="C27523" t="str">
            <v>2022-01-02</v>
          </cell>
        </row>
        <row r="27524">
          <cell r="B27524" t="str">
            <v>372828193811031820</v>
          </cell>
          <cell r="C27524" t="str">
            <v>2022-01-02</v>
          </cell>
        </row>
        <row r="27525">
          <cell r="B27525" t="str">
            <v>372828194102073133</v>
          </cell>
          <cell r="C27525" t="str">
            <v>2022-01-02</v>
          </cell>
        </row>
        <row r="27526">
          <cell r="B27526" t="str">
            <v>372828194110152923</v>
          </cell>
          <cell r="C27526" t="str">
            <v>2022-01-02</v>
          </cell>
        </row>
        <row r="27527">
          <cell r="B27527" t="str">
            <v>372828194311121023</v>
          </cell>
          <cell r="C27527" t="str">
            <v>2022-01-02</v>
          </cell>
        </row>
        <row r="27528">
          <cell r="B27528" t="str">
            <v>37282819460212251X</v>
          </cell>
          <cell r="C27528" t="str">
            <v>2022-01-02</v>
          </cell>
        </row>
        <row r="27529">
          <cell r="B27529" t="str">
            <v>372828195112300031</v>
          </cell>
          <cell r="C27529" t="str">
            <v>2022-01-02</v>
          </cell>
        </row>
        <row r="27530">
          <cell r="B27530" t="str">
            <v>372828195309100471</v>
          </cell>
          <cell r="C27530" t="str">
            <v>2022-01-02</v>
          </cell>
        </row>
        <row r="27531">
          <cell r="B27531" t="str">
            <v>372828195410092111</v>
          </cell>
          <cell r="C27531" t="str">
            <v>2022-01-02</v>
          </cell>
        </row>
        <row r="27532">
          <cell r="B27532" t="str">
            <v>372828195505042715</v>
          </cell>
          <cell r="C27532" t="str">
            <v>2022-01-02</v>
          </cell>
        </row>
        <row r="27533">
          <cell r="B27533" t="str">
            <v>372828196204242734</v>
          </cell>
          <cell r="C27533" t="str">
            <v>2022-01-02</v>
          </cell>
        </row>
        <row r="27534">
          <cell r="B27534" t="str">
            <v>372828196209290268</v>
          </cell>
          <cell r="C27534" t="str">
            <v>2022-01-02</v>
          </cell>
        </row>
        <row r="27535">
          <cell r="B27535" t="str">
            <v>372828196308153533</v>
          </cell>
          <cell r="C27535" t="str">
            <v>2022-01-02</v>
          </cell>
        </row>
        <row r="27536">
          <cell r="B27536" t="str">
            <v>372828197205153332</v>
          </cell>
          <cell r="C27536" t="str">
            <v>2022-01-02</v>
          </cell>
        </row>
        <row r="27537">
          <cell r="B27537" t="str">
            <v>370323192612013528</v>
          </cell>
          <cell r="C27537" t="str">
            <v>2022-01-03</v>
          </cell>
        </row>
        <row r="27538">
          <cell r="B27538" t="str">
            <v>370981193209147420</v>
          </cell>
          <cell r="C27538" t="str">
            <v>2022-01-03</v>
          </cell>
        </row>
        <row r="27539">
          <cell r="B27539" t="str">
            <v>372828193003262137</v>
          </cell>
          <cell r="C27539" t="str">
            <v>2022-01-03</v>
          </cell>
        </row>
        <row r="27540">
          <cell r="B27540" t="str">
            <v>372828193105191026</v>
          </cell>
          <cell r="C27540" t="str">
            <v>2022-01-03</v>
          </cell>
        </row>
        <row r="27541">
          <cell r="B27541" t="str">
            <v>372828193704162921</v>
          </cell>
          <cell r="C27541" t="str">
            <v>2022-01-03</v>
          </cell>
        </row>
        <row r="27542">
          <cell r="B27542" t="str">
            <v>372828193711160246</v>
          </cell>
          <cell r="C27542" t="str">
            <v>2022-01-03</v>
          </cell>
        </row>
        <row r="27543">
          <cell r="B27543" t="str">
            <v>372828193711160836</v>
          </cell>
          <cell r="C27543" t="str">
            <v>2022-01-03</v>
          </cell>
        </row>
        <row r="27544">
          <cell r="B27544" t="str">
            <v>372828194604130214</v>
          </cell>
          <cell r="C27544" t="str">
            <v>2022-01-03</v>
          </cell>
        </row>
        <row r="27545">
          <cell r="B27545" t="str">
            <v>372828195211042920</v>
          </cell>
          <cell r="C27545" t="str">
            <v>2022-01-03</v>
          </cell>
        </row>
        <row r="27546">
          <cell r="B27546" t="str">
            <v>372828195407153518</v>
          </cell>
          <cell r="C27546" t="str">
            <v>2022-01-03</v>
          </cell>
        </row>
        <row r="27547">
          <cell r="B27547" t="str">
            <v>370323197205182204</v>
          </cell>
          <cell r="C27547" t="str">
            <v>2022-01-04</v>
          </cell>
        </row>
        <row r="27548">
          <cell r="B27548" t="str">
            <v>372828193405130217</v>
          </cell>
          <cell r="C27548" t="str">
            <v>2022-01-04</v>
          </cell>
        </row>
        <row r="27549">
          <cell r="B27549" t="str">
            <v>372828193510271820</v>
          </cell>
          <cell r="C27549" t="str">
            <v>2022-01-04</v>
          </cell>
        </row>
        <row r="27550">
          <cell r="B27550" t="str">
            <v>372828193701231856</v>
          </cell>
          <cell r="C27550" t="str">
            <v>2022-01-04</v>
          </cell>
        </row>
        <row r="27551">
          <cell r="B27551" t="str">
            <v>372828193705201013</v>
          </cell>
          <cell r="C27551" t="str">
            <v>2022-01-04</v>
          </cell>
        </row>
        <row r="27552">
          <cell r="B27552" t="str">
            <v>372828194012250810</v>
          </cell>
          <cell r="C27552" t="str">
            <v>2022-01-04</v>
          </cell>
        </row>
        <row r="27553">
          <cell r="B27553" t="str">
            <v>372828194105253316</v>
          </cell>
          <cell r="C27553" t="str">
            <v>2022-01-04</v>
          </cell>
        </row>
        <row r="27554">
          <cell r="B27554" t="str">
            <v>372828194207091223</v>
          </cell>
          <cell r="C27554" t="str">
            <v>2022-01-04</v>
          </cell>
        </row>
        <row r="27555">
          <cell r="B27555" t="str">
            <v>37282819421216161X</v>
          </cell>
          <cell r="C27555" t="str">
            <v>2022-01-04</v>
          </cell>
        </row>
        <row r="27556">
          <cell r="B27556" t="str">
            <v>372828194302072928</v>
          </cell>
          <cell r="C27556" t="str">
            <v>2022-01-04</v>
          </cell>
        </row>
        <row r="27557">
          <cell r="B27557" t="str">
            <v>372828194605030223</v>
          </cell>
          <cell r="C27557" t="str">
            <v>2022-01-04</v>
          </cell>
        </row>
        <row r="27558">
          <cell r="B27558" t="str">
            <v>372828195001122930</v>
          </cell>
          <cell r="C27558" t="str">
            <v>2022-01-04</v>
          </cell>
        </row>
        <row r="27559">
          <cell r="B27559" t="str">
            <v>372828195002153114</v>
          </cell>
          <cell r="C27559" t="str">
            <v>2022-01-04</v>
          </cell>
        </row>
        <row r="27560">
          <cell r="B27560" t="str">
            <v>372828196006303313</v>
          </cell>
          <cell r="C27560" t="str">
            <v>2022-01-04</v>
          </cell>
        </row>
        <row r="27561">
          <cell r="B27561" t="str">
            <v>372828196707073119</v>
          </cell>
          <cell r="C27561" t="str">
            <v>2022-01-04</v>
          </cell>
        </row>
        <row r="27562">
          <cell r="B27562" t="str">
            <v>370323193808120856</v>
          </cell>
          <cell r="C27562" t="str">
            <v>2022-01-05</v>
          </cell>
        </row>
        <row r="27563">
          <cell r="B27563" t="str">
            <v>370323200411070048</v>
          </cell>
          <cell r="C27563" t="str">
            <v>2022-01-05</v>
          </cell>
        </row>
        <row r="27564">
          <cell r="B27564" t="str">
            <v>372828193104153124</v>
          </cell>
          <cell r="C27564" t="str">
            <v>2022-01-05</v>
          </cell>
        </row>
        <row r="27565">
          <cell r="B27565" t="str">
            <v>372828193510190211</v>
          </cell>
          <cell r="C27565" t="str">
            <v>2022-01-05</v>
          </cell>
        </row>
        <row r="27566">
          <cell r="B27566" t="str">
            <v>372828193601280423</v>
          </cell>
          <cell r="C27566" t="str">
            <v>2022-01-05</v>
          </cell>
        </row>
        <row r="27567">
          <cell r="B27567" t="str">
            <v>372828193608260417</v>
          </cell>
          <cell r="C27567" t="str">
            <v>2022-01-05</v>
          </cell>
        </row>
        <row r="27568">
          <cell r="B27568" t="str">
            <v>372828193809180827</v>
          </cell>
          <cell r="C27568" t="str">
            <v>2022-01-05</v>
          </cell>
        </row>
        <row r="27569">
          <cell r="B27569" t="str">
            <v>372828195404142514</v>
          </cell>
          <cell r="C27569" t="str">
            <v>2022-01-05</v>
          </cell>
        </row>
        <row r="27570">
          <cell r="B27570" t="str">
            <v>372828195711211014</v>
          </cell>
          <cell r="C27570" t="str">
            <v>2022-01-05</v>
          </cell>
        </row>
        <row r="27571">
          <cell r="B27571" t="str">
            <v>372828195902280813</v>
          </cell>
          <cell r="C27571" t="str">
            <v>2022-01-05</v>
          </cell>
        </row>
        <row r="27572">
          <cell r="B27572" t="str">
            <v>372828196304041614</v>
          </cell>
          <cell r="C27572" t="str">
            <v>2022-01-05</v>
          </cell>
        </row>
        <row r="27573">
          <cell r="B27573" t="str">
            <v>372828196612301019</v>
          </cell>
          <cell r="C27573" t="str">
            <v>2022-01-05</v>
          </cell>
        </row>
        <row r="27574">
          <cell r="B27574" t="str">
            <v>370323193512230829</v>
          </cell>
          <cell r="C27574" t="str">
            <v>2022-01-06</v>
          </cell>
        </row>
        <row r="27575">
          <cell r="B27575" t="str">
            <v>370323194011251677</v>
          </cell>
          <cell r="C27575" t="str">
            <v>2022-01-06</v>
          </cell>
        </row>
        <row r="27576">
          <cell r="B27576" t="str">
            <v>370323196807271242</v>
          </cell>
          <cell r="C27576" t="str">
            <v>2022-01-06</v>
          </cell>
        </row>
        <row r="27577">
          <cell r="B27577" t="str">
            <v>37032319750210312X</v>
          </cell>
          <cell r="C27577" t="str">
            <v>2022-01-06</v>
          </cell>
        </row>
        <row r="27578">
          <cell r="B27578" t="str">
            <v>372828193003060420</v>
          </cell>
          <cell r="C27578" t="str">
            <v>2022-01-06</v>
          </cell>
        </row>
        <row r="27579">
          <cell r="B27579" t="str">
            <v>37282819310624082X</v>
          </cell>
          <cell r="C27579" t="str">
            <v>2022-01-06</v>
          </cell>
        </row>
        <row r="27580">
          <cell r="B27580" t="str">
            <v>372828193401251222</v>
          </cell>
          <cell r="C27580" t="str">
            <v>2022-01-06</v>
          </cell>
        </row>
        <row r="27581">
          <cell r="B27581" t="str">
            <v>372828193605090424</v>
          </cell>
          <cell r="C27581" t="str">
            <v>2022-01-06</v>
          </cell>
        </row>
        <row r="27582">
          <cell r="B27582" t="str">
            <v>372828193810130843</v>
          </cell>
          <cell r="C27582" t="str">
            <v>2022-01-06</v>
          </cell>
        </row>
        <row r="27583">
          <cell r="B27583" t="str">
            <v>372828194603221843</v>
          </cell>
          <cell r="C27583" t="str">
            <v>2022-01-06</v>
          </cell>
        </row>
        <row r="27584">
          <cell r="B27584" t="str">
            <v>372828194703282715</v>
          </cell>
          <cell r="C27584" t="str">
            <v>2022-01-06</v>
          </cell>
        </row>
        <row r="27585">
          <cell r="B27585" t="str">
            <v>372828195001072136</v>
          </cell>
          <cell r="C27585" t="str">
            <v>2022-01-06</v>
          </cell>
        </row>
        <row r="27586">
          <cell r="B27586" t="str">
            <v>372828195006132118</v>
          </cell>
          <cell r="C27586" t="str">
            <v>2022-01-06</v>
          </cell>
        </row>
        <row r="27587">
          <cell r="B27587" t="str">
            <v>372828192709092120</v>
          </cell>
          <cell r="C27587" t="str">
            <v>2022-01-07</v>
          </cell>
        </row>
        <row r="27588">
          <cell r="B27588" t="str">
            <v>372828193110081016</v>
          </cell>
          <cell r="C27588" t="str">
            <v>2022-01-07</v>
          </cell>
        </row>
        <row r="27589">
          <cell r="B27589" t="str">
            <v>372828193303222313</v>
          </cell>
          <cell r="C27589" t="str">
            <v>2022-01-07</v>
          </cell>
        </row>
        <row r="27590">
          <cell r="B27590" t="str">
            <v>372828193311033125</v>
          </cell>
          <cell r="C27590" t="str">
            <v>2022-01-07</v>
          </cell>
        </row>
        <row r="27591">
          <cell r="B27591" t="str">
            <v>372828193402120427</v>
          </cell>
          <cell r="C27591" t="str">
            <v>2022-01-07</v>
          </cell>
        </row>
        <row r="27592">
          <cell r="B27592" t="str">
            <v>37282819350316332X</v>
          </cell>
          <cell r="C27592" t="str">
            <v>2022-01-07</v>
          </cell>
        </row>
        <row r="27593">
          <cell r="B27593" t="str">
            <v>372828194005131813</v>
          </cell>
          <cell r="C27593" t="str">
            <v>2022-01-07</v>
          </cell>
        </row>
        <row r="27594">
          <cell r="B27594" t="str">
            <v>372828194412010226</v>
          </cell>
          <cell r="C27594" t="str">
            <v>2022-01-07</v>
          </cell>
        </row>
        <row r="27595">
          <cell r="B27595" t="str">
            <v>37282819461214291X</v>
          </cell>
          <cell r="C27595" t="str">
            <v>2022-01-07</v>
          </cell>
        </row>
        <row r="27596">
          <cell r="B27596" t="str">
            <v>37282819500408292X</v>
          </cell>
          <cell r="C27596" t="str">
            <v>2022-01-07</v>
          </cell>
        </row>
        <row r="27597">
          <cell r="B27597" t="str">
            <v>372828195608132326</v>
          </cell>
          <cell r="C27597" t="str">
            <v>2022-01-07</v>
          </cell>
        </row>
        <row r="27598">
          <cell r="B27598" t="str">
            <v>372828195801070219</v>
          </cell>
          <cell r="C27598" t="str">
            <v>2022-01-07</v>
          </cell>
        </row>
        <row r="27599">
          <cell r="B27599" t="str">
            <v>372828196102241423</v>
          </cell>
          <cell r="C27599" t="str">
            <v>2022-01-07</v>
          </cell>
        </row>
        <row r="27600">
          <cell r="B27600" t="str">
            <v>372828196502240817</v>
          </cell>
          <cell r="C27600" t="str">
            <v>2022-01-07</v>
          </cell>
        </row>
        <row r="27601">
          <cell r="B27601" t="str">
            <v>372828196507132911</v>
          </cell>
          <cell r="C27601" t="str">
            <v>2022-01-07</v>
          </cell>
        </row>
        <row r="27602">
          <cell r="B27602" t="str">
            <v>370323193708130424</v>
          </cell>
          <cell r="C27602" t="str">
            <v>2022-01-08</v>
          </cell>
        </row>
        <row r="27603">
          <cell r="B27603" t="str">
            <v>370323194103163228</v>
          </cell>
          <cell r="C27603" t="str">
            <v>2022-01-08</v>
          </cell>
        </row>
        <row r="27604">
          <cell r="B27604" t="str">
            <v>372828192803202912</v>
          </cell>
          <cell r="C27604" t="str">
            <v>2022-01-08</v>
          </cell>
        </row>
        <row r="27605">
          <cell r="B27605" t="str">
            <v>372828192908061810</v>
          </cell>
          <cell r="C27605" t="str">
            <v>2022-01-08</v>
          </cell>
        </row>
        <row r="27606">
          <cell r="B27606" t="str">
            <v>372828193102112118</v>
          </cell>
          <cell r="C27606" t="str">
            <v>2022-01-08</v>
          </cell>
        </row>
        <row r="27607">
          <cell r="B27607" t="str">
            <v>372828193302262946</v>
          </cell>
          <cell r="C27607" t="str">
            <v>2022-01-08</v>
          </cell>
        </row>
        <row r="27608">
          <cell r="B27608" t="str">
            <v>372828193609171811</v>
          </cell>
          <cell r="C27608" t="str">
            <v>2022-01-08</v>
          </cell>
        </row>
        <row r="27609">
          <cell r="B27609" t="str">
            <v>372828193610162920</v>
          </cell>
          <cell r="C27609" t="str">
            <v>2022-01-08</v>
          </cell>
        </row>
        <row r="27610">
          <cell r="B27610" t="str">
            <v>372828194209230012</v>
          </cell>
          <cell r="C27610" t="str">
            <v>2022-01-08</v>
          </cell>
        </row>
        <row r="27611">
          <cell r="B27611" t="str">
            <v>372828194605251026</v>
          </cell>
          <cell r="C27611" t="str">
            <v>2022-01-08</v>
          </cell>
        </row>
        <row r="27612">
          <cell r="B27612" t="str">
            <v>372828194611132322</v>
          </cell>
          <cell r="C27612" t="str">
            <v>2022-01-08</v>
          </cell>
        </row>
        <row r="27613">
          <cell r="B27613" t="str">
            <v>372828194701042312</v>
          </cell>
          <cell r="C27613" t="str">
            <v>2022-01-08</v>
          </cell>
        </row>
        <row r="27614">
          <cell r="B27614" t="str">
            <v>372828194708210411</v>
          </cell>
          <cell r="C27614" t="str">
            <v>2022-01-08</v>
          </cell>
        </row>
        <row r="27615">
          <cell r="B27615" t="str">
            <v>372828194901050819</v>
          </cell>
          <cell r="C27615" t="str">
            <v>2022-01-08</v>
          </cell>
        </row>
        <row r="27616">
          <cell r="B27616" t="str">
            <v>372828195911153138</v>
          </cell>
          <cell r="C27616" t="str">
            <v>2022-01-08</v>
          </cell>
        </row>
        <row r="27617">
          <cell r="B27617" t="str">
            <v>370323193510232425</v>
          </cell>
          <cell r="C27617" t="str">
            <v>2022-01-09</v>
          </cell>
        </row>
        <row r="27618">
          <cell r="B27618" t="str">
            <v>370323195211071616</v>
          </cell>
          <cell r="C27618" t="str">
            <v>2022-01-09</v>
          </cell>
        </row>
        <row r="27619">
          <cell r="B27619" t="str">
            <v>370323195512221614</v>
          </cell>
          <cell r="C27619" t="str">
            <v>2022-01-09</v>
          </cell>
        </row>
        <row r="27620">
          <cell r="B27620" t="str">
            <v>370323196411181611</v>
          </cell>
          <cell r="C27620" t="str">
            <v>2022-01-09</v>
          </cell>
        </row>
        <row r="27621">
          <cell r="B27621" t="str">
            <v>372828192505062720</v>
          </cell>
          <cell r="C27621" t="str">
            <v>2022-01-09</v>
          </cell>
        </row>
        <row r="27622">
          <cell r="B27622" t="str">
            <v>372828193305132143</v>
          </cell>
          <cell r="C27622" t="str">
            <v>2022-01-09</v>
          </cell>
        </row>
        <row r="27623">
          <cell r="B27623" t="str">
            <v>372828193412292150</v>
          </cell>
          <cell r="C27623" t="str">
            <v>2022-01-09</v>
          </cell>
        </row>
        <row r="27624">
          <cell r="B27624" t="str">
            <v>37282819351010212X</v>
          </cell>
          <cell r="C27624" t="str">
            <v>2022-01-09</v>
          </cell>
        </row>
        <row r="27625">
          <cell r="B27625" t="str">
            <v>372828193602243528</v>
          </cell>
          <cell r="C27625" t="str">
            <v>2022-01-09</v>
          </cell>
        </row>
        <row r="27626">
          <cell r="B27626" t="str">
            <v>372828193611083124</v>
          </cell>
          <cell r="C27626" t="str">
            <v>2022-01-09</v>
          </cell>
        </row>
        <row r="27627">
          <cell r="B27627" t="str">
            <v>372828194104083327</v>
          </cell>
          <cell r="C27627" t="str">
            <v>2022-01-09</v>
          </cell>
        </row>
        <row r="27628">
          <cell r="B27628" t="str">
            <v>372828194403242711</v>
          </cell>
          <cell r="C27628" t="str">
            <v>2022-01-09</v>
          </cell>
        </row>
        <row r="27629">
          <cell r="B27629" t="str">
            <v>372828194507211821</v>
          </cell>
          <cell r="C27629" t="str">
            <v>2022-01-09</v>
          </cell>
        </row>
        <row r="27630">
          <cell r="B27630" t="str">
            <v>372828195111131010</v>
          </cell>
          <cell r="C27630" t="str">
            <v>2022-01-09</v>
          </cell>
        </row>
        <row r="27631">
          <cell r="B27631" t="str">
            <v>372828195207271413</v>
          </cell>
          <cell r="C27631" t="str">
            <v>2022-01-09</v>
          </cell>
        </row>
        <row r="27632">
          <cell r="B27632" t="str">
            <v>372828195311202338</v>
          </cell>
          <cell r="C27632" t="str">
            <v>2022-01-09</v>
          </cell>
        </row>
        <row r="27633">
          <cell r="B27633" t="str">
            <v>372828195312111817</v>
          </cell>
          <cell r="C27633" t="str">
            <v>2022-01-09</v>
          </cell>
        </row>
        <row r="27634">
          <cell r="B27634" t="str">
            <v>372828195410052734</v>
          </cell>
          <cell r="C27634" t="str">
            <v>2022-01-09</v>
          </cell>
        </row>
        <row r="27635">
          <cell r="B27635" t="str">
            <v>372828195503250211</v>
          </cell>
          <cell r="C27635" t="str">
            <v>2022-01-09</v>
          </cell>
        </row>
        <row r="27636">
          <cell r="B27636" t="str">
            <v>372828193312012342</v>
          </cell>
          <cell r="C27636" t="str">
            <v>2022-01-10</v>
          </cell>
        </row>
        <row r="27637">
          <cell r="B27637" t="str">
            <v>372828193404263122</v>
          </cell>
          <cell r="C27637" t="str">
            <v>2022-01-10</v>
          </cell>
        </row>
        <row r="27638">
          <cell r="B27638" t="str">
            <v>372828193606051814</v>
          </cell>
          <cell r="C27638" t="str">
            <v>2022-01-10</v>
          </cell>
        </row>
        <row r="27639">
          <cell r="B27639" t="str">
            <v>372828195101050014</v>
          </cell>
          <cell r="C27639" t="str">
            <v>2022-01-10</v>
          </cell>
        </row>
        <row r="27640">
          <cell r="B27640" t="str">
            <v>37282819510612043X</v>
          </cell>
          <cell r="C27640" t="str">
            <v>2022-01-10</v>
          </cell>
        </row>
        <row r="27641">
          <cell r="B27641" t="str">
            <v>372828195210151834</v>
          </cell>
          <cell r="C27641" t="str">
            <v>2022-01-10</v>
          </cell>
        </row>
        <row r="27642">
          <cell r="B27642" t="str">
            <v>372828195911211852</v>
          </cell>
          <cell r="C27642" t="str">
            <v>2022-01-10</v>
          </cell>
        </row>
        <row r="27643">
          <cell r="B27643" t="str">
            <v>372828196110251437</v>
          </cell>
          <cell r="C27643" t="str">
            <v>2022-01-10</v>
          </cell>
        </row>
        <row r="27644">
          <cell r="B27644" t="str">
            <v>37032319510804314X</v>
          </cell>
          <cell r="C27644" t="str">
            <v>2022-01-11</v>
          </cell>
        </row>
        <row r="27645">
          <cell r="B27645" t="str">
            <v>370323196503043224</v>
          </cell>
          <cell r="C27645" t="str">
            <v>2022-01-11</v>
          </cell>
        </row>
        <row r="27646">
          <cell r="B27646" t="str">
            <v>370323197508121214</v>
          </cell>
          <cell r="C27646" t="str">
            <v>2022-01-11</v>
          </cell>
        </row>
        <row r="27647">
          <cell r="B27647" t="str">
            <v>370323198706242054</v>
          </cell>
          <cell r="C27647" t="str">
            <v>2022-01-11</v>
          </cell>
        </row>
        <row r="27648">
          <cell r="B27648" t="str">
            <v>37282819280317021X</v>
          </cell>
          <cell r="C27648" t="str">
            <v>2022-01-11</v>
          </cell>
        </row>
        <row r="27649">
          <cell r="B27649" t="str">
            <v>372828193511190424</v>
          </cell>
          <cell r="C27649" t="str">
            <v>2022-01-11</v>
          </cell>
        </row>
        <row r="27650">
          <cell r="B27650" t="str">
            <v>372828193512142512</v>
          </cell>
          <cell r="C27650" t="str">
            <v>2022-01-11</v>
          </cell>
        </row>
        <row r="27651">
          <cell r="B27651" t="str">
            <v>372828193604202914</v>
          </cell>
          <cell r="C27651" t="str">
            <v>2022-01-11</v>
          </cell>
        </row>
        <row r="27652">
          <cell r="B27652" t="str">
            <v>372828193703041861</v>
          </cell>
          <cell r="C27652" t="str">
            <v>2022-01-11</v>
          </cell>
        </row>
        <row r="27653">
          <cell r="B27653" t="str">
            <v>372828194006263324</v>
          </cell>
          <cell r="C27653" t="str">
            <v>2022-01-11</v>
          </cell>
        </row>
        <row r="27654">
          <cell r="B27654" t="str">
            <v>372828194707282325</v>
          </cell>
          <cell r="C27654" t="str">
            <v>2022-01-11</v>
          </cell>
        </row>
        <row r="27655">
          <cell r="B27655" t="str">
            <v>372828194908200840</v>
          </cell>
          <cell r="C27655" t="str">
            <v>2022-01-11</v>
          </cell>
        </row>
        <row r="27656">
          <cell r="B27656" t="str">
            <v>372828194911073117</v>
          </cell>
          <cell r="C27656" t="str">
            <v>2022-01-11</v>
          </cell>
        </row>
        <row r="27657">
          <cell r="B27657" t="str">
            <v>372828195103200522</v>
          </cell>
          <cell r="C27657" t="str">
            <v>2022-01-11</v>
          </cell>
        </row>
        <row r="27658">
          <cell r="B27658" t="str">
            <v>372828195112093116</v>
          </cell>
          <cell r="C27658" t="str">
            <v>2022-01-11</v>
          </cell>
        </row>
        <row r="27659">
          <cell r="B27659" t="str">
            <v>372828195608252950</v>
          </cell>
          <cell r="C27659" t="str">
            <v>2022-01-11</v>
          </cell>
        </row>
        <row r="27660">
          <cell r="B27660" t="str">
            <v>372828196304031862</v>
          </cell>
          <cell r="C27660" t="str">
            <v>2022-01-11</v>
          </cell>
        </row>
        <row r="27661">
          <cell r="B27661" t="str">
            <v>372828196501071441</v>
          </cell>
          <cell r="C27661" t="str">
            <v>2022-01-11</v>
          </cell>
        </row>
        <row r="27662">
          <cell r="B27662" t="str">
            <v>372828196807152519</v>
          </cell>
          <cell r="C27662" t="str">
            <v>2022-01-11</v>
          </cell>
        </row>
        <row r="27663">
          <cell r="B27663" t="str">
            <v>370323193412081870</v>
          </cell>
          <cell r="C27663" t="str">
            <v>2022-01-12</v>
          </cell>
        </row>
        <row r="27664">
          <cell r="B27664" t="str">
            <v>372828193009031436</v>
          </cell>
          <cell r="C27664" t="str">
            <v>2022-01-12</v>
          </cell>
        </row>
        <row r="27665">
          <cell r="B27665" t="str">
            <v>372828193806290019</v>
          </cell>
          <cell r="C27665" t="str">
            <v>2022-01-12</v>
          </cell>
        </row>
        <row r="27666">
          <cell r="B27666" t="str">
            <v>372828194008122728</v>
          </cell>
          <cell r="C27666" t="str">
            <v>2022-01-12</v>
          </cell>
        </row>
        <row r="27667">
          <cell r="B27667" t="str">
            <v>372828194511260853</v>
          </cell>
          <cell r="C27667" t="str">
            <v>2022-01-12</v>
          </cell>
        </row>
        <row r="27668">
          <cell r="B27668" t="str">
            <v>372828194609293346</v>
          </cell>
          <cell r="C27668" t="str">
            <v>2022-01-12</v>
          </cell>
        </row>
        <row r="27669">
          <cell r="B27669" t="str">
            <v>372828194902050247</v>
          </cell>
          <cell r="C27669" t="str">
            <v>2022-01-12</v>
          </cell>
        </row>
        <row r="27670">
          <cell r="B27670" t="str">
            <v>37282819580124272X</v>
          </cell>
          <cell r="C27670" t="str">
            <v>2022-01-12</v>
          </cell>
        </row>
        <row r="27671">
          <cell r="B27671" t="str">
            <v>372828196009131027</v>
          </cell>
          <cell r="C27671" t="str">
            <v>2022-01-12</v>
          </cell>
        </row>
        <row r="27672">
          <cell r="B27672" t="str">
            <v>370323193303150224</v>
          </cell>
          <cell r="C27672" t="str">
            <v>2022-01-13</v>
          </cell>
        </row>
        <row r="27673">
          <cell r="B27673" t="str">
            <v>370919194804260811</v>
          </cell>
          <cell r="C27673" t="str">
            <v>2022-01-13</v>
          </cell>
        </row>
        <row r="27674">
          <cell r="B27674" t="str">
            <v>372828192804013320</v>
          </cell>
          <cell r="C27674" t="str">
            <v>2022-01-13</v>
          </cell>
        </row>
        <row r="27675">
          <cell r="B27675" t="str">
            <v>372828192808170219</v>
          </cell>
          <cell r="C27675" t="str">
            <v>2022-01-13</v>
          </cell>
        </row>
        <row r="27676">
          <cell r="B27676" t="str">
            <v>372828193302011012</v>
          </cell>
          <cell r="C27676" t="str">
            <v>2022-01-13</v>
          </cell>
        </row>
        <row r="27677">
          <cell r="B27677" t="str">
            <v>372828193504022334</v>
          </cell>
          <cell r="C27677" t="str">
            <v>2022-01-13</v>
          </cell>
        </row>
        <row r="27678">
          <cell r="B27678" t="str">
            <v>372828193506121811</v>
          </cell>
          <cell r="C27678" t="str">
            <v>2022-01-13</v>
          </cell>
        </row>
        <row r="27679">
          <cell r="B27679" t="str">
            <v>372828193710103311</v>
          </cell>
          <cell r="C27679" t="str">
            <v>2022-01-13</v>
          </cell>
        </row>
        <row r="27680">
          <cell r="B27680" t="str">
            <v>372828193802070828</v>
          </cell>
          <cell r="C27680" t="str">
            <v>2022-01-13</v>
          </cell>
        </row>
        <row r="27681">
          <cell r="B27681" t="str">
            <v>372828194602282118</v>
          </cell>
          <cell r="C27681" t="str">
            <v>2022-01-13</v>
          </cell>
        </row>
        <row r="27682">
          <cell r="B27682" t="str">
            <v>372828194708282917</v>
          </cell>
          <cell r="C27682" t="str">
            <v>2022-01-13</v>
          </cell>
        </row>
        <row r="27683">
          <cell r="B27683" t="str">
            <v>372828195602261039</v>
          </cell>
          <cell r="C27683" t="str">
            <v>2022-01-13</v>
          </cell>
        </row>
        <row r="27684">
          <cell r="B27684" t="str">
            <v>372828195812221844</v>
          </cell>
          <cell r="C27684" t="str">
            <v>2022-01-13</v>
          </cell>
        </row>
        <row r="27685">
          <cell r="B27685" t="str">
            <v>372828196003041848</v>
          </cell>
          <cell r="C27685" t="str">
            <v>2022-01-13</v>
          </cell>
        </row>
        <row r="27686">
          <cell r="B27686" t="str">
            <v>37282819710702123X</v>
          </cell>
          <cell r="C27686" t="str">
            <v>2022-01-13</v>
          </cell>
        </row>
        <row r="27687">
          <cell r="B27687" t="str">
            <v>370323196812081232</v>
          </cell>
          <cell r="C27687" t="str">
            <v>2022-01-14</v>
          </cell>
        </row>
        <row r="27688">
          <cell r="B27688" t="str">
            <v>372828192508103110</v>
          </cell>
          <cell r="C27688" t="str">
            <v>2022-01-14</v>
          </cell>
        </row>
        <row r="27689">
          <cell r="B27689" t="str">
            <v>372828192608131813</v>
          </cell>
          <cell r="C27689" t="str">
            <v>2022-01-14</v>
          </cell>
        </row>
        <row r="27690">
          <cell r="B27690" t="str">
            <v>372828192709122916</v>
          </cell>
          <cell r="C27690" t="str">
            <v>2022-01-14</v>
          </cell>
        </row>
        <row r="27691">
          <cell r="B27691" t="str">
            <v>372828192912210225</v>
          </cell>
          <cell r="C27691" t="str">
            <v>2022-01-14</v>
          </cell>
        </row>
        <row r="27692">
          <cell r="B27692" t="str">
            <v>372828193104072113</v>
          </cell>
          <cell r="C27692" t="str">
            <v>2022-01-14</v>
          </cell>
        </row>
        <row r="27693">
          <cell r="B27693" t="str">
            <v>372828193403072914</v>
          </cell>
          <cell r="C27693" t="str">
            <v>2022-01-14</v>
          </cell>
        </row>
        <row r="27694">
          <cell r="B27694" t="str">
            <v>372828193409110221</v>
          </cell>
          <cell r="C27694" t="str">
            <v>2022-01-14</v>
          </cell>
        </row>
        <row r="27695">
          <cell r="B27695" t="str">
            <v>372828193606230820</v>
          </cell>
          <cell r="C27695" t="str">
            <v>2022-01-14</v>
          </cell>
        </row>
        <row r="27696">
          <cell r="B27696" t="str">
            <v>372828193606263315</v>
          </cell>
          <cell r="C27696" t="str">
            <v>2022-01-14</v>
          </cell>
        </row>
        <row r="27697">
          <cell r="B27697" t="str">
            <v>372828193607010010</v>
          </cell>
          <cell r="C27697" t="str">
            <v>2022-01-14</v>
          </cell>
        </row>
        <row r="27698">
          <cell r="B27698" t="str">
            <v>372828193607272133</v>
          </cell>
          <cell r="C27698" t="str">
            <v>2022-01-14</v>
          </cell>
        </row>
        <row r="27699">
          <cell r="B27699" t="str">
            <v>37282819400916142X</v>
          </cell>
          <cell r="C27699" t="str">
            <v>2022-01-14</v>
          </cell>
        </row>
        <row r="27700">
          <cell r="B27700" t="str">
            <v>372828194304282910</v>
          </cell>
          <cell r="C27700" t="str">
            <v>2022-01-14</v>
          </cell>
        </row>
        <row r="27701">
          <cell r="B27701" t="str">
            <v>372828194712183129</v>
          </cell>
          <cell r="C27701" t="str">
            <v>2022-01-14</v>
          </cell>
        </row>
        <row r="27702">
          <cell r="B27702" t="str">
            <v>372828194901120215</v>
          </cell>
          <cell r="C27702" t="str">
            <v>2022-01-14</v>
          </cell>
        </row>
        <row r="27703">
          <cell r="B27703" t="str">
            <v>37282819491122101X</v>
          </cell>
          <cell r="C27703" t="str">
            <v>2022-01-14</v>
          </cell>
        </row>
        <row r="27704">
          <cell r="B27704" t="str">
            <v>372828195512051417</v>
          </cell>
          <cell r="C27704" t="str">
            <v>2022-01-14</v>
          </cell>
        </row>
        <row r="27705">
          <cell r="B27705" t="str">
            <v>372828195709021617</v>
          </cell>
          <cell r="C27705" t="str">
            <v>2022-01-14</v>
          </cell>
        </row>
        <row r="27706">
          <cell r="B27706" t="str">
            <v>372828195810241219</v>
          </cell>
          <cell r="C27706" t="str">
            <v>2022-01-14</v>
          </cell>
        </row>
        <row r="27707">
          <cell r="B27707" t="str">
            <v>372828196201170835</v>
          </cell>
          <cell r="C27707" t="str">
            <v>2022-01-14</v>
          </cell>
        </row>
        <row r="27708">
          <cell r="B27708" t="str">
            <v>372828196403112318</v>
          </cell>
          <cell r="C27708" t="str">
            <v>2022-01-14</v>
          </cell>
        </row>
        <row r="27709">
          <cell r="B27709" t="str">
            <v>372828196504213345</v>
          </cell>
          <cell r="C27709" t="str">
            <v>2022-01-14</v>
          </cell>
        </row>
        <row r="27710">
          <cell r="B27710" t="str">
            <v>372828197009150230</v>
          </cell>
          <cell r="C27710" t="str">
            <v>2022-01-14</v>
          </cell>
        </row>
        <row r="27711">
          <cell r="B27711" t="str">
            <v>372828192809251811</v>
          </cell>
          <cell r="C27711" t="str">
            <v>2022-01-15</v>
          </cell>
        </row>
        <row r="27712">
          <cell r="B27712" t="str">
            <v>372828192901142925</v>
          </cell>
          <cell r="C27712" t="str">
            <v>2022-01-15</v>
          </cell>
        </row>
        <row r="27713">
          <cell r="B27713" t="str">
            <v>372828193302262516</v>
          </cell>
          <cell r="C27713" t="str">
            <v>2022-01-15</v>
          </cell>
        </row>
        <row r="27714">
          <cell r="B27714" t="str">
            <v>372828193307100217</v>
          </cell>
          <cell r="C27714" t="str">
            <v>2022-01-15</v>
          </cell>
        </row>
        <row r="27715">
          <cell r="B27715" t="str">
            <v>372828193412232123</v>
          </cell>
          <cell r="C27715" t="str">
            <v>2022-01-15</v>
          </cell>
        </row>
        <row r="27716">
          <cell r="B27716" t="str">
            <v>372828193512303523</v>
          </cell>
          <cell r="C27716" t="str">
            <v>2022-01-15</v>
          </cell>
        </row>
        <row r="27717">
          <cell r="B27717" t="str">
            <v>372828193712020237</v>
          </cell>
          <cell r="C27717" t="str">
            <v>2022-01-15</v>
          </cell>
        </row>
        <row r="27718">
          <cell r="B27718" t="str">
            <v>372828193909173114</v>
          </cell>
          <cell r="C27718" t="str">
            <v>2022-01-15</v>
          </cell>
        </row>
        <row r="27719">
          <cell r="B27719" t="str">
            <v>372828194910022924</v>
          </cell>
          <cell r="C27719" t="str">
            <v>2022-01-15</v>
          </cell>
        </row>
        <row r="27720">
          <cell r="B27720" t="str">
            <v>372828195012250428</v>
          </cell>
          <cell r="C27720" t="str">
            <v>2022-01-15</v>
          </cell>
        </row>
        <row r="27721">
          <cell r="B27721" t="str">
            <v>370323196405202711</v>
          </cell>
          <cell r="C27721" t="str">
            <v>2022-01-16</v>
          </cell>
        </row>
        <row r="27722">
          <cell r="B27722" t="str">
            <v>372828193312101214</v>
          </cell>
          <cell r="C27722" t="str">
            <v>2022-01-16</v>
          </cell>
        </row>
        <row r="27723">
          <cell r="B27723" t="str">
            <v>372828193503011414</v>
          </cell>
          <cell r="C27723" t="str">
            <v>2022-01-16</v>
          </cell>
        </row>
        <row r="27724">
          <cell r="B27724" t="str">
            <v>372828193704281429</v>
          </cell>
          <cell r="C27724" t="str">
            <v>2022-01-16</v>
          </cell>
        </row>
        <row r="27725">
          <cell r="B27725" t="str">
            <v>372828193802071820</v>
          </cell>
          <cell r="C27725" t="str">
            <v>2022-01-16</v>
          </cell>
        </row>
        <row r="27726">
          <cell r="B27726" t="str">
            <v>372828193906270816</v>
          </cell>
          <cell r="C27726" t="str">
            <v>2022-01-16</v>
          </cell>
        </row>
        <row r="27727">
          <cell r="B27727" t="str">
            <v>372828193909292332</v>
          </cell>
          <cell r="C27727" t="str">
            <v>2022-01-16</v>
          </cell>
        </row>
        <row r="27728">
          <cell r="B27728" t="str">
            <v>372828194105272322</v>
          </cell>
          <cell r="C27728" t="str">
            <v>2022-01-16</v>
          </cell>
        </row>
        <row r="27729">
          <cell r="B27729" t="str">
            <v>372828194211171015</v>
          </cell>
          <cell r="C27729" t="str">
            <v>2022-01-16</v>
          </cell>
        </row>
        <row r="27730">
          <cell r="B27730" t="str">
            <v>372828194307210242</v>
          </cell>
          <cell r="C27730" t="str">
            <v>2022-01-16</v>
          </cell>
        </row>
        <row r="27731">
          <cell r="B27731" t="str">
            <v>372828194310103122</v>
          </cell>
          <cell r="C27731" t="str">
            <v>2022-01-16</v>
          </cell>
        </row>
        <row r="27732">
          <cell r="B27732" t="str">
            <v>372828194402102311</v>
          </cell>
          <cell r="C27732" t="str">
            <v>2022-01-16</v>
          </cell>
        </row>
        <row r="27733">
          <cell r="B27733" t="str">
            <v>372828194702251415</v>
          </cell>
          <cell r="C27733" t="str">
            <v>2022-01-16</v>
          </cell>
        </row>
        <row r="27734">
          <cell r="B27734" t="str">
            <v>372828195101151413</v>
          </cell>
          <cell r="C27734" t="str">
            <v>2022-01-16</v>
          </cell>
        </row>
        <row r="27735">
          <cell r="B27735" t="str">
            <v>372828195210271836</v>
          </cell>
          <cell r="C27735" t="str">
            <v>2022-01-16</v>
          </cell>
        </row>
        <row r="27736">
          <cell r="B27736" t="str">
            <v>372828195602092917</v>
          </cell>
          <cell r="C27736" t="str">
            <v>2022-01-16</v>
          </cell>
        </row>
        <row r="27737">
          <cell r="B27737" t="str">
            <v>372828195604221866</v>
          </cell>
          <cell r="C27737" t="str">
            <v>2022-01-16</v>
          </cell>
        </row>
        <row r="27738">
          <cell r="B27738" t="str">
            <v>370323196812013184</v>
          </cell>
          <cell r="C27738" t="str">
            <v>2022-01-17</v>
          </cell>
        </row>
        <row r="27739">
          <cell r="B27739" t="str">
            <v>370323197404193141</v>
          </cell>
          <cell r="C27739" t="str">
            <v>2022-01-17</v>
          </cell>
        </row>
        <row r="27740">
          <cell r="B27740" t="str">
            <v>372828193106132327</v>
          </cell>
          <cell r="C27740" t="str">
            <v>2022-01-17</v>
          </cell>
        </row>
        <row r="27741">
          <cell r="B27741" t="str">
            <v>372828193201141029</v>
          </cell>
          <cell r="C27741" t="str">
            <v>2022-01-17</v>
          </cell>
        </row>
        <row r="27742">
          <cell r="B27742" t="str">
            <v>372828193312290430</v>
          </cell>
          <cell r="C27742" t="str">
            <v>2022-01-17</v>
          </cell>
        </row>
        <row r="27743">
          <cell r="B27743" t="str">
            <v>372828193509011220</v>
          </cell>
          <cell r="C27743" t="str">
            <v>2022-01-17</v>
          </cell>
        </row>
        <row r="27744">
          <cell r="B27744" t="str">
            <v>372828193607292310</v>
          </cell>
          <cell r="C27744" t="str">
            <v>2022-01-17</v>
          </cell>
        </row>
        <row r="27745">
          <cell r="B27745" t="str">
            <v>372828193708011813</v>
          </cell>
          <cell r="C27745" t="str">
            <v>2022-01-17</v>
          </cell>
        </row>
        <row r="27746">
          <cell r="B27746" t="str">
            <v>37282819390721332X</v>
          </cell>
          <cell r="C27746" t="str">
            <v>2022-01-17</v>
          </cell>
        </row>
        <row r="27747">
          <cell r="B27747" t="str">
            <v>372828194108220827</v>
          </cell>
          <cell r="C27747" t="str">
            <v>2022-01-17</v>
          </cell>
        </row>
        <row r="27748">
          <cell r="B27748" t="str">
            <v>372828194203202125</v>
          </cell>
          <cell r="C27748" t="str">
            <v>2022-01-17</v>
          </cell>
        </row>
        <row r="27749">
          <cell r="B27749" t="str">
            <v>372828194411051616</v>
          </cell>
          <cell r="C27749" t="str">
            <v>2022-01-17</v>
          </cell>
        </row>
        <row r="27750">
          <cell r="B27750" t="str">
            <v>372828194512262316</v>
          </cell>
          <cell r="C27750" t="str">
            <v>2022-01-17</v>
          </cell>
        </row>
        <row r="27751">
          <cell r="B27751" t="str">
            <v>372828195006072311</v>
          </cell>
          <cell r="C27751" t="str">
            <v>2022-01-17</v>
          </cell>
        </row>
        <row r="27752">
          <cell r="B27752" t="str">
            <v>372828195011251859</v>
          </cell>
          <cell r="C27752" t="str">
            <v>2022-01-17</v>
          </cell>
        </row>
        <row r="27753">
          <cell r="B27753" t="str">
            <v>372828195012152916</v>
          </cell>
          <cell r="C27753" t="str">
            <v>2022-01-17</v>
          </cell>
        </row>
        <row r="27754">
          <cell r="B27754" t="str">
            <v>372828195301220831</v>
          </cell>
          <cell r="C27754" t="str">
            <v>2022-01-17</v>
          </cell>
        </row>
        <row r="27755">
          <cell r="B27755" t="str">
            <v>372828195309191238</v>
          </cell>
          <cell r="C27755" t="str">
            <v>2022-01-17</v>
          </cell>
        </row>
        <row r="27756">
          <cell r="B27756" t="str">
            <v>372828195909302114</v>
          </cell>
          <cell r="C27756" t="str">
            <v>2022-01-17</v>
          </cell>
        </row>
        <row r="27757">
          <cell r="B27757" t="str">
            <v>370323194501281019</v>
          </cell>
          <cell r="C27757" t="str">
            <v>2022-01-18</v>
          </cell>
        </row>
        <row r="27758">
          <cell r="B27758" t="str">
            <v>37032319600316023X</v>
          </cell>
          <cell r="C27758" t="str">
            <v>2022-01-18</v>
          </cell>
        </row>
        <row r="27759">
          <cell r="B27759" t="str">
            <v>370323196203141877</v>
          </cell>
          <cell r="C27759" t="str">
            <v>2022-01-18</v>
          </cell>
        </row>
        <row r="27760">
          <cell r="B27760" t="str">
            <v>370323198003102717</v>
          </cell>
          <cell r="C27760" t="str">
            <v>2022-01-18</v>
          </cell>
        </row>
        <row r="27761">
          <cell r="B27761" t="str">
            <v>37282819271006141X</v>
          </cell>
          <cell r="C27761" t="str">
            <v>2022-01-18</v>
          </cell>
        </row>
        <row r="27762">
          <cell r="B27762" t="str">
            <v>372828193309290827</v>
          </cell>
          <cell r="C27762" t="str">
            <v>2022-01-18</v>
          </cell>
        </row>
        <row r="27763">
          <cell r="B27763" t="str">
            <v>372828193506153514</v>
          </cell>
          <cell r="C27763" t="str">
            <v>2022-01-18</v>
          </cell>
        </row>
        <row r="27764">
          <cell r="B27764" t="str">
            <v>372828194001291414</v>
          </cell>
          <cell r="C27764" t="str">
            <v>2022-01-18</v>
          </cell>
        </row>
        <row r="27765">
          <cell r="B27765" t="str">
            <v>372828194407062910</v>
          </cell>
          <cell r="C27765" t="str">
            <v>2022-01-18</v>
          </cell>
        </row>
        <row r="27766">
          <cell r="B27766" t="str">
            <v>372828194906033145</v>
          </cell>
          <cell r="C27766" t="str">
            <v>2022-01-18</v>
          </cell>
        </row>
        <row r="27767">
          <cell r="B27767" t="str">
            <v>372828195405151412</v>
          </cell>
          <cell r="C27767" t="str">
            <v>2022-01-18</v>
          </cell>
        </row>
        <row r="27768">
          <cell r="B27768" t="str">
            <v>37282819561218185X</v>
          </cell>
          <cell r="C27768" t="str">
            <v>2022-01-18</v>
          </cell>
        </row>
        <row r="27769">
          <cell r="B27769" t="str">
            <v>370323193409090303</v>
          </cell>
          <cell r="C27769" t="str">
            <v>2022-01-19</v>
          </cell>
        </row>
        <row r="27770">
          <cell r="B27770" t="str">
            <v>372828192912253110</v>
          </cell>
          <cell r="C27770" t="str">
            <v>2022-01-19</v>
          </cell>
        </row>
        <row r="27771">
          <cell r="B27771" t="str">
            <v>372828193212302924</v>
          </cell>
          <cell r="C27771" t="str">
            <v>2022-01-19</v>
          </cell>
        </row>
        <row r="27772">
          <cell r="B27772" t="str">
            <v>372828194104260223</v>
          </cell>
          <cell r="C27772" t="str">
            <v>2022-01-19</v>
          </cell>
        </row>
        <row r="27773">
          <cell r="B27773" t="str">
            <v>372828194407011814</v>
          </cell>
          <cell r="C27773" t="str">
            <v>2022-01-19</v>
          </cell>
        </row>
        <row r="27774">
          <cell r="B27774" t="str">
            <v>372828194609113114</v>
          </cell>
          <cell r="C27774" t="str">
            <v>2022-01-19</v>
          </cell>
        </row>
        <row r="27775">
          <cell r="B27775" t="str">
            <v>372828194808201213</v>
          </cell>
          <cell r="C27775" t="str">
            <v>2022-01-19</v>
          </cell>
        </row>
        <row r="27776">
          <cell r="B27776" t="str">
            <v>372828195408203521</v>
          </cell>
          <cell r="C27776" t="str">
            <v>2022-01-19</v>
          </cell>
        </row>
        <row r="27777">
          <cell r="B27777" t="str">
            <v>372828197006143342</v>
          </cell>
          <cell r="C27777" t="str">
            <v>2022-01-19</v>
          </cell>
        </row>
        <row r="27778">
          <cell r="B27778" t="str">
            <v>370323195604090033</v>
          </cell>
          <cell r="C27778" t="str">
            <v>2022-01-20</v>
          </cell>
        </row>
        <row r="27779">
          <cell r="B27779" t="str">
            <v>370323196910272921</v>
          </cell>
          <cell r="C27779" t="str">
            <v>2022-01-20</v>
          </cell>
        </row>
        <row r="27780">
          <cell r="B27780" t="str">
            <v>37032319970908042X</v>
          </cell>
          <cell r="C27780" t="str">
            <v>2022-01-20</v>
          </cell>
        </row>
        <row r="27781">
          <cell r="B27781" t="str">
            <v>372828192504031025</v>
          </cell>
          <cell r="C27781" t="str">
            <v>2022-01-20</v>
          </cell>
        </row>
        <row r="27782">
          <cell r="B27782" t="str">
            <v>372828193301023329</v>
          </cell>
          <cell r="C27782" t="str">
            <v>2022-01-20</v>
          </cell>
        </row>
        <row r="27783">
          <cell r="B27783" t="str">
            <v>372828194910270426</v>
          </cell>
          <cell r="C27783" t="str">
            <v>2022-01-20</v>
          </cell>
        </row>
        <row r="27784">
          <cell r="B27784" t="str">
            <v>372828195109210414</v>
          </cell>
          <cell r="C27784" t="str">
            <v>2022-01-20</v>
          </cell>
        </row>
        <row r="27785">
          <cell r="B27785" t="str">
            <v>37282819540526103X</v>
          </cell>
          <cell r="C27785" t="str">
            <v>2022-01-20</v>
          </cell>
        </row>
        <row r="27786">
          <cell r="B27786" t="str">
            <v>372828195503110825</v>
          </cell>
          <cell r="C27786" t="str">
            <v>2022-01-20</v>
          </cell>
        </row>
        <row r="27787">
          <cell r="B27787" t="str">
            <v>372828195708211021</v>
          </cell>
          <cell r="C27787" t="str">
            <v>2022-01-20</v>
          </cell>
        </row>
        <row r="27788">
          <cell r="B27788" t="str">
            <v>372828195711060447</v>
          </cell>
          <cell r="C27788" t="str">
            <v>2022-01-20</v>
          </cell>
        </row>
        <row r="27789">
          <cell r="B27789" t="str">
            <v>372828196503100218</v>
          </cell>
          <cell r="C27789" t="str">
            <v>2022-01-20</v>
          </cell>
        </row>
        <row r="27790">
          <cell r="B27790" t="str">
            <v>372828197012080253</v>
          </cell>
          <cell r="C27790" t="str">
            <v>2022-01-20</v>
          </cell>
        </row>
        <row r="27791">
          <cell r="B27791" t="str">
            <v>370323196801293520</v>
          </cell>
          <cell r="C27791" t="str">
            <v>2022-01-21</v>
          </cell>
        </row>
        <row r="27792">
          <cell r="B27792" t="str">
            <v>372522197007225513</v>
          </cell>
          <cell r="C27792" t="str">
            <v>2022-01-21</v>
          </cell>
        </row>
        <row r="27793">
          <cell r="B27793" t="str">
            <v>372525198011234117</v>
          </cell>
          <cell r="C27793" t="str">
            <v>2022-01-21</v>
          </cell>
        </row>
        <row r="27794">
          <cell r="B27794" t="str">
            <v>372828192902222732</v>
          </cell>
          <cell r="C27794" t="str">
            <v>2022-01-21</v>
          </cell>
        </row>
        <row r="27795">
          <cell r="B27795" t="str">
            <v>372828193501131842</v>
          </cell>
          <cell r="C27795" t="str">
            <v>2022-01-21</v>
          </cell>
        </row>
        <row r="27796">
          <cell r="B27796" t="str">
            <v>372828193803150811</v>
          </cell>
          <cell r="C27796" t="str">
            <v>2022-01-21</v>
          </cell>
        </row>
        <row r="27797">
          <cell r="B27797" t="str">
            <v>372828193805071623</v>
          </cell>
          <cell r="C27797" t="str">
            <v>2022-01-21</v>
          </cell>
        </row>
        <row r="27798">
          <cell r="B27798" t="str">
            <v>372828194201020010</v>
          </cell>
          <cell r="C27798" t="str">
            <v>2022-01-21</v>
          </cell>
        </row>
        <row r="27799">
          <cell r="B27799" t="str">
            <v>372828194308210826</v>
          </cell>
          <cell r="C27799" t="str">
            <v>2022-01-21</v>
          </cell>
        </row>
        <row r="27800">
          <cell r="B27800" t="str">
            <v>372828194310161023</v>
          </cell>
          <cell r="C27800" t="str">
            <v>2022-01-21</v>
          </cell>
        </row>
        <row r="27801">
          <cell r="B27801" t="str">
            <v>372828194412060039</v>
          </cell>
          <cell r="C27801" t="str">
            <v>2022-01-21</v>
          </cell>
        </row>
        <row r="27802">
          <cell r="B27802" t="str">
            <v>372828195606242740</v>
          </cell>
          <cell r="C27802" t="str">
            <v>2022-01-21</v>
          </cell>
        </row>
        <row r="27803">
          <cell r="B27803" t="str">
            <v>372828195607082929</v>
          </cell>
          <cell r="C27803" t="str">
            <v>2022-01-21</v>
          </cell>
        </row>
        <row r="27804">
          <cell r="B27804" t="str">
            <v>372828196311292315</v>
          </cell>
          <cell r="C27804" t="str">
            <v>2022-01-21</v>
          </cell>
        </row>
        <row r="27805">
          <cell r="B27805" t="str">
            <v>372828196605012323</v>
          </cell>
          <cell r="C27805" t="str">
            <v>2022-01-21</v>
          </cell>
        </row>
        <row r="27806">
          <cell r="B27806" t="str">
            <v>372828197008113358</v>
          </cell>
          <cell r="C27806" t="str">
            <v>2022-01-21</v>
          </cell>
        </row>
        <row r="27807">
          <cell r="B27807" t="str">
            <v>370323200010061810</v>
          </cell>
          <cell r="C27807" t="str">
            <v>2022-01-22</v>
          </cell>
        </row>
        <row r="27808">
          <cell r="B27808" t="str">
            <v>372828192209173522</v>
          </cell>
          <cell r="C27808" t="str">
            <v>2022-01-22</v>
          </cell>
        </row>
        <row r="27809">
          <cell r="B27809" t="str">
            <v>372828193601261425</v>
          </cell>
          <cell r="C27809" t="str">
            <v>2022-01-22</v>
          </cell>
        </row>
        <row r="27810">
          <cell r="B27810" t="str">
            <v>372828193901140211</v>
          </cell>
          <cell r="C27810" t="str">
            <v>2022-01-22</v>
          </cell>
        </row>
        <row r="27811">
          <cell r="B27811" t="str">
            <v>372828193905301019</v>
          </cell>
          <cell r="C27811" t="str">
            <v>2022-01-22</v>
          </cell>
        </row>
        <row r="27812">
          <cell r="B27812" t="str">
            <v>37282819391113232X</v>
          </cell>
          <cell r="C27812" t="str">
            <v>2022-01-22</v>
          </cell>
        </row>
        <row r="27813">
          <cell r="B27813" t="str">
            <v>372828194110241424</v>
          </cell>
          <cell r="C27813" t="str">
            <v>2022-01-22</v>
          </cell>
        </row>
        <row r="27814">
          <cell r="B27814" t="str">
            <v>372828194312173116</v>
          </cell>
          <cell r="C27814" t="str">
            <v>2022-01-22</v>
          </cell>
        </row>
        <row r="27815">
          <cell r="B27815" t="str">
            <v>37282819490822042X</v>
          </cell>
          <cell r="C27815" t="str">
            <v>2022-01-22</v>
          </cell>
        </row>
        <row r="27816">
          <cell r="B27816" t="str">
            <v>372828194909150232</v>
          </cell>
          <cell r="C27816" t="str">
            <v>2022-01-22</v>
          </cell>
        </row>
        <row r="27817">
          <cell r="B27817" t="str">
            <v>372828196103250815</v>
          </cell>
          <cell r="C27817" t="str">
            <v>2022-01-22</v>
          </cell>
        </row>
        <row r="27818">
          <cell r="B27818" t="str">
            <v>372828196510021024</v>
          </cell>
          <cell r="C27818" t="str">
            <v>2022-01-22</v>
          </cell>
        </row>
        <row r="27819">
          <cell r="B27819" t="str">
            <v>372828192805082520</v>
          </cell>
          <cell r="C27819" t="str">
            <v>2022-01-23</v>
          </cell>
        </row>
        <row r="27820">
          <cell r="B27820" t="str">
            <v>372828192808041820</v>
          </cell>
          <cell r="C27820" t="str">
            <v>2022-01-23</v>
          </cell>
        </row>
        <row r="27821">
          <cell r="B27821" t="str">
            <v>372828192909170410</v>
          </cell>
          <cell r="C27821" t="str">
            <v>2022-01-23</v>
          </cell>
        </row>
        <row r="27822">
          <cell r="B27822" t="str">
            <v>372828193312061849</v>
          </cell>
          <cell r="C27822" t="str">
            <v>2022-01-23</v>
          </cell>
        </row>
        <row r="27823">
          <cell r="B27823" t="str">
            <v>372828193501133311</v>
          </cell>
          <cell r="C27823" t="str">
            <v>2022-01-23</v>
          </cell>
        </row>
        <row r="27824">
          <cell r="B27824" t="str">
            <v>37282819350126141X</v>
          </cell>
          <cell r="C27824" t="str">
            <v>2022-01-23</v>
          </cell>
        </row>
        <row r="27825">
          <cell r="B27825" t="str">
            <v>372828193511012740</v>
          </cell>
          <cell r="C27825" t="str">
            <v>2022-01-23</v>
          </cell>
        </row>
        <row r="27826">
          <cell r="B27826" t="str">
            <v>372828193907253313</v>
          </cell>
          <cell r="C27826" t="str">
            <v>2022-01-23</v>
          </cell>
        </row>
        <row r="27827">
          <cell r="B27827" t="str">
            <v>372828194001161820</v>
          </cell>
          <cell r="C27827" t="str">
            <v>2022-01-23</v>
          </cell>
        </row>
        <row r="27828">
          <cell r="B27828" t="str">
            <v>372828194010301426</v>
          </cell>
          <cell r="C27828" t="str">
            <v>2022-01-23</v>
          </cell>
        </row>
        <row r="27829">
          <cell r="B27829" t="str">
            <v>372828194110112323</v>
          </cell>
          <cell r="C27829" t="str">
            <v>2022-01-23</v>
          </cell>
        </row>
        <row r="27830">
          <cell r="B27830" t="str">
            <v>372828194902032532</v>
          </cell>
          <cell r="C27830" t="str">
            <v>2022-01-23</v>
          </cell>
        </row>
        <row r="27831">
          <cell r="B27831" t="str">
            <v>372828194910071814</v>
          </cell>
          <cell r="C27831" t="str">
            <v>2022-01-23</v>
          </cell>
        </row>
        <row r="27832">
          <cell r="B27832" t="str">
            <v>372828195103203336</v>
          </cell>
          <cell r="C27832" t="str">
            <v>2022-01-23</v>
          </cell>
        </row>
        <row r="27833">
          <cell r="B27833" t="str">
            <v>372828195202192310</v>
          </cell>
          <cell r="C27833" t="str">
            <v>2022-01-23</v>
          </cell>
        </row>
        <row r="27834">
          <cell r="B27834" t="str">
            <v>372828196208221818</v>
          </cell>
          <cell r="C27834" t="str">
            <v>2022-01-23</v>
          </cell>
        </row>
        <row r="27835">
          <cell r="B27835" t="str">
            <v>372828196806130289</v>
          </cell>
          <cell r="C27835" t="str">
            <v>2022-01-23</v>
          </cell>
        </row>
        <row r="27836">
          <cell r="B27836" t="str">
            <v>370323193303252722</v>
          </cell>
          <cell r="C27836" t="str">
            <v>2022-01-24</v>
          </cell>
        </row>
        <row r="27837">
          <cell r="B27837" t="str">
            <v>370323193809041850</v>
          </cell>
          <cell r="C27837" t="str">
            <v>2022-01-24</v>
          </cell>
        </row>
        <row r="27838">
          <cell r="B27838" t="str">
            <v>370323195805242312</v>
          </cell>
          <cell r="C27838" t="str">
            <v>2022-01-24</v>
          </cell>
        </row>
        <row r="27839">
          <cell r="B27839" t="str">
            <v>372828192809061225</v>
          </cell>
          <cell r="C27839" t="str">
            <v>2022-01-24</v>
          </cell>
        </row>
        <row r="27840">
          <cell r="B27840" t="str">
            <v>372828193005131624</v>
          </cell>
          <cell r="C27840" t="str">
            <v>2022-01-24</v>
          </cell>
        </row>
        <row r="27841">
          <cell r="B27841" t="str">
            <v>372828193409271412</v>
          </cell>
          <cell r="C27841" t="str">
            <v>2022-01-24</v>
          </cell>
        </row>
        <row r="27842">
          <cell r="B27842" t="str">
            <v>372828193411200816</v>
          </cell>
          <cell r="C27842" t="str">
            <v>2022-01-24</v>
          </cell>
        </row>
        <row r="27843">
          <cell r="B27843" t="str">
            <v>372828193510140425</v>
          </cell>
          <cell r="C27843" t="str">
            <v>2022-01-24</v>
          </cell>
        </row>
        <row r="27844">
          <cell r="B27844" t="str">
            <v>372828193604091628</v>
          </cell>
          <cell r="C27844" t="str">
            <v>2022-01-24</v>
          </cell>
        </row>
        <row r="27845">
          <cell r="B27845" t="str">
            <v>372828193607241417</v>
          </cell>
          <cell r="C27845" t="str">
            <v>2022-01-24</v>
          </cell>
        </row>
        <row r="27846">
          <cell r="B27846" t="str">
            <v>372828193706233527</v>
          </cell>
          <cell r="C27846" t="str">
            <v>2022-01-24</v>
          </cell>
        </row>
        <row r="27847">
          <cell r="B27847" t="str">
            <v>372828193808081421</v>
          </cell>
          <cell r="C27847" t="str">
            <v>2022-01-24</v>
          </cell>
        </row>
        <row r="27848">
          <cell r="B27848" t="str">
            <v>372828194512121222</v>
          </cell>
          <cell r="C27848" t="str">
            <v>2022-01-24</v>
          </cell>
        </row>
        <row r="27849">
          <cell r="B27849" t="str">
            <v>372828195011200218</v>
          </cell>
          <cell r="C27849" t="str">
            <v>2022-01-24</v>
          </cell>
        </row>
        <row r="27850">
          <cell r="B27850" t="str">
            <v>372828195211012713</v>
          </cell>
          <cell r="C27850" t="str">
            <v>2022-01-24</v>
          </cell>
        </row>
        <row r="27851">
          <cell r="B27851" t="str">
            <v>372828195504253510</v>
          </cell>
          <cell r="C27851" t="str">
            <v>2022-01-24</v>
          </cell>
        </row>
        <row r="27852">
          <cell r="B27852" t="str">
            <v>372828196601293113</v>
          </cell>
          <cell r="C27852" t="str">
            <v>2022-01-24</v>
          </cell>
        </row>
        <row r="27853">
          <cell r="B27853" t="str">
            <v>370323193111131635</v>
          </cell>
          <cell r="C27853" t="str">
            <v>2022-01-25</v>
          </cell>
        </row>
        <row r="27854">
          <cell r="B27854" t="str">
            <v>370323197809213032</v>
          </cell>
          <cell r="C27854" t="str">
            <v>2022-01-25</v>
          </cell>
        </row>
        <row r="27855">
          <cell r="B27855" t="str">
            <v>372828192908202126</v>
          </cell>
          <cell r="C27855" t="str">
            <v>2022-01-25</v>
          </cell>
        </row>
        <row r="27856">
          <cell r="B27856" t="str">
            <v>372828193104282137</v>
          </cell>
          <cell r="C27856" t="str">
            <v>2022-01-25</v>
          </cell>
        </row>
        <row r="27857">
          <cell r="B27857" t="str">
            <v>37282819321122352X</v>
          </cell>
          <cell r="C27857" t="str">
            <v>2022-01-25</v>
          </cell>
        </row>
        <row r="27858">
          <cell r="B27858" t="str">
            <v>372828193303031445</v>
          </cell>
          <cell r="C27858" t="str">
            <v>2022-01-25</v>
          </cell>
        </row>
        <row r="27859">
          <cell r="B27859" t="str">
            <v>372828193412140421</v>
          </cell>
          <cell r="C27859" t="str">
            <v>2022-01-25</v>
          </cell>
        </row>
        <row r="27860">
          <cell r="B27860" t="str">
            <v>372828193805110215</v>
          </cell>
          <cell r="C27860" t="str">
            <v>2022-01-25</v>
          </cell>
        </row>
        <row r="27861">
          <cell r="B27861" t="str">
            <v>372828193908052919</v>
          </cell>
          <cell r="C27861" t="str">
            <v>2022-01-25</v>
          </cell>
        </row>
        <row r="27862">
          <cell r="B27862" t="str">
            <v>372828194402250023</v>
          </cell>
          <cell r="C27862" t="str">
            <v>2022-01-25</v>
          </cell>
        </row>
        <row r="27863">
          <cell r="B27863" t="str">
            <v>372828194406061828</v>
          </cell>
          <cell r="C27863" t="str">
            <v>2022-01-25</v>
          </cell>
        </row>
        <row r="27864">
          <cell r="B27864" t="str">
            <v>372828194709150414</v>
          </cell>
          <cell r="C27864" t="str">
            <v>2022-01-25</v>
          </cell>
        </row>
        <row r="27865">
          <cell r="B27865" t="str">
            <v>37282819491215041X</v>
          </cell>
          <cell r="C27865" t="str">
            <v>2022-01-25</v>
          </cell>
        </row>
        <row r="27866">
          <cell r="B27866" t="str">
            <v>372828195004211015</v>
          </cell>
          <cell r="C27866" t="str">
            <v>2022-01-25</v>
          </cell>
        </row>
        <row r="27867">
          <cell r="B27867" t="str">
            <v>372828195301290864</v>
          </cell>
          <cell r="C27867" t="str">
            <v>2022-01-25</v>
          </cell>
        </row>
        <row r="27868">
          <cell r="B27868" t="str">
            <v>372828195409151639</v>
          </cell>
          <cell r="C27868" t="str">
            <v>2022-01-25</v>
          </cell>
        </row>
        <row r="27869">
          <cell r="B27869" t="str">
            <v>372828195411172711</v>
          </cell>
          <cell r="C27869" t="str">
            <v>2022-01-25</v>
          </cell>
        </row>
        <row r="27870">
          <cell r="B27870" t="str">
            <v>372828196101091435</v>
          </cell>
          <cell r="C27870" t="str">
            <v>2022-01-25</v>
          </cell>
        </row>
        <row r="27871">
          <cell r="B27871" t="str">
            <v>372828196109251210</v>
          </cell>
          <cell r="C27871" t="str">
            <v>2022-01-25</v>
          </cell>
        </row>
        <row r="27872">
          <cell r="B27872" t="str">
            <v>372828196602063117</v>
          </cell>
          <cell r="C27872" t="str">
            <v>2022-01-25</v>
          </cell>
        </row>
        <row r="27873">
          <cell r="B27873" t="str">
            <v>372832193603135021</v>
          </cell>
          <cell r="C27873" t="str">
            <v>2022-01-25</v>
          </cell>
        </row>
        <row r="27874">
          <cell r="B27874" t="str">
            <v>372828192809302519</v>
          </cell>
          <cell r="C27874" t="str">
            <v>2022-01-26</v>
          </cell>
        </row>
        <row r="27875">
          <cell r="B27875" t="str">
            <v>372828193203090042</v>
          </cell>
          <cell r="C27875" t="str">
            <v>2022-01-26</v>
          </cell>
        </row>
        <row r="27876">
          <cell r="B27876" t="str">
            <v>372828193210222322</v>
          </cell>
          <cell r="C27876" t="str">
            <v>2022-01-26</v>
          </cell>
        </row>
        <row r="27877">
          <cell r="B27877" t="str">
            <v>372828193503161818</v>
          </cell>
          <cell r="C27877" t="str">
            <v>2022-01-26</v>
          </cell>
        </row>
        <row r="27878">
          <cell r="B27878" t="str">
            <v>372828193504013112</v>
          </cell>
          <cell r="C27878" t="str">
            <v>2022-01-26</v>
          </cell>
        </row>
        <row r="27879">
          <cell r="B27879" t="str">
            <v>372828193608130217</v>
          </cell>
          <cell r="C27879" t="str">
            <v>2022-01-26</v>
          </cell>
        </row>
        <row r="27880">
          <cell r="B27880" t="str">
            <v>372828193609050235</v>
          </cell>
          <cell r="C27880" t="str">
            <v>2022-01-26</v>
          </cell>
        </row>
        <row r="27881">
          <cell r="B27881" t="str">
            <v>372828193804242929</v>
          </cell>
          <cell r="C27881" t="str">
            <v>2022-01-26</v>
          </cell>
        </row>
        <row r="27882">
          <cell r="B27882" t="str">
            <v>372828194111140211</v>
          </cell>
          <cell r="C27882" t="str">
            <v>2022-01-26</v>
          </cell>
        </row>
        <row r="27883">
          <cell r="B27883" t="str">
            <v>372828194204271827</v>
          </cell>
          <cell r="C27883" t="str">
            <v>2022-01-26</v>
          </cell>
        </row>
        <row r="27884">
          <cell r="B27884" t="str">
            <v>372828194310172726</v>
          </cell>
          <cell r="C27884" t="str">
            <v>2022-01-26</v>
          </cell>
        </row>
        <row r="27885">
          <cell r="B27885" t="str">
            <v>372828194903080421</v>
          </cell>
          <cell r="C27885" t="str">
            <v>2022-01-26</v>
          </cell>
        </row>
        <row r="27886">
          <cell r="B27886" t="str">
            <v>372828194907020039</v>
          </cell>
          <cell r="C27886" t="str">
            <v>2022-01-26</v>
          </cell>
        </row>
        <row r="27887">
          <cell r="B27887" t="str">
            <v>372828195105261812</v>
          </cell>
          <cell r="C27887" t="str">
            <v>2022-01-26</v>
          </cell>
        </row>
        <row r="27888">
          <cell r="B27888" t="str">
            <v>37282819520515351X</v>
          </cell>
          <cell r="C27888" t="str">
            <v>2022-01-26</v>
          </cell>
        </row>
        <row r="27889">
          <cell r="B27889" t="str">
            <v>372828196311282715</v>
          </cell>
          <cell r="C27889" t="str">
            <v>2022-01-26</v>
          </cell>
        </row>
        <row r="27890">
          <cell r="B27890" t="str">
            <v>372828197208202136</v>
          </cell>
          <cell r="C27890" t="str">
            <v>2022-01-26</v>
          </cell>
        </row>
        <row r="27891">
          <cell r="B27891" t="str">
            <v>370323193309161629</v>
          </cell>
          <cell r="C27891" t="str">
            <v>2022-01-27</v>
          </cell>
        </row>
        <row r="27892">
          <cell r="B27892" t="str">
            <v>370323197001252733</v>
          </cell>
          <cell r="C27892" t="str">
            <v>2022-01-27</v>
          </cell>
        </row>
        <row r="27893">
          <cell r="B27893" t="str">
            <v>372828192309193520</v>
          </cell>
          <cell r="C27893" t="str">
            <v>2022-01-27</v>
          </cell>
        </row>
        <row r="27894">
          <cell r="B27894" t="str">
            <v>372828193512261415</v>
          </cell>
          <cell r="C27894" t="str">
            <v>2022-01-27</v>
          </cell>
        </row>
        <row r="27895">
          <cell r="B27895" t="str">
            <v>372828193607192117</v>
          </cell>
          <cell r="C27895" t="str">
            <v>2022-01-27</v>
          </cell>
        </row>
        <row r="27896">
          <cell r="B27896" t="str">
            <v>372828193608053127</v>
          </cell>
          <cell r="C27896" t="str">
            <v>2022-01-27</v>
          </cell>
        </row>
        <row r="27897">
          <cell r="B27897" t="str">
            <v>372828193701062132</v>
          </cell>
          <cell r="C27897" t="str">
            <v>2022-01-27</v>
          </cell>
        </row>
        <row r="27898">
          <cell r="B27898" t="str">
            <v>372828193802171012</v>
          </cell>
          <cell r="C27898" t="str">
            <v>2022-01-27</v>
          </cell>
        </row>
        <row r="27899">
          <cell r="B27899" t="str">
            <v>372828193808140428</v>
          </cell>
          <cell r="C27899" t="str">
            <v>2022-01-27</v>
          </cell>
        </row>
        <row r="27900">
          <cell r="B27900" t="str">
            <v>372828194006190225</v>
          </cell>
          <cell r="C27900" t="str">
            <v>2022-01-27</v>
          </cell>
        </row>
        <row r="27901">
          <cell r="B27901" t="str">
            <v>372828194301011429</v>
          </cell>
          <cell r="C27901" t="str">
            <v>2022-01-27</v>
          </cell>
        </row>
        <row r="27902">
          <cell r="B27902" t="str">
            <v>372828194302162325</v>
          </cell>
          <cell r="C27902" t="str">
            <v>2022-01-27</v>
          </cell>
        </row>
        <row r="27903">
          <cell r="B27903" t="str">
            <v>372828194311211811</v>
          </cell>
          <cell r="C27903" t="str">
            <v>2022-01-27</v>
          </cell>
        </row>
        <row r="27904">
          <cell r="B27904" t="str">
            <v>372828194509252125</v>
          </cell>
          <cell r="C27904" t="str">
            <v>2022-01-27</v>
          </cell>
        </row>
        <row r="27905">
          <cell r="B27905" t="str">
            <v>372828195310033157</v>
          </cell>
          <cell r="C27905" t="str">
            <v>2022-01-27</v>
          </cell>
        </row>
        <row r="27906">
          <cell r="B27906" t="str">
            <v>372828195401220046</v>
          </cell>
          <cell r="C27906" t="str">
            <v>2022-01-27</v>
          </cell>
        </row>
        <row r="27907">
          <cell r="B27907" t="str">
            <v>37282819570227251X</v>
          </cell>
          <cell r="C27907" t="str">
            <v>2022-01-27</v>
          </cell>
        </row>
        <row r="27908">
          <cell r="B27908" t="str">
            <v>372828196008133143</v>
          </cell>
          <cell r="C27908" t="str">
            <v>2022-01-27</v>
          </cell>
        </row>
        <row r="27909">
          <cell r="B27909" t="str">
            <v>372828196710240248</v>
          </cell>
          <cell r="C27909" t="str">
            <v>2022-01-27</v>
          </cell>
        </row>
        <row r="27910">
          <cell r="B27910" t="str">
            <v>372828196811150428</v>
          </cell>
          <cell r="C27910" t="str">
            <v>2022-01-27</v>
          </cell>
        </row>
        <row r="27911">
          <cell r="B27911" t="str">
            <v>370323192410160220</v>
          </cell>
          <cell r="C27911" t="str">
            <v>2022-01-28</v>
          </cell>
        </row>
        <row r="27912">
          <cell r="B27912" t="str">
            <v>370323196110090919</v>
          </cell>
          <cell r="C27912" t="str">
            <v>2022-01-28</v>
          </cell>
        </row>
        <row r="27913">
          <cell r="B27913" t="str">
            <v>372828192607152727</v>
          </cell>
          <cell r="C27913" t="str">
            <v>2022-01-28</v>
          </cell>
        </row>
        <row r="27914">
          <cell r="B27914" t="str">
            <v>372828193402073317</v>
          </cell>
          <cell r="C27914" t="str">
            <v>2022-01-28</v>
          </cell>
        </row>
        <row r="27915">
          <cell r="B27915" t="str">
            <v>372828193510122331</v>
          </cell>
          <cell r="C27915" t="str">
            <v>2022-01-28</v>
          </cell>
        </row>
        <row r="27916">
          <cell r="B27916" t="str">
            <v>372828193512213114</v>
          </cell>
          <cell r="C27916" t="str">
            <v>2022-01-28</v>
          </cell>
        </row>
        <row r="27917">
          <cell r="B27917" t="str">
            <v>372828193703161847</v>
          </cell>
          <cell r="C27917" t="str">
            <v>2022-01-28</v>
          </cell>
        </row>
        <row r="27918">
          <cell r="B27918" t="str">
            <v>372828193709141820</v>
          </cell>
          <cell r="C27918" t="str">
            <v>2022-01-28</v>
          </cell>
        </row>
        <row r="27919">
          <cell r="B27919" t="str">
            <v>372828194001051218</v>
          </cell>
          <cell r="C27919" t="str">
            <v>2022-01-28</v>
          </cell>
        </row>
        <row r="27920">
          <cell r="B27920" t="str">
            <v>372828194809193315</v>
          </cell>
          <cell r="C27920" t="str">
            <v>2022-01-28</v>
          </cell>
        </row>
        <row r="27921">
          <cell r="B27921" t="str">
            <v>37282819520715142X</v>
          </cell>
          <cell r="C27921" t="str">
            <v>2022-01-28</v>
          </cell>
        </row>
        <row r="27922">
          <cell r="B27922" t="str">
            <v>372828196206131229</v>
          </cell>
          <cell r="C27922" t="str">
            <v>2022-01-28</v>
          </cell>
        </row>
        <row r="27923">
          <cell r="B27923" t="str">
            <v>652401193912250542</v>
          </cell>
          <cell r="C27923" t="str">
            <v>2022-01-28</v>
          </cell>
        </row>
        <row r="27924">
          <cell r="B27924" t="str">
            <v>370323196008092360</v>
          </cell>
          <cell r="C27924" t="str">
            <v>2022-01-29</v>
          </cell>
        </row>
        <row r="27925">
          <cell r="B27925" t="str">
            <v>370323196709082042</v>
          </cell>
          <cell r="C27925" t="str">
            <v>2022-01-29</v>
          </cell>
        </row>
        <row r="27926">
          <cell r="B27926" t="str">
            <v>370323198511100814</v>
          </cell>
          <cell r="C27926" t="str">
            <v>2022-01-29</v>
          </cell>
        </row>
        <row r="27927">
          <cell r="B27927" t="str">
            <v>372828193201091420</v>
          </cell>
          <cell r="C27927" t="str">
            <v>2022-01-29</v>
          </cell>
        </row>
        <row r="27928">
          <cell r="B27928" t="str">
            <v>372828193807261033</v>
          </cell>
          <cell r="C27928" t="str">
            <v>2022-01-29</v>
          </cell>
        </row>
        <row r="27929">
          <cell r="B27929" t="str">
            <v>37282819381115162X</v>
          </cell>
          <cell r="C27929" t="str">
            <v>2022-01-29</v>
          </cell>
        </row>
        <row r="27930">
          <cell r="B27930" t="str">
            <v>372828194009161040</v>
          </cell>
          <cell r="C27930" t="str">
            <v>2022-01-29</v>
          </cell>
        </row>
        <row r="27931">
          <cell r="B27931" t="str">
            <v>372828194203123523</v>
          </cell>
          <cell r="C27931" t="str">
            <v>2022-01-29</v>
          </cell>
        </row>
        <row r="27932">
          <cell r="B27932" t="str">
            <v>372828194403291812</v>
          </cell>
          <cell r="C27932" t="str">
            <v>2022-01-29</v>
          </cell>
        </row>
        <row r="27933">
          <cell r="B27933" t="str">
            <v>372828195102092128</v>
          </cell>
          <cell r="C27933" t="str">
            <v>2022-01-29</v>
          </cell>
        </row>
        <row r="27934">
          <cell r="B27934" t="str">
            <v>372828195501262737</v>
          </cell>
          <cell r="C27934" t="str">
            <v>2022-01-29</v>
          </cell>
        </row>
        <row r="27935">
          <cell r="B27935" t="str">
            <v>372828195808272315</v>
          </cell>
          <cell r="C27935" t="str">
            <v>2022-01-29</v>
          </cell>
        </row>
        <row r="27936">
          <cell r="B27936" t="str">
            <v>372828196801202116</v>
          </cell>
          <cell r="C27936" t="str">
            <v>2022-01-29</v>
          </cell>
        </row>
        <row r="27937">
          <cell r="B27937" t="str">
            <v>372828196909150039</v>
          </cell>
          <cell r="C27937" t="str">
            <v>2022-01-29</v>
          </cell>
        </row>
        <row r="27938">
          <cell r="B27938" t="str">
            <v>320325194908183414</v>
          </cell>
          <cell r="C27938" t="str">
            <v>2022-01-30</v>
          </cell>
        </row>
        <row r="27939">
          <cell r="B27939" t="str">
            <v>370323193503011616</v>
          </cell>
          <cell r="C27939" t="str">
            <v>2022-01-30</v>
          </cell>
        </row>
        <row r="27940">
          <cell r="B27940" t="str">
            <v>370323198107051416</v>
          </cell>
          <cell r="C27940" t="str">
            <v>2022-01-30</v>
          </cell>
        </row>
        <row r="27941">
          <cell r="B27941" t="str">
            <v>370323201006210013</v>
          </cell>
          <cell r="C27941" t="str">
            <v>2022-01-30</v>
          </cell>
        </row>
        <row r="27942">
          <cell r="B27942" t="str">
            <v>372828192006211023</v>
          </cell>
          <cell r="C27942" t="str">
            <v>2022-01-30</v>
          </cell>
        </row>
        <row r="27943">
          <cell r="B27943" t="str">
            <v>37282819351219083X</v>
          </cell>
          <cell r="C27943" t="str">
            <v>2022-01-30</v>
          </cell>
        </row>
        <row r="27944">
          <cell r="B27944" t="str">
            <v>372828193802163311</v>
          </cell>
          <cell r="C27944" t="str">
            <v>2022-01-30</v>
          </cell>
        </row>
        <row r="27945">
          <cell r="B27945" t="str">
            <v>372828193810140013</v>
          </cell>
          <cell r="C27945" t="str">
            <v>2022-01-30</v>
          </cell>
        </row>
        <row r="27946">
          <cell r="B27946" t="str">
            <v>372828195405092723</v>
          </cell>
          <cell r="C27946" t="str">
            <v>2022-01-30</v>
          </cell>
        </row>
        <row r="27947">
          <cell r="B27947" t="str">
            <v>372828195503070835</v>
          </cell>
          <cell r="C27947" t="str">
            <v>2022-01-30</v>
          </cell>
        </row>
        <row r="27948">
          <cell r="B27948" t="str">
            <v>372828195709202354</v>
          </cell>
          <cell r="C27948" t="str">
            <v>2022-01-30</v>
          </cell>
        </row>
        <row r="27949">
          <cell r="B27949" t="str">
            <v>372828196202122114</v>
          </cell>
          <cell r="C27949" t="str">
            <v>2022-01-30</v>
          </cell>
        </row>
        <row r="27950">
          <cell r="B27950" t="str">
            <v>372828196410141811</v>
          </cell>
          <cell r="C27950" t="str">
            <v>2022-01-30</v>
          </cell>
        </row>
        <row r="27951">
          <cell r="B27951" t="str">
            <v>372828197607091824</v>
          </cell>
          <cell r="C27951" t="str">
            <v>2022-01-30</v>
          </cell>
        </row>
        <row r="27952">
          <cell r="B27952" t="str">
            <v>37032319820718104X</v>
          </cell>
          <cell r="C27952" t="str">
            <v>2022-01-31</v>
          </cell>
        </row>
        <row r="27953">
          <cell r="B27953" t="str">
            <v>370323198807282880</v>
          </cell>
          <cell r="C27953" t="str">
            <v>2022-01-31</v>
          </cell>
        </row>
        <row r="27954">
          <cell r="B27954" t="str">
            <v>372828192701222920</v>
          </cell>
          <cell r="C27954" t="str">
            <v>2022-01-31</v>
          </cell>
        </row>
        <row r="27955">
          <cell r="B27955" t="str">
            <v>372828193208292129</v>
          </cell>
          <cell r="C27955" t="str">
            <v>2022-01-31</v>
          </cell>
        </row>
        <row r="27956">
          <cell r="B27956" t="str">
            <v>372828193407122712</v>
          </cell>
          <cell r="C27956" t="str">
            <v>2022-01-31</v>
          </cell>
        </row>
        <row r="27957">
          <cell r="B27957" t="str">
            <v>372828193601073520</v>
          </cell>
          <cell r="C27957" t="str">
            <v>2022-01-31</v>
          </cell>
        </row>
        <row r="27958">
          <cell r="B27958" t="str">
            <v>372828193608151616</v>
          </cell>
          <cell r="C27958" t="str">
            <v>2022-01-31</v>
          </cell>
        </row>
        <row r="27959">
          <cell r="B27959" t="str">
            <v>372828193701042115</v>
          </cell>
          <cell r="C27959" t="str">
            <v>2022-01-31</v>
          </cell>
        </row>
        <row r="27960">
          <cell r="B27960" t="str">
            <v>372828195409291033</v>
          </cell>
          <cell r="C27960" t="str">
            <v>2022-01-31</v>
          </cell>
        </row>
        <row r="27961">
          <cell r="B27961" t="str">
            <v>37032319560529242X</v>
          </cell>
          <cell r="C27961" t="str">
            <v>2022-02-02</v>
          </cell>
        </row>
        <row r="27962">
          <cell r="B27962" t="str">
            <v>370323197906180834</v>
          </cell>
          <cell r="C27962" t="str">
            <v>2022-02-02</v>
          </cell>
        </row>
        <row r="27963">
          <cell r="B27963" t="str">
            <v>37282819211004021X</v>
          </cell>
          <cell r="C27963" t="str">
            <v>2022-02-02</v>
          </cell>
        </row>
        <row r="27964">
          <cell r="B27964" t="str">
            <v>372828192812272920</v>
          </cell>
          <cell r="C27964" t="str">
            <v>2022-02-02</v>
          </cell>
        </row>
        <row r="27965">
          <cell r="B27965" t="str">
            <v>372828192903280416</v>
          </cell>
          <cell r="C27965" t="str">
            <v>2022-02-02</v>
          </cell>
        </row>
        <row r="27966">
          <cell r="B27966" t="str">
            <v>372828192909210427</v>
          </cell>
          <cell r="C27966" t="str">
            <v>2022-02-02</v>
          </cell>
        </row>
        <row r="27967">
          <cell r="B27967" t="str">
            <v>372828192912121820</v>
          </cell>
          <cell r="C27967" t="str">
            <v>2022-02-02</v>
          </cell>
        </row>
        <row r="27968">
          <cell r="B27968" t="str">
            <v>372828193308123322</v>
          </cell>
          <cell r="C27968" t="str">
            <v>2022-02-02</v>
          </cell>
        </row>
        <row r="27969">
          <cell r="B27969" t="str">
            <v>372828193409290824</v>
          </cell>
          <cell r="C27969" t="str">
            <v>2022-02-02</v>
          </cell>
        </row>
        <row r="27970">
          <cell r="B27970" t="str">
            <v>37282819360218082X</v>
          </cell>
          <cell r="C27970" t="str">
            <v>2022-02-02</v>
          </cell>
        </row>
        <row r="27971">
          <cell r="B27971" t="str">
            <v>372828193709153311</v>
          </cell>
          <cell r="C27971" t="str">
            <v>2022-02-02</v>
          </cell>
        </row>
        <row r="27972">
          <cell r="B27972" t="str">
            <v>372828194001082524</v>
          </cell>
          <cell r="C27972" t="str">
            <v>2022-02-02</v>
          </cell>
        </row>
        <row r="27973">
          <cell r="B27973" t="str">
            <v>37282819400823042X</v>
          </cell>
          <cell r="C27973" t="str">
            <v>2022-02-02</v>
          </cell>
        </row>
        <row r="27974">
          <cell r="B27974" t="str">
            <v>372828194011040213</v>
          </cell>
          <cell r="C27974" t="str">
            <v>2022-02-02</v>
          </cell>
        </row>
        <row r="27975">
          <cell r="B27975" t="str">
            <v>372828194109092935</v>
          </cell>
          <cell r="C27975" t="str">
            <v>2022-02-02</v>
          </cell>
        </row>
        <row r="27976">
          <cell r="B27976" t="str">
            <v>372828194206132126</v>
          </cell>
          <cell r="C27976" t="str">
            <v>2022-02-02</v>
          </cell>
        </row>
        <row r="27977">
          <cell r="B27977" t="str">
            <v>372828194604242128</v>
          </cell>
          <cell r="C27977" t="str">
            <v>2022-02-02</v>
          </cell>
        </row>
        <row r="27978">
          <cell r="B27978" t="str">
            <v>372828194702111447</v>
          </cell>
          <cell r="C27978" t="str">
            <v>2022-02-02</v>
          </cell>
        </row>
        <row r="27979">
          <cell r="B27979" t="str">
            <v>372828195103063118</v>
          </cell>
          <cell r="C27979" t="str">
            <v>2022-02-02</v>
          </cell>
        </row>
        <row r="27980">
          <cell r="B27980" t="str">
            <v>372828195612141890</v>
          </cell>
          <cell r="C27980" t="str">
            <v>2022-02-02</v>
          </cell>
        </row>
        <row r="27981">
          <cell r="B27981" t="str">
            <v>37282819571211315X</v>
          </cell>
          <cell r="C27981" t="str">
            <v>2022-02-02</v>
          </cell>
        </row>
        <row r="27982">
          <cell r="B27982" t="str">
            <v>372828196005120435</v>
          </cell>
          <cell r="C27982" t="str">
            <v>2022-02-02</v>
          </cell>
        </row>
        <row r="27983">
          <cell r="B27983" t="str">
            <v>372828197002071011</v>
          </cell>
          <cell r="C27983" t="str">
            <v>2022-02-02</v>
          </cell>
        </row>
        <row r="27984">
          <cell r="B27984" t="str">
            <v>372828197209293113</v>
          </cell>
          <cell r="C27984" t="str">
            <v>2022-02-02</v>
          </cell>
        </row>
        <row r="27985">
          <cell r="B27985" t="str">
            <v>370323198212141819</v>
          </cell>
          <cell r="C27985" t="str">
            <v>2022-02-03</v>
          </cell>
        </row>
        <row r="27986">
          <cell r="B27986" t="str">
            <v>370323198305292210</v>
          </cell>
          <cell r="C27986" t="str">
            <v>2022-02-03</v>
          </cell>
        </row>
        <row r="27987">
          <cell r="B27987" t="str">
            <v>372828193110100440</v>
          </cell>
          <cell r="C27987" t="str">
            <v>2022-02-03</v>
          </cell>
        </row>
        <row r="27988">
          <cell r="B27988" t="str">
            <v>372828193110260823</v>
          </cell>
          <cell r="C27988" t="str">
            <v>2022-02-03</v>
          </cell>
        </row>
        <row r="27989">
          <cell r="B27989" t="str">
            <v>372828193211070420</v>
          </cell>
          <cell r="C27989" t="str">
            <v>2022-02-03</v>
          </cell>
        </row>
        <row r="27990">
          <cell r="B27990" t="str">
            <v>372828193501272717</v>
          </cell>
          <cell r="C27990" t="str">
            <v>2022-02-03</v>
          </cell>
        </row>
        <row r="27991">
          <cell r="B27991" t="str">
            <v>372828193510300812</v>
          </cell>
          <cell r="C27991" t="str">
            <v>2022-02-03</v>
          </cell>
        </row>
        <row r="27992">
          <cell r="B27992" t="str">
            <v>372828193712023518</v>
          </cell>
          <cell r="C27992" t="str">
            <v>2022-02-03</v>
          </cell>
        </row>
        <row r="27993">
          <cell r="B27993" t="str">
            <v>372828193810170028</v>
          </cell>
          <cell r="C27993" t="str">
            <v>2022-02-03</v>
          </cell>
        </row>
        <row r="27994">
          <cell r="B27994" t="str">
            <v>372828193909030041</v>
          </cell>
          <cell r="C27994" t="str">
            <v>2022-02-03</v>
          </cell>
        </row>
        <row r="27995">
          <cell r="B27995" t="str">
            <v>372828194412260823</v>
          </cell>
          <cell r="C27995" t="str">
            <v>2022-02-03</v>
          </cell>
        </row>
        <row r="27996">
          <cell r="B27996" t="str">
            <v>372828194501212188</v>
          </cell>
          <cell r="C27996" t="str">
            <v>2022-02-03</v>
          </cell>
        </row>
        <row r="27997">
          <cell r="B27997" t="str">
            <v>372828194509050216</v>
          </cell>
          <cell r="C27997" t="str">
            <v>2022-02-03</v>
          </cell>
        </row>
        <row r="27998">
          <cell r="B27998" t="str">
            <v>372828194611150846</v>
          </cell>
          <cell r="C27998" t="str">
            <v>2022-02-03</v>
          </cell>
        </row>
        <row r="27999">
          <cell r="B27999" t="str">
            <v>372828195001203351</v>
          </cell>
          <cell r="C27999" t="str">
            <v>2022-02-03</v>
          </cell>
        </row>
        <row r="28000">
          <cell r="B28000" t="str">
            <v>37282819510127021X</v>
          </cell>
          <cell r="C28000" t="str">
            <v>2022-02-03</v>
          </cell>
        </row>
        <row r="28001">
          <cell r="B28001" t="str">
            <v>372828195211281614</v>
          </cell>
          <cell r="C28001" t="str">
            <v>2022-02-03</v>
          </cell>
        </row>
        <row r="28002">
          <cell r="B28002" t="str">
            <v>372828195312201839</v>
          </cell>
          <cell r="C28002" t="str">
            <v>2022-02-03</v>
          </cell>
        </row>
        <row r="28003">
          <cell r="B28003" t="str">
            <v>372828195610031612</v>
          </cell>
          <cell r="C28003" t="str">
            <v>2022-02-03</v>
          </cell>
        </row>
        <row r="28004">
          <cell r="B28004" t="str">
            <v>372828196003092733</v>
          </cell>
          <cell r="C28004" t="str">
            <v>2022-02-03</v>
          </cell>
        </row>
        <row r="28005">
          <cell r="B28005" t="str">
            <v>372828192701120828</v>
          </cell>
          <cell r="C28005" t="str">
            <v>2022-02-04</v>
          </cell>
        </row>
        <row r="28006">
          <cell r="B28006" t="str">
            <v>372828193309251625</v>
          </cell>
          <cell r="C28006" t="str">
            <v>2022-02-04</v>
          </cell>
        </row>
        <row r="28007">
          <cell r="B28007" t="str">
            <v>372828193806190229</v>
          </cell>
          <cell r="C28007" t="str">
            <v>2022-02-04</v>
          </cell>
        </row>
        <row r="28008">
          <cell r="B28008" t="str">
            <v>372828194004061219</v>
          </cell>
          <cell r="C28008" t="str">
            <v>2022-02-04</v>
          </cell>
        </row>
        <row r="28009">
          <cell r="B28009" t="str">
            <v>372828194311243311</v>
          </cell>
          <cell r="C28009" t="str">
            <v>2022-02-04</v>
          </cell>
        </row>
        <row r="28010">
          <cell r="B28010" t="str">
            <v>372828194702271213</v>
          </cell>
          <cell r="C28010" t="str">
            <v>2022-02-04</v>
          </cell>
        </row>
        <row r="28011">
          <cell r="B28011" t="str">
            <v>372828195009193557</v>
          </cell>
          <cell r="C28011" t="str">
            <v>2022-02-04</v>
          </cell>
        </row>
        <row r="28012">
          <cell r="B28012" t="str">
            <v>372828196406151435</v>
          </cell>
          <cell r="C28012" t="str">
            <v>2022-02-04</v>
          </cell>
        </row>
        <row r="28013">
          <cell r="B28013" t="str">
            <v>372828196508132155</v>
          </cell>
          <cell r="C28013" t="str">
            <v>2022-02-04</v>
          </cell>
        </row>
        <row r="28014">
          <cell r="B28014" t="str">
            <v>372828193302032112</v>
          </cell>
          <cell r="C28014" t="str">
            <v>2022-02-05</v>
          </cell>
        </row>
        <row r="28015">
          <cell r="B28015" t="str">
            <v>372828193501251422</v>
          </cell>
          <cell r="C28015" t="str">
            <v>2022-02-05</v>
          </cell>
        </row>
        <row r="28016">
          <cell r="B28016" t="str">
            <v>372828193703171412</v>
          </cell>
          <cell r="C28016" t="str">
            <v>2022-02-05</v>
          </cell>
        </row>
        <row r="28017">
          <cell r="B28017" t="str">
            <v>372828194109023518</v>
          </cell>
          <cell r="C28017" t="str">
            <v>2022-02-05</v>
          </cell>
        </row>
        <row r="28018">
          <cell r="B28018" t="str">
            <v>372828194412173121</v>
          </cell>
          <cell r="C28018" t="str">
            <v>2022-02-05</v>
          </cell>
        </row>
        <row r="28019">
          <cell r="B28019" t="str">
            <v>372828194502060219</v>
          </cell>
          <cell r="C28019" t="str">
            <v>2022-02-05</v>
          </cell>
        </row>
        <row r="28020">
          <cell r="B28020" t="str">
            <v>372828195103133518</v>
          </cell>
          <cell r="C28020" t="str">
            <v>2022-02-05</v>
          </cell>
        </row>
        <row r="28021">
          <cell r="B28021" t="str">
            <v>372828195109193140</v>
          </cell>
          <cell r="C28021" t="str">
            <v>2022-02-05</v>
          </cell>
        </row>
        <row r="28022">
          <cell r="B28022" t="str">
            <v>372828195409203566</v>
          </cell>
          <cell r="C28022" t="str">
            <v>2022-02-05</v>
          </cell>
        </row>
        <row r="28023">
          <cell r="B28023" t="str">
            <v>372828195712163317</v>
          </cell>
          <cell r="C28023" t="str">
            <v>2022-02-05</v>
          </cell>
        </row>
        <row r="28024">
          <cell r="B28024" t="str">
            <v>372828196311193317</v>
          </cell>
          <cell r="C28024" t="str">
            <v>2022-02-05</v>
          </cell>
        </row>
        <row r="28025">
          <cell r="B28025" t="str">
            <v>372828196507101015</v>
          </cell>
          <cell r="C28025" t="str">
            <v>2022-02-05</v>
          </cell>
        </row>
        <row r="28026">
          <cell r="B28026" t="str">
            <v>372828196811101415</v>
          </cell>
          <cell r="C28026" t="str">
            <v>2022-02-05</v>
          </cell>
        </row>
        <row r="28027">
          <cell r="B28027" t="str">
            <v>372828196909200438</v>
          </cell>
          <cell r="C28027" t="str">
            <v>2022-02-05</v>
          </cell>
        </row>
        <row r="28028">
          <cell r="B28028" t="str">
            <v>370323195307121032</v>
          </cell>
          <cell r="C28028" t="str">
            <v>2022-02-06</v>
          </cell>
        </row>
        <row r="28029">
          <cell r="B28029" t="str">
            <v>372828193205102537</v>
          </cell>
          <cell r="C28029" t="str">
            <v>2022-02-06</v>
          </cell>
        </row>
        <row r="28030">
          <cell r="B28030" t="str">
            <v>372828193208262923</v>
          </cell>
          <cell r="C28030" t="str">
            <v>2022-02-06</v>
          </cell>
        </row>
        <row r="28031">
          <cell r="B28031" t="str">
            <v>372828193401123327</v>
          </cell>
          <cell r="C28031" t="str">
            <v>2022-02-06</v>
          </cell>
        </row>
        <row r="28032">
          <cell r="B28032" t="str">
            <v>372828193406191214</v>
          </cell>
          <cell r="C28032" t="str">
            <v>2022-02-06</v>
          </cell>
        </row>
        <row r="28033">
          <cell r="B28033" t="str">
            <v>372828193412232318</v>
          </cell>
          <cell r="C28033" t="str">
            <v>2022-02-06</v>
          </cell>
        </row>
        <row r="28034">
          <cell r="B28034" t="str">
            <v>372828193610231818</v>
          </cell>
          <cell r="C28034" t="str">
            <v>2022-02-06</v>
          </cell>
        </row>
        <row r="28035">
          <cell r="B28035" t="str">
            <v>372828194007023525</v>
          </cell>
          <cell r="C28035" t="str">
            <v>2022-02-06</v>
          </cell>
        </row>
        <row r="28036">
          <cell r="B28036" t="str">
            <v>372828194112220221</v>
          </cell>
          <cell r="C28036" t="str">
            <v>2022-02-06</v>
          </cell>
        </row>
        <row r="28037">
          <cell r="B28037" t="str">
            <v>372828194411042322</v>
          </cell>
          <cell r="C28037" t="str">
            <v>2022-02-06</v>
          </cell>
        </row>
        <row r="28038">
          <cell r="B28038" t="str">
            <v>372828194908090434</v>
          </cell>
          <cell r="C28038" t="str">
            <v>2022-02-06</v>
          </cell>
        </row>
        <row r="28039">
          <cell r="B28039" t="str">
            <v>37282819510114191X</v>
          </cell>
          <cell r="C28039" t="str">
            <v>2022-02-06</v>
          </cell>
        </row>
        <row r="28040">
          <cell r="B28040" t="str">
            <v>372828195602180810</v>
          </cell>
          <cell r="C28040" t="str">
            <v>2022-02-06</v>
          </cell>
        </row>
        <row r="28041">
          <cell r="B28041" t="str">
            <v>372828193112191438</v>
          </cell>
          <cell r="C28041" t="str">
            <v>2022-02-07</v>
          </cell>
        </row>
        <row r="28042">
          <cell r="B28042" t="str">
            <v>372828193201231833</v>
          </cell>
          <cell r="C28042" t="str">
            <v>2022-02-07</v>
          </cell>
        </row>
        <row r="28043">
          <cell r="B28043" t="str">
            <v>372828193409153125</v>
          </cell>
          <cell r="C28043" t="str">
            <v>2022-02-07</v>
          </cell>
        </row>
        <row r="28044">
          <cell r="B28044" t="str">
            <v>372828193607260423</v>
          </cell>
          <cell r="C28044" t="str">
            <v>2022-02-07</v>
          </cell>
        </row>
        <row r="28045">
          <cell r="B28045" t="str">
            <v>372828193612203327</v>
          </cell>
          <cell r="C28045" t="str">
            <v>2022-02-07</v>
          </cell>
        </row>
        <row r="28046">
          <cell r="B28046" t="str">
            <v>37282819371007002X</v>
          </cell>
          <cell r="C28046" t="str">
            <v>2022-02-07</v>
          </cell>
        </row>
        <row r="28047">
          <cell r="B28047" t="str">
            <v>372828193912242125</v>
          </cell>
          <cell r="C28047" t="str">
            <v>2022-02-07</v>
          </cell>
        </row>
        <row r="28048">
          <cell r="B28048" t="str">
            <v>372828194811111219</v>
          </cell>
          <cell r="C28048" t="str">
            <v>2022-02-07</v>
          </cell>
        </row>
        <row r="28049">
          <cell r="B28049" t="str">
            <v>372828194812091846</v>
          </cell>
          <cell r="C28049" t="str">
            <v>2022-02-07</v>
          </cell>
        </row>
        <row r="28050">
          <cell r="B28050" t="str">
            <v>372828194903132519</v>
          </cell>
          <cell r="C28050" t="str">
            <v>2022-02-07</v>
          </cell>
        </row>
        <row r="28051">
          <cell r="B28051" t="str">
            <v>372828195102210411</v>
          </cell>
          <cell r="C28051" t="str">
            <v>2022-02-07</v>
          </cell>
        </row>
        <row r="28052">
          <cell r="B28052" t="str">
            <v>372828195109290231</v>
          </cell>
          <cell r="C28052" t="str">
            <v>2022-02-07</v>
          </cell>
        </row>
        <row r="28053">
          <cell r="B28053" t="str">
            <v>372828195111060216</v>
          </cell>
          <cell r="C28053" t="str">
            <v>2022-02-07</v>
          </cell>
        </row>
        <row r="28054">
          <cell r="B28054" t="str">
            <v>372828195112211637</v>
          </cell>
          <cell r="C28054" t="str">
            <v>2022-02-07</v>
          </cell>
        </row>
        <row r="28055">
          <cell r="B28055" t="str">
            <v>372828195403231814</v>
          </cell>
          <cell r="C28055" t="str">
            <v>2022-02-07</v>
          </cell>
        </row>
        <row r="28056">
          <cell r="B28056" t="str">
            <v>372828196501210210</v>
          </cell>
          <cell r="C28056" t="str">
            <v>2022-02-07</v>
          </cell>
        </row>
        <row r="28057">
          <cell r="B28057" t="str">
            <v>372828196812240214</v>
          </cell>
          <cell r="C28057" t="str">
            <v>2022-02-07</v>
          </cell>
        </row>
        <row r="28058">
          <cell r="B28058" t="str">
            <v>370323192811031868</v>
          </cell>
          <cell r="C28058" t="str">
            <v>2022-02-08</v>
          </cell>
        </row>
        <row r="28059">
          <cell r="B28059" t="str">
            <v>370323193201151883</v>
          </cell>
          <cell r="C28059" t="str">
            <v>2022-02-08</v>
          </cell>
        </row>
        <row r="28060">
          <cell r="B28060" t="str">
            <v>372828192910250821</v>
          </cell>
          <cell r="C28060" t="str">
            <v>2022-02-08</v>
          </cell>
        </row>
        <row r="28061">
          <cell r="B28061" t="str">
            <v>372828192910302310</v>
          </cell>
          <cell r="C28061" t="str">
            <v>2022-02-08</v>
          </cell>
        </row>
        <row r="28062">
          <cell r="B28062" t="str">
            <v>372828193512091014</v>
          </cell>
          <cell r="C28062" t="str">
            <v>2022-02-08</v>
          </cell>
        </row>
        <row r="28063">
          <cell r="B28063" t="str">
            <v>372828193710262339</v>
          </cell>
          <cell r="C28063" t="str">
            <v>2022-02-08</v>
          </cell>
        </row>
        <row r="28064">
          <cell r="B28064" t="str">
            <v>372828194410283132</v>
          </cell>
          <cell r="C28064" t="str">
            <v>2022-02-08</v>
          </cell>
        </row>
        <row r="28065">
          <cell r="B28065" t="str">
            <v>372828194704100813</v>
          </cell>
          <cell r="C28065" t="str">
            <v>2022-02-08</v>
          </cell>
        </row>
        <row r="28066">
          <cell r="B28066" t="str">
            <v>372828194806260826</v>
          </cell>
          <cell r="C28066" t="str">
            <v>2022-02-08</v>
          </cell>
        </row>
        <row r="28067">
          <cell r="B28067" t="str">
            <v>372828194907180438</v>
          </cell>
          <cell r="C28067" t="str">
            <v>2022-02-08</v>
          </cell>
        </row>
        <row r="28068">
          <cell r="B28068" t="str">
            <v>372828195403140816</v>
          </cell>
          <cell r="C28068" t="str">
            <v>2022-02-08</v>
          </cell>
        </row>
        <row r="28069">
          <cell r="B28069" t="str">
            <v>372828195505021834</v>
          </cell>
          <cell r="C28069" t="str">
            <v>2022-02-08</v>
          </cell>
        </row>
        <row r="28070">
          <cell r="B28070" t="str">
            <v>372828197111020467</v>
          </cell>
          <cell r="C28070" t="str">
            <v>2022-02-08</v>
          </cell>
        </row>
        <row r="28071">
          <cell r="B28071" t="str">
            <v>372828192706061820</v>
          </cell>
          <cell r="C28071" t="str">
            <v>2022-02-09</v>
          </cell>
        </row>
        <row r="28072">
          <cell r="B28072" t="str">
            <v>37282819351002001X</v>
          </cell>
          <cell r="C28072" t="str">
            <v>2022-02-09</v>
          </cell>
        </row>
        <row r="28073">
          <cell r="B28073" t="str">
            <v>37282819450611312X</v>
          </cell>
          <cell r="C28073" t="str">
            <v>2022-02-09</v>
          </cell>
        </row>
        <row r="28074">
          <cell r="B28074" t="str">
            <v>372828194907022114</v>
          </cell>
          <cell r="C28074" t="str">
            <v>2022-02-09</v>
          </cell>
        </row>
        <row r="28075">
          <cell r="B28075" t="str">
            <v>372828195102062316</v>
          </cell>
          <cell r="C28075" t="str">
            <v>2022-02-09</v>
          </cell>
        </row>
        <row r="28076">
          <cell r="B28076" t="str">
            <v>37282819510921313X</v>
          </cell>
          <cell r="C28076" t="str">
            <v>2022-02-09</v>
          </cell>
        </row>
        <row r="28077">
          <cell r="B28077" t="str">
            <v>372828195206252974</v>
          </cell>
          <cell r="C28077" t="str">
            <v>2022-02-09</v>
          </cell>
        </row>
        <row r="28078">
          <cell r="B28078" t="str">
            <v>372828195305173112</v>
          </cell>
          <cell r="C28078" t="str">
            <v>2022-02-09</v>
          </cell>
        </row>
        <row r="28079">
          <cell r="B28079" t="str">
            <v>37282819541019293X</v>
          </cell>
          <cell r="C28079" t="str">
            <v>2022-02-09</v>
          </cell>
        </row>
        <row r="28080">
          <cell r="B28080" t="str">
            <v>370323197309072712</v>
          </cell>
          <cell r="C28080" t="str">
            <v>2022-02-10</v>
          </cell>
        </row>
        <row r="28081">
          <cell r="B28081" t="str">
            <v>370323198704260267</v>
          </cell>
          <cell r="C28081" t="str">
            <v>2022-02-10</v>
          </cell>
        </row>
        <row r="28082">
          <cell r="B28082" t="str">
            <v>372828192609261847</v>
          </cell>
          <cell r="C28082" t="str">
            <v>2022-02-10</v>
          </cell>
        </row>
        <row r="28083">
          <cell r="B28083" t="str">
            <v>372828192610112523</v>
          </cell>
          <cell r="C28083" t="str">
            <v>2022-02-10</v>
          </cell>
        </row>
        <row r="28084">
          <cell r="B28084" t="str">
            <v>372828193404213520</v>
          </cell>
          <cell r="C28084" t="str">
            <v>2022-02-10</v>
          </cell>
        </row>
        <row r="28085">
          <cell r="B28085" t="str">
            <v>372828193405241419</v>
          </cell>
          <cell r="C28085" t="str">
            <v>2022-02-10</v>
          </cell>
        </row>
        <row r="28086">
          <cell r="B28086" t="str">
            <v>372828193604200222</v>
          </cell>
          <cell r="C28086" t="str">
            <v>2022-02-10</v>
          </cell>
        </row>
        <row r="28087">
          <cell r="B28087" t="str">
            <v>372828193706061454</v>
          </cell>
          <cell r="C28087" t="str">
            <v>2022-02-10</v>
          </cell>
        </row>
        <row r="28088">
          <cell r="B28088" t="str">
            <v>372828193711121415</v>
          </cell>
          <cell r="C28088" t="str">
            <v>2022-02-10</v>
          </cell>
        </row>
        <row r="28089">
          <cell r="B28089" t="str">
            <v>372828193807032724</v>
          </cell>
          <cell r="C28089" t="str">
            <v>2022-02-10</v>
          </cell>
        </row>
        <row r="28090">
          <cell r="B28090" t="str">
            <v>372828193810202122</v>
          </cell>
          <cell r="C28090" t="str">
            <v>2022-02-10</v>
          </cell>
        </row>
        <row r="28091">
          <cell r="B28091" t="str">
            <v>37282819401019101X</v>
          </cell>
          <cell r="C28091" t="str">
            <v>2022-02-10</v>
          </cell>
        </row>
        <row r="28092">
          <cell r="B28092" t="str">
            <v>372828194508113326</v>
          </cell>
          <cell r="C28092" t="str">
            <v>2022-02-10</v>
          </cell>
        </row>
        <row r="28093">
          <cell r="B28093" t="str">
            <v>37282819460728143X</v>
          </cell>
          <cell r="C28093" t="str">
            <v>2022-02-10</v>
          </cell>
        </row>
        <row r="28094">
          <cell r="B28094" t="str">
            <v>372828195306040418</v>
          </cell>
          <cell r="C28094" t="str">
            <v>2022-02-10</v>
          </cell>
        </row>
        <row r="28095">
          <cell r="B28095" t="str">
            <v>372828195603191474</v>
          </cell>
          <cell r="C28095" t="str">
            <v>2022-02-10</v>
          </cell>
        </row>
        <row r="28096">
          <cell r="B28096" t="str">
            <v>372828195708280836</v>
          </cell>
          <cell r="C28096" t="str">
            <v>2022-02-10</v>
          </cell>
        </row>
        <row r="28097">
          <cell r="B28097" t="str">
            <v>372828195901123314</v>
          </cell>
          <cell r="C28097" t="str">
            <v>2022-02-10</v>
          </cell>
        </row>
        <row r="28098">
          <cell r="B28098" t="str">
            <v>37282819601015121X</v>
          </cell>
          <cell r="C28098" t="str">
            <v>2022-02-10</v>
          </cell>
        </row>
        <row r="28099">
          <cell r="B28099" t="str">
            <v>37282819650820143X</v>
          </cell>
          <cell r="C28099" t="str">
            <v>2022-02-10</v>
          </cell>
        </row>
        <row r="28100">
          <cell r="B28100" t="str">
            <v>370323193309302321</v>
          </cell>
          <cell r="C28100" t="str">
            <v>2022-02-11</v>
          </cell>
        </row>
        <row r="28101">
          <cell r="B28101" t="str">
            <v>370323196708252732</v>
          </cell>
          <cell r="C28101" t="str">
            <v>2022-02-11</v>
          </cell>
        </row>
        <row r="28102">
          <cell r="B28102" t="str">
            <v>372828192410050591</v>
          </cell>
          <cell r="C28102" t="str">
            <v>2022-02-11</v>
          </cell>
        </row>
        <row r="28103">
          <cell r="B28103" t="str">
            <v>372828193401170238</v>
          </cell>
          <cell r="C28103" t="str">
            <v>2022-02-11</v>
          </cell>
        </row>
        <row r="28104">
          <cell r="B28104" t="str">
            <v>372828193604130818</v>
          </cell>
          <cell r="C28104" t="str">
            <v>2022-02-11</v>
          </cell>
        </row>
        <row r="28105">
          <cell r="B28105" t="str">
            <v>37282819360421021X</v>
          </cell>
          <cell r="C28105" t="str">
            <v>2022-02-11</v>
          </cell>
        </row>
        <row r="28106">
          <cell r="B28106" t="str">
            <v>372828193702101025</v>
          </cell>
          <cell r="C28106" t="str">
            <v>2022-02-11</v>
          </cell>
        </row>
        <row r="28107">
          <cell r="B28107" t="str">
            <v>372828193811280448</v>
          </cell>
          <cell r="C28107" t="str">
            <v>2022-02-11</v>
          </cell>
        </row>
        <row r="28108">
          <cell r="B28108" t="str">
            <v>372828194704080437</v>
          </cell>
          <cell r="C28108" t="str">
            <v>2022-02-11</v>
          </cell>
        </row>
        <row r="28109">
          <cell r="B28109" t="str">
            <v>372828195604041857</v>
          </cell>
          <cell r="C28109" t="str">
            <v>2022-02-11</v>
          </cell>
        </row>
        <row r="28110">
          <cell r="B28110" t="str">
            <v>372828195712210259</v>
          </cell>
          <cell r="C28110" t="str">
            <v>2022-02-11</v>
          </cell>
        </row>
        <row r="28111">
          <cell r="B28111" t="str">
            <v>372828195810030462</v>
          </cell>
          <cell r="C28111" t="str">
            <v>2022-02-11</v>
          </cell>
        </row>
        <row r="28112">
          <cell r="B28112" t="str">
            <v>370323193512260227</v>
          </cell>
          <cell r="C28112" t="str">
            <v>2022-02-12</v>
          </cell>
        </row>
        <row r="28113">
          <cell r="B28113" t="str">
            <v>372828192906253536</v>
          </cell>
          <cell r="C28113" t="str">
            <v>2022-02-12</v>
          </cell>
        </row>
        <row r="28114">
          <cell r="B28114" t="str">
            <v>372828192911162110</v>
          </cell>
          <cell r="C28114" t="str">
            <v>2022-02-12</v>
          </cell>
        </row>
        <row r="28115">
          <cell r="B28115" t="str">
            <v>372828193110291013</v>
          </cell>
          <cell r="C28115" t="str">
            <v>2022-02-12</v>
          </cell>
        </row>
        <row r="28116">
          <cell r="B28116" t="str">
            <v>372828193312301021</v>
          </cell>
          <cell r="C28116" t="str">
            <v>2022-02-12</v>
          </cell>
        </row>
        <row r="28117">
          <cell r="B28117" t="str">
            <v>372828193508141816</v>
          </cell>
          <cell r="C28117" t="str">
            <v>2022-02-12</v>
          </cell>
        </row>
        <row r="28118">
          <cell r="B28118" t="str">
            <v>372828193606093117</v>
          </cell>
          <cell r="C28118" t="str">
            <v>2022-02-12</v>
          </cell>
        </row>
        <row r="28119">
          <cell r="B28119" t="str">
            <v>372828193903232128</v>
          </cell>
          <cell r="C28119" t="str">
            <v>2022-02-12</v>
          </cell>
        </row>
        <row r="28120">
          <cell r="B28120" t="str">
            <v>372828194003122729</v>
          </cell>
          <cell r="C28120" t="str">
            <v>2022-02-12</v>
          </cell>
        </row>
        <row r="28121">
          <cell r="B28121" t="str">
            <v>372828194606292727</v>
          </cell>
          <cell r="C28121" t="str">
            <v>2022-02-12</v>
          </cell>
        </row>
        <row r="28122">
          <cell r="B28122" t="str">
            <v>372828194611292115</v>
          </cell>
          <cell r="C28122" t="str">
            <v>2022-02-12</v>
          </cell>
        </row>
        <row r="28123">
          <cell r="B28123" t="str">
            <v>372828195208230832</v>
          </cell>
          <cell r="C28123" t="str">
            <v>2022-02-12</v>
          </cell>
        </row>
        <row r="28124">
          <cell r="B28124" t="str">
            <v>372828195305203318</v>
          </cell>
          <cell r="C28124" t="str">
            <v>2022-02-12</v>
          </cell>
        </row>
        <row r="28125">
          <cell r="B28125" t="str">
            <v>37282819551009216X</v>
          </cell>
          <cell r="C28125" t="str">
            <v>2022-02-12</v>
          </cell>
        </row>
        <row r="28126">
          <cell r="B28126" t="str">
            <v>372828195808062713</v>
          </cell>
          <cell r="C28126" t="str">
            <v>2022-02-12</v>
          </cell>
        </row>
        <row r="28127">
          <cell r="B28127" t="str">
            <v>372828195808152719</v>
          </cell>
          <cell r="C28127" t="str">
            <v>2022-02-12</v>
          </cell>
        </row>
        <row r="28128">
          <cell r="B28128" t="str">
            <v>372828196401281011</v>
          </cell>
          <cell r="C28128" t="str">
            <v>2022-02-12</v>
          </cell>
        </row>
        <row r="28129">
          <cell r="B28129" t="str">
            <v>372828196601292321</v>
          </cell>
          <cell r="C28129" t="str">
            <v>2022-02-12</v>
          </cell>
        </row>
        <row r="28130">
          <cell r="B28130" t="str">
            <v>370323198406263515</v>
          </cell>
          <cell r="C28130" t="str">
            <v>2022-02-13</v>
          </cell>
        </row>
        <row r="28131">
          <cell r="B28131" t="str">
            <v>372828193501162737</v>
          </cell>
          <cell r="C28131" t="str">
            <v>2022-02-13</v>
          </cell>
        </row>
        <row r="28132">
          <cell r="B28132" t="str">
            <v>372828193609153322</v>
          </cell>
          <cell r="C28132" t="str">
            <v>2022-02-13</v>
          </cell>
        </row>
        <row r="28133">
          <cell r="B28133" t="str">
            <v>37282819391215271X</v>
          </cell>
          <cell r="C28133" t="str">
            <v>2022-02-13</v>
          </cell>
        </row>
        <row r="28134">
          <cell r="B28134" t="str">
            <v>372828194002063317</v>
          </cell>
          <cell r="C28134" t="str">
            <v>2022-02-13</v>
          </cell>
        </row>
        <row r="28135">
          <cell r="B28135" t="str">
            <v>372828194510062142</v>
          </cell>
          <cell r="C28135" t="str">
            <v>2022-02-13</v>
          </cell>
        </row>
        <row r="28136">
          <cell r="B28136" t="str">
            <v>372828194511282729</v>
          </cell>
          <cell r="C28136" t="str">
            <v>2022-02-13</v>
          </cell>
        </row>
        <row r="28137">
          <cell r="B28137" t="str">
            <v>372828194909170022</v>
          </cell>
          <cell r="C28137" t="str">
            <v>2022-02-13</v>
          </cell>
        </row>
        <row r="28138">
          <cell r="B28138" t="str">
            <v>372828196605022513</v>
          </cell>
          <cell r="C28138" t="str">
            <v>2022-02-13</v>
          </cell>
        </row>
        <row r="28139">
          <cell r="B28139" t="str">
            <v>372828196612122205</v>
          </cell>
          <cell r="C28139" t="str">
            <v>2022-02-13</v>
          </cell>
        </row>
        <row r="28140">
          <cell r="B28140" t="str">
            <v>370323194105063511</v>
          </cell>
          <cell r="C28140" t="str">
            <v>2022-02-14</v>
          </cell>
        </row>
        <row r="28141">
          <cell r="B28141" t="str">
            <v>372828192306060423</v>
          </cell>
          <cell r="C28141" t="str">
            <v>2022-02-14</v>
          </cell>
        </row>
        <row r="28142">
          <cell r="B28142" t="str">
            <v>372828193412153310</v>
          </cell>
          <cell r="C28142" t="str">
            <v>2022-02-14</v>
          </cell>
        </row>
        <row r="28143">
          <cell r="B28143" t="str">
            <v>372828193510112328</v>
          </cell>
          <cell r="C28143" t="str">
            <v>2022-02-14</v>
          </cell>
        </row>
        <row r="28144">
          <cell r="B28144" t="str">
            <v>37282819351205212X</v>
          </cell>
          <cell r="C28144" t="str">
            <v>2022-02-14</v>
          </cell>
        </row>
        <row r="28145">
          <cell r="B28145" t="str">
            <v>372828193601092916</v>
          </cell>
          <cell r="C28145" t="str">
            <v>2022-02-14</v>
          </cell>
        </row>
        <row r="28146">
          <cell r="B28146" t="str">
            <v>372828193901181419</v>
          </cell>
          <cell r="C28146" t="str">
            <v>2022-02-14</v>
          </cell>
        </row>
        <row r="28147">
          <cell r="B28147" t="str">
            <v>37282819390715231X</v>
          </cell>
          <cell r="C28147" t="str">
            <v>2022-02-14</v>
          </cell>
        </row>
        <row r="28148">
          <cell r="B28148" t="str">
            <v>372828194202200224</v>
          </cell>
          <cell r="C28148" t="str">
            <v>2022-02-14</v>
          </cell>
        </row>
        <row r="28149">
          <cell r="B28149" t="str">
            <v>372828194211290225</v>
          </cell>
          <cell r="C28149" t="str">
            <v>2022-02-14</v>
          </cell>
        </row>
        <row r="28150">
          <cell r="B28150" t="str">
            <v>372828194301090219</v>
          </cell>
          <cell r="C28150" t="str">
            <v>2022-02-14</v>
          </cell>
        </row>
        <row r="28151">
          <cell r="B28151" t="str">
            <v>372828194508173118</v>
          </cell>
          <cell r="C28151" t="str">
            <v>2022-02-14</v>
          </cell>
        </row>
        <row r="28152">
          <cell r="B28152" t="str">
            <v>372828194509182112</v>
          </cell>
          <cell r="C28152" t="str">
            <v>2022-02-14</v>
          </cell>
        </row>
        <row r="28153">
          <cell r="B28153" t="str">
            <v>372828194601210825</v>
          </cell>
          <cell r="C28153" t="str">
            <v>2022-02-14</v>
          </cell>
        </row>
        <row r="28154">
          <cell r="B28154" t="str">
            <v>372828194701100412</v>
          </cell>
          <cell r="C28154" t="str">
            <v>2022-02-14</v>
          </cell>
        </row>
        <row r="28155">
          <cell r="B28155" t="str">
            <v>372828194702160441</v>
          </cell>
          <cell r="C28155" t="str">
            <v>2022-02-14</v>
          </cell>
        </row>
        <row r="28156">
          <cell r="B28156" t="str">
            <v>372828194712201841</v>
          </cell>
          <cell r="C28156" t="str">
            <v>2022-02-14</v>
          </cell>
        </row>
        <row r="28157">
          <cell r="B28157" t="str">
            <v>37282819500104045X</v>
          </cell>
          <cell r="C28157" t="str">
            <v>2022-02-14</v>
          </cell>
        </row>
        <row r="28158">
          <cell r="B28158" t="str">
            <v>372828195205162117</v>
          </cell>
          <cell r="C28158" t="str">
            <v>2022-02-14</v>
          </cell>
        </row>
        <row r="28159">
          <cell r="B28159" t="str">
            <v>372828195401091846</v>
          </cell>
          <cell r="C28159" t="str">
            <v>2022-02-14</v>
          </cell>
        </row>
        <row r="28160">
          <cell r="B28160" t="str">
            <v>372828195902200430</v>
          </cell>
          <cell r="C28160" t="str">
            <v>2022-02-14</v>
          </cell>
        </row>
        <row r="28161">
          <cell r="B28161" t="str">
            <v>372828195904301411</v>
          </cell>
          <cell r="C28161" t="str">
            <v>2022-02-14</v>
          </cell>
        </row>
        <row r="28162">
          <cell r="B28162" t="str">
            <v>372828196312183129</v>
          </cell>
          <cell r="C28162" t="str">
            <v>2022-02-14</v>
          </cell>
        </row>
        <row r="28163">
          <cell r="B28163" t="str">
            <v>37282819650219083X</v>
          </cell>
          <cell r="C28163" t="str">
            <v>2022-02-14</v>
          </cell>
        </row>
        <row r="28164">
          <cell r="B28164" t="str">
            <v>372828192910062767</v>
          </cell>
          <cell r="C28164" t="str">
            <v>2022-02-15</v>
          </cell>
        </row>
        <row r="28165">
          <cell r="B28165" t="str">
            <v>372828193302102328</v>
          </cell>
          <cell r="C28165" t="str">
            <v>2022-02-15</v>
          </cell>
        </row>
        <row r="28166">
          <cell r="B28166" t="str">
            <v>372828193512171858</v>
          </cell>
          <cell r="C28166" t="str">
            <v>2022-02-15</v>
          </cell>
        </row>
        <row r="28167">
          <cell r="B28167" t="str">
            <v>372828194102032323</v>
          </cell>
          <cell r="C28167" t="str">
            <v>2022-02-15</v>
          </cell>
        </row>
        <row r="28168">
          <cell r="B28168" t="str">
            <v>37282819420703101X</v>
          </cell>
          <cell r="C28168" t="str">
            <v>2022-02-15</v>
          </cell>
        </row>
        <row r="28169">
          <cell r="B28169" t="str">
            <v>372828194401230821</v>
          </cell>
          <cell r="C28169" t="str">
            <v>2022-02-15</v>
          </cell>
        </row>
        <row r="28170">
          <cell r="B28170" t="str">
            <v>372828194810121028</v>
          </cell>
          <cell r="C28170" t="str">
            <v>2022-02-15</v>
          </cell>
        </row>
        <row r="28171">
          <cell r="B28171" t="str">
            <v>37282819511218312X</v>
          </cell>
          <cell r="C28171" t="str">
            <v>2022-02-15</v>
          </cell>
        </row>
        <row r="28172">
          <cell r="B28172" t="str">
            <v>370323193510020465</v>
          </cell>
          <cell r="C28172" t="str">
            <v>2022-02-16</v>
          </cell>
        </row>
        <row r="28173">
          <cell r="B28173" t="str">
            <v>370323195802080258</v>
          </cell>
          <cell r="C28173" t="str">
            <v>2022-02-16</v>
          </cell>
        </row>
        <row r="28174">
          <cell r="B28174" t="str">
            <v>372828192512221224</v>
          </cell>
          <cell r="C28174" t="str">
            <v>2022-02-16</v>
          </cell>
        </row>
        <row r="28175">
          <cell r="B28175" t="str">
            <v>372828192710260419</v>
          </cell>
          <cell r="C28175" t="str">
            <v>2022-02-16</v>
          </cell>
        </row>
        <row r="28176">
          <cell r="B28176" t="str">
            <v>372828192808202524</v>
          </cell>
          <cell r="C28176" t="str">
            <v>2022-02-16</v>
          </cell>
        </row>
        <row r="28177">
          <cell r="B28177" t="str">
            <v>372828193002172922</v>
          </cell>
          <cell r="C28177" t="str">
            <v>2022-02-16</v>
          </cell>
        </row>
        <row r="28178">
          <cell r="B28178" t="str">
            <v>372828193205142125</v>
          </cell>
          <cell r="C28178" t="str">
            <v>2022-02-16</v>
          </cell>
        </row>
        <row r="28179">
          <cell r="B28179" t="str">
            <v>372828193409060818</v>
          </cell>
          <cell r="C28179" t="str">
            <v>2022-02-16</v>
          </cell>
        </row>
        <row r="28180">
          <cell r="B28180" t="str">
            <v>372828193802242511</v>
          </cell>
          <cell r="C28180" t="str">
            <v>2022-02-16</v>
          </cell>
        </row>
        <row r="28181">
          <cell r="B28181" t="str">
            <v>372828194008210218</v>
          </cell>
          <cell r="C28181" t="str">
            <v>2022-02-16</v>
          </cell>
        </row>
        <row r="28182">
          <cell r="B28182" t="str">
            <v>372828194012093114</v>
          </cell>
          <cell r="C28182" t="str">
            <v>2022-02-16</v>
          </cell>
        </row>
        <row r="28183">
          <cell r="B28183" t="str">
            <v>37282819411217232X</v>
          </cell>
          <cell r="C28183" t="str">
            <v>2022-02-16</v>
          </cell>
        </row>
        <row r="28184">
          <cell r="B28184" t="str">
            <v>372828195010262134</v>
          </cell>
          <cell r="C28184" t="str">
            <v>2022-02-16</v>
          </cell>
        </row>
        <row r="28185">
          <cell r="B28185" t="str">
            <v>372828195510250033</v>
          </cell>
          <cell r="C28185" t="str">
            <v>2022-02-16</v>
          </cell>
        </row>
        <row r="28186">
          <cell r="B28186" t="str">
            <v>372828196901152742</v>
          </cell>
          <cell r="C28186" t="str">
            <v>2022-02-16</v>
          </cell>
        </row>
        <row r="28187">
          <cell r="B28187" t="str">
            <v>372828192608081828</v>
          </cell>
          <cell r="C28187" t="str">
            <v>2022-02-17</v>
          </cell>
        </row>
        <row r="28188">
          <cell r="B28188" t="str">
            <v>372828193412271624</v>
          </cell>
          <cell r="C28188" t="str">
            <v>2022-02-17</v>
          </cell>
        </row>
        <row r="28189">
          <cell r="B28189" t="str">
            <v>372828194009102729</v>
          </cell>
          <cell r="C28189" t="str">
            <v>2022-02-17</v>
          </cell>
        </row>
        <row r="28190">
          <cell r="B28190" t="str">
            <v>372828194207262125</v>
          </cell>
          <cell r="C28190" t="str">
            <v>2022-02-17</v>
          </cell>
        </row>
        <row r="28191">
          <cell r="B28191" t="str">
            <v>372828194611141827</v>
          </cell>
          <cell r="C28191" t="str">
            <v>2022-02-17</v>
          </cell>
        </row>
        <row r="28192">
          <cell r="B28192" t="str">
            <v>37282819470911101X</v>
          </cell>
          <cell r="C28192" t="str">
            <v>2022-02-17</v>
          </cell>
        </row>
        <row r="28193">
          <cell r="B28193" t="str">
            <v>372828195009151429</v>
          </cell>
          <cell r="C28193" t="str">
            <v>2022-02-17</v>
          </cell>
        </row>
        <row r="28194">
          <cell r="B28194" t="str">
            <v>372828195210253320</v>
          </cell>
          <cell r="C28194" t="str">
            <v>2022-02-17</v>
          </cell>
        </row>
        <row r="28195">
          <cell r="B28195" t="str">
            <v>372828195709180415</v>
          </cell>
          <cell r="C28195" t="str">
            <v>2022-02-17</v>
          </cell>
        </row>
        <row r="28196">
          <cell r="B28196" t="str">
            <v>370323193711150266</v>
          </cell>
          <cell r="C28196" t="str">
            <v>2022-02-18</v>
          </cell>
        </row>
        <row r="28197">
          <cell r="B28197" t="str">
            <v>372828193104101818</v>
          </cell>
          <cell r="C28197" t="str">
            <v>2022-02-18</v>
          </cell>
        </row>
        <row r="28198">
          <cell r="B28198" t="str">
            <v>372828193202130241</v>
          </cell>
          <cell r="C28198" t="str">
            <v>2022-02-18</v>
          </cell>
        </row>
        <row r="28199">
          <cell r="B28199" t="str">
            <v>372828193211191417</v>
          </cell>
          <cell r="C28199" t="str">
            <v>2022-02-18</v>
          </cell>
        </row>
        <row r="28200">
          <cell r="B28200" t="str">
            <v>372828193611200220</v>
          </cell>
          <cell r="C28200" t="str">
            <v>2022-02-18</v>
          </cell>
        </row>
        <row r="28201">
          <cell r="B28201" t="str">
            <v>372828193912260585</v>
          </cell>
          <cell r="C28201" t="str">
            <v>2022-02-18</v>
          </cell>
        </row>
        <row r="28202">
          <cell r="B28202" t="str">
            <v>372828194109132327</v>
          </cell>
          <cell r="C28202" t="str">
            <v>2022-02-18</v>
          </cell>
        </row>
        <row r="28203">
          <cell r="B28203" t="str">
            <v>372828194611112911</v>
          </cell>
          <cell r="C28203" t="str">
            <v>2022-02-18</v>
          </cell>
        </row>
        <row r="28204">
          <cell r="B28204" t="str">
            <v>372828194907120267</v>
          </cell>
          <cell r="C28204" t="str">
            <v>2022-02-18</v>
          </cell>
        </row>
        <row r="28205">
          <cell r="B28205" t="str">
            <v>372828195108182511</v>
          </cell>
          <cell r="C28205" t="str">
            <v>2022-02-18</v>
          </cell>
        </row>
        <row r="28206">
          <cell r="B28206" t="str">
            <v>372828195111032928</v>
          </cell>
          <cell r="C28206" t="str">
            <v>2022-02-18</v>
          </cell>
        </row>
        <row r="28207">
          <cell r="B28207" t="str">
            <v>372828195205153317</v>
          </cell>
          <cell r="C28207" t="str">
            <v>2022-02-18</v>
          </cell>
        </row>
        <row r="28208">
          <cell r="B28208" t="str">
            <v>372828196206182915</v>
          </cell>
          <cell r="C28208" t="str">
            <v>2022-02-18</v>
          </cell>
        </row>
        <row r="28209">
          <cell r="B28209" t="str">
            <v>372828196605222136</v>
          </cell>
          <cell r="C28209" t="str">
            <v>2022-02-18</v>
          </cell>
        </row>
        <row r="28210">
          <cell r="B28210" t="str">
            <v>370323196411090840</v>
          </cell>
          <cell r="C28210" t="str">
            <v>2022-02-19</v>
          </cell>
        </row>
        <row r="28211">
          <cell r="B28211" t="str">
            <v>370323198108163516</v>
          </cell>
          <cell r="C28211" t="str">
            <v>2022-02-19</v>
          </cell>
        </row>
        <row r="28212">
          <cell r="B28212" t="str">
            <v>370323198306252421</v>
          </cell>
          <cell r="C28212" t="str">
            <v>2022-02-19</v>
          </cell>
        </row>
        <row r="28213">
          <cell r="B28213" t="str">
            <v>372828193612101224</v>
          </cell>
          <cell r="C28213" t="str">
            <v>2022-02-19</v>
          </cell>
        </row>
        <row r="28214">
          <cell r="B28214" t="str">
            <v>372828194003280241</v>
          </cell>
          <cell r="C28214" t="str">
            <v>2022-02-19</v>
          </cell>
        </row>
        <row r="28215">
          <cell r="B28215" t="str">
            <v>372828194511123314</v>
          </cell>
          <cell r="C28215" t="str">
            <v>2022-02-19</v>
          </cell>
        </row>
        <row r="28216">
          <cell r="B28216" t="str">
            <v>372828194701173320</v>
          </cell>
          <cell r="C28216" t="str">
            <v>2022-02-19</v>
          </cell>
        </row>
        <row r="28217">
          <cell r="B28217" t="str">
            <v>372828194702080011</v>
          </cell>
          <cell r="C28217" t="str">
            <v>2022-02-19</v>
          </cell>
        </row>
        <row r="28218">
          <cell r="B28218" t="str">
            <v>372828195412072720</v>
          </cell>
          <cell r="C28218" t="str">
            <v>2022-02-19</v>
          </cell>
        </row>
        <row r="28219">
          <cell r="B28219" t="str">
            <v>372828197207181425</v>
          </cell>
          <cell r="C28219" t="str">
            <v>2022-02-19</v>
          </cell>
        </row>
        <row r="28220">
          <cell r="B28220" t="str">
            <v>370323197302112339</v>
          </cell>
          <cell r="C28220" t="str">
            <v>2022-02-20</v>
          </cell>
        </row>
        <row r="28221">
          <cell r="B28221" t="str">
            <v>372828193003231816</v>
          </cell>
          <cell r="C28221" t="str">
            <v>2022-02-20</v>
          </cell>
        </row>
        <row r="28222">
          <cell r="B28222" t="str">
            <v>372828193110261025</v>
          </cell>
          <cell r="C28222" t="str">
            <v>2022-02-20</v>
          </cell>
        </row>
        <row r="28223">
          <cell r="B28223" t="str">
            <v>372828193206141028</v>
          </cell>
          <cell r="C28223" t="str">
            <v>2022-02-20</v>
          </cell>
        </row>
        <row r="28224">
          <cell r="B28224" t="str">
            <v>372828193211072741</v>
          </cell>
          <cell r="C28224" t="str">
            <v>2022-02-20</v>
          </cell>
        </row>
        <row r="28225">
          <cell r="B28225" t="str">
            <v>372828193312052723</v>
          </cell>
          <cell r="C28225" t="str">
            <v>2022-02-20</v>
          </cell>
        </row>
        <row r="28226">
          <cell r="B28226" t="str">
            <v>372828193404013529</v>
          </cell>
          <cell r="C28226" t="str">
            <v>2022-02-20</v>
          </cell>
        </row>
        <row r="28227">
          <cell r="B28227" t="str">
            <v>372828193603140248</v>
          </cell>
          <cell r="C28227" t="str">
            <v>2022-02-20</v>
          </cell>
        </row>
        <row r="28228">
          <cell r="B28228" t="str">
            <v>372828193604172911</v>
          </cell>
          <cell r="C28228" t="str">
            <v>2022-02-20</v>
          </cell>
        </row>
        <row r="28229">
          <cell r="B28229" t="str">
            <v>372828194301242112</v>
          </cell>
          <cell r="C28229" t="str">
            <v>2022-02-20</v>
          </cell>
        </row>
        <row r="28230">
          <cell r="B28230" t="str">
            <v>372828194805220427</v>
          </cell>
          <cell r="C28230" t="str">
            <v>2022-02-20</v>
          </cell>
        </row>
        <row r="28231">
          <cell r="B28231" t="str">
            <v>372828194810051832</v>
          </cell>
          <cell r="C28231" t="str">
            <v>2022-02-20</v>
          </cell>
        </row>
        <row r="28232">
          <cell r="B28232" t="str">
            <v>372828194811253129</v>
          </cell>
          <cell r="C28232" t="str">
            <v>2022-02-20</v>
          </cell>
        </row>
        <row r="28233">
          <cell r="B28233" t="str">
            <v>37282819481229001X</v>
          </cell>
          <cell r="C28233" t="str">
            <v>2022-02-20</v>
          </cell>
        </row>
        <row r="28234">
          <cell r="B28234" t="str">
            <v>37282819500125233X</v>
          </cell>
          <cell r="C28234" t="str">
            <v>2022-02-20</v>
          </cell>
        </row>
        <row r="28235">
          <cell r="B28235" t="str">
            <v>372828195009193530</v>
          </cell>
          <cell r="C28235" t="str">
            <v>2022-02-20</v>
          </cell>
        </row>
        <row r="28236">
          <cell r="B28236" t="str">
            <v>372828195203260856</v>
          </cell>
          <cell r="C28236" t="str">
            <v>2022-02-20</v>
          </cell>
        </row>
        <row r="28237">
          <cell r="B28237" t="str">
            <v>372828195409211857</v>
          </cell>
          <cell r="C28237" t="str">
            <v>2022-02-20</v>
          </cell>
        </row>
        <row r="28238">
          <cell r="B28238" t="str">
            <v>372828196301053310</v>
          </cell>
          <cell r="C28238" t="str">
            <v>2022-02-20</v>
          </cell>
        </row>
        <row r="28239">
          <cell r="B28239" t="str">
            <v>372828196303110438</v>
          </cell>
          <cell r="C28239" t="str">
            <v>2022-02-20</v>
          </cell>
        </row>
        <row r="28240">
          <cell r="B28240" t="str">
            <v>372828196310150438</v>
          </cell>
          <cell r="C28240" t="str">
            <v>2022-02-20</v>
          </cell>
        </row>
        <row r="28241">
          <cell r="B28241" t="str">
            <v>372828196408260424</v>
          </cell>
          <cell r="C28241" t="str">
            <v>2022-02-20</v>
          </cell>
        </row>
        <row r="28242">
          <cell r="B28242" t="str">
            <v>370323193603042428</v>
          </cell>
          <cell r="C28242" t="str">
            <v>2022-02-21</v>
          </cell>
        </row>
        <row r="28243">
          <cell r="B28243" t="str">
            <v>370323198103261854</v>
          </cell>
          <cell r="C28243" t="str">
            <v>2022-02-21</v>
          </cell>
        </row>
        <row r="28244">
          <cell r="B28244" t="str">
            <v>372828192710301823</v>
          </cell>
          <cell r="C28244" t="str">
            <v>2022-02-21</v>
          </cell>
        </row>
        <row r="28245">
          <cell r="B28245" t="str">
            <v>372828193006063125</v>
          </cell>
          <cell r="C28245" t="str">
            <v>2022-02-21</v>
          </cell>
        </row>
        <row r="28246">
          <cell r="B28246" t="str">
            <v>37282819341210042X</v>
          </cell>
          <cell r="C28246" t="str">
            <v>2022-02-21</v>
          </cell>
        </row>
        <row r="28247">
          <cell r="B28247" t="str">
            <v>372828193909282310</v>
          </cell>
          <cell r="C28247" t="str">
            <v>2022-02-21</v>
          </cell>
        </row>
        <row r="28248">
          <cell r="B28248" t="str">
            <v>372828194409241015</v>
          </cell>
          <cell r="C28248" t="str">
            <v>2022-02-21</v>
          </cell>
        </row>
        <row r="28249">
          <cell r="B28249" t="str">
            <v>372828195308292715</v>
          </cell>
          <cell r="C28249" t="str">
            <v>2022-02-21</v>
          </cell>
        </row>
        <row r="28250">
          <cell r="B28250" t="str">
            <v>372828195605290273</v>
          </cell>
          <cell r="C28250" t="str">
            <v>2022-02-21</v>
          </cell>
        </row>
        <row r="28251">
          <cell r="B28251" t="str">
            <v>372828195608130849</v>
          </cell>
          <cell r="C28251" t="str">
            <v>2022-02-21</v>
          </cell>
        </row>
        <row r="28252">
          <cell r="B28252" t="str">
            <v>372828196602080443</v>
          </cell>
          <cell r="C28252" t="str">
            <v>2022-02-21</v>
          </cell>
        </row>
        <row r="28253">
          <cell r="B28253" t="str">
            <v>372828196604053326</v>
          </cell>
          <cell r="C28253" t="str">
            <v>2022-02-21</v>
          </cell>
        </row>
        <row r="28254">
          <cell r="B28254" t="str">
            <v>370323195002062924</v>
          </cell>
          <cell r="C28254" t="str">
            <v>2022-02-22</v>
          </cell>
        </row>
        <row r="28255">
          <cell r="B28255" t="str">
            <v>370323197502131411</v>
          </cell>
          <cell r="C28255" t="str">
            <v>2022-02-22</v>
          </cell>
        </row>
        <row r="28256">
          <cell r="B28256" t="str">
            <v>372828192506191823</v>
          </cell>
          <cell r="C28256" t="str">
            <v>2022-02-22</v>
          </cell>
        </row>
        <row r="28257">
          <cell r="B28257" t="str">
            <v>372828193402080226</v>
          </cell>
          <cell r="C28257" t="str">
            <v>2022-02-22</v>
          </cell>
        </row>
        <row r="28258">
          <cell r="B28258" t="str">
            <v>372828193506182710</v>
          </cell>
          <cell r="C28258" t="str">
            <v>2022-02-22</v>
          </cell>
        </row>
        <row r="28259">
          <cell r="B28259" t="str">
            <v>372828193704121812</v>
          </cell>
          <cell r="C28259" t="str">
            <v>2022-02-22</v>
          </cell>
        </row>
        <row r="28260">
          <cell r="B28260" t="str">
            <v>372828193908162325</v>
          </cell>
          <cell r="C28260" t="str">
            <v>2022-02-22</v>
          </cell>
        </row>
        <row r="28261">
          <cell r="B28261" t="str">
            <v>372828194002190228</v>
          </cell>
          <cell r="C28261" t="str">
            <v>2022-02-22</v>
          </cell>
        </row>
        <row r="28262">
          <cell r="B28262" t="str">
            <v>372828194003152725</v>
          </cell>
          <cell r="C28262" t="str">
            <v>2022-02-22</v>
          </cell>
        </row>
        <row r="28263">
          <cell r="B28263" t="str">
            <v>372828194910100435</v>
          </cell>
          <cell r="C28263" t="str">
            <v>2022-02-22</v>
          </cell>
        </row>
        <row r="28264">
          <cell r="B28264" t="str">
            <v>372828195112161844</v>
          </cell>
          <cell r="C28264" t="str">
            <v>2022-02-22</v>
          </cell>
        </row>
        <row r="28265">
          <cell r="B28265" t="str">
            <v>372828195308310821</v>
          </cell>
          <cell r="C28265" t="str">
            <v>2022-02-22</v>
          </cell>
        </row>
        <row r="28266">
          <cell r="B28266" t="str">
            <v>372828195708201894</v>
          </cell>
          <cell r="C28266" t="str">
            <v>2022-02-22</v>
          </cell>
        </row>
        <row r="28267">
          <cell r="B28267" t="str">
            <v>372828195906203153</v>
          </cell>
          <cell r="C28267" t="str">
            <v>2022-02-22</v>
          </cell>
        </row>
        <row r="28268">
          <cell r="B28268" t="str">
            <v>372828196502180818</v>
          </cell>
          <cell r="C28268" t="str">
            <v>2022-02-22</v>
          </cell>
        </row>
        <row r="28269">
          <cell r="B28269" t="str">
            <v>372828196512080810</v>
          </cell>
          <cell r="C28269" t="str">
            <v>2022-02-22</v>
          </cell>
        </row>
        <row r="28270">
          <cell r="B28270" t="str">
            <v>37032319330221082X</v>
          </cell>
          <cell r="C28270" t="str">
            <v>2022-02-23</v>
          </cell>
        </row>
        <row r="28271">
          <cell r="B28271" t="str">
            <v>370323195209093189</v>
          </cell>
          <cell r="C28271" t="str">
            <v>2022-02-23</v>
          </cell>
        </row>
        <row r="28272">
          <cell r="B28272" t="str">
            <v>372828193501111825</v>
          </cell>
          <cell r="C28272" t="str">
            <v>2022-02-23</v>
          </cell>
        </row>
        <row r="28273">
          <cell r="B28273" t="str">
            <v>37282819360308002X</v>
          </cell>
          <cell r="C28273" t="str">
            <v>2022-02-23</v>
          </cell>
        </row>
        <row r="28274">
          <cell r="B28274" t="str">
            <v>372828193612122746</v>
          </cell>
          <cell r="C28274" t="str">
            <v>2022-02-23</v>
          </cell>
        </row>
        <row r="28275">
          <cell r="B28275" t="str">
            <v>372828193708160819</v>
          </cell>
          <cell r="C28275" t="str">
            <v>2022-02-23</v>
          </cell>
        </row>
        <row r="28276">
          <cell r="B28276" t="str">
            <v>372828194401231015</v>
          </cell>
          <cell r="C28276" t="str">
            <v>2022-02-23</v>
          </cell>
        </row>
        <row r="28277">
          <cell r="B28277" t="str">
            <v>372828195301161827</v>
          </cell>
          <cell r="C28277" t="str">
            <v>2022-02-23</v>
          </cell>
        </row>
        <row r="28278">
          <cell r="B28278" t="str">
            <v>372828195511261033</v>
          </cell>
          <cell r="C28278" t="str">
            <v>2022-02-23</v>
          </cell>
        </row>
        <row r="28279">
          <cell r="B28279" t="str">
            <v>372828195707011845</v>
          </cell>
          <cell r="C28279" t="str">
            <v>2022-02-23</v>
          </cell>
        </row>
        <row r="28280">
          <cell r="B28280" t="str">
            <v>37282819580425331X</v>
          </cell>
          <cell r="C28280" t="str">
            <v>2022-02-23</v>
          </cell>
        </row>
        <row r="28281">
          <cell r="B28281" t="str">
            <v>372828196012121014</v>
          </cell>
          <cell r="C28281" t="str">
            <v>2022-02-23</v>
          </cell>
        </row>
        <row r="28282">
          <cell r="B28282" t="str">
            <v>372828197004271412</v>
          </cell>
          <cell r="C28282" t="str">
            <v>2022-02-23</v>
          </cell>
        </row>
        <row r="28283">
          <cell r="B28283" t="str">
            <v>372828193201161820</v>
          </cell>
          <cell r="C28283" t="str">
            <v>2022-02-24</v>
          </cell>
        </row>
        <row r="28284">
          <cell r="B28284" t="str">
            <v>37282819360114291X</v>
          </cell>
          <cell r="C28284" t="str">
            <v>2022-02-24</v>
          </cell>
        </row>
        <row r="28285">
          <cell r="B28285" t="str">
            <v>372828193907252724</v>
          </cell>
          <cell r="C28285" t="str">
            <v>2022-02-24</v>
          </cell>
        </row>
        <row r="28286">
          <cell r="B28286" t="str">
            <v>372828194405012311</v>
          </cell>
          <cell r="C28286" t="str">
            <v>2022-02-24</v>
          </cell>
        </row>
        <row r="28287">
          <cell r="B28287" t="str">
            <v>372828196203222117</v>
          </cell>
          <cell r="C28287" t="str">
            <v>2022-02-24</v>
          </cell>
        </row>
        <row r="28288">
          <cell r="B28288" t="str">
            <v>370323193012112324</v>
          </cell>
          <cell r="C28288" t="str">
            <v>2022-02-25</v>
          </cell>
        </row>
        <row r="28289">
          <cell r="B28289" t="str">
            <v>370323193508262449</v>
          </cell>
          <cell r="C28289" t="str">
            <v>2022-02-25</v>
          </cell>
        </row>
        <row r="28290">
          <cell r="B28290" t="str">
            <v>37032319380418123X</v>
          </cell>
          <cell r="C28290" t="str">
            <v>2022-02-25</v>
          </cell>
        </row>
        <row r="28291">
          <cell r="B28291" t="str">
            <v>370323197404053114</v>
          </cell>
          <cell r="C28291" t="str">
            <v>2022-02-25</v>
          </cell>
        </row>
        <row r="28292">
          <cell r="B28292" t="str">
            <v>371203197707053023</v>
          </cell>
          <cell r="C28292" t="str">
            <v>2022-02-25</v>
          </cell>
        </row>
        <row r="28293">
          <cell r="B28293" t="str">
            <v>372828192707102727</v>
          </cell>
          <cell r="C28293" t="str">
            <v>2022-02-25</v>
          </cell>
        </row>
        <row r="28294">
          <cell r="B28294" t="str">
            <v>372828192911291617</v>
          </cell>
          <cell r="C28294" t="str">
            <v>2022-02-25</v>
          </cell>
        </row>
        <row r="28295">
          <cell r="B28295" t="str">
            <v>372828192912292347</v>
          </cell>
          <cell r="C28295" t="str">
            <v>2022-02-25</v>
          </cell>
        </row>
        <row r="28296">
          <cell r="B28296" t="str">
            <v>372828193301130423</v>
          </cell>
          <cell r="C28296" t="str">
            <v>2022-02-25</v>
          </cell>
        </row>
        <row r="28297">
          <cell r="B28297" t="str">
            <v>372828193310070418</v>
          </cell>
          <cell r="C28297" t="str">
            <v>2022-02-25</v>
          </cell>
        </row>
        <row r="28298">
          <cell r="B28298" t="str">
            <v>37282819340819331X</v>
          </cell>
          <cell r="C28298" t="str">
            <v>2022-02-25</v>
          </cell>
        </row>
        <row r="28299">
          <cell r="B28299" t="str">
            <v>372828193602053126</v>
          </cell>
          <cell r="C28299" t="str">
            <v>2022-02-25</v>
          </cell>
        </row>
        <row r="28300">
          <cell r="B28300" t="str">
            <v>372828193911132717</v>
          </cell>
          <cell r="C28300" t="str">
            <v>2022-02-25</v>
          </cell>
        </row>
        <row r="28301">
          <cell r="B28301" t="str">
            <v>372828194111292514</v>
          </cell>
          <cell r="C28301" t="str">
            <v>2022-02-25</v>
          </cell>
        </row>
        <row r="28302">
          <cell r="B28302" t="str">
            <v>372828194204063323</v>
          </cell>
          <cell r="C28302" t="str">
            <v>2022-02-25</v>
          </cell>
        </row>
        <row r="28303">
          <cell r="B28303" t="str">
            <v>372828194406280211</v>
          </cell>
          <cell r="C28303" t="str">
            <v>2022-02-25</v>
          </cell>
        </row>
        <row r="28304">
          <cell r="B28304" t="str">
            <v>372828195205280842</v>
          </cell>
          <cell r="C28304" t="str">
            <v>2022-02-25</v>
          </cell>
        </row>
        <row r="28305">
          <cell r="B28305" t="str">
            <v>372828197009111450</v>
          </cell>
          <cell r="C28305" t="str">
            <v>2022-02-25</v>
          </cell>
        </row>
        <row r="28306">
          <cell r="B28306" t="str">
            <v>370323193008060015</v>
          </cell>
          <cell r="C28306" t="str">
            <v>2022-02-26</v>
          </cell>
        </row>
        <row r="28307">
          <cell r="B28307" t="str">
            <v>370323193510051851</v>
          </cell>
          <cell r="C28307" t="str">
            <v>2022-02-26</v>
          </cell>
        </row>
        <row r="28308">
          <cell r="B28308" t="str">
            <v>370323197010070034</v>
          </cell>
          <cell r="C28308" t="str">
            <v>2022-02-26</v>
          </cell>
        </row>
        <row r="28309">
          <cell r="B28309" t="str">
            <v>372828193206261011</v>
          </cell>
          <cell r="C28309" t="str">
            <v>2022-02-26</v>
          </cell>
        </row>
        <row r="28310">
          <cell r="B28310" t="str">
            <v>372828193302181011</v>
          </cell>
          <cell r="C28310" t="str">
            <v>2022-02-26</v>
          </cell>
        </row>
        <row r="28311">
          <cell r="B28311" t="str">
            <v>372828193307163517</v>
          </cell>
          <cell r="C28311" t="str">
            <v>2022-02-26</v>
          </cell>
        </row>
        <row r="28312">
          <cell r="B28312" t="str">
            <v>372828193705011017</v>
          </cell>
          <cell r="C28312" t="str">
            <v>2022-02-26</v>
          </cell>
        </row>
        <row r="28313">
          <cell r="B28313" t="str">
            <v>372828193705130016</v>
          </cell>
          <cell r="C28313" t="str">
            <v>2022-02-26</v>
          </cell>
        </row>
        <row r="28314">
          <cell r="B28314" t="str">
            <v>372828193807152718</v>
          </cell>
          <cell r="C28314" t="str">
            <v>2022-02-26</v>
          </cell>
        </row>
        <row r="28315">
          <cell r="B28315" t="str">
            <v>372828193810183128</v>
          </cell>
          <cell r="C28315" t="str">
            <v>2022-02-26</v>
          </cell>
        </row>
        <row r="28316">
          <cell r="B28316" t="str">
            <v>372828193910052926</v>
          </cell>
          <cell r="C28316" t="str">
            <v>2022-02-26</v>
          </cell>
        </row>
        <row r="28317">
          <cell r="B28317" t="str">
            <v>372828194608110413</v>
          </cell>
          <cell r="C28317" t="str">
            <v>2022-02-26</v>
          </cell>
        </row>
        <row r="28318">
          <cell r="B28318" t="str">
            <v>372828195310262718</v>
          </cell>
          <cell r="C28318" t="str">
            <v>2022-02-26</v>
          </cell>
        </row>
        <row r="28319">
          <cell r="B28319" t="str">
            <v>372828195612070834</v>
          </cell>
          <cell r="C28319" t="str">
            <v>2022-02-26</v>
          </cell>
        </row>
        <row r="28320">
          <cell r="B28320" t="str">
            <v>372828196507090416</v>
          </cell>
          <cell r="C28320" t="str">
            <v>2022-02-26</v>
          </cell>
        </row>
        <row r="28321">
          <cell r="B28321" t="str">
            <v>370323193801020414</v>
          </cell>
          <cell r="C28321" t="str">
            <v>2022-02-27</v>
          </cell>
        </row>
        <row r="28322">
          <cell r="B28322" t="str">
            <v>370323195412161247</v>
          </cell>
          <cell r="C28322" t="str">
            <v>2022-02-27</v>
          </cell>
        </row>
        <row r="28323">
          <cell r="B28323" t="str">
            <v>370725195012275063</v>
          </cell>
          <cell r="C28323" t="str">
            <v>2022-02-27</v>
          </cell>
        </row>
        <row r="28324">
          <cell r="B28324" t="str">
            <v>372828193104051021</v>
          </cell>
          <cell r="C28324" t="str">
            <v>2022-02-27</v>
          </cell>
        </row>
        <row r="28325">
          <cell r="B28325" t="str">
            <v>372828193405062744</v>
          </cell>
          <cell r="C28325" t="str">
            <v>2022-02-27</v>
          </cell>
        </row>
        <row r="28326">
          <cell r="B28326" t="str">
            <v>37282819351114142X</v>
          </cell>
          <cell r="C28326" t="str">
            <v>2022-02-27</v>
          </cell>
        </row>
        <row r="28327">
          <cell r="B28327" t="str">
            <v>372828193710043320</v>
          </cell>
          <cell r="C28327" t="str">
            <v>2022-02-27</v>
          </cell>
        </row>
        <row r="28328">
          <cell r="B28328" t="str">
            <v>372828193912281220</v>
          </cell>
          <cell r="C28328" t="str">
            <v>2022-02-27</v>
          </cell>
        </row>
        <row r="28329">
          <cell r="B28329" t="str">
            <v>37282819401123312X</v>
          </cell>
          <cell r="C28329" t="str">
            <v>2022-02-27</v>
          </cell>
        </row>
        <row r="28330">
          <cell r="B28330" t="str">
            <v>372828194612060033</v>
          </cell>
          <cell r="C28330" t="str">
            <v>2022-02-27</v>
          </cell>
        </row>
        <row r="28331">
          <cell r="B28331" t="str">
            <v>372828194909282147</v>
          </cell>
          <cell r="C28331" t="str">
            <v>2022-02-27</v>
          </cell>
        </row>
        <row r="28332">
          <cell r="B28332" t="str">
            <v>372828195306252760</v>
          </cell>
          <cell r="C28332" t="str">
            <v>2022-02-27</v>
          </cell>
        </row>
        <row r="28333">
          <cell r="B28333" t="str">
            <v>372828196001113510</v>
          </cell>
          <cell r="C28333" t="str">
            <v>2022-02-27</v>
          </cell>
        </row>
        <row r="28334">
          <cell r="B28334" t="str">
            <v>372828197309212122</v>
          </cell>
          <cell r="C28334" t="str">
            <v>2022-02-27</v>
          </cell>
        </row>
        <row r="28335">
          <cell r="B28335" t="str">
            <v>370323192808140414</v>
          </cell>
          <cell r="C28335" t="str">
            <v>2022-02-28</v>
          </cell>
        </row>
        <row r="28336">
          <cell r="B28336" t="str">
            <v>370323195605162916</v>
          </cell>
          <cell r="C28336" t="str">
            <v>2022-02-28</v>
          </cell>
        </row>
        <row r="28337">
          <cell r="B28337" t="str">
            <v>370323196402121991</v>
          </cell>
          <cell r="C28337" t="str">
            <v>2022-02-28</v>
          </cell>
        </row>
        <row r="28338">
          <cell r="B28338" t="str">
            <v>370323199408222631</v>
          </cell>
          <cell r="C28338" t="str">
            <v>2022-02-28</v>
          </cell>
        </row>
        <row r="28339">
          <cell r="B28339" t="str">
            <v>372828193505270815</v>
          </cell>
          <cell r="C28339" t="str">
            <v>2022-02-28</v>
          </cell>
        </row>
        <row r="28340">
          <cell r="B28340" t="str">
            <v>372828193706100417</v>
          </cell>
          <cell r="C28340" t="str">
            <v>2022-02-28</v>
          </cell>
        </row>
        <row r="28341">
          <cell r="B28341" t="str">
            <v>372828193901152917</v>
          </cell>
          <cell r="C28341" t="str">
            <v>2022-02-28</v>
          </cell>
        </row>
        <row r="28342">
          <cell r="B28342" t="str">
            <v>372828193911060821</v>
          </cell>
          <cell r="C28342" t="str">
            <v>2022-02-28</v>
          </cell>
        </row>
        <row r="28343">
          <cell r="B28343" t="str">
            <v>372828194607233526</v>
          </cell>
          <cell r="C28343" t="str">
            <v>2022-02-28</v>
          </cell>
        </row>
        <row r="28344">
          <cell r="B28344" t="str">
            <v>372828195508271011</v>
          </cell>
          <cell r="C28344" t="str">
            <v>2022-02-28</v>
          </cell>
        </row>
        <row r="28345">
          <cell r="B28345" t="str">
            <v>372828195512072744</v>
          </cell>
          <cell r="C28345" t="str">
            <v>2022-02-28</v>
          </cell>
        </row>
        <row r="28346">
          <cell r="B28346" t="str">
            <v>372828196003252135</v>
          </cell>
          <cell r="C28346" t="str">
            <v>2022-02-28</v>
          </cell>
        </row>
        <row r="28347">
          <cell r="B28347" t="str">
            <v>372828196303032927</v>
          </cell>
          <cell r="C28347" t="str">
            <v>2022-02-28</v>
          </cell>
        </row>
        <row r="28348">
          <cell r="B28348" t="str">
            <v>372828197810261817</v>
          </cell>
          <cell r="C28348" t="str">
            <v>2022-02-28</v>
          </cell>
        </row>
        <row r="28349">
          <cell r="B28349" t="str">
            <v>370323193411153123</v>
          </cell>
          <cell r="C28349" t="str">
            <v>2022-03-01</v>
          </cell>
        </row>
        <row r="28350">
          <cell r="B28350" t="str">
            <v>372828193009031428</v>
          </cell>
          <cell r="C28350" t="str">
            <v>2022-03-01</v>
          </cell>
        </row>
        <row r="28351">
          <cell r="B28351" t="str">
            <v>372828193107280823</v>
          </cell>
          <cell r="C28351" t="str">
            <v>2022-03-01</v>
          </cell>
        </row>
        <row r="28352">
          <cell r="B28352" t="str">
            <v>372828193203131414</v>
          </cell>
          <cell r="C28352" t="str">
            <v>2022-03-01</v>
          </cell>
        </row>
        <row r="28353">
          <cell r="B28353" t="str">
            <v>372828193204161420</v>
          </cell>
          <cell r="C28353" t="str">
            <v>2022-03-01</v>
          </cell>
        </row>
        <row r="28354">
          <cell r="B28354" t="str">
            <v>372828193809121229</v>
          </cell>
          <cell r="C28354" t="str">
            <v>2022-03-01</v>
          </cell>
        </row>
        <row r="28355">
          <cell r="B28355" t="str">
            <v>37282819400204022X</v>
          </cell>
          <cell r="C28355" t="str">
            <v>2022-03-01</v>
          </cell>
        </row>
        <row r="28356">
          <cell r="B28356" t="str">
            <v>372828194301142111</v>
          </cell>
          <cell r="C28356" t="str">
            <v>2022-03-01</v>
          </cell>
        </row>
        <row r="28357">
          <cell r="B28357" t="str">
            <v>372828194705251218</v>
          </cell>
          <cell r="C28357" t="str">
            <v>2022-03-01</v>
          </cell>
        </row>
        <row r="28358">
          <cell r="B28358" t="str">
            <v>372828194803011816</v>
          </cell>
          <cell r="C28358" t="str">
            <v>2022-03-01</v>
          </cell>
        </row>
        <row r="28359">
          <cell r="B28359" t="str">
            <v>372828195112153115</v>
          </cell>
          <cell r="C28359" t="str">
            <v>2022-03-01</v>
          </cell>
        </row>
        <row r="28360">
          <cell r="B28360" t="str">
            <v>372828197004250013</v>
          </cell>
          <cell r="C28360" t="str">
            <v>2022-03-01</v>
          </cell>
        </row>
        <row r="28361">
          <cell r="B28361" t="str">
            <v>372828193411191446</v>
          </cell>
          <cell r="C28361" t="str">
            <v>2022-03-02</v>
          </cell>
        </row>
        <row r="28362">
          <cell r="B28362" t="str">
            <v>372828193603161831</v>
          </cell>
          <cell r="C28362" t="str">
            <v>2022-03-02</v>
          </cell>
        </row>
        <row r="28363">
          <cell r="B28363" t="str">
            <v>372828193801153314</v>
          </cell>
          <cell r="C28363" t="str">
            <v>2022-03-02</v>
          </cell>
        </row>
        <row r="28364">
          <cell r="B28364" t="str">
            <v>372828193802283313</v>
          </cell>
          <cell r="C28364" t="str">
            <v>2022-03-02</v>
          </cell>
        </row>
        <row r="28365">
          <cell r="B28365" t="str">
            <v>372828196312050457</v>
          </cell>
          <cell r="C28365" t="str">
            <v>2022-03-02</v>
          </cell>
        </row>
        <row r="28366">
          <cell r="B28366" t="str">
            <v>372828192809241015</v>
          </cell>
          <cell r="C28366" t="str">
            <v>2022-03-03</v>
          </cell>
        </row>
        <row r="28367">
          <cell r="B28367" t="str">
            <v>372828192901252323</v>
          </cell>
          <cell r="C28367" t="str">
            <v>2022-03-03</v>
          </cell>
        </row>
        <row r="28368">
          <cell r="B28368" t="str">
            <v>372828193204063310</v>
          </cell>
          <cell r="C28368" t="str">
            <v>2022-03-03</v>
          </cell>
        </row>
        <row r="28369">
          <cell r="B28369" t="str">
            <v>372828193412041642</v>
          </cell>
          <cell r="C28369" t="str">
            <v>2022-03-03</v>
          </cell>
        </row>
        <row r="28370">
          <cell r="B28370" t="str">
            <v>372828193608141629</v>
          </cell>
          <cell r="C28370" t="str">
            <v>2022-03-03</v>
          </cell>
        </row>
        <row r="28371">
          <cell r="B28371" t="str">
            <v>372828193704220423</v>
          </cell>
          <cell r="C28371" t="str">
            <v>2022-03-03</v>
          </cell>
        </row>
        <row r="28372">
          <cell r="B28372" t="str">
            <v>372828193812263527</v>
          </cell>
          <cell r="C28372" t="str">
            <v>2022-03-03</v>
          </cell>
        </row>
        <row r="28373">
          <cell r="B28373" t="str">
            <v>372828194504140220</v>
          </cell>
          <cell r="C28373" t="str">
            <v>2022-03-03</v>
          </cell>
        </row>
        <row r="28374">
          <cell r="B28374" t="str">
            <v>372828194610121226</v>
          </cell>
          <cell r="C28374" t="str">
            <v>2022-03-03</v>
          </cell>
        </row>
        <row r="28375">
          <cell r="B28375" t="str">
            <v>372828194611041826</v>
          </cell>
          <cell r="C28375" t="str">
            <v>2022-03-03</v>
          </cell>
        </row>
        <row r="28376">
          <cell r="B28376" t="str">
            <v>372828195006192313</v>
          </cell>
          <cell r="C28376" t="str">
            <v>2022-03-03</v>
          </cell>
        </row>
        <row r="28377">
          <cell r="B28377" t="str">
            <v>372828195402161826</v>
          </cell>
          <cell r="C28377" t="str">
            <v>2022-03-03</v>
          </cell>
        </row>
        <row r="28378">
          <cell r="B28378" t="str">
            <v>372828195410132523</v>
          </cell>
          <cell r="C28378" t="str">
            <v>2022-03-03</v>
          </cell>
        </row>
        <row r="28379">
          <cell r="B28379" t="str">
            <v>372828196211203119</v>
          </cell>
          <cell r="C28379" t="str">
            <v>2022-03-03</v>
          </cell>
        </row>
        <row r="28380">
          <cell r="B28380" t="str">
            <v>372828192706051622</v>
          </cell>
          <cell r="C28380" t="str">
            <v>2022-03-04</v>
          </cell>
        </row>
        <row r="28381">
          <cell r="B28381" t="str">
            <v>372828192907202941</v>
          </cell>
          <cell r="C28381" t="str">
            <v>2022-03-04</v>
          </cell>
        </row>
        <row r="28382">
          <cell r="B28382" t="str">
            <v>372828193404051840</v>
          </cell>
          <cell r="C28382" t="str">
            <v>2022-03-04</v>
          </cell>
        </row>
        <row r="28383">
          <cell r="B28383" t="str">
            <v>372828193703111014</v>
          </cell>
          <cell r="C28383" t="str">
            <v>2022-03-04</v>
          </cell>
        </row>
        <row r="28384">
          <cell r="B28384" t="str">
            <v>372828194608200427</v>
          </cell>
          <cell r="C28384" t="str">
            <v>2022-03-04</v>
          </cell>
        </row>
        <row r="28385">
          <cell r="B28385" t="str">
            <v>372828194612120016</v>
          </cell>
          <cell r="C28385" t="str">
            <v>2022-03-04</v>
          </cell>
        </row>
        <row r="28386">
          <cell r="B28386" t="str">
            <v>372828194712242715</v>
          </cell>
          <cell r="C28386" t="str">
            <v>2022-03-04</v>
          </cell>
        </row>
        <row r="28387">
          <cell r="B28387" t="str">
            <v>372828195306273545</v>
          </cell>
          <cell r="C28387" t="str">
            <v>2022-03-04</v>
          </cell>
        </row>
        <row r="28388">
          <cell r="B28388" t="str">
            <v>372828195812192713</v>
          </cell>
          <cell r="C28388" t="str">
            <v>2022-03-04</v>
          </cell>
        </row>
        <row r="28389">
          <cell r="B28389" t="str">
            <v>372828196003152724</v>
          </cell>
          <cell r="C28389" t="str">
            <v>2022-03-04</v>
          </cell>
        </row>
        <row r="28390">
          <cell r="B28390" t="str">
            <v>372828196402281611</v>
          </cell>
          <cell r="C28390" t="str">
            <v>2022-03-04</v>
          </cell>
        </row>
        <row r="28391">
          <cell r="B28391" t="str">
            <v>37282819310918312X</v>
          </cell>
          <cell r="C28391" t="str">
            <v>2022-03-05</v>
          </cell>
        </row>
        <row r="28392">
          <cell r="B28392" t="str">
            <v>372828193207241223</v>
          </cell>
          <cell r="C28392" t="str">
            <v>2022-03-05</v>
          </cell>
        </row>
        <row r="28393">
          <cell r="B28393" t="str">
            <v>372828193506103314</v>
          </cell>
          <cell r="C28393" t="str">
            <v>2022-03-05</v>
          </cell>
        </row>
        <row r="28394">
          <cell r="B28394" t="str">
            <v>37282819360420272X</v>
          </cell>
          <cell r="C28394" t="str">
            <v>2022-03-05</v>
          </cell>
        </row>
        <row r="28395">
          <cell r="B28395" t="str">
            <v>372828193910030428</v>
          </cell>
          <cell r="C28395" t="str">
            <v>2022-03-05</v>
          </cell>
        </row>
        <row r="28396">
          <cell r="B28396" t="str">
            <v>372828194010083115</v>
          </cell>
          <cell r="C28396" t="str">
            <v>2022-03-05</v>
          </cell>
        </row>
        <row r="28397">
          <cell r="B28397" t="str">
            <v>372828194102121625</v>
          </cell>
          <cell r="C28397" t="str">
            <v>2022-03-05</v>
          </cell>
        </row>
        <row r="28398">
          <cell r="B28398" t="str">
            <v>372828194109290034</v>
          </cell>
          <cell r="C28398" t="str">
            <v>2022-03-05</v>
          </cell>
        </row>
        <row r="28399">
          <cell r="B28399" t="str">
            <v>372828195107061814</v>
          </cell>
          <cell r="C28399" t="str">
            <v>2022-03-05</v>
          </cell>
        </row>
        <row r="28400">
          <cell r="B28400" t="str">
            <v>372828195109130262</v>
          </cell>
          <cell r="C28400" t="str">
            <v>2022-03-05</v>
          </cell>
        </row>
        <row r="28401">
          <cell r="B28401" t="str">
            <v>372828195304033118</v>
          </cell>
          <cell r="C28401" t="str">
            <v>2022-03-05</v>
          </cell>
        </row>
        <row r="28402">
          <cell r="B28402" t="str">
            <v>372828196603123134</v>
          </cell>
          <cell r="C28402" t="str">
            <v>2022-03-05</v>
          </cell>
        </row>
        <row r="28403">
          <cell r="B28403" t="str">
            <v>370323196607040482</v>
          </cell>
          <cell r="C28403" t="str">
            <v>2022-03-06</v>
          </cell>
        </row>
        <row r="28404">
          <cell r="B28404" t="str">
            <v>37282819300821082X</v>
          </cell>
          <cell r="C28404" t="str">
            <v>2022-03-06</v>
          </cell>
        </row>
        <row r="28405">
          <cell r="B28405" t="str">
            <v>372828193210100448</v>
          </cell>
          <cell r="C28405" t="str">
            <v>2022-03-06</v>
          </cell>
        </row>
        <row r="28406">
          <cell r="B28406" t="str">
            <v>372828193509080226</v>
          </cell>
          <cell r="C28406" t="str">
            <v>2022-03-06</v>
          </cell>
        </row>
        <row r="28407">
          <cell r="B28407" t="str">
            <v>372828193608063528</v>
          </cell>
          <cell r="C28407" t="str">
            <v>2022-03-06</v>
          </cell>
        </row>
        <row r="28408">
          <cell r="B28408" t="str">
            <v>372828193702181010</v>
          </cell>
          <cell r="C28408" t="str">
            <v>2022-03-06</v>
          </cell>
        </row>
        <row r="28409">
          <cell r="B28409" t="str">
            <v>372828193807292710</v>
          </cell>
          <cell r="C28409" t="str">
            <v>2022-03-06</v>
          </cell>
        </row>
        <row r="28410">
          <cell r="B28410" t="str">
            <v>372828194704141025</v>
          </cell>
          <cell r="C28410" t="str">
            <v>2022-03-06</v>
          </cell>
        </row>
        <row r="28411">
          <cell r="B28411" t="str">
            <v>372828195411291016</v>
          </cell>
          <cell r="C28411" t="str">
            <v>2022-03-06</v>
          </cell>
        </row>
        <row r="28412">
          <cell r="B28412" t="str">
            <v>372828195712220254</v>
          </cell>
          <cell r="C28412" t="str">
            <v>2022-03-06</v>
          </cell>
        </row>
        <row r="28413">
          <cell r="B28413" t="str">
            <v>372828197204101418</v>
          </cell>
          <cell r="C28413" t="str">
            <v>2022-03-06</v>
          </cell>
        </row>
        <row r="28414">
          <cell r="B28414" t="str">
            <v>370323195401120853</v>
          </cell>
          <cell r="C28414" t="str">
            <v>2022-03-07</v>
          </cell>
        </row>
        <row r="28415">
          <cell r="B28415" t="str">
            <v>372828192507282110</v>
          </cell>
          <cell r="C28415" t="str">
            <v>2022-03-07</v>
          </cell>
        </row>
        <row r="28416">
          <cell r="B28416" t="str">
            <v>372828192903290024</v>
          </cell>
          <cell r="C28416" t="str">
            <v>2022-03-07</v>
          </cell>
        </row>
        <row r="28417">
          <cell r="B28417" t="str">
            <v>37282819380211232X</v>
          </cell>
          <cell r="C28417" t="str">
            <v>2022-03-07</v>
          </cell>
        </row>
        <row r="28418">
          <cell r="B28418" t="str">
            <v>372828194304133122</v>
          </cell>
          <cell r="C28418" t="str">
            <v>2022-03-07</v>
          </cell>
        </row>
        <row r="28419">
          <cell r="B28419" t="str">
            <v>372828194705250813</v>
          </cell>
          <cell r="C28419" t="str">
            <v>2022-03-07</v>
          </cell>
        </row>
        <row r="28420">
          <cell r="B28420" t="str">
            <v>372828194710033127</v>
          </cell>
          <cell r="C28420" t="str">
            <v>2022-03-07</v>
          </cell>
        </row>
        <row r="28421">
          <cell r="B28421" t="str">
            <v>372828194812291821</v>
          </cell>
          <cell r="C28421" t="str">
            <v>2022-03-07</v>
          </cell>
        </row>
        <row r="28422">
          <cell r="B28422" t="str">
            <v>372828195111080428</v>
          </cell>
          <cell r="C28422" t="str">
            <v>2022-03-07</v>
          </cell>
        </row>
        <row r="28423">
          <cell r="B28423" t="str">
            <v>37282819520229232X</v>
          </cell>
          <cell r="C28423" t="str">
            <v>2022-03-07</v>
          </cell>
        </row>
        <row r="28424">
          <cell r="B28424" t="str">
            <v>372828195401101813</v>
          </cell>
          <cell r="C28424" t="str">
            <v>2022-03-07</v>
          </cell>
        </row>
        <row r="28425">
          <cell r="B28425" t="str">
            <v>372828195410261616</v>
          </cell>
          <cell r="C28425" t="str">
            <v>2022-03-07</v>
          </cell>
        </row>
        <row r="28426">
          <cell r="B28426" t="str">
            <v>372828195911182713</v>
          </cell>
          <cell r="C28426" t="str">
            <v>2022-03-07</v>
          </cell>
        </row>
        <row r="28427">
          <cell r="B28427" t="str">
            <v>372828197303030811</v>
          </cell>
          <cell r="C28427" t="str">
            <v>2022-03-07</v>
          </cell>
        </row>
        <row r="28428">
          <cell r="B28428" t="str">
            <v>370323192710020246</v>
          </cell>
          <cell r="C28428" t="str">
            <v>2022-03-08</v>
          </cell>
        </row>
        <row r="28429">
          <cell r="B28429" t="str">
            <v>372828192712200428</v>
          </cell>
          <cell r="C28429" t="str">
            <v>2022-03-08</v>
          </cell>
        </row>
        <row r="28430">
          <cell r="B28430" t="str">
            <v>37282819300309142X</v>
          </cell>
          <cell r="C28430" t="str">
            <v>2022-03-08</v>
          </cell>
        </row>
        <row r="28431">
          <cell r="B28431" t="str">
            <v>372828194010142912</v>
          </cell>
          <cell r="C28431" t="str">
            <v>2022-03-08</v>
          </cell>
        </row>
        <row r="28432">
          <cell r="B28432" t="str">
            <v>37282819410201044X</v>
          </cell>
          <cell r="C28432" t="str">
            <v>2022-03-08</v>
          </cell>
        </row>
        <row r="28433">
          <cell r="B28433" t="str">
            <v>372828194104152927</v>
          </cell>
          <cell r="C28433" t="str">
            <v>2022-03-08</v>
          </cell>
        </row>
        <row r="28434">
          <cell r="B28434" t="str">
            <v>372828194302112918</v>
          </cell>
          <cell r="C28434" t="str">
            <v>2022-03-08</v>
          </cell>
        </row>
        <row r="28435">
          <cell r="B28435" t="str">
            <v>372828194704153333</v>
          </cell>
          <cell r="C28435" t="str">
            <v>2022-03-08</v>
          </cell>
        </row>
        <row r="28436">
          <cell r="B28436" t="str">
            <v>372828194905272734</v>
          </cell>
          <cell r="C28436" t="str">
            <v>2022-03-08</v>
          </cell>
        </row>
        <row r="28437">
          <cell r="B28437" t="str">
            <v>37282819510720271X</v>
          </cell>
          <cell r="C28437" t="str">
            <v>2022-03-08</v>
          </cell>
        </row>
        <row r="28438">
          <cell r="B28438" t="str">
            <v>372828195112262725</v>
          </cell>
          <cell r="C28438" t="str">
            <v>2022-03-08</v>
          </cell>
        </row>
        <row r="28439">
          <cell r="B28439" t="str">
            <v>372828195610061627</v>
          </cell>
          <cell r="C28439" t="str">
            <v>2022-03-08</v>
          </cell>
        </row>
        <row r="28440">
          <cell r="B28440" t="str">
            <v>372828195611293323</v>
          </cell>
          <cell r="C28440" t="str">
            <v>2022-03-08</v>
          </cell>
        </row>
        <row r="28441">
          <cell r="B28441" t="str">
            <v>372828195802181826</v>
          </cell>
          <cell r="C28441" t="str">
            <v>2022-03-08</v>
          </cell>
        </row>
        <row r="28442">
          <cell r="B28442" t="str">
            <v>372828196310270210</v>
          </cell>
          <cell r="C28442" t="str">
            <v>2022-03-08</v>
          </cell>
        </row>
        <row r="28443">
          <cell r="B28443" t="str">
            <v>372828196805152718</v>
          </cell>
          <cell r="C28443" t="str">
            <v>2022-03-08</v>
          </cell>
        </row>
        <row r="28444">
          <cell r="B28444" t="str">
            <v>370323193108191880</v>
          </cell>
          <cell r="C28444" t="str">
            <v>2022-03-09</v>
          </cell>
        </row>
        <row r="28445">
          <cell r="B28445" t="str">
            <v>370323195212030023</v>
          </cell>
          <cell r="C28445" t="str">
            <v>2022-03-09</v>
          </cell>
        </row>
        <row r="28446">
          <cell r="B28446" t="str">
            <v>372828192907102115</v>
          </cell>
          <cell r="C28446" t="str">
            <v>2022-03-09</v>
          </cell>
        </row>
        <row r="28447">
          <cell r="B28447" t="str">
            <v>372828193006140231</v>
          </cell>
          <cell r="C28447" t="str">
            <v>2022-03-09</v>
          </cell>
        </row>
        <row r="28448">
          <cell r="B28448" t="str">
            <v>37282819300713161X</v>
          </cell>
          <cell r="C28448" t="str">
            <v>2022-03-09</v>
          </cell>
        </row>
        <row r="28449">
          <cell r="B28449" t="str">
            <v>372828193112232930</v>
          </cell>
          <cell r="C28449" t="str">
            <v>2022-03-09</v>
          </cell>
        </row>
        <row r="28450">
          <cell r="B28450" t="str">
            <v>37282819320720182X</v>
          </cell>
          <cell r="C28450" t="str">
            <v>2022-03-09</v>
          </cell>
        </row>
        <row r="28451">
          <cell r="B28451" t="str">
            <v>372828193810022527</v>
          </cell>
          <cell r="C28451" t="str">
            <v>2022-03-09</v>
          </cell>
        </row>
        <row r="28452">
          <cell r="B28452" t="str">
            <v>372828193909093341</v>
          </cell>
          <cell r="C28452" t="str">
            <v>2022-03-09</v>
          </cell>
        </row>
        <row r="28453">
          <cell r="B28453" t="str">
            <v>372828193910163132</v>
          </cell>
          <cell r="C28453" t="str">
            <v>2022-03-09</v>
          </cell>
        </row>
        <row r="28454">
          <cell r="B28454" t="str">
            <v>372828194705291818</v>
          </cell>
          <cell r="C28454" t="str">
            <v>2022-03-09</v>
          </cell>
        </row>
        <row r="28455">
          <cell r="B28455" t="str">
            <v>372828194908120410</v>
          </cell>
          <cell r="C28455" t="str">
            <v>2022-03-09</v>
          </cell>
        </row>
        <row r="28456">
          <cell r="B28456" t="str">
            <v>372828196110073351</v>
          </cell>
          <cell r="C28456" t="str">
            <v>2022-03-09</v>
          </cell>
        </row>
        <row r="28457">
          <cell r="B28457" t="str">
            <v>372828196312083136</v>
          </cell>
          <cell r="C28457" t="str">
            <v>2022-03-09</v>
          </cell>
        </row>
        <row r="28458">
          <cell r="B28458" t="str">
            <v>370323192311270221</v>
          </cell>
          <cell r="C28458" t="str">
            <v>2022-03-10</v>
          </cell>
        </row>
        <row r="28459">
          <cell r="B28459" t="str">
            <v>370323193510243327</v>
          </cell>
          <cell r="C28459" t="str">
            <v>2022-03-10</v>
          </cell>
        </row>
        <row r="28460">
          <cell r="B28460" t="str">
            <v>370323194605291916</v>
          </cell>
          <cell r="C28460" t="str">
            <v>2022-03-10</v>
          </cell>
        </row>
        <row r="28461">
          <cell r="B28461" t="str">
            <v>372828193407241615</v>
          </cell>
          <cell r="C28461" t="str">
            <v>2022-03-10</v>
          </cell>
        </row>
        <row r="28462">
          <cell r="B28462" t="str">
            <v>372828193606011011</v>
          </cell>
          <cell r="C28462" t="str">
            <v>2022-03-10</v>
          </cell>
        </row>
        <row r="28463">
          <cell r="B28463" t="str">
            <v>372828194005291841</v>
          </cell>
          <cell r="C28463" t="str">
            <v>2022-03-10</v>
          </cell>
        </row>
        <row r="28464">
          <cell r="B28464" t="str">
            <v>372828194104043325</v>
          </cell>
          <cell r="C28464" t="str">
            <v>2022-03-10</v>
          </cell>
        </row>
        <row r="28465">
          <cell r="B28465" t="str">
            <v>37282819451126044X</v>
          </cell>
          <cell r="C28465" t="str">
            <v>2022-03-10</v>
          </cell>
        </row>
        <row r="28466">
          <cell r="B28466" t="str">
            <v>372828195908102938</v>
          </cell>
          <cell r="C28466" t="str">
            <v>2022-03-10</v>
          </cell>
        </row>
        <row r="28467">
          <cell r="B28467" t="str">
            <v>372828196112121812</v>
          </cell>
          <cell r="C28467" t="str">
            <v>2022-03-10</v>
          </cell>
        </row>
        <row r="28468">
          <cell r="B28468" t="str">
            <v>372828193202021416</v>
          </cell>
          <cell r="C28468" t="str">
            <v>2022-03-11</v>
          </cell>
        </row>
        <row r="28469">
          <cell r="B28469" t="str">
            <v>372828193212101225</v>
          </cell>
          <cell r="C28469" t="str">
            <v>2022-03-11</v>
          </cell>
        </row>
        <row r="28470">
          <cell r="B28470" t="str">
            <v>372828193501230832</v>
          </cell>
          <cell r="C28470" t="str">
            <v>2022-03-11</v>
          </cell>
        </row>
        <row r="28471">
          <cell r="B28471" t="str">
            <v>372828193605120822</v>
          </cell>
          <cell r="C28471" t="str">
            <v>2022-03-11</v>
          </cell>
        </row>
        <row r="28472">
          <cell r="B28472" t="str">
            <v>372828193611090826</v>
          </cell>
          <cell r="C28472" t="str">
            <v>2022-03-11</v>
          </cell>
        </row>
        <row r="28473">
          <cell r="B28473" t="str">
            <v>372828193909260410</v>
          </cell>
          <cell r="C28473" t="str">
            <v>2022-03-11</v>
          </cell>
        </row>
        <row r="28474">
          <cell r="B28474" t="str">
            <v>372828194006290437</v>
          </cell>
          <cell r="C28474" t="str">
            <v>2022-03-11</v>
          </cell>
        </row>
        <row r="28475">
          <cell r="B28475" t="str">
            <v>372828194306120819</v>
          </cell>
          <cell r="C28475" t="str">
            <v>2022-03-11</v>
          </cell>
        </row>
        <row r="28476">
          <cell r="B28476" t="str">
            <v>372828194712121024</v>
          </cell>
          <cell r="C28476" t="str">
            <v>2022-03-11</v>
          </cell>
        </row>
        <row r="28477">
          <cell r="B28477" t="str">
            <v>372828195012203111</v>
          </cell>
          <cell r="C28477" t="str">
            <v>2022-03-11</v>
          </cell>
        </row>
        <row r="28478">
          <cell r="B28478" t="str">
            <v>372828195510281438</v>
          </cell>
          <cell r="C28478" t="str">
            <v>2022-03-11</v>
          </cell>
        </row>
        <row r="28479">
          <cell r="B28479" t="str">
            <v>372828197208010070</v>
          </cell>
          <cell r="C28479" t="str">
            <v>2022-03-11</v>
          </cell>
        </row>
        <row r="28480">
          <cell r="B28480" t="str">
            <v>370323198805150016</v>
          </cell>
          <cell r="C28480" t="str">
            <v>2022-03-12</v>
          </cell>
        </row>
        <row r="28481">
          <cell r="B28481" t="str">
            <v>372828192704171620</v>
          </cell>
          <cell r="C28481" t="str">
            <v>2022-03-12</v>
          </cell>
        </row>
        <row r="28482">
          <cell r="B28482" t="str">
            <v>372828192801143584</v>
          </cell>
          <cell r="C28482" t="str">
            <v>2022-03-12</v>
          </cell>
        </row>
        <row r="28483">
          <cell r="B28483" t="str">
            <v>372828193109300824</v>
          </cell>
          <cell r="C28483" t="str">
            <v>2022-03-12</v>
          </cell>
        </row>
        <row r="28484">
          <cell r="B28484" t="str">
            <v>372828193312063326</v>
          </cell>
          <cell r="C28484" t="str">
            <v>2022-03-12</v>
          </cell>
        </row>
        <row r="28485">
          <cell r="B28485" t="str">
            <v>372828193402162571</v>
          </cell>
          <cell r="C28485" t="str">
            <v>2022-03-12</v>
          </cell>
        </row>
        <row r="28486">
          <cell r="B28486" t="str">
            <v>372828193410230415</v>
          </cell>
          <cell r="C28486" t="str">
            <v>2022-03-12</v>
          </cell>
        </row>
        <row r="28487">
          <cell r="B28487" t="str">
            <v>372828193805051411</v>
          </cell>
          <cell r="C28487" t="str">
            <v>2022-03-12</v>
          </cell>
        </row>
        <row r="28488">
          <cell r="B28488" t="str">
            <v>372828194111261822</v>
          </cell>
          <cell r="C28488" t="str">
            <v>2022-03-12</v>
          </cell>
        </row>
        <row r="28489">
          <cell r="B28489" t="str">
            <v>372828194706032914</v>
          </cell>
          <cell r="C28489" t="str">
            <v>2022-03-12</v>
          </cell>
        </row>
        <row r="28490">
          <cell r="B28490" t="str">
            <v>37282819490707001X</v>
          </cell>
          <cell r="C28490" t="str">
            <v>2022-03-12</v>
          </cell>
        </row>
        <row r="28491">
          <cell r="B28491" t="str">
            <v>37282819530214317X</v>
          </cell>
          <cell r="C28491" t="str">
            <v>2022-03-12</v>
          </cell>
        </row>
        <row r="28492">
          <cell r="B28492" t="str">
            <v>372828195711050417</v>
          </cell>
          <cell r="C28492" t="str">
            <v>2022-03-12</v>
          </cell>
        </row>
        <row r="28493">
          <cell r="B28493" t="str">
            <v>372828195802031828</v>
          </cell>
          <cell r="C28493" t="str">
            <v>2022-03-12</v>
          </cell>
        </row>
        <row r="28494">
          <cell r="B28494" t="str">
            <v>372828196710061215</v>
          </cell>
          <cell r="C28494" t="str">
            <v>2022-03-12</v>
          </cell>
        </row>
        <row r="28495">
          <cell r="B28495" t="str">
            <v>37032319310707181X</v>
          </cell>
          <cell r="C28495" t="str">
            <v>2022-03-13</v>
          </cell>
        </row>
        <row r="28496">
          <cell r="B28496" t="str">
            <v>370323195602153512</v>
          </cell>
          <cell r="C28496" t="str">
            <v>2022-03-13</v>
          </cell>
        </row>
        <row r="28497">
          <cell r="B28497" t="str">
            <v>370323195901260211</v>
          </cell>
          <cell r="C28497" t="str">
            <v>2022-03-13</v>
          </cell>
        </row>
        <row r="28498">
          <cell r="B28498" t="str">
            <v>372828192605251414</v>
          </cell>
          <cell r="C28498" t="str">
            <v>2022-03-13</v>
          </cell>
        </row>
        <row r="28499">
          <cell r="B28499" t="str">
            <v>372828193401151627</v>
          </cell>
          <cell r="C28499" t="str">
            <v>2022-03-13</v>
          </cell>
        </row>
        <row r="28500">
          <cell r="B28500" t="str">
            <v>372828193604263143</v>
          </cell>
          <cell r="C28500" t="str">
            <v>2022-03-13</v>
          </cell>
        </row>
        <row r="28501">
          <cell r="B28501" t="str">
            <v>372828193910030241</v>
          </cell>
          <cell r="C28501" t="str">
            <v>2022-03-13</v>
          </cell>
        </row>
        <row r="28502">
          <cell r="B28502" t="str">
            <v>372828194110110010</v>
          </cell>
          <cell r="C28502" t="str">
            <v>2022-03-13</v>
          </cell>
        </row>
        <row r="28503">
          <cell r="B28503" t="str">
            <v>372828194112201848</v>
          </cell>
          <cell r="C28503" t="str">
            <v>2022-03-13</v>
          </cell>
        </row>
        <row r="28504">
          <cell r="B28504" t="str">
            <v>372828194201053322</v>
          </cell>
          <cell r="C28504" t="str">
            <v>2022-03-13</v>
          </cell>
        </row>
        <row r="28505">
          <cell r="B28505" t="str">
            <v>372828194504271431</v>
          </cell>
          <cell r="C28505" t="str">
            <v>2022-03-13</v>
          </cell>
        </row>
        <row r="28506">
          <cell r="B28506" t="str">
            <v>372828194702141611</v>
          </cell>
          <cell r="C28506" t="str">
            <v>2022-03-13</v>
          </cell>
        </row>
        <row r="28507">
          <cell r="B28507" t="str">
            <v>372828194705232316</v>
          </cell>
          <cell r="C28507" t="str">
            <v>2022-03-13</v>
          </cell>
        </row>
        <row r="28508">
          <cell r="B28508" t="str">
            <v>372828196809292144</v>
          </cell>
          <cell r="C28508" t="str">
            <v>2022-03-13</v>
          </cell>
        </row>
        <row r="28509">
          <cell r="B28509" t="str">
            <v>372828193201233126</v>
          </cell>
          <cell r="C28509" t="str">
            <v>2022-03-14</v>
          </cell>
        </row>
        <row r="28510">
          <cell r="B28510" t="str">
            <v>372828193201283123</v>
          </cell>
          <cell r="C28510" t="str">
            <v>2022-03-14</v>
          </cell>
        </row>
        <row r="28511">
          <cell r="B28511" t="str">
            <v>372828194505171811</v>
          </cell>
          <cell r="C28511" t="str">
            <v>2022-03-14</v>
          </cell>
        </row>
        <row r="28512">
          <cell r="B28512" t="str">
            <v>372828194702232927</v>
          </cell>
          <cell r="C28512" t="str">
            <v>2022-03-14</v>
          </cell>
        </row>
        <row r="28513">
          <cell r="B28513" t="str">
            <v>372828194911272941</v>
          </cell>
          <cell r="C28513" t="str">
            <v>2022-03-14</v>
          </cell>
        </row>
        <row r="28514">
          <cell r="B28514" t="str">
            <v>372828195104160227</v>
          </cell>
          <cell r="C28514" t="str">
            <v>2022-03-14</v>
          </cell>
        </row>
        <row r="28515">
          <cell r="B28515" t="str">
            <v>372828195203251423</v>
          </cell>
          <cell r="C28515" t="str">
            <v>2022-03-14</v>
          </cell>
        </row>
        <row r="28516">
          <cell r="B28516" t="str">
            <v>370323193012293129</v>
          </cell>
          <cell r="C28516" t="str">
            <v>2022-03-15</v>
          </cell>
        </row>
        <row r="28517">
          <cell r="B28517" t="str">
            <v>370323196806172525</v>
          </cell>
          <cell r="C28517" t="str">
            <v>2022-03-15</v>
          </cell>
        </row>
        <row r="28518">
          <cell r="B28518" t="str">
            <v>372828192903152713</v>
          </cell>
          <cell r="C28518" t="str">
            <v>2022-03-15</v>
          </cell>
        </row>
        <row r="28519">
          <cell r="B28519" t="str">
            <v>372828193707261028</v>
          </cell>
          <cell r="C28519" t="str">
            <v>2022-03-15</v>
          </cell>
        </row>
        <row r="28520">
          <cell r="B28520" t="str">
            <v>372828193801050817</v>
          </cell>
          <cell r="C28520" t="str">
            <v>2022-03-15</v>
          </cell>
        </row>
        <row r="28521">
          <cell r="B28521" t="str">
            <v>372828193808283314</v>
          </cell>
          <cell r="C28521" t="str">
            <v>2022-03-15</v>
          </cell>
        </row>
        <row r="28522">
          <cell r="B28522" t="str">
            <v>372828193907111817</v>
          </cell>
          <cell r="C28522" t="str">
            <v>2022-03-15</v>
          </cell>
        </row>
        <row r="28523">
          <cell r="B28523" t="str">
            <v>372828194410052326</v>
          </cell>
          <cell r="C28523" t="str">
            <v>2022-03-15</v>
          </cell>
        </row>
        <row r="28524">
          <cell r="B28524" t="str">
            <v>372828194508150215</v>
          </cell>
          <cell r="C28524" t="str">
            <v>2022-03-15</v>
          </cell>
        </row>
        <row r="28525">
          <cell r="B28525" t="str">
            <v>372828197002121859</v>
          </cell>
          <cell r="C28525" t="str">
            <v>2022-03-15</v>
          </cell>
        </row>
        <row r="28526">
          <cell r="B28526" t="str">
            <v>372828197008020039</v>
          </cell>
          <cell r="C28526" t="str">
            <v>2022-03-15</v>
          </cell>
        </row>
        <row r="28527">
          <cell r="B28527" t="str">
            <v>372828197304141812</v>
          </cell>
          <cell r="C28527" t="str">
            <v>2022-03-15</v>
          </cell>
        </row>
        <row r="28528">
          <cell r="B28528" t="str">
            <v>372828192708022921</v>
          </cell>
          <cell r="C28528" t="str">
            <v>2022-03-16</v>
          </cell>
        </row>
        <row r="28529">
          <cell r="B28529" t="str">
            <v>372828193002262725</v>
          </cell>
          <cell r="C28529" t="str">
            <v>2022-03-16</v>
          </cell>
        </row>
        <row r="28530">
          <cell r="B28530" t="str">
            <v>372828193206011821</v>
          </cell>
          <cell r="C28530" t="str">
            <v>2022-03-16</v>
          </cell>
        </row>
        <row r="28531">
          <cell r="B28531" t="str">
            <v>372828193304293527</v>
          </cell>
          <cell r="C28531" t="str">
            <v>2022-03-16</v>
          </cell>
        </row>
        <row r="28532">
          <cell r="B28532" t="str">
            <v>372828193601123348</v>
          </cell>
          <cell r="C28532" t="str">
            <v>2022-03-16</v>
          </cell>
        </row>
        <row r="28533">
          <cell r="B28533" t="str">
            <v>372828193903280453</v>
          </cell>
          <cell r="C28533" t="str">
            <v>2022-03-16</v>
          </cell>
        </row>
        <row r="28534">
          <cell r="B28534" t="str">
            <v>372828194409052716</v>
          </cell>
          <cell r="C28534" t="str">
            <v>2022-03-16</v>
          </cell>
        </row>
        <row r="28535">
          <cell r="B28535" t="str">
            <v>372828194708040010</v>
          </cell>
          <cell r="C28535" t="str">
            <v>2022-03-16</v>
          </cell>
        </row>
        <row r="28536">
          <cell r="B28536" t="str">
            <v>370323193905241633</v>
          </cell>
          <cell r="C28536" t="str">
            <v>2022-03-17</v>
          </cell>
        </row>
        <row r="28537">
          <cell r="B28537" t="str">
            <v>370323197604252513</v>
          </cell>
          <cell r="C28537" t="str">
            <v>2022-03-17</v>
          </cell>
        </row>
        <row r="28538">
          <cell r="B28538" t="str">
            <v>37282819261217316X</v>
          </cell>
          <cell r="C28538" t="str">
            <v>2022-03-17</v>
          </cell>
        </row>
        <row r="28539">
          <cell r="B28539" t="str">
            <v>372828193006103369</v>
          </cell>
          <cell r="C28539" t="str">
            <v>2022-03-17</v>
          </cell>
        </row>
        <row r="28540">
          <cell r="B28540" t="str">
            <v>372828193302202724</v>
          </cell>
          <cell r="C28540" t="str">
            <v>2022-03-17</v>
          </cell>
        </row>
        <row r="28541">
          <cell r="B28541" t="str">
            <v>372828193402111432</v>
          </cell>
          <cell r="C28541" t="str">
            <v>2022-03-17</v>
          </cell>
        </row>
        <row r="28542">
          <cell r="B28542" t="str">
            <v>372828193502140011</v>
          </cell>
          <cell r="C28542" t="str">
            <v>2022-03-17</v>
          </cell>
        </row>
        <row r="28543">
          <cell r="B28543" t="str">
            <v>372828193601173118</v>
          </cell>
          <cell r="C28543" t="str">
            <v>2022-03-17</v>
          </cell>
        </row>
        <row r="28544">
          <cell r="B28544" t="str">
            <v>372828193612052717</v>
          </cell>
          <cell r="C28544" t="str">
            <v>2022-03-17</v>
          </cell>
        </row>
        <row r="28545">
          <cell r="B28545" t="str">
            <v>372828194107073191</v>
          </cell>
          <cell r="C28545" t="str">
            <v>2022-03-17</v>
          </cell>
        </row>
        <row r="28546">
          <cell r="B28546" t="str">
            <v>372828195702242337</v>
          </cell>
          <cell r="C28546" t="str">
            <v>2022-03-17</v>
          </cell>
        </row>
        <row r="28547">
          <cell r="B28547" t="str">
            <v>370323193408182425</v>
          </cell>
          <cell r="C28547" t="str">
            <v>2022-03-18</v>
          </cell>
        </row>
        <row r="28548">
          <cell r="B28548" t="str">
            <v>370323197601131978</v>
          </cell>
          <cell r="C28548" t="str">
            <v>2022-03-18</v>
          </cell>
        </row>
        <row r="28549">
          <cell r="B28549" t="str">
            <v>372828193506150014</v>
          </cell>
          <cell r="C28549" t="str">
            <v>2022-03-18</v>
          </cell>
        </row>
        <row r="28550">
          <cell r="B28550" t="str">
            <v>372828193706101428</v>
          </cell>
          <cell r="C28550" t="str">
            <v>2022-03-18</v>
          </cell>
        </row>
        <row r="28551">
          <cell r="B28551" t="str">
            <v>372828193804161811</v>
          </cell>
          <cell r="C28551" t="str">
            <v>2022-03-18</v>
          </cell>
        </row>
        <row r="28552">
          <cell r="B28552" t="str">
            <v>372828193807080427</v>
          </cell>
          <cell r="C28552" t="str">
            <v>2022-03-18</v>
          </cell>
        </row>
        <row r="28553">
          <cell r="B28553" t="str">
            <v>372828194009251812</v>
          </cell>
          <cell r="C28553" t="str">
            <v>2022-03-18</v>
          </cell>
        </row>
        <row r="28554">
          <cell r="B28554" t="str">
            <v>37282819410603043X</v>
          </cell>
          <cell r="C28554" t="str">
            <v>2022-03-18</v>
          </cell>
        </row>
        <row r="28555">
          <cell r="B28555" t="str">
            <v>372828195202143527</v>
          </cell>
          <cell r="C28555" t="str">
            <v>2022-03-18</v>
          </cell>
        </row>
        <row r="28556">
          <cell r="B28556" t="str">
            <v>372828195210201416</v>
          </cell>
          <cell r="C28556" t="str">
            <v>2022-03-18</v>
          </cell>
        </row>
        <row r="28557">
          <cell r="B28557" t="str">
            <v>372828195708251816</v>
          </cell>
          <cell r="C28557" t="str">
            <v>2022-03-18</v>
          </cell>
        </row>
        <row r="28558">
          <cell r="B28558" t="str">
            <v>370323193501040827</v>
          </cell>
          <cell r="C28558" t="str">
            <v>2022-03-19</v>
          </cell>
        </row>
        <row r="28559">
          <cell r="B28559" t="str">
            <v>370323195401060256</v>
          </cell>
          <cell r="C28559" t="str">
            <v>2022-03-19</v>
          </cell>
        </row>
        <row r="28560">
          <cell r="B28560" t="str">
            <v>370323198012271870</v>
          </cell>
          <cell r="C28560" t="str">
            <v>2022-03-19</v>
          </cell>
        </row>
        <row r="28561">
          <cell r="B28561" t="str">
            <v>372828193009141213</v>
          </cell>
          <cell r="C28561" t="str">
            <v>2022-03-19</v>
          </cell>
        </row>
        <row r="28562">
          <cell r="B28562" t="str">
            <v>372828193201033327</v>
          </cell>
          <cell r="C28562" t="str">
            <v>2022-03-19</v>
          </cell>
        </row>
        <row r="28563">
          <cell r="B28563" t="str">
            <v>372828193408181626</v>
          </cell>
          <cell r="C28563" t="str">
            <v>2022-03-19</v>
          </cell>
        </row>
        <row r="28564">
          <cell r="B28564" t="str">
            <v>372828193504142715</v>
          </cell>
          <cell r="C28564" t="str">
            <v>2022-03-19</v>
          </cell>
        </row>
        <row r="28565">
          <cell r="B28565" t="str">
            <v>372828193710102757</v>
          </cell>
          <cell r="C28565" t="str">
            <v>2022-03-19</v>
          </cell>
        </row>
        <row r="28566">
          <cell r="B28566" t="str">
            <v>372828193810071820</v>
          </cell>
          <cell r="C28566" t="str">
            <v>2022-03-19</v>
          </cell>
        </row>
        <row r="28567">
          <cell r="B28567" t="str">
            <v>372828194611102510</v>
          </cell>
          <cell r="C28567" t="str">
            <v>2022-03-19</v>
          </cell>
        </row>
        <row r="28568">
          <cell r="B28568" t="str">
            <v>372828195109123513</v>
          </cell>
          <cell r="C28568" t="str">
            <v>2022-03-19</v>
          </cell>
        </row>
        <row r="28569">
          <cell r="B28569" t="str">
            <v>372828195511163126</v>
          </cell>
          <cell r="C28569" t="str">
            <v>2022-03-19</v>
          </cell>
        </row>
        <row r="28570">
          <cell r="B28570" t="str">
            <v>372828195710171612</v>
          </cell>
          <cell r="C28570" t="str">
            <v>2022-03-19</v>
          </cell>
        </row>
        <row r="28571">
          <cell r="B28571" t="str">
            <v>372828196209281871</v>
          </cell>
          <cell r="C28571" t="str">
            <v>2022-03-19</v>
          </cell>
        </row>
        <row r="28572">
          <cell r="B28572" t="str">
            <v>370323195705223552</v>
          </cell>
          <cell r="C28572" t="str">
            <v>2022-03-20</v>
          </cell>
        </row>
        <row r="28573">
          <cell r="B28573" t="str">
            <v>372828193209281229</v>
          </cell>
          <cell r="C28573" t="str">
            <v>2022-03-20</v>
          </cell>
        </row>
        <row r="28574">
          <cell r="B28574" t="str">
            <v>372828193302151840</v>
          </cell>
          <cell r="C28574" t="str">
            <v>2022-03-20</v>
          </cell>
        </row>
        <row r="28575">
          <cell r="B28575" t="str">
            <v>37282819350408042X</v>
          </cell>
          <cell r="C28575" t="str">
            <v>2022-03-20</v>
          </cell>
        </row>
        <row r="28576">
          <cell r="B28576" t="str">
            <v>372828194603040823</v>
          </cell>
          <cell r="C28576" t="str">
            <v>2022-03-20</v>
          </cell>
        </row>
        <row r="28577">
          <cell r="B28577" t="str">
            <v>372828194905112335</v>
          </cell>
          <cell r="C28577" t="str">
            <v>2022-03-20</v>
          </cell>
        </row>
        <row r="28578">
          <cell r="B28578" t="str">
            <v>37282819720319021X</v>
          </cell>
          <cell r="C28578" t="str">
            <v>2022-03-20</v>
          </cell>
        </row>
        <row r="28579">
          <cell r="B28579" t="str">
            <v>370323194008121855</v>
          </cell>
          <cell r="C28579" t="str">
            <v>2022-03-21</v>
          </cell>
        </row>
        <row r="28580">
          <cell r="B28580" t="str">
            <v>372828192810183318</v>
          </cell>
          <cell r="C28580" t="str">
            <v>2022-03-21</v>
          </cell>
        </row>
        <row r="28581">
          <cell r="B28581" t="str">
            <v>372828193108242116</v>
          </cell>
          <cell r="C28581" t="str">
            <v>2022-03-21</v>
          </cell>
        </row>
        <row r="28582">
          <cell r="B28582" t="str">
            <v>37282819341229042X</v>
          </cell>
          <cell r="C28582" t="str">
            <v>2022-03-21</v>
          </cell>
        </row>
        <row r="28583">
          <cell r="B28583" t="str">
            <v>372828193808200822</v>
          </cell>
          <cell r="C28583" t="str">
            <v>2022-03-21</v>
          </cell>
        </row>
        <row r="28584">
          <cell r="B28584" t="str">
            <v>372828194405051820</v>
          </cell>
          <cell r="C28584" t="str">
            <v>2022-03-21</v>
          </cell>
        </row>
        <row r="28585">
          <cell r="B28585" t="str">
            <v>372828194703161649</v>
          </cell>
          <cell r="C28585" t="str">
            <v>2022-03-21</v>
          </cell>
        </row>
        <row r="28586">
          <cell r="B28586" t="str">
            <v>372828194811152731</v>
          </cell>
          <cell r="C28586" t="str">
            <v>2022-03-21</v>
          </cell>
        </row>
        <row r="28587">
          <cell r="B28587" t="str">
            <v>372828194905152724</v>
          </cell>
          <cell r="C28587" t="str">
            <v>2022-03-21</v>
          </cell>
        </row>
        <row r="28588">
          <cell r="B28588" t="str">
            <v>372828196704131045</v>
          </cell>
          <cell r="C28588" t="str">
            <v>2022-03-21</v>
          </cell>
        </row>
        <row r="28589">
          <cell r="B28589" t="str">
            <v>370323194705273555</v>
          </cell>
          <cell r="C28589" t="str">
            <v>2022-03-22</v>
          </cell>
        </row>
        <row r="28590">
          <cell r="B28590" t="str">
            <v>372828193007252518</v>
          </cell>
          <cell r="C28590" t="str">
            <v>2022-03-22</v>
          </cell>
        </row>
        <row r="28591">
          <cell r="B28591" t="str">
            <v>372828193512132154</v>
          </cell>
          <cell r="C28591" t="str">
            <v>2022-03-22</v>
          </cell>
        </row>
        <row r="28592">
          <cell r="B28592" t="str">
            <v>37282819380210352X</v>
          </cell>
          <cell r="C28592" t="str">
            <v>2022-03-22</v>
          </cell>
        </row>
        <row r="28593">
          <cell r="B28593" t="str">
            <v>372828194001082129</v>
          </cell>
          <cell r="C28593" t="str">
            <v>2022-03-22</v>
          </cell>
        </row>
        <row r="28594">
          <cell r="B28594" t="str">
            <v>372828194410172125</v>
          </cell>
          <cell r="C28594" t="str">
            <v>2022-03-22</v>
          </cell>
        </row>
        <row r="28595">
          <cell r="B28595" t="str">
            <v>372828195102162317</v>
          </cell>
          <cell r="C28595" t="str">
            <v>2022-03-22</v>
          </cell>
        </row>
        <row r="28596">
          <cell r="B28596" t="str">
            <v>372828196205190016</v>
          </cell>
          <cell r="C28596" t="str">
            <v>2022-03-22</v>
          </cell>
        </row>
        <row r="28597">
          <cell r="B28597" t="str">
            <v>372828197008123310</v>
          </cell>
          <cell r="C28597" t="str">
            <v>2022-03-22</v>
          </cell>
        </row>
        <row r="28598">
          <cell r="B28598" t="str">
            <v>370323193307100224</v>
          </cell>
          <cell r="C28598" t="str">
            <v>2022-03-23</v>
          </cell>
        </row>
        <row r="28599">
          <cell r="B28599" t="str">
            <v>370323199308252219</v>
          </cell>
          <cell r="C28599" t="str">
            <v>2022-03-23</v>
          </cell>
        </row>
        <row r="28600">
          <cell r="B28600" t="str">
            <v>372828193412081425</v>
          </cell>
          <cell r="C28600" t="str">
            <v>2022-03-23</v>
          </cell>
        </row>
        <row r="28601">
          <cell r="B28601" t="str">
            <v>372828193609130585</v>
          </cell>
          <cell r="C28601" t="str">
            <v>2022-03-23</v>
          </cell>
        </row>
        <row r="28602">
          <cell r="B28602" t="str">
            <v>372828193908201849</v>
          </cell>
          <cell r="C28602" t="str">
            <v>2022-03-23</v>
          </cell>
        </row>
        <row r="28603">
          <cell r="B28603" t="str">
            <v>37282819430206272X</v>
          </cell>
          <cell r="C28603" t="str">
            <v>2022-03-23</v>
          </cell>
        </row>
        <row r="28604">
          <cell r="B28604" t="str">
            <v>37282819431108041X</v>
          </cell>
          <cell r="C28604" t="str">
            <v>2022-03-23</v>
          </cell>
        </row>
        <row r="28605">
          <cell r="B28605" t="str">
            <v>372828194601202112</v>
          </cell>
          <cell r="C28605" t="str">
            <v>2022-03-23</v>
          </cell>
        </row>
        <row r="28606">
          <cell r="B28606" t="str">
            <v>372828194702013310</v>
          </cell>
          <cell r="C28606" t="str">
            <v>2022-03-23</v>
          </cell>
        </row>
        <row r="28607">
          <cell r="B28607" t="str">
            <v>372828194703220012</v>
          </cell>
          <cell r="C28607" t="str">
            <v>2022-03-23</v>
          </cell>
        </row>
        <row r="28608">
          <cell r="B28608" t="str">
            <v>372828195407070210</v>
          </cell>
          <cell r="C28608" t="str">
            <v>2022-03-23</v>
          </cell>
        </row>
        <row r="28609">
          <cell r="B28609" t="str">
            <v>37032319460504232X</v>
          </cell>
          <cell r="C28609" t="str">
            <v>2022-03-24</v>
          </cell>
        </row>
        <row r="28610">
          <cell r="B28610" t="str">
            <v>372828192611271622</v>
          </cell>
          <cell r="C28610" t="str">
            <v>2022-03-24</v>
          </cell>
        </row>
        <row r="28611">
          <cell r="B28611" t="str">
            <v>372828193109150029</v>
          </cell>
          <cell r="C28611" t="str">
            <v>2022-03-24</v>
          </cell>
        </row>
        <row r="28612">
          <cell r="B28612" t="str">
            <v>372828193405192944</v>
          </cell>
          <cell r="C28612" t="str">
            <v>2022-03-24</v>
          </cell>
        </row>
        <row r="28613">
          <cell r="B28613" t="str">
            <v>372828193502080856</v>
          </cell>
          <cell r="C28613" t="str">
            <v>2022-03-24</v>
          </cell>
        </row>
        <row r="28614">
          <cell r="B28614" t="str">
            <v>372828193709161020</v>
          </cell>
          <cell r="C28614" t="str">
            <v>2022-03-24</v>
          </cell>
        </row>
        <row r="28615">
          <cell r="B28615" t="str">
            <v>372828193709190825</v>
          </cell>
          <cell r="C28615" t="str">
            <v>2022-03-24</v>
          </cell>
        </row>
        <row r="28616">
          <cell r="B28616" t="str">
            <v>372828194003052724</v>
          </cell>
          <cell r="C28616" t="str">
            <v>2022-03-24</v>
          </cell>
        </row>
        <row r="28617">
          <cell r="B28617" t="str">
            <v>372828194201122527</v>
          </cell>
          <cell r="C28617" t="str">
            <v>2022-03-24</v>
          </cell>
        </row>
        <row r="28618">
          <cell r="B28618" t="str">
            <v>372828194910041615</v>
          </cell>
          <cell r="C28618" t="str">
            <v>2022-03-24</v>
          </cell>
        </row>
        <row r="28619">
          <cell r="B28619" t="str">
            <v>372828195202170242</v>
          </cell>
          <cell r="C28619" t="str">
            <v>2022-03-24</v>
          </cell>
        </row>
        <row r="28620">
          <cell r="B28620" t="str">
            <v>372828195305031624</v>
          </cell>
          <cell r="C28620" t="str">
            <v>2022-03-24</v>
          </cell>
        </row>
        <row r="28621">
          <cell r="B28621" t="str">
            <v>37282819600404002X</v>
          </cell>
          <cell r="C28621" t="str">
            <v>2022-03-24</v>
          </cell>
        </row>
        <row r="28622">
          <cell r="B28622" t="str">
            <v>37032319800503181X</v>
          </cell>
          <cell r="C28622" t="str">
            <v>2022-03-25</v>
          </cell>
        </row>
        <row r="28623">
          <cell r="B28623" t="str">
            <v>372828193211272540</v>
          </cell>
          <cell r="C28623" t="str">
            <v>2022-03-25</v>
          </cell>
        </row>
        <row r="28624">
          <cell r="B28624" t="str">
            <v>372828193306153122</v>
          </cell>
          <cell r="C28624" t="str">
            <v>2022-03-25</v>
          </cell>
        </row>
        <row r="28625">
          <cell r="B28625" t="str">
            <v>372828193504022537</v>
          </cell>
          <cell r="C28625" t="str">
            <v>2022-03-25</v>
          </cell>
        </row>
        <row r="28626">
          <cell r="B28626" t="str">
            <v>372828193804290226</v>
          </cell>
          <cell r="C28626" t="str">
            <v>2022-03-25</v>
          </cell>
        </row>
        <row r="28627">
          <cell r="B28627" t="str">
            <v>372828193910153145</v>
          </cell>
          <cell r="C28627" t="str">
            <v>2022-03-25</v>
          </cell>
        </row>
        <row r="28628">
          <cell r="B28628" t="str">
            <v>372828194210181262</v>
          </cell>
          <cell r="C28628" t="str">
            <v>2022-03-25</v>
          </cell>
        </row>
        <row r="28629">
          <cell r="B28629" t="str">
            <v>372828194304062512</v>
          </cell>
          <cell r="C28629" t="str">
            <v>2022-03-25</v>
          </cell>
        </row>
        <row r="28630">
          <cell r="B28630" t="str">
            <v>372828194803162745</v>
          </cell>
          <cell r="C28630" t="str">
            <v>2022-03-25</v>
          </cell>
        </row>
        <row r="28631">
          <cell r="B28631" t="str">
            <v>372828195206100460</v>
          </cell>
          <cell r="C28631" t="str">
            <v>2022-03-25</v>
          </cell>
        </row>
        <row r="28632">
          <cell r="B28632" t="str">
            <v>372828195505310812</v>
          </cell>
          <cell r="C28632" t="str">
            <v>2022-03-25</v>
          </cell>
        </row>
        <row r="28633">
          <cell r="B28633" t="str">
            <v>372828196309153113</v>
          </cell>
          <cell r="C28633" t="str">
            <v>2022-03-25</v>
          </cell>
        </row>
        <row r="28634">
          <cell r="B28634" t="str">
            <v>372828196510043522</v>
          </cell>
          <cell r="C28634" t="str">
            <v>2022-03-25</v>
          </cell>
        </row>
        <row r="28635">
          <cell r="B28635" t="str">
            <v>372828191810040224</v>
          </cell>
          <cell r="C28635" t="str">
            <v>2022-03-26</v>
          </cell>
        </row>
        <row r="28636">
          <cell r="B28636" t="str">
            <v>372828193308251228</v>
          </cell>
          <cell r="C28636" t="str">
            <v>2022-03-26</v>
          </cell>
        </row>
        <row r="28637">
          <cell r="B28637" t="str">
            <v>372828193310152720</v>
          </cell>
          <cell r="C28637" t="str">
            <v>2022-03-26</v>
          </cell>
        </row>
        <row r="28638">
          <cell r="B28638" t="str">
            <v>372828193510063140</v>
          </cell>
          <cell r="C28638" t="str">
            <v>2022-03-26</v>
          </cell>
        </row>
        <row r="28639">
          <cell r="B28639" t="str">
            <v>372828193604051626</v>
          </cell>
          <cell r="C28639" t="str">
            <v>2022-03-26</v>
          </cell>
        </row>
        <row r="28640">
          <cell r="B28640" t="str">
            <v>37282819390624022X</v>
          </cell>
          <cell r="C28640" t="str">
            <v>2022-03-26</v>
          </cell>
        </row>
        <row r="28641">
          <cell r="B28641" t="str">
            <v>372828194007142313</v>
          </cell>
          <cell r="C28641" t="str">
            <v>2022-03-26</v>
          </cell>
        </row>
        <row r="28642">
          <cell r="B28642" t="str">
            <v>372828194605061011</v>
          </cell>
          <cell r="C28642" t="str">
            <v>2022-03-26</v>
          </cell>
        </row>
        <row r="28643">
          <cell r="B28643" t="str">
            <v>372828195110161410</v>
          </cell>
          <cell r="C28643" t="str">
            <v>2022-03-26</v>
          </cell>
        </row>
        <row r="28644">
          <cell r="B28644" t="str">
            <v>372828196908221018</v>
          </cell>
          <cell r="C28644" t="str">
            <v>2022-03-26</v>
          </cell>
        </row>
        <row r="28645">
          <cell r="B28645" t="str">
            <v>372828197005131817</v>
          </cell>
          <cell r="C28645" t="str">
            <v>2022-03-26</v>
          </cell>
        </row>
        <row r="28646">
          <cell r="B28646" t="str">
            <v>372828197309262138</v>
          </cell>
          <cell r="C28646" t="str">
            <v>2022-03-26</v>
          </cell>
        </row>
        <row r="28647">
          <cell r="B28647" t="str">
            <v>372828193504182725</v>
          </cell>
          <cell r="C28647" t="str">
            <v>2022-03-27</v>
          </cell>
        </row>
        <row r="28648">
          <cell r="B28648" t="str">
            <v>37282819370528332X</v>
          </cell>
          <cell r="C28648" t="str">
            <v>2022-03-27</v>
          </cell>
        </row>
        <row r="28649">
          <cell r="B28649" t="str">
            <v>372828194201280429</v>
          </cell>
          <cell r="C28649" t="str">
            <v>2022-03-27</v>
          </cell>
        </row>
        <row r="28650">
          <cell r="B28650" t="str">
            <v>372828195405021837</v>
          </cell>
          <cell r="C28650" t="str">
            <v>2022-03-27</v>
          </cell>
        </row>
        <row r="28651">
          <cell r="B28651" t="str">
            <v>372828195710202757</v>
          </cell>
          <cell r="C28651" t="str">
            <v>2022-03-27</v>
          </cell>
        </row>
        <row r="28652">
          <cell r="B28652" t="str">
            <v>372828195808031853</v>
          </cell>
          <cell r="C28652" t="str">
            <v>2022-03-27</v>
          </cell>
        </row>
        <row r="28653">
          <cell r="B28653" t="str">
            <v>372828196704240233</v>
          </cell>
          <cell r="C28653" t="str">
            <v>2022-03-27</v>
          </cell>
        </row>
        <row r="28654">
          <cell r="B28654" t="str">
            <v>372828192012010420</v>
          </cell>
          <cell r="C28654" t="str">
            <v>2022-03-28</v>
          </cell>
        </row>
        <row r="28655">
          <cell r="B28655" t="str">
            <v>372828193008272318</v>
          </cell>
          <cell r="C28655" t="str">
            <v>2022-03-28</v>
          </cell>
        </row>
        <row r="28656">
          <cell r="B28656" t="str">
            <v>372828193212071644</v>
          </cell>
          <cell r="C28656" t="str">
            <v>2022-03-28</v>
          </cell>
        </row>
        <row r="28657">
          <cell r="B28657" t="str">
            <v>372828193309280434</v>
          </cell>
          <cell r="C28657" t="str">
            <v>2022-03-28</v>
          </cell>
        </row>
        <row r="28658">
          <cell r="B28658" t="str">
            <v>372828193310193311</v>
          </cell>
          <cell r="C28658" t="str">
            <v>2022-03-28</v>
          </cell>
        </row>
        <row r="28659">
          <cell r="B28659" t="str">
            <v>372828193407100433</v>
          </cell>
          <cell r="C28659" t="str">
            <v>2022-03-28</v>
          </cell>
        </row>
        <row r="28660">
          <cell r="B28660" t="str">
            <v>372828193512141018</v>
          </cell>
          <cell r="C28660" t="str">
            <v>2022-03-28</v>
          </cell>
        </row>
        <row r="28661">
          <cell r="B28661" t="str">
            <v>37282819360316088X</v>
          </cell>
          <cell r="C28661" t="str">
            <v>2022-03-28</v>
          </cell>
        </row>
        <row r="28662">
          <cell r="B28662" t="str">
            <v>372828194007101212</v>
          </cell>
          <cell r="C28662" t="str">
            <v>2022-03-28</v>
          </cell>
        </row>
        <row r="28663">
          <cell r="B28663" t="str">
            <v>372828194106082918</v>
          </cell>
          <cell r="C28663" t="str">
            <v>2022-03-28</v>
          </cell>
        </row>
        <row r="28664">
          <cell r="B28664" t="str">
            <v>372828194511011822</v>
          </cell>
          <cell r="C28664" t="str">
            <v>2022-03-28</v>
          </cell>
        </row>
        <row r="28665">
          <cell r="B28665" t="str">
            <v>372828194703302317</v>
          </cell>
          <cell r="C28665" t="str">
            <v>2022-03-28</v>
          </cell>
        </row>
        <row r="28666">
          <cell r="B28666" t="str">
            <v>372828194711192349</v>
          </cell>
          <cell r="C28666" t="str">
            <v>2022-03-28</v>
          </cell>
        </row>
        <row r="28667">
          <cell r="B28667" t="str">
            <v>372828194804191839</v>
          </cell>
          <cell r="C28667" t="str">
            <v>2022-03-28</v>
          </cell>
        </row>
        <row r="28668">
          <cell r="B28668" t="str">
            <v>372828194902183314</v>
          </cell>
          <cell r="C28668" t="str">
            <v>2022-03-28</v>
          </cell>
        </row>
        <row r="28669">
          <cell r="B28669" t="str">
            <v>372828196401083138</v>
          </cell>
          <cell r="C28669" t="str">
            <v>2022-03-28</v>
          </cell>
        </row>
        <row r="28670">
          <cell r="B28670" t="str">
            <v>372828196807262574</v>
          </cell>
          <cell r="C28670" t="str">
            <v>2022-03-28</v>
          </cell>
        </row>
        <row r="28671">
          <cell r="B28671" t="str">
            <v>370323198001271410</v>
          </cell>
          <cell r="C28671" t="str">
            <v>2022-03-29</v>
          </cell>
        </row>
        <row r="28672">
          <cell r="B28672" t="str">
            <v>37032319901025043X</v>
          </cell>
          <cell r="C28672" t="str">
            <v>2022-03-29</v>
          </cell>
        </row>
        <row r="28673">
          <cell r="B28673" t="str">
            <v>372828194511180415</v>
          </cell>
          <cell r="C28673" t="str">
            <v>2022-03-29</v>
          </cell>
        </row>
        <row r="28674">
          <cell r="B28674" t="str">
            <v>372828195206102714</v>
          </cell>
          <cell r="C28674" t="str">
            <v>2022-03-29</v>
          </cell>
        </row>
        <row r="28675">
          <cell r="B28675" t="str">
            <v>372828195312241814</v>
          </cell>
          <cell r="C28675" t="str">
            <v>2022-03-29</v>
          </cell>
        </row>
        <row r="28676">
          <cell r="B28676" t="str">
            <v>372828195403240817</v>
          </cell>
          <cell r="C28676" t="str">
            <v>2022-03-29</v>
          </cell>
        </row>
        <row r="28677">
          <cell r="B28677" t="str">
            <v>370323200602202613</v>
          </cell>
          <cell r="C28677" t="str">
            <v>2022-03-30</v>
          </cell>
        </row>
        <row r="28678">
          <cell r="B28678" t="str">
            <v>372828193601191017</v>
          </cell>
          <cell r="C28678" t="str">
            <v>2022-03-30</v>
          </cell>
        </row>
        <row r="28679">
          <cell r="B28679" t="str">
            <v>37282819360211251X</v>
          </cell>
          <cell r="C28679" t="str">
            <v>2022-03-30</v>
          </cell>
        </row>
        <row r="28680">
          <cell r="B28680" t="str">
            <v>372828193608020229</v>
          </cell>
          <cell r="C28680" t="str">
            <v>2022-03-30</v>
          </cell>
        </row>
        <row r="28681">
          <cell r="B28681" t="str">
            <v>372828193612103326</v>
          </cell>
          <cell r="C28681" t="str">
            <v>2022-03-30</v>
          </cell>
        </row>
        <row r="28682">
          <cell r="B28682" t="str">
            <v>372828193910032917</v>
          </cell>
          <cell r="C28682" t="str">
            <v>2022-03-30</v>
          </cell>
        </row>
        <row r="28683">
          <cell r="B28683" t="str">
            <v>372828194701263318</v>
          </cell>
          <cell r="C28683" t="str">
            <v>2022-03-30</v>
          </cell>
        </row>
        <row r="28684">
          <cell r="B28684" t="str">
            <v>372828194712132321</v>
          </cell>
          <cell r="C28684" t="str">
            <v>2022-03-30</v>
          </cell>
        </row>
        <row r="28685">
          <cell r="B28685" t="str">
            <v>372828195006261817</v>
          </cell>
          <cell r="C28685" t="str">
            <v>2022-03-30</v>
          </cell>
        </row>
        <row r="28686">
          <cell r="B28686" t="str">
            <v>372828196902153114</v>
          </cell>
          <cell r="C28686" t="str">
            <v>2022-03-30</v>
          </cell>
        </row>
        <row r="28687">
          <cell r="B28687" t="str">
            <v>370323196702161709</v>
          </cell>
          <cell r="C28687" t="str">
            <v>2022-03-31</v>
          </cell>
        </row>
        <row r="28688">
          <cell r="B28688" t="str">
            <v>370323197004091613</v>
          </cell>
          <cell r="C28688" t="str">
            <v>2022-03-31</v>
          </cell>
        </row>
        <row r="28689">
          <cell r="B28689" t="str">
            <v>370323197707130252</v>
          </cell>
          <cell r="C28689" t="str">
            <v>2022-03-31</v>
          </cell>
        </row>
        <row r="28690">
          <cell r="B28690" t="str">
            <v>372828194003190844</v>
          </cell>
          <cell r="C28690" t="str">
            <v>2022-03-31</v>
          </cell>
        </row>
        <row r="28691">
          <cell r="B28691" t="str">
            <v>372828194512270260</v>
          </cell>
          <cell r="C28691" t="str">
            <v>2022-03-31</v>
          </cell>
        </row>
        <row r="28692">
          <cell r="B28692" t="str">
            <v>372828194909190816</v>
          </cell>
          <cell r="C28692" t="str">
            <v>2022-03-31</v>
          </cell>
        </row>
        <row r="28693">
          <cell r="B28693" t="str">
            <v>372828195001042332</v>
          </cell>
          <cell r="C28693" t="str">
            <v>2022-03-31</v>
          </cell>
        </row>
        <row r="28694">
          <cell r="B28694" t="str">
            <v>372828197208282113</v>
          </cell>
          <cell r="C28694" t="str">
            <v>2022-03-31</v>
          </cell>
        </row>
        <row r="28695">
          <cell r="B28695" t="str">
            <v>370323194608291663</v>
          </cell>
          <cell r="C28695" t="str">
            <v>2022-04-01</v>
          </cell>
        </row>
        <row r="28696">
          <cell r="B28696" t="str">
            <v>370323197912141022</v>
          </cell>
          <cell r="C28696" t="str">
            <v>2022-04-01</v>
          </cell>
        </row>
        <row r="28697">
          <cell r="B28697" t="str">
            <v>372828193101191627</v>
          </cell>
          <cell r="C28697" t="str">
            <v>2022-04-01</v>
          </cell>
        </row>
        <row r="28698">
          <cell r="B28698" t="str">
            <v>372828193308080211</v>
          </cell>
          <cell r="C28698" t="str">
            <v>2022-04-01</v>
          </cell>
        </row>
        <row r="28699">
          <cell r="B28699" t="str">
            <v>372828193408153334</v>
          </cell>
          <cell r="C28699" t="str">
            <v>2022-04-01</v>
          </cell>
        </row>
        <row r="28700">
          <cell r="B28700" t="str">
            <v>372828193510140417</v>
          </cell>
          <cell r="C28700" t="str">
            <v>2022-04-01</v>
          </cell>
        </row>
        <row r="28701">
          <cell r="B28701" t="str">
            <v>372828193707292721</v>
          </cell>
          <cell r="C28701" t="str">
            <v>2022-04-01</v>
          </cell>
        </row>
        <row r="28702">
          <cell r="B28702" t="str">
            <v>372828193709260061</v>
          </cell>
          <cell r="C28702" t="str">
            <v>2022-04-01</v>
          </cell>
        </row>
        <row r="28703">
          <cell r="B28703" t="str">
            <v>372828193710010449</v>
          </cell>
          <cell r="C28703" t="str">
            <v>2022-04-01</v>
          </cell>
        </row>
        <row r="28704">
          <cell r="B28704" t="str">
            <v>372828194111290017</v>
          </cell>
          <cell r="C28704" t="str">
            <v>2022-04-01</v>
          </cell>
        </row>
        <row r="28705">
          <cell r="B28705" t="str">
            <v>372828194206052513</v>
          </cell>
          <cell r="C28705" t="str">
            <v>2022-04-01</v>
          </cell>
        </row>
        <row r="28706">
          <cell r="B28706" t="str">
            <v>372828194302062113</v>
          </cell>
          <cell r="C28706" t="str">
            <v>2022-04-01</v>
          </cell>
        </row>
        <row r="28707">
          <cell r="B28707" t="str">
            <v>372828194305071410</v>
          </cell>
          <cell r="C28707" t="str">
            <v>2022-04-01</v>
          </cell>
        </row>
        <row r="28708">
          <cell r="B28708" t="str">
            <v>372828194502120023</v>
          </cell>
          <cell r="C28708" t="str">
            <v>2022-04-01</v>
          </cell>
        </row>
        <row r="28709">
          <cell r="B28709" t="str">
            <v>372828195309150815</v>
          </cell>
          <cell r="C28709" t="str">
            <v>2022-04-01</v>
          </cell>
        </row>
        <row r="28710">
          <cell r="B28710" t="str">
            <v>372828195504103117</v>
          </cell>
          <cell r="C28710" t="str">
            <v>2022-04-01</v>
          </cell>
        </row>
        <row r="28711">
          <cell r="B28711" t="str">
            <v>372828195611143130</v>
          </cell>
          <cell r="C28711" t="str">
            <v>2022-04-01</v>
          </cell>
        </row>
        <row r="28712">
          <cell r="B28712" t="str">
            <v>372828195712092512</v>
          </cell>
          <cell r="C28712" t="str">
            <v>2022-04-01</v>
          </cell>
        </row>
        <row r="28713">
          <cell r="B28713" t="str">
            <v>372828196204273311</v>
          </cell>
          <cell r="C28713" t="str">
            <v>2022-04-01</v>
          </cell>
        </row>
        <row r="28714">
          <cell r="B28714" t="str">
            <v>372828196906211414</v>
          </cell>
          <cell r="C28714" t="str">
            <v>2022-04-01</v>
          </cell>
        </row>
        <row r="28715">
          <cell r="B28715" t="str">
            <v>372828197009290428</v>
          </cell>
          <cell r="C28715" t="str">
            <v>2022-04-01</v>
          </cell>
        </row>
        <row r="28716">
          <cell r="B28716" t="str">
            <v>372828193008152113</v>
          </cell>
          <cell r="C28716" t="str">
            <v>2022-04-02</v>
          </cell>
        </row>
        <row r="28717">
          <cell r="B28717" t="str">
            <v>372828193211270238</v>
          </cell>
          <cell r="C28717" t="str">
            <v>2022-04-02</v>
          </cell>
        </row>
        <row r="28718">
          <cell r="B28718" t="str">
            <v>372828193803172746</v>
          </cell>
          <cell r="C28718" t="str">
            <v>2022-04-02</v>
          </cell>
        </row>
        <row r="28719">
          <cell r="B28719" t="str">
            <v>372828194603121826</v>
          </cell>
          <cell r="C28719" t="str">
            <v>2022-04-02</v>
          </cell>
        </row>
        <row r="28720">
          <cell r="B28720" t="str">
            <v>372828195503050455</v>
          </cell>
          <cell r="C28720" t="str">
            <v>2022-04-02</v>
          </cell>
        </row>
        <row r="28721">
          <cell r="B28721" t="str">
            <v>372828195511112919</v>
          </cell>
          <cell r="C28721" t="str">
            <v>2022-04-02</v>
          </cell>
        </row>
        <row r="28722">
          <cell r="B28722" t="str">
            <v>37282819560109024X</v>
          </cell>
          <cell r="C28722" t="str">
            <v>2022-04-02</v>
          </cell>
        </row>
        <row r="28723">
          <cell r="B28723" t="str">
            <v>37282819560321041X</v>
          </cell>
          <cell r="C28723" t="str">
            <v>2022-04-02</v>
          </cell>
        </row>
        <row r="28724">
          <cell r="B28724" t="str">
            <v>372828195605063337</v>
          </cell>
          <cell r="C28724" t="str">
            <v>2022-04-02</v>
          </cell>
        </row>
        <row r="28725">
          <cell r="B28725" t="str">
            <v>372828195708191219</v>
          </cell>
          <cell r="C28725" t="str">
            <v>2022-04-02</v>
          </cell>
        </row>
        <row r="28726">
          <cell r="B28726" t="str">
            <v>372828196212081045</v>
          </cell>
          <cell r="C28726" t="str">
            <v>2022-04-02</v>
          </cell>
        </row>
        <row r="28727">
          <cell r="B28727" t="str">
            <v>372828196609120225</v>
          </cell>
          <cell r="C28727" t="str">
            <v>2022-04-02</v>
          </cell>
        </row>
        <row r="28728">
          <cell r="B28728" t="str">
            <v>372828196802171024</v>
          </cell>
          <cell r="C28728" t="str">
            <v>2022-04-02</v>
          </cell>
        </row>
        <row r="28729">
          <cell r="B28729" t="str">
            <v>372828193203091846</v>
          </cell>
          <cell r="C28729" t="str">
            <v>2022-04-03</v>
          </cell>
        </row>
        <row r="28730">
          <cell r="B28730" t="str">
            <v>37282819401008082X</v>
          </cell>
          <cell r="C28730" t="str">
            <v>2022-04-03</v>
          </cell>
        </row>
        <row r="28731">
          <cell r="B28731" t="str">
            <v>372828194111221038</v>
          </cell>
          <cell r="C28731" t="str">
            <v>2022-04-03</v>
          </cell>
        </row>
        <row r="28732">
          <cell r="B28732" t="str">
            <v>37282819490207162X</v>
          </cell>
          <cell r="C28732" t="str">
            <v>2022-04-03</v>
          </cell>
        </row>
        <row r="28733">
          <cell r="B28733" t="str">
            <v>372828195110082325</v>
          </cell>
          <cell r="C28733" t="str">
            <v>2022-04-03</v>
          </cell>
        </row>
        <row r="28734">
          <cell r="B28734" t="str">
            <v>372828196008133100</v>
          </cell>
          <cell r="C28734" t="str">
            <v>2022-04-03</v>
          </cell>
        </row>
        <row r="28735">
          <cell r="B28735" t="str">
            <v>372828196608101815</v>
          </cell>
          <cell r="C28735" t="str">
            <v>2022-04-03</v>
          </cell>
        </row>
        <row r="28736">
          <cell r="B28736" t="str">
            <v>37032319410602352X</v>
          </cell>
          <cell r="C28736" t="str">
            <v>2022-04-04</v>
          </cell>
        </row>
        <row r="28737">
          <cell r="B28737" t="str">
            <v>370323196602112926</v>
          </cell>
          <cell r="C28737" t="str">
            <v>2022-04-04</v>
          </cell>
        </row>
        <row r="28738">
          <cell r="B28738" t="str">
            <v>370323197807280215</v>
          </cell>
          <cell r="C28738" t="str">
            <v>2022-04-04</v>
          </cell>
        </row>
        <row r="28739">
          <cell r="B28739" t="str">
            <v>372828192808043519</v>
          </cell>
          <cell r="C28739" t="str">
            <v>2022-04-04</v>
          </cell>
        </row>
        <row r="28740">
          <cell r="B28740" t="str">
            <v>372828193503142123</v>
          </cell>
          <cell r="C28740" t="str">
            <v>2022-04-04</v>
          </cell>
        </row>
        <row r="28741">
          <cell r="B28741" t="str">
            <v>372828193508030016</v>
          </cell>
          <cell r="C28741" t="str">
            <v>2022-04-04</v>
          </cell>
        </row>
        <row r="28742">
          <cell r="B28742" t="str">
            <v>372828193603040423</v>
          </cell>
          <cell r="C28742" t="str">
            <v>2022-04-04</v>
          </cell>
        </row>
        <row r="28743">
          <cell r="B28743" t="str">
            <v>372828194008212512</v>
          </cell>
          <cell r="C28743" t="str">
            <v>2022-04-04</v>
          </cell>
        </row>
        <row r="28744">
          <cell r="B28744" t="str">
            <v>372828194809172717</v>
          </cell>
          <cell r="C28744" t="str">
            <v>2022-04-04</v>
          </cell>
        </row>
        <row r="28745">
          <cell r="B28745" t="str">
            <v>372828195001241649</v>
          </cell>
          <cell r="C28745" t="str">
            <v>2022-04-04</v>
          </cell>
        </row>
        <row r="28746">
          <cell r="B28746" t="str">
            <v>372828195102090210</v>
          </cell>
          <cell r="C28746" t="str">
            <v>2022-04-04</v>
          </cell>
        </row>
        <row r="28747">
          <cell r="B28747" t="str">
            <v>372828195106161821</v>
          </cell>
          <cell r="C28747" t="str">
            <v>2022-04-04</v>
          </cell>
        </row>
        <row r="28748">
          <cell r="B28748" t="str">
            <v>372828195302083314</v>
          </cell>
          <cell r="C28748" t="str">
            <v>2022-04-04</v>
          </cell>
        </row>
        <row r="28749">
          <cell r="B28749" t="str">
            <v>372828195312063325</v>
          </cell>
          <cell r="C28749" t="str">
            <v>2022-04-04</v>
          </cell>
        </row>
        <row r="28750">
          <cell r="B28750" t="str">
            <v>372828195801123317</v>
          </cell>
          <cell r="C28750" t="str">
            <v>2022-04-04</v>
          </cell>
        </row>
        <row r="28751">
          <cell r="B28751" t="str">
            <v>372828195904283516</v>
          </cell>
          <cell r="C28751" t="str">
            <v>2022-04-04</v>
          </cell>
        </row>
        <row r="28752">
          <cell r="B28752" t="str">
            <v>372828197102102161</v>
          </cell>
          <cell r="C28752" t="str">
            <v>2022-04-04</v>
          </cell>
        </row>
        <row r="28753">
          <cell r="B28753" t="str">
            <v>37282819710602042X</v>
          </cell>
          <cell r="C28753" t="str">
            <v>2022-04-04</v>
          </cell>
        </row>
        <row r="28754">
          <cell r="B28754" t="str">
            <v>372828197306222915</v>
          </cell>
          <cell r="C28754" t="str">
            <v>2022-04-04</v>
          </cell>
        </row>
        <row r="28755">
          <cell r="B28755" t="str">
            <v>372828197610211866</v>
          </cell>
          <cell r="C28755" t="str">
            <v>2022-04-04</v>
          </cell>
        </row>
        <row r="28756">
          <cell r="B28756" t="str">
            <v>370323193704103357</v>
          </cell>
          <cell r="C28756" t="str">
            <v>2022-04-05</v>
          </cell>
        </row>
        <row r="28757">
          <cell r="B28757" t="str">
            <v>370323194804291222</v>
          </cell>
          <cell r="C28757" t="str">
            <v>2022-04-05</v>
          </cell>
        </row>
        <row r="28758">
          <cell r="B28758" t="str">
            <v>372828193305072320</v>
          </cell>
          <cell r="C28758" t="str">
            <v>2022-04-05</v>
          </cell>
        </row>
        <row r="28759">
          <cell r="B28759" t="str">
            <v>372828193411242928</v>
          </cell>
          <cell r="C28759" t="str">
            <v>2022-04-05</v>
          </cell>
        </row>
        <row r="28760">
          <cell r="B28760" t="str">
            <v>372828193504010210</v>
          </cell>
          <cell r="C28760" t="str">
            <v>2022-04-05</v>
          </cell>
        </row>
        <row r="28761">
          <cell r="B28761" t="str">
            <v>372828193508083126</v>
          </cell>
          <cell r="C28761" t="str">
            <v>2022-04-05</v>
          </cell>
        </row>
        <row r="28762">
          <cell r="B28762" t="str">
            <v>372828193611070016</v>
          </cell>
          <cell r="C28762" t="str">
            <v>2022-04-05</v>
          </cell>
        </row>
        <row r="28763">
          <cell r="B28763" t="str">
            <v>372828194311162917</v>
          </cell>
          <cell r="C28763" t="str">
            <v>2022-04-05</v>
          </cell>
        </row>
        <row r="28764">
          <cell r="B28764" t="str">
            <v>372828194312231021</v>
          </cell>
          <cell r="C28764" t="str">
            <v>2022-04-05</v>
          </cell>
        </row>
        <row r="28765">
          <cell r="B28765" t="str">
            <v>372828194602160591</v>
          </cell>
          <cell r="C28765" t="str">
            <v>2022-04-05</v>
          </cell>
        </row>
        <row r="28766">
          <cell r="B28766" t="str">
            <v>372828194701110418</v>
          </cell>
          <cell r="C28766" t="str">
            <v>2022-04-05</v>
          </cell>
        </row>
        <row r="28767">
          <cell r="B28767" t="str">
            <v>372828195002091216</v>
          </cell>
          <cell r="C28767" t="str">
            <v>2022-04-05</v>
          </cell>
        </row>
        <row r="28768">
          <cell r="B28768" t="str">
            <v>372828195210051614</v>
          </cell>
          <cell r="C28768" t="str">
            <v>2022-04-05</v>
          </cell>
        </row>
        <row r="28769">
          <cell r="B28769" t="str">
            <v>372828195412081221</v>
          </cell>
          <cell r="C28769" t="str">
            <v>2022-04-05</v>
          </cell>
        </row>
        <row r="28770">
          <cell r="B28770" t="str">
            <v>370323194307270025</v>
          </cell>
          <cell r="C28770" t="str">
            <v>2022-04-06</v>
          </cell>
        </row>
        <row r="28771">
          <cell r="B28771" t="str">
            <v>370323198711181014</v>
          </cell>
          <cell r="C28771" t="str">
            <v>2022-04-06</v>
          </cell>
        </row>
        <row r="28772">
          <cell r="B28772" t="str">
            <v>37282819320914251X</v>
          </cell>
          <cell r="C28772" t="str">
            <v>2022-04-06</v>
          </cell>
        </row>
        <row r="28773">
          <cell r="B28773" t="str">
            <v>37282819330212042X</v>
          </cell>
          <cell r="C28773" t="str">
            <v>2022-04-06</v>
          </cell>
        </row>
        <row r="28774">
          <cell r="B28774" t="str">
            <v>372828193405202524</v>
          </cell>
          <cell r="C28774" t="str">
            <v>2022-04-06</v>
          </cell>
        </row>
        <row r="28775">
          <cell r="B28775" t="str">
            <v>372828193512250847</v>
          </cell>
          <cell r="C28775" t="str">
            <v>2022-04-06</v>
          </cell>
        </row>
        <row r="28776">
          <cell r="B28776" t="str">
            <v>372828193601283122</v>
          </cell>
          <cell r="C28776" t="str">
            <v>2022-04-06</v>
          </cell>
        </row>
        <row r="28777">
          <cell r="B28777" t="str">
            <v>372828194202020215</v>
          </cell>
          <cell r="C28777" t="str">
            <v>2022-04-06</v>
          </cell>
        </row>
        <row r="28778">
          <cell r="B28778" t="str">
            <v>372828194212280029</v>
          </cell>
          <cell r="C28778" t="str">
            <v>2022-04-06</v>
          </cell>
        </row>
        <row r="28779">
          <cell r="B28779" t="str">
            <v>372828194510092712</v>
          </cell>
          <cell r="C28779" t="str">
            <v>2022-04-06</v>
          </cell>
        </row>
        <row r="28780">
          <cell r="B28780" t="str">
            <v>372828195003132155</v>
          </cell>
          <cell r="C28780" t="str">
            <v>2022-04-06</v>
          </cell>
        </row>
        <row r="28781">
          <cell r="B28781" t="str">
            <v>372828195503151045</v>
          </cell>
          <cell r="C28781" t="str">
            <v>2022-04-06</v>
          </cell>
        </row>
        <row r="28782">
          <cell r="B28782" t="str">
            <v>37282819561015273X</v>
          </cell>
          <cell r="C28782" t="str">
            <v>2022-04-06</v>
          </cell>
        </row>
        <row r="28783">
          <cell r="B28783" t="str">
            <v>372828196611192519</v>
          </cell>
          <cell r="C28783" t="str">
            <v>2022-04-06</v>
          </cell>
        </row>
        <row r="28784">
          <cell r="B28784" t="str">
            <v>370323195101180221</v>
          </cell>
          <cell r="C28784" t="str">
            <v>2022-04-07</v>
          </cell>
        </row>
        <row r="28785">
          <cell r="B28785" t="str">
            <v>370323197910022759</v>
          </cell>
          <cell r="C28785" t="str">
            <v>2022-04-07</v>
          </cell>
        </row>
        <row r="28786">
          <cell r="B28786" t="str">
            <v>37032319990412001X</v>
          </cell>
          <cell r="C28786" t="str">
            <v>2022-04-07</v>
          </cell>
        </row>
        <row r="28787">
          <cell r="B28787" t="str">
            <v>372828192907090011</v>
          </cell>
          <cell r="C28787" t="str">
            <v>2022-04-07</v>
          </cell>
        </row>
        <row r="28788">
          <cell r="B28788" t="str">
            <v>372828193409103339</v>
          </cell>
          <cell r="C28788" t="str">
            <v>2022-04-07</v>
          </cell>
        </row>
        <row r="28789">
          <cell r="B28789" t="str">
            <v>372828193703020817</v>
          </cell>
          <cell r="C28789" t="str">
            <v>2022-04-07</v>
          </cell>
        </row>
        <row r="28790">
          <cell r="B28790" t="str">
            <v>372828194301293147</v>
          </cell>
          <cell r="C28790" t="str">
            <v>2022-04-07</v>
          </cell>
        </row>
        <row r="28791">
          <cell r="B28791" t="str">
            <v>372828195105050425</v>
          </cell>
          <cell r="C28791" t="str">
            <v>2022-04-07</v>
          </cell>
        </row>
        <row r="28792">
          <cell r="B28792" t="str">
            <v>372828195205190417</v>
          </cell>
          <cell r="C28792" t="str">
            <v>2022-04-07</v>
          </cell>
        </row>
        <row r="28793">
          <cell r="B28793" t="str">
            <v>37282819560805185X</v>
          </cell>
          <cell r="C28793" t="str">
            <v>2022-04-07</v>
          </cell>
        </row>
        <row r="28794">
          <cell r="B28794" t="str">
            <v>372828195708121886</v>
          </cell>
          <cell r="C28794" t="str">
            <v>2022-04-07</v>
          </cell>
        </row>
        <row r="28795">
          <cell r="B28795" t="str">
            <v>372828196108262719</v>
          </cell>
          <cell r="C28795" t="str">
            <v>2022-04-07</v>
          </cell>
        </row>
        <row r="28796">
          <cell r="B28796" t="str">
            <v>372828196602191848</v>
          </cell>
          <cell r="C28796" t="str">
            <v>2022-04-07</v>
          </cell>
        </row>
        <row r="28797">
          <cell r="B28797" t="str">
            <v>372828196805020010</v>
          </cell>
          <cell r="C28797" t="str">
            <v>2022-04-07</v>
          </cell>
        </row>
        <row r="28798">
          <cell r="B28798" t="str">
            <v>370323197509061217</v>
          </cell>
          <cell r="C28798" t="str">
            <v>2022-04-08</v>
          </cell>
        </row>
        <row r="28799">
          <cell r="B28799" t="str">
            <v>370323197712210812</v>
          </cell>
          <cell r="C28799" t="str">
            <v>2022-04-08</v>
          </cell>
        </row>
        <row r="28800">
          <cell r="B28800" t="str">
            <v>372828192509280215</v>
          </cell>
          <cell r="C28800" t="str">
            <v>2022-04-08</v>
          </cell>
        </row>
        <row r="28801">
          <cell r="B28801" t="str">
            <v>372828193003272327</v>
          </cell>
          <cell r="C28801" t="str">
            <v>2022-04-08</v>
          </cell>
        </row>
        <row r="28802">
          <cell r="B28802" t="str">
            <v>372828193408252121</v>
          </cell>
          <cell r="C28802" t="str">
            <v>2022-04-08</v>
          </cell>
        </row>
        <row r="28803">
          <cell r="B28803" t="str">
            <v>372828193712041230</v>
          </cell>
          <cell r="C28803" t="str">
            <v>2022-04-08</v>
          </cell>
        </row>
        <row r="28804">
          <cell r="B28804" t="str">
            <v>372828194003063124</v>
          </cell>
          <cell r="C28804" t="str">
            <v>2022-04-08</v>
          </cell>
        </row>
        <row r="28805">
          <cell r="B28805" t="str">
            <v>372828194105122316</v>
          </cell>
          <cell r="C28805" t="str">
            <v>2022-04-08</v>
          </cell>
        </row>
        <row r="28806">
          <cell r="B28806" t="str">
            <v>372828194205101424</v>
          </cell>
          <cell r="C28806" t="str">
            <v>2022-04-08</v>
          </cell>
        </row>
        <row r="28807">
          <cell r="B28807" t="str">
            <v>372828194610082714</v>
          </cell>
          <cell r="C28807" t="str">
            <v>2022-04-08</v>
          </cell>
        </row>
        <row r="28808">
          <cell r="B28808" t="str">
            <v>37282819461026311X</v>
          </cell>
          <cell r="C28808" t="str">
            <v>2022-04-08</v>
          </cell>
        </row>
        <row r="28809">
          <cell r="B28809" t="str">
            <v>372828195011020014</v>
          </cell>
          <cell r="C28809" t="str">
            <v>2022-04-08</v>
          </cell>
        </row>
        <row r="28810">
          <cell r="B28810" t="str">
            <v>372828195109251611</v>
          </cell>
          <cell r="C28810" t="str">
            <v>2022-04-08</v>
          </cell>
        </row>
        <row r="28811">
          <cell r="B28811" t="str">
            <v>370122196510181732</v>
          </cell>
          <cell r="C28811" t="str">
            <v>2022-04-09</v>
          </cell>
        </row>
        <row r="28812">
          <cell r="B28812" t="str">
            <v>37032319331219021X</v>
          </cell>
          <cell r="C28812" t="str">
            <v>2022-04-09</v>
          </cell>
        </row>
        <row r="28813">
          <cell r="B28813" t="str">
            <v>372828193009033124</v>
          </cell>
          <cell r="C28813" t="str">
            <v>2022-04-09</v>
          </cell>
        </row>
        <row r="28814">
          <cell r="B28814" t="str">
            <v>372828193901242525</v>
          </cell>
          <cell r="C28814" t="str">
            <v>2022-04-09</v>
          </cell>
        </row>
        <row r="28815">
          <cell r="B28815" t="str">
            <v>372828194102151875</v>
          </cell>
          <cell r="C28815" t="str">
            <v>2022-04-09</v>
          </cell>
        </row>
        <row r="28816">
          <cell r="B28816" t="str">
            <v>372828194110051014</v>
          </cell>
          <cell r="C28816" t="str">
            <v>2022-04-09</v>
          </cell>
        </row>
        <row r="28817">
          <cell r="B28817" t="str">
            <v>372828194304120444</v>
          </cell>
          <cell r="C28817" t="str">
            <v>2022-04-09</v>
          </cell>
        </row>
        <row r="28818">
          <cell r="B28818" t="str">
            <v>372828195504062714</v>
          </cell>
          <cell r="C28818" t="str">
            <v>2022-04-09</v>
          </cell>
        </row>
        <row r="28819">
          <cell r="B28819" t="str">
            <v>372828195705181832</v>
          </cell>
          <cell r="C28819" t="str">
            <v>2022-04-09</v>
          </cell>
        </row>
        <row r="28820">
          <cell r="B28820" t="str">
            <v>372828195907070049</v>
          </cell>
          <cell r="C28820" t="str">
            <v>2022-04-09</v>
          </cell>
        </row>
        <row r="28821">
          <cell r="B28821" t="str">
            <v>372828196208162918</v>
          </cell>
          <cell r="C28821" t="str">
            <v>2022-04-09</v>
          </cell>
        </row>
        <row r="28822">
          <cell r="B28822" t="str">
            <v>372828193409220228</v>
          </cell>
          <cell r="C28822" t="str">
            <v>2022-04-10</v>
          </cell>
        </row>
        <row r="28823">
          <cell r="B28823" t="str">
            <v>372828193412210215</v>
          </cell>
          <cell r="C28823" t="str">
            <v>2022-04-10</v>
          </cell>
        </row>
        <row r="28824">
          <cell r="B28824" t="str">
            <v>372828193503191435</v>
          </cell>
          <cell r="C28824" t="str">
            <v>2022-04-10</v>
          </cell>
        </row>
        <row r="28825">
          <cell r="B28825" t="str">
            <v>372828193508182327</v>
          </cell>
          <cell r="C28825" t="str">
            <v>2022-04-10</v>
          </cell>
        </row>
        <row r="28826">
          <cell r="B28826" t="str">
            <v>372828193511051846</v>
          </cell>
          <cell r="C28826" t="str">
            <v>2022-04-10</v>
          </cell>
        </row>
        <row r="28827">
          <cell r="B28827" t="str">
            <v>37282819380611121X</v>
          </cell>
          <cell r="C28827" t="str">
            <v>2022-04-10</v>
          </cell>
        </row>
        <row r="28828">
          <cell r="B28828" t="str">
            <v>372828193812080210</v>
          </cell>
          <cell r="C28828" t="str">
            <v>2022-04-10</v>
          </cell>
        </row>
        <row r="28829">
          <cell r="B28829" t="str">
            <v>372828194303053518</v>
          </cell>
          <cell r="C28829" t="str">
            <v>2022-04-10</v>
          </cell>
        </row>
        <row r="28830">
          <cell r="B28830" t="str">
            <v>372828194703251820</v>
          </cell>
          <cell r="C28830" t="str">
            <v>2022-04-10</v>
          </cell>
        </row>
        <row r="28831">
          <cell r="B28831" t="str">
            <v>372828194708151642</v>
          </cell>
          <cell r="C28831" t="str">
            <v>2022-04-10</v>
          </cell>
        </row>
        <row r="28832">
          <cell r="B28832" t="str">
            <v>372828194801101412</v>
          </cell>
          <cell r="C28832" t="str">
            <v>2022-04-10</v>
          </cell>
        </row>
        <row r="28833">
          <cell r="B28833" t="str">
            <v>372828194807281813</v>
          </cell>
          <cell r="C28833" t="str">
            <v>2022-04-10</v>
          </cell>
        </row>
        <row r="28834">
          <cell r="B28834" t="str">
            <v>372828194910160411</v>
          </cell>
          <cell r="C28834" t="str">
            <v>2022-04-10</v>
          </cell>
        </row>
        <row r="28835">
          <cell r="B28835" t="str">
            <v>37282819500613122X</v>
          </cell>
          <cell r="C28835" t="str">
            <v>2022-04-10</v>
          </cell>
        </row>
        <row r="28836">
          <cell r="B28836" t="str">
            <v>372828195102110816</v>
          </cell>
          <cell r="C28836" t="str">
            <v>2022-04-10</v>
          </cell>
        </row>
        <row r="28837">
          <cell r="B28837" t="str">
            <v>372828195508120459</v>
          </cell>
          <cell r="C28837" t="str">
            <v>2022-04-10</v>
          </cell>
        </row>
        <row r="28838">
          <cell r="B28838" t="str">
            <v>37282819611121251X</v>
          </cell>
          <cell r="C28838" t="str">
            <v>2022-04-10</v>
          </cell>
        </row>
        <row r="28839">
          <cell r="B28839" t="str">
            <v>372828196402032834</v>
          </cell>
          <cell r="C28839" t="str">
            <v>2022-04-10</v>
          </cell>
        </row>
        <row r="28840">
          <cell r="B28840" t="str">
            <v>37282819660709043X</v>
          </cell>
          <cell r="C28840" t="str">
            <v>2022-04-10</v>
          </cell>
        </row>
        <row r="28841">
          <cell r="B28841" t="str">
            <v>372828192308011625</v>
          </cell>
          <cell r="C28841" t="str">
            <v>2022-04-11</v>
          </cell>
        </row>
        <row r="28842">
          <cell r="B28842" t="str">
            <v>372828192907040014</v>
          </cell>
          <cell r="C28842" t="str">
            <v>2022-04-11</v>
          </cell>
        </row>
        <row r="28843">
          <cell r="B28843" t="str">
            <v>372828193111303514</v>
          </cell>
          <cell r="C28843" t="str">
            <v>2022-04-11</v>
          </cell>
        </row>
        <row r="28844">
          <cell r="B28844" t="str">
            <v>372828193301280456</v>
          </cell>
          <cell r="C28844" t="str">
            <v>2022-04-11</v>
          </cell>
        </row>
        <row r="28845">
          <cell r="B28845" t="str">
            <v>372828193305080814</v>
          </cell>
          <cell r="C28845" t="str">
            <v>2022-04-11</v>
          </cell>
        </row>
        <row r="28846">
          <cell r="B28846" t="str">
            <v>372828193606262910</v>
          </cell>
          <cell r="C28846" t="str">
            <v>2022-04-11</v>
          </cell>
        </row>
        <row r="28847">
          <cell r="B28847" t="str">
            <v>372828193702182371</v>
          </cell>
          <cell r="C28847" t="str">
            <v>2022-04-11</v>
          </cell>
        </row>
        <row r="28848">
          <cell r="B28848" t="str">
            <v>372828194505132142</v>
          </cell>
          <cell r="C28848" t="str">
            <v>2022-04-11</v>
          </cell>
        </row>
        <row r="28849">
          <cell r="B28849" t="str">
            <v>372828194508060826</v>
          </cell>
          <cell r="C28849" t="str">
            <v>2022-04-11</v>
          </cell>
        </row>
        <row r="28850">
          <cell r="B28850" t="str">
            <v>372828194701120421</v>
          </cell>
          <cell r="C28850" t="str">
            <v>2022-04-11</v>
          </cell>
        </row>
        <row r="28851">
          <cell r="B28851" t="str">
            <v>372828194901242159</v>
          </cell>
          <cell r="C28851" t="str">
            <v>2022-04-11</v>
          </cell>
        </row>
        <row r="28852">
          <cell r="B28852" t="str">
            <v>372828195407071838</v>
          </cell>
          <cell r="C28852" t="str">
            <v>2022-04-11</v>
          </cell>
        </row>
        <row r="28853">
          <cell r="B28853" t="str">
            <v>372828195609072919</v>
          </cell>
          <cell r="C28853" t="str">
            <v>2022-04-11</v>
          </cell>
        </row>
        <row r="28854">
          <cell r="B28854" t="str">
            <v>372828196303092145</v>
          </cell>
          <cell r="C28854" t="str">
            <v>2022-04-11</v>
          </cell>
        </row>
        <row r="28855">
          <cell r="B28855" t="str">
            <v>37282819690321023X</v>
          </cell>
          <cell r="C28855" t="str">
            <v>2022-04-11</v>
          </cell>
        </row>
        <row r="28856">
          <cell r="B28856" t="str">
            <v>422625196110300037</v>
          </cell>
          <cell r="C28856" t="str">
            <v>2022-04-11</v>
          </cell>
        </row>
        <row r="28857">
          <cell r="B28857" t="str">
            <v>370323194103262912</v>
          </cell>
          <cell r="C28857" t="str">
            <v>2022-04-12</v>
          </cell>
        </row>
        <row r="28858">
          <cell r="B28858" t="str">
            <v>372828192601262722</v>
          </cell>
          <cell r="C28858" t="str">
            <v>2022-04-12</v>
          </cell>
        </row>
        <row r="28859">
          <cell r="B28859" t="str">
            <v>372828193009252319</v>
          </cell>
          <cell r="C28859" t="str">
            <v>2022-04-12</v>
          </cell>
        </row>
        <row r="28860">
          <cell r="B28860" t="str">
            <v>372828193301131012</v>
          </cell>
          <cell r="C28860" t="str">
            <v>2022-04-12</v>
          </cell>
        </row>
        <row r="28861">
          <cell r="B28861" t="str">
            <v>372828193403230222</v>
          </cell>
          <cell r="C28861" t="str">
            <v>2022-04-12</v>
          </cell>
        </row>
        <row r="28862">
          <cell r="B28862" t="str">
            <v>372828193412170823</v>
          </cell>
          <cell r="C28862" t="str">
            <v>2022-04-12</v>
          </cell>
        </row>
        <row r="28863">
          <cell r="B28863" t="str">
            <v>37282819370128021X</v>
          </cell>
          <cell r="C28863" t="str">
            <v>2022-04-12</v>
          </cell>
        </row>
        <row r="28864">
          <cell r="B28864" t="str">
            <v>37282819370517182X</v>
          </cell>
          <cell r="C28864" t="str">
            <v>2022-04-12</v>
          </cell>
        </row>
        <row r="28865">
          <cell r="B28865" t="str">
            <v>372828193804172721</v>
          </cell>
          <cell r="C28865" t="str">
            <v>2022-04-12</v>
          </cell>
        </row>
        <row r="28866">
          <cell r="B28866" t="str">
            <v>372828193807151846</v>
          </cell>
          <cell r="C28866" t="str">
            <v>2022-04-12</v>
          </cell>
        </row>
        <row r="28867">
          <cell r="B28867" t="str">
            <v>372828193907281023</v>
          </cell>
          <cell r="C28867" t="str">
            <v>2022-04-12</v>
          </cell>
        </row>
        <row r="28868">
          <cell r="B28868" t="str">
            <v>372828194305051014</v>
          </cell>
          <cell r="C28868" t="str">
            <v>2022-04-12</v>
          </cell>
        </row>
        <row r="28869">
          <cell r="B28869" t="str">
            <v>37282819510507294X</v>
          </cell>
          <cell r="C28869" t="str">
            <v>2022-04-12</v>
          </cell>
        </row>
        <row r="28870">
          <cell r="B28870" t="str">
            <v>372828195706103334</v>
          </cell>
          <cell r="C28870" t="str">
            <v>2022-04-12</v>
          </cell>
        </row>
        <row r="28871">
          <cell r="B28871" t="str">
            <v>372828196111120818</v>
          </cell>
          <cell r="C28871" t="str">
            <v>2022-04-12</v>
          </cell>
        </row>
        <row r="28872">
          <cell r="B28872" t="str">
            <v>372828196503261038</v>
          </cell>
          <cell r="C28872" t="str">
            <v>2022-04-12</v>
          </cell>
        </row>
        <row r="28873">
          <cell r="B28873" t="str">
            <v>372828196611242942</v>
          </cell>
          <cell r="C28873" t="str">
            <v>2022-04-12</v>
          </cell>
        </row>
        <row r="28874">
          <cell r="B28874" t="str">
            <v>372828196811261814</v>
          </cell>
          <cell r="C28874" t="str">
            <v>2022-04-12</v>
          </cell>
        </row>
        <row r="28875">
          <cell r="B28875" t="str">
            <v>370323197412103513</v>
          </cell>
          <cell r="C28875" t="str">
            <v>2022-04-13</v>
          </cell>
        </row>
        <row r="28876">
          <cell r="B28876" t="str">
            <v>372828192805121841</v>
          </cell>
          <cell r="C28876" t="str">
            <v>2022-04-13</v>
          </cell>
        </row>
        <row r="28877">
          <cell r="B28877" t="str">
            <v>372828193004080028</v>
          </cell>
          <cell r="C28877" t="str">
            <v>2022-04-13</v>
          </cell>
        </row>
        <row r="28878">
          <cell r="B28878" t="str">
            <v>372828193508270589</v>
          </cell>
          <cell r="C28878" t="str">
            <v>2022-04-13</v>
          </cell>
        </row>
        <row r="28879">
          <cell r="B28879" t="str">
            <v>372828193908231618</v>
          </cell>
          <cell r="C28879" t="str">
            <v>2022-04-13</v>
          </cell>
        </row>
        <row r="28880">
          <cell r="B28880" t="str">
            <v>372828193909180816</v>
          </cell>
          <cell r="C28880" t="str">
            <v>2022-04-13</v>
          </cell>
        </row>
        <row r="28881">
          <cell r="B28881" t="str">
            <v>372828194108191827</v>
          </cell>
          <cell r="C28881" t="str">
            <v>2022-04-13</v>
          </cell>
        </row>
        <row r="28882">
          <cell r="B28882" t="str">
            <v>372828194206263118</v>
          </cell>
          <cell r="C28882" t="str">
            <v>2022-04-13</v>
          </cell>
        </row>
        <row r="28883">
          <cell r="B28883" t="str">
            <v>372828194407212325</v>
          </cell>
          <cell r="C28883" t="str">
            <v>2022-04-13</v>
          </cell>
        </row>
        <row r="28884">
          <cell r="B28884" t="str">
            <v>372828194901011617</v>
          </cell>
          <cell r="C28884" t="str">
            <v>2022-04-13</v>
          </cell>
        </row>
        <row r="28885">
          <cell r="B28885" t="str">
            <v>372828194912301230</v>
          </cell>
          <cell r="C28885" t="str">
            <v>2022-04-13</v>
          </cell>
        </row>
        <row r="28886">
          <cell r="B28886" t="str">
            <v>372828196001291413</v>
          </cell>
          <cell r="C28886" t="str">
            <v>2022-04-13</v>
          </cell>
        </row>
        <row r="28887">
          <cell r="B28887" t="str">
            <v>37032319640121044X</v>
          </cell>
          <cell r="C28887" t="str">
            <v>2022-04-14</v>
          </cell>
        </row>
        <row r="28888">
          <cell r="B28888" t="str">
            <v>372828193008252122</v>
          </cell>
          <cell r="C28888" t="str">
            <v>2022-04-14</v>
          </cell>
        </row>
        <row r="28889">
          <cell r="B28889" t="str">
            <v>37282819311117314X</v>
          </cell>
          <cell r="C28889" t="str">
            <v>2022-04-14</v>
          </cell>
        </row>
        <row r="28890">
          <cell r="B28890" t="str">
            <v>372828193602091026</v>
          </cell>
          <cell r="C28890" t="str">
            <v>2022-04-14</v>
          </cell>
        </row>
        <row r="28891">
          <cell r="B28891" t="str">
            <v>372828193807152144</v>
          </cell>
          <cell r="C28891" t="str">
            <v>2022-04-14</v>
          </cell>
        </row>
        <row r="28892">
          <cell r="B28892" t="str">
            <v>372828194111113117</v>
          </cell>
          <cell r="C28892" t="str">
            <v>2022-04-14</v>
          </cell>
        </row>
        <row r="28893">
          <cell r="B28893" t="str">
            <v>372828194306252715</v>
          </cell>
          <cell r="C28893" t="str">
            <v>2022-04-14</v>
          </cell>
        </row>
        <row r="28894">
          <cell r="B28894" t="str">
            <v>372828195003120832</v>
          </cell>
          <cell r="C28894" t="str">
            <v>2022-04-14</v>
          </cell>
        </row>
        <row r="28895">
          <cell r="B28895" t="str">
            <v>372828195501202515</v>
          </cell>
          <cell r="C28895" t="str">
            <v>2022-04-14</v>
          </cell>
        </row>
        <row r="28896">
          <cell r="B28896" t="str">
            <v>372828195602022521</v>
          </cell>
          <cell r="C28896" t="str">
            <v>2022-04-14</v>
          </cell>
        </row>
        <row r="28897">
          <cell r="B28897" t="str">
            <v>372828195605201410</v>
          </cell>
          <cell r="C28897" t="str">
            <v>2022-04-14</v>
          </cell>
        </row>
        <row r="28898">
          <cell r="B28898" t="str">
            <v>372828195811020426</v>
          </cell>
          <cell r="C28898" t="str">
            <v>2022-04-14</v>
          </cell>
        </row>
        <row r="28899">
          <cell r="B28899" t="str">
            <v>372828196112013512</v>
          </cell>
          <cell r="C28899" t="str">
            <v>2022-04-14</v>
          </cell>
        </row>
        <row r="28900">
          <cell r="B28900" t="str">
            <v>37282819700501141X</v>
          </cell>
          <cell r="C28900" t="str">
            <v>2022-04-14</v>
          </cell>
        </row>
        <row r="28901">
          <cell r="B28901" t="str">
            <v>370323198407021219</v>
          </cell>
          <cell r="C28901" t="str">
            <v>2022-04-15</v>
          </cell>
        </row>
        <row r="28902">
          <cell r="B28902" t="str">
            <v>372828192402142525</v>
          </cell>
          <cell r="C28902" t="str">
            <v>2022-04-15</v>
          </cell>
        </row>
        <row r="28903">
          <cell r="B28903" t="str">
            <v>372828193403211865</v>
          </cell>
          <cell r="C28903" t="str">
            <v>2022-04-15</v>
          </cell>
        </row>
        <row r="28904">
          <cell r="B28904" t="str">
            <v>372828194001060421</v>
          </cell>
          <cell r="C28904" t="str">
            <v>2022-04-15</v>
          </cell>
        </row>
        <row r="28905">
          <cell r="B28905" t="str">
            <v>372828194108261012</v>
          </cell>
          <cell r="C28905" t="str">
            <v>2022-04-15</v>
          </cell>
        </row>
        <row r="28906">
          <cell r="B28906" t="str">
            <v>372828194807011020</v>
          </cell>
          <cell r="C28906" t="str">
            <v>2022-04-15</v>
          </cell>
        </row>
        <row r="28907">
          <cell r="B28907" t="str">
            <v>372828194809291046</v>
          </cell>
          <cell r="C28907" t="str">
            <v>2022-04-15</v>
          </cell>
        </row>
        <row r="28908">
          <cell r="B28908" t="str">
            <v>372828194907280818</v>
          </cell>
          <cell r="C28908" t="str">
            <v>2022-04-15</v>
          </cell>
        </row>
        <row r="28909">
          <cell r="B28909" t="str">
            <v>37282819530221189X</v>
          </cell>
          <cell r="C28909" t="str">
            <v>2022-04-15</v>
          </cell>
        </row>
        <row r="28910">
          <cell r="B28910" t="str">
            <v>372828195701262328</v>
          </cell>
          <cell r="C28910" t="str">
            <v>2022-04-15</v>
          </cell>
        </row>
        <row r="28911">
          <cell r="B28911" t="str">
            <v>372828196507042959</v>
          </cell>
          <cell r="C28911" t="str">
            <v>2022-04-15</v>
          </cell>
        </row>
        <row r="28912">
          <cell r="B28912" t="str">
            <v>372828197102130023</v>
          </cell>
          <cell r="C28912" t="str">
            <v>2022-04-15</v>
          </cell>
        </row>
        <row r="28913">
          <cell r="B28913" t="str">
            <v>37282819271019022X</v>
          </cell>
          <cell r="C28913" t="str">
            <v>2022-04-16</v>
          </cell>
        </row>
        <row r="28914">
          <cell r="B28914" t="str">
            <v>372828193010101884</v>
          </cell>
          <cell r="C28914" t="str">
            <v>2022-04-16</v>
          </cell>
        </row>
        <row r="28915">
          <cell r="B28915" t="str">
            <v>372828193302222127</v>
          </cell>
          <cell r="C28915" t="str">
            <v>2022-04-16</v>
          </cell>
        </row>
        <row r="28916">
          <cell r="B28916" t="str">
            <v>372828195609220432</v>
          </cell>
          <cell r="C28916" t="str">
            <v>2022-04-16</v>
          </cell>
        </row>
        <row r="28917">
          <cell r="B28917" t="str">
            <v>372828195805281822</v>
          </cell>
          <cell r="C28917" t="str">
            <v>2022-04-16</v>
          </cell>
        </row>
        <row r="28918">
          <cell r="B28918" t="str">
            <v>372828196012202711</v>
          </cell>
          <cell r="C28918" t="str">
            <v>2022-04-16</v>
          </cell>
        </row>
        <row r="28919">
          <cell r="B28919" t="str">
            <v>372828196108241459</v>
          </cell>
          <cell r="C28919" t="str">
            <v>2022-04-16</v>
          </cell>
        </row>
        <row r="28920">
          <cell r="B28920" t="str">
            <v>37282819620912143X</v>
          </cell>
          <cell r="C28920" t="str">
            <v>2022-04-16</v>
          </cell>
        </row>
        <row r="28921">
          <cell r="B28921" t="str">
            <v>372828196307293323</v>
          </cell>
          <cell r="C28921" t="str">
            <v>2022-04-16</v>
          </cell>
        </row>
        <row r="28922">
          <cell r="B28922" t="str">
            <v>372828196401152711</v>
          </cell>
          <cell r="C28922" t="str">
            <v>2022-04-16</v>
          </cell>
        </row>
        <row r="28923">
          <cell r="B28923" t="str">
            <v>370323193104071857</v>
          </cell>
          <cell r="C28923" t="str">
            <v>2022-04-17</v>
          </cell>
        </row>
        <row r="28924">
          <cell r="B28924" t="str">
            <v>372828192808113126</v>
          </cell>
          <cell r="C28924" t="str">
            <v>2022-04-17</v>
          </cell>
        </row>
        <row r="28925">
          <cell r="B28925" t="str">
            <v>372828193403031418</v>
          </cell>
          <cell r="C28925" t="str">
            <v>2022-04-17</v>
          </cell>
        </row>
        <row r="28926">
          <cell r="B28926" t="str">
            <v>372828195202162314</v>
          </cell>
          <cell r="C28926" t="str">
            <v>2022-04-17</v>
          </cell>
        </row>
        <row r="28927">
          <cell r="B28927" t="str">
            <v>372828195305132732</v>
          </cell>
          <cell r="C28927" t="str">
            <v>2022-04-17</v>
          </cell>
        </row>
        <row r="28928">
          <cell r="B28928" t="str">
            <v>372828195403283585</v>
          </cell>
          <cell r="C28928" t="str">
            <v>2022-04-17</v>
          </cell>
        </row>
        <row r="28929">
          <cell r="B28929" t="str">
            <v>372828195911093315</v>
          </cell>
          <cell r="C28929" t="str">
            <v>2022-04-17</v>
          </cell>
        </row>
        <row r="28930">
          <cell r="B28930" t="str">
            <v>372828196003101935</v>
          </cell>
          <cell r="C28930" t="str">
            <v>2022-04-17</v>
          </cell>
        </row>
        <row r="28931">
          <cell r="B28931" t="str">
            <v>370323198401083259</v>
          </cell>
          <cell r="C28931" t="str">
            <v>2022-04-18</v>
          </cell>
        </row>
        <row r="28932">
          <cell r="B28932" t="str">
            <v>372828193608103526</v>
          </cell>
          <cell r="C28932" t="str">
            <v>2022-04-18</v>
          </cell>
        </row>
        <row r="28933">
          <cell r="B28933" t="str">
            <v>372828193609290458</v>
          </cell>
          <cell r="C28933" t="str">
            <v>2022-04-18</v>
          </cell>
        </row>
        <row r="28934">
          <cell r="B28934" t="str">
            <v>372828193701083128</v>
          </cell>
          <cell r="C28934" t="str">
            <v>2022-04-18</v>
          </cell>
        </row>
        <row r="28935">
          <cell r="B28935" t="str">
            <v>372828193705182166</v>
          </cell>
          <cell r="C28935" t="str">
            <v>2022-04-18</v>
          </cell>
        </row>
        <row r="28936">
          <cell r="B28936" t="str">
            <v>372828193902021847</v>
          </cell>
          <cell r="C28936" t="str">
            <v>2022-04-18</v>
          </cell>
        </row>
        <row r="28937">
          <cell r="B28937" t="str">
            <v>372828193911150819</v>
          </cell>
          <cell r="C28937" t="str">
            <v>2022-04-18</v>
          </cell>
        </row>
        <row r="28938">
          <cell r="B28938" t="str">
            <v>372828194502181811</v>
          </cell>
          <cell r="C28938" t="str">
            <v>2022-04-18</v>
          </cell>
        </row>
        <row r="28939">
          <cell r="B28939" t="str">
            <v>372828194611071814</v>
          </cell>
          <cell r="C28939" t="str">
            <v>2022-04-18</v>
          </cell>
        </row>
        <row r="28940">
          <cell r="B28940" t="str">
            <v>372828195309251640</v>
          </cell>
          <cell r="C28940" t="str">
            <v>2022-04-18</v>
          </cell>
        </row>
        <row r="28941">
          <cell r="B28941" t="str">
            <v>372828195310150222</v>
          </cell>
          <cell r="C28941" t="str">
            <v>2022-04-18</v>
          </cell>
        </row>
        <row r="28942">
          <cell r="B28942" t="str">
            <v>372828196003093322</v>
          </cell>
          <cell r="C28942" t="str">
            <v>2022-04-18</v>
          </cell>
        </row>
        <row r="28943">
          <cell r="B28943" t="str">
            <v>372828196609261036</v>
          </cell>
          <cell r="C28943" t="str">
            <v>2022-04-18</v>
          </cell>
        </row>
        <row r="28944">
          <cell r="B28944" t="str">
            <v>370323195502081857</v>
          </cell>
          <cell r="C28944" t="str">
            <v>2022-04-19</v>
          </cell>
        </row>
        <row r="28945">
          <cell r="B28945" t="str">
            <v>370323197301101814</v>
          </cell>
          <cell r="C28945" t="str">
            <v>2022-04-19</v>
          </cell>
        </row>
        <row r="28946">
          <cell r="B28946" t="str">
            <v>372828193102253121</v>
          </cell>
          <cell r="C28946" t="str">
            <v>2022-04-19</v>
          </cell>
        </row>
        <row r="28947">
          <cell r="B28947" t="str">
            <v>372828193601103128</v>
          </cell>
          <cell r="C28947" t="str">
            <v>2022-04-19</v>
          </cell>
        </row>
        <row r="28948">
          <cell r="B28948" t="str">
            <v>372828193604270247</v>
          </cell>
          <cell r="C28948" t="str">
            <v>2022-04-19</v>
          </cell>
        </row>
        <row r="28949">
          <cell r="B28949" t="str">
            <v>372828193701070415</v>
          </cell>
          <cell r="C28949" t="str">
            <v>2022-04-19</v>
          </cell>
        </row>
        <row r="28950">
          <cell r="B28950" t="str">
            <v>372828195510232716</v>
          </cell>
          <cell r="C28950" t="str">
            <v>2022-04-19</v>
          </cell>
        </row>
        <row r="28951">
          <cell r="B28951" t="str">
            <v>372828195603292312</v>
          </cell>
          <cell r="C28951" t="str">
            <v>2022-04-19</v>
          </cell>
        </row>
        <row r="28952">
          <cell r="B28952" t="str">
            <v>372828196710093110</v>
          </cell>
          <cell r="C28952" t="str">
            <v>2022-04-19</v>
          </cell>
        </row>
        <row r="28953">
          <cell r="B28953" t="str">
            <v>372828196712060814</v>
          </cell>
          <cell r="C28953" t="str">
            <v>2022-04-19</v>
          </cell>
        </row>
        <row r="28954">
          <cell r="B28954" t="str">
            <v>370323198107042923</v>
          </cell>
          <cell r="C28954" t="str">
            <v>2022-04-20</v>
          </cell>
        </row>
        <row r="28955">
          <cell r="B28955" t="str">
            <v>372828193310290410</v>
          </cell>
          <cell r="C28955" t="str">
            <v>2022-04-20</v>
          </cell>
        </row>
        <row r="28956">
          <cell r="B28956" t="str">
            <v>372828193406262529</v>
          </cell>
          <cell r="C28956" t="str">
            <v>2022-04-20</v>
          </cell>
        </row>
        <row r="28957">
          <cell r="B28957" t="str">
            <v>372828193512060816</v>
          </cell>
          <cell r="C28957" t="str">
            <v>2022-04-20</v>
          </cell>
        </row>
        <row r="28958">
          <cell r="B28958" t="str">
            <v>372828193811090820</v>
          </cell>
          <cell r="C28958" t="str">
            <v>2022-04-20</v>
          </cell>
        </row>
        <row r="28959">
          <cell r="B28959" t="str">
            <v>372828194005070010</v>
          </cell>
          <cell r="C28959" t="str">
            <v>2022-04-20</v>
          </cell>
        </row>
        <row r="28960">
          <cell r="B28960" t="str">
            <v>372828194012201242</v>
          </cell>
          <cell r="C28960" t="str">
            <v>2022-04-20</v>
          </cell>
        </row>
        <row r="28961">
          <cell r="B28961" t="str">
            <v>372828194311071441</v>
          </cell>
          <cell r="C28961" t="str">
            <v>2022-04-20</v>
          </cell>
        </row>
        <row r="28962">
          <cell r="B28962" t="str">
            <v>372828194703120812</v>
          </cell>
          <cell r="C28962" t="str">
            <v>2022-04-20</v>
          </cell>
        </row>
        <row r="28963">
          <cell r="B28963" t="str">
            <v>372828195005211834</v>
          </cell>
          <cell r="C28963" t="str">
            <v>2022-04-20</v>
          </cell>
        </row>
        <row r="28964">
          <cell r="B28964" t="str">
            <v>372828195308072915</v>
          </cell>
          <cell r="C28964" t="str">
            <v>2022-04-20</v>
          </cell>
        </row>
        <row r="28965">
          <cell r="B28965" t="str">
            <v>372828195510193139</v>
          </cell>
          <cell r="C28965" t="str">
            <v>2022-04-20</v>
          </cell>
        </row>
        <row r="28966">
          <cell r="B28966" t="str">
            <v>37282819610516024X</v>
          </cell>
          <cell r="C28966" t="str">
            <v>2022-04-20</v>
          </cell>
        </row>
        <row r="28967">
          <cell r="B28967" t="str">
            <v>372828196210011641</v>
          </cell>
          <cell r="C28967" t="str">
            <v>2022-04-20</v>
          </cell>
        </row>
        <row r="28968">
          <cell r="B28968" t="str">
            <v>372828197007271426</v>
          </cell>
          <cell r="C28968" t="str">
            <v>2022-04-20</v>
          </cell>
        </row>
        <row r="28969">
          <cell r="B28969" t="str">
            <v>370323198812253419</v>
          </cell>
          <cell r="C28969" t="str">
            <v>2022-04-21</v>
          </cell>
        </row>
        <row r="28970">
          <cell r="B28970" t="str">
            <v>370323200207112415</v>
          </cell>
          <cell r="C28970" t="str">
            <v>2022-04-21</v>
          </cell>
        </row>
        <row r="28971">
          <cell r="B28971" t="str">
            <v>372828193309021029</v>
          </cell>
          <cell r="C28971" t="str">
            <v>2022-04-21</v>
          </cell>
        </row>
        <row r="28972">
          <cell r="B28972" t="str">
            <v>372828193502163547</v>
          </cell>
          <cell r="C28972" t="str">
            <v>2022-04-21</v>
          </cell>
        </row>
        <row r="28973">
          <cell r="B28973" t="str">
            <v>372828193506043323</v>
          </cell>
          <cell r="C28973" t="str">
            <v>2022-04-21</v>
          </cell>
        </row>
        <row r="28974">
          <cell r="B28974" t="str">
            <v>37282819371222212X</v>
          </cell>
          <cell r="C28974" t="str">
            <v>2022-04-21</v>
          </cell>
        </row>
        <row r="28975">
          <cell r="B28975" t="str">
            <v>372828194010222912</v>
          </cell>
          <cell r="C28975" t="str">
            <v>2022-04-21</v>
          </cell>
        </row>
        <row r="28976">
          <cell r="B28976" t="str">
            <v>372828194202241421</v>
          </cell>
          <cell r="C28976" t="str">
            <v>2022-04-21</v>
          </cell>
        </row>
        <row r="28977">
          <cell r="B28977" t="str">
            <v>372828194205172310</v>
          </cell>
          <cell r="C28977" t="str">
            <v>2022-04-21</v>
          </cell>
        </row>
        <row r="28978">
          <cell r="B28978" t="str">
            <v>372828195709082313</v>
          </cell>
          <cell r="C28978" t="str">
            <v>2022-04-21</v>
          </cell>
        </row>
        <row r="28979">
          <cell r="B28979" t="str">
            <v>372828195712110821</v>
          </cell>
          <cell r="C28979" t="str">
            <v>2022-04-21</v>
          </cell>
        </row>
        <row r="28980">
          <cell r="B28980" t="str">
            <v>37282819600405312X</v>
          </cell>
          <cell r="C28980" t="str">
            <v>2022-04-21</v>
          </cell>
        </row>
        <row r="28981">
          <cell r="B28981" t="str">
            <v>372828197011243110</v>
          </cell>
          <cell r="C28981" t="str">
            <v>2022-04-21</v>
          </cell>
        </row>
        <row r="28982">
          <cell r="B28982" t="str">
            <v>372828197108092347</v>
          </cell>
          <cell r="C28982" t="str">
            <v>2022-04-21</v>
          </cell>
        </row>
        <row r="28983">
          <cell r="B28983" t="str">
            <v>372828197304131227</v>
          </cell>
          <cell r="C28983" t="str">
            <v>2022-04-21</v>
          </cell>
        </row>
        <row r="28984">
          <cell r="B28984" t="str">
            <v>370323193509132339</v>
          </cell>
          <cell r="C28984" t="str">
            <v>2022-04-22</v>
          </cell>
        </row>
        <row r="28985">
          <cell r="B28985" t="str">
            <v>370323200108100232</v>
          </cell>
          <cell r="C28985" t="str">
            <v>2022-04-22</v>
          </cell>
        </row>
        <row r="28986">
          <cell r="B28986" t="str">
            <v>372828192912051017</v>
          </cell>
          <cell r="C28986" t="str">
            <v>2022-04-22</v>
          </cell>
        </row>
        <row r="28987">
          <cell r="B28987" t="str">
            <v>372828193309040414</v>
          </cell>
          <cell r="C28987" t="str">
            <v>2022-04-22</v>
          </cell>
        </row>
        <row r="28988">
          <cell r="B28988" t="str">
            <v>372828193502103325</v>
          </cell>
          <cell r="C28988" t="str">
            <v>2022-04-22</v>
          </cell>
        </row>
        <row r="28989">
          <cell r="B28989" t="str">
            <v>372828193811151822</v>
          </cell>
          <cell r="C28989" t="str">
            <v>2022-04-22</v>
          </cell>
        </row>
        <row r="28990">
          <cell r="B28990" t="str">
            <v>372828194408040211</v>
          </cell>
          <cell r="C28990" t="str">
            <v>2022-04-22</v>
          </cell>
        </row>
        <row r="28991">
          <cell r="B28991" t="str">
            <v>372828194504180820</v>
          </cell>
          <cell r="C28991" t="str">
            <v>2022-04-22</v>
          </cell>
        </row>
        <row r="28992">
          <cell r="B28992" t="str">
            <v>372828194701302129</v>
          </cell>
          <cell r="C28992" t="str">
            <v>2022-04-22</v>
          </cell>
        </row>
        <row r="28993">
          <cell r="B28993" t="str">
            <v>372828195011022917</v>
          </cell>
          <cell r="C28993" t="str">
            <v>2022-04-22</v>
          </cell>
        </row>
        <row r="28994">
          <cell r="B28994" t="str">
            <v>37282819520326251X</v>
          </cell>
          <cell r="C28994" t="str">
            <v>2022-04-22</v>
          </cell>
        </row>
        <row r="28995">
          <cell r="B28995" t="str">
            <v>372828195208120465</v>
          </cell>
          <cell r="C28995" t="str">
            <v>2022-04-22</v>
          </cell>
        </row>
        <row r="28996">
          <cell r="B28996" t="str">
            <v>37282819560902292X</v>
          </cell>
          <cell r="C28996" t="str">
            <v>2022-04-22</v>
          </cell>
        </row>
        <row r="28997">
          <cell r="B28997" t="str">
            <v>37032319750208722X</v>
          </cell>
          <cell r="C28997" t="str">
            <v>2022-04-23</v>
          </cell>
        </row>
        <row r="28998">
          <cell r="B28998" t="str">
            <v>372828192908043321</v>
          </cell>
          <cell r="C28998" t="str">
            <v>2022-04-23</v>
          </cell>
        </row>
        <row r="28999">
          <cell r="B28999" t="str">
            <v>37282819311202041X</v>
          </cell>
          <cell r="C28999" t="str">
            <v>2022-04-23</v>
          </cell>
        </row>
        <row r="29000">
          <cell r="B29000" t="str">
            <v>372828193705143319</v>
          </cell>
          <cell r="C29000" t="str">
            <v>2022-04-23</v>
          </cell>
        </row>
        <row r="29001">
          <cell r="B29001" t="str">
            <v>372828194103160810</v>
          </cell>
          <cell r="C29001" t="str">
            <v>2022-04-23</v>
          </cell>
        </row>
        <row r="29002">
          <cell r="B29002" t="str">
            <v>372828194912061839</v>
          </cell>
          <cell r="C29002" t="str">
            <v>2022-04-23</v>
          </cell>
        </row>
        <row r="29003">
          <cell r="B29003" t="str">
            <v>372828195005213135</v>
          </cell>
          <cell r="C29003" t="str">
            <v>2022-04-23</v>
          </cell>
        </row>
        <row r="29004">
          <cell r="B29004" t="str">
            <v>372828195108192349</v>
          </cell>
          <cell r="C29004" t="str">
            <v>2022-04-23</v>
          </cell>
        </row>
        <row r="29005">
          <cell r="B29005" t="str">
            <v>372828195210091237</v>
          </cell>
          <cell r="C29005" t="str">
            <v>2022-04-23</v>
          </cell>
        </row>
        <row r="29006">
          <cell r="B29006" t="str">
            <v>372828195407012520</v>
          </cell>
          <cell r="C29006" t="str">
            <v>2022-04-23</v>
          </cell>
        </row>
        <row r="29007">
          <cell r="B29007" t="str">
            <v>372828195502260215</v>
          </cell>
          <cell r="C29007" t="str">
            <v>2022-04-23</v>
          </cell>
        </row>
        <row r="29008">
          <cell r="B29008" t="str">
            <v>372828195601011812</v>
          </cell>
          <cell r="C29008" t="str">
            <v>2022-04-23</v>
          </cell>
        </row>
        <row r="29009">
          <cell r="B29009" t="str">
            <v>372828196003201063</v>
          </cell>
          <cell r="C29009" t="str">
            <v>2022-04-23</v>
          </cell>
        </row>
        <row r="29010">
          <cell r="B29010" t="str">
            <v>372828196104020827</v>
          </cell>
          <cell r="C29010" t="str">
            <v>2022-04-23</v>
          </cell>
        </row>
        <row r="29011">
          <cell r="B29011" t="str">
            <v>372828196202141219</v>
          </cell>
          <cell r="C29011" t="str">
            <v>2022-04-23</v>
          </cell>
        </row>
        <row r="29012">
          <cell r="B29012" t="str">
            <v>370323195312202718</v>
          </cell>
          <cell r="C29012" t="str">
            <v>2022-04-24</v>
          </cell>
        </row>
        <row r="29013">
          <cell r="B29013" t="str">
            <v>372828192910191614</v>
          </cell>
          <cell r="C29013" t="str">
            <v>2022-04-24</v>
          </cell>
        </row>
        <row r="29014">
          <cell r="B29014" t="str">
            <v>37282819340126121X</v>
          </cell>
          <cell r="C29014" t="str">
            <v>2022-04-24</v>
          </cell>
        </row>
        <row r="29015">
          <cell r="B29015" t="str">
            <v>372828193403130440</v>
          </cell>
          <cell r="C29015" t="str">
            <v>2022-04-24</v>
          </cell>
        </row>
        <row r="29016">
          <cell r="B29016" t="str">
            <v>372828193504081828</v>
          </cell>
          <cell r="C29016" t="str">
            <v>2022-04-24</v>
          </cell>
        </row>
        <row r="29017">
          <cell r="B29017" t="str">
            <v>372828193711261426</v>
          </cell>
          <cell r="C29017" t="str">
            <v>2022-04-24</v>
          </cell>
        </row>
        <row r="29018">
          <cell r="B29018" t="str">
            <v>372828193903262116</v>
          </cell>
          <cell r="C29018" t="str">
            <v>2022-04-24</v>
          </cell>
        </row>
        <row r="29019">
          <cell r="B29019" t="str">
            <v>372828193904290012</v>
          </cell>
          <cell r="C29019" t="str">
            <v>2022-04-24</v>
          </cell>
        </row>
        <row r="29020">
          <cell r="B29020" t="str">
            <v>372828194010130225</v>
          </cell>
          <cell r="C29020" t="str">
            <v>2022-04-24</v>
          </cell>
        </row>
        <row r="29021">
          <cell r="B29021" t="str">
            <v>372828194109161021</v>
          </cell>
          <cell r="C29021" t="str">
            <v>2022-04-24</v>
          </cell>
        </row>
        <row r="29022">
          <cell r="B29022" t="str">
            <v>372828194203272123</v>
          </cell>
          <cell r="C29022" t="str">
            <v>2022-04-24</v>
          </cell>
        </row>
        <row r="29023">
          <cell r="B29023" t="str">
            <v>37282819421110041X</v>
          </cell>
          <cell r="C29023" t="str">
            <v>2022-04-24</v>
          </cell>
        </row>
        <row r="29024">
          <cell r="B29024" t="str">
            <v>372828194511230427</v>
          </cell>
          <cell r="C29024" t="str">
            <v>2022-04-24</v>
          </cell>
        </row>
        <row r="29025">
          <cell r="B29025" t="str">
            <v>372828194907131855</v>
          </cell>
          <cell r="C29025" t="str">
            <v>2022-04-24</v>
          </cell>
        </row>
        <row r="29026">
          <cell r="B29026" t="str">
            <v>372828196111272731</v>
          </cell>
          <cell r="C29026" t="str">
            <v>2022-04-24</v>
          </cell>
        </row>
        <row r="29027">
          <cell r="B29027" t="str">
            <v>372828193005170818</v>
          </cell>
          <cell r="C29027" t="str">
            <v>2022-04-25</v>
          </cell>
        </row>
        <row r="29028">
          <cell r="B29028" t="str">
            <v>372828193603190827</v>
          </cell>
          <cell r="C29028" t="str">
            <v>2022-04-25</v>
          </cell>
        </row>
        <row r="29029">
          <cell r="B29029" t="str">
            <v>372828193810241228</v>
          </cell>
          <cell r="C29029" t="str">
            <v>2022-04-25</v>
          </cell>
        </row>
        <row r="29030">
          <cell r="B29030" t="str">
            <v>372828193904090475</v>
          </cell>
          <cell r="C29030" t="str">
            <v>2022-04-25</v>
          </cell>
        </row>
        <row r="29031">
          <cell r="B29031" t="str">
            <v>372828194907050238</v>
          </cell>
          <cell r="C29031" t="str">
            <v>2022-04-25</v>
          </cell>
        </row>
        <row r="29032">
          <cell r="B29032" t="str">
            <v>372828195106253312</v>
          </cell>
          <cell r="C29032" t="str">
            <v>2022-04-25</v>
          </cell>
        </row>
        <row r="29033">
          <cell r="B29033" t="str">
            <v>372828196807233132</v>
          </cell>
          <cell r="C29033" t="str">
            <v>2022-04-25</v>
          </cell>
        </row>
        <row r="29034">
          <cell r="B29034" t="str">
            <v>372828193101063326</v>
          </cell>
          <cell r="C29034" t="str">
            <v>2022-04-26</v>
          </cell>
        </row>
        <row r="29035">
          <cell r="B29035" t="str">
            <v>372828193610131833</v>
          </cell>
          <cell r="C29035" t="str">
            <v>2022-04-26</v>
          </cell>
        </row>
        <row r="29036">
          <cell r="B29036" t="str">
            <v>372828193610282519</v>
          </cell>
          <cell r="C29036" t="str">
            <v>2022-04-26</v>
          </cell>
        </row>
        <row r="29037">
          <cell r="B29037" t="str">
            <v>372828194707241216</v>
          </cell>
          <cell r="C29037" t="str">
            <v>2022-04-26</v>
          </cell>
        </row>
        <row r="29038">
          <cell r="B29038" t="str">
            <v>372828195008082943</v>
          </cell>
          <cell r="C29038" t="str">
            <v>2022-04-26</v>
          </cell>
        </row>
        <row r="29039">
          <cell r="B29039" t="str">
            <v>372828195104112321</v>
          </cell>
          <cell r="C29039" t="str">
            <v>2022-04-26</v>
          </cell>
        </row>
        <row r="29040">
          <cell r="B29040" t="str">
            <v>372828195110011818</v>
          </cell>
          <cell r="C29040" t="str">
            <v>2022-04-26</v>
          </cell>
        </row>
        <row r="29041">
          <cell r="B29041" t="str">
            <v>372828195301242336</v>
          </cell>
          <cell r="C29041" t="str">
            <v>2022-04-26</v>
          </cell>
        </row>
        <row r="29042">
          <cell r="B29042" t="str">
            <v>372828195605080217</v>
          </cell>
          <cell r="C29042" t="str">
            <v>2022-04-26</v>
          </cell>
        </row>
        <row r="29043">
          <cell r="B29043" t="str">
            <v>372828196211292158</v>
          </cell>
          <cell r="C29043" t="str">
            <v>2022-04-26</v>
          </cell>
        </row>
        <row r="29044">
          <cell r="B29044" t="str">
            <v>372828196601050816</v>
          </cell>
          <cell r="C29044" t="str">
            <v>2022-04-26</v>
          </cell>
        </row>
        <row r="29045">
          <cell r="B29045" t="str">
            <v>372828196601150411</v>
          </cell>
          <cell r="C29045" t="str">
            <v>2022-04-26</v>
          </cell>
        </row>
        <row r="29046">
          <cell r="B29046" t="str">
            <v>370323196802012719</v>
          </cell>
          <cell r="C29046" t="str">
            <v>2022-04-27</v>
          </cell>
        </row>
        <row r="29047">
          <cell r="B29047" t="str">
            <v>370982196402146278</v>
          </cell>
          <cell r="C29047" t="str">
            <v>2022-04-27</v>
          </cell>
        </row>
        <row r="29048">
          <cell r="B29048" t="str">
            <v>37282819320912141X</v>
          </cell>
          <cell r="C29048" t="str">
            <v>2022-04-27</v>
          </cell>
        </row>
        <row r="29049">
          <cell r="B29049" t="str">
            <v>372828193711171818</v>
          </cell>
          <cell r="C29049" t="str">
            <v>2022-04-27</v>
          </cell>
        </row>
        <row r="29050">
          <cell r="B29050" t="str">
            <v>372828194402100412</v>
          </cell>
          <cell r="C29050" t="str">
            <v>2022-04-27</v>
          </cell>
        </row>
        <row r="29051">
          <cell r="B29051" t="str">
            <v>372828194404150827</v>
          </cell>
          <cell r="C29051" t="str">
            <v>2022-04-27</v>
          </cell>
        </row>
        <row r="29052">
          <cell r="B29052" t="str">
            <v>372828194809011825</v>
          </cell>
          <cell r="C29052" t="str">
            <v>2022-04-27</v>
          </cell>
        </row>
        <row r="29053">
          <cell r="B29053" t="str">
            <v>372828196007222777</v>
          </cell>
          <cell r="C29053" t="str">
            <v>2022-04-27</v>
          </cell>
        </row>
        <row r="29054">
          <cell r="B29054" t="str">
            <v>372828197212033128</v>
          </cell>
          <cell r="C29054" t="str">
            <v>2022-04-27</v>
          </cell>
        </row>
        <row r="29055">
          <cell r="B29055" t="str">
            <v>370323195812043514</v>
          </cell>
          <cell r="C29055" t="str">
            <v>2022-04-28</v>
          </cell>
        </row>
        <row r="29056">
          <cell r="B29056" t="str">
            <v>370323197408152136</v>
          </cell>
          <cell r="C29056" t="str">
            <v>2022-04-28</v>
          </cell>
        </row>
        <row r="29057">
          <cell r="B29057" t="str">
            <v>372828193412271616</v>
          </cell>
          <cell r="C29057" t="str">
            <v>2022-04-28</v>
          </cell>
        </row>
        <row r="29058">
          <cell r="B29058" t="str">
            <v>372828193611012334</v>
          </cell>
          <cell r="C29058" t="str">
            <v>2022-04-28</v>
          </cell>
        </row>
        <row r="29059">
          <cell r="B29059" t="str">
            <v>372828194001012120</v>
          </cell>
          <cell r="C29059" t="str">
            <v>2022-04-28</v>
          </cell>
        </row>
        <row r="29060">
          <cell r="B29060" t="str">
            <v>372828194207251821</v>
          </cell>
          <cell r="C29060" t="str">
            <v>2022-04-28</v>
          </cell>
        </row>
        <row r="29061">
          <cell r="B29061" t="str">
            <v>372828195402223513</v>
          </cell>
          <cell r="C29061" t="str">
            <v>2022-04-28</v>
          </cell>
        </row>
        <row r="29062">
          <cell r="B29062" t="str">
            <v>372828196004262319</v>
          </cell>
          <cell r="C29062" t="str">
            <v>2022-04-28</v>
          </cell>
        </row>
        <row r="29063">
          <cell r="B29063" t="str">
            <v>372828196401260413</v>
          </cell>
          <cell r="C29063" t="str">
            <v>2022-04-28</v>
          </cell>
        </row>
        <row r="29064">
          <cell r="B29064" t="str">
            <v>372828197101020834</v>
          </cell>
          <cell r="C29064" t="str">
            <v>2022-04-28</v>
          </cell>
        </row>
        <row r="29065">
          <cell r="B29065" t="str">
            <v>370323198301211233</v>
          </cell>
          <cell r="C29065" t="str">
            <v>2022-04-29</v>
          </cell>
        </row>
        <row r="29066">
          <cell r="B29066" t="str">
            <v>372828193201080414</v>
          </cell>
          <cell r="C29066" t="str">
            <v>2022-04-29</v>
          </cell>
        </row>
        <row r="29067">
          <cell r="B29067" t="str">
            <v>372828193603043325</v>
          </cell>
          <cell r="C29067" t="str">
            <v>2022-04-29</v>
          </cell>
        </row>
        <row r="29068">
          <cell r="B29068" t="str">
            <v>372828193807130471</v>
          </cell>
          <cell r="C29068" t="str">
            <v>2022-04-29</v>
          </cell>
        </row>
        <row r="29069">
          <cell r="B29069" t="str">
            <v>372828194003082923</v>
          </cell>
          <cell r="C29069" t="str">
            <v>2022-04-29</v>
          </cell>
        </row>
        <row r="29070">
          <cell r="B29070" t="str">
            <v>372828195811273116</v>
          </cell>
          <cell r="C29070" t="str">
            <v>2022-04-29</v>
          </cell>
        </row>
        <row r="29071">
          <cell r="B29071" t="str">
            <v>372828192807192512</v>
          </cell>
          <cell r="C29071" t="str">
            <v>2022-04-30</v>
          </cell>
        </row>
        <row r="29072">
          <cell r="B29072" t="str">
            <v>372828193306071848</v>
          </cell>
          <cell r="C29072" t="str">
            <v>2022-04-30</v>
          </cell>
        </row>
        <row r="29073">
          <cell r="B29073" t="str">
            <v>372828193708051823</v>
          </cell>
          <cell r="C29073" t="str">
            <v>2022-04-30</v>
          </cell>
        </row>
        <row r="29074">
          <cell r="B29074" t="str">
            <v>372828193711152713</v>
          </cell>
          <cell r="C29074" t="str">
            <v>2022-04-30</v>
          </cell>
        </row>
        <row r="29075">
          <cell r="B29075" t="str">
            <v>372828193808210860</v>
          </cell>
          <cell r="C29075" t="str">
            <v>2022-04-30</v>
          </cell>
        </row>
        <row r="29076">
          <cell r="B29076" t="str">
            <v>372828194801121624</v>
          </cell>
          <cell r="C29076" t="str">
            <v>2022-04-30</v>
          </cell>
        </row>
        <row r="29077">
          <cell r="B29077" t="str">
            <v>372828195505251410</v>
          </cell>
          <cell r="C29077" t="str">
            <v>2022-04-30</v>
          </cell>
        </row>
        <row r="29078">
          <cell r="B29078" t="str">
            <v>372828196205161418</v>
          </cell>
          <cell r="C29078" t="str">
            <v>2022-04-30</v>
          </cell>
        </row>
        <row r="29079">
          <cell r="B29079" t="str">
            <v>370323194509011881</v>
          </cell>
          <cell r="C29079" t="str">
            <v>2022-05-01</v>
          </cell>
        </row>
        <row r="29080">
          <cell r="B29080" t="str">
            <v>370323197608132914</v>
          </cell>
          <cell r="C29080" t="str">
            <v>2022-05-01</v>
          </cell>
        </row>
        <row r="29081">
          <cell r="B29081" t="str">
            <v>372828194005153510</v>
          </cell>
          <cell r="C29081" t="str">
            <v>2022-05-01</v>
          </cell>
        </row>
        <row r="29082">
          <cell r="B29082" t="str">
            <v>372828194103270825</v>
          </cell>
          <cell r="C29082" t="str">
            <v>2022-05-01</v>
          </cell>
        </row>
        <row r="29083">
          <cell r="B29083" t="str">
            <v>372828195005170024</v>
          </cell>
          <cell r="C29083" t="str">
            <v>2022-05-01</v>
          </cell>
        </row>
        <row r="29084">
          <cell r="B29084" t="str">
            <v>372828193511102543</v>
          </cell>
          <cell r="C29084" t="str">
            <v>2022-05-02</v>
          </cell>
        </row>
        <row r="29085">
          <cell r="B29085" t="str">
            <v>372828193601152720</v>
          </cell>
          <cell r="C29085" t="str">
            <v>2022-05-02</v>
          </cell>
        </row>
        <row r="29086">
          <cell r="B29086" t="str">
            <v>372828193603111439</v>
          </cell>
          <cell r="C29086" t="str">
            <v>2022-05-02</v>
          </cell>
        </row>
        <row r="29087">
          <cell r="B29087" t="str">
            <v>372828193610021829</v>
          </cell>
          <cell r="C29087" t="str">
            <v>2022-05-02</v>
          </cell>
        </row>
        <row r="29088">
          <cell r="B29088" t="str">
            <v>372828193708250427</v>
          </cell>
          <cell r="C29088" t="str">
            <v>2022-05-02</v>
          </cell>
        </row>
        <row r="29089">
          <cell r="B29089" t="str">
            <v>372828194105061437</v>
          </cell>
          <cell r="C29089" t="str">
            <v>2022-05-02</v>
          </cell>
        </row>
        <row r="29090">
          <cell r="B29090" t="str">
            <v>372828194307111834</v>
          </cell>
          <cell r="C29090" t="str">
            <v>2022-05-02</v>
          </cell>
        </row>
        <row r="29091">
          <cell r="B29091" t="str">
            <v>372828195107191213</v>
          </cell>
          <cell r="C29091" t="str">
            <v>2022-05-02</v>
          </cell>
        </row>
        <row r="29092">
          <cell r="B29092" t="str">
            <v>372828195111221884</v>
          </cell>
          <cell r="C29092" t="str">
            <v>2022-05-02</v>
          </cell>
        </row>
        <row r="29093">
          <cell r="B29093" t="str">
            <v>37282819640807041X</v>
          </cell>
          <cell r="C29093" t="str">
            <v>2022-05-02</v>
          </cell>
        </row>
        <row r="29094">
          <cell r="B29094" t="str">
            <v>372828196807280465</v>
          </cell>
          <cell r="C29094" t="str">
            <v>2022-05-02</v>
          </cell>
        </row>
        <row r="29095">
          <cell r="B29095" t="str">
            <v>372828193002032313</v>
          </cell>
          <cell r="C29095" t="str">
            <v>2022-05-03</v>
          </cell>
        </row>
        <row r="29096">
          <cell r="B29096" t="str">
            <v>37282819321224252X</v>
          </cell>
          <cell r="C29096" t="str">
            <v>2022-05-03</v>
          </cell>
        </row>
        <row r="29097">
          <cell r="B29097" t="str">
            <v>37282819361002232X</v>
          </cell>
          <cell r="C29097" t="str">
            <v>2022-05-03</v>
          </cell>
        </row>
        <row r="29098">
          <cell r="B29098" t="str">
            <v>372828193801042147</v>
          </cell>
          <cell r="C29098" t="str">
            <v>2022-05-03</v>
          </cell>
        </row>
        <row r="29099">
          <cell r="B29099" t="str">
            <v>372828193802070019</v>
          </cell>
          <cell r="C29099" t="str">
            <v>2022-05-03</v>
          </cell>
        </row>
        <row r="29100">
          <cell r="B29100" t="str">
            <v>372828194003261235</v>
          </cell>
          <cell r="C29100" t="str">
            <v>2022-05-03</v>
          </cell>
        </row>
        <row r="29101">
          <cell r="B29101" t="str">
            <v>372828194311202528</v>
          </cell>
          <cell r="C29101" t="str">
            <v>2022-05-03</v>
          </cell>
        </row>
        <row r="29102">
          <cell r="B29102" t="str">
            <v>372828194311283524</v>
          </cell>
          <cell r="C29102" t="str">
            <v>2022-05-03</v>
          </cell>
        </row>
        <row r="29103">
          <cell r="B29103" t="str">
            <v>372828194501121032</v>
          </cell>
          <cell r="C29103" t="str">
            <v>2022-05-03</v>
          </cell>
        </row>
        <row r="29104">
          <cell r="B29104" t="str">
            <v>372828194505071220</v>
          </cell>
          <cell r="C29104" t="str">
            <v>2022-05-03</v>
          </cell>
        </row>
        <row r="29105">
          <cell r="B29105" t="str">
            <v>37282819460419041X</v>
          </cell>
          <cell r="C29105" t="str">
            <v>2022-05-03</v>
          </cell>
        </row>
        <row r="29106">
          <cell r="B29106" t="str">
            <v>372828194610190010</v>
          </cell>
          <cell r="C29106" t="str">
            <v>2022-05-03</v>
          </cell>
        </row>
        <row r="29107">
          <cell r="B29107" t="str">
            <v>372828194709090247</v>
          </cell>
          <cell r="C29107" t="str">
            <v>2022-05-03</v>
          </cell>
        </row>
        <row r="29108">
          <cell r="B29108" t="str">
            <v>372828194906293529</v>
          </cell>
          <cell r="C29108" t="str">
            <v>2022-05-03</v>
          </cell>
        </row>
        <row r="29109">
          <cell r="B29109" t="str">
            <v>372828195610090866</v>
          </cell>
          <cell r="C29109" t="str">
            <v>2022-05-03</v>
          </cell>
        </row>
        <row r="29110">
          <cell r="B29110" t="str">
            <v>372828196006130838</v>
          </cell>
          <cell r="C29110" t="str">
            <v>2022-05-03</v>
          </cell>
        </row>
        <row r="29111">
          <cell r="B29111" t="str">
            <v>372828197008120021</v>
          </cell>
          <cell r="C29111" t="str">
            <v>2022-05-03</v>
          </cell>
        </row>
        <row r="29112">
          <cell r="B29112" t="str">
            <v>372827195702056511</v>
          </cell>
          <cell r="C29112" t="str">
            <v>2022-05-04</v>
          </cell>
        </row>
        <row r="29113">
          <cell r="B29113" t="str">
            <v>372828192910240447</v>
          </cell>
          <cell r="C29113" t="str">
            <v>2022-05-04</v>
          </cell>
        </row>
        <row r="29114">
          <cell r="B29114" t="str">
            <v>372828193707153529</v>
          </cell>
          <cell r="C29114" t="str">
            <v>2022-05-04</v>
          </cell>
        </row>
        <row r="29115">
          <cell r="B29115" t="str">
            <v>372828193801123537</v>
          </cell>
          <cell r="C29115" t="str">
            <v>2022-05-04</v>
          </cell>
        </row>
        <row r="29116">
          <cell r="B29116" t="str">
            <v>372828194101240227</v>
          </cell>
          <cell r="C29116" t="str">
            <v>2022-05-04</v>
          </cell>
        </row>
        <row r="29117">
          <cell r="B29117" t="str">
            <v>372828194211031813</v>
          </cell>
          <cell r="C29117" t="str">
            <v>2022-05-04</v>
          </cell>
        </row>
        <row r="29118">
          <cell r="B29118" t="str">
            <v>372828194411081428</v>
          </cell>
          <cell r="C29118" t="str">
            <v>2022-05-04</v>
          </cell>
        </row>
        <row r="29119">
          <cell r="B29119" t="str">
            <v>372828194703223512</v>
          </cell>
          <cell r="C29119" t="str">
            <v>2022-05-04</v>
          </cell>
        </row>
        <row r="29120">
          <cell r="B29120" t="str">
            <v>372828196207152179</v>
          </cell>
          <cell r="C29120" t="str">
            <v>2022-05-04</v>
          </cell>
        </row>
        <row r="29121">
          <cell r="B29121" t="str">
            <v>372828196304280017</v>
          </cell>
          <cell r="C29121" t="str">
            <v>2022-05-04</v>
          </cell>
        </row>
        <row r="29122">
          <cell r="B29122" t="str">
            <v>370323195104051900</v>
          </cell>
          <cell r="C29122" t="str">
            <v>2022-05-05</v>
          </cell>
        </row>
        <row r="29123">
          <cell r="B29123" t="str">
            <v>370323198112313134</v>
          </cell>
          <cell r="C29123" t="str">
            <v>2022-05-05</v>
          </cell>
        </row>
        <row r="29124">
          <cell r="B29124" t="str">
            <v>372827196412265846</v>
          </cell>
          <cell r="C29124" t="str">
            <v>2022-05-05</v>
          </cell>
        </row>
        <row r="29125">
          <cell r="B29125" t="str">
            <v>372828193404142726</v>
          </cell>
          <cell r="C29125" t="str">
            <v>2022-05-05</v>
          </cell>
        </row>
        <row r="29126">
          <cell r="B29126" t="str">
            <v>372828193603191416</v>
          </cell>
          <cell r="C29126" t="str">
            <v>2022-05-05</v>
          </cell>
        </row>
        <row r="29127">
          <cell r="B29127" t="str">
            <v>372828193807243118</v>
          </cell>
          <cell r="C29127" t="str">
            <v>2022-05-05</v>
          </cell>
        </row>
        <row r="29128">
          <cell r="B29128" t="str">
            <v>372828194011120811</v>
          </cell>
          <cell r="C29128" t="str">
            <v>2022-05-05</v>
          </cell>
        </row>
        <row r="29129">
          <cell r="B29129" t="str">
            <v>372828194605091034</v>
          </cell>
          <cell r="C29129" t="str">
            <v>2022-05-05</v>
          </cell>
        </row>
        <row r="29130">
          <cell r="B29130" t="str">
            <v>372828195106052916</v>
          </cell>
          <cell r="C29130" t="str">
            <v>2022-05-05</v>
          </cell>
        </row>
        <row r="29131">
          <cell r="B29131" t="str">
            <v>372828195506171447</v>
          </cell>
          <cell r="C29131" t="str">
            <v>2022-05-05</v>
          </cell>
        </row>
        <row r="29132">
          <cell r="B29132" t="str">
            <v>372828195611183116</v>
          </cell>
          <cell r="C29132" t="str">
            <v>2022-05-05</v>
          </cell>
        </row>
        <row r="29133">
          <cell r="B29133" t="str">
            <v>372828196008102718</v>
          </cell>
          <cell r="C29133" t="str">
            <v>2022-05-05</v>
          </cell>
        </row>
        <row r="29134">
          <cell r="B29134" t="str">
            <v>372828196111112922</v>
          </cell>
          <cell r="C29134" t="str">
            <v>2022-05-05</v>
          </cell>
        </row>
        <row r="29135">
          <cell r="B29135" t="str">
            <v>370323193911262422</v>
          </cell>
          <cell r="C29135" t="str">
            <v>2022-05-06</v>
          </cell>
        </row>
        <row r="29136">
          <cell r="B29136" t="str">
            <v>372828193310180422</v>
          </cell>
          <cell r="C29136" t="str">
            <v>2022-05-06</v>
          </cell>
        </row>
        <row r="29137">
          <cell r="B29137" t="str">
            <v>372828193401293545</v>
          </cell>
          <cell r="C29137" t="str">
            <v>2022-05-06</v>
          </cell>
        </row>
        <row r="29138">
          <cell r="B29138" t="str">
            <v>372828194802193515</v>
          </cell>
          <cell r="C29138" t="str">
            <v>2022-05-06</v>
          </cell>
        </row>
        <row r="29139">
          <cell r="B29139" t="str">
            <v>37282819520828331X</v>
          </cell>
          <cell r="C29139" t="str">
            <v>2022-05-06</v>
          </cell>
        </row>
        <row r="29140">
          <cell r="B29140" t="str">
            <v>372828195604070439</v>
          </cell>
          <cell r="C29140" t="str">
            <v>2022-05-06</v>
          </cell>
        </row>
        <row r="29141">
          <cell r="B29141" t="str">
            <v>372828196704192112</v>
          </cell>
          <cell r="C29141" t="str">
            <v>2022-05-06</v>
          </cell>
        </row>
        <row r="29142">
          <cell r="B29142" t="str">
            <v>372828193111231848</v>
          </cell>
          <cell r="C29142" t="str">
            <v>2022-05-07</v>
          </cell>
        </row>
        <row r="29143">
          <cell r="B29143" t="str">
            <v>372828193612280226</v>
          </cell>
          <cell r="C29143" t="str">
            <v>2022-05-07</v>
          </cell>
        </row>
        <row r="29144">
          <cell r="B29144" t="str">
            <v>37282819390520311X</v>
          </cell>
          <cell r="C29144" t="str">
            <v>2022-05-07</v>
          </cell>
        </row>
        <row r="29145">
          <cell r="B29145" t="str">
            <v>372828193908161410</v>
          </cell>
          <cell r="C29145" t="str">
            <v>2022-05-07</v>
          </cell>
        </row>
        <row r="29146">
          <cell r="B29146" t="str">
            <v>372828194309083128</v>
          </cell>
          <cell r="C29146" t="str">
            <v>2022-05-07</v>
          </cell>
        </row>
        <row r="29147">
          <cell r="B29147" t="str">
            <v>372828194909021844</v>
          </cell>
          <cell r="C29147" t="str">
            <v>2022-05-07</v>
          </cell>
        </row>
        <row r="29148">
          <cell r="B29148" t="str">
            <v>372828195004010221</v>
          </cell>
          <cell r="C29148" t="str">
            <v>2022-05-07</v>
          </cell>
        </row>
        <row r="29149">
          <cell r="B29149" t="str">
            <v>372828195501010214</v>
          </cell>
          <cell r="C29149" t="str">
            <v>2022-05-07</v>
          </cell>
        </row>
        <row r="29150">
          <cell r="B29150" t="str">
            <v>370323197506020276</v>
          </cell>
          <cell r="C29150" t="str">
            <v>2022-05-08</v>
          </cell>
        </row>
        <row r="29151">
          <cell r="B29151" t="str">
            <v>372828193012020420</v>
          </cell>
          <cell r="C29151" t="str">
            <v>2022-05-08</v>
          </cell>
        </row>
        <row r="29152">
          <cell r="B29152" t="str">
            <v>372828193409300818</v>
          </cell>
          <cell r="C29152" t="str">
            <v>2022-05-08</v>
          </cell>
        </row>
        <row r="29153">
          <cell r="B29153" t="str">
            <v>372828193710110423</v>
          </cell>
          <cell r="C29153" t="str">
            <v>2022-05-08</v>
          </cell>
        </row>
        <row r="29154">
          <cell r="B29154" t="str">
            <v>372828194805271048</v>
          </cell>
          <cell r="C29154" t="str">
            <v>2022-05-08</v>
          </cell>
        </row>
        <row r="29155">
          <cell r="B29155" t="str">
            <v>372828196309020038</v>
          </cell>
          <cell r="C29155" t="str">
            <v>2022-05-08</v>
          </cell>
        </row>
        <row r="29156">
          <cell r="B29156" t="str">
            <v>372828196401303110</v>
          </cell>
          <cell r="C29156" t="str">
            <v>2022-05-08</v>
          </cell>
        </row>
        <row r="29157">
          <cell r="B29157" t="str">
            <v>372828197207141837</v>
          </cell>
          <cell r="C29157" t="str">
            <v>2022-05-08</v>
          </cell>
        </row>
        <row r="29158">
          <cell r="B29158" t="str">
            <v>370323193107183117</v>
          </cell>
          <cell r="C29158" t="str">
            <v>2022-05-09</v>
          </cell>
        </row>
        <row r="29159">
          <cell r="B29159" t="str">
            <v>370323197404042538</v>
          </cell>
          <cell r="C29159" t="str">
            <v>2022-05-09</v>
          </cell>
        </row>
        <row r="29160">
          <cell r="B29160" t="str">
            <v>372828193510142324</v>
          </cell>
          <cell r="C29160" t="str">
            <v>2022-05-09</v>
          </cell>
        </row>
        <row r="29161">
          <cell r="B29161" t="str">
            <v>372828193809281214</v>
          </cell>
          <cell r="C29161" t="str">
            <v>2022-05-09</v>
          </cell>
        </row>
        <row r="29162">
          <cell r="B29162" t="str">
            <v>372828194204180423</v>
          </cell>
          <cell r="C29162" t="str">
            <v>2022-05-09</v>
          </cell>
        </row>
        <row r="29163">
          <cell r="B29163" t="str">
            <v>372828194310080477</v>
          </cell>
          <cell r="C29163" t="str">
            <v>2022-05-09</v>
          </cell>
        </row>
        <row r="29164">
          <cell r="B29164" t="str">
            <v>372828194512142322</v>
          </cell>
          <cell r="C29164" t="str">
            <v>2022-05-09</v>
          </cell>
        </row>
        <row r="29165">
          <cell r="B29165" t="str">
            <v>372828194611132912</v>
          </cell>
          <cell r="C29165" t="str">
            <v>2022-05-09</v>
          </cell>
        </row>
        <row r="29166">
          <cell r="B29166" t="str">
            <v>372828195010263129</v>
          </cell>
          <cell r="C29166" t="str">
            <v>2022-05-09</v>
          </cell>
        </row>
        <row r="29167">
          <cell r="B29167" t="str">
            <v>372828195304230816</v>
          </cell>
          <cell r="C29167" t="str">
            <v>2022-05-09</v>
          </cell>
        </row>
        <row r="29168">
          <cell r="B29168" t="str">
            <v>372828195507031411</v>
          </cell>
          <cell r="C29168" t="str">
            <v>2022-05-09</v>
          </cell>
        </row>
        <row r="29169">
          <cell r="B29169" t="str">
            <v>372828195705280830</v>
          </cell>
          <cell r="C29169" t="str">
            <v>2022-05-09</v>
          </cell>
        </row>
        <row r="29170">
          <cell r="B29170" t="str">
            <v>372828196304093350</v>
          </cell>
          <cell r="C29170" t="str">
            <v>2022-05-09</v>
          </cell>
        </row>
        <row r="29171">
          <cell r="B29171" t="str">
            <v>370323197409091849</v>
          </cell>
          <cell r="C29171" t="str">
            <v>2022-05-10</v>
          </cell>
        </row>
        <row r="29172">
          <cell r="B29172" t="str">
            <v>372828192906150422</v>
          </cell>
          <cell r="C29172" t="str">
            <v>2022-05-10</v>
          </cell>
        </row>
        <row r="29173">
          <cell r="B29173" t="str">
            <v>372828193504240817</v>
          </cell>
          <cell r="C29173" t="str">
            <v>2022-05-10</v>
          </cell>
        </row>
        <row r="29174">
          <cell r="B29174" t="str">
            <v>372828193603292129</v>
          </cell>
          <cell r="C29174" t="str">
            <v>2022-05-10</v>
          </cell>
        </row>
        <row r="29175">
          <cell r="B29175" t="str">
            <v>372828194301090817</v>
          </cell>
          <cell r="C29175" t="str">
            <v>2022-05-10</v>
          </cell>
        </row>
        <row r="29176">
          <cell r="B29176" t="str">
            <v>372828195107273323</v>
          </cell>
          <cell r="C29176" t="str">
            <v>2022-05-10</v>
          </cell>
        </row>
        <row r="29177">
          <cell r="B29177" t="str">
            <v>372828195310041616</v>
          </cell>
          <cell r="C29177" t="str">
            <v>2022-05-10</v>
          </cell>
        </row>
        <row r="29178">
          <cell r="B29178" t="str">
            <v>372828196007141897</v>
          </cell>
          <cell r="C29178" t="str">
            <v>2022-05-10</v>
          </cell>
        </row>
        <row r="29179">
          <cell r="B29179" t="str">
            <v>370323193208230218</v>
          </cell>
          <cell r="C29179" t="str">
            <v>2022-05-11</v>
          </cell>
        </row>
        <row r="29180">
          <cell r="B29180" t="str">
            <v>370323194901142210</v>
          </cell>
          <cell r="C29180" t="str">
            <v>2022-05-11</v>
          </cell>
        </row>
        <row r="29181">
          <cell r="B29181" t="str">
            <v>372828192407141425</v>
          </cell>
          <cell r="C29181" t="str">
            <v>2022-05-11</v>
          </cell>
        </row>
        <row r="29182">
          <cell r="B29182" t="str">
            <v>372828192512153145</v>
          </cell>
          <cell r="C29182" t="str">
            <v>2022-05-11</v>
          </cell>
        </row>
        <row r="29183">
          <cell r="B29183" t="str">
            <v>372828193402172120</v>
          </cell>
          <cell r="C29183" t="str">
            <v>2022-05-11</v>
          </cell>
        </row>
        <row r="29184">
          <cell r="B29184" t="str">
            <v>372828193412072713</v>
          </cell>
          <cell r="C29184" t="str">
            <v>2022-05-11</v>
          </cell>
        </row>
        <row r="29185">
          <cell r="B29185" t="str">
            <v>372828193601033123</v>
          </cell>
          <cell r="C29185" t="str">
            <v>2022-05-11</v>
          </cell>
        </row>
        <row r="29186">
          <cell r="B29186" t="str">
            <v>372828194407160828</v>
          </cell>
          <cell r="C29186" t="str">
            <v>2022-05-11</v>
          </cell>
        </row>
        <row r="29187">
          <cell r="B29187" t="str">
            <v>372828194804211422</v>
          </cell>
          <cell r="C29187" t="str">
            <v>2022-05-11</v>
          </cell>
        </row>
        <row r="29188">
          <cell r="B29188" t="str">
            <v>372828194809012326</v>
          </cell>
          <cell r="C29188" t="str">
            <v>2022-05-11</v>
          </cell>
        </row>
        <row r="29189">
          <cell r="B29189" t="str">
            <v>372828195003041448</v>
          </cell>
          <cell r="C29189" t="str">
            <v>2022-05-11</v>
          </cell>
        </row>
        <row r="29190">
          <cell r="B29190" t="str">
            <v>372828195005162526</v>
          </cell>
          <cell r="C29190" t="str">
            <v>2022-05-11</v>
          </cell>
        </row>
        <row r="29191">
          <cell r="B29191" t="str">
            <v>372828195111301040</v>
          </cell>
          <cell r="C29191" t="str">
            <v>2022-05-11</v>
          </cell>
        </row>
        <row r="29192">
          <cell r="B29192" t="str">
            <v>372828195208062752</v>
          </cell>
          <cell r="C29192" t="str">
            <v>2022-05-11</v>
          </cell>
        </row>
        <row r="29193">
          <cell r="B29193" t="str">
            <v>372828192710041822</v>
          </cell>
          <cell r="C29193" t="str">
            <v>2022-05-12</v>
          </cell>
        </row>
        <row r="29194">
          <cell r="B29194" t="str">
            <v>372828193305102534</v>
          </cell>
          <cell r="C29194" t="str">
            <v>2022-05-12</v>
          </cell>
        </row>
        <row r="29195">
          <cell r="B29195" t="str">
            <v>372828193912291816</v>
          </cell>
          <cell r="C29195" t="str">
            <v>2022-05-12</v>
          </cell>
        </row>
        <row r="29196">
          <cell r="B29196" t="str">
            <v>372828194007063359</v>
          </cell>
          <cell r="C29196" t="str">
            <v>2022-05-12</v>
          </cell>
        </row>
        <row r="29197">
          <cell r="B29197" t="str">
            <v>372828194307030014</v>
          </cell>
          <cell r="C29197" t="str">
            <v>2022-05-12</v>
          </cell>
        </row>
        <row r="29198">
          <cell r="B29198" t="str">
            <v>372828195201150231</v>
          </cell>
          <cell r="C29198" t="str">
            <v>2022-05-12</v>
          </cell>
        </row>
        <row r="29199">
          <cell r="B29199" t="str">
            <v>37282819551215351X</v>
          </cell>
          <cell r="C29199" t="str">
            <v>2022-05-12</v>
          </cell>
        </row>
        <row r="29200">
          <cell r="B29200" t="str">
            <v>372828196411300052</v>
          </cell>
          <cell r="C29200" t="str">
            <v>2022-05-12</v>
          </cell>
        </row>
        <row r="29201">
          <cell r="B29201" t="str">
            <v>372828197209100430</v>
          </cell>
          <cell r="C29201" t="str">
            <v>2022-05-12</v>
          </cell>
        </row>
        <row r="29202">
          <cell r="B29202" t="str">
            <v>37282819280919161X</v>
          </cell>
          <cell r="C29202" t="str">
            <v>2022-05-13</v>
          </cell>
        </row>
        <row r="29203">
          <cell r="B29203" t="str">
            <v>372828192906271822</v>
          </cell>
          <cell r="C29203" t="str">
            <v>2022-05-13</v>
          </cell>
        </row>
        <row r="29204">
          <cell r="B29204" t="str">
            <v>372828193304082359</v>
          </cell>
          <cell r="C29204" t="str">
            <v>2022-05-13</v>
          </cell>
        </row>
        <row r="29205">
          <cell r="B29205" t="str">
            <v>372828193701041817</v>
          </cell>
          <cell r="C29205" t="str">
            <v>2022-05-13</v>
          </cell>
        </row>
        <row r="29206">
          <cell r="B29206" t="str">
            <v>37282819370512162X</v>
          </cell>
          <cell r="C29206" t="str">
            <v>2022-05-13</v>
          </cell>
        </row>
        <row r="29207">
          <cell r="B29207" t="str">
            <v>372828194008253517</v>
          </cell>
          <cell r="C29207" t="str">
            <v>2022-05-13</v>
          </cell>
        </row>
        <row r="29208">
          <cell r="B29208" t="str">
            <v>372828194306112114</v>
          </cell>
          <cell r="C29208" t="str">
            <v>2022-05-13</v>
          </cell>
        </row>
        <row r="29209">
          <cell r="B29209" t="str">
            <v>372828194407282518</v>
          </cell>
          <cell r="C29209" t="str">
            <v>2022-05-13</v>
          </cell>
        </row>
        <row r="29210">
          <cell r="B29210" t="str">
            <v>372828194507083110</v>
          </cell>
          <cell r="C29210" t="str">
            <v>2022-05-13</v>
          </cell>
        </row>
        <row r="29211">
          <cell r="B29211" t="str">
            <v>372828194711091628</v>
          </cell>
          <cell r="C29211" t="str">
            <v>2022-05-13</v>
          </cell>
        </row>
        <row r="29212">
          <cell r="B29212" t="str">
            <v>372828194812023333</v>
          </cell>
          <cell r="C29212" t="str">
            <v>2022-05-13</v>
          </cell>
        </row>
        <row r="29213">
          <cell r="B29213" t="str">
            <v>372828194904153522</v>
          </cell>
          <cell r="C29213" t="str">
            <v>2022-05-13</v>
          </cell>
        </row>
        <row r="29214">
          <cell r="B29214" t="str">
            <v>372828195004080211</v>
          </cell>
          <cell r="C29214" t="str">
            <v>2022-05-13</v>
          </cell>
        </row>
        <row r="29215">
          <cell r="B29215" t="str">
            <v>372828193502131430</v>
          </cell>
          <cell r="C29215" t="str">
            <v>2022-05-14</v>
          </cell>
        </row>
        <row r="29216">
          <cell r="B29216" t="str">
            <v>372828194006010431</v>
          </cell>
          <cell r="C29216" t="str">
            <v>2022-05-14</v>
          </cell>
        </row>
        <row r="29217">
          <cell r="B29217" t="str">
            <v>372828194101191429</v>
          </cell>
          <cell r="C29217" t="str">
            <v>2022-05-14</v>
          </cell>
        </row>
        <row r="29218">
          <cell r="B29218" t="str">
            <v>372828194908112947</v>
          </cell>
          <cell r="C29218" t="str">
            <v>2022-05-14</v>
          </cell>
        </row>
        <row r="29219">
          <cell r="B29219" t="str">
            <v>372828195209011818</v>
          </cell>
          <cell r="C29219" t="str">
            <v>2022-05-14</v>
          </cell>
        </row>
        <row r="29220">
          <cell r="B29220" t="str">
            <v>372828195402060232</v>
          </cell>
          <cell r="C29220" t="str">
            <v>2022-05-14</v>
          </cell>
        </row>
        <row r="29221">
          <cell r="B29221" t="str">
            <v>372828196303181439</v>
          </cell>
          <cell r="C29221" t="str">
            <v>2022-05-14</v>
          </cell>
        </row>
        <row r="29222">
          <cell r="B29222" t="str">
            <v>372828196806081210</v>
          </cell>
          <cell r="C29222" t="str">
            <v>2022-05-14</v>
          </cell>
        </row>
        <row r="29223">
          <cell r="B29223" t="str">
            <v>370323196503190216</v>
          </cell>
          <cell r="C29223" t="str">
            <v>2022-05-15</v>
          </cell>
        </row>
        <row r="29224">
          <cell r="B29224" t="str">
            <v>372828193202150015</v>
          </cell>
          <cell r="C29224" t="str">
            <v>2022-05-15</v>
          </cell>
        </row>
        <row r="29225">
          <cell r="B29225" t="str">
            <v>372828193311130435</v>
          </cell>
          <cell r="C29225" t="str">
            <v>2022-05-15</v>
          </cell>
        </row>
        <row r="29226">
          <cell r="B29226" t="str">
            <v>372828193502022111</v>
          </cell>
          <cell r="C29226" t="str">
            <v>2022-05-15</v>
          </cell>
        </row>
        <row r="29227">
          <cell r="B29227" t="str">
            <v>37282819400101082X</v>
          </cell>
          <cell r="C29227" t="str">
            <v>2022-05-15</v>
          </cell>
        </row>
        <row r="29228">
          <cell r="B29228" t="str">
            <v>372828194106300073</v>
          </cell>
          <cell r="C29228" t="str">
            <v>2022-05-15</v>
          </cell>
        </row>
        <row r="29229">
          <cell r="B29229" t="str">
            <v>372828195209111624</v>
          </cell>
          <cell r="C29229" t="str">
            <v>2022-05-15</v>
          </cell>
        </row>
        <row r="29230">
          <cell r="B29230" t="str">
            <v>372828195605270010</v>
          </cell>
          <cell r="C29230" t="str">
            <v>2022-05-15</v>
          </cell>
        </row>
        <row r="29231">
          <cell r="B29231" t="str">
            <v>372828193704143122</v>
          </cell>
          <cell r="C29231" t="str">
            <v>2022-05-16</v>
          </cell>
        </row>
        <row r="29232">
          <cell r="B29232" t="str">
            <v>372828195304150859</v>
          </cell>
          <cell r="C29232" t="str">
            <v>2022-05-16</v>
          </cell>
        </row>
        <row r="29233">
          <cell r="B29233" t="str">
            <v>372828195309111613</v>
          </cell>
          <cell r="C29233" t="str">
            <v>2022-05-16</v>
          </cell>
        </row>
        <row r="29234">
          <cell r="B29234" t="str">
            <v>372828195507151843</v>
          </cell>
          <cell r="C29234" t="str">
            <v>2022-05-16</v>
          </cell>
        </row>
        <row r="29235">
          <cell r="B29235" t="str">
            <v>372828195512282119</v>
          </cell>
          <cell r="C29235" t="str">
            <v>2022-05-16</v>
          </cell>
        </row>
        <row r="29236">
          <cell r="B29236" t="str">
            <v>370323193305250026</v>
          </cell>
          <cell r="C29236" t="str">
            <v>2022-05-17</v>
          </cell>
        </row>
        <row r="29237">
          <cell r="B29237" t="str">
            <v>370323193906082419</v>
          </cell>
          <cell r="C29237" t="str">
            <v>2022-05-17</v>
          </cell>
        </row>
        <row r="29238">
          <cell r="B29238" t="str">
            <v>372828192805021023</v>
          </cell>
          <cell r="C29238" t="str">
            <v>2022-05-17</v>
          </cell>
        </row>
        <row r="29239">
          <cell r="B29239" t="str">
            <v>372828192910202328</v>
          </cell>
          <cell r="C29239" t="str">
            <v>2022-05-17</v>
          </cell>
        </row>
        <row r="29240">
          <cell r="B29240" t="str">
            <v>372828193109162329</v>
          </cell>
          <cell r="C29240" t="str">
            <v>2022-05-17</v>
          </cell>
        </row>
        <row r="29241">
          <cell r="B29241" t="str">
            <v>372828193302152130</v>
          </cell>
          <cell r="C29241" t="str">
            <v>2022-05-17</v>
          </cell>
        </row>
        <row r="29242">
          <cell r="B29242" t="str">
            <v>372828193612231889</v>
          </cell>
          <cell r="C29242" t="str">
            <v>2022-05-17</v>
          </cell>
        </row>
        <row r="29243">
          <cell r="B29243" t="str">
            <v>37282819370415186X</v>
          </cell>
          <cell r="C29243" t="str">
            <v>2022-05-17</v>
          </cell>
        </row>
        <row r="29244">
          <cell r="B29244" t="str">
            <v>372828194111021829</v>
          </cell>
          <cell r="C29244" t="str">
            <v>2022-05-17</v>
          </cell>
        </row>
        <row r="29245">
          <cell r="B29245" t="str">
            <v>37282819440810182X</v>
          </cell>
          <cell r="C29245" t="str">
            <v>2022-05-17</v>
          </cell>
        </row>
        <row r="29246">
          <cell r="B29246" t="str">
            <v>372828194410221230</v>
          </cell>
          <cell r="C29246" t="str">
            <v>2022-05-17</v>
          </cell>
        </row>
        <row r="29247">
          <cell r="B29247" t="str">
            <v>372828194707060220</v>
          </cell>
          <cell r="C29247" t="str">
            <v>2022-05-17</v>
          </cell>
        </row>
        <row r="29248">
          <cell r="B29248" t="str">
            <v>372828195409301414</v>
          </cell>
          <cell r="C29248" t="str">
            <v>2022-05-17</v>
          </cell>
        </row>
        <row r="29249">
          <cell r="B29249" t="str">
            <v>372828195706251812</v>
          </cell>
          <cell r="C29249" t="str">
            <v>2022-05-17</v>
          </cell>
        </row>
        <row r="29250">
          <cell r="B29250" t="str">
            <v>372828195812121827</v>
          </cell>
          <cell r="C29250" t="str">
            <v>2022-05-17</v>
          </cell>
        </row>
        <row r="29251">
          <cell r="B29251" t="str">
            <v>37282819620813313X</v>
          </cell>
          <cell r="C29251" t="str">
            <v>2022-05-17</v>
          </cell>
        </row>
        <row r="29252">
          <cell r="B29252" t="str">
            <v>220603195705192213</v>
          </cell>
          <cell r="C29252" t="str">
            <v>2022-05-18</v>
          </cell>
        </row>
        <row r="29253">
          <cell r="B29253" t="str">
            <v>372828193112031434</v>
          </cell>
          <cell r="C29253" t="str">
            <v>2022-05-18</v>
          </cell>
        </row>
        <row r="29254">
          <cell r="B29254" t="str">
            <v>372828193405040019</v>
          </cell>
          <cell r="C29254" t="str">
            <v>2022-05-18</v>
          </cell>
        </row>
        <row r="29255">
          <cell r="B29255" t="str">
            <v>372828193701141818</v>
          </cell>
          <cell r="C29255" t="str">
            <v>2022-05-18</v>
          </cell>
        </row>
        <row r="29256">
          <cell r="B29256" t="str">
            <v>372828194306081821</v>
          </cell>
          <cell r="C29256" t="str">
            <v>2022-05-18</v>
          </cell>
        </row>
        <row r="29257">
          <cell r="B29257" t="str">
            <v>372828194409260419</v>
          </cell>
          <cell r="C29257" t="str">
            <v>2022-05-18</v>
          </cell>
        </row>
        <row r="29258">
          <cell r="B29258" t="str">
            <v>372828194611233529</v>
          </cell>
          <cell r="C29258" t="str">
            <v>2022-05-18</v>
          </cell>
        </row>
        <row r="29259">
          <cell r="B29259" t="str">
            <v>37282819470717181X</v>
          </cell>
          <cell r="C29259" t="str">
            <v>2022-05-18</v>
          </cell>
        </row>
        <row r="29260">
          <cell r="B29260" t="str">
            <v>372828195201172123</v>
          </cell>
          <cell r="C29260" t="str">
            <v>2022-05-18</v>
          </cell>
        </row>
        <row r="29261">
          <cell r="B29261" t="str">
            <v>372828195504142175</v>
          </cell>
          <cell r="C29261" t="str">
            <v>2022-05-18</v>
          </cell>
        </row>
        <row r="29262">
          <cell r="B29262" t="str">
            <v>372828197302081908</v>
          </cell>
          <cell r="C29262" t="str">
            <v>2022-05-18</v>
          </cell>
        </row>
        <row r="29263">
          <cell r="B29263" t="str">
            <v>372828192805073325</v>
          </cell>
          <cell r="C29263" t="str">
            <v>2022-05-19</v>
          </cell>
        </row>
        <row r="29264">
          <cell r="B29264" t="str">
            <v>372828193101281833</v>
          </cell>
          <cell r="C29264" t="str">
            <v>2022-05-19</v>
          </cell>
        </row>
        <row r="29265">
          <cell r="B29265" t="str">
            <v>372828193203153525</v>
          </cell>
          <cell r="C29265" t="str">
            <v>2022-05-19</v>
          </cell>
        </row>
        <row r="29266">
          <cell r="B29266" t="str">
            <v>372828193508243329</v>
          </cell>
          <cell r="C29266" t="str">
            <v>2022-05-19</v>
          </cell>
        </row>
        <row r="29267">
          <cell r="B29267" t="str">
            <v>372828193803033527</v>
          </cell>
          <cell r="C29267" t="str">
            <v>2022-05-19</v>
          </cell>
        </row>
        <row r="29268">
          <cell r="B29268" t="str">
            <v>372828193812140017</v>
          </cell>
          <cell r="C29268" t="str">
            <v>2022-05-19</v>
          </cell>
        </row>
        <row r="29269">
          <cell r="B29269" t="str">
            <v>372828193912123310</v>
          </cell>
          <cell r="C29269" t="str">
            <v>2022-05-19</v>
          </cell>
        </row>
        <row r="29270">
          <cell r="B29270" t="str">
            <v>372828194004190010</v>
          </cell>
          <cell r="C29270" t="str">
            <v>2022-05-19</v>
          </cell>
        </row>
        <row r="29271">
          <cell r="B29271" t="str">
            <v>372828194711250414</v>
          </cell>
          <cell r="C29271" t="str">
            <v>2022-05-19</v>
          </cell>
        </row>
        <row r="29272">
          <cell r="B29272" t="str">
            <v>372828196207111422</v>
          </cell>
          <cell r="C29272" t="str">
            <v>2022-05-19</v>
          </cell>
        </row>
        <row r="29273">
          <cell r="B29273" t="str">
            <v>372828196303241411</v>
          </cell>
          <cell r="C29273" t="str">
            <v>2022-05-19</v>
          </cell>
        </row>
        <row r="29274">
          <cell r="B29274" t="str">
            <v>37282819330501311X</v>
          </cell>
          <cell r="C29274" t="str">
            <v>2022-05-20</v>
          </cell>
        </row>
        <row r="29275">
          <cell r="B29275" t="str">
            <v>372828193403141211</v>
          </cell>
          <cell r="C29275" t="str">
            <v>2022-05-20</v>
          </cell>
        </row>
        <row r="29276">
          <cell r="B29276" t="str">
            <v>372828193509282717</v>
          </cell>
          <cell r="C29276" t="str">
            <v>2022-05-20</v>
          </cell>
        </row>
        <row r="29277">
          <cell r="B29277" t="str">
            <v>372828193708080819</v>
          </cell>
          <cell r="C29277" t="str">
            <v>2022-05-20</v>
          </cell>
        </row>
        <row r="29278">
          <cell r="B29278" t="str">
            <v>372828193711040586</v>
          </cell>
          <cell r="C29278" t="str">
            <v>2022-05-20</v>
          </cell>
        </row>
        <row r="29279">
          <cell r="B29279" t="str">
            <v>372828194305083518</v>
          </cell>
          <cell r="C29279" t="str">
            <v>2022-05-20</v>
          </cell>
        </row>
        <row r="29280">
          <cell r="B29280" t="str">
            <v>372828194801121018</v>
          </cell>
          <cell r="C29280" t="str">
            <v>2022-05-20</v>
          </cell>
        </row>
        <row r="29281">
          <cell r="B29281" t="str">
            <v>37282819480319312X</v>
          </cell>
          <cell r="C29281" t="str">
            <v>2022-05-20</v>
          </cell>
        </row>
        <row r="29282">
          <cell r="B29282" t="str">
            <v>372828194907143565</v>
          </cell>
          <cell r="C29282" t="str">
            <v>2022-05-20</v>
          </cell>
        </row>
        <row r="29283">
          <cell r="B29283" t="str">
            <v>372828195005123121</v>
          </cell>
          <cell r="C29283" t="str">
            <v>2022-05-20</v>
          </cell>
        </row>
        <row r="29284">
          <cell r="B29284" t="str">
            <v>372828195304250219</v>
          </cell>
          <cell r="C29284" t="str">
            <v>2022-05-20</v>
          </cell>
        </row>
        <row r="29285">
          <cell r="B29285" t="str">
            <v>372828195509262328</v>
          </cell>
          <cell r="C29285" t="str">
            <v>2022-05-20</v>
          </cell>
        </row>
        <row r="29286">
          <cell r="B29286" t="str">
            <v>372828195709152916</v>
          </cell>
          <cell r="C29286" t="str">
            <v>2022-05-20</v>
          </cell>
        </row>
        <row r="29287">
          <cell r="B29287" t="str">
            <v>372828196411170956</v>
          </cell>
          <cell r="C29287" t="str">
            <v>2022-05-20</v>
          </cell>
        </row>
        <row r="29288">
          <cell r="B29288" t="str">
            <v>372828197410053322</v>
          </cell>
          <cell r="C29288" t="str">
            <v>2022-05-20</v>
          </cell>
        </row>
        <row r="29289">
          <cell r="B29289" t="str">
            <v>370323192707062322</v>
          </cell>
          <cell r="C29289" t="str">
            <v>2022-05-21</v>
          </cell>
        </row>
        <row r="29290">
          <cell r="B29290" t="str">
            <v>370323194812221697</v>
          </cell>
          <cell r="C29290" t="str">
            <v>2022-05-21</v>
          </cell>
        </row>
        <row r="29291">
          <cell r="B29291" t="str">
            <v>370724196312052767</v>
          </cell>
          <cell r="C29291" t="str">
            <v>2022-05-21</v>
          </cell>
        </row>
        <row r="29292">
          <cell r="B29292" t="str">
            <v>372828193409212121</v>
          </cell>
          <cell r="C29292" t="str">
            <v>2022-05-21</v>
          </cell>
        </row>
        <row r="29293">
          <cell r="B29293" t="str">
            <v>372828193501163326</v>
          </cell>
          <cell r="C29293" t="str">
            <v>2022-05-21</v>
          </cell>
        </row>
        <row r="29294">
          <cell r="B29294" t="str">
            <v>372828193512202917</v>
          </cell>
          <cell r="C29294" t="str">
            <v>2022-05-21</v>
          </cell>
        </row>
        <row r="29295">
          <cell r="B29295" t="str">
            <v>372828193811272528</v>
          </cell>
          <cell r="C29295" t="str">
            <v>2022-05-21</v>
          </cell>
        </row>
        <row r="29296">
          <cell r="B29296" t="str">
            <v>37282819451128162X</v>
          </cell>
          <cell r="C29296" t="str">
            <v>2022-05-21</v>
          </cell>
        </row>
        <row r="29297">
          <cell r="B29297" t="str">
            <v>372828194512282712</v>
          </cell>
          <cell r="C29297" t="str">
            <v>2022-05-21</v>
          </cell>
        </row>
        <row r="29298">
          <cell r="B29298" t="str">
            <v>372828194907030819</v>
          </cell>
          <cell r="C29298" t="str">
            <v>2022-05-21</v>
          </cell>
        </row>
        <row r="29299">
          <cell r="B29299" t="str">
            <v>372828195203170420</v>
          </cell>
          <cell r="C29299" t="str">
            <v>2022-05-21</v>
          </cell>
        </row>
        <row r="29300">
          <cell r="B29300" t="str">
            <v>372828196807141211</v>
          </cell>
          <cell r="C29300" t="str">
            <v>2022-05-21</v>
          </cell>
        </row>
        <row r="29301">
          <cell r="B29301" t="str">
            <v>370323193503030235</v>
          </cell>
          <cell r="C29301" t="str">
            <v>2022-05-22</v>
          </cell>
        </row>
        <row r="29302">
          <cell r="B29302" t="str">
            <v>370323199411222018</v>
          </cell>
          <cell r="C29302" t="str">
            <v>2022-05-22</v>
          </cell>
        </row>
        <row r="29303">
          <cell r="B29303" t="str">
            <v>370724197611262996</v>
          </cell>
          <cell r="C29303" t="str">
            <v>2022-05-22</v>
          </cell>
        </row>
        <row r="29304">
          <cell r="B29304" t="str">
            <v>372828192108281014</v>
          </cell>
          <cell r="C29304" t="str">
            <v>2022-05-22</v>
          </cell>
        </row>
        <row r="29305">
          <cell r="B29305" t="str">
            <v>372828193001301825</v>
          </cell>
          <cell r="C29305" t="str">
            <v>2022-05-22</v>
          </cell>
        </row>
        <row r="29306">
          <cell r="B29306" t="str">
            <v>372828193002233529</v>
          </cell>
          <cell r="C29306" t="str">
            <v>2022-05-22</v>
          </cell>
        </row>
        <row r="29307">
          <cell r="B29307" t="str">
            <v>37282819320614101X</v>
          </cell>
          <cell r="C29307" t="str">
            <v>2022-05-22</v>
          </cell>
        </row>
        <row r="29308">
          <cell r="B29308" t="str">
            <v>372828193309111825</v>
          </cell>
          <cell r="C29308" t="str">
            <v>2022-05-22</v>
          </cell>
        </row>
        <row r="29309">
          <cell r="B29309" t="str">
            <v>372828193503031247</v>
          </cell>
          <cell r="C29309" t="str">
            <v>2022-05-22</v>
          </cell>
        </row>
        <row r="29310">
          <cell r="B29310" t="str">
            <v>372828193607061862</v>
          </cell>
          <cell r="C29310" t="str">
            <v>2022-05-22</v>
          </cell>
        </row>
        <row r="29311">
          <cell r="B29311" t="str">
            <v>372828193705243328</v>
          </cell>
          <cell r="C29311" t="str">
            <v>2022-05-22</v>
          </cell>
        </row>
        <row r="29312">
          <cell r="B29312" t="str">
            <v>372828193810051010</v>
          </cell>
          <cell r="C29312" t="str">
            <v>2022-05-22</v>
          </cell>
        </row>
        <row r="29313">
          <cell r="B29313" t="str">
            <v>372828194003101215</v>
          </cell>
          <cell r="C29313" t="str">
            <v>2022-05-22</v>
          </cell>
        </row>
        <row r="29314">
          <cell r="B29314" t="str">
            <v>372828195303142734</v>
          </cell>
          <cell r="C29314" t="str">
            <v>2022-05-22</v>
          </cell>
        </row>
        <row r="29315">
          <cell r="B29315" t="str">
            <v>372828195611121820</v>
          </cell>
          <cell r="C29315" t="str">
            <v>2022-05-22</v>
          </cell>
        </row>
        <row r="29316">
          <cell r="B29316" t="str">
            <v>372828196308092726</v>
          </cell>
          <cell r="C29316" t="str">
            <v>2022-05-22</v>
          </cell>
        </row>
        <row r="29317">
          <cell r="B29317" t="str">
            <v>372828196812103148</v>
          </cell>
          <cell r="C29317" t="str">
            <v>2022-05-22</v>
          </cell>
        </row>
        <row r="29318">
          <cell r="B29318" t="str">
            <v>370502193307146029</v>
          </cell>
          <cell r="C29318" t="str">
            <v>2022-05-23</v>
          </cell>
        </row>
        <row r="29319">
          <cell r="B29319" t="str">
            <v>372828193602212529</v>
          </cell>
          <cell r="C29319" t="str">
            <v>2022-05-23</v>
          </cell>
        </row>
        <row r="29320">
          <cell r="B29320" t="str">
            <v>372828193710102335</v>
          </cell>
          <cell r="C29320" t="str">
            <v>2022-05-23</v>
          </cell>
        </row>
        <row r="29321">
          <cell r="B29321" t="str">
            <v>372828194103212721</v>
          </cell>
          <cell r="C29321" t="str">
            <v>2022-05-23</v>
          </cell>
        </row>
        <row r="29322">
          <cell r="B29322" t="str">
            <v>372828194110161811</v>
          </cell>
          <cell r="C29322" t="str">
            <v>2022-05-23</v>
          </cell>
        </row>
        <row r="29323">
          <cell r="B29323" t="str">
            <v>372828194509172918</v>
          </cell>
          <cell r="C29323" t="str">
            <v>2022-05-23</v>
          </cell>
        </row>
        <row r="29324">
          <cell r="B29324" t="str">
            <v>372828194702270819</v>
          </cell>
          <cell r="C29324" t="str">
            <v>2022-05-23</v>
          </cell>
        </row>
        <row r="29325">
          <cell r="B29325" t="str">
            <v>372828197011260279</v>
          </cell>
          <cell r="C29325" t="str">
            <v>2022-05-23</v>
          </cell>
        </row>
        <row r="29326">
          <cell r="B29326" t="str">
            <v>372828197407131836</v>
          </cell>
          <cell r="C29326" t="str">
            <v>2022-05-23</v>
          </cell>
        </row>
        <row r="29327">
          <cell r="B29327" t="str">
            <v>37032319390808299X</v>
          </cell>
          <cell r="C29327" t="str">
            <v>2022-05-24</v>
          </cell>
        </row>
        <row r="29328">
          <cell r="B29328" t="str">
            <v>372828193707271218</v>
          </cell>
          <cell r="C29328" t="str">
            <v>2022-05-24</v>
          </cell>
        </row>
        <row r="29329">
          <cell r="B29329" t="str">
            <v>372828193811131813</v>
          </cell>
          <cell r="C29329" t="str">
            <v>2022-05-24</v>
          </cell>
        </row>
        <row r="29330">
          <cell r="B29330" t="str">
            <v>372828193911040417</v>
          </cell>
          <cell r="C29330" t="str">
            <v>2022-05-24</v>
          </cell>
        </row>
        <row r="29331">
          <cell r="B29331" t="str">
            <v>372828194208092527</v>
          </cell>
          <cell r="C29331" t="str">
            <v>2022-05-24</v>
          </cell>
        </row>
        <row r="29332">
          <cell r="B29332" t="str">
            <v>372828194504200828</v>
          </cell>
          <cell r="C29332" t="str">
            <v>2022-05-24</v>
          </cell>
        </row>
        <row r="29333">
          <cell r="B29333" t="str">
            <v>372828194812192110</v>
          </cell>
          <cell r="C29333" t="str">
            <v>2022-05-24</v>
          </cell>
        </row>
        <row r="29334">
          <cell r="B29334" t="str">
            <v>372828195501123331</v>
          </cell>
          <cell r="C29334" t="str">
            <v>2022-05-24</v>
          </cell>
        </row>
        <row r="29335">
          <cell r="B29335" t="str">
            <v>372828196003203317</v>
          </cell>
          <cell r="C29335" t="str">
            <v>2022-05-24</v>
          </cell>
        </row>
        <row r="29336">
          <cell r="B29336" t="str">
            <v>372828196101032128</v>
          </cell>
          <cell r="C29336" t="str">
            <v>2022-05-24</v>
          </cell>
        </row>
        <row r="29337">
          <cell r="B29337" t="str">
            <v>37282819611019046X</v>
          </cell>
          <cell r="C29337" t="str">
            <v>2022-05-24</v>
          </cell>
        </row>
        <row r="29338">
          <cell r="B29338" t="str">
            <v>372828196608240815</v>
          </cell>
          <cell r="C29338" t="str">
            <v>2022-05-24</v>
          </cell>
        </row>
        <row r="29339">
          <cell r="B29339" t="str">
            <v>370323193908081014</v>
          </cell>
          <cell r="C29339" t="str">
            <v>2022-05-25</v>
          </cell>
        </row>
        <row r="29340">
          <cell r="B29340" t="str">
            <v>370323194301131219</v>
          </cell>
          <cell r="C29340" t="str">
            <v>2022-05-25</v>
          </cell>
        </row>
        <row r="29341">
          <cell r="B29341" t="str">
            <v>372828193502042315</v>
          </cell>
          <cell r="C29341" t="str">
            <v>2022-05-25</v>
          </cell>
        </row>
        <row r="29342">
          <cell r="B29342" t="str">
            <v>372828193508081622</v>
          </cell>
          <cell r="C29342" t="str">
            <v>2022-05-25</v>
          </cell>
        </row>
        <row r="29343">
          <cell r="B29343" t="str">
            <v>37282819360702122X</v>
          </cell>
          <cell r="C29343" t="str">
            <v>2022-05-25</v>
          </cell>
        </row>
        <row r="29344">
          <cell r="B29344" t="str">
            <v>372828193612211626</v>
          </cell>
          <cell r="C29344" t="str">
            <v>2022-05-25</v>
          </cell>
        </row>
        <row r="29345">
          <cell r="B29345" t="str">
            <v>372828193808141826</v>
          </cell>
          <cell r="C29345" t="str">
            <v>2022-05-25</v>
          </cell>
        </row>
        <row r="29346">
          <cell r="B29346" t="str">
            <v>372828193906151411</v>
          </cell>
          <cell r="C29346" t="str">
            <v>2022-05-25</v>
          </cell>
        </row>
        <row r="29347">
          <cell r="B29347" t="str">
            <v>372828195404023312</v>
          </cell>
          <cell r="C29347" t="str">
            <v>2022-05-25</v>
          </cell>
        </row>
        <row r="29348">
          <cell r="B29348" t="str">
            <v>372828195611040449</v>
          </cell>
          <cell r="C29348" t="str">
            <v>2022-05-25</v>
          </cell>
        </row>
        <row r="29349">
          <cell r="B29349" t="str">
            <v>372828195710050220</v>
          </cell>
          <cell r="C29349" t="str">
            <v>2022-05-25</v>
          </cell>
        </row>
        <row r="29350">
          <cell r="B29350" t="str">
            <v>372828196001263148</v>
          </cell>
          <cell r="C29350" t="str">
            <v>2022-05-25</v>
          </cell>
        </row>
        <row r="29351">
          <cell r="B29351" t="str">
            <v>372828196307130831</v>
          </cell>
          <cell r="C29351" t="str">
            <v>2022-05-25</v>
          </cell>
        </row>
        <row r="29352">
          <cell r="B29352" t="str">
            <v>370323197603103217</v>
          </cell>
          <cell r="C29352" t="str">
            <v>2022-05-26</v>
          </cell>
        </row>
        <row r="29353">
          <cell r="B29353" t="str">
            <v>370323197704050839</v>
          </cell>
          <cell r="C29353" t="str">
            <v>2022-05-26</v>
          </cell>
        </row>
        <row r="29354">
          <cell r="B29354" t="str">
            <v>370323198501140011</v>
          </cell>
          <cell r="C29354" t="str">
            <v>2022-05-26</v>
          </cell>
        </row>
        <row r="29355">
          <cell r="B29355" t="str">
            <v>372828192902211822</v>
          </cell>
          <cell r="C29355" t="str">
            <v>2022-05-26</v>
          </cell>
        </row>
        <row r="29356">
          <cell r="B29356" t="str">
            <v>372828193601281012</v>
          </cell>
          <cell r="C29356" t="str">
            <v>2022-05-26</v>
          </cell>
        </row>
        <row r="29357">
          <cell r="B29357" t="str">
            <v>372828193610181224</v>
          </cell>
          <cell r="C29357" t="str">
            <v>2022-05-26</v>
          </cell>
        </row>
        <row r="29358">
          <cell r="B29358" t="str">
            <v>372828193712221426</v>
          </cell>
          <cell r="C29358" t="str">
            <v>2022-05-26</v>
          </cell>
        </row>
        <row r="29359">
          <cell r="B29359" t="str">
            <v>372828194912141820</v>
          </cell>
          <cell r="C29359" t="str">
            <v>2022-05-26</v>
          </cell>
        </row>
        <row r="29360">
          <cell r="B29360" t="str">
            <v>372828195002050828</v>
          </cell>
          <cell r="C29360" t="str">
            <v>2022-05-26</v>
          </cell>
        </row>
        <row r="29361">
          <cell r="B29361" t="str">
            <v>372828195312223122</v>
          </cell>
          <cell r="C29361" t="str">
            <v>2022-05-26</v>
          </cell>
        </row>
        <row r="29362">
          <cell r="B29362" t="str">
            <v>372828195410090458</v>
          </cell>
          <cell r="C29362" t="str">
            <v>2022-05-26</v>
          </cell>
        </row>
        <row r="29363">
          <cell r="B29363" t="str">
            <v>37282819550106313X</v>
          </cell>
          <cell r="C29363" t="str">
            <v>2022-05-26</v>
          </cell>
        </row>
        <row r="29364">
          <cell r="B29364" t="str">
            <v>372828195506161214</v>
          </cell>
          <cell r="C29364" t="str">
            <v>2022-05-26</v>
          </cell>
        </row>
        <row r="29365">
          <cell r="B29365" t="str">
            <v>372828195703080413</v>
          </cell>
          <cell r="C29365" t="str">
            <v>2022-05-26</v>
          </cell>
        </row>
        <row r="29366">
          <cell r="B29366" t="str">
            <v>372828197204172523</v>
          </cell>
          <cell r="C29366" t="str">
            <v>2022-05-26</v>
          </cell>
        </row>
        <row r="29367">
          <cell r="B29367" t="str">
            <v>37032319321103332X</v>
          </cell>
          <cell r="C29367" t="str">
            <v>2022-05-27</v>
          </cell>
        </row>
        <row r="29368">
          <cell r="B29368" t="str">
            <v>372828193211232311</v>
          </cell>
          <cell r="C29368" t="str">
            <v>2022-05-27</v>
          </cell>
        </row>
        <row r="29369">
          <cell r="B29369" t="str">
            <v>372828193511032717</v>
          </cell>
          <cell r="C29369" t="str">
            <v>2022-05-27</v>
          </cell>
        </row>
        <row r="29370">
          <cell r="B29370" t="str">
            <v>372828193703272926</v>
          </cell>
          <cell r="C29370" t="str">
            <v>2022-05-27</v>
          </cell>
        </row>
        <row r="29371">
          <cell r="B29371" t="str">
            <v>372828194012273510</v>
          </cell>
          <cell r="C29371" t="str">
            <v>2022-05-27</v>
          </cell>
        </row>
        <row r="29372">
          <cell r="B29372" t="str">
            <v>372828194509050822</v>
          </cell>
          <cell r="C29372" t="str">
            <v>2022-05-27</v>
          </cell>
        </row>
        <row r="29373">
          <cell r="B29373" t="str">
            <v>372828194603100822</v>
          </cell>
          <cell r="C29373" t="str">
            <v>2022-05-27</v>
          </cell>
        </row>
        <row r="29374">
          <cell r="B29374" t="str">
            <v>372828194810261813</v>
          </cell>
          <cell r="C29374" t="str">
            <v>2022-05-27</v>
          </cell>
        </row>
        <row r="29375">
          <cell r="B29375" t="str">
            <v>372828194910061421</v>
          </cell>
          <cell r="C29375" t="str">
            <v>2022-05-27</v>
          </cell>
        </row>
        <row r="29376">
          <cell r="B29376" t="str">
            <v>372828196009303124</v>
          </cell>
          <cell r="C29376" t="str">
            <v>2022-05-27</v>
          </cell>
        </row>
        <row r="29377">
          <cell r="B29377" t="str">
            <v>370323195210262613</v>
          </cell>
          <cell r="C29377" t="str">
            <v>2022-05-28</v>
          </cell>
        </row>
        <row r="29378">
          <cell r="B29378" t="str">
            <v>37282819270205181X</v>
          </cell>
          <cell r="C29378" t="str">
            <v>2022-05-28</v>
          </cell>
        </row>
        <row r="29379">
          <cell r="B29379" t="str">
            <v>372828192905261622</v>
          </cell>
          <cell r="C29379" t="str">
            <v>2022-05-28</v>
          </cell>
        </row>
        <row r="29380">
          <cell r="B29380" t="str">
            <v>372828193401252911</v>
          </cell>
          <cell r="C29380" t="str">
            <v>2022-05-28</v>
          </cell>
        </row>
        <row r="29381">
          <cell r="B29381" t="str">
            <v>372828194011253112</v>
          </cell>
          <cell r="C29381" t="str">
            <v>2022-05-28</v>
          </cell>
        </row>
        <row r="29382">
          <cell r="B29382" t="str">
            <v>372828194212261231</v>
          </cell>
          <cell r="C29382" t="str">
            <v>2022-05-28</v>
          </cell>
        </row>
        <row r="29383">
          <cell r="B29383" t="str">
            <v>372828194810143112</v>
          </cell>
          <cell r="C29383" t="str">
            <v>2022-05-28</v>
          </cell>
        </row>
        <row r="29384">
          <cell r="B29384" t="str">
            <v>372828195208153136</v>
          </cell>
          <cell r="C29384" t="str">
            <v>2022-05-28</v>
          </cell>
        </row>
        <row r="29385">
          <cell r="B29385" t="str">
            <v>372828195606212314</v>
          </cell>
          <cell r="C29385" t="str">
            <v>2022-05-28</v>
          </cell>
        </row>
        <row r="29386">
          <cell r="B29386" t="str">
            <v>372828195610041896</v>
          </cell>
          <cell r="C29386" t="str">
            <v>2022-05-28</v>
          </cell>
        </row>
        <row r="29387">
          <cell r="B29387" t="str">
            <v>372828197008101920</v>
          </cell>
          <cell r="C29387" t="str">
            <v>2022-05-28</v>
          </cell>
        </row>
        <row r="29388">
          <cell r="B29388" t="str">
            <v>370323193606142627</v>
          </cell>
          <cell r="C29388" t="str">
            <v>2022-05-29</v>
          </cell>
        </row>
        <row r="29389">
          <cell r="B29389" t="str">
            <v>370323193806243115</v>
          </cell>
          <cell r="C29389" t="str">
            <v>2022-05-29</v>
          </cell>
        </row>
        <row r="29390">
          <cell r="B29390" t="str">
            <v>372828192504283521</v>
          </cell>
          <cell r="C29390" t="str">
            <v>2022-05-29</v>
          </cell>
        </row>
        <row r="29391">
          <cell r="B29391" t="str">
            <v>372828193811200815</v>
          </cell>
          <cell r="C29391" t="str">
            <v>2022-05-29</v>
          </cell>
        </row>
        <row r="29392">
          <cell r="B29392" t="str">
            <v>372828195003052710</v>
          </cell>
          <cell r="C29392" t="str">
            <v>2022-05-29</v>
          </cell>
        </row>
        <row r="29393">
          <cell r="B29393" t="str">
            <v>372828195112121025</v>
          </cell>
          <cell r="C29393" t="str">
            <v>2022-05-29</v>
          </cell>
        </row>
        <row r="29394">
          <cell r="B29394" t="str">
            <v>372828195606021438</v>
          </cell>
          <cell r="C29394" t="str">
            <v>2022-05-29</v>
          </cell>
        </row>
        <row r="29395">
          <cell r="B29395" t="str">
            <v>372828195802140215</v>
          </cell>
          <cell r="C29395" t="str">
            <v>2022-05-29</v>
          </cell>
        </row>
        <row r="29396">
          <cell r="B29396" t="str">
            <v>372828196108112518</v>
          </cell>
          <cell r="C29396" t="str">
            <v>2022-05-29</v>
          </cell>
        </row>
        <row r="29397">
          <cell r="B29397" t="str">
            <v>37282819620919185X</v>
          </cell>
          <cell r="C29397" t="str">
            <v>2022-05-29</v>
          </cell>
        </row>
        <row r="29398">
          <cell r="B29398" t="str">
            <v>372828196211143339</v>
          </cell>
          <cell r="C29398" t="str">
            <v>2022-05-29</v>
          </cell>
        </row>
        <row r="29399">
          <cell r="B29399" t="str">
            <v>372828192410093524</v>
          </cell>
          <cell r="C29399" t="str">
            <v>2022-05-30</v>
          </cell>
        </row>
        <row r="29400">
          <cell r="B29400" t="str">
            <v>372828192912191423</v>
          </cell>
          <cell r="C29400" t="str">
            <v>2022-05-30</v>
          </cell>
        </row>
        <row r="29401">
          <cell r="B29401" t="str">
            <v>372828193101020828</v>
          </cell>
          <cell r="C29401" t="str">
            <v>2022-05-30</v>
          </cell>
        </row>
        <row r="29402">
          <cell r="B29402" t="str">
            <v>37282819330112084X</v>
          </cell>
          <cell r="C29402" t="str">
            <v>2022-05-30</v>
          </cell>
        </row>
        <row r="29403">
          <cell r="B29403" t="str">
            <v>372828193302033326</v>
          </cell>
          <cell r="C29403" t="str">
            <v>2022-05-30</v>
          </cell>
        </row>
        <row r="29404">
          <cell r="B29404" t="str">
            <v>372828193310041852</v>
          </cell>
          <cell r="C29404" t="str">
            <v>2022-05-30</v>
          </cell>
        </row>
        <row r="29405">
          <cell r="B29405" t="str">
            <v>372828193509041825</v>
          </cell>
          <cell r="C29405" t="str">
            <v>2022-05-30</v>
          </cell>
        </row>
        <row r="29406">
          <cell r="B29406" t="str">
            <v>372828193709100447</v>
          </cell>
          <cell r="C29406" t="str">
            <v>2022-05-30</v>
          </cell>
        </row>
        <row r="29407">
          <cell r="B29407" t="str">
            <v>372828194208081027</v>
          </cell>
          <cell r="C29407" t="str">
            <v>2022-05-30</v>
          </cell>
        </row>
        <row r="29408">
          <cell r="B29408" t="str">
            <v>372828194502282911</v>
          </cell>
          <cell r="C29408" t="str">
            <v>2022-05-30</v>
          </cell>
        </row>
        <row r="29409">
          <cell r="B29409" t="str">
            <v>372828194607120230</v>
          </cell>
          <cell r="C29409" t="str">
            <v>2022-05-30</v>
          </cell>
        </row>
        <row r="29410">
          <cell r="B29410" t="str">
            <v>372828195102231212</v>
          </cell>
          <cell r="C29410" t="str">
            <v>2022-05-30</v>
          </cell>
        </row>
        <row r="29411">
          <cell r="B29411" t="str">
            <v>372828195506080414</v>
          </cell>
          <cell r="C29411" t="str">
            <v>2022-05-30</v>
          </cell>
        </row>
        <row r="29412">
          <cell r="B29412" t="str">
            <v>372828195508032117</v>
          </cell>
          <cell r="C29412" t="str">
            <v>2022-05-30</v>
          </cell>
        </row>
        <row r="29413">
          <cell r="B29413" t="str">
            <v>372828195704110215</v>
          </cell>
          <cell r="C29413" t="str">
            <v>2022-05-30</v>
          </cell>
        </row>
        <row r="29414">
          <cell r="B29414" t="str">
            <v>37282819580803021X</v>
          </cell>
          <cell r="C29414" t="str">
            <v>2022-05-30</v>
          </cell>
        </row>
        <row r="29415">
          <cell r="B29415" t="str">
            <v>372828196503201430</v>
          </cell>
          <cell r="C29415" t="str">
            <v>2022-05-30</v>
          </cell>
        </row>
        <row r="29416">
          <cell r="B29416" t="str">
            <v>372828196607243133</v>
          </cell>
          <cell r="C29416" t="str">
            <v>2022-05-30</v>
          </cell>
        </row>
        <row r="29417">
          <cell r="B29417" t="str">
            <v>370322194908152116</v>
          </cell>
          <cell r="C29417" t="str">
            <v>2022-05-31</v>
          </cell>
        </row>
        <row r="29418">
          <cell r="B29418" t="str">
            <v>370323201804292615</v>
          </cell>
          <cell r="C29418" t="str">
            <v>2022-05-31</v>
          </cell>
        </row>
        <row r="29419">
          <cell r="B29419" t="str">
            <v>372828192910292319</v>
          </cell>
          <cell r="C29419" t="str">
            <v>2022-05-31</v>
          </cell>
        </row>
        <row r="29420">
          <cell r="B29420" t="str">
            <v>372828193012143324</v>
          </cell>
          <cell r="C29420" t="str">
            <v>2022-05-31</v>
          </cell>
        </row>
        <row r="29421">
          <cell r="B29421" t="str">
            <v>372828194010120828</v>
          </cell>
          <cell r="C29421" t="str">
            <v>2022-05-31</v>
          </cell>
        </row>
        <row r="29422">
          <cell r="B29422" t="str">
            <v>372828195701030439</v>
          </cell>
          <cell r="C29422" t="str">
            <v>2022-05-31</v>
          </cell>
        </row>
        <row r="29423">
          <cell r="B29423" t="str">
            <v>37282819570207082X</v>
          </cell>
          <cell r="C29423" t="str">
            <v>2022-05-31</v>
          </cell>
        </row>
        <row r="29424">
          <cell r="B29424" t="str">
            <v>372828196305180413</v>
          </cell>
          <cell r="C29424" t="str">
            <v>2022-05-31</v>
          </cell>
        </row>
        <row r="29425">
          <cell r="B29425" t="str">
            <v>372828196508010828</v>
          </cell>
          <cell r="C29425" t="str">
            <v>2022-05-31</v>
          </cell>
        </row>
        <row r="29426">
          <cell r="B29426" t="str">
            <v>372828196511140236</v>
          </cell>
          <cell r="C29426" t="str">
            <v>2022-05-31</v>
          </cell>
        </row>
        <row r="29427">
          <cell r="B29427" t="str">
            <v>370323197608062629</v>
          </cell>
          <cell r="C29427" t="str">
            <v>2022-06-01</v>
          </cell>
        </row>
        <row r="29428">
          <cell r="B29428" t="str">
            <v>372828193008301625</v>
          </cell>
          <cell r="C29428" t="str">
            <v>2022-06-01</v>
          </cell>
        </row>
        <row r="29429">
          <cell r="B29429" t="str">
            <v>372828193409292766</v>
          </cell>
          <cell r="C29429" t="str">
            <v>2022-06-01</v>
          </cell>
        </row>
        <row r="29430">
          <cell r="B29430" t="str">
            <v>372828193410252913</v>
          </cell>
          <cell r="C29430" t="str">
            <v>2022-06-01</v>
          </cell>
        </row>
        <row r="29431">
          <cell r="B29431" t="str">
            <v>372828193411022925</v>
          </cell>
          <cell r="C29431" t="str">
            <v>2022-06-01</v>
          </cell>
        </row>
        <row r="29432">
          <cell r="B29432" t="str">
            <v>372828193903122324</v>
          </cell>
          <cell r="C29432" t="str">
            <v>2022-06-01</v>
          </cell>
        </row>
        <row r="29433">
          <cell r="B29433" t="str">
            <v>372828193907143341</v>
          </cell>
          <cell r="C29433" t="str">
            <v>2022-06-01</v>
          </cell>
        </row>
        <row r="29434">
          <cell r="B29434" t="str">
            <v>372828194011183521</v>
          </cell>
          <cell r="C29434" t="str">
            <v>2022-06-01</v>
          </cell>
        </row>
        <row r="29435">
          <cell r="B29435" t="str">
            <v>372828194201111027</v>
          </cell>
          <cell r="C29435" t="str">
            <v>2022-06-01</v>
          </cell>
        </row>
        <row r="29436">
          <cell r="B29436" t="str">
            <v>372828194310040416</v>
          </cell>
          <cell r="C29436" t="str">
            <v>2022-06-01</v>
          </cell>
        </row>
        <row r="29437">
          <cell r="B29437" t="str">
            <v>37282819431111312X</v>
          </cell>
          <cell r="C29437" t="str">
            <v>2022-06-01</v>
          </cell>
        </row>
        <row r="29438">
          <cell r="B29438" t="str">
            <v>37282819451218272X</v>
          </cell>
          <cell r="C29438" t="str">
            <v>2022-06-01</v>
          </cell>
        </row>
        <row r="29439">
          <cell r="B29439" t="str">
            <v>372828195209202710</v>
          </cell>
          <cell r="C29439" t="str">
            <v>2022-06-01</v>
          </cell>
        </row>
        <row r="29440">
          <cell r="B29440" t="str">
            <v>370323193408280228</v>
          </cell>
          <cell r="C29440" t="str">
            <v>2022-06-02</v>
          </cell>
        </row>
        <row r="29441">
          <cell r="B29441" t="str">
            <v>370323198806070827</v>
          </cell>
          <cell r="C29441" t="str">
            <v>2022-06-02</v>
          </cell>
        </row>
        <row r="29442">
          <cell r="B29442" t="str">
            <v>37032320050624301X</v>
          </cell>
          <cell r="C29442" t="str">
            <v>2022-06-02</v>
          </cell>
        </row>
        <row r="29443">
          <cell r="B29443" t="str">
            <v>372828193302133108</v>
          </cell>
          <cell r="C29443" t="str">
            <v>2022-06-02</v>
          </cell>
        </row>
        <row r="29444">
          <cell r="B29444" t="str">
            <v>372828193505070418</v>
          </cell>
          <cell r="C29444" t="str">
            <v>2022-06-02</v>
          </cell>
        </row>
        <row r="29445">
          <cell r="B29445" t="str">
            <v>372828193802251020</v>
          </cell>
          <cell r="C29445" t="str">
            <v>2022-06-02</v>
          </cell>
        </row>
        <row r="29446">
          <cell r="B29446" t="str">
            <v>37282819381203082X</v>
          </cell>
          <cell r="C29446" t="str">
            <v>2022-06-02</v>
          </cell>
        </row>
        <row r="29447">
          <cell r="B29447" t="str">
            <v>372828194002033310</v>
          </cell>
          <cell r="C29447" t="str">
            <v>2022-06-02</v>
          </cell>
        </row>
        <row r="29448">
          <cell r="B29448" t="str">
            <v>372828195805090014</v>
          </cell>
          <cell r="C29448" t="str">
            <v>2022-06-02</v>
          </cell>
        </row>
        <row r="29449">
          <cell r="B29449" t="str">
            <v>37282819590430142X</v>
          </cell>
          <cell r="C29449" t="str">
            <v>2022-06-02</v>
          </cell>
        </row>
        <row r="29450">
          <cell r="B29450" t="str">
            <v>372828196102210221</v>
          </cell>
          <cell r="C29450" t="str">
            <v>2022-06-02</v>
          </cell>
        </row>
        <row r="29451">
          <cell r="B29451" t="str">
            <v>37282819251001271X</v>
          </cell>
          <cell r="C29451" t="str">
            <v>2022-06-03</v>
          </cell>
        </row>
        <row r="29452">
          <cell r="B29452" t="str">
            <v>372828193208161014</v>
          </cell>
          <cell r="C29452" t="str">
            <v>2022-06-03</v>
          </cell>
        </row>
        <row r="29453">
          <cell r="B29453" t="str">
            <v>37282819450524331X</v>
          </cell>
          <cell r="C29453" t="str">
            <v>2022-06-03</v>
          </cell>
        </row>
        <row r="29454">
          <cell r="B29454" t="str">
            <v>372828194509021431</v>
          </cell>
          <cell r="C29454" t="str">
            <v>2022-06-03</v>
          </cell>
        </row>
        <row r="29455">
          <cell r="B29455" t="str">
            <v>372828194509193129</v>
          </cell>
          <cell r="C29455" t="str">
            <v>2022-06-03</v>
          </cell>
        </row>
        <row r="29456">
          <cell r="B29456" t="str">
            <v>37282819490706252X</v>
          </cell>
          <cell r="C29456" t="str">
            <v>2022-06-03</v>
          </cell>
        </row>
        <row r="29457">
          <cell r="B29457" t="str">
            <v>372828194907080445</v>
          </cell>
          <cell r="C29457" t="str">
            <v>2022-06-03</v>
          </cell>
        </row>
        <row r="29458">
          <cell r="B29458" t="str">
            <v>372828195207180837</v>
          </cell>
          <cell r="C29458" t="str">
            <v>2022-06-03</v>
          </cell>
        </row>
        <row r="29459">
          <cell r="B29459" t="str">
            <v>372828195411281870</v>
          </cell>
          <cell r="C29459" t="str">
            <v>2022-06-03</v>
          </cell>
        </row>
        <row r="29460">
          <cell r="B29460" t="str">
            <v>37282819600619185X</v>
          </cell>
          <cell r="C29460" t="str">
            <v>2022-06-03</v>
          </cell>
        </row>
        <row r="29461">
          <cell r="B29461" t="str">
            <v>370323197810253314</v>
          </cell>
          <cell r="C29461" t="str">
            <v>2022-06-04</v>
          </cell>
        </row>
        <row r="29462">
          <cell r="B29462" t="str">
            <v>372828192904130823</v>
          </cell>
          <cell r="C29462" t="str">
            <v>2022-06-04</v>
          </cell>
        </row>
        <row r="29463">
          <cell r="B29463" t="str">
            <v>372828193710170215</v>
          </cell>
          <cell r="C29463" t="str">
            <v>2022-06-04</v>
          </cell>
        </row>
        <row r="29464">
          <cell r="B29464" t="str">
            <v>372828193805210216</v>
          </cell>
          <cell r="C29464" t="str">
            <v>2022-06-04</v>
          </cell>
        </row>
        <row r="29465">
          <cell r="B29465" t="str">
            <v>372828193904122721</v>
          </cell>
          <cell r="C29465" t="str">
            <v>2022-06-04</v>
          </cell>
        </row>
        <row r="29466">
          <cell r="B29466" t="str">
            <v>372828194003073154</v>
          </cell>
          <cell r="C29466" t="str">
            <v>2022-06-04</v>
          </cell>
        </row>
        <row r="29467">
          <cell r="B29467" t="str">
            <v>372828194106021867</v>
          </cell>
          <cell r="C29467" t="str">
            <v>2022-06-04</v>
          </cell>
        </row>
        <row r="29468">
          <cell r="B29468" t="str">
            <v>372828195004100219</v>
          </cell>
          <cell r="C29468" t="str">
            <v>2022-06-04</v>
          </cell>
        </row>
        <row r="29469">
          <cell r="B29469" t="str">
            <v>372828195407101814</v>
          </cell>
          <cell r="C29469" t="str">
            <v>2022-06-04</v>
          </cell>
        </row>
        <row r="29470">
          <cell r="B29470" t="str">
            <v>370323198707212033</v>
          </cell>
          <cell r="C29470" t="str">
            <v>2022-06-05</v>
          </cell>
        </row>
        <row r="29471">
          <cell r="B29471" t="str">
            <v>372828193807023529</v>
          </cell>
          <cell r="C29471" t="str">
            <v>2022-06-05</v>
          </cell>
        </row>
        <row r="29472">
          <cell r="B29472" t="str">
            <v>372828193809292511</v>
          </cell>
          <cell r="C29472" t="str">
            <v>2022-06-05</v>
          </cell>
        </row>
        <row r="29473">
          <cell r="B29473" t="str">
            <v>372828194111261814</v>
          </cell>
          <cell r="C29473" t="str">
            <v>2022-06-05</v>
          </cell>
        </row>
        <row r="29474">
          <cell r="B29474" t="str">
            <v>372828194702232521</v>
          </cell>
          <cell r="C29474" t="str">
            <v>2022-06-05</v>
          </cell>
        </row>
        <row r="29475">
          <cell r="B29475" t="str">
            <v>372828194912191019</v>
          </cell>
          <cell r="C29475" t="str">
            <v>2022-06-05</v>
          </cell>
        </row>
        <row r="29476">
          <cell r="B29476" t="str">
            <v>372828195704242146</v>
          </cell>
          <cell r="C29476" t="str">
            <v>2022-06-05</v>
          </cell>
        </row>
        <row r="29477">
          <cell r="B29477" t="str">
            <v>372828195812192334</v>
          </cell>
          <cell r="C29477" t="str">
            <v>2022-06-05</v>
          </cell>
        </row>
        <row r="29478">
          <cell r="B29478" t="str">
            <v>372828197106241230</v>
          </cell>
          <cell r="C29478" t="str">
            <v>2022-06-05</v>
          </cell>
        </row>
        <row r="29479">
          <cell r="B29479" t="str">
            <v>370323193303241695</v>
          </cell>
          <cell r="C29479" t="str">
            <v>2022-06-06</v>
          </cell>
        </row>
        <row r="29480">
          <cell r="B29480" t="str">
            <v>370323198105020421</v>
          </cell>
          <cell r="C29480" t="str">
            <v>2022-06-06</v>
          </cell>
        </row>
        <row r="29481">
          <cell r="B29481" t="str">
            <v>372828193209133525</v>
          </cell>
          <cell r="C29481" t="str">
            <v>2022-06-06</v>
          </cell>
        </row>
        <row r="29482">
          <cell r="B29482" t="str">
            <v>372828193304220221</v>
          </cell>
          <cell r="C29482" t="str">
            <v>2022-06-06</v>
          </cell>
        </row>
        <row r="29483">
          <cell r="B29483" t="str">
            <v>372828193603171810</v>
          </cell>
          <cell r="C29483" t="str">
            <v>2022-06-06</v>
          </cell>
        </row>
        <row r="29484">
          <cell r="B29484" t="str">
            <v>37282819380203232X</v>
          </cell>
          <cell r="C29484" t="str">
            <v>2022-06-06</v>
          </cell>
        </row>
        <row r="29485">
          <cell r="B29485" t="str">
            <v>372828194009252719</v>
          </cell>
          <cell r="C29485" t="str">
            <v>2022-06-06</v>
          </cell>
        </row>
        <row r="29486">
          <cell r="B29486" t="str">
            <v>372828194204131824</v>
          </cell>
          <cell r="C29486" t="str">
            <v>2022-06-06</v>
          </cell>
        </row>
        <row r="29487">
          <cell r="B29487" t="str">
            <v>372828194206112512</v>
          </cell>
          <cell r="C29487" t="str">
            <v>2022-06-06</v>
          </cell>
        </row>
        <row r="29488">
          <cell r="B29488" t="str">
            <v>372828194606120415</v>
          </cell>
          <cell r="C29488" t="str">
            <v>2022-06-06</v>
          </cell>
        </row>
        <row r="29489">
          <cell r="B29489" t="str">
            <v>372828194712061818</v>
          </cell>
          <cell r="C29489" t="str">
            <v>2022-06-06</v>
          </cell>
        </row>
        <row r="29490">
          <cell r="B29490" t="str">
            <v>372828194712193327</v>
          </cell>
          <cell r="C29490" t="str">
            <v>2022-06-06</v>
          </cell>
        </row>
        <row r="29491">
          <cell r="B29491" t="str">
            <v>372828195002170010</v>
          </cell>
          <cell r="C29491" t="str">
            <v>2022-06-06</v>
          </cell>
        </row>
        <row r="29492">
          <cell r="B29492" t="str">
            <v>372828195605130499</v>
          </cell>
          <cell r="C29492" t="str">
            <v>2022-06-06</v>
          </cell>
        </row>
        <row r="29493">
          <cell r="B29493" t="str">
            <v>372828196403213514</v>
          </cell>
          <cell r="C29493" t="str">
            <v>2022-06-06</v>
          </cell>
        </row>
        <row r="29494">
          <cell r="B29494" t="str">
            <v>370323193912102324</v>
          </cell>
          <cell r="C29494" t="str">
            <v>2022-06-07</v>
          </cell>
        </row>
        <row r="29495">
          <cell r="B29495" t="str">
            <v>372828193010281416</v>
          </cell>
          <cell r="C29495" t="str">
            <v>2022-06-07</v>
          </cell>
        </row>
        <row r="29496">
          <cell r="B29496" t="str">
            <v>372828194110120032</v>
          </cell>
          <cell r="C29496" t="str">
            <v>2022-06-07</v>
          </cell>
        </row>
        <row r="29497">
          <cell r="B29497" t="str">
            <v>372828194503050821</v>
          </cell>
          <cell r="C29497" t="str">
            <v>2022-06-07</v>
          </cell>
        </row>
        <row r="29498">
          <cell r="B29498" t="str">
            <v>372828194507102916</v>
          </cell>
          <cell r="C29498" t="str">
            <v>2022-06-07</v>
          </cell>
        </row>
        <row r="29499">
          <cell r="B29499" t="str">
            <v>372828194901193326</v>
          </cell>
          <cell r="C29499" t="str">
            <v>2022-06-07</v>
          </cell>
        </row>
        <row r="29500">
          <cell r="B29500" t="str">
            <v>372828192401142726</v>
          </cell>
          <cell r="C29500" t="str">
            <v>2022-06-08</v>
          </cell>
        </row>
        <row r="29501">
          <cell r="B29501" t="str">
            <v>37282819330507182X</v>
          </cell>
          <cell r="C29501" t="str">
            <v>2022-06-08</v>
          </cell>
        </row>
        <row r="29502">
          <cell r="B29502" t="str">
            <v>372828193606030423</v>
          </cell>
          <cell r="C29502" t="str">
            <v>2022-06-08</v>
          </cell>
        </row>
        <row r="29503">
          <cell r="B29503" t="str">
            <v>372828193706203547</v>
          </cell>
          <cell r="C29503" t="str">
            <v>2022-06-08</v>
          </cell>
        </row>
        <row r="29504">
          <cell r="B29504" t="str">
            <v>37282819390605331X</v>
          </cell>
          <cell r="C29504" t="str">
            <v>2022-06-08</v>
          </cell>
        </row>
        <row r="29505">
          <cell r="B29505" t="str">
            <v>372828194012093528</v>
          </cell>
          <cell r="C29505" t="str">
            <v>2022-06-08</v>
          </cell>
        </row>
        <row r="29506">
          <cell r="B29506" t="str">
            <v>372828194111191852</v>
          </cell>
          <cell r="C29506" t="str">
            <v>2022-06-08</v>
          </cell>
        </row>
        <row r="29507">
          <cell r="B29507" t="str">
            <v>372828194607192920</v>
          </cell>
          <cell r="C29507" t="str">
            <v>2022-06-08</v>
          </cell>
        </row>
        <row r="29508">
          <cell r="B29508" t="str">
            <v>372828194609282719</v>
          </cell>
          <cell r="C29508" t="str">
            <v>2022-06-08</v>
          </cell>
        </row>
        <row r="29509">
          <cell r="B29509" t="str">
            <v>372828194911292168</v>
          </cell>
          <cell r="C29509" t="str">
            <v>2022-06-08</v>
          </cell>
        </row>
        <row r="29510">
          <cell r="B29510" t="str">
            <v>372828195201070426</v>
          </cell>
          <cell r="C29510" t="str">
            <v>2022-06-08</v>
          </cell>
        </row>
        <row r="29511">
          <cell r="B29511" t="str">
            <v>372828195202062110</v>
          </cell>
          <cell r="C29511" t="str">
            <v>2022-06-08</v>
          </cell>
        </row>
        <row r="29512">
          <cell r="B29512" t="str">
            <v>372828195508163328</v>
          </cell>
          <cell r="C29512" t="str">
            <v>2022-06-08</v>
          </cell>
        </row>
        <row r="29513">
          <cell r="B29513" t="str">
            <v>372828195611152125</v>
          </cell>
          <cell r="C29513" t="str">
            <v>2022-06-08</v>
          </cell>
        </row>
        <row r="29514">
          <cell r="B29514" t="str">
            <v>372828196612293354</v>
          </cell>
          <cell r="C29514" t="str">
            <v>2022-06-08</v>
          </cell>
        </row>
        <row r="29515">
          <cell r="B29515" t="str">
            <v>372828196701200818</v>
          </cell>
          <cell r="C29515" t="str">
            <v>2022-06-08</v>
          </cell>
        </row>
        <row r="29516">
          <cell r="B29516" t="str">
            <v>372828196908123119</v>
          </cell>
          <cell r="C29516" t="str">
            <v>2022-06-08</v>
          </cell>
        </row>
        <row r="29517">
          <cell r="B29517" t="str">
            <v>372828197003241617</v>
          </cell>
          <cell r="C29517" t="str">
            <v>2022-06-08</v>
          </cell>
        </row>
        <row r="29518">
          <cell r="B29518" t="str">
            <v>370323197504102753</v>
          </cell>
          <cell r="C29518" t="str">
            <v>2022-06-09</v>
          </cell>
        </row>
        <row r="29519">
          <cell r="B29519" t="str">
            <v>370724194110173270</v>
          </cell>
          <cell r="C29519" t="str">
            <v>2022-06-09</v>
          </cell>
        </row>
        <row r="29520">
          <cell r="B29520" t="str">
            <v>372828192605201425</v>
          </cell>
          <cell r="C29520" t="str">
            <v>2022-06-09</v>
          </cell>
        </row>
        <row r="29521">
          <cell r="B29521" t="str">
            <v>372828193209221824</v>
          </cell>
          <cell r="C29521" t="str">
            <v>2022-06-09</v>
          </cell>
        </row>
        <row r="29522">
          <cell r="B29522" t="str">
            <v>372828193601163112</v>
          </cell>
          <cell r="C29522" t="str">
            <v>2022-06-09</v>
          </cell>
        </row>
        <row r="29523">
          <cell r="B29523" t="str">
            <v>372828193903060821</v>
          </cell>
          <cell r="C29523" t="str">
            <v>2022-06-09</v>
          </cell>
        </row>
        <row r="29524">
          <cell r="B29524" t="str">
            <v>372828195012272344</v>
          </cell>
          <cell r="C29524" t="str">
            <v>2022-06-09</v>
          </cell>
        </row>
        <row r="29525">
          <cell r="B29525" t="str">
            <v>372828195707061623</v>
          </cell>
          <cell r="C29525" t="str">
            <v>2022-06-09</v>
          </cell>
        </row>
        <row r="29526">
          <cell r="B29526" t="str">
            <v>372828195712261419</v>
          </cell>
          <cell r="C29526" t="str">
            <v>2022-06-09</v>
          </cell>
        </row>
        <row r="29527">
          <cell r="B29527" t="str">
            <v>372828195807091416</v>
          </cell>
          <cell r="C29527" t="str">
            <v>2022-06-09</v>
          </cell>
        </row>
        <row r="29528">
          <cell r="B29528" t="str">
            <v>372828197005282121</v>
          </cell>
          <cell r="C29528" t="str">
            <v>2022-06-09</v>
          </cell>
        </row>
        <row r="29529">
          <cell r="B29529" t="str">
            <v>372828193112083517</v>
          </cell>
          <cell r="C29529" t="str">
            <v>2022-06-10</v>
          </cell>
        </row>
        <row r="29530">
          <cell r="B29530" t="str">
            <v>372828193612133111</v>
          </cell>
          <cell r="C29530" t="str">
            <v>2022-06-10</v>
          </cell>
        </row>
        <row r="29531">
          <cell r="B29531" t="str">
            <v>372828194107270427</v>
          </cell>
          <cell r="C29531" t="str">
            <v>2022-06-10</v>
          </cell>
        </row>
        <row r="29532">
          <cell r="B29532" t="str">
            <v>372828194912133513</v>
          </cell>
          <cell r="C29532" t="str">
            <v>2022-06-10</v>
          </cell>
        </row>
        <row r="29533">
          <cell r="B29533" t="str">
            <v>372828195406170412</v>
          </cell>
          <cell r="C29533" t="str">
            <v>2022-06-10</v>
          </cell>
        </row>
        <row r="29534">
          <cell r="B29534" t="str">
            <v>372828195711093126</v>
          </cell>
          <cell r="C29534" t="str">
            <v>2022-06-10</v>
          </cell>
        </row>
        <row r="29535">
          <cell r="B29535" t="str">
            <v>372828196004043511</v>
          </cell>
          <cell r="C29535" t="str">
            <v>2022-06-10</v>
          </cell>
        </row>
        <row r="29536">
          <cell r="B29536" t="str">
            <v>372828196606132319</v>
          </cell>
          <cell r="C29536" t="str">
            <v>2022-06-10</v>
          </cell>
        </row>
        <row r="29537">
          <cell r="B29537" t="str">
            <v>372828196606192717</v>
          </cell>
          <cell r="C29537" t="str">
            <v>2022-06-10</v>
          </cell>
        </row>
        <row r="29538">
          <cell r="B29538" t="str">
            <v>372828197102170420</v>
          </cell>
          <cell r="C29538" t="str">
            <v>2022-06-10</v>
          </cell>
        </row>
        <row r="29539">
          <cell r="B29539" t="str">
            <v>37032319770521142X</v>
          </cell>
          <cell r="C29539" t="str">
            <v>2022-06-11</v>
          </cell>
        </row>
        <row r="29540">
          <cell r="B29540" t="str">
            <v>372828193412220210</v>
          </cell>
          <cell r="C29540" t="str">
            <v>2022-06-11</v>
          </cell>
        </row>
        <row r="29541">
          <cell r="B29541" t="str">
            <v>372828194101311435</v>
          </cell>
          <cell r="C29541" t="str">
            <v>2022-06-11</v>
          </cell>
        </row>
        <row r="29542">
          <cell r="B29542" t="str">
            <v>372828194308291849</v>
          </cell>
          <cell r="C29542" t="str">
            <v>2022-06-11</v>
          </cell>
        </row>
        <row r="29543">
          <cell r="B29543" t="str">
            <v>372828194703030817</v>
          </cell>
          <cell r="C29543" t="str">
            <v>2022-06-11</v>
          </cell>
        </row>
        <row r="29544">
          <cell r="B29544" t="str">
            <v>372828194901013110</v>
          </cell>
          <cell r="C29544" t="str">
            <v>2022-06-11</v>
          </cell>
        </row>
        <row r="29545">
          <cell r="B29545" t="str">
            <v>372828193211121021</v>
          </cell>
          <cell r="C29545" t="str">
            <v>2022-06-12</v>
          </cell>
        </row>
        <row r="29546">
          <cell r="B29546" t="str">
            <v>372828193505200817</v>
          </cell>
          <cell r="C29546" t="str">
            <v>2022-06-12</v>
          </cell>
        </row>
        <row r="29547">
          <cell r="B29547" t="str">
            <v>37282819360509082X</v>
          </cell>
          <cell r="C29547" t="str">
            <v>2022-06-12</v>
          </cell>
        </row>
        <row r="29548">
          <cell r="B29548" t="str">
            <v>372828193605280420</v>
          </cell>
          <cell r="C29548" t="str">
            <v>2022-06-12</v>
          </cell>
        </row>
        <row r="29549">
          <cell r="B29549" t="str">
            <v>372828194911103566</v>
          </cell>
          <cell r="C29549" t="str">
            <v>2022-06-12</v>
          </cell>
        </row>
        <row r="29550">
          <cell r="B29550" t="str">
            <v>372828195001202164</v>
          </cell>
          <cell r="C29550" t="str">
            <v>2022-06-12</v>
          </cell>
        </row>
        <row r="29551">
          <cell r="B29551" t="str">
            <v>372828196904073337</v>
          </cell>
          <cell r="C29551" t="str">
            <v>2022-06-12</v>
          </cell>
        </row>
        <row r="29552">
          <cell r="B29552" t="str">
            <v>372828197008170811</v>
          </cell>
          <cell r="C29552" t="str">
            <v>2022-06-12</v>
          </cell>
        </row>
        <row r="29553">
          <cell r="B29553" t="str">
            <v>370323199410031842</v>
          </cell>
          <cell r="C29553" t="str">
            <v>2022-06-13</v>
          </cell>
        </row>
        <row r="29554">
          <cell r="B29554" t="str">
            <v>372828195001040425</v>
          </cell>
          <cell r="C29554" t="str">
            <v>2022-06-13</v>
          </cell>
        </row>
        <row r="29555">
          <cell r="B29555" t="str">
            <v>372828195108283312</v>
          </cell>
          <cell r="C29555" t="str">
            <v>2022-06-13</v>
          </cell>
        </row>
        <row r="29556">
          <cell r="B29556" t="str">
            <v>372828195304183116</v>
          </cell>
          <cell r="C29556" t="str">
            <v>2022-06-13</v>
          </cell>
        </row>
        <row r="29557">
          <cell r="B29557" t="str">
            <v>372828195703302119</v>
          </cell>
          <cell r="C29557" t="str">
            <v>2022-06-13</v>
          </cell>
        </row>
        <row r="29558">
          <cell r="B29558" t="str">
            <v>372828196410181856</v>
          </cell>
          <cell r="C29558" t="str">
            <v>2022-06-13</v>
          </cell>
        </row>
        <row r="29559">
          <cell r="B29559" t="str">
            <v>370323193407043124</v>
          </cell>
          <cell r="C29559" t="str">
            <v>2022-06-14</v>
          </cell>
        </row>
        <row r="29560">
          <cell r="B29560" t="str">
            <v>370323197009062133</v>
          </cell>
          <cell r="C29560" t="str">
            <v>2022-06-14</v>
          </cell>
        </row>
        <row r="29561">
          <cell r="B29561" t="str">
            <v>370323198112300229</v>
          </cell>
          <cell r="C29561" t="str">
            <v>2022-06-14</v>
          </cell>
        </row>
        <row r="29562">
          <cell r="B29562" t="str">
            <v>372828194001180466</v>
          </cell>
          <cell r="C29562" t="str">
            <v>2022-06-14</v>
          </cell>
        </row>
        <row r="29563">
          <cell r="B29563" t="str">
            <v>372828195102061612</v>
          </cell>
          <cell r="C29563" t="str">
            <v>2022-06-14</v>
          </cell>
        </row>
        <row r="29564">
          <cell r="B29564" t="str">
            <v>372828195707112312</v>
          </cell>
          <cell r="C29564" t="str">
            <v>2022-06-14</v>
          </cell>
        </row>
        <row r="29565">
          <cell r="B29565" t="str">
            <v>372828196412050817</v>
          </cell>
          <cell r="C29565" t="str">
            <v>2022-06-14</v>
          </cell>
        </row>
        <row r="29566">
          <cell r="B29566" t="str">
            <v>372828197302080446</v>
          </cell>
          <cell r="C29566" t="str">
            <v>2022-06-14</v>
          </cell>
        </row>
        <row r="29567">
          <cell r="B29567" t="str">
            <v>372828197302281213</v>
          </cell>
          <cell r="C29567" t="str">
            <v>2022-06-14</v>
          </cell>
        </row>
        <row r="29568">
          <cell r="B29568" t="str">
            <v>372828192803161874</v>
          </cell>
          <cell r="C29568" t="str">
            <v>2022-06-15</v>
          </cell>
        </row>
        <row r="29569">
          <cell r="B29569" t="str">
            <v>372828193003093513</v>
          </cell>
          <cell r="C29569" t="str">
            <v>2022-06-15</v>
          </cell>
        </row>
        <row r="29570">
          <cell r="B29570" t="str">
            <v>372828194008021839</v>
          </cell>
          <cell r="C29570" t="str">
            <v>2022-06-15</v>
          </cell>
        </row>
        <row r="29571">
          <cell r="B29571" t="str">
            <v>372828194509012121</v>
          </cell>
          <cell r="C29571" t="str">
            <v>2022-06-15</v>
          </cell>
        </row>
        <row r="29572">
          <cell r="B29572" t="str">
            <v>372828194907051425</v>
          </cell>
          <cell r="C29572" t="str">
            <v>2022-06-15</v>
          </cell>
        </row>
        <row r="29573">
          <cell r="B29573" t="str">
            <v>372828195312080248</v>
          </cell>
          <cell r="C29573" t="str">
            <v>2022-06-15</v>
          </cell>
        </row>
        <row r="29574">
          <cell r="B29574" t="str">
            <v>372828195908032730</v>
          </cell>
          <cell r="C29574" t="str">
            <v>2022-06-15</v>
          </cell>
        </row>
        <row r="29575">
          <cell r="B29575" t="str">
            <v>533528198010021128</v>
          </cell>
          <cell r="C29575" t="str">
            <v>2022-06-15</v>
          </cell>
        </row>
        <row r="29576">
          <cell r="B29576" t="str">
            <v>370323195502023120</v>
          </cell>
          <cell r="C29576" t="str">
            <v>2022-06-16</v>
          </cell>
        </row>
        <row r="29577">
          <cell r="B29577" t="str">
            <v>372828193712232117</v>
          </cell>
          <cell r="C29577" t="str">
            <v>2022-06-16</v>
          </cell>
        </row>
        <row r="29578">
          <cell r="B29578" t="str">
            <v>372828194804151810</v>
          </cell>
          <cell r="C29578" t="str">
            <v>2022-06-16</v>
          </cell>
        </row>
        <row r="29579">
          <cell r="B29579" t="str">
            <v>372828195008252324</v>
          </cell>
          <cell r="C29579" t="str">
            <v>2022-06-16</v>
          </cell>
        </row>
        <row r="29580">
          <cell r="B29580" t="str">
            <v>372828195607061212</v>
          </cell>
          <cell r="C29580" t="str">
            <v>2022-06-16</v>
          </cell>
        </row>
        <row r="29581">
          <cell r="B29581" t="str">
            <v>372828196209161810</v>
          </cell>
          <cell r="C29581" t="str">
            <v>2022-06-16</v>
          </cell>
        </row>
        <row r="29582">
          <cell r="B29582" t="str">
            <v>37282819670806082X</v>
          </cell>
          <cell r="C29582" t="str">
            <v>2022-06-16</v>
          </cell>
        </row>
        <row r="29583">
          <cell r="B29583" t="str">
            <v>370323196401210247</v>
          </cell>
          <cell r="C29583" t="str">
            <v>2022-06-17</v>
          </cell>
        </row>
        <row r="29584">
          <cell r="B29584" t="str">
            <v>370323197701150017</v>
          </cell>
          <cell r="C29584" t="str">
            <v>2022-06-17</v>
          </cell>
        </row>
        <row r="29585">
          <cell r="B29585" t="str">
            <v>372828193011071621</v>
          </cell>
          <cell r="C29585" t="str">
            <v>2022-06-17</v>
          </cell>
        </row>
        <row r="29586">
          <cell r="B29586" t="str">
            <v>37282819391228312X</v>
          </cell>
          <cell r="C29586" t="str">
            <v>2022-06-17</v>
          </cell>
        </row>
        <row r="29587">
          <cell r="B29587" t="str">
            <v>372828194001090831</v>
          </cell>
          <cell r="C29587" t="str">
            <v>2022-06-17</v>
          </cell>
        </row>
        <row r="29588">
          <cell r="B29588" t="str">
            <v>37282819410301352X</v>
          </cell>
          <cell r="C29588" t="str">
            <v>2022-06-17</v>
          </cell>
        </row>
        <row r="29589">
          <cell r="B29589" t="str">
            <v>372828194607011827</v>
          </cell>
          <cell r="C29589" t="str">
            <v>2022-06-17</v>
          </cell>
        </row>
        <row r="29590">
          <cell r="B29590" t="str">
            <v>372828194707280012</v>
          </cell>
          <cell r="C29590" t="str">
            <v>2022-06-17</v>
          </cell>
        </row>
        <row r="29591">
          <cell r="B29591" t="str">
            <v>372828194708091010</v>
          </cell>
          <cell r="C29591" t="str">
            <v>2022-06-17</v>
          </cell>
        </row>
        <row r="29592">
          <cell r="B29592" t="str">
            <v>372828195510111439</v>
          </cell>
          <cell r="C29592" t="str">
            <v>2022-06-17</v>
          </cell>
        </row>
        <row r="29593">
          <cell r="B29593" t="str">
            <v>372828196904090225</v>
          </cell>
          <cell r="C29593" t="str">
            <v>2022-06-17</v>
          </cell>
        </row>
        <row r="29594">
          <cell r="B29594" t="str">
            <v>370323193907083122</v>
          </cell>
          <cell r="C29594" t="str">
            <v>2022-06-18</v>
          </cell>
        </row>
        <row r="29595">
          <cell r="B29595" t="str">
            <v>370323197803152910</v>
          </cell>
          <cell r="C29595" t="str">
            <v>2022-06-18</v>
          </cell>
        </row>
        <row r="29596">
          <cell r="B29596" t="str">
            <v>37032319810328321X</v>
          </cell>
          <cell r="C29596" t="str">
            <v>2022-06-18</v>
          </cell>
        </row>
        <row r="29597">
          <cell r="B29597" t="str">
            <v>372828192509211228</v>
          </cell>
          <cell r="C29597" t="str">
            <v>2022-06-18</v>
          </cell>
        </row>
        <row r="29598">
          <cell r="B29598" t="str">
            <v>372828192909080044</v>
          </cell>
          <cell r="C29598" t="str">
            <v>2022-06-18</v>
          </cell>
        </row>
        <row r="29599">
          <cell r="B29599" t="str">
            <v>372828193204230828</v>
          </cell>
          <cell r="C29599" t="str">
            <v>2022-06-18</v>
          </cell>
        </row>
        <row r="29600">
          <cell r="B29600" t="str">
            <v>372828193212141841</v>
          </cell>
          <cell r="C29600" t="str">
            <v>2022-06-18</v>
          </cell>
        </row>
        <row r="29601">
          <cell r="B29601" t="str">
            <v>372828193602261427</v>
          </cell>
          <cell r="C29601" t="str">
            <v>2022-06-18</v>
          </cell>
        </row>
        <row r="29602">
          <cell r="B29602" t="str">
            <v>372828194011241816</v>
          </cell>
          <cell r="C29602" t="str">
            <v>2022-06-18</v>
          </cell>
        </row>
        <row r="29603">
          <cell r="B29603" t="str">
            <v>372828194510072164</v>
          </cell>
          <cell r="C29603" t="str">
            <v>2022-06-18</v>
          </cell>
        </row>
        <row r="29604">
          <cell r="B29604" t="str">
            <v>372828195002161413</v>
          </cell>
          <cell r="C29604" t="str">
            <v>2022-06-18</v>
          </cell>
        </row>
        <row r="29605">
          <cell r="B29605" t="str">
            <v>372828192910081829</v>
          </cell>
          <cell r="C29605" t="str">
            <v>2022-06-19</v>
          </cell>
        </row>
        <row r="29606">
          <cell r="B29606" t="str">
            <v>372828193008081618</v>
          </cell>
          <cell r="C29606" t="str">
            <v>2022-06-19</v>
          </cell>
        </row>
        <row r="29607">
          <cell r="B29607" t="str">
            <v>37282819310317314X</v>
          </cell>
          <cell r="C29607" t="str">
            <v>2022-06-19</v>
          </cell>
        </row>
        <row r="29608">
          <cell r="B29608" t="str">
            <v>372828193108143580</v>
          </cell>
          <cell r="C29608" t="str">
            <v>2022-06-19</v>
          </cell>
        </row>
        <row r="29609">
          <cell r="B29609" t="str">
            <v>372828193511153121</v>
          </cell>
          <cell r="C29609" t="str">
            <v>2022-06-19</v>
          </cell>
        </row>
        <row r="29610">
          <cell r="B29610" t="str">
            <v>372828193710292124</v>
          </cell>
          <cell r="C29610" t="str">
            <v>2022-06-19</v>
          </cell>
        </row>
        <row r="29611">
          <cell r="B29611" t="str">
            <v>372828194206210016</v>
          </cell>
          <cell r="C29611" t="str">
            <v>2022-06-19</v>
          </cell>
        </row>
        <row r="29612">
          <cell r="B29612" t="str">
            <v>37282819471025144X</v>
          </cell>
          <cell r="C29612" t="str">
            <v>2022-06-19</v>
          </cell>
        </row>
        <row r="29613">
          <cell r="B29613" t="str">
            <v>372828195103182328</v>
          </cell>
          <cell r="C29613" t="str">
            <v>2022-06-19</v>
          </cell>
        </row>
        <row r="29614">
          <cell r="B29614" t="str">
            <v>372828195106123120</v>
          </cell>
          <cell r="C29614" t="str">
            <v>2022-06-19</v>
          </cell>
        </row>
        <row r="29615">
          <cell r="B29615" t="str">
            <v>372828195202103111</v>
          </cell>
          <cell r="C29615" t="str">
            <v>2022-06-19</v>
          </cell>
        </row>
        <row r="29616">
          <cell r="B29616" t="str">
            <v>372828195409241810</v>
          </cell>
          <cell r="C29616" t="str">
            <v>2022-06-19</v>
          </cell>
        </row>
        <row r="29617">
          <cell r="B29617" t="str">
            <v>372828195410142748</v>
          </cell>
          <cell r="C29617" t="str">
            <v>2022-06-19</v>
          </cell>
        </row>
        <row r="29618">
          <cell r="B29618" t="str">
            <v>372828196805252735</v>
          </cell>
          <cell r="C29618" t="str">
            <v>2022-06-19</v>
          </cell>
        </row>
        <row r="29619">
          <cell r="B29619" t="str">
            <v>370323193802120839</v>
          </cell>
          <cell r="C29619" t="str">
            <v>2022-06-20</v>
          </cell>
        </row>
        <row r="29620">
          <cell r="B29620" t="str">
            <v>372828192506231426</v>
          </cell>
          <cell r="C29620" t="str">
            <v>2022-06-20</v>
          </cell>
        </row>
        <row r="29621">
          <cell r="B29621" t="str">
            <v>372828193008260229</v>
          </cell>
          <cell r="C29621" t="str">
            <v>2022-06-20</v>
          </cell>
        </row>
        <row r="29622">
          <cell r="B29622" t="str">
            <v>372828193611010427</v>
          </cell>
          <cell r="C29622" t="str">
            <v>2022-06-20</v>
          </cell>
        </row>
        <row r="29623">
          <cell r="B29623" t="str">
            <v>372828194301092927</v>
          </cell>
          <cell r="C29623" t="str">
            <v>2022-06-20</v>
          </cell>
        </row>
        <row r="29624">
          <cell r="B29624" t="str">
            <v>372828194902042730</v>
          </cell>
          <cell r="C29624" t="str">
            <v>2022-06-20</v>
          </cell>
        </row>
        <row r="29625">
          <cell r="B29625" t="str">
            <v>372828195009150434</v>
          </cell>
          <cell r="C29625" t="str">
            <v>2022-06-20</v>
          </cell>
        </row>
        <row r="29626">
          <cell r="B29626" t="str">
            <v>372828195204180815</v>
          </cell>
          <cell r="C29626" t="str">
            <v>2022-06-20</v>
          </cell>
        </row>
        <row r="29627">
          <cell r="B29627" t="str">
            <v>372828195307260244</v>
          </cell>
          <cell r="C29627" t="str">
            <v>2022-06-20</v>
          </cell>
        </row>
        <row r="29628">
          <cell r="B29628" t="str">
            <v>372828195908140416</v>
          </cell>
          <cell r="C29628" t="str">
            <v>2022-06-20</v>
          </cell>
        </row>
        <row r="29629">
          <cell r="B29629" t="str">
            <v>37282819590819043X</v>
          </cell>
          <cell r="C29629" t="str">
            <v>2022-06-20</v>
          </cell>
        </row>
        <row r="29630">
          <cell r="B29630" t="str">
            <v>372828196312023328</v>
          </cell>
          <cell r="C29630" t="str">
            <v>2022-06-20</v>
          </cell>
        </row>
        <row r="29631">
          <cell r="B29631" t="str">
            <v>372828197109233113</v>
          </cell>
          <cell r="C29631" t="str">
            <v>2022-06-20</v>
          </cell>
        </row>
        <row r="29632">
          <cell r="B29632" t="str">
            <v>370323194810023558</v>
          </cell>
          <cell r="C29632" t="str">
            <v>2022-06-21</v>
          </cell>
        </row>
        <row r="29633">
          <cell r="B29633" t="str">
            <v>372828194005102924</v>
          </cell>
          <cell r="C29633" t="str">
            <v>2022-06-21</v>
          </cell>
        </row>
        <row r="29634">
          <cell r="B29634" t="str">
            <v>372828194107233319</v>
          </cell>
          <cell r="C29634" t="str">
            <v>2022-06-21</v>
          </cell>
        </row>
        <row r="29635">
          <cell r="B29635" t="str">
            <v>372828194803281621</v>
          </cell>
          <cell r="C29635" t="str">
            <v>2022-06-21</v>
          </cell>
        </row>
        <row r="29636">
          <cell r="B29636" t="str">
            <v>372828195305282917</v>
          </cell>
          <cell r="C29636" t="str">
            <v>2022-06-21</v>
          </cell>
        </row>
        <row r="29637">
          <cell r="B29637" t="str">
            <v>370323192406212323</v>
          </cell>
          <cell r="C29637" t="str">
            <v>2022-06-22</v>
          </cell>
        </row>
        <row r="29638">
          <cell r="B29638" t="str">
            <v>370323193303060464</v>
          </cell>
          <cell r="C29638" t="str">
            <v>2022-06-22</v>
          </cell>
        </row>
        <row r="29639">
          <cell r="B29639" t="str">
            <v>370323195409202415</v>
          </cell>
          <cell r="C29639" t="str">
            <v>2022-06-22</v>
          </cell>
        </row>
        <row r="29640">
          <cell r="B29640" t="str">
            <v>37032319911102241X</v>
          </cell>
          <cell r="C29640" t="str">
            <v>2022-06-22</v>
          </cell>
        </row>
        <row r="29641">
          <cell r="B29641" t="str">
            <v>372826193210023128</v>
          </cell>
          <cell r="C29641" t="str">
            <v>2022-06-22</v>
          </cell>
        </row>
        <row r="29642">
          <cell r="B29642" t="str">
            <v>372828192903231817</v>
          </cell>
          <cell r="C29642" t="str">
            <v>2022-06-22</v>
          </cell>
        </row>
        <row r="29643">
          <cell r="B29643" t="str">
            <v>372828193108280243</v>
          </cell>
          <cell r="C29643" t="str">
            <v>2022-06-22</v>
          </cell>
        </row>
        <row r="29644">
          <cell r="B29644" t="str">
            <v>372828193311242322</v>
          </cell>
          <cell r="C29644" t="str">
            <v>2022-06-22</v>
          </cell>
        </row>
        <row r="29645">
          <cell r="B29645" t="str">
            <v>372828194307101628</v>
          </cell>
          <cell r="C29645" t="str">
            <v>2022-06-22</v>
          </cell>
        </row>
        <row r="29646">
          <cell r="B29646" t="str">
            <v>372828194811020288</v>
          </cell>
          <cell r="C29646" t="str">
            <v>2022-06-22</v>
          </cell>
        </row>
        <row r="29647">
          <cell r="B29647" t="str">
            <v>372828195309123112</v>
          </cell>
          <cell r="C29647" t="str">
            <v>2022-06-22</v>
          </cell>
        </row>
        <row r="29648">
          <cell r="B29648" t="str">
            <v>372828195607172529</v>
          </cell>
          <cell r="C29648" t="str">
            <v>2022-06-22</v>
          </cell>
        </row>
        <row r="29649">
          <cell r="B29649" t="str">
            <v>372828196305051814</v>
          </cell>
          <cell r="C29649" t="str">
            <v>2022-06-22</v>
          </cell>
        </row>
        <row r="29650">
          <cell r="B29650" t="str">
            <v>372828197012061853</v>
          </cell>
          <cell r="C29650" t="str">
            <v>2022-06-22</v>
          </cell>
        </row>
        <row r="29651">
          <cell r="B29651" t="str">
            <v>370323193007283524</v>
          </cell>
          <cell r="C29651" t="str">
            <v>2022-06-23</v>
          </cell>
        </row>
        <row r="29652">
          <cell r="B29652" t="str">
            <v>37032319640104121X</v>
          </cell>
          <cell r="C29652" t="str">
            <v>2022-06-23</v>
          </cell>
        </row>
        <row r="29653">
          <cell r="B29653" t="str">
            <v>370323197609082330</v>
          </cell>
          <cell r="C29653" t="str">
            <v>2022-06-23</v>
          </cell>
        </row>
        <row r="29654">
          <cell r="B29654" t="str">
            <v>372828192005170020</v>
          </cell>
          <cell r="C29654" t="str">
            <v>2022-06-23</v>
          </cell>
        </row>
        <row r="29655">
          <cell r="B29655" t="str">
            <v>372828193612121831</v>
          </cell>
          <cell r="C29655" t="str">
            <v>2022-06-23</v>
          </cell>
        </row>
        <row r="29656">
          <cell r="B29656" t="str">
            <v>372828193807042519</v>
          </cell>
          <cell r="C29656" t="str">
            <v>2022-06-23</v>
          </cell>
        </row>
        <row r="29657">
          <cell r="B29657" t="str">
            <v>372828193808121411</v>
          </cell>
          <cell r="C29657" t="str">
            <v>2022-06-23</v>
          </cell>
        </row>
        <row r="29658">
          <cell r="B29658" t="str">
            <v>372828194603151435</v>
          </cell>
          <cell r="C29658" t="str">
            <v>2022-06-23</v>
          </cell>
        </row>
        <row r="29659">
          <cell r="B29659" t="str">
            <v>372828194711030817</v>
          </cell>
          <cell r="C29659" t="str">
            <v>2022-06-23</v>
          </cell>
        </row>
        <row r="29660">
          <cell r="B29660" t="str">
            <v>370323197507141416</v>
          </cell>
          <cell r="C29660" t="str">
            <v>2022-06-24</v>
          </cell>
        </row>
        <row r="29661">
          <cell r="B29661" t="str">
            <v>370323198201010426</v>
          </cell>
          <cell r="C29661" t="str">
            <v>2022-06-24</v>
          </cell>
        </row>
        <row r="29662">
          <cell r="B29662" t="str">
            <v>372828193007272113</v>
          </cell>
          <cell r="C29662" t="str">
            <v>2022-06-24</v>
          </cell>
        </row>
        <row r="29663">
          <cell r="B29663" t="str">
            <v>372828193205051223</v>
          </cell>
          <cell r="C29663" t="str">
            <v>2022-06-24</v>
          </cell>
        </row>
        <row r="29664">
          <cell r="B29664" t="str">
            <v>372828193312290246</v>
          </cell>
          <cell r="C29664" t="str">
            <v>2022-06-24</v>
          </cell>
        </row>
        <row r="29665">
          <cell r="B29665" t="str">
            <v>372828193912231012</v>
          </cell>
          <cell r="C29665" t="str">
            <v>2022-06-24</v>
          </cell>
        </row>
        <row r="29666">
          <cell r="B29666" t="str">
            <v>372828194004151820</v>
          </cell>
          <cell r="C29666" t="str">
            <v>2022-06-24</v>
          </cell>
        </row>
        <row r="29667">
          <cell r="B29667" t="str">
            <v>372828194201110585</v>
          </cell>
          <cell r="C29667" t="str">
            <v>2022-06-24</v>
          </cell>
        </row>
        <row r="29668">
          <cell r="B29668" t="str">
            <v>372828194507061835</v>
          </cell>
          <cell r="C29668" t="str">
            <v>2022-06-24</v>
          </cell>
        </row>
        <row r="29669">
          <cell r="B29669" t="str">
            <v>37282819570811351X</v>
          </cell>
          <cell r="C29669" t="str">
            <v>2022-06-24</v>
          </cell>
        </row>
        <row r="29670">
          <cell r="B29670" t="str">
            <v>372828195804020831</v>
          </cell>
          <cell r="C29670" t="str">
            <v>2022-06-24</v>
          </cell>
        </row>
        <row r="29671">
          <cell r="B29671" t="str">
            <v>372828195909041815</v>
          </cell>
          <cell r="C29671" t="str">
            <v>2022-06-24</v>
          </cell>
        </row>
        <row r="29672">
          <cell r="B29672" t="str">
            <v>372828196112113134</v>
          </cell>
          <cell r="C29672" t="str">
            <v>2022-06-24</v>
          </cell>
        </row>
        <row r="29673">
          <cell r="B29673" t="str">
            <v>372828193706173528</v>
          </cell>
          <cell r="C29673" t="str">
            <v>2022-06-25</v>
          </cell>
        </row>
        <row r="29674">
          <cell r="B29674" t="str">
            <v>372828194201100213</v>
          </cell>
          <cell r="C29674" t="str">
            <v>2022-06-25</v>
          </cell>
        </row>
        <row r="29675">
          <cell r="B29675" t="str">
            <v>372828194407042928</v>
          </cell>
          <cell r="C29675" t="str">
            <v>2022-06-25</v>
          </cell>
        </row>
        <row r="29676">
          <cell r="B29676" t="str">
            <v>372828194610161623</v>
          </cell>
          <cell r="C29676" t="str">
            <v>2022-06-25</v>
          </cell>
        </row>
        <row r="29677">
          <cell r="B29677" t="str">
            <v>372828194702100836</v>
          </cell>
          <cell r="C29677" t="str">
            <v>2022-06-25</v>
          </cell>
        </row>
        <row r="29678">
          <cell r="B29678" t="str">
            <v>372828194708200213</v>
          </cell>
          <cell r="C29678" t="str">
            <v>2022-06-25</v>
          </cell>
        </row>
        <row r="29679">
          <cell r="B29679" t="str">
            <v>372828194910252113</v>
          </cell>
          <cell r="C29679" t="str">
            <v>2022-06-25</v>
          </cell>
        </row>
        <row r="29680">
          <cell r="B29680" t="str">
            <v>37282819500509122X</v>
          </cell>
          <cell r="C29680" t="str">
            <v>2022-06-25</v>
          </cell>
        </row>
        <row r="29681">
          <cell r="B29681" t="str">
            <v>372828195405161426</v>
          </cell>
          <cell r="C29681" t="str">
            <v>2022-06-25</v>
          </cell>
        </row>
        <row r="29682">
          <cell r="B29682" t="str">
            <v>372828196609043127</v>
          </cell>
          <cell r="C29682" t="str">
            <v>2022-06-25</v>
          </cell>
        </row>
        <row r="29683">
          <cell r="B29683" t="str">
            <v>37032319331220241X</v>
          </cell>
          <cell r="C29683" t="str">
            <v>2022-06-26</v>
          </cell>
        </row>
        <row r="29684">
          <cell r="B29684" t="str">
            <v>370323197409210019</v>
          </cell>
          <cell r="C29684" t="str">
            <v>2022-06-26</v>
          </cell>
        </row>
        <row r="29685">
          <cell r="B29685" t="str">
            <v>370323197505172315</v>
          </cell>
          <cell r="C29685" t="str">
            <v>2022-06-26</v>
          </cell>
        </row>
        <row r="29686">
          <cell r="B29686" t="str">
            <v>372828193212291217</v>
          </cell>
          <cell r="C29686" t="str">
            <v>2022-06-26</v>
          </cell>
        </row>
        <row r="29687">
          <cell r="B29687" t="str">
            <v>372828193301221819</v>
          </cell>
          <cell r="C29687" t="str">
            <v>2022-06-26</v>
          </cell>
        </row>
        <row r="29688">
          <cell r="B29688" t="str">
            <v>372828193307280588</v>
          </cell>
          <cell r="C29688" t="str">
            <v>2022-06-26</v>
          </cell>
        </row>
        <row r="29689">
          <cell r="B29689" t="str">
            <v>372828193407110025</v>
          </cell>
          <cell r="C29689" t="str">
            <v>2022-06-26</v>
          </cell>
        </row>
        <row r="29690">
          <cell r="B29690" t="str">
            <v>372828193702161095</v>
          </cell>
          <cell r="C29690" t="str">
            <v>2022-06-26</v>
          </cell>
        </row>
        <row r="29691">
          <cell r="B29691" t="str">
            <v>372828193907060415</v>
          </cell>
          <cell r="C29691" t="str">
            <v>2022-06-26</v>
          </cell>
        </row>
        <row r="29692">
          <cell r="B29692" t="str">
            <v>372828194701203315</v>
          </cell>
          <cell r="C29692" t="str">
            <v>2022-06-26</v>
          </cell>
        </row>
        <row r="29693">
          <cell r="B29693" t="str">
            <v>372828195005183116</v>
          </cell>
          <cell r="C29693" t="str">
            <v>2022-06-26</v>
          </cell>
        </row>
        <row r="29694">
          <cell r="B29694" t="str">
            <v>372828195107151414</v>
          </cell>
          <cell r="C29694" t="str">
            <v>2022-06-26</v>
          </cell>
        </row>
        <row r="29695">
          <cell r="B29695" t="str">
            <v>372828195502130226</v>
          </cell>
          <cell r="C29695" t="str">
            <v>2022-06-26</v>
          </cell>
        </row>
        <row r="29696">
          <cell r="B29696" t="str">
            <v>372828195504130238</v>
          </cell>
          <cell r="C29696" t="str">
            <v>2022-06-26</v>
          </cell>
        </row>
        <row r="29697">
          <cell r="B29697" t="str">
            <v>370323198405193017</v>
          </cell>
          <cell r="C29697" t="str">
            <v>2022-06-27</v>
          </cell>
        </row>
        <row r="29698">
          <cell r="B29698" t="str">
            <v>372827194906246523</v>
          </cell>
          <cell r="C29698" t="str">
            <v>2022-06-27</v>
          </cell>
        </row>
        <row r="29699">
          <cell r="B29699" t="str">
            <v>372828192708013128</v>
          </cell>
          <cell r="C29699" t="str">
            <v>2022-06-27</v>
          </cell>
        </row>
        <row r="29700">
          <cell r="B29700" t="str">
            <v>372828192810181822</v>
          </cell>
          <cell r="C29700" t="str">
            <v>2022-06-27</v>
          </cell>
        </row>
        <row r="29701">
          <cell r="B29701" t="str">
            <v>372828193301081860</v>
          </cell>
          <cell r="C29701" t="str">
            <v>2022-06-27</v>
          </cell>
        </row>
        <row r="29702">
          <cell r="B29702" t="str">
            <v>372828193603243140</v>
          </cell>
          <cell r="C29702" t="str">
            <v>2022-06-27</v>
          </cell>
        </row>
        <row r="29703">
          <cell r="B29703" t="str">
            <v>37282819370207352X</v>
          </cell>
          <cell r="C29703" t="str">
            <v>2022-06-27</v>
          </cell>
        </row>
        <row r="29704">
          <cell r="B29704" t="str">
            <v>372828194108153329</v>
          </cell>
          <cell r="C29704" t="str">
            <v>2022-06-27</v>
          </cell>
        </row>
        <row r="29705">
          <cell r="B29705" t="str">
            <v>372828194111032712</v>
          </cell>
          <cell r="C29705" t="str">
            <v>2022-06-27</v>
          </cell>
        </row>
        <row r="29706">
          <cell r="B29706" t="str">
            <v>372828194206172515</v>
          </cell>
          <cell r="C29706" t="str">
            <v>2022-06-27</v>
          </cell>
        </row>
        <row r="29707">
          <cell r="B29707" t="str">
            <v>372828194212273320</v>
          </cell>
          <cell r="C29707" t="str">
            <v>2022-06-27</v>
          </cell>
        </row>
        <row r="29708">
          <cell r="B29708" t="str">
            <v>372828194809182923</v>
          </cell>
          <cell r="C29708" t="str">
            <v>2022-06-27</v>
          </cell>
        </row>
        <row r="29709">
          <cell r="B29709" t="str">
            <v>372828196110281011</v>
          </cell>
          <cell r="C29709" t="str">
            <v>2022-06-27</v>
          </cell>
        </row>
        <row r="29710">
          <cell r="B29710" t="str">
            <v>370323194310101871</v>
          </cell>
          <cell r="C29710" t="str">
            <v>2022-06-28</v>
          </cell>
        </row>
        <row r="29711">
          <cell r="B29711" t="str">
            <v>372828193110290416</v>
          </cell>
          <cell r="C29711" t="str">
            <v>2022-06-28</v>
          </cell>
        </row>
        <row r="29712">
          <cell r="B29712" t="str">
            <v>37282819321107232X</v>
          </cell>
          <cell r="C29712" t="str">
            <v>2022-06-28</v>
          </cell>
        </row>
        <row r="29713">
          <cell r="B29713" t="str">
            <v>372828193212010411</v>
          </cell>
          <cell r="C29713" t="str">
            <v>2022-06-28</v>
          </cell>
        </row>
        <row r="29714">
          <cell r="B29714" t="str">
            <v>372828193709300414</v>
          </cell>
          <cell r="C29714" t="str">
            <v>2022-06-28</v>
          </cell>
        </row>
        <row r="29715">
          <cell r="B29715" t="str">
            <v>372828193809090258</v>
          </cell>
          <cell r="C29715" t="str">
            <v>2022-06-28</v>
          </cell>
        </row>
        <row r="29716">
          <cell r="B29716" t="str">
            <v>37282819471023181X</v>
          </cell>
          <cell r="C29716" t="str">
            <v>2022-06-28</v>
          </cell>
        </row>
        <row r="29717">
          <cell r="B29717" t="str">
            <v>372828194903150418</v>
          </cell>
          <cell r="C29717" t="str">
            <v>2022-06-28</v>
          </cell>
        </row>
        <row r="29718">
          <cell r="B29718" t="str">
            <v>37282819491222161X</v>
          </cell>
          <cell r="C29718" t="str">
            <v>2022-06-28</v>
          </cell>
        </row>
        <row r="29719">
          <cell r="B29719" t="str">
            <v>372828195207143323</v>
          </cell>
          <cell r="C29719" t="str">
            <v>2022-06-28</v>
          </cell>
        </row>
        <row r="29720">
          <cell r="B29720" t="str">
            <v>372828195608232722</v>
          </cell>
          <cell r="C29720" t="str">
            <v>2022-06-28</v>
          </cell>
        </row>
        <row r="29721">
          <cell r="B29721" t="str">
            <v>370323197406040210</v>
          </cell>
          <cell r="C29721" t="str">
            <v>2022-06-29</v>
          </cell>
        </row>
        <row r="29722">
          <cell r="B29722" t="str">
            <v>37282819281229162X</v>
          </cell>
          <cell r="C29722" t="str">
            <v>2022-06-29</v>
          </cell>
        </row>
        <row r="29723">
          <cell r="B29723" t="str">
            <v>372828193707273125</v>
          </cell>
          <cell r="C29723" t="str">
            <v>2022-06-29</v>
          </cell>
        </row>
        <row r="29724">
          <cell r="B29724" t="str">
            <v>372828194110071824</v>
          </cell>
          <cell r="C29724" t="str">
            <v>2022-06-29</v>
          </cell>
        </row>
        <row r="29725">
          <cell r="B29725" t="str">
            <v>372828194211131240</v>
          </cell>
          <cell r="C29725" t="str">
            <v>2022-06-29</v>
          </cell>
        </row>
        <row r="29726">
          <cell r="B29726" t="str">
            <v>372828194502210811</v>
          </cell>
          <cell r="C29726" t="str">
            <v>2022-06-29</v>
          </cell>
        </row>
        <row r="29727">
          <cell r="B29727" t="str">
            <v>372828194701023525</v>
          </cell>
          <cell r="C29727" t="str">
            <v>2022-06-29</v>
          </cell>
        </row>
        <row r="29728">
          <cell r="B29728" t="str">
            <v>372828194906300426</v>
          </cell>
          <cell r="C29728" t="str">
            <v>2022-06-29</v>
          </cell>
        </row>
        <row r="29729">
          <cell r="B29729" t="str">
            <v>372828194912250859</v>
          </cell>
          <cell r="C29729" t="str">
            <v>2022-06-29</v>
          </cell>
        </row>
        <row r="29730">
          <cell r="B29730" t="str">
            <v>372828195005182121</v>
          </cell>
          <cell r="C29730" t="str">
            <v>2022-06-29</v>
          </cell>
        </row>
        <row r="29731">
          <cell r="B29731" t="str">
            <v>372828195203241022</v>
          </cell>
          <cell r="C29731" t="str">
            <v>2022-06-29</v>
          </cell>
        </row>
        <row r="29732">
          <cell r="B29732" t="str">
            <v>372828196105012917</v>
          </cell>
          <cell r="C29732" t="str">
            <v>2022-06-29</v>
          </cell>
        </row>
        <row r="29733">
          <cell r="B29733" t="str">
            <v>37282819351114185X</v>
          </cell>
          <cell r="C29733" t="str">
            <v>2022-06-30</v>
          </cell>
        </row>
        <row r="29734">
          <cell r="B29734" t="str">
            <v>372828194010202516</v>
          </cell>
          <cell r="C29734" t="str">
            <v>2022-06-30</v>
          </cell>
        </row>
        <row r="29735">
          <cell r="B29735" t="str">
            <v>372828194508291624</v>
          </cell>
          <cell r="C29735" t="str">
            <v>2022-06-30</v>
          </cell>
        </row>
        <row r="29736">
          <cell r="B29736" t="str">
            <v>372828195001142341</v>
          </cell>
          <cell r="C29736" t="str">
            <v>2022-06-30</v>
          </cell>
        </row>
        <row r="29737">
          <cell r="B29737" t="str">
            <v>372828195609090412</v>
          </cell>
          <cell r="C29737" t="str">
            <v>2022-06-30</v>
          </cell>
        </row>
        <row r="29738">
          <cell r="B29738" t="str">
            <v>372828196610241841</v>
          </cell>
          <cell r="C29738" t="str">
            <v>2022-06-30</v>
          </cell>
        </row>
        <row r="29739">
          <cell r="B29739" t="str">
            <v>370323195801133311</v>
          </cell>
          <cell r="C29739" t="str">
            <v>2022-07-01</v>
          </cell>
        </row>
        <row r="29740">
          <cell r="B29740" t="str">
            <v>372828192809182721</v>
          </cell>
          <cell r="C29740" t="str">
            <v>2022-07-01</v>
          </cell>
        </row>
        <row r="29741">
          <cell r="B29741" t="str">
            <v>372828193004291626</v>
          </cell>
          <cell r="C29741" t="str">
            <v>2022-07-01</v>
          </cell>
        </row>
        <row r="29742">
          <cell r="B29742" t="str">
            <v>372828193009011021</v>
          </cell>
          <cell r="C29742" t="str">
            <v>2022-07-01</v>
          </cell>
        </row>
        <row r="29743">
          <cell r="B29743" t="str">
            <v>372828194208051012</v>
          </cell>
          <cell r="C29743" t="str">
            <v>2022-07-01</v>
          </cell>
        </row>
        <row r="29744">
          <cell r="B29744" t="str">
            <v>372828194407022919</v>
          </cell>
          <cell r="C29744" t="str">
            <v>2022-07-01</v>
          </cell>
        </row>
        <row r="29745">
          <cell r="B29745" t="str">
            <v>37282819470212001X</v>
          </cell>
          <cell r="C29745" t="str">
            <v>2022-07-01</v>
          </cell>
        </row>
        <row r="29746">
          <cell r="B29746" t="str">
            <v>372828195111030420</v>
          </cell>
          <cell r="C29746" t="str">
            <v>2022-07-01</v>
          </cell>
        </row>
        <row r="29747">
          <cell r="B29747" t="str">
            <v>372828195206191219</v>
          </cell>
          <cell r="C29747" t="str">
            <v>2022-07-01</v>
          </cell>
        </row>
        <row r="29748">
          <cell r="B29748" t="str">
            <v>372828195802202519</v>
          </cell>
          <cell r="C29748" t="str">
            <v>2022-07-01</v>
          </cell>
        </row>
        <row r="29749">
          <cell r="B29749" t="str">
            <v>372828197203171852</v>
          </cell>
          <cell r="C29749" t="str">
            <v>2022-07-01</v>
          </cell>
        </row>
        <row r="29750">
          <cell r="B29750" t="str">
            <v>372828197206181810</v>
          </cell>
          <cell r="C29750" t="str">
            <v>2022-07-01</v>
          </cell>
        </row>
        <row r="29751">
          <cell r="B29751" t="str">
            <v>370323193906250216</v>
          </cell>
          <cell r="C29751" t="str">
            <v>2022-07-02</v>
          </cell>
        </row>
        <row r="29752">
          <cell r="B29752" t="str">
            <v>372828193610151033</v>
          </cell>
          <cell r="C29752" t="str">
            <v>2022-07-02</v>
          </cell>
        </row>
        <row r="29753">
          <cell r="B29753" t="str">
            <v>372828194001060413</v>
          </cell>
          <cell r="C29753" t="str">
            <v>2022-07-02</v>
          </cell>
        </row>
        <row r="29754">
          <cell r="B29754" t="str">
            <v>372828194105061824</v>
          </cell>
          <cell r="C29754" t="str">
            <v>2022-07-02</v>
          </cell>
        </row>
        <row r="29755">
          <cell r="B29755" t="str">
            <v>372828195006241218</v>
          </cell>
          <cell r="C29755" t="str">
            <v>2022-07-02</v>
          </cell>
        </row>
        <row r="29756">
          <cell r="B29756" t="str">
            <v>372828195102221831</v>
          </cell>
          <cell r="C29756" t="str">
            <v>2022-07-02</v>
          </cell>
        </row>
        <row r="29757">
          <cell r="B29757" t="str">
            <v>372828195408150458</v>
          </cell>
          <cell r="C29757" t="str">
            <v>2022-07-02</v>
          </cell>
        </row>
        <row r="29758">
          <cell r="B29758" t="str">
            <v>372828197212230834</v>
          </cell>
          <cell r="C29758" t="str">
            <v>2022-07-02</v>
          </cell>
        </row>
        <row r="29759">
          <cell r="B29759" t="str">
            <v>372828192206241649</v>
          </cell>
          <cell r="C29759" t="str">
            <v>2022-07-03</v>
          </cell>
        </row>
        <row r="29760">
          <cell r="B29760" t="str">
            <v>372828192906132726</v>
          </cell>
          <cell r="C29760" t="str">
            <v>2022-07-03</v>
          </cell>
        </row>
        <row r="29761">
          <cell r="B29761" t="str">
            <v>372828193007111627</v>
          </cell>
          <cell r="C29761" t="str">
            <v>2022-07-03</v>
          </cell>
        </row>
        <row r="29762">
          <cell r="B29762" t="str">
            <v>372828193212270424</v>
          </cell>
          <cell r="C29762" t="str">
            <v>2022-07-03</v>
          </cell>
        </row>
        <row r="29763">
          <cell r="B29763" t="str">
            <v>372828193502271417</v>
          </cell>
          <cell r="C29763" t="str">
            <v>2022-07-03</v>
          </cell>
        </row>
        <row r="29764">
          <cell r="B29764" t="str">
            <v>37282819440608312X</v>
          </cell>
          <cell r="C29764" t="str">
            <v>2022-07-03</v>
          </cell>
        </row>
        <row r="29765">
          <cell r="B29765" t="str">
            <v>372828194604141423</v>
          </cell>
          <cell r="C29765" t="str">
            <v>2022-07-03</v>
          </cell>
        </row>
        <row r="29766">
          <cell r="B29766" t="str">
            <v>372828194610210421</v>
          </cell>
          <cell r="C29766" t="str">
            <v>2022-07-03</v>
          </cell>
        </row>
        <row r="29767">
          <cell r="B29767" t="str">
            <v>372828194703190220</v>
          </cell>
          <cell r="C29767" t="str">
            <v>2022-07-03</v>
          </cell>
        </row>
        <row r="29768">
          <cell r="B29768" t="str">
            <v>372828194910213317</v>
          </cell>
          <cell r="C29768" t="str">
            <v>2022-07-03</v>
          </cell>
        </row>
        <row r="29769">
          <cell r="B29769" t="str">
            <v>372828195811290426</v>
          </cell>
          <cell r="C29769" t="str">
            <v>2022-07-03</v>
          </cell>
        </row>
        <row r="29770">
          <cell r="B29770" t="str">
            <v>372828196002252723</v>
          </cell>
          <cell r="C29770" t="str">
            <v>2022-07-03</v>
          </cell>
        </row>
        <row r="29771">
          <cell r="B29771" t="str">
            <v>370323194806051863</v>
          </cell>
          <cell r="C29771" t="str">
            <v>2022-07-04</v>
          </cell>
        </row>
        <row r="29772">
          <cell r="B29772" t="str">
            <v>372828194201012926</v>
          </cell>
          <cell r="C29772" t="str">
            <v>2022-07-04</v>
          </cell>
        </row>
        <row r="29773">
          <cell r="B29773" t="str">
            <v>372828194909101617</v>
          </cell>
          <cell r="C29773" t="str">
            <v>2022-07-04</v>
          </cell>
        </row>
        <row r="29774">
          <cell r="B29774" t="str">
            <v>372828196102181416</v>
          </cell>
          <cell r="C29774" t="str">
            <v>2022-07-04</v>
          </cell>
        </row>
        <row r="29775">
          <cell r="B29775" t="str">
            <v>372828196505040052</v>
          </cell>
          <cell r="C29775" t="str">
            <v>2022-07-04</v>
          </cell>
        </row>
        <row r="29776">
          <cell r="B29776" t="str">
            <v>372828196703110832</v>
          </cell>
          <cell r="C29776" t="str">
            <v>2022-07-04</v>
          </cell>
        </row>
        <row r="29777">
          <cell r="B29777" t="str">
            <v>370323198212013120</v>
          </cell>
          <cell r="C29777" t="str">
            <v>2022-07-05</v>
          </cell>
        </row>
        <row r="29778">
          <cell r="B29778" t="str">
            <v>372828192801112729</v>
          </cell>
          <cell r="C29778" t="str">
            <v>2022-07-05</v>
          </cell>
        </row>
        <row r="29779">
          <cell r="B29779" t="str">
            <v>372828193610232319</v>
          </cell>
          <cell r="C29779" t="str">
            <v>2022-07-05</v>
          </cell>
        </row>
        <row r="29780">
          <cell r="B29780" t="str">
            <v>372828194102111830</v>
          </cell>
          <cell r="C29780" t="str">
            <v>2022-07-05</v>
          </cell>
        </row>
        <row r="29781">
          <cell r="B29781" t="str">
            <v>372828194107070011</v>
          </cell>
          <cell r="C29781" t="str">
            <v>2022-07-05</v>
          </cell>
        </row>
        <row r="29782">
          <cell r="B29782" t="str">
            <v>372828194507220226</v>
          </cell>
          <cell r="C29782" t="str">
            <v>2022-07-05</v>
          </cell>
        </row>
        <row r="29783">
          <cell r="B29783" t="str">
            <v>372828194711130228</v>
          </cell>
          <cell r="C29783" t="str">
            <v>2022-07-05</v>
          </cell>
        </row>
        <row r="29784">
          <cell r="B29784" t="str">
            <v>372828195503061410</v>
          </cell>
          <cell r="C29784" t="str">
            <v>2022-07-05</v>
          </cell>
        </row>
        <row r="29785">
          <cell r="B29785" t="str">
            <v>370323193312021854</v>
          </cell>
          <cell r="C29785" t="str">
            <v>2022-07-06</v>
          </cell>
        </row>
        <row r="29786">
          <cell r="B29786" t="str">
            <v>370323195402051212</v>
          </cell>
          <cell r="C29786" t="str">
            <v>2022-07-06</v>
          </cell>
        </row>
        <row r="29787">
          <cell r="B29787" t="str">
            <v>372828192601090019</v>
          </cell>
          <cell r="C29787" t="str">
            <v>2022-07-06</v>
          </cell>
        </row>
        <row r="29788">
          <cell r="B29788" t="str">
            <v>372828192702162114</v>
          </cell>
          <cell r="C29788" t="str">
            <v>2022-07-06</v>
          </cell>
        </row>
        <row r="29789">
          <cell r="B29789" t="str">
            <v>372828193806260418</v>
          </cell>
          <cell r="C29789" t="str">
            <v>2022-07-06</v>
          </cell>
        </row>
        <row r="29790">
          <cell r="B29790" t="str">
            <v>372828194404101814</v>
          </cell>
          <cell r="C29790" t="str">
            <v>2022-07-06</v>
          </cell>
        </row>
        <row r="29791">
          <cell r="B29791" t="str">
            <v>372828194612282138</v>
          </cell>
          <cell r="C29791" t="str">
            <v>2022-07-06</v>
          </cell>
        </row>
        <row r="29792">
          <cell r="B29792" t="str">
            <v>372828194906240419</v>
          </cell>
          <cell r="C29792" t="str">
            <v>2022-07-06</v>
          </cell>
        </row>
        <row r="29793">
          <cell r="B29793" t="str">
            <v>372828195306052718</v>
          </cell>
          <cell r="C29793" t="str">
            <v>2022-07-06</v>
          </cell>
        </row>
        <row r="29794">
          <cell r="B29794" t="str">
            <v>372828195306273318</v>
          </cell>
          <cell r="C29794" t="str">
            <v>2022-07-06</v>
          </cell>
        </row>
        <row r="29795">
          <cell r="B29795" t="str">
            <v>372828195310042352</v>
          </cell>
          <cell r="C29795" t="str">
            <v>2022-07-06</v>
          </cell>
        </row>
        <row r="29796">
          <cell r="B29796" t="str">
            <v>372828192810280433</v>
          </cell>
          <cell r="C29796" t="str">
            <v>2022-07-07</v>
          </cell>
        </row>
        <row r="29797">
          <cell r="B29797" t="str">
            <v>372828193306200013</v>
          </cell>
          <cell r="C29797" t="str">
            <v>2022-07-07</v>
          </cell>
        </row>
        <row r="29798">
          <cell r="B29798" t="str">
            <v>372828193309122321</v>
          </cell>
          <cell r="C29798" t="str">
            <v>2022-07-07</v>
          </cell>
        </row>
        <row r="29799">
          <cell r="B29799" t="str">
            <v>372828193611240222</v>
          </cell>
          <cell r="C29799" t="str">
            <v>2022-07-07</v>
          </cell>
        </row>
        <row r="29800">
          <cell r="B29800" t="str">
            <v>372828195306071871</v>
          </cell>
          <cell r="C29800" t="str">
            <v>2022-07-07</v>
          </cell>
        </row>
        <row r="29801">
          <cell r="B29801" t="str">
            <v>372828196005223346</v>
          </cell>
          <cell r="C29801" t="str">
            <v>2022-07-07</v>
          </cell>
        </row>
        <row r="29802">
          <cell r="B29802" t="str">
            <v>372828197109153316</v>
          </cell>
          <cell r="C29802" t="str">
            <v>2022-07-07</v>
          </cell>
        </row>
        <row r="29803">
          <cell r="B29803" t="str">
            <v>372828192903031823</v>
          </cell>
          <cell r="C29803" t="str">
            <v>2022-07-08</v>
          </cell>
        </row>
        <row r="29804">
          <cell r="B29804" t="str">
            <v>37282819301011022X</v>
          </cell>
          <cell r="C29804" t="str">
            <v>2022-07-08</v>
          </cell>
        </row>
        <row r="29805">
          <cell r="B29805" t="str">
            <v>37282819470811215X</v>
          </cell>
          <cell r="C29805" t="str">
            <v>2022-07-08</v>
          </cell>
        </row>
        <row r="29806">
          <cell r="B29806" t="str">
            <v>372828195508190019</v>
          </cell>
          <cell r="C29806" t="str">
            <v>2022-07-08</v>
          </cell>
        </row>
        <row r="29807">
          <cell r="B29807" t="str">
            <v>372828196412292146</v>
          </cell>
          <cell r="C29807" t="str">
            <v>2022-07-08</v>
          </cell>
        </row>
        <row r="29808">
          <cell r="B29808" t="str">
            <v>372828196703090819</v>
          </cell>
          <cell r="C29808" t="str">
            <v>2022-07-08</v>
          </cell>
        </row>
        <row r="29809">
          <cell r="B29809" t="str">
            <v>372828196703240020</v>
          </cell>
          <cell r="C29809" t="str">
            <v>2022-07-08</v>
          </cell>
        </row>
        <row r="29810">
          <cell r="B29810" t="str">
            <v>372828197001280233</v>
          </cell>
          <cell r="C29810" t="str">
            <v>2022-07-08</v>
          </cell>
        </row>
        <row r="29811">
          <cell r="B29811" t="str">
            <v>370323193601011855</v>
          </cell>
          <cell r="C29811" t="str">
            <v>2022-07-09</v>
          </cell>
        </row>
        <row r="29812">
          <cell r="B29812" t="str">
            <v>372427194005157222</v>
          </cell>
          <cell r="C29812" t="str">
            <v>2022-07-09</v>
          </cell>
        </row>
        <row r="29813">
          <cell r="B29813" t="str">
            <v>372828192802022127</v>
          </cell>
          <cell r="C29813" t="str">
            <v>2022-07-09</v>
          </cell>
        </row>
        <row r="29814">
          <cell r="B29814" t="str">
            <v>372828193004271211</v>
          </cell>
          <cell r="C29814" t="str">
            <v>2022-07-09</v>
          </cell>
        </row>
        <row r="29815">
          <cell r="B29815" t="str">
            <v>372828193512051821</v>
          </cell>
          <cell r="C29815" t="str">
            <v>2022-07-09</v>
          </cell>
        </row>
        <row r="29816">
          <cell r="B29816" t="str">
            <v>372828193603210429</v>
          </cell>
          <cell r="C29816" t="str">
            <v>2022-07-09</v>
          </cell>
        </row>
        <row r="29817">
          <cell r="B29817" t="str">
            <v>372828193609141815</v>
          </cell>
          <cell r="C29817" t="str">
            <v>2022-07-09</v>
          </cell>
        </row>
        <row r="29818">
          <cell r="B29818" t="str">
            <v>372828193610101853</v>
          </cell>
          <cell r="C29818" t="str">
            <v>2022-07-09</v>
          </cell>
        </row>
        <row r="29819">
          <cell r="B29819" t="str">
            <v>372828193807111844</v>
          </cell>
          <cell r="C29819" t="str">
            <v>2022-07-09</v>
          </cell>
        </row>
        <row r="29820">
          <cell r="B29820" t="str">
            <v>372828194002261225</v>
          </cell>
          <cell r="C29820" t="str">
            <v>2022-07-09</v>
          </cell>
        </row>
        <row r="29821">
          <cell r="B29821" t="str">
            <v>372828194007170410</v>
          </cell>
          <cell r="C29821" t="str">
            <v>2022-07-09</v>
          </cell>
        </row>
        <row r="29822">
          <cell r="B29822" t="str">
            <v>372828196612221844</v>
          </cell>
          <cell r="C29822" t="str">
            <v>2022-07-09</v>
          </cell>
        </row>
        <row r="29823">
          <cell r="B29823" t="str">
            <v>372828196909012138</v>
          </cell>
          <cell r="C29823" t="str">
            <v>2022-07-09</v>
          </cell>
        </row>
        <row r="29824">
          <cell r="B29824" t="str">
            <v>372828193311180811</v>
          </cell>
          <cell r="C29824" t="str">
            <v>2022-07-10</v>
          </cell>
        </row>
        <row r="29825">
          <cell r="B29825" t="str">
            <v>372828193409062151</v>
          </cell>
          <cell r="C29825" t="str">
            <v>2022-07-10</v>
          </cell>
        </row>
        <row r="29826">
          <cell r="B29826" t="str">
            <v>372828194002102355</v>
          </cell>
          <cell r="C29826" t="str">
            <v>2022-07-10</v>
          </cell>
        </row>
        <row r="29827">
          <cell r="B29827" t="str">
            <v>372828194007103330</v>
          </cell>
          <cell r="C29827" t="str">
            <v>2022-07-10</v>
          </cell>
        </row>
        <row r="29828">
          <cell r="B29828" t="str">
            <v>37282819441220352X</v>
          </cell>
          <cell r="C29828" t="str">
            <v>2022-07-10</v>
          </cell>
        </row>
        <row r="29829">
          <cell r="B29829" t="str">
            <v>372828194703141410</v>
          </cell>
          <cell r="C29829" t="str">
            <v>2022-07-10</v>
          </cell>
        </row>
        <row r="29830">
          <cell r="B29830" t="str">
            <v>372828194910193336</v>
          </cell>
          <cell r="C29830" t="str">
            <v>2022-07-10</v>
          </cell>
        </row>
        <row r="29831">
          <cell r="B29831" t="str">
            <v>372828195312241611</v>
          </cell>
          <cell r="C29831" t="str">
            <v>2022-07-10</v>
          </cell>
        </row>
        <row r="29832">
          <cell r="B29832" t="str">
            <v>372828195402121840</v>
          </cell>
          <cell r="C29832" t="str">
            <v>2022-07-10</v>
          </cell>
        </row>
        <row r="29833">
          <cell r="B29833" t="str">
            <v>372828195408293125</v>
          </cell>
          <cell r="C29833" t="str">
            <v>2022-07-10</v>
          </cell>
        </row>
        <row r="29834">
          <cell r="B29834" t="str">
            <v>372828195512160242</v>
          </cell>
          <cell r="C29834" t="str">
            <v>2022-07-10</v>
          </cell>
        </row>
        <row r="29835">
          <cell r="B29835" t="str">
            <v>372828195706240486</v>
          </cell>
          <cell r="C29835" t="str">
            <v>2022-07-10</v>
          </cell>
        </row>
        <row r="29836">
          <cell r="B29836" t="str">
            <v>372828195801100457</v>
          </cell>
          <cell r="C29836" t="str">
            <v>2022-07-10</v>
          </cell>
        </row>
        <row r="29837">
          <cell r="B29837" t="str">
            <v>372828196104162331</v>
          </cell>
          <cell r="C29837" t="str">
            <v>2022-07-10</v>
          </cell>
        </row>
        <row r="29838">
          <cell r="B29838" t="str">
            <v>372828196702121919</v>
          </cell>
          <cell r="C29838" t="str">
            <v>2022-07-10</v>
          </cell>
        </row>
        <row r="29839">
          <cell r="B29839" t="str">
            <v>372828197010120039</v>
          </cell>
          <cell r="C29839" t="str">
            <v>2022-07-10</v>
          </cell>
        </row>
        <row r="29840">
          <cell r="B29840" t="str">
            <v>410603200607153519</v>
          </cell>
          <cell r="C29840" t="str">
            <v>2022-07-10</v>
          </cell>
        </row>
        <row r="29841">
          <cell r="B29841" t="str">
            <v>370323200809100817</v>
          </cell>
          <cell r="C29841" t="str">
            <v>2022-07-11</v>
          </cell>
        </row>
        <row r="29842">
          <cell r="B29842" t="str">
            <v>372828193208080425</v>
          </cell>
          <cell r="C29842" t="str">
            <v>2022-07-11</v>
          </cell>
        </row>
        <row r="29843">
          <cell r="B29843" t="str">
            <v>372828193603220432</v>
          </cell>
          <cell r="C29843" t="str">
            <v>2022-07-11</v>
          </cell>
        </row>
        <row r="29844">
          <cell r="B29844" t="str">
            <v>372828194503033538</v>
          </cell>
          <cell r="C29844" t="str">
            <v>2022-07-11</v>
          </cell>
        </row>
        <row r="29845">
          <cell r="B29845" t="str">
            <v>372828195101260468</v>
          </cell>
          <cell r="C29845" t="str">
            <v>2022-07-11</v>
          </cell>
        </row>
        <row r="29846">
          <cell r="B29846" t="str">
            <v>372828196703211414</v>
          </cell>
          <cell r="C29846" t="str">
            <v>2022-07-11</v>
          </cell>
        </row>
        <row r="29847">
          <cell r="B29847" t="str">
            <v>370323195112221615</v>
          </cell>
          <cell r="C29847" t="str">
            <v>2022-07-12</v>
          </cell>
        </row>
        <row r="29848">
          <cell r="B29848" t="str">
            <v>37032319660804352X</v>
          </cell>
          <cell r="C29848" t="str">
            <v>2022-07-12</v>
          </cell>
        </row>
        <row r="29849">
          <cell r="B29849" t="str">
            <v>372828192501090214</v>
          </cell>
          <cell r="C29849" t="str">
            <v>2022-07-12</v>
          </cell>
        </row>
        <row r="29850">
          <cell r="B29850" t="str">
            <v>372828192605282317</v>
          </cell>
          <cell r="C29850" t="str">
            <v>2022-07-12</v>
          </cell>
        </row>
        <row r="29851">
          <cell r="B29851" t="str">
            <v>372828193004270024</v>
          </cell>
          <cell r="C29851" t="str">
            <v>2022-07-12</v>
          </cell>
        </row>
        <row r="29852">
          <cell r="B29852" t="str">
            <v>372828193406181219</v>
          </cell>
          <cell r="C29852" t="str">
            <v>2022-07-12</v>
          </cell>
        </row>
        <row r="29853">
          <cell r="B29853" t="str">
            <v>372828193509051468</v>
          </cell>
          <cell r="C29853" t="str">
            <v>2022-07-12</v>
          </cell>
        </row>
        <row r="29854">
          <cell r="B29854" t="str">
            <v>372828193610073119</v>
          </cell>
          <cell r="C29854" t="str">
            <v>2022-07-12</v>
          </cell>
        </row>
        <row r="29855">
          <cell r="B29855" t="str">
            <v>372828193702223321</v>
          </cell>
          <cell r="C29855" t="str">
            <v>2022-07-12</v>
          </cell>
        </row>
        <row r="29856">
          <cell r="B29856" t="str">
            <v>372828193706293319</v>
          </cell>
          <cell r="C29856" t="str">
            <v>2022-07-12</v>
          </cell>
        </row>
        <row r="29857">
          <cell r="B29857" t="str">
            <v>372828194501292923</v>
          </cell>
          <cell r="C29857" t="str">
            <v>2022-07-12</v>
          </cell>
        </row>
        <row r="29858">
          <cell r="B29858" t="str">
            <v>372828194904102725</v>
          </cell>
          <cell r="C29858" t="str">
            <v>2022-07-12</v>
          </cell>
        </row>
        <row r="29859">
          <cell r="B29859" t="str">
            <v>372828194910020013</v>
          </cell>
          <cell r="C29859" t="str">
            <v>2022-07-12</v>
          </cell>
        </row>
        <row r="29860">
          <cell r="B29860" t="str">
            <v>372828194912052115</v>
          </cell>
          <cell r="C29860" t="str">
            <v>2022-07-12</v>
          </cell>
        </row>
        <row r="29861">
          <cell r="B29861" t="str">
            <v>370323194411180839</v>
          </cell>
          <cell r="C29861" t="str">
            <v>2022-07-13</v>
          </cell>
        </row>
        <row r="29862">
          <cell r="B29862" t="str">
            <v>370323195508290019</v>
          </cell>
          <cell r="C29862" t="str">
            <v>2022-07-13</v>
          </cell>
        </row>
        <row r="29863">
          <cell r="B29863" t="str">
            <v>370323197806220034</v>
          </cell>
          <cell r="C29863" t="str">
            <v>2022-07-13</v>
          </cell>
        </row>
        <row r="29864">
          <cell r="B29864" t="str">
            <v>372828193812210441</v>
          </cell>
          <cell r="C29864" t="str">
            <v>2022-07-13</v>
          </cell>
        </row>
        <row r="29865">
          <cell r="B29865" t="str">
            <v>37282819430323161X</v>
          </cell>
          <cell r="C29865" t="str">
            <v>2022-07-13</v>
          </cell>
        </row>
        <row r="29866">
          <cell r="B29866" t="str">
            <v>372828194307161823</v>
          </cell>
          <cell r="C29866" t="str">
            <v>2022-07-13</v>
          </cell>
        </row>
        <row r="29867">
          <cell r="B29867" t="str">
            <v>372828194309090213</v>
          </cell>
          <cell r="C29867" t="str">
            <v>2022-07-13</v>
          </cell>
        </row>
        <row r="29868">
          <cell r="B29868" t="str">
            <v>372828194810301635</v>
          </cell>
          <cell r="C29868" t="str">
            <v>2022-07-13</v>
          </cell>
        </row>
        <row r="29869">
          <cell r="B29869" t="str">
            <v>372828195305122526</v>
          </cell>
          <cell r="C29869" t="str">
            <v>2022-07-13</v>
          </cell>
        </row>
        <row r="29870">
          <cell r="B29870" t="str">
            <v>370323197912020212</v>
          </cell>
          <cell r="C29870" t="str">
            <v>2022-07-14</v>
          </cell>
        </row>
        <row r="29871">
          <cell r="B29871" t="str">
            <v>372828192611020014</v>
          </cell>
          <cell r="C29871" t="str">
            <v>2022-07-14</v>
          </cell>
        </row>
        <row r="29872">
          <cell r="B29872" t="str">
            <v>372828193004211817</v>
          </cell>
          <cell r="C29872" t="str">
            <v>2022-07-14</v>
          </cell>
        </row>
        <row r="29873">
          <cell r="B29873" t="str">
            <v>372828193409140818</v>
          </cell>
          <cell r="C29873" t="str">
            <v>2022-07-14</v>
          </cell>
        </row>
        <row r="29874">
          <cell r="B29874" t="str">
            <v>37282819341107002X</v>
          </cell>
          <cell r="C29874" t="str">
            <v>2022-07-14</v>
          </cell>
        </row>
        <row r="29875">
          <cell r="B29875" t="str">
            <v>372828193809193329</v>
          </cell>
          <cell r="C29875" t="str">
            <v>2022-07-14</v>
          </cell>
        </row>
        <row r="29876">
          <cell r="B29876" t="str">
            <v>372828194103120819</v>
          </cell>
          <cell r="C29876" t="str">
            <v>2022-07-14</v>
          </cell>
        </row>
        <row r="29877">
          <cell r="B29877" t="str">
            <v>372828194106231223</v>
          </cell>
          <cell r="C29877" t="str">
            <v>2022-07-14</v>
          </cell>
        </row>
        <row r="29878">
          <cell r="B29878" t="str">
            <v>372828194306160423</v>
          </cell>
          <cell r="C29878" t="str">
            <v>2022-07-14</v>
          </cell>
        </row>
        <row r="29879">
          <cell r="B29879" t="str">
            <v>37282819470822272X</v>
          </cell>
          <cell r="C29879" t="str">
            <v>2022-07-14</v>
          </cell>
        </row>
        <row r="29880">
          <cell r="B29880" t="str">
            <v>372828194811020835</v>
          </cell>
          <cell r="C29880" t="str">
            <v>2022-07-14</v>
          </cell>
        </row>
        <row r="29881">
          <cell r="B29881" t="str">
            <v>372828194812093315</v>
          </cell>
          <cell r="C29881" t="str">
            <v>2022-07-14</v>
          </cell>
        </row>
        <row r="29882">
          <cell r="B29882" t="str">
            <v>372828194904201416</v>
          </cell>
          <cell r="C29882" t="str">
            <v>2022-07-14</v>
          </cell>
        </row>
        <row r="29883">
          <cell r="B29883" t="str">
            <v>372828195105160827</v>
          </cell>
          <cell r="C29883" t="str">
            <v>2022-07-14</v>
          </cell>
        </row>
        <row r="29884">
          <cell r="B29884" t="str">
            <v>370323195304120253</v>
          </cell>
          <cell r="C29884" t="str">
            <v>2022-07-15</v>
          </cell>
        </row>
        <row r="29885">
          <cell r="B29885" t="str">
            <v>372828192603061027</v>
          </cell>
          <cell r="C29885" t="str">
            <v>2022-07-15</v>
          </cell>
        </row>
        <row r="29886">
          <cell r="B29886" t="str">
            <v>37282819280606181X</v>
          </cell>
          <cell r="C29886" t="str">
            <v>2022-07-15</v>
          </cell>
        </row>
        <row r="29887">
          <cell r="B29887" t="str">
            <v>372828193904250221</v>
          </cell>
          <cell r="C29887" t="str">
            <v>2022-07-15</v>
          </cell>
        </row>
        <row r="29888">
          <cell r="B29888" t="str">
            <v>372828194002033337</v>
          </cell>
          <cell r="C29888" t="str">
            <v>2022-07-15</v>
          </cell>
        </row>
        <row r="29889">
          <cell r="B29889" t="str">
            <v>372828194106011028</v>
          </cell>
          <cell r="C29889" t="str">
            <v>2022-07-15</v>
          </cell>
        </row>
        <row r="29890">
          <cell r="B29890" t="str">
            <v>372828194209150418</v>
          </cell>
          <cell r="C29890" t="str">
            <v>2022-07-15</v>
          </cell>
        </row>
        <row r="29891">
          <cell r="B29891" t="str">
            <v>37282819440822044X</v>
          </cell>
          <cell r="C29891" t="str">
            <v>2022-07-15</v>
          </cell>
        </row>
        <row r="29892">
          <cell r="B29892" t="str">
            <v>372828194603260033</v>
          </cell>
          <cell r="C29892" t="str">
            <v>2022-07-15</v>
          </cell>
        </row>
        <row r="29893">
          <cell r="B29893" t="str">
            <v>372828194808190817</v>
          </cell>
          <cell r="C29893" t="str">
            <v>2022-07-15</v>
          </cell>
        </row>
        <row r="29894">
          <cell r="B29894" t="str">
            <v>372828195907163122</v>
          </cell>
          <cell r="C29894" t="str">
            <v>2022-07-15</v>
          </cell>
        </row>
        <row r="29895">
          <cell r="B29895" t="str">
            <v>372828196010012113</v>
          </cell>
          <cell r="C29895" t="str">
            <v>2022-07-15</v>
          </cell>
        </row>
        <row r="29896">
          <cell r="B29896" t="str">
            <v>372828196707120413</v>
          </cell>
          <cell r="C29896" t="str">
            <v>2022-07-15</v>
          </cell>
        </row>
        <row r="29897">
          <cell r="B29897" t="str">
            <v>370323194501141921</v>
          </cell>
          <cell r="C29897" t="str">
            <v>2022-07-16</v>
          </cell>
        </row>
        <row r="29898">
          <cell r="B29898" t="str">
            <v>370981193709277424</v>
          </cell>
          <cell r="C29898" t="str">
            <v>2022-07-16</v>
          </cell>
        </row>
        <row r="29899">
          <cell r="B29899" t="str">
            <v>372828193210031817</v>
          </cell>
          <cell r="C29899" t="str">
            <v>2022-07-16</v>
          </cell>
        </row>
        <row r="29900">
          <cell r="B29900" t="str">
            <v>372828193406201224</v>
          </cell>
          <cell r="C29900" t="str">
            <v>2022-07-16</v>
          </cell>
        </row>
        <row r="29901">
          <cell r="B29901" t="str">
            <v>372828193609012714</v>
          </cell>
          <cell r="C29901" t="str">
            <v>2022-07-16</v>
          </cell>
        </row>
        <row r="29902">
          <cell r="B29902" t="str">
            <v>372828193710061019</v>
          </cell>
          <cell r="C29902" t="str">
            <v>2022-07-16</v>
          </cell>
        </row>
        <row r="29903">
          <cell r="B29903" t="str">
            <v>372828193808062714</v>
          </cell>
          <cell r="C29903" t="str">
            <v>2022-07-16</v>
          </cell>
        </row>
        <row r="29904">
          <cell r="B29904" t="str">
            <v>372828194204080211</v>
          </cell>
          <cell r="C29904" t="str">
            <v>2022-07-16</v>
          </cell>
        </row>
        <row r="29905">
          <cell r="B29905" t="str">
            <v>372828194503181813</v>
          </cell>
          <cell r="C29905" t="str">
            <v>2022-07-16</v>
          </cell>
        </row>
        <row r="29906">
          <cell r="B29906" t="str">
            <v>372828194509010425</v>
          </cell>
          <cell r="C29906" t="str">
            <v>2022-07-16</v>
          </cell>
        </row>
        <row r="29907">
          <cell r="B29907" t="str">
            <v>372828194710042322</v>
          </cell>
          <cell r="C29907" t="str">
            <v>2022-07-16</v>
          </cell>
        </row>
        <row r="29908">
          <cell r="B29908" t="str">
            <v>372828195308251219</v>
          </cell>
          <cell r="C29908" t="str">
            <v>2022-07-16</v>
          </cell>
        </row>
        <row r="29909">
          <cell r="B29909" t="str">
            <v>372828195708291869</v>
          </cell>
          <cell r="C29909" t="str">
            <v>2022-07-16</v>
          </cell>
        </row>
        <row r="29910">
          <cell r="B29910" t="str">
            <v>239005200102031019</v>
          </cell>
          <cell r="C29910" t="str">
            <v>2022-07-17</v>
          </cell>
        </row>
        <row r="29911">
          <cell r="B29911" t="str">
            <v>372828193807040820</v>
          </cell>
          <cell r="C29911" t="str">
            <v>2022-07-17</v>
          </cell>
        </row>
        <row r="29912">
          <cell r="B29912" t="str">
            <v>372828193808091021</v>
          </cell>
          <cell r="C29912" t="str">
            <v>2022-07-17</v>
          </cell>
        </row>
        <row r="29913">
          <cell r="B29913" t="str">
            <v>372828194306240028</v>
          </cell>
          <cell r="C29913" t="str">
            <v>2022-07-17</v>
          </cell>
        </row>
        <row r="29914">
          <cell r="B29914" t="str">
            <v>372828195304221813</v>
          </cell>
          <cell r="C29914" t="str">
            <v>2022-07-17</v>
          </cell>
        </row>
        <row r="29915">
          <cell r="B29915" t="str">
            <v>372828195909091628</v>
          </cell>
          <cell r="C29915" t="str">
            <v>2022-07-17</v>
          </cell>
        </row>
        <row r="29916">
          <cell r="B29916" t="str">
            <v>372828196903221828</v>
          </cell>
          <cell r="C29916" t="str">
            <v>2022-07-17</v>
          </cell>
        </row>
        <row r="29917">
          <cell r="B29917" t="str">
            <v>37282819330408002X</v>
          </cell>
          <cell r="C29917" t="str">
            <v>2022-07-18</v>
          </cell>
        </row>
        <row r="29918">
          <cell r="B29918" t="str">
            <v>372828195409102116</v>
          </cell>
          <cell r="C29918" t="str">
            <v>2022-07-18</v>
          </cell>
        </row>
        <row r="29919">
          <cell r="B29919" t="str">
            <v>37282819660828253X</v>
          </cell>
          <cell r="C29919" t="str">
            <v>2022-07-18</v>
          </cell>
        </row>
        <row r="29920">
          <cell r="B29920" t="str">
            <v>370321195603172421</v>
          </cell>
          <cell r="C29920" t="str">
            <v>2022-07-19</v>
          </cell>
        </row>
        <row r="29921">
          <cell r="B29921" t="str">
            <v>370323198402103020</v>
          </cell>
          <cell r="C29921" t="str">
            <v>2022-07-19</v>
          </cell>
        </row>
        <row r="29922">
          <cell r="B29922" t="str">
            <v>372828193509161819</v>
          </cell>
          <cell r="C29922" t="str">
            <v>2022-07-19</v>
          </cell>
        </row>
        <row r="29923">
          <cell r="B29923" t="str">
            <v>372828193612260444</v>
          </cell>
          <cell r="C29923" t="str">
            <v>2022-07-19</v>
          </cell>
        </row>
        <row r="29924">
          <cell r="B29924" t="str">
            <v>372828193808081851</v>
          </cell>
          <cell r="C29924" t="str">
            <v>2022-07-19</v>
          </cell>
        </row>
        <row r="29925">
          <cell r="B29925" t="str">
            <v>372828194002031825</v>
          </cell>
          <cell r="C29925" t="str">
            <v>2022-07-19</v>
          </cell>
        </row>
        <row r="29926">
          <cell r="B29926" t="str">
            <v>372828194006122935</v>
          </cell>
          <cell r="C29926" t="str">
            <v>2022-07-19</v>
          </cell>
        </row>
        <row r="29927">
          <cell r="B29927" t="str">
            <v>372828194404011229</v>
          </cell>
          <cell r="C29927" t="str">
            <v>2022-07-19</v>
          </cell>
        </row>
        <row r="29928">
          <cell r="B29928" t="str">
            <v>372828195612161410</v>
          </cell>
          <cell r="C29928" t="str">
            <v>2022-07-19</v>
          </cell>
        </row>
        <row r="29929">
          <cell r="B29929" t="str">
            <v>372828193503143353</v>
          </cell>
          <cell r="C29929" t="str">
            <v>2022-07-20</v>
          </cell>
        </row>
        <row r="29930">
          <cell r="B29930" t="str">
            <v>372828193702013316</v>
          </cell>
          <cell r="C29930" t="str">
            <v>2022-07-20</v>
          </cell>
        </row>
        <row r="29931">
          <cell r="B29931" t="str">
            <v>372828193804081213</v>
          </cell>
          <cell r="C29931" t="str">
            <v>2022-07-20</v>
          </cell>
        </row>
        <row r="29932">
          <cell r="B29932" t="str">
            <v>372828194102031830</v>
          </cell>
          <cell r="C29932" t="str">
            <v>2022-07-20</v>
          </cell>
        </row>
        <row r="29933">
          <cell r="B29933" t="str">
            <v>372828194601101629</v>
          </cell>
          <cell r="C29933" t="str">
            <v>2022-07-20</v>
          </cell>
        </row>
        <row r="29934">
          <cell r="B29934" t="str">
            <v>372828194604172537</v>
          </cell>
          <cell r="C29934" t="str">
            <v>2022-07-20</v>
          </cell>
        </row>
        <row r="29935">
          <cell r="B29935" t="str">
            <v>372828196606041900</v>
          </cell>
          <cell r="C29935" t="str">
            <v>2022-07-20</v>
          </cell>
        </row>
        <row r="29936">
          <cell r="B29936" t="str">
            <v>370323194202051010</v>
          </cell>
          <cell r="C29936" t="str">
            <v>2022-07-21</v>
          </cell>
        </row>
        <row r="29937">
          <cell r="B29937" t="str">
            <v>372828193011283325</v>
          </cell>
          <cell r="C29937" t="str">
            <v>2022-07-21</v>
          </cell>
        </row>
        <row r="29938">
          <cell r="B29938" t="str">
            <v>372828193304022911</v>
          </cell>
          <cell r="C29938" t="str">
            <v>2022-07-21</v>
          </cell>
        </row>
        <row r="29939">
          <cell r="B29939" t="str">
            <v>372828193911260815</v>
          </cell>
          <cell r="C29939" t="str">
            <v>2022-07-21</v>
          </cell>
        </row>
        <row r="29940">
          <cell r="B29940" t="str">
            <v>372828194002031016</v>
          </cell>
          <cell r="C29940" t="str">
            <v>2022-07-21</v>
          </cell>
        </row>
        <row r="29941">
          <cell r="B29941" t="str">
            <v>372828194010251211</v>
          </cell>
          <cell r="C29941" t="str">
            <v>2022-07-21</v>
          </cell>
        </row>
        <row r="29942">
          <cell r="B29942" t="str">
            <v>372828195503102788</v>
          </cell>
          <cell r="C29942" t="str">
            <v>2022-07-21</v>
          </cell>
        </row>
        <row r="29943">
          <cell r="B29943" t="str">
            <v>372828195801033127</v>
          </cell>
          <cell r="C29943" t="str">
            <v>2022-07-21</v>
          </cell>
        </row>
        <row r="29944">
          <cell r="B29944" t="str">
            <v>372828196204112112</v>
          </cell>
          <cell r="C29944" t="str">
            <v>2022-07-21</v>
          </cell>
        </row>
        <row r="29945">
          <cell r="B29945" t="str">
            <v>370323192408180222</v>
          </cell>
          <cell r="C29945" t="str">
            <v>2022-07-22</v>
          </cell>
        </row>
        <row r="29946">
          <cell r="B29946" t="str">
            <v>372828193206141415</v>
          </cell>
          <cell r="C29946" t="str">
            <v>2022-07-22</v>
          </cell>
        </row>
        <row r="29947">
          <cell r="B29947" t="str">
            <v>37282819331013272X</v>
          </cell>
          <cell r="C29947" t="str">
            <v>2022-07-22</v>
          </cell>
        </row>
        <row r="29948">
          <cell r="B29948" t="str">
            <v>372828193810302326</v>
          </cell>
          <cell r="C29948" t="str">
            <v>2022-07-22</v>
          </cell>
        </row>
        <row r="29949">
          <cell r="B29949" t="str">
            <v>372828194002053127</v>
          </cell>
          <cell r="C29949" t="str">
            <v>2022-07-22</v>
          </cell>
        </row>
        <row r="29950">
          <cell r="B29950" t="str">
            <v>37282819410812312X</v>
          </cell>
          <cell r="C29950" t="str">
            <v>2022-07-22</v>
          </cell>
        </row>
        <row r="29951">
          <cell r="B29951" t="str">
            <v>372828194904071834</v>
          </cell>
          <cell r="C29951" t="str">
            <v>2022-07-22</v>
          </cell>
        </row>
        <row r="29952">
          <cell r="B29952" t="str">
            <v>372828195005070824</v>
          </cell>
          <cell r="C29952" t="str">
            <v>2022-07-22</v>
          </cell>
        </row>
        <row r="29953">
          <cell r="B29953" t="str">
            <v>372828196612163138</v>
          </cell>
          <cell r="C29953" t="str">
            <v>2022-07-22</v>
          </cell>
        </row>
        <row r="29954">
          <cell r="B29954" t="str">
            <v>370323193411291868</v>
          </cell>
          <cell r="C29954" t="str">
            <v>2022-07-23</v>
          </cell>
        </row>
        <row r="29955">
          <cell r="B29955" t="str">
            <v>370981195210297417</v>
          </cell>
          <cell r="C29955" t="str">
            <v>2022-07-23</v>
          </cell>
        </row>
        <row r="29956">
          <cell r="B29956" t="str">
            <v>372828193409092115</v>
          </cell>
          <cell r="C29956" t="str">
            <v>2022-07-23</v>
          </cell>
        </row>
        <row r="29957">
          <cell r="B29957" t="str">
            <v>372828193510283346</v>
          </cell>
          <cell r="C29957" t="str">
            <v>2022-07-23</v>
          </cell>
        </row>
        <row r="29958">
          <cell r="B29958" t="str">
            <v>372828193904052911</v>
          </cell>
          <cell r="C29958" t="str">
            <v>2022-07-23</v>
          </cell>
        </row>
        <row r="29959">
          <cell r="B29959" t="str">
            <v>372828194206180427</v>
          </cell>
          <cell r="C29959" t="str">
            <v>2022-07-23</v>
          </cell>
        </row>
        <row r="29960">
          <cell r="B29960" t="str">
            <v>372828194902032145</v>
          </cell>
          <cell r="C29960" t="str">
            <v>2022-07-23</v>
          </cell>
        </row>
        <row r="29961">
          <cell r="B29961" t="str">
            <v>372828195401301452</v>
          </cell>
          <cell r="C29961" t="str">
            <v>2022-07-23</v>
          </cell>
        </row>
        <row r="29962">
          <cell r="B29962" t="str">
            <v>372828196604152746</v>
          </cell>
          <cell r="C29962" t="str">
            <v>2022-07-23</v>
          </cell>
        </row>
        <row r="29963">
          <cell r="B29963" t="str">
            <v>372828197103011819</v>
          </cell>
          <cell r="C29963" t="str">
            <v>2022-07-23</v>
          </cell>
        </row>
        <row r="29964">
          <cell r="B29964" t="str">
            <v>372828197109272315</v>
          </cell>
          <cell r="C29964" t="str">
            <v>2022-07-23</v>
          </cell>
        </row>
        <row r="29965">
          <cell r="B29965" t="str">
            <v>370323196811043517</v>
          </cell>
          <cell r="C29965" t="str">
            <v>2022-07-24</v>
          </cell>
        </row>
        <row r="29966">
          <cell r="B29966" t="str">
            <v>370323197705290017</v>
          </cell>
          <cell r="C29966" t="str">
            <v>2022-07-24</v>
          </cell>
        </row>
        <row r="29967">
          <cell r="B29967" t="str">
            <v>372828193006101048</v>
          </cell>
          <cell r="C29967" t="str">
            <v>2022-07-24</v>
          </cell>
        </row>
        <row r="29968">
          <cell r="B29968" t="str">
            <v>372828194009162326</v>
          </cell>
          <cell r="C29968" t="str">
            <v>2022-07-24</v>
          </cell>
        </row>
        <row r="29969">
          <cell r="B29969" t="str">
            <v>372828194610172920</v>
          </cell>
          <cell r="C29969" t="str">
            <v>2022-07-24</v>
          </cell>
        </row>
        <row r="29970">
          <cell r="B29970" t="str">
            <v>372828196202052312</v>
          </cell>
          <cell r="C29970" t="str">
            <v>2022-07-24</v>
          </cell>
        </row>
        <row r="29971">
          <cell r="B29971" t="str">
            <v>372828196212252510</v>
          </cell>
          <cell r="C29971" t="str">
            <v>2022-07-24</v>
          </cell>
        </row>
        <row r="29972">
          <cell r="B29972" t="str">
            <v>372828196608283110</v>
          </cell>
          <cell r="C29972" t="str">
            <v>2022-07-24</v>
          </cell>
        </row>
        <row r="29973">
          <cell r="B29973" t="str">
            <v>372828197008291218</v>
          </cell>
          <cell r="C29973" t="str">
            <v>2022-07-24</v>
          </cell>
        </row>
        <row r="29974">
          <cell r="B29974" t="str">
            <v>37282819320120144X</v>
          </cell>
          <cell r="C29974" t="str">
            <v>2022-07-25</v>
          </cell>
        </row>
        <row r="29975">
          <cell r="B29975" t="str">
            <v>372828193502041216</v>
          </cell>
          <cell r="C29975" t="str">
            <v>2022-07-25</v>
          </cell>
        </row>
        <row r="29976">
          <cell r="B29976" t="str">
            <v>372828193512091225</v>
          </cell>
          <cell r="C29976" t="str">
            <v>2022-07-25</v>
          </cell>
        </row>
        <row r="29977">
          <cell r="B29977" t="str">
            <v>372828193612291822</v>
          </cell>
          <cell r="C29977" t="str">
            <v>2022-07-25</v>
          </cell>
        </row>
        <row r="29978">
          <cell r="B29978" t="str">
            <v>372828193803032735</v>
          </cell>
          <cell r="C29978" t="str">
            <v>2022-07-25</v>
          </cell>
        </row>
        <row r="29979">
          <cell r="B29979" t="str">
            <v>372828193904150415</v>
          </cell>
          <cell r="C29979" t="str">
            <v>2022-07-25</v>
          </cell>
        </row>
        <row r="29980">
          <cell r="B29980" t="str">
            <v>372828194009200847</v>
          </cell>
          <cell r="C29980" t="str">
            <v>2022-07-25</v>
          </cell>
        </row>
        <row r="29981">
          <cell r="B29981" t="str">
            <v>372828195104030211</v>
          </cell>
          <cell r="C29981" t="str">
            <v>2022-07-25</v>
          </cell>
        </row>
        <row r="29982">
          <cell r="B29982" t="str">
            <v>37282819560624042X</v>
          </cell>
          <cell r="C29982" t="str">
            <v>2022-07-25</v>
          </cell>
        </row>
        <row r="29983">
          <cell r="B29983" t="str">
            <v>372828195612303538</v>
          </cell>
          <cell r="C29983" t="str">
            <v>2022-07-25</v>
          </cell>
        </row>
        <row r="29984">
          <cell r="B29984" t="str">
            <v>372828196202113517</v>
          </cell>
          <cell r="C29984" t="str">
            <v>2022-07-25</v>
          </cell>
        </row>
        <row r="29985">
          <cell r="B29985" t="str">
            <v>372828196802033350</v>
          </cell>
          <cell r="C29985" t="str">
            <v>2022-07-25</v>
          </cell>
        </row>
        <row r="29986">
          <cell r="B29986" t="str">
            <v>37282819710313021X</v>
          </cell>
          <cell r="C29986" t="str">
            <v>2022-07-25</v>
          </cell>
        </row>
        <row r="29987">
          <cell r="B29987" t="str">
            <v>372828193006303512</v>
          </cell>
          <cell r="C29987" t="str">
            <v>2022-07-26</v>
          </cell>
        </row>
        <row r="29988">
          <cell r="B29988" t="str">
            <v>372828193402093115</v>
          </cell>
          <cell r="C29988" t="str">
            <v>2022-07-26</v>
          </cell>
        </row>
        <row r="29989">
          <cell r="B29989" t="str">
            <v>37282819350206272X</v>
          </cell>
          <cell r="C29989" t="str">
            <v>2022-07-26</v>
          </cell>
        </row>
        <row r="29990">
          <cell r="B29990" t="str">
            <v>372828193612151811</v>
          </cell>
          <cell r="C29990" t="str">
            <v>2022-07-26</v>
          </cell>
        </row>
        <row r="29991">
          <cell r="B29991" t="str">
            <v>372828194101260025</v>
          </cell>
          <cell r="C29991" t="str">
            <v>2022-07-26</v>
          </cell>
        </row>
        <row r="29992">
          <cell r="B29992" t="str">
            <v>372828194703080814</v>
          </cell>
          <cell r="C29992" t="str">
            <v>2022-07-26</v>
          </cell>
        </row>
        <row r="29993">
          <cell r="B29993" t="str">
            <v>372828194807091630</v>
          </cell>
          <cell r="C29993" t="str">
            <v>2022-07-26</v>
          </cell>
        </row>
        <row r="29994">
          <cell r="B29994" t="str">
            <v>372828194902143515</v>
          </cell>
          <cell r="C29994" t="str">
            <v>2022-07-26</v>
          </cell>
        </row>
        <row r="29995">
          <cell r="B29995" t="str">
            <v>372828196011302745</v>
          </cell>
          <cell r="C29995" t="str">
            <v>2022-07-26</v>
          </cell>
        </row>
        <row r="29996">
          <cell r="B29996" t="str">
            <v>372828196701270234</v>
          </cell>
          <cell r="C29996" t="str">
            <v>2022-07-26</v>
          </cell>
        </row>
        <row r="29997">
          <cell r="B29997" t="str">
            <v>372828196805310026</v>
          </cell>
          <cell r="C29997" t="str">
            <v>2022-07-26</v>
          </cell>
        </row>
        <row r="29998">
          <cell r="B29998" t="str">
            <v>370323193310273521</v>
          </cell>
          <cell r="C29998" t="str">
            <v>2022-07-27</v>
          </cell>
        </row>
        <row r="29999">
          <cell r="B29999" t="str">
            <v>372828193009110222</v>
          </cell>
          <cell r="C29999" t="str">
            <v>2022-07-27</v>
          </cell>
        </row>
        <row r="30000">
          <cell r="B30000" t="str">
            <v>372828193505272925</v>
          </cell>
          <cell r="C30000" t="str">
            <v>2022-07-27</v>
          </cell>
        </row>
        <row r="30001">
          <cell r="B30001" t="str">
            <v>372828193506050814</v>
          </cell>
          <cell r="C30001" t="str">
            <v>2022-07-27</v>
          </cell>
        </row>
        <row r="30002">
          <cell r="B30002" t="str">
            <v>372828193606201819</v>
          </cell>
          <cell r="C30002" t="str">
            <v>2022-07-27</v>
          </cell>
        </row>
        <row r="30003">
          <cell r="B30003" t="str">
            <v>372828193702240244</v>
          </cell>
          <cell r="C30003" t="str">
            <v>2022-07-27</v>
          </cell>
        </row>
        <row r="30004">
          <cell r="B30004" t="str">
            <v>372828194901183312</v>
          </cell>
          <cell r="C30004" t="str">
            <v>2022-07-27</v>
          </cell>
        </row>
        <row r="30005">
          <cell r="B30005" t="str">
            <v>372828195001100424</v>
          </cell>
          <cell r="C30005" t="str">
            <v>2022-07-27</v>
          </cell>
        </row>
        <row r="30006">
          <cell r="B30006" t="str">
            <v>372828195009133343</v>
          </cell>
          <cell r="C30006" t="str">
            <v>2022-07-27</v>
          </cell>
        </row>
        <row r="30007">
          <cell r="B30007" t="str">
            <v>372828195803043126</v>
          </cell>
          <cell r="C30007" t="str">
            <v>2022-07-27</v>
          </cell>
        </row>
        <row r="30008">
          <cell r="B30008" t="str">
            <v>372828195903010225</v>
          </cell>
          <cell r="C30008" t="str">
            <v>2022-07-27</v>
          </cell>
        </row>
        <row r="30009">
          <cell r="B30009" t="str">
            <v>372828196708232943</v>
          </cell>
          <cell r="C30009" t="str">
            <v>2022-07-27</v>
          </cell>
        </row>
        <row r="30010">
          <cell r="B30010" t="str">
            <v>37032319310314185X</v>
          </cell>
          <cell r="C30010" t="str">
            <v>2022-07-28</v>
          </cell>
        </row>
        <row r="30011">
          <cell r="B30011" t="str">
            <v>370323193906112171</v>
          </cell>
          <cell r="C30011" t="str">
            <v>2022-07-28</v>
          </cell>
        </row>
        <row r="30012">
          <cell r="B30012" t="str">
            <v>372828191901060589</v>
          </cell>
          <cell r="C30012" t="str">
            <v>2022-07-28</v>
          </cell>
        </row>
        <row r="30013">
          <cell r="B30013" t="str">
            <v>372828193008153343</v>
          </cell>
          <cell r="C30013" t="str">
            <v>2022-07-28</v>
          </cell>
        </row>
        <row r="30014">
          <cell r="B30014" t="str">
            <v>372828193512191429</v>
          </cell>
          <cell r="C30014" t="str">
            <v>2022-07-28</v>
          </cell>
        </row>
        <row r="30015">
          <cell r="B30015" t="str">
            <v>372828194008182325</v>
          </cell>
          <cell r="C30015" t="str">
            <v>2022-07-28</v>
          </cell>
        </row>
        <row r="30016">
          <cell r="B30016" t="str">
            <v>372828194111100228</v>
          </cell>
          <cell r="C30016" t="str">
            <v>2022-07-28</v>
          </cell>
        </row>
        <row r="30017">
          <cell r="B30017" t="str">
            <v>372828194302012722</v>
          </cell>
          <cell r="C30017" t="str">
            <v>2022-07-28</v>
          </cell>
        </row>
        <row r="30018">
          <cell r="B30018" t="str">
            <v>372828194501082512</v>
          </cell>
          <cell r="C30018" t="str">
            <v>2022-07-28</v>
          </cell>
        </row>
        <row r="30019">
          <cell r="B30019" t="str">
            <v>372828194508111814</v>
          </cell>
          <cell r="C30019" t="str">
            <v>2022-07-28</v>
          </cell>
        </row>
        <row r="30020">
          <cell r="B30020" t="str">
            <v>372828194610212312</v>
          </cell>
          <cell r="C30020" t="str">
            <v>2022-07-28</v>
          </cell>
        </row>
        <row r="30021">
          <cell r="B30021" t="str">
            <v>372828194712051628</v>
          </cell>
          <cell r="C30021" t="str">
            <v>2022-07-28</v>
          </cell>
        </row>
        <row r="30022">
          <cell r="B30022" t="str">
            <v>372828195010110210</v>
          </cell>
          <cell r="C30022" t="str">
            <v>2022-07-28</v>
          </cell>
        </row>
        <row r="30023">
          <cell r="B30023" t="str">
            <v>372828195210050435</v>
          </cell>
          <cell r="C30023" t="str">
            <v>2022-07-28</v>
          </cell>
        </row>
        <row r="30024">
          <cell r="B30024" t="str">
            <v>372828195506290438</v>
          </cell>
          <cell r="C30024" t="str">
            <v>2022-07-28</v>
          </cell>
        </row>
        <row r="30025">
          <cell r="B30025" t="str">
            <v>372828195812210811</v>
          </cell>
          <cell r="C30025" t="str">
            <v>2022-07-28</v>
          </cell>
        </row>
        <row r="30026">
          <cell r="B30026" t="str">
            <v>37032319490110322X</v>
          </cell>
          <cell r="C30026" t="str">
            <v>2022-07-29</v>
          </cell>
        </row>
        <row r="30027">
          <cell r="B30027" t="str">
            <v>370919194902103713</v>
          </cell>
          <cell r="C30027" t="str">
            <v>2022-07-29</v>
          </cell>
        </row>
        <row r="30028">
          <cell r="B30028" t="str">
            <v>372827196702118422</v>
          </cell>
          <cell r="C30028" t="str">
            <v>2022-07-29</v>
          </cell>
        </row>
        <row r="30029">
          <cell r="B30029" t="str">
            <v>372828194009201444</v>
          </cell>
          <cell r="C30029" t="str">
            <v>2022-07-29</v>
          </cell>
        </row>
        <row r="30030">
          <cell r="B30030" t="str">
            <v>372828194509223324</v>
          </cell>
          <cell r="C30030" t="str">
            <v>2022-07-29</v>
          </cell>
        </row>
        <row r="30031">
          <cell r="B30031" t="str">
            <v>372828195206202328</v>
          </cell>
          <cell r="C30031" t="str">
            <v>2022-07-29</v>
          </cell>
        </row>
        <row r="30032">
          <cell r="B30032" t="str">
            <v>372828195501103322</v>
          </cell>
          <cell r="C30032" t="str">
            <v>2022-07-29</v>
          </cell>
        </row>
        <row r="30033">
          <cell r="B30033" t="str">
            <v>372828195803233317</v>
          </cell>
          <cell r="C30033" t="str">
            <v>2022-07-29</v>
          </cell>
        </row>
        <row r="30034">
          <cell r="B30034" t="str">
            <v>370323193906090224</v>
          </cell>
          <cell r="C30034" t="str">
            <v>2022-07-30</v>
          </cell>
        </row>
        <row r="30035">
          <cell r="B30035" t="str">
            <v>37032319770901081X</v>
          </cell>
          <cell r="C30035" t="str">
            <v>2022-07-30</v>
          </cell>
        </row>
        <row r="30036">
          <cell r="B30036" t="str">
            <v>37282819321012022X</v>
          </cell>
          <cell r="C30036" t="str">
            <v>2022-07-30</v>
          </cell>
        </row>
        <row r="30037">
          <cell r="B30037" t="str">
            <v>372828193708101229</v>
          </cell>
          <cell r="C30037" t="str">
            <v>2022-07-30</v>
          </cell>
        </row>
        <row r="30038">
          <cell r="B30038" t="str">
            <v>372828194009082115</v>
          </cell>
          <cell r="C30038" t="str">
            <v>2022-07-30</v>
          </cell>
        </row>
        <row r="30039">
          <cell r="B30039" t="str">
            <v>372828194206050219</v>
          </cell>
          <cell r="C30039" t="str">
            <v>2022-07-30</v>
          </cell>
        </row>
        <row r="30040">
          <cell r="B30040" t="str">
            <v>372828194307130410</v>
          </cell>
          <cell r="C30040" t="str">
            <v>2022-07-30</v>
          </cell>
        </row>
        <row r="30041">
          <cell r="B30041" t="str">
            <v>372828194611152112</v>
          </cell>
          <cell r="C30041" t="str">
            <v>2022-07-30</v>
          </cell>
        </row>
        <row r="30042">
          <cell r="B30042" t="str">
            <v>372828195006261032</v>
          </cell>
          <cell r="C30042" t="str">
            <v>2022-07-30</v>
          </cell>
        </row>
        <row r="30043">
          <cell r="B30043" t="str">
            <v>372828195205133340</v>
          </cell>
          <cell r="C30043" t="str">
            <v>2022-07-30</v>
          </cell>
        </row>
        <row r="30044">
          <cell r="B30044" t="str">
            <v>372828195311141221</v>
          </cell>
          <cell r="C30044" t="str">
            <v>2022-07-30</v>
          </cell>
        </row>
        <row r="30045">
          <cell r="B30045" t="str">
            <v>372828195611091430</v>
          </cell>
          <cell r="C30045" t="str">
            <v>2022-07-30</v>
          </cell>
        </row>
        <row r="30046">
          <cell r="B30046" t="str">
            <v>370323197411232110</v>
          </cell>
          <cell r="C30046" t="str">
            <v>2022-07-31</v>
          </cell>
        </row>
        <row r="30047">
          <cell r="B30047" t="str">
            <v>370323198906162016</v>
          </cell>
          <cell r="C30047" t="str">
            <v>2022-07-31</v>
          </cell>
        </row>
        <row r="30048">
          <cell r="B30048" t="str">
            <v>372828192903263325</v>
          </cell>
          <cell r="C30048" t="str">
            <v>2022-07-31</v>
          </cell>
        </row>
        <row r="30049">
          <cell r="B30049" t="str">
            <v>372828194003072119</v>
          </cell>
          <cell r="C30049" t="str">
            <v>2022-07-31</v>
          </cell>
        </row>
        <row r="30050">
          <cell r="B30050" t="str">
            <v>37282819410308001X</v>
          </cell>
          <cell r="C30050" t="str">
            <v>2022-07-31</v>
          </cell>
        </row>
        <row r="30051">
          <cell r="B30051" t="str">
            <v>372828194204183114</v>
          </cell>
          <cell r="C30051" t="str">
            <v>2022-07-31</v>
          </cell>
        </row>
        <row r="30052">
          <cell r="B30052" t="str">
            <v>372828194406301043</v>
          </cell>
          <cell r="C30052" t="str">
            <v>2022-07-31</v>
          </cell>
        </row>
        <row r="30053">
          <cell r="B30053" t="str">
            <v>372828194412142923</v>
          </cell>
          <cell r="C30053" t="str">
            <v>2022-07-31</v>
          </cell>
        </row>
        <row r="30054">
          <cell r="B30054" t="str">
            <v>372828194506282724</v>
          </cell>
          <cell r="C30054" t="str">
            <v>2022-07-31</v>
          </cell>
        </row>
        <row r="30055">
          <cell r="B30055" t="str">
            <v>372828195407170457</v>
          </cell>
          <cell r="C30055" t="str">
            <v>2022-07-31</v>
          </cell>
        </row>
        <row r="30056">
          <cell r="B30056" t="str">
            <v>37282819600321311X</v>
          </cell>
          <cell r="C30056" t="str">
            <v>2022-07-31</v>
          </cell>
        </row>
        <row r="30057">
          <cell r="B30057" t="str">
            <v>372828196501153316</v>
          </cell>
          <cell r="C30057" t="str">
            <v>2022-07-31</v>
          </cell>
        </row>
        <row r="30058">
          <cell r="B30058" t="str">
            <v>372828193109031839</v>
          </cell>
          <cell r="C30058" t="str">
            <v>2022-08-01</v>
          </cell>
        </row>
        <row r="30059">
          <cell r="B30059" t="str">
            <v>37282819341120274X</v>
          </cell>
          <cell r="C30059" t="str">
            <v>2022-08-01</v>
          </cell>
        </row>
        <row r="30060">
          <cell r="B30060" t="str">
            <v>372828193510201822</v>
          </cell>
          <cell r="C30060" t="str">
            <v>2022-08-01</v>
          </cell>
        </row>
        <row r="30061">
          <cell r="B30061" t="str">
            <v>37282819360915291X</v>
          </cell>
          <cell r="C30061" t="str">
            <v>2022-08-01</v>
          </cell>
        </row>
        <row r="30062">
          <cell r="B30062" t="str">
            <v>372828194011282714</v>
          </cell>
          <cell r="C30062" t="str">
            <v>2022-08-01</v>
          </cell>
        </row>
        <row r="30063">
          <cell r="B30063" t="str">
            <v>372828194108202311</v>
          </cell>
          <cell r="C30063" t="str">
            <v>2022-08-01</v>
          </cell>
        </row>
        <row r="30064">
          <cell r="B30064" t="str">
            <v>372828195205253174</v>
          </cell>
          <cell r="C30064" t="str">
            <v>2022-08-01</v>
          </cell>
        </row>
        <row r="30065">
          <cell r="B30065" t="str">
            <v>37282819521120183X</v>
          </cell>
          <cell r="C30065" t="str">
            <v>2022-08-01</v>
          </cell>
        </row>
        <row r="30066">
          <cell r="B30066" t="str">
            <v>37282819620101084X</v>
          </cell>
          <cell r="C30066" t="str">
            <v>2022-08-01</v>
          </cell>
        </row>
        <row r="30067">
          <cell r="B30067" t="str">
            <v>370305196204022818</v>
          </cell>
          <cell r="C30067" t="str">
            <v>2022-08-02</v>
          </cell>
        </row>
        <row r="30068">
          <cell r="B30068" t="str">
            <v>37032319630114043X</v>
          </cell>
          <cell r="C30068" t="str">
            <v>2022-08-02</v>
          </cell>
        </row>
        <row r="30069">
          <cell r="B30069" t="str">
            <v>370323196409233574</v>
          </cell>
          <cell r="C30069" t="str">
            <v>2022-08-02</v>
          </cell>
        </row>
        <row r="30070">
          <cell r="B30070" t="str">
            <v>372828192802061812</v>
          </cell>
          <cell r="C30070" t="str">
            <v>2022-08-02</v>
          </cell>
        </row>
        <row r="30071">
          <cell r="B30071" t="str">
            <v>372828193311263326</v>
          </cell>
          <cell r="C30071" t="str">
            <v>2022-08-02</v>
          </cell>
        </row>
        <row r="30072">
          <cell r="B30072" t="str">
            <v>372828193610081215</v>
          </cell>
          <cell r="C30072" t="str">
            <v>2022-08-02</v>
          </cell>
        </row>
        <row r="30073">
          <cell r="B30073" t="str">
            <v>372828193712112713</v>
          </cell>
          <cell r="C30073" t="str">
            <v>2022-08-02</v>
          </cell>
        </row>
        <row r="30074">
          <cell r="B30074" t="str">
            <v>372828193812111638</v>
          </cell>
          <cell r="C30074" t="str">
            <v>2022-08-02</v>
          </cell>
        </row>
        <row r="30075">
          <cell r="B30075" t="str">
            <v>372828194010261831</v>
          </cell>
          <cell r="C30075" t="str">
            <v>2022-08-02</v>
          </cell>
        </row>
        <row r="30076">
          <cell r="B30076" t="str">
            <v>372828194209200454</v>
          </cell>
          <cell r="C30076" t="str">
            <v>2022-08-02</v>
          </cell>
        </row>
        <row r="30077">
          <cell r="B30077" t="str">
            <v>372828194212212528</v>
          </cell>
          <cell r="C30077" t="str">
            <v>2022-08-02</v>
          </cell>
        </row>
        <row r="30078">
          <cell r="B30078" t="str">
            <v>372828194705040410</v>
          </cell>
          <cell r="C30078" t="str">
            <v>2022-08-02</v>
          </cell>
        </row>
        <row r="30079">
          <cell r="B30079" t="str">
            <v>372828194710233591</v>
          </cell>
          <cell r="C30079" t="str">
            <v>2022-08-02</v>
          </cell>
        </row>
        <row r="30080">
          <cell r="B30080" t="str">
            <v>372828194905071414</v>
          </cell>
          <cell r="C30080" t="str">
            <v>2022-08-02</v>
          </cell>
        </row>
        <row r="30081">
          <cell r="B30081" t="str">
            <v>372828195002183137</v>
          </cell>
          <cell r="C30081" t="str">
            <v>2022-08-02</v>
          </cell>
        </row>
        <row r="30082">
          <cell r="B30082" t="str">
            <v>372828195101091211</v>
          </cell>
          <cell r="C30082" t="str">
            <v>2022-08-02</v>
          </cell>
        </row>
        <row r="30083">
          <cell r="B30083" t="str">
            <v>372828195303143147</v>
          </cell>
          <cell r="C30083" t="str">
            <v>2022-08-02</v>
          </cell>
        </row>
        <row r="30084">
          <cell r="B30084" t="str">
            <v>372828196003033530</v>
          </cell>
          <cell r="C30084" t="str">
            <v>2022-08-02</v>
          </cell>
        </row>
        <row r="30085">
          <cell r="B30085" t="str">
            <v>37032319460920164X</v>
          </cell>
          <cell r="C30085" t="str">
            <v>2022-08-03</v>
          </cell>
        </row>
        <row r="30086">
          <cell r="B30086" t="str">
            <v>37282819340516082X</v>
          </cell>
          <cell r="C30086" t="str">
            <v>2022-08-03</v>
          </cell>
        </row>
        <row r="30087">
          <cell r="B30087" t="str">
            <v>372828193507120423</v>
          </cell>
          <cell r="C30087" t="str">
            <v>2022-08-03</v>
          </cell>
        </row>
        <row r="30088">
          <cell r="B30088" t="str">
            <v>372828193610103111</v>
          </cell>
          <cell r="C30088" t="str">
            <v>2022-08-03</v>
          </cell>
        </row>
        <row r="30089">
          <cell r="B30089" t="str">
            <v>372828193912260825</v>
          </cell>
          <cell r="C30089" t="str">
            <v>2022-08-03</v>
          </cell>
        </row>
        <row r="30090">
          <cell r="B30090" t="str">
            <v>37282819430313182X</v>
          </cell>
          <cell r="C30090" t="str">
            <v>2022-08-03</v>
          </cell>
        </row>
        <row r="30091">
          <cell r="B30091" t="str">
            <v>372828194402231818</v>
          </cell>
          <cell r="C30091" t="str">
            <v>2022-08-03</v>
          </cell>
        </row>
        <row r="30092">
          <cell r="B30092" t="str">
            <v>372828194406121624</v>
          </cell>
          <cell r="C30092" t="str">
            <v>2022-08-03</v>
          </cell>
        </row>
        <row r="30093">
          <cell r="B30093" t="str">
            <v>372828195107052723</v>
          </cell>
          <cell r="C30093" t="str">
            <v>2022-08-03</v>
          </cell>
        </row>
        <row r="30094">
          <cell r="B30094" t="str">
            <v>372828195108101056</v>
          </cell>
          <cell r="C30094" t="str">
            <v>2022-08-03</v>
          </cell>
        </row>
        <row r="30095">
          <cell r="B30095" t="str">
            <v>372828195201230469</v>
          </cell>
          <cell r="C30095" t="str">
            <v>2022-08-03</v>
          </cell>
        </row>
        <row r="30096">
          <cell r="B30096" t="str">
            <v>372828195202140414</v>
          </cell>
          <cell r="C30096" t="str">
            <v>2022-08-03</v>
          </cell>
        </row>
        <row r="30097">
          <cell r="B30097" t="str">
            <v>372828195203273112</v>
          </cell>
          <cell r="C30097" t="str">
            <v>2022-08-03</v>
          </cell>
        </row>
        <row r="30098">
          <cell r="B30098" t="str">
            <v>372828195207072924</v>
          </cell>
          <cell r="C30098" t="str">
            <v>2022-08-03</v>
          </cell>
        </row>
        <row r="30099">
          <cell r="B30099" t="str">
            <v>372828195209032117</v>
          </cell>
          <cell r="C30099" t="str">
            <v>2022-08-03</v>
          </cell>
        </row>
        <row r="30100">
          <cell r="B30100" t="str">
            <v>372828195604232928</v>
          </cell>
          <cell r="C30100" t="str">
            <v>2022-08-03</v>
          </cell>
        </row>
        <row r="30101">
          <cell r="B30101" t="str">
            <v>372828195807232733</v>
          </cell>
          <cell r="C30101" t="str">
            <v>2022-08-03</v>
          </cell>
        </row>
        <row r="30102">
          <cell r="B30102" t="str">
            <v>372828196311042519</v>
          </cell>
          <cell r="C30102" t="str">
            <v>2022-08-03</v>
          </cell>
        </row>
        <row r="30103">
          <cell r="B30103" t="str">
            <v>372828197108140214</v>
          </cell>
          <cell r="C30103" t="str">
            <v>2022-08-03</v>
          </cell>
        </row>
        <row r="30104">
          <cell r="B30104" t="str">
            <v>370323193212262327</v>
          </cell>
          <cell r="C30104" t="str">
            <v>2022-08-04</v>
          </cell>
        </row>
        <row r="30105">
          <cell r="B30105" t="str">
            <v>372828192709171021</v>
          </cell>
          <cell r="C30105" t="str">
            <v>2022-08-04</v>
          </cell>
        </row>
        <row r="30106">
          <cell r="B30106" t="str">
            <v>372828193307212710</v>
          </cell>
          <cell r="C30106" t="str">
            <v>2022-08-04</v>
          </cell>
        </row>
        <row r="30107">
          <cell r="B30107" t="str">
            <v>372828193309060423</v>
          </cell>
          <cell r="C30107" t="str">
            <v>2022-08-04</v>
          </cell>
        </row>
        <row r="30108">
          <cell r="B30108" t="str">
            <v>372828194009261447</v>
          </cell>
          <cell r="C30108" t="str">
            <v>2022-08-04</v>
          </cell>
        </row>
        <row r="30109">
          <cell r="B30109" t="str">
            <v>372828194104111826</v>
          </cell>
          <cell r="C30109" t="str">
            <v>2022-08-04</v>
          </cell>
        </row>
        <row r="30110">
          <cell r="B30110" t="str">
            <v>37282819430914252X</v>
          </cell>
          <cell r="C30110" t="str">
            <v>2022-08-04</v>
          </cell>
        </row>
        <row r="30111">
          <cell r="B30111" t="str">
            <v>372828195005072125</v>
          </cell>
          <cell r="C30111" t="str">
            <v>2022-08-04</v>
          </cell>
        </row>
        <row r="30112">
          <cell r="B30112" t="str">
            <v>372828196211160833</v>
          </cell>
          <cell r="C30112" t="str">
            <v>2022-08-04</v>
          </cell>
        </row>
        <row r="30113">
          <cell r="B30113" t="str">
            <v>372828196704190010</v>
          </cell>
          <cell r="C30113" t="str">
            <v>2022-08-04</v>
          </cell>
        </row>
        <row r="30114">
          <cell r="B30114" t="str">
            <v>342201196302010410</v>
          </cell>
          <cell r="C30114" t="str">
            <v>2022-08-05</v>
          </cell>
        </row>
        <row r="30115">
          <cell r="B30115" t="str">
            <v>370323193908180215</v>
          </cell>
          <cell r="C30115" t="str">
            <v>2022-08-05</v>
          </cell>
        </row>
        <row r="30116">
          <cell r="B30116" t="str">
            <v>370323196304082730</v>
          </cell>
          <cell r="C30116" t="str">
            <v>2022-08-05</v>
          </cell>
        </row>
        <row r="30117">
          <cell r="B30117" t="str">
            <v>37282819350316041X</v>
          </cell>
          <cell r="C30117" t="str">
            <v>2022-08-05</v>
          </cell>
        </row>
        <row r="30118">
          <cell r="B30118" t="str">
            <v>372828193809163111</v>
          </cell>
          <cell r="C30118" t="str">
            <v>2022-08-05</v>
          </cell>
        </row>
        <row r="30119">
          <cell r="B30119" t="str">
            <v>372828193812090427</v>
          </cell>
          <cell r="C30119" t="str">
            <v>2022-08-05</v>
          </cell>
        </row>
        <row r="30120">
          <cell r="B30120" t="str">
            <v>372828194103263115</v>
          </cell>
          <cell r="C30120" t="str">
            <v>2022-08-05</v>
          </cell>
        </row>
        <row r="30121">
          <cell r="B30121" t="str">
            <v>372828194209200411</v>
          </cell>
          <cell r="C30121" t="str">
            <v>2022-08-05</v>
          </cell>
        </row>
        <row r="30122">
          <cell r="B30122" t="str">
            <v>37282819421211141X</v>
          </cell>
          <cell r="C30122" t="str">
            <v>2022-08-05</v>
          </cell>
        </row>
        <row r="30123">
          <cell r="B30123" t="str">
            <v>372828194408202911</v>
          </cell>
          <cell r="C30123" t="str">
            <v>2022-08-05</v>
          </cell>
        </row>
        <row r="30124">
          <cell r="B30124" t="str">
            <v>372828194412022120</v>
          </cell>
          <cell r="C30124" t="str">
            <v>2022-08-05</v>
          </cell>
        </row>
        <row r="30125">
          <cell r="B30125" t="str">
            <v>372828194507132322</v>
          </cell>
          <cell r="C30125" t="str">
            <v>2022-08-05</v>
          </cell>
        </row>
        <row r="30126">
          <cell r="B30126" t="str">
            <v>372828195011293135</v>
          </cell>
          <cell r="C30126" t="str">
            <v>2022-08-05</v>
          </cell>
        </row>
        <row r="30127">
          <cell r="B30127" t="str">
            <v>372828195908290027</v>
          </cell>
          <cell r="C30127" t="str">
            <v>2022-08-05</v>
          </cell>
        </row>
        <row r="30128">
          <cell r="B30128" t="str">
            <v>372828196109152714</v>
          </cell>
          <cell r="C30128" t="str">
            <v>2022-08-05</v>
          </cell>
        </row>
        <row r="30129">
          <cell r="B30129" t="str">
            <v>372828196301183318</v>
          </cell>
          <cell r="C30129" t="str">
            <v>2022-08-05</v>
          </cell>
        </row>
        <row r="30130">
          <cell r="B30130" t="str">
            <v>370323194212282429</v>
          </cell>
          <cell r="C30130" t="str">
            <v>2022-08-06</v>
          </cell>
        </row>
        <row r="30131">
          <cell r="B30131" t="str">
            <v>372828193008200824</v>
          </cell>
          <cell r="C30131" t="str">
            <v>2022-08-06</v>
          </cell>
        </row>
        <row r="30132">
          <cell r="B30132" t="str">
            <v>372828193201300827</v>
          </cell>
          <cell r="C30132" t="str">
            <v>2022-08-06</v>
          </cell>
        </row>
        <row r="30133">
          <cell r="B30133" t="str">
            <v>37282819320220081X</v>
          </cell>
          <cell r="C30133" t="str">
            <v>2022-08-06</v>
          </cell>
        </row>
        <row r="30134">
          <cell r="B30134" t="str">
            <v>372828193207053329</v>
          </cell>
          <cell r="C30134" t="str">
            <v>2022-08-06</v>
          </cell>
        </row>
        <row r="30135">
          <cell r="B30135" t="str">
            <v>372828193510151829</v>
          </cell>
          <cell r="C30135" t="str">
            <v>2022-08-06</v>
          </cell>
        </row>
        <row r="30136">
          <cell r="B30136" t="str">
            <v>372828193611052563</v>
          </cell>
          <cell r="C30136" t="str">
            <v>2022-08-06</v>
          </cell>
        </row>
        <row r="30137">
          <cell r="B30137" t="str">
            <v>372828194101131223</v>
          </cell>
          <cell r="C30137" t="str">
            <v>2022-08-06</v>
          </cell>
        </row>
        <row r="30138">
          <cell r="B30138" t="str">
            <v>37282819530606214X</v>
          </cell>
          <cell r="C30138" t="str">
            <v>2022-08-06</v>
          </cell>
        </row>
        <row r="30139">
          <cell r="B30139" t="str">
            <v>372828195902022320</v>
          </cell>
          <cell r="C30139" t="str">
            <v>2022-08-06</v>
          </cell>
        </row>
        <row r="30140">
          <cell r="B30140" t="str">
            <v>372828196009273148</v>
          </cell>
          <cell r="C30140" t="str">
            <v>2022-08-06</v>
          </cell>
        </row>
        <row r="30141">
          <cell r="B30141" t="str">
            <v>372828196201143511</v>
          </cell>
          <cell r="C30141" t="str">
            <v>2022-08-06</v>
          </cell>
        </row>
        <row r="30142">
          <cell r="B30142" t="str">
            <v>372828196312031221</v>
          </cell>
          <cell r="C30142" t="str">
            <v>2022-08-06</v>
          </cell>
        </row>
        <row r="30143">
          <cell r="B30143" t="str">
            <v>370323193501100033</v>
          </cell>
          <cell r="C30143" t="str">
            <v>2022-08-07</v>
          </cell>
        </row>
        <row r="30144">
          <cell r="B30144" t="str">
            <v>370323193601270216</v>
          </cell>
          <cell r="C30144" t="str">
            <v>2022-08-07</v>
          </cell>
        </row>
        <row r="30145">
          <cell r="B30145" t="str">
            <v>37032319641021221X</v>
          </cell>
          <cell r="C30145" t="str">
            <v>2022-08-07</v>
          </cell>
        </row>
        <row r="30146">
          <cell r="B30146" t="str">
            <v>370323197301212418</v>
          </cell>
          <cell r="C30146" t="str">
            <v>2022-08-07</v>
          </cell>
        </row>
        <row r="30147">
          <cell r="B30147" t="str">
            <v>37282819250102142X</v>
          </cell>
          <cell r="C30147" t="str">
            <v>2022-08-07</v>
          </cell>
        </row>
        <row r="30148">
          <cell r="B30148" t="str">
            <v>372828192809090018</v>
          </cell>
          <cell r="C30148" t="str">
            <v>2022-08-07</v>
          </cell>
        </row>
        <row r="30149">
          <cell r="B30149" t="str">
            <v>372828193211030410</v>
          </cell>
          <cell r="C30149" t="str">
            <v>2022-08-07</v>
          </cell>
        </row>
        <row r="30150">
          <cell r="B30150" t="str">
            <v>372828193304230227</v>
          </cell>
          <cell r="C30150" t="str">
            <v>2022-08-07</v>
          </cell>
        </row>
        <row r="30151">
          <cell r="B30151" t="str">
            <v>372828193804130425</v>
          </cell>
          <cell r="C30151" t="str">
            <v>2022-08-07</v>
          </cell>
        </row>
        <row r="30152">
          <cell r="B30152" t="str">
            <v>372828193909202114</v>
          </cell>
          <cell r="C30152" t="str">
            <v>2022-08-07</v>
          </cell>
        </row>
        <row r="30153">
          <cell r="B30153" t="str">
            <v>372828194005010034</v>
          </cell>
          <cell r="C30153" t="str">
            <v>2022-08-07</v>
          </cell>
        </row>
        <row r="30154">
          <cell r="B30154" t="str">
            <v>372828194312080841</v>
          </cell>
          <cell r="C30154" t="str">
            <v>2022-08-07</v>
          </cell>
        </row>
        <row r="30155">
          <cell r="B30155" t="str">
            <v>372828194512072336</v>
          </cell>
          <cell r="C30155" t="str">
            <v>2022-08-07</v>
          </cell>
        </row>
        <row r="30156">
          <cell r="B30156" t="str">
            <v>372828195110302711</v>
          </cell>
          <cell r="C30156" t="str">
            <v>2022-08-07</v>
          </cell>
        </row>
        <row r="30157">
          <cell r="B30157" t="str">
            <v>372828195211042111</v>
          </cell>
          <cell r="C30157" t="str">
            <v>2022-08-07</v>
          </cell>
        </row>
        <row r="30158">
          <cell r="B30158" t="str">
            <v>372828195304180222</v>
          </cell>
          <cell r="C30158" t="str">
            <v>2022-08-07</v>
          </cell>
        </row>
        <row r="30159">
          <cell r="B30159" t="str">
            <v>372828195601081810</v>
          </cell>
          <cell r="C30159" t="str">
            <v>2022-08-07</v>
          </cell>
        </row>
        <row r="30160">
          <cell r="B30160" t="str">
            <v>372828195808090415</v>
          </cell>
          <cell r="C30160" t="str">
            <v>2022-08-07</v>
          </cell>
        </row>
        <row r="30161">
          <cell r="B30161" t="str">
            <v>370323193405131024</v>
          </cell>
          <cell r="C30161" t="str">
            <v>2022-08-08</v>
          </cell>
        </row>
        <row r="30162">
          <cell r="B30162" t="str">
            <v>370323195102161647</v>
          </cell>
          <cell r="C30162" t="str">
            <v>2022-08-08</v>
          </cell>
        </row>
        <row r="30163">
          <cell r="B30163" t="str">
            <v>372828192709123329</v>
          </cell>
          <cell r="C30163" t="str">
            <v>2022-08-08</v>
          </cell>
        </row>
        <row r="30164">
          <cell r="B30164" t="str">
            <v>372828192911300421</v>
          </cell>
          <cell r="C30164" t="str">
            <v>2022-08-08</v>
          </cell>
        </row>
        <row r="30165">
          <cell r="B30165" t="str">
            <v>372828193202030822</v>
          </cell>
          <cell r="C30165" t="str">
            <v>2022-08-08</v>
          </cell>
        </row>
        <row r="30166">
          <cell r="B30166" t="str">
            <v>372828193304240425</v>
          </cell>
          <cell r="C30166" t="str">
            <v>2022-08-08</v>
          </cell>
        </row>
        <row r="30167">
          <cell r="B30167" t="str">
            <v>372828193808040822</v>
          </cell>
          <cell r="C30167" t="str">
            <v>2022-08-08</v>
          </cell>
        </row>
        <row r="30168">
          <cell r="B30168" t="str">
            <v>372828193810302529</v>
          </cell>
          <cell r="C30168" t="str">
            <v>2022-08-08</v>
          </cell>
        </row>
        <row r="30169">
          <cell r="B30169" t="str">
            <v>372828194205200414</v>
          </cell>
          <cell r="C30169" t="str">
            <v>2022-08-08</v>
          </cell>
        </row>
        <row r="30170">
          <cell r="B30170" t="str">
            <v>37282819420924182X</v>
          </cell>
          <cell r="C30170" t="str">
            <v>2022-08-08</v>
          </cell>
        </row>
        <row r="30171">
          <cell r="B30171" t="str">
            <v>372828194507181220</v>
          </cell>
          <cell r="C30171" t="str">
            <v>2022-08-08</v>
          </cell>
        </row>
        <row r="30172">
          <cell r="B30172" t="str">
            <v>372828194612051217</v>
          </cell>
          <cell r="C30172" t="str">
            <v>2022-08-08</v>
          </cell>
        </row>
        <row r="30173">
          <cell r="B30173" t="str">
            <v>372828195610272715</v>
          </cell>
          <cell r="C30173" t="str">
            <v>2022-08-08</v>
          </cell>
        </row>
        <row r="30174">
          <cell r="B30174" t="str">
            <v>372828196410100251</v>
          </cell>
          <cell r="C30174" t="str">
            <v>2022-08-08</v>
          </cell>
        </row>
        <row r="30175">
          <cell r="B30175" t="str">
            <v>37282819650714041X</v>
          </cell>
          <cell r="C30175" t="str">
            <v>2022-08-08</v>
          </cell>
        </row>
        <row r="30176">
          <cell r="B30176" t="str">
            <v>370323193701081869</v>
          </cell>
          <cell r="C30176" t="str">
            <v>2022-08-09</v>
          </cell>
        </row>
        <row r="30177">
          <cell r="B30177" t="str">
            <v>371203195904240013</v>
          </cell>
          <cell r="C30177" t="str">
            <v>2022-08-09</v>
          </cell>
        </row>
        <row r="30178">
          <cell r="B30178" t="str">
            <v>372828192911222726</v>
          </cell>
          <cell r="C30178" t="str">
            <v>2022-08-09</v>
          </cell>
        </row>
        <row r="30179">
          <cell r="B30179" t="str">
            <v>372828193006302165</v>
          </cell>
          <cell r="C30179" t="str">
            <v>2022-08-09</v>
          </cell>
        </row>
        <row r="30180">
          <cell r="B30180" t="str">
            <v>372828193411273126</v>
          </cell>
          <cell r="C30180" t="str">
            <v>2022-08-09</v>
          </cell>
        </row>
        <row r="30181">
          <cell r="B30181" t="str">
            <v>372828193606122715</v>
          </cell>
          <cell r="C30181" t="str">
            <v>2022-08-09</v>
          </cell>
        </row>
        <row r="30182">
          <cell r="B30182" t="str">
            <v>372828194001050434</v>
          </cell>
          <cell r="C30182" t="str">
            <v>2022-08-09</v>
          </cell>
        </row>
        <row r="30183">
          <cell r="B30183" t="str">
            <v>372828194008140838</v>
          </cell>
          <cell r="C30183" t="str">
            <v>2022-08-09</v>
          </cell>
        </row>
        <row r="30184">
          <cell r="B30184" t="str">
            <v>37282819410615124X</v>
          </cell>
          <cell r="C30184" t="str">
            <v>2022-08-09</v>
          </cell>
        </row>
        <row r="30185">
          <cell r="B30185" t="str">
            <v>37282819461105271X</v>
          </cell>
          <cell r="C30185" t="str">
            <v>2022-08-09</v>
          </cell>
        </row>
        <row r="30186">
          <cell r="B30186" t="str">
            <v>372828195312013133</v>
          </cell>
          <cell r="C30186" t="str">
            <v>2022-08-09</v>
          </cell>
        </row>
        <row r="30187">
          <cell r="B30187" t="str">
            <v>372828195405262737</v>
          </cell>
          <cell r="C30187" t="str">
            <v>2022-08-09</v>
          </cell>
        </row>
        <row r="30188">
          <cell r="B30188" t="str">
            <v>372828195704061011</v>
          </cell>
          <cell r="C30188" t="str">
            <v>2022-08-09</v>
          </cell>
        </row>
        <row r="30189">
          <cell r="B30189" t="str">
            <v>372828196802201852</v>
          </cell>
          <cell r="C30189" t="str">
            <v>2022-08-09</v>
          </cell>
        </row>
        <row r="30190">
          <cell r="B30190" t="str">
            <v>370323194103263333</v>
          </cell>
          <cell r="C30190" t="str">
            <v>2022-08-10</v>
          </cell>
        </row>
        <row r="30191">
          <cell r="B30191" t="str">
            <v>372828193510260427</v>
          </cell>
          <cell r="C30191" t="str">
            <v>2022-08-10</v>
          </cell>
        </row>
        <row r="30192">
          <cell r="B30192" t="str">
            <v>372828194105200038</v>
          </cell>
          <cell r="C30192" t="str">
            <v>2022-08-10</v>
          </cell>
        </row>
        <row r="30193">
          <cell r="B30193" t="str">
            <v>372828194203013527</v>
          </cell>
          <cell r="C30193" t="str">
            <v>2022-08-10</v>
          </cell>
        </row>
        <row r="30194">
          <cell r="B30194" t="str">
            <v>372828194505031229</v>
          </cell>
          <cell r="C30194" t="str">
            <v>2022-08-10</v>
          </cell>
        </row>
        <row r="30195">
          <cell r="B30195" t="str">
            <v>372828194708023122</v>
          </cell>
          <cell r="C30195" t="str">
            <v>2022-08-10</v>
          </cell>
        </row>
        <row r="30196">
          <cell r="B30196" t="str">
            <v>372828196311111211</v>
          </cell>
          <cell r="C30196" t="str">
            <v>2022-08-10</v>
          </cell>
        </row>
        <row r="30197">
          <cell r="B30197" t="str">
            <v>370323195110071019</v>
          </cell>
          <cell r="C30197" t="str">
            <v>2022-08-11</v>
          </cell>
        </row>
        <row r="30198">
          <cell r="B30198" t="str">
            <v>371122198112023165</v>
          </cell>
          <cell r="C30198" t="str">
            <v>2022-08-11</v>
          </cell>
        </row>
        <row r="30199">
          <cell r="B30199" t="str">
            <v>372828193508021822</v>
          </cell>
          <cell r="C30199" t="str">
            <v>2022-08-11</v>
          </cell>
        </row>
        <row r="30200">
          <cell r="B30200" t="str">
            <v>372828193603251810</v>
          </cell>
          <cell r="C30200" t="str">
            <v>2022-08-11</v>
          </cell>
        </row>
        <row r="30201">
          <cell r="B30201" t="str">
            <v>372828193712230015</v>
          </cell>
          <cell r="C30201" t="str">
            <v>2022-08-11</v>
          </cell>
        </row>
        <row r="30202">
          <cell r="B30202" t="str">
            <v>37282819420805351X</v>
          </cell>
          <cell r="C30202" t="str">
            <v>2022-08-11</v>
          </cell>
        </row>
        <row r="30203">
          <cell r="B30203" t="str">
            <v>372828194512202719</v>
          </cell>
          <cell r="C30203" t="str">
            <v>2022-08-11</v>
          </cell>
        </row>
        <row r="30204">
          <cell r="B30204" t="str">
            <v>372828194710220811</v>
          </cell>
          <cell r="C30204" t="str">
            <v>2022-08-11</v>
          </cell>
        </row>
        <row r="30205">
          <cell r="B30205" t="str">
            <v>372828194811101424</v>
          </cell>
          <cell r="C30205" t="str">
            <v>2022-08-11</v>
          </cell>
        </row>
        <row r="30206">
          <cell r="B30206" t="str">
            <v>372828195004233142</v>
          </cell>
          <cell r="C30206" t="str">
            <v>2022-08-11</v>
          </cell>
        </row>
        <row r="30207">
          <cell r="B30207" t="str">
            <v>372828195008020419</v>
          </cell>
          <cell r="C30207" t="str">
            <v>2022-08-11</v>
          </cell>
        </row>
        <row r="30208">
          <cell r="B30208" t="str">
            <v>372828195307010229</v>
          </cell>
          <cell r="C30208" t="str">
            <v>2022-08-11</v>
          </cell>
        </row>
        <row r="30209">
          <cell r="B30209" t="str">
            <v>372828195312062736</v>
          </cell>
          <cell r="C30209" t="str">
            <v>2022-08-11</v>
          </cell>
        </row>
        <row r="30210">
          <cell r="B30210" t="str">
            <v>372828195406133558</v>
          </cell>
          <cell r="C30210" t="str">
            <v>2022-08-11</v>
          </cell>
        </row>
        <row r="30211">
          <cell r="B30211" t="str">
            <v>372828195606280253</v>
          </cell>
          <cell r="C30211" t="str">
            <v>2022-08-11</v>
          </cell>
        </row>
        <row r="30212">
          <cell r="B30212" t="str">
            <v>372828195707010412</v>
          </cell>
          <cell r="C30212" t="str">
            <v>2022-08-11</v>
          </cell>
        </row>
        <row r="30213">
          <cell r="B30213" t="str">
            <v>372828195905073326</v>
          </cell>
          <cell r="C30213" t="str">
            <v>2022-08-11</v>
          </cell>
        </row>
        <row r="30214">
          <cell r="B30214" t="str">
            <v>37282819611007141X</v>
          </cell>
          <cell r="C30214" t="str">
            <v>2022-08-11</v>
          </cell>
        </row>
        <row r="30215">
          <cell r="B30215" t="str">
            <v>372828197010060857</v>
          </cell>
          <cell r="C30215" t="str">
            <v>2022-08-11</v>
          </cell>
        </row>
        <row r="30216">
          <cell r="B30216" t="str">
            <v>372828197111050439</v>
          </cell>
          <cell r="C30216" t="str">
            <v>2022-08-11</v>
          </cell>
        </row>
        <row r="30217">
          <cell r="B30217" t="str">
            <v>370323196003203084</v>
          </cell>
          <cell r="C30217" t="str">
            <v>2022-08-12</v>
          </cell>
        </row>
        <row r="30218">
          <cell r="B30218" t="str">
            <v>37032319631223313X</v>
          </cell>
          <cell r="C30218" t="str">
            <v>2022-08-12</v>
          </cell>
        </row>
        <row r="30219">
          <cell r="B30219" t="str">
            <v>370323196410262938</v>
          </cell>
          <cell r="C30219" t="str">
            <v>2022-08-12</v>
          </cell>
        </row>
        <row r="30220">
          <cell r="B30220" t="str">
            <v>372828193607273312</v>
          </cell>
          <cell r="C30220" t="str">
            <v>2022-08-12</v>
          </cell>
        </row>
        <row r="30221">
          <cell r="B30221" t="str">
            <v>372828193712231413</v>
          </cell>
          <cell r="C30221" t="str">
            <v>2022-08-12</v>
          </cell>
        </row>
        <row r="30222">
          <cell r="B30222" t="str">
            <v>372828194208043119</v>
          </cell>
          <cell r="C30222" t="str">
            <v>2022-08-12</v>
          </cell>
        </row>
        <row r="30223">
          <cell r="B30223" t="str">
            <v>372828194912081856</v>
          </cell>
          <cell r="C30223" t="str">
            <v>2022-08-12</v>
          </cell>
        </row>
        <row r="30224">
          <cell r="B30224" t="str">
            <v>372828195407280234</v>
          </cell>
          <cell r="C30224" t="str">
            <v>2022-08-12</v>
          </cell>
        </row>
        <row r="30225">
          <cell r="B30225" t="str">
            <v>372828195611083131</v>
          </cell>
          <cell r="C30225" t="str">
            <v>2022-08-12</v>
          </cell>
        </row>
        <row r="30226">
          <cell r="B30226" t="str">
            <v>370323196203071864</v>
          </cell>
          <cell r="C30226" t="str">
            <v>2022-08-13</v>
          </cell>
        </row>
        <row r="30227">
          <cell r="B30227" t="str">
            <v>370323196609192711</v>
          </cell>
          <cell r="C30227" t="str">
            <v>2022-08-13</v>
          </cell>
        </row>
        <row r="30228">
          <cell r="B30228" t="str">
            <v>372828193011193127</v>
          </cell>
          <cell r="C30228" t="str">
            <v>2022-08-13</v>
          </cell>
        </row>
        <row r="30229">
          <cell r="B30229" t="str">
            <v>372828193512300234</v>
          </cell>
          <cell r="C30229" t="str">
            <v>2022-08-13</v>
          </cell>
        </row>
        <row r="30230">
          <cell r="B30230" t="str">
            <v>37282819420513041X</v>
          </cell>
          <cell r="C30230" t="str">
            <v>2022-08-13</v>
          </cell>
        </row>
        <row r="30231">
          <cell r="B30231" t="str">
            <v>372828195001222122</v>
          </cell>
          <cell r="C30231" t="str">
            <v>2022-08-13</v>
          </cell>
        </row>
        <row r="30232">
          <cell r="B30232" t="str">
            <v>372828195104272114</v>
          </cell>
          <cell r="C30232" t="str">
            <v>2022-08-13</v>
          </cell>
        </row>
        <row r="30233">
          <cell r="B30233" t="str">
            <v>372828195307123127</v>
          </cell>
          <cell r="C30233" t="str">
            <v>2022-08-13</v>
          </cell>
        </row>
        <row r="30234">
          <cell r="B30234" t="str">
            <v>372828195504112136</v>
          </cell>
          <cell r="C30234" t="str">
            <v>2022-08-13</v>
          </cell>
        </row>
        <row r="30235">
          <cell r="B30235" t="str">
            <v>372828195708090426</v>
          </cell>
          <cell r="C30235" t="str">
            <v>2022-08-13</v>
          </cell>
        </row>
        <row r="30236">
          <cell r="B30236" t="str">
            <v>372828195803081034</v>
          </cell>
          <cell r="C30236" t="str">
            <v>2022-08-13</v>
          </cell>
        </row>
        <row r="30237">
          <cell r="B30237" t="str">
            <v>372828196111120420</v>
          </cell>
          <cell r="C30237" t="str">
            <v>2022-08-13</v>
          </cell>
        </row>
        <row r="30238">
          <cell r="B30238" t="str">
            <v>372828196802293179</v>
          </cell>
          <cell r="C30238" t="str">
            <v>2022-08-13</v>
          </cell>
        </row>
        <row r="30239">
          <cell r="B30239" t="str">
            <v>372828197110072310</v>
          </cell>
          <cell r="C30239" t="str">
            <v>2022-08-13</v>
          </cell>
        </row>
        <row r="30240">
          <cell r="B30240" t="str">
            <v>370323194007201036</v>
          </cell>
          <cell r="C30240" t="str">
            <v>2022-08-14</v>
          </cell>
        </row>
        <row r="30241">
          <cell r="B30241" t="str">
            <v>370323194910203521</v>
          </cell>
          <cell r="C30241" t="str">
            <v>2022-08-14</v>
          </cell>
        </row>
        <row r="30242">
          <cell r="B30242" t="str">
            <v>370323197803122412</v>
          </cell>
          <cell r="C30242" t="str">
            <v>2022-08-14</v>
          </cell>
        </row>
        <row r="30243">
          <cell r="B30243" t="str">
            <v>372828192909132326</v>
          </cell>
          <cell r="C30243" t="str">
            <v>2022-08-14</v>
          </cell>
        </row>
        <row r="30244">
          <cell r="B30244" t="str">
            <v>37282819320504041X</v>
          </cell>
          <cell r="C30244" t="str">
            <v>2022-08-14</v>
          </cell>
        </row>
        <row r="30245">
          <cell r="B30245" t="str">
            <v>37282819330811141X</v>
          </cell>
          <cell r="C30245" t="str">
            <v>2022-08-14</v>
          </cell>
        </row>
        <row r="30246">
          <cell r="B30246" t="str">
            <v>372828193601052965</v>
          </cell>
          <cell r="C30246" t="str">
            <v>2022-08-14</v>
          </cell>
        </row>
        <row r="30247">
          <cell r="B30247" t="str">
            <v>372828194105150018</v>
          </cell>
          <cell r="C30247" t="str">
            <v>2022-08-14</v>
          </cell>
        </row>
        <row r="30248">
          <cell r="B30248" t="str">
            <v>372828194110170822</v>
          </cell>
          <cell r="C30248" t="str">
            <v>2022-08-14</v>
          </cell>
        </row>
        <row r="30249">
          <cell r="B30249" t="str">
            <v>372828194811081814</v>
          </cell>
          <cell r="C30249" t="str">
            <v>2022-08-14</v>
          </cell>
        </row>
        <row r="30250">
          <cell r="B30250" t="str">
            <v>372828195210020228</v>
          </cell>
          <cell r="C30250" t="str">
            <v>2022-08-14</v>
          </cell>
        </row>
        <row r="30251">
          <cell r="B30251" t="str">
            <v>372828195707192316</v>
          </cell>
          <cell r="C30251" t="str">
            <v>2022-08-14</v>
          </cell>
        </row>
        <row r="30252">
          <cell r="B30252" t="str">
            <v>372828196908030414</v>
          </cell>
          <cell r="C30252" t="str">
            <v>2022-08-14</v>
          </cell>
        </row>
        <row r="30253">
          <cell r="B30253" t="str">
            <v>372828193104171621</v>
          </cell>
          <cell r="C30253" t="str">
            <v>2022-08-15</v>
          </cell>
        </row>
        <row r="30254">
          <cell r="B30254" t="str">
            <v>372828193112240439</v>
          </cell>
          <cell r="C30254" t="str">
            <v>2022-08-15</v>
          </cell>
        </row>
        <row r="30255">
          <cell r="B30255" t="str">
            <v>372828193504182944</v>
          </cell>
          <cell r="C30255" t="str">
            <v>2022-08-15</v>
          </cell>
        </row>
        <row r="30256">
          <cell r="B30256" t="str">
            <v>372828193511121023</v>
          </cell>
          <cell r="C30256" t="str">
            <v>2022-08-15</v>
          </cell>
        </row>
        <row r="30257">
          <cell r="B30257" t="str">
            <v>372828193607160422</v>
          </cell>
          <cell r="C30257" t="str">
            <v>2022-08-15</v>
          </cell>
        </row>
        <row r="30258">
          <cell r="B30258" t="str">
            <v>372828193907171625</v>
          </cell>
          <cell r="C30258" t="str">
            <v>2022-08-15</v>
          </cell>
        </row>
        <row r="30259">
          <cell r="B30259" t="str">
            <v>372828194001171842</v>
          </cell>
          <cell r="C30259" t="str">
            <v>2022-08-15</v>
          </cell>
        </row>
        <row r="30260">
          <cell r="B30260" t="str">
            <v>372828194009300821</v>
          </cell>
          <cell r="C30260" t="str">
            <v>2022-08-15</v>
          </cell>
        </row>
        <row r="30261">
          <cell r="B30261" t="str">
            <v>372828194608132313</v>
          </cell>
          <cell r="C30261" t="str">
            <v>2022-08-15</v>
          </cell>
        </row>
        <row r="30262">
          <cell r="B30262" t="str">
            <v>372828195011193142</v>
          </cell>
          <cell r="C30262" t="str">
            <v>2022-08-15</v>
          </cell>
        </row>
        <row r="30263">
          <cell r="B30263" t="str">
            <v>37282819501127126X</v>
          </cell>
          <cell r="C30263" t="str">
            <v>2022-08-15</v>
          </cell>
        </row>
        <row r="30264">
          <cell r="B30264" t="str">
            <v>372828196506270845</v>
          </cell>
          <cell r="C30264" t="str">
            <v>2022-08-15</v>
          </cell>
        </row>
        <row r="30265">
          <cell r="B30265" t="str">
            <v>372828192809293333</v>
          </cell>
          <cell r="C30265" t="str">
            <v>2022-08-16</v>
          </cell>
        </row>
        <row r="30266">
          <cell r="B30266" t="str">
            <v>372828194002091844</v>
          </cell>
          <cell r="C30266" t="str">
            <v>2022-08-16</v>
          </cell>
        </row>
        <row r="30267">
          <cell r="B30267" t="str">
            <v>372828194102282111</v>
          </cell>
          <cell r="C30267" t="str">
            <v>2022-08-16</v>
          </cell>
        </row>
        <row r="30268">
          <cell r="B30268" t="str">
            <v>372828194201161614</v>
          </cell>
          <cell r="C30268" t="str">
            <v>2022-08-16</v>
          </cell>
        </row>
        <row r="30269">
          <cell r="B30269" t="str">
            <v>372828194407122549</v>
          </cell>
          <cell r="C30269" t="str">
            <v>2022-08-16</v>
          </cell>
        </row>
        <row r="30270">
          <cell r="B30270" t="str">
            <v>372828194504232918</v>
          </cell>
          <cell r="C30270" t="str">
            <v>2022-08-16</v>
          </cell>
        </row>
        <row r="30271">
          <cell r="B30271" t="str">
            <v>372828195209221014</v>
          </cell>
          <cell r="C30271" t="str">
            <v>2022-08-16</v>
          </cell>
        </row>
        <row r="30272">
          <cell r="B30272" t="str">
            <v>372828196410171412</v>
          </cell>
          <cell r="C30272" t="str">
            <v>2022-08-16</v>
          </cell>
        </row>
        <row r="30273">
          <cell r="B30273" t="str">
            <v>370323194207282328</v>
          </cell>
          <cell r="C30273" t="str">
            <v>2022-08-17</v>
          </cell>
        </row>
        <row r="30274">
          <cell r="B30274" t="str">
            <v>370323194706281901</v>
          </cell>
          <cell r="C30274" t="str">
            <v>2022-08-17</v>
          </cell>
        </row>
        <row r="30275">
          <cell r="B30275" t="str">
            <v>370323197404211899</v>
          </cell>
          <cell r="C30275" t="str">
            <v>2022-08-17</v>
          </cell>
        </row>
        <row r="30276">
          <cell r="B30276" t="str">
            <v>372828192912272119</v>
          </cell>
          <cell r="C30276" t="str">
            <v>2022-08-17</v>
          </cell>
        </row>
        <row r="30277">
          <cell r="B30277" t="str">
            <v>372828193212281844</v>
          </cell>
          <cell r="C30277" t="str">
            <v>2022-08-17</v>
          </cell>
        </row>
        <row r="30278">
          <cell r="B30278" t="str">
            <v>372828193303032712</v>
          </cell>
          <cell r="C30278" t="str">
            <v>2022-08-17</v>
          </cell>
        </row>
        <row r="30279">
          <cell r="B30279" t="str">
            <v>37282819330429102X</v>
          </cell>
          <cell r="C30279" t="str">
            <v>2022-08-17</v>
          </cell>
        </row>
        <row r="30280">
          <cell r="B30280" t="str">
            <v>372828193704010012</v>
          </cell>
          <cell r="C30280" t="str">
            <v>2022-08-17</v>
          </cell>
        </row>
        <row r="30281">
          <cell r="B30281" t="str">
            <v>372828195203201231</v>
          </cell>
          <cell r="C30281" t="str">
            <v>2022-08-17</v>
          </cell>
        </row>
        <row r="30282">
          <cell r="B30282" t="str">
            <v>372828195808121429</v>
          </cell>
          <cell r="C30282" t="str">
            <v>2022-08-17</v>
          </cell>
        </row>
        <row r="30283">
          <cell r="B30283" t="str">
            <v>372828196602103537</v>
          </cell>
          <cell r="C30283" t="str">
            <v>2022-08-17</v>
          </cell>
        </row>
        <row r="30284">
          <cell r="B30284" t="str">
            <v>370323195802100490</v>
          </cell>
          <cell r="C30284" t="str">
            <v>2022-08-18</v>
          </cell>
        </row>
        <row r="30285">
          <cell r="B30285" t="str">
            <v>370323196902271830</v>
          </cell>
          <cell r="C30285" t="str">
            <v>2022-08-18</v>
          </cell>
        </row>
        <row r="30286">
          <cell r="B30286" t="str">
            <v>370323198507202017</v>
          </cell>
          <cell r="C30286" t="str">
            <v>2022-08-18</v>
          </cell>
        </row>
        <row r="30287">
          <cell r="B30287" t="str">
            <v>372828192310020424</v>
          </cell>
          <cell r="C30287" t="str">
            <v>2022-08-18</v>
          </cell>
        </row>
        <row r="30288">
          <cell r="B30288" t="str">
            <v>372828193603061830</v>
          </cell>
          <cell r="C30288" t="str">
            <v>2022-08-18</v>
          </cell>
        </row>
        <row r="30289">
          <cell r="B30289" t="str">
            <v>372828194806220410</v>
          </cell>
          <cell r="C30289" t="str">
            <v>2022-08-18</v>
          </cell>
        </row>
        <row r="30290">
          <cell r="B30290" t="str">
            <v>372828195607142119</v>
          </cell>
          <cell r="C30290" t="str">
            <v>2022-08-18</v>
          </cell>
        </row>
        <row r="30291">
          <cell r="B30291" t="str">
            <v>372828196204221618</v>
          </cell>
          <cell r="C30291" t="str">
            <v>2022-08-18</v>
          </cell>
        </row>
        <row r="30292">
          <cell r="B30292" t="str">
            <v>370323194409023519</v>
          </cell>
          <cell r="C30292" t="str">
            <v>2022-08-19</v>
          </cell>
        </row>
        <row r="30293">
          <cell r="B30293" t="str">
            <v>370323194710223317</v>
          </cell>
          <cell r="C30293" t="str">
            <v>2022-08-19</v>
          </cell>
        </row>
        <row r="30294">
          <cell r="B30294" t="str">
            <v>370323195604082914</v>
          </cell>
          <cell r="C30294" t="str">
            <v>2022-08-19</v>
          </cell>
        </row>
        <row r="30295">
          <cell r="B30295" t="str">
            <v>370323200507240013</v>
          </cell>
          <cell r="C30295" t="str">
            <v>2022-08-19</v>
          </cell>
        </row>
        <row r="30296">
          <cell r="B30296" t="str">
            <v>37282819291024101X</v>
          </cell>
          <cell r="C30296" t="str">
            <v>2022-08-19</v>
          </cell>
        </row>
        <row r="30297">
          <cell r="B30297" t="str">
            <v>372828193403133123</v>
          </cell>
          <cell r="C30297" t="str">
            <v>2022-08-19</v>
          </cell>
        </row>
        <row r="30298">
          <cell r="B30298" t="str">
            <v>372828193509092921</v>
          </cell>
          <cell r="C30298" t="str">
            <v>2022-08-19</v>
          </cell>
        </row>
        <row r="30299">
          <cell r="B30299" t="str">
            <v>372828193608203332</v>
          </cell>
          <cell r="C30299" t="str">
            <v>2022-08-19</v>
          </cell>
        </row>
        <row r="30300">
          <cell r="B30300" t="str">
            <v>372828195012091818</v>
          </cell>
          <cell r="C30300" t="str">
            <v>2022-08-19</v>
          </cell>
        </row>
        <row r="30301">
          <cell r="B30301" t="str">
            <v>372828195412300818</v>
          </cell>
          <cell r="C30301" t="str">
            <v>2022-08-19</v>
          </cell>
        </row>
        <row r="30302">
          <cell r="B30302" t="str">
            <v>372828195506243148</v>
          </cell>
          <cell r="C30302" t="str">
            <v>2022-08-19</v>
          </cell>
        </row>
        <row r="30303">
          <cell r="B30303" t="str">
            <v>372828197006301822</v>
          </cell>
          <cell r="C30303" t="str">
            <v>2022-08-19</v>
          </cell>
        </row>
        <row r="30304">
          <cell r="B30304" t="str">
            <v>372828193502010428</v>
          </cell>
          <cell r="C30304" t="str">
            <v>2022-08-20</v>
          </cell>
        </row>
        <row r="30305">
          <cell r="B30305" t="str">
            <v>372828193602111226</v>
          </cell>
          <cell r="C30305" t="str">
            <v>2022-08-20</v>
          </cell>
        </row>
        <row r="30306">
          <cell r="B30306" t="str">
            <v>372828193702100014</v>
          </cell>
          <cell r="C30306" t="str">
            <v>2022-08-20</v>
          </cell>
        </row>
        <row r="30307">
          <cell r="B30307" t="str">
            <v>372828193810151222</v>
          </cell>
          <cell r="C30307" t="str">
            <v>2022-08-20</v>
          </cell>
        </row>
        <row r="30308">
          <cell r="B30308" t="str">
            <v>372828193912301228</v>
          </cell>
          <cell r="C30308" t="str">
            <v>2022-08-20</v>
          </cell>
        </row>
        <row r="30309">
          <cell r="B30309" t="str">
            <v>372828194212201829</v>
          </cell>
          <cell r="C30309" t="str">
            <v>2022-08-20</v>
          </cell>
        </row>
        <row r="30310">
          <cell r="B30310" t="str">
            <v>372828195006041814</v>
          </cell>
          <cell r="C30310" t="str">
            <v>2022-08-20</v>
          </cell>
        </row>
        <row r="30311">
          <cell r="B30311" t="str">
            <v>372828195007050026</v>
          </cell>
          <cell r="C30311" t="str">
            <v>2022-08-20</v>
          </cell>
        </row>
        <row r="30312">
          <cell r="B30312" t="str">
            <v>372828195107261453</v>
          </cell>
          <cell r="C30312" t="str">
            <v>2022-08-20</v>
          </cell>
        </row>
        <row r="30313">
          <cell r="B30313" t="str">
            <v>372828195211082738</v>
          </cell>
          <cell r="C30313" t="str">
            <v>2022-08-20</v>
          </cell>
        </row>
        <row r="30314">
          <cell r="B30314" t="str">
            <v>372828196508192916</v>
          </cell>
          <cell r="C30314" t="str">
            <v>2022-08-20</v>
          </cell>
        </row>
        <row r="30315">
          <cell r="B30315" t="str">
            <v>37282819680103081X</v>
          </cell>
          <cell r="C30315" t="str">
            <v>2022-08-20</v>
          </cell>
        </row>
        <row r="30316">
          <cell r="B30316" t="str">
            <v>370323193911111819</v>
          </cell>
          <cell r="C30316" t="str">
            <v>2022-08-21</v>
          </cell>
        </row>
        <row r="30317">
          <cell r="B30317" t="str">
            <v>37032319460507193X</v>
          </cell>
          <cell r="C30317" t="str">
            <v>2022-08-21</v>
          </cell>
        </row>
        <row r="30318">
          <cell r="B30318" t="str">
            <v>372828193606252923</v>
          </cell>
          <cell r="C30318" t="str">
            <v>2022-08-21</v>
          </cell>
        </row>
        <row r="30319">
          <cell r="B30319" t="str">
            <v>372828193701250416</v>
          </cell>
          <cell r="C30319" t="str">
            <v>2022-08-21</v>
          </cell>
        </row>
        <row r="30320">
          <cell r="B30320" t="str">
            <v>372828193801170042</v>
          </cell>
          <cell r="C30320" t="str">
            <v>2022-08-21</v>
          </cell>
        </row>
        <row r="30321">
          <cell r="B30321" t="str">
            <v>37282819380709081X</v>
          </cell>
          <cell r="C30321" t="str">
            <v>2022-08-21</v>
          </cell>
        </row>
        <row r="30322">
          <cell r="B30322" t="str">
            <v>372828193904031010</v>
          </cell>
          <cell r="C30322" t="str">
            <v>2022-08-21</v>
          </cell>
        </row>
        <row r="30323">
          <cell r="B30323" t="str">
            <v>372828194009300426</v>
          </cell>
          <cell r="C30323" t="str">
            <v>2022-08-21</v>
          </cell>
        </row>
        <row r="30324">
          <cell r="B30324" t="str">
            <v>372828194211243525</v>
          </cell>
          <cell r="C30324" t="str">
            <v>2022-08-21</v>
          </cell>
        </row>
        <row r="30325">
          <cell r="B30325" t="str">
            <v>372828194803262711</v>
          </cell>
          <cell r="C30325" t="str">
            <v>2022-08-21</v>
          </cell>
        </row>
        <row r="30326">
          <cell r="B30326" t="str">
            <v>372828194903252326</v>
          </cell>
          <cell r="C30326" t="str">
            <v>2022-08-21</v>
          </cell>
        </row>
        <row r="30327">
          <cell r="B30327" t="str">
            <v>372828195009130812</v>
          </cell>
          <cell r="C30327" t="str">
            <v>2022-08-21</v>
          </cell>
        </row>
        <row r="30328">
          <cell r="B30328" t="str">
            <v>372828195603191431</v>
          </cell>
          <cell r="C30328" t="str">
            <v>2022-08-21</v>
          </cell>
        </row>
        <row r="30329">
          <cell r="B30329" t="str">
            <v>372828196001161897</v>
          </cell>
          <cell r="C30329" t="str">
            <v>2022-08-21</v>
          </cell>
        </row>
        <row r="30330">
          <cell r="B30330" t="str">
            <v>370323199203291633</v>
          </cell>
          <cell r="C30330" t="str">
            <v>2022-08-22</v>
          </cell>
        </row>
        <row r="30331">
          <cell r="B30331" t="str">
            <v>372828193310282728</v>
          </cell>
          <cell r="C30331" t="str">
            <v>2022-08-22</v>
          </cell>
        </row>
        <row r="30332">
          <cell r="B30332" t="str">
            <v>372828194001242911</v>
          </cell>
          <cell r="C30332" t="str">
            <v>2022-08-22</v>
          </cell>
        </row>
        <row r="30333">
          <cell r="B30333" t="str">
            <v>372828194411060416</v>
          </cell>
          <cell r="C30333" t="str">
            <v>2022-08-22</v>
          </cell>
        </row>
        <row r="30334">
          <cell r="B30334" t="str">
            <v>372828194612291843</v>
          </cell>
          <cell r="C30334" t="str">
            <v>2022-08-22</v>
          </cell>
        </row>
        <row r="30335">
          <cell r="B30335" t="str">
            <v>372828194904231412</v>
          </cell>
          <cell r="C30335" t="str">
            <v>2022-08-22</v>
          </cell>
        </row>
        <row r="30336">
          <cell r="B30336" t="str">
            <v>37282819490602103X</v>
          </cell>
          <cell r="C30336" t="str">
            <v>2022-08-22</v>
          </cell>
        </row>
        <row r="30337">
          <cell r="B30337" t="str">
            <v>372828194907121876</v>
          </cell>
          <cell r="C30337" t="str">
            <v>2022-08-22</v>
          </cell>
        </row>
        <row r="30338">
          <cell r="B30338" t="str">
            <v>372828195402021030</v>
          </cell>
          <cell r="C30338" t="str">
            <v>2022-08-22</v>
          </cell>
        </row>
        <row r="30339">
          <cell r="B30339" t="str">
            <v>372828195409271614</v>
          </cell>
          <cell r="C30339" t="str">
            <v>2022-08-22</v>
          </cell>
        </row>
        <row r="30340">
          <cell r="B30340" t="str">
            <v>372828195602231016</v>
          </cell>
          <cell r="C30340" t="str">
            <v>2022-08-22</v>
          </cell>
        </row>
        <row r="30341">
          <cell r="B30341" t="str">
            <v>372828195611181858</v>
          </cell>
          <cell r="C30341" t="str">
            <v>2022-08-22</v>
          </cell>
        </row>
        <row r="30342">
          <cell r="B30342" t="str">
            <v>37282819600601081X</v>
          </cell>
          <cell r="C30342" t="str">
            <v>2022-08-22</v>
          </cell>
        </row>
        <row r="30343">
          <cell r="B30343" t="str">
            <v>372828196806250221</v>
          </cell>
          <cell r="C30343" t="str">
            <v>2022-08-22</v>
          </cell>
        </row>
        <row r="30344">
          <cell r="B30344" t="str">
            <v>370323194505151019</v>
          </cell>
          <cell r="C30344" t="str">
            <v>2022-08-23</v>
          </cell>
        </row>
        <row r="30345">
          <cell r="B30345" t="str">
            <v>370323195708080331</v>
          </cell>
          <cell r="C30345" t="str">
            <v>2022-08-23</v>
          </cell>
        </row>
        <row r="30346">
          <cell r="B30346" t="str">
            <v>372828193302263519</v>
          </cell>
          <cell r="C30346" t="str">
            <v>2022-08-23</v>
          </cell>
        </row>
        <row r="30347">
          <cell r="B30347" t="str">
            <v>372828193404150427</v>
          </cell>
          <cell r="C30347" t="str">
            <v>2022-08-23</v>
          </cell>
        </row>
        <row r="30348">
          <cell r="B30348" t="str">
            <v>372828193811132146</v>
          </cell>
          <cell r="C30348" t="str">
            <v>2022-08-23</v>
          </cell>
        </row>
        <row r="30349">
          <cell r="B30349" t="str">
            <v>372828194404192322</v>
          </cell>
          <cell r="C30349" t="str">
            <v>2022-08-23</v>
          </cell>
        </row>
        <row r="30350">
          <cell r="B30350" t="str">
            <v>372828194706290411</v>
          </cell>
          <cell r="C30350" t="str">
            <v>2022-08-23</v>
          </cell>
        </row>
        <row r="30351">
          <cell r="B30351" t="str">
            <v>372828195204301429</v>
          </cell>
          <cell r="C30351" t="str">
            <v>2022-08-23</v>
          </cell>
        </row>
        <row r="30352">
          <cell r="B30352" t="str">
            <v>372828195206171429</v>
          </cell>
          <cell r="C30352" t="str">
            <v>2022-08-23</v>
          </cell>
        </row>
        <row r="30353">
          <cell r="B30353" t="str">
            <v>37282819550828121X</v>
          </cell>
          <cell r="C30353" t="str">
            <v>2022-08-23</v>
          </cell>
        </row>
        <row r="30354">
          <cell r="B30354" t="str">
            <v>372828196007170225</v>
          </cell>
          <cell r="C30354" t="str">
            <v>2022-08-23</v>
          </cell>
        </row>
        <row r="30355">
          <cell r="B30355" t="str">
            <v>370323192909160246</v>
          </cell>
          <cell r="C30355" t="str">
            <v>2022-08-24</v>
          </cell>
        </row>
        <row r="30356">
          <cell r="B30356" t="str">
            <v>370323197107040851</v>
          </cell>
          <cell r="C30356" t="str">
            <v>2022-08-24</v>
          </cell>
        </row>
        <row r="30357">
          <cell r="B30357" t="str">
            <v>370323197704121238</v>
          </cell>
          <cell r="C30357" t="str">
            <v>2022-08-24</v>
          </cell>
        </row>
        <row r="30358">
          <cell r="B30358" t="str">
            <v>372828193111071813</v>
          </cell>
          <cell r="C30358" t="str">
            <v>2022-08-24</v>
          </cell>
        </row>
        <row r="30359">
          <cell r="B30359" t="str">
            <v>372828193807030825</v>
          </cell>
          <cell r="C30359" t="str">
            <v>2022-08-24</v>
          </cell>
        </row>
        <row r="30360">
          <cell r="B30360" t="str">
            <v>372828194001190410</v>
          </cell>
          <cell r="C30360" t="str">
            <v>2022-08-24</v>
          </cell>
        </row>
        <row r="30361">
          <cell r="B30361" t="str">
            <v>372828194204282729</v>
          </cell>
          <cell r="C30361" t="str">
            <v>2022-08-24</v>
          </cell>
        </row>
        <row r="30362">
          <cell r="B30362" t="str">
            <v>372828194412292913</v>
          </cell>
          <cell r="C30362" t="str">
            <v>2022-08-24</v>
          </cell>
        </row>
        <row r="30363">
          <cell r="B30363" t="str">
            <v>372828194806232518</v>
          </cell>
          <cell r="C30363" t="str">
            <v>2022-08-24</v>
          </cell>
        </row>
        <row r="30364">
          <cell r="B30364" t="str">
            <v>372828194910172711</v>
          </cell>
          <cell r="C30364" t="str">
            <v>2022-08-24</v>
          </cell>
        </row>
        <row r="30365">
          <cell r="B30365" t="str">
            <v>372828195502190827</v>
          </cell>
          <cell r="C30365" t="str">
            <v>2022-08-24</v>
          </cell>
        </row>
        <row r="30366">
          <cell r="B30366" t="str">
            <v>37282819560225332X</v>
          </cell>
          <cell r="C30366" t="str">
            <v>2022-08-24</v>
          </cell>
        </row>
        <row r="30367">
          <cell r="B30367" t="str">
            <v>372828195603281015</v>
          </cell>
          <cell r="C30367" t="str">
            <v>2022-08-24</v>
          </cell>
        </row>
        <row r="30368">
          <cell r="B30368" t="str">
            <v>372828193507050226</v>
          </cell>
          <cell r="C30368" t="str">
            <v>2022-08-25</v>
          </cell>
        </row>
        <row r="30369">
          <cell r="B30369" t="str">
            <v>372828193811020021</v>
          </cell>
          <cell r="C30369" t="str">
            <v>2022-08-25</v>
          </cell>
        </row>
        <row r="30370">
          <cell r="B30370" t="str">
            <v>372828194501010455</v>
          </cell>
          <cell r="C30370" t="str">
            <v>2022-08-25</v>
          </cell>
        </row>
        <row r="30371">
          <cell r="B30371" t="str">
            <v>372828194604132711</v>
          </cell>
          <cell r="C30371" t="str">
            <v>2022-08-25</v>
          </cell>
        </row>
        <row r="30372">
          <cell r="B30372" t="str">
            <v>372828196312073317</v>
          </cell>
          <cell r="C30372" t="str">
            <v>2022-08-25</v>
          </cell>
        </row>
        <row r="30373">
          <cell r="B30373" t="str">
            <v>370323199707132011</v>
          </cell>
          <cell r="C30373" t="str">
            <v>2022-08-26</v>
          </cell>
        </row>
        <row r="30374">
          <cell r="B30374" t="str">
            <v>372828194509092731</v>
          </cell>
          <cell r="C30374" t="str">
            <v>2022-08-26</v>
          </cell>
        </row>
        <row r="30375">
          <cell r="B30375" t="str">
            <v>372828195008081414</v>
          </cell>
          <cell r="C30375" t="str">
            <v>2022-08-26</v>
          </cell>
        </row>
        <row r="30376">
          <cell r="B30376" t="str">
            <v>372828195102091045</v>
          </cell>
          <cell r="C30376" t="str">
            <v>2022-08-26</v>
          </cell>
        </row>
        <row r="30377">
          <cell r="B30377" t="str">
            <v>372828197006051819</v>
          </cell>
          <cell r="C30377" t="str">
            <v>2022-08-26</v>
          </cell>
        </row>
        <row r="30378">
          <cell r="B30378" t="str">
            <v>370323195012030037</v>
          </cell>
          <cell r="C30378" t="str">
            <v>2022-08-27</v>
          </cell>
        </row>
        <row r="30379">
          <cell r="B30379" t="str">
            <v>370323198111173088</v>
          </cell>
          <cell r="C30379" t="str">
            <v>2022-08-27</v>
          </cell>
        </row>
        <row r="30380">
          <cell r="B30380" t="str">
            <v>370323198704212038</v>
          </cell>
          <cell r="C30380" t="str">
            <v>2022-08-27</v>
          </cell>
        </row>
        <row r="30381">
          <cell r="B30381" t="str">
            <v>372827195912046514</v>
          </cell>
          <cell r="C30381" t="str">
            <v>2022-08-27</v>
          </cell>
        </row>
        <row r="30382">
          <cell r="B30382" t="str">
            <v>372828193111100020</v>
          </cell>
          <cell r="C30382" t="str">
            <v>2022-08-27</v>
          </cell>
        </row>
        <row r="30383">
          <cell r="B30383" t="str">
            <v>372828193312171618</v>
          </cell>
          <cell r="C30383" t="str">
            <v>2022-08-27</v>
          </cell>
        </row>
        <row r="30384">
          <cell r="B30384" t="str">
            <v>372828193804251040</v>
          </cell>
          <cell r="C30384" t="str">
            <v>2022-08-27</v>
          </cell>
        </row>
        <row r="30385">
          <cell r="B30385" t="str">
            <v>372828194807142717</v>
          </cell>
          <cell r="C30385" t="str">
            <v>2022-08-27</v>
          </cell>
        </row>
        <row r="30386">
          <cell r="B30386" t="str">
            <v>372828195101292312</v>
          </cell>
          <cell r="C30386" t="str">
            <v>2022-08-27</v>
          </cell>
        </row>
        <row r="30387">
          <cell r="B30387" t="str">
            <v>372828195302170418</v>
          </cell>
          <cell r="C30387" t="str">
            <v>2022-08-27</v>
          </cell>
        </row>
        <row r="30388">
          <cell r="B30388" t="str">
            <v>372828195407050420</v>
          </cell>
          <cell r="C30388" t="str">
            <v>2022-08-27</v>
          </cell>
        </row>
        <row r="30389">
          <cell r="B30389" t="str">
            <v>372828196209102116</v>
          </cell>
          <cell r="C30389" t="str">
            <v>2022-08-27</v>
          </cell>
        </row>
        <row r="30390">
          <cell r="B30390" t="str">
            <v>370323193002191428</v>
          </cell>
          <cell r="C30390" t="str">
            <v>2022-08-28</v>
          </cell>
        </row>
        <row r="30391">
          <cell r="B30391" t="str">
            <v>37282819281129022X</v>
          </cell>
          <cell r="C30391" t="str">
            <v>2022-08-28</v>
          </cell>
        </row>
        <row r="30392">
          <cell r="B30392" t="str">
            <v>372828193201300018</v>
          </cell>
          <cell r="C30392" t="str">
            <v>2022-08-28</v>
          </cell>
        </row>
        <row r="30393">
          <cell r="B30393" t="str">
            <v>372828193308162516</v>
          </cell>
          <cell r="C30393" t="str">
            <v>2022-08-28</v>
          </cell>
        </row>
        <row r="30394">
          <cell r="B30394" t="str">
            <v>372828194112100422</v>
          </cell>
          <cell r="C30394" t="str">
            <v>2022-08-28</v>
          </cell>
        </row>
        <row r="30395">
          <cell r="B30395" t="str">
            <v>372828194801050432</v>
          </cell>
          <cell r="C30395" t="str">
            <v>2022-08-28</v>
          </cell>
        </row>
        <row r="30396">
          <cell r="B30396" t="str">
            <v>372828195110291020</v>
          </cell>
          <cell r="C30396" t="str">
            <v>2022-08-28</v>
          </cell>
        </row>
        <row r="30397">
          <cell r="B30397" t="str">
            <v>37282819521016044X</v>
          </cell>
          <cell r="C30397" t="str">
            <v>2022-08-28</v>
          </cell>
        </row>
        <row r="30398">
          <cell r="B30398" t="str">
            <v>372828195901010854</v>
          </cell>
          <cell r="C30398" t="str">
            <v>2022-08-28</v>
          </cell>
        </row>
        <row r="30399">
          <cell r="B30399" t="str">
            <v>372828197002042333</v>
          </cell>
          <cell r="C30399" t="str">
            <v>2022-08-28</v>
          </cell>
        </row>
        <row r="30400">
          <cell r="B30400" t="str">
            <v>370323195204193527</v>
          </cell>
          <cell r="C30400" t="str">
            <v>2022-08-29</v>
          </cell>
        </row>
        <row r="30401">
          <cell r="B30401" t="str">
            <v>370323197405233379</v>
          </cell>
          <cell r="C30401" t="str">
            <v>2022-08-29</v>
          </cell>
        </row>
        <row r="30402">
          <cell r="B30402" t="str">
            <v>37032319760618215X</v>
          </cell>
          <cell r="C30402" t="str">
            <v>2022-08-29</v>
          </cell>
        </row>
        <row r="30403">
          <cell r="B30403" t="str">
            <v>370323198105170833</v>
          </cell>
          <cell r="C30403" t="str">
            <v>2022-08-29</v>
          </cell>
        </row>
        <row r="30404">
          <cell r="B30404" t="str">
            <v>372828193704030849</v>
          </cell>
          <cell r="C30404" t="str">
            <v>2022-08-29</v>
          </cell>
        </row>
        <row r="30405">
          <cell r="B30405" t="str">
            <v>372828193811051020</v>
          </cell>
          <cell r="C30405" t="str">
            <v>2022-08-29</v>
          </cell>
        </row>
        <row r="30406">
          <cell r="B30406" t="str">
            <v>372828194209202919</v>
          </cell>
          <cell r="C30406" t="str">
            <v>2022-08-29</v>
          </cell>
        </row>
        <row r="30407">
          <cell r="B30407" t="str">
            <v>372828194505213110</v>
          </cell>
          <cell r="C30407" t="str">
            <v>2022-08-29</v>
          </cell>
        </row>
        <row r="30408">
          <cell r="B30408" t="str">
            <v>372828196608012732</v>
          </cell>
          <cell r="C30408" t="str">
            <v>2022-08-29</v>
          </cell>
        </row>
        <row r="30409">
          <cell r="B30409" t="str">
            <v>37282819691206043X</v>
          </cell>
          <cell r="C30409" t="str">
            <v>2022-08-29</v>
          </cell>
        </row>
        <row r="30410">
          <cell r="B30410" t="str">
            <v>370323193712170226</v>
          </cell>
          <cell r="C30410" t="str">
            <v>2022-08-30</v>
          </cell>
        </row>
        <row r="30411">
          <cell r="B30411" t="str">
            <v>370323196906212731</v>
          </cell>
          <cell r="C30411" t="str">
            <v>2022-08-30</v>
          </cell>
        </row>
        <row r="30412">
          <cell r="B30412" t="str">
            <v>372828194305220818</v>
          </cell>
          <cell r="C30412" t="str">
            <v>2022-08-30</v>
          </cell>
        </row>
        <row r="30413">
          <cell r="B30413" t="str">
            <v>372828194510182910</v>
          </cell>
          <cell r="C30413" t="str">
            <v>2022-08-30</v>
          </cell>
        </row>
        <row r="30414">
          <cell r="B30414" t="str">
            <v>372828195002121016</v>
          </cell>
          <cell r="C30414" t="str">
            <v>2022-08-30</v>
          </cell>
        </row>
        <row r="30415">
          <cell r="B30415" t="str">
            <v>372828195008140410</v>
          </cell>
          <cell r="C30415" t="str">
            <v>2022-08-30</v>
          </cell>
        </row>
        <row r="30416">
          <cell r="B30416" t="str">
            <v>372828195310162127</v>
          </cell>
          <cell r="C30416" t="str">
            <v>2022-08-30</v>
          </cell>
        </row>
        <row r="30417">
          <cell r="B30417" t="str">
            <v>372828196304032136</v>
          </cell>
          <cell r="C30417" t="str">
            <v>2022-08-30</v>
          </cell>
        </row>
        <row r="30418">
          <cell r="B30418" t="str">
            <v>372828196509060261</v>
          </cell>
          <cell r="C30418" t="str">
            <v>2022-08-30</v>
          </cell>
        </row>
        <row r="30419">
          <cell r="B30419" t="str">
            <v>372828196509192117</v>
          </cell>
          <cell r="C30419" t="str">
            <v>2022-08-30</v>
          </cell>
        </row>
        <row r="30420">
          <cell r="B30420" t="str">
            <v>372828196701192117</v>
          </cell>
          <cell r="C30420" t="str">
            <v>2022-08-30</v>
          </cell>
        </row>
        <row r="30421">
          <cell r="B30421" t="str">
            <v>370323193502210840</v>
          </cell>
          <cell r="C30421" t="str">
            <v>2022-08-31</v>
          </cell>
        </row>
        <row r="30422">
          <cell r="B30422" t="str">
            <v>372828194401103531</v>
          </cell>
          <cell r="C30422" t="str">
            <v>2022-08-31</v>
          </cell>
        </row>
        <row r="30423">
          <cell r="B30423" t="str">
            <v>372828194504203519</v>
          </cell>
          <cell r="C30423" t="str">
            <v>2022-08-31</v>
          </cell>
        </row>
        <row r="30424">
          <cell r="B30424" t="str">
            <v>372828194901190811</v>
          </cell>
          <cell r="C30424" t="str">
            <v>2022-08-31</v>
          </cell>
        </row>
        <row r="30425">
          <cell r="B30425" t="str">
            <v>372828195401090413</v>
          </cell>
          <cell r="C30425" t="str">
            <v>2022-08-31</v>
          </cell>
        </row>
        <row r="30426">
          <cell r="B30426" t="str">
            <v>372828196005241018</v>
          </cell>
          <cell r="C30426" t="str">
            <v>2022-08-31</v>
          </cell>
        </row>
        <row r="30427">
          <cell r="B30427" t="str">
            <v>372828196105202139</v>
          </cell>
          <cell r="C30427" t="str">
            <v>2022-08-31</v>
          </cell>
        </row>
        <row r="30428">
          <cell r="B30428" t="str">
            <v>372828196308133524</v>
          </cell>
          <cell r="C30428" t="str">
            <v>2022-08-31</v>
          </cell>
        </row>
        <row r="30429">
          <cell r="B30429" t="str">
            <v>372828196902242766</v>
          </cell>
          <cell r="C30429" t="str">
            <v>2022-08-31</v>
          </cell>
        </row>
        <row r="30430">
          <cell r="B30430" t="str">
            <v>372828193004241610</v>
          </cell>
          <cell r="C30430" t="str">
            <v>2022-09-01</v>
          </cell>
        </row>
        <row r="30431">
          <cell r="B30431" t="str">
            <v>372828193111120216</v>
          </cell>
          <cell r="C30431" t="str">
            <v>2022-09-01</v>
          </cell>
        </row>
        <row r="30432">
          <cell r="B30432" t="str">
            <v>372828193201052747</v>
          </cell>
          <cell r="C30432" t="str">
            <v>2022-09-01</v>
          </cell>
        </row>
        <row r="30433">
          <cell r="B30433" t="str">
            <v>372828193803163110</v>
          </cell>
          <cell r="C30433" t="str">
            <v>2022-09-01</v>
          </cell>
        </row>
        <row r="30434">
          <cell r="B30434" t="str">
            <v>372828195307102510</v>
          </cell>
          <cell r="C30434" t="str">
            <v>2022-09-01</v>
          </cell>
        </row>
        <row r="30435">
          <cell r="B30435" t="str">
            <v>37282819550203041X</v>
          </cell>
          <cell r="C30435" t="str">
            <v>2022-09-01</v>
          </cell>
        </row>
        <row r="30436">
          <cell r="B30436" t="str">
            <v>372828195705280013</v>
          </cell>
          <cell r="C30436" t="str">
            <v>2022-09-01</v>
          </cell>
        </row>
        <row r="30437">
          <cell r="B30437" t="str">
            <v>372828195901150814</v>
          </cell>
          <cell r="C30437" t="str">
            <v>2022-09-01</v>
          </cell>
        </row>
        <row r="30438">
          <cell r="B30438" t="str">
            <v>37282819590518291X</v>
          </cell>
          <cell r="C30438" t="str">
            <v>2022-09-01</v>
          </cell>
        </row>
        <row r="30439">
          <cell r="B30439" t="str">
            <v>372828196208182310</v>
          </cell>
          <cell r="C30439" t="str">
            <v>2022-09-01</v>
          </cell>
        </row>
        <row r="30440">
          <cell r="B30440" t="str">
            <v>370323193005211834</v>
          </cell>
          <cell r="C30440" t="str">
            <v>2022-09-02</v>
          </cell>
        </row>
        <row r="30441">
          <cell r="B30441" t="str">
            <v>370323196309032716</v>
          </cell>
          <cell r="C30441" t="str">
            <v>2022-09-02</v>
          </cell>
        </row>
        <row r="30442">
          <cell r="B30442" t="str">
            <v>372828194102201633</v>
          </cell>
          <cell r="C30442" t="str">
            <v>2022-09-02</v>
          </cell>
        </row>
        <row r="30443">
          <cell r="B30443" t="str">
            <v>372828194111140019</v>
          </cell>
          <cell r="C30443" t="str">
            <v>2022-09-02</v>
          </cell>
        </row>
        <row r="30444">
          <cell r="B30444" t="str">
            <v>372828194707031622</v>
          </cell>
          <cell r="C30444" t="str">
            <v>2022-09-02</v>
          </cell>
        </row>
        <row r="30445">
          <cell r="B30445" t="str">
            <v>372828195004200826</v>
          </cell>
          <cell r="C30445" t="str">
            <v>2022-09-02</v>
          </cell>
        </row>
        <row r="30446">
          <cell r="B30446" t="str">
            <v>372828195507070410</v>
          </cell>
          <cell r="C30446" t="str">
            <v>2022-09-02</v>
          </cell>
        </row>
        <row r="30447">
          <cell r="B30447" t="str">
            <v>372828195602072721</v>
          </cell>
          <cell r="C30447" t="str">
            <v>2022-09-02</v>
          </cell>
        </row>
        <row r="30448">
          <cell r="B30448" t="str">
            <v>370323193910220263</v>
          </cell>
          <cell r="C30448" t="str">
            <v>2022-09-03</v>
          </cell>
        </row>
        <row r="30449">
          <cell r="B30449" t="str">
            <v>370323195305163319</v>
          </cell>
          <cell r="C30449" t="str">
            <v>2022-09-03</v>
          </cell>
        </row>
        <row r="30450">
          <cell r="B30450" t="str">
            <v>372828192304012719</v>
          </cell>
          <cell r="C30450" t="str">
            <v>2022-09-03</v>
          </cell>
        </row>
        <row r="30451">
          <cell r="B30451" t="str">
            <v>372828192508193160</v>
          </cell>
          <cell r="C30451" t="str">
            <v>2022-09-03</v>
          </cell>
        </row>
        <row r="30452">
          <cell r="B30452" t="str">
            <v>372828193005050015</v>
          </cell>
          <cell r="C30452" t="str">
            <v>2022-09-03</v>
          </cell>
        </row>
        <row r="30453">
          <cell r="B30453" t="str">
            <v>372828193609232717</v>
          </cell>
          <cell r="C30453" t="str">
            <v>2022-09-03</v>
          </cell>
        </row>
        <row r="30454">
          <cell r="B30454" t="str">
            <v>37282819410815003X</v>
          </cell>
          <cell r="C30454" t="str">
            <v>2022-09-03</v>
          </cell>
        </row>
        <row r="30455">
          <cell r="B30455" t="str">
            <v>372828194511110417</v>
          </cell>
          <cell r="C30455" t="str">
            <v>2022-09-03</v>
          </cell>
        </row>
        <row r="30456">
          <cell r="B30456" t="str">
            <v>372828194603163516</v>
          </cell>
          <cell r="C30456" t="str">
            <v>2022-09-03</v>
          </cell>
        </row>
        <row r="30457">
          <cell r="B30457" t="str">
            <v>372828194604050820</v>
          </cell>
          <cell r="C30457" t="str">
            <v>2022-09-03</v>
          </cell>
        </row>
        <row r="30458">
          <cell r="B30458" t="str">
            <v>372828195904100417</v>
          </cell>
          <cell r="C30458" t="str">
            <v>2022-09-03</v>
          </cell>
        </row>
        <row r="30459">
          <cell r="B30459" t="str">
            <v>372828196805033313</v>
          </cell>
          <cell r="C30459" t="str">
            <v>2022-09-03</v>
          </cell>
        </row>
        <row r="30460">
          <cell r="B30460" t="str">
            <v>372828197007073526</v>
          </cell>
          <cell r="C30460" t="str">
            <v>2022-09-03</v>
          </cell>
        </row>
        <row r="30461">
          <cell r="B30461" t="str">
            <v>370323198412182412</v>
          </cell>
          <cell r="C30461" t="str">
            <v>2022-09-04</v>
          </cell>
        </row>
        <row r="30462">
          <cell r="B30462" t="str">
            <v>372828193809091621</v>
          </cell>
          <cell r="C30462" t="str">
            <v>2022-09-04</v>
          </cell>
        </row>
        <row r="30463">
          <cell r="B30463" t="str">
            <v>372828193809212729</v>
          </cell>
          <cell r="C30463" t="str">
            <v>2022-09-04</v>
          </cell>
        </row>
        <row r="30464">
          <cell r="B30464" t="str">
            <v>372828194302033320</v>
          </cell>
          <cell r="C30464" t="str">
            <v>2022-09-04</v>
          </cell>
        </row>
        <row r="30465">
          <cell r="B30465" t="str">
            <v>372828194510280836</v>
          </cell>
          <cell r="C30465" t="str">
            <v>2022-09-04</v>
          </cell>
        </row>
        <row r="30466">
          <cell r="B30466" t="str">
            <v>372828194712221420</v>
          </cell>
          <cell r="C30466" t="str">
            <v>2022-09-04</v>
          </cell>
        </row>
        <row r="30467">
          <cell r="B30467" t="str">
            <v>372828194908300411</v>
          </cell>
          <cell r="C30467" t="str">
            <v>2022-09-04</v>
          </cell>
        </row>
        <row r="30468">
          <cell r="B30468" t="str">
            <v>372828195410023538</v>
          </cell>
          <cell r="C30468" t="str">
            <v>2022-09-04</v>
          </cell>
        </row>
        <row r="30469">
          <cell r="B30469" t="str">
            <v>372828195608233514</v>
          </cell>
          <cell r="C30469" t="str">
            <v>2022-09-04</v>
          </cell>
        </row>
        <row r="30470">
          <cell r="B30470" t="str">
            <v>372828196301080829</v>
          </cell>
          <cell r="C30470" t="str">
            <v>2022-09-04</v>
          </cell>
        </row>
        <row r="30471">
          <cell r="B30471" t="str">
            <v>372828196404131828</v>
          </cell>
          <cell r="C30471" t="str">
            <v>2022-09-04</v>
          </cell>
        </row>
        <row r="30472">
          <cell r="B30472" t="str">
            <v>37032319170113022X</v>
          </cell>
          <cell r="C30472" t="str">
            <v>2022-09-05</v>
          </cell>
        </row>
        <row r="30473">
          <cell r="B30473" t="str">
            <v>370323200003253216</v>
          </cell>
          <cell r="C30473" t="str">
            <v>2022-09-05</v>
          </cell>
        </row>
        <row r="30474">
          <cell r="B30474" t="str">
            <v>37282819261116312X</v>
          </cell>
          <cell r="C30474" t="str">
            <v>2022-09-05</v>
          </cell>
        </row>
        <row r="30475">
          <cell r="B30475" t="str">
            <v>372828192702021637</v>
          </cell>
          <cell r="C30475" t="str">
            <v>2022-09-05</v>
          </cell>
        </row>
        <row r="30476">
          <cell r="B30476" t="str">
            <v>372828193603122314</v>
          </cell>
          <cell r="C30476" t="str">
            <v>2022-09-05</v>
          </cell>
        </row>
        <row r="30477">
          <cell r="B30477" t="str">
            <v>372828193608171027</v>
          </cell>
          <cell r="C30477" t="str">
            <v>2022-09-05</v>
          </cell>
        </row>
        <row r="30478">
          <cell r="B30478" t="str">
            <v>372828193706162925</v>
          </cell>
          <cell r="C30478" t="str">
            <v>2022-09-05</v>
          </cell>
        </row>
        <row r="30479">
          <cell r="B30479" t="str">
            <v>372828193708163315</v>
          </cell>
          <cell r="C30479" t="str">
            <v>2022-09-05</v>
          </cell>
        </row>
        <row r="30480">
          <cell r="B30480" t="str">
            <v>372828194008032116</v>
          </cell>
          <cell r="C30480" t="str">
            <v>2022-09-05</v>
          </cell>
        </row>
        <row r="30481">
          <cell r="B30481" t="str">
            <v>372828194009141824</v>
          </cell>
          <cell r="C30481" t="str">
            <v>2022-09-05</v>
          </cell>
        </row>
        <row r="30482">
          <cell r="B30482" t="str">
            <v>372828194507131813</v>
          </cell>
          <cell r="C30482" t="str">
            <v>2022-09-05</v>
          </cell>
        </row>
        <row r="30483">
          <cell r="B30483" t="str">
            <v>372828195112091815</v>
          </cell>
          <cell r="C30483" t="str">
            <v>2022-09-05</v>
          </cell>
        </row>
        <row r="30484">
          <cell r="B30484" t="str">
            <v>372828195206012313</v>
          </cell>
          <cell r="C30484" t="str">
            <v>2022-09-05</v>
          </cell>
        </row>
        <row r="30485">
          <cell r="B30485" t="str">
            <v>372828196207112919</v>
          </cell>
          <cell r="C30485" t="str">
            <v>2022-09-05</v>
          </cell>
        </row>
        <row r="30486">
          <cell r="B30486" t="str">
            <v>37282819330609082X</v>
          </cell>
          <cell r="C30486" t="str">
            <v>2022-09-06</v>
          </cell>
        </row>
        <row r="30487">
          <cell r="B30487" t="str">
            <v>372828193801141858</v>
          </cell>
          <cell r="C30487" t="str">
            <v>2022-09-06</v>
          </cell>
        </row>
        <row r="30488">
          <cell r="B30488" t="str">
            <v>372828193802012919</v>
          </cell>
          <cell r="C30488" t="str">
            <v>2022-09-06</v>
          </cell>
        </row>
        <row r="30489">
          <cell r="B30489" t="str">
            <v>372828193903021822</v>
          </cell>
          <cell r="C30489" t="str">
            <v>2022-09-06</v>
          </cell>
        </row>
        <row r="30490">
          <cell r="B30490" t="str">
            <v>372828194409161218</v>
          </cell>
          <cell r="C30490" t="str">
            <v>2022-09-06</v>
          </cell>
        </row>
        <row r="30491">
          <cell r="B30491" t="str">
            <v>372828194601050817</v>
          </cell>
          <cell r="C30491" t="str">
            <v>2022-09-06</v>
          </cell>
        </row>
        <row r="30492">
          <cell r="B30492" t="str">
            <v>372828195612161816</v>
          </cell>
          <cell r="C30492" t="str">
            <v>2022-09-06</v>
          </cell>
        </row>
        <row r="30493">
          <cell r="B30493" t="str">
            <v>372828195808173130</v>
          </cell>
          <cell r="C30493" t="str">
            <v>2022-09-06</v>
          </cell>
        </row>
        <row r="30494">
          <cell r="B30494" t="str">
            <v>372828196705250812</v>
          </cell>
          <cell r="C30494" t="str">
            <v>2022-09-06</v>
          </cell>
        </row>
        <row r="30495">
          <cell r="B30495" t="str">
            <v>372828196902073114</v>
          </cell>
          <cell r="C30495" t="str">
            <v>2022-09-06</v>
          </cell>
        </row>
        <row r="30496">
          <cell r="B30496" t="str">
            <v>372828193202121011</v>
          </cell>
          <cell r="C30496" t="str">
            <v>2022-09-07</v>
          </cell>
        </row>
        <row r="30497">
          <cell r="B30497" t="str">
            <v>372828193203060417</v>
          </cell>
          <cell r="C30497" t="str">
            <v>2022-09-07</v>
          </cell>
        </row>
        <row r="30498">
          <cell r="B30498" t="str">
            <v>372828193312071828</v>
          </cell>
          <cell r="C30498" t="str">
            <v>2022-09-07</v>
          </cell>
        </row>
        <row r="30499">
          <cell r="B30499" t="str">
            <v>372828193512193336</v>
          </cell>
          <cell r="C30499" t="str">
            <v>2022-09-07</v>
          </cell>
        </row>
        <row r="30500">
          <cell r="B30500" t="str">
            <v>37282819360924331X</v>
          </cell>
          <cell r="C30500" t="str">
            <v>2022-09-07</v>
          </cell>
        </row>
        <row r="30501">
          <cell r="B30501" t="str">
            <v>372828194003130032</v>
          </cell>
          <cell r="C30501" t="str">
            <v>2022-09-07</v>
          </cell>
        </row>
        <row r="30502">
          <cell r="B30502" t="str">
            <v>372828194102081424</v>
          </cell>
          <cell r="C30502" t="str">
            <v>2022-09-07</v>
          </cell>
        </row>
        <row r="30503">
          <cell r="B30503" t="str">
            <v>372828194509043323</v>
          </cell>
          <cell r="C30503" t="str">
            <v>2022-09-07</v>
          </cell>
        </row>
        <row r="30504">
          <cell r="B30504" t="str">
            <v>372828194710123325</v>
          </cell>
          <cell r="C30504" t="str">
            <v>2022-09-07</v>
          </cell>
        </row>
        <row r="30505">
          <cell r="B30505" t="str">
            <v>372828195202180037</v>
          </cell>
          <cell r="C30505" t="str">
            <v>2022-09-07</v>
          </cell>
        </row>
        <row r="30506">
          <cell r="B30506" t="str">
            <v>372828195303221037</v>
          </cell>
          <cell r="C30506" t="str">
            <v>2022-09-07</v>
          </cell>
        </row>
        <row r="30507">
          <cell r="B30507" t="str">
            <v>372828195910243318</v>
          </cell>
          <cell r="C30507" t="str">
            <v>2022-09-07</v>
          </cell>
        </row>
        <row r="30508">
          <cell r="B30508" t="str">
            <v>372828197102071414</v>
          </cell>
          <cell r="C30508" t="str">
            <v>2022-09-07</v>
          </cell>
        </row>
        <row r="30509">
          <cell r="B30509" t="str">
            <v>37282819721121041X</v>
          </cell>
          <cell r="C30509" t="str">
            <v>2022-09-07</v>
          </cell>
        </row>
        <row r="30510">
          <cell r="B30510" t="str">
            <v>372828192712271621</v>
          </cell>
          <cell r="C30510" t="str">
            <v>2022-09-08</v>
          </cell>
        </row>
        <row r="30511">
          <cell r="B30511" t="str">
            <v>372828193003231613</v>
          </cell>
          <cell r="C30511" t="str">
            <v>2022-09-08</v>
          </cell>
        </row>
        <row r="30512">
          <cell r="B30512" t="str">
            <v>372828193106083326</v>
          </cell>
          <cell r="C30512" t="str">
            <v>2022-09-08</v>
          </cell>
        </row>
        <row r="30513">
          <cell r="B30513" t="str">
            <v>372828193410042510</v>
          </cell>
          <cell r="C30513" t="str">
            <v>2022-09-08</v>
          </cell>
        </row>
        <row r="30514">
          <cell r="B30514" t="str">
            <v>372828193501043121</v>
          </cell>
          <cell r="C30514" t="str">
            <v>2022-09-08</v>
          </cell>
        </row>
        <row r="30515">
          <cell r="B30515" t="str">
            <v>372828193810101022</v>
          </cell>
          <cell r="C30515" t="str">
            <v>2022-09-08</v>
          </cell>
        </row>
        <row r="30516">
          <cell r="B30516" t="str">
            <v>372828194006281821</v>
          </cell>
          <cell r="C30516" t="str">
            <v>2022-09-08</v>
          </cell>
        </row>
        <row r="30517">
          <cell r="B30517" t="str">
            <v>372828194507060031</v>
          </cell>
          <cell r="C30517" t="str">
            <v>2022-09-08</v>
          </cell>
        </row>
        <row r="30518">
          <cell r="B30518" t="str">
            <v>372828195401082915</v>
          </cell>
          <cell r="C30518" t="str">
            <v>2022-09-08</v>
          </cell>
        </row>
        <row r="30519">
          <cell r="B30519" t="str">
            <v>372828195405133310</v>
          </cell>
          <cell r="C30519" t="str">
            <v>2022-09-08</v>
          </cell>
        </row>
        <row r="30520">
          <cell r="B30520" t="str">
            <v>372828196809032190</v>
          </cell>
          <cell r="C30520" t="str">
            <v>2022-09-08</v>
          </cell>
        </row>
        <row r="30521">
          <cell r="B30521" t="str">
            <v>372828197004261812</v>
          </cell>
          <cell r="C30521" t="str">
            <v>2022-09-08</v>
          </cell>
        </row>
        <row r="30522">
          <cell r="B30522" t="str">
            <v>370323197812140233</v>
          </cell>
          <cell r="C30522" t="str">
            <v>2022-09-09</v>
          </cell>
        </row>
        <row r="30523">
          <cell r="B30523" t="str">
            <v>372828193011102125</v>
          </cell>
          <cell r="C30523" t="str">
            <v>2022-09-09</v>
          </cell>
        </row>
        <row r="30524">
          <cell r="B30524" t="str">
            <v>372828193206271025</v>
          </cell>
          <cell r="C30524" t="str">
            <v>2022-09-09</v>
          </cell>
        </row>
        <row r="30525">
          <cell r="B30525" t="str">
            <v>372828193807070448</v>
          </cell>
          <cell r="C30525" t="str">
            <v>2022-09-09</v>
          </cell>
        </row>
        <row r="30526">
          <cell r="B30526" t="str">
            <v>372828193811061421</v>
          </cell>
          <cell r="C30526" t="str">
            <v>2022-09-09</v>
          </cell>
        </row>
        <row r="30527">
          <cell r="B30527" t="str">
            <v>372828194011130825</v>
          </cell>
          <cell r="C30527" t="str">
            <v>2022-09-09</v>
          </cell>
        </row>
        <row r="30528">
          <cell r="B30528" t="str">
            <v>372828194501123126</v>
          </cell>
          <cell r="C30528" t="str">
            <v>2022-09-09</v>
          </cell>
        </row>
        <row r="30529">
          <cell r="B30529" t="str">
            <v>372828194601161840</v>
          </cell>
          <cell r="C30529" t="str">
            <v>2022-09-09</v>
          </cell>
        </row>
        <row r="30530">
          <cell r="B30530" t="str">
            <v>37282819560906189X</v>
          </cell>
          <cell r="C30530" t="str">
            <v>2022-09-09</v>
          </cell>
        </row>
        <row r="30531">
          <cell r="B30531" t="str">
            <v>37282819570816187X</v>
          </cell>
          <cell r="C30531" t="str">
            <v>2022-09-09</v>
          </cell>
        </row>
        <row r="30532">
          <cell r="B30532" t="str">
            <v>372828195903160418</v>
          </cell>
          <cell r="C30532" t="str">
            <v>2022-09-09</v>
          </cell>
        </row>
        <row r="30533">
          <cell r="B30533" t="str">
            <v>370323197511143529</v>
          </cell>
          <cell r="C30533" t="str">
            <v>2022-09-10</v>
          </cell>
        </row>
        <row r="30534">
          <cell r="B30534" t="str">
            <v>372828192810070583</v>
          </cell>
          <cell r="C30534" t="str">
            <v>2022-09-10</v>
          </cell>
        </row>
        <row r="30535">
          <cell r="B30535" t="str">
            <v>372828193210052319</v>
          </cell>
          <cell r="C30535" t="str">
            <v>2022-09-10</v>
          </cell>
        </row>
        <row r="30536">
          <cell r="B30536" t="str">
            <v>372828193306032718</v>
          </cell>
          <cell r="C30536" t="str">
            <v>2022-09-10</v>
          </cell>
        </row>
        <row r="30537">
          <cell r="B30537" t="str">
            <v>372828193504041818</v>
          </cell>
          <cell r="C30537" t="str">
            <v>2022-09-10</v>
          </cell>
        </row>
        <row r="30538">
          <cell r="B30538" t="str">
            <v>372828193812101827</v>
          </cell>
          <cell r="C30538" t="str">
            <v>2022-09-10</v>
          </cell>
        </row>
        <row r="30539">
          <cell r="B30539" t="str">
            <v>372828195306200418</v>
          </cell>
          <cell r="C30539" t="str">
            <v>2022-09-10</v>
          </cell>
        </row>
        <row r="30540">
          <cell r="B30540" t="str">
            <v>372828195506071841</v>
          </cell>
          <cell r="C30540" t="str">
            <v>2022-09-10</v>
          </cell>
        </row>
        <row r="30541">
          <cell r="B30541" t="str">
            <v>370323193308191850</v>
          </cell>
          <cell r="C30541" t="str">
            <v>2022-09-11</v>
          </cell>
        </row>
        <row r="30542">
          <cell r="B30542" t="str">
            <v>370323198609261245</v>
          </cell>
          <cell r="C30542" t="str">
            <v>2022-09-11</v>
          </cell>
        </row>
        <row r="30543">
          <cell r="B30543" t="str">
            <v>370323199404091822</v>
          </cell>
          <cell r="C30543" t="str">
            <v>2022-09-11</v>
          </cell>
        </row>
        <row r="30544">
          <cell r="B30544" t="str">
            <v>372828192708042914</v>
          </cell>
          <cell r="C30544" t="str">
            <v>2022-09-11</v>
          </cell>
        </row>
        <row r="30545">
          <cell r="B30545" t="str">
            <v>372828193112062724</v>
          </cell>
          <cell r="C30545" t="str">
            <v>2022-09-11</v>
          </cell>
        </row>
        <row r="30546">
          <cell r="B30546" t="str">
            <v>372828193209260823</v>
          </cell>
          <cell r="C30546" t="str">
            <v>2022-09-11</v>
          </cell>
        </row>
        <row r="30547">
          <cell r="B30547" t="str">
            <v>372828193708112120</v>
          </cell>
          <cell r="C30547" t="str">
            <v>2022-09-11</v>
          </cell>
        </row>
        <row r="30548">
          <cell r="B30548" t="str">
            <v>372828194211020815</v>
          </cell>
          <cell r="C30548" t="str">
            <v>2022-09-11</v>
          </cell>
        </row>
        <row r="30549">
          <cell r="B30549" t="str">
            <v>372828194708201814</v>
          </cell>
          <cell r="C30549" t="str">
            <v>2022-09-11</v>
          </cell>
        </row>
        <row r="30550">
          <cell r="B30550" t="str">
            <v>372828195101183319</v>
          </cell>
          <cell r="C30550" t="str">
            <v>2022-09-11</v>
          </cell>
        </row>
        <row r="30551">
          <cell r="B30551" t="str">
            <v>372828195110010815</v>
          </cell>
          <cell r="C30551" t="str">
            <v>2022-09-11</v>
          </cell>
        </row>
        <row r="30552">
          <cell r="B30552" t="str">
            <v>37282819540606082X</v>
          </cell>
          <cell r="C30552" t="str">
            <v>2022-09-11</v>
          </cell>
        </row>
        <row r="30553">
          <cell r="B30553" t="str">
            <v>372828195510162383</v>
          </cell>
          <cell r="C30553" t="str">
            <v>2022-09-11</v>
          </cell>
        </row>
        <row r="30554">
          <cell r="B30554" t="str">
            <v>37282819650301212X</v>
          </cell>
          <cell r="C30554" t="str">
            <v>2022-09-11</v>
          </cell>
        </row>
        <row r="30555">
          <cell r="B30555" t="str">
            <v>372828197208081215</v>
          </cell>
          <cell r="C30555" t="str">
            <v>2022-09-11</v>
          </cell>
        </row>
        <row r="30556">
          <cell r="B30556" t="str">
            <v>372828197305121418</v>
          </cell>
          <cell r="C30556" t="str">
            <v>2022-09-11</v>
          </cell>
        </row>
        <row r="30557">
          <cell r="B30557" t="str">
            <v>372828192806271825</v>
          </cell>
          <cell r="C30557" t="str">
            <v>2022-09-12</v>
          </cell>
        </row>
        <row r="30558">
          <cell r="B30558" t="str">
            <v>372828193111070474</v>
          </cell>
          <cell r="C30558" t="str">
            <v>2022-09-12</v>
          </cell>
        </row>
        <row r="30559">
          <cell r="B30559" t="str">
            <v>372828193312011024</v>
          </cell>
          <cell r="C30559" t="str">
            <v>2022-09-12</v>
          </cell>
        </row>
        <row r="30560">
          <cell r="B30560" t="str">
            <v>372828193909161826</v>
          </cell>
          <cell r="C30560" t="str">
            <v>2022-09-12</v>
          </cell>
        </row>
        <row r="30561">
          <cell r="B30561" t="str">
            <v>372828194309030229</v>
          </cell>
          <cell r="C30561" t="str">
            <v>2022-09-12</v>
          </cell>
        </row>
        <row r="30562">
          <cell r="B30562" t="str">
            <v>372828194902113316</v>
          </cell>
          <cell r="C30562" t="str">
            <v>2022-09-12</v>
          </cell>
        </row>
        <row r="30563">
          <cell r="B30563" t="str">
            <v>372828195210051817</v>
          </cell>
          <cell r="C30563" t="str">
            <v>2022-09-12</v>
          </cell>
        </row>
        <row r="30564">
          <cell r="B30564" t="str">
            <v>372828195311270453</v>
          </cell>
          <cell r="C30564" t="str">
            <v>2022-09-12</v>
          </cell>
        </row>
        <row r="30565">
          <cell r="B30565" t="str">
            <v>37282819550403254X</v>
          </cell>
          <cell r="C30565" t="str">
            <v>2022-09-12</v>
          </cell>
        </row>
        <row r="30566">
          <cell r="B30566" t="str">
            <v>372828195606122319</v>
          </cell>
          <cell r="C30566" t="str">
            <v>2022-09-12</v>
          </cell>
        </row>
        <row r="30567">
          <cell r="B30567" t="str">
            <v>372828195902040430</v>
          </cell>
          <cell r="C30567" t="str">
            <v>2022-09-12</v>
          </cell>
        </row>
        <row r="30568">
          <cell r="B30568" t="str">
            <v>372828196203140488</v>
          </cell>
          <cell r="C30568" t="str">
            <v>2022-09-12</v>
          </cell>
        </row>
        <row r="30569">
          <cell r="B30569" t="str">
            <v>372828196502141421</v>
          </cell>
          <cell r="C30569" t="str">
            <v>2022-09-12</v>
          </cell>
        </row>
        <row r="30570">
          <cell r="B30570" t="str">
            <v>370323194002260459</v>
          </cell>
          <cell r="C30570" t="str">
            <v>2022-09-13</v>
          </cell>
        </row>
        <row r="30571">
          <cell r="B30571" t="str">
            <v>370323196905183027</v>
          </cell>
          <cell r="C30571" t="str">
            <v>2022-09-13</v>
          </cell>
        </row>
        <row r="30572">
          <cell r="B30572" t="str">
            <v>370323197504281210</v>
          </cell>
          <cell r="C30572" t="str">
            <v>2022-09-13</v>
          </cell>
        </row>
        <row r="30573">
          <cell r="B30573" t="str">
            <v>370323197909031017</v>
          </cell>
          <cell r="C30573" t="str">
            <v>2022-09-13</v>
          </cell>
        </row>
        <row r="30574">
          <cell r="B30574" t="str">
            <v>372828192806081028</v>
          </cell>
          <cell r="C30574" t="str">
            <v>2022-09-13</v>
          </cell>
        </row>
        <row r="30575">
          <cell r="B30575" t="str">
            <v>372828193403210213</v>
          </cell>
          <cell r="C30575" t="str">
            <v>2022-09-13</v>
          </cell>
        </row>
        <row r="30576">
          <cell r="B30576" t="str">
            <v>372828193512270821</v>
          </cell>
          <cell r="C30576" t="str">
            <v>2022-09-13</v>
          </cell>
        </row>
        <row r="30577">
          <cell r="B30577" t="str">
            <v>372828194012220814</v>
          </cell>
          <cell r="C30577" t="str">
            <v>2022-09-13</v>
          </cell>
        </row>
        <row r="30578">
          <cell r="B30578" t="str">
            <v>372828194506220224</v>
          </cell>
          <cell r="C30578" t="str">
            <v>2022-09-13</v>
          </cell>
        </row>
        <row r="30579">
          <cell r="B30579" t="str">
            <v>372828195409081212</v>
          </cell>
          <cell r="C30579" t="str">
            <v>2022-09-13</v>
          </cell>
        </row>
        <row r="30580">
          <cell r="B30580" t="str">
            <v>372828195801132731</v>
          </cell>
          <cell r="C30580" t="str">
            <v>2022-09-13</v>
          </cell>
        </row>
        <row r="30581">
          <cell r="B30581" t="str">
            <v>372828195911161816</v>
          </cell>
          <cell r="C30581" t="str">
            <v>2022-09-13</v>
          </cell>
        </row>
        <row r="30582">
          <cell r="B30582" t="str">
            <v>37282819651222022X</v>
          </cell>
          <cell r="C30582" t="str">
            <v>2022-09-13</v>
          </cell>
        </row>
        <row r="30583">
          <cell r="B30583" t="str">
            <v>411102197705105636</v>
          </cell>
          <cell r="C30583" t="str">
            <v>2022-09-13</v>
          </cell>
        </row>
        <row r="30584">
          <cell r="B30584" t="str">
            <v>37282819290424082X</v>
          </cell>
          <cell r="C30584" t="str">
            <v>2022-09-14</v>
          </cell>
        </row>
        <row r="30585">
          <cell r="B30585" t="str">
            <v>372828193412083121</v>
          </cell>
          <cell r="C30585" t="str">
            <v>2022-09-14</v>
          </cell>
        </row>
        <row r="30586">
          <cell r="B30586" t="str">
            <v>372828193505022926</v>
          </cell>
          <cell r="C30586" t="str">
            <v>2022-09-14</v>
          </cell>
        </row>
        <row r="30587">
          <cell r="B30587" t="str">
            <v>372828193706153519</v>
          </cell>
          <cell r="C30587" t="str">
            <v>2022-09-14</v>
          </cell>
        </row>
        <row r="30588">
          <cell r="B30588" t="str">
            <v>372828193908193316</v>
          </cell>
          <cell r="C30588" t="str">
            <v>2022-09-14</v>
          </cell>
        </row>
        <row r="30589">
          <cell r="B30589" t="str">
            <v>372828194103291415</v>
          </cell>
          <cell r="C30589" t="str">
            <v>2022-09-14</v>
          </cell>
        </row>
        <row r="30590">
          <cell r="B30590" t="str">
            <v>372828194409121611</v>
          </cell>
          <cell r="C30590" t="str">
            <v>2022-09-14</v>
          </cell>
        </row>
        <row r="30591">
          <cell r="B30591" t="str">
            <v>372828194409132329</v>
          </cell>
          <cell r="C30591" t="str">
            <v>2022-09-14</v>
          </cell>
        </row>
        <row r="30592">
          <cell r="B30592" t="str">
            <v>372828194501023125</v>
          </cell>
          <cell r="C30592" t="str">
            <v>2022-09-14</v>
          </cell>
        </row>
        <row r="30593">
          <cell r="B30593" t="str">
            <v>372828194804110410</v>
          </cell>
          <cell r="C30593" t="str">
            <v>2022-09-14</v>
          </cell>
        </row>
        <row r="30594">
          <cell r="B30594" t="str">
            <v>372828195205122131</v>
          </cell>
          <cell r="C30594" t="str">
            <v>2022-09-14</v>
          </cell>
        </row>
        <row r="30595">
          <cell r="B30595" t="str">
            <v>372828195310183315</v>
          </cell>
          <cell r="C30595" t="str">
            <v>2022-09-14</v>
          </cell>
        </row>
        <row r="30596">
          <cell r="B30596" t="str">
            <v>372828195410270010</v>
          </cell>
          <cell r="C30596" t="str">
            <v>2022-09-14</v>
          </cell>
        </row>
        <row r="30597">
          <cell r="B30597" t="str">
            <v>372828195703021034</v>
          </cell>
          <cell r="C30597" t="str">
            <v>2022-09-14</v>
          </cell>
        </row>
        <row r="30598">
          <cell r="B30598" t="str">
            <v>372828196601163597</v>
          </cell>
          <cell r="C30598" t="str">
            <v>2022-09-14</v>
          </cell>
        </row>
        <row r="30599">
          <cell r="B30599" t="str">
            <v>372828196602142149</v>
          </cell>
          <cell r="C30599" t="str">
            <v>2022-09-14</v>
          </cell>
        </row>
        <row r="30600">
          <cell r="B30600" t="str">
            <v>370323193403221624</v>
          </cell>
          <cell r="C30600" t="str">
            <v>2022-09-15</v>
          </cell>
        </row>
        <row r="30601">
          <cell r="B30601" t="str">
            <v>371323195004163113</v>
          </cell>
          <cell r="C30601" t="str">
            <v>2022-09-15</v>
          </cell>
        </row>
        <row r="30602">
          <cell r="B30602" t="str">
            <v>372828193101070411</v>
          </cell>
          <cell r="C30602" t="str">
            <v>2022-09-15</v>
          </cell>
        </row>
        <row r="30603">
          <cell r="B30603" t="str">
            <v>372828193106052124</v>
          </cell>
          <cell r="C30603" t="str">
            <v>2022-09-15</v>
          </cell>
        </row>
        <row r="30604">
          <cell r="B30604" t="str">
            <v>372828194110160413</v>
          </cell>
          <cell r="C30604" t="str">
            <v>2022-09-15</v>
          </cell>
        </row>
        <row r="30605">
          <cell r="B30605" t="str">
            <v>372828194705051857</v>
          </cell>
          <cell r="C30605" t="str">
            <v>2022-09-15</v>
          </cell>
        </row>
        <row r="30606">
          <cell r="B30606" t="str">
            <v>37282819471114251X</v>
          </cell>
          <cell r="C30606" t="str">
            <v>2022-09-15</v>
          </cell>
        </row>
        <row r="30607">
          <cell r="B30607" t="str">
            <v>372828194906251011</v>
          </cell>
          <cell r="C30607" t="str">
            <v>2022-09-15</v>
          </cell>
        </row>
        <row r="30608">
          <cell r="B30608" t="str">
            <v>372828197102081217</v>
          </cell>
          <cell r="C30608" t="str">
            <v>2022-09-15</v>
          </cell>
        </row>
        <row r="30609">
          <cell r="B30609" t="str">
            <v>370323194701011021</v>
          </cell>
          <cell r="C30609" t="str">
            <v>2022-09-16</v>
          </cell>
        </row>
        <row r="30610">
          <cell r="B30610" t="str">
            <v>370323198510160479</v>
          </cell>
          <cell r="C30610" t="str">
            <v>2022-09-16</v>
          </cell>
        </row>
        <row r="30611">
          <cell r="B30611" t="str">
            <v>372828192810131024</v>
          </cell>
          <cell r="C30611" t="str">
            <v>2022-09-16</v>
          </cell>
        </row>
        <row r="30612">
          <cell r="B30612" t="str">
            <v>37282819310616082X</v>
          </cell>
          <cell r="C30612" t="str">
            <v>2022-09-16</v>
          </cell>
        </row>
        <row r="30613">
          <cell r="B30613" t="str">
            <v>372828193311131243</v>
          </cell>
          <cell r="C30613" t="str">
            <v>2022-09-16</v>
          </cell>
        </row>
        <row r="30614">
          <cell r="B30614" t="str">
            <v>372828193511122122</v>
          </cell>
          <cell r="C30614" t="str">
            <v>2022-09-16</v>
          </cell>
        </row>
        <row r="30615">
          <cell r="B30615" t="str">
            <v>372828193511172912</v>
          </cell>
          <cell r="C30615" t="str">
            <v>2022-09-16</v>
          </cell>
        </row>
        <row r="30616">
          <cell r="B30616" t="str">
            <v>37282819361004182X</v>
          </cell>
          <cell r="C30616" t="str">
            <v>2022-09-16</v>
          </cell>
        </row>
        <row r="30617">
          <cell r="B30617" t="str">
            <v>372828193612131829</v>
          </cell>
          <cell r="C30617" t="str">
            <v>2022-09-16</v>
          </cell>
        </row>
        <row r="30618">
          <cell r="B30618" t="str">
            <v>372828194404163521</v>
          </cell>
          <cell r="C30618" t="str">
            <v>2022-09-16</v>
          </cell>
        </row>
        <row r="30619">
          <cell r="B30619" t="str">
            <v>372828194711242713</v>
          </cell>
          <cell r="C30619" t="str">
            <v>2022-09-16</v>
          </cell>
        </row>
        <row r="30620">
          <cell r="B30620" t="str">
            <v>372828195012111233</v>
          </cell>
          <cell r="C30620" t="str">
            <v>2022-09-16</v>
          </cell>
        </row>
        <row r="30621">
          <cell r="B30621" t="str">
            <v>372828195201103312</v>
          </cell>
          <cell r="C30621" t="str">
            <v>2022-09-16</v>
          </cell>
        </row>
        <row r="30622">
          <cell r="B30622" t="str">
            <v>372828195402160823</v>
          </cell>
          <cell r="C30622" t="str">
            <v>2022-09-16</v>
          </cell>
        </row>
        <row r="30623">
          <cell r="B30623" t="str">
            <v>37282819620208279X</v>
          </cell>
          <cell r="C30623" t="str">
            <v>2022-09-16</v>
          </cell>
        </row>
        <row r="30624">
          <cell r="B30624" t="str">
            <v>372828196207021080</v>
          </cell>
          <cell r="C30624" t="str">
            <v>2022-09-16</v>
          </cell>
        </row>
        <row r="30625">
          <cell r="B30625" t="str">
            <v>372828196609111214</v>
          </cell>
          <cell r="C30625" t="str">
            <v>2022-09-16</v>
          </cell>
        </row>
        <row r="30626">
          <cell r="B30626" t="str">
            <v>370323193405260248</v>
          </cell>
          <cell r="C30626" t="str">
            <v>2022-09-17</v>
          </cell>
        </row>
        <row r="30627">
          <cell r="B30627" t="str">
            <v>372828193312290414</v>
          </cell>
          <cell r="C30627" t="str">
            <v>2022-09-17</v>
          </cell>
        </row>
        <row r="30628">
          <cell r="B30628" t="str">
            <v>372828193604230835</v>
          </cell>
          <cell r="C30628" t="str">
            <v>2022-09-17</v>
          </cell>
        </row>
        <row r="30629">
          <cell r="B30629" t="str">
            <v>372828193610020594</v>
          </cell>
          <cell r="C30629" t="str">
            <v>2022-09-17</v>
          </cell>
        </row>
        <row r="30630">
          <cell r="B30630" t="str">
            <v>372828194509161418</v>
          </cell>
          <cell r="C30630" t="str">
            <v>2022-09-17</v>
          </cell>
        </row>
        <row r="30631">
          <cell r="B30631" t="str">
            <v>37282819470219334X</v>
          </cell>
          <cell r="C30631" t="str">
            <v>2022-09-17</v>
          </cell>
        </row>
        <row r="30632">
          <cell r="B30632" t="str">
            <v>372828195202282519</v>
          </cell>
          <cell r="C30632" t="str">
            <v>2022-09-17</v>
          </cell>
        </row>
        <row r="30633">
          <cell r="B30633" t="str">
            <v>37282819571220334X</v>
          </cell>
          <cell r="C30633" t="str">
            <v>2022-09-17</v>
          </cell>
        </row>
        <row r="30634">
          <cell r="B30634" t="str">
            <v>370323192410192425</v>
          </cell>
          <cell r="C30634" t="str">
            <v>2022-09-18</v>
          </cell>
        </row>
        <row r="30635">
          <cell r="B30635" t="str">
            <v>370323193211130226</v>
          </cell>
          <cell r="C30635" t="str">
            <v>2022-09-18</v>
          </cell>
        </row>
        <row r="30636">
          <cell r="B30636" t="str">
            <v>37032319361012312X</v>
          </cell>
          <cell r="C30636" t="str">
            <v>2022-09-18</v>
          </cell>
        </row>
        <row r="30637">
          <cell r="B30637" t="str">
            <v>372828192307062164</v>
          </cell>
          <cell r="C30637" t="str">
            <v>2022-09-18</v>
          </cell>
        </row>
        <row r="30638">
          <cell r="B30638" t="str">
            <v>372828193102200580</v>
          </cell>
          <cell r="C30638" t="str">
            <v>2022-09-18</v>
          </cell>
        </row>
        <row r="30639">
          <cell r="B30639" t="str">
            <v>372828193106192725</v>
          </cell>
          <cell r="C30639" t="str">
            <v>2022-09-18</v>
          </cell>
        </row>
        <row r="30640">
          <cell r="B30640" t="str">
            <v>372828193312110823</v>
          </cell>
          <cell r="C30640" t="str">
            <v>2022-09-18</v>
          </cell>
        </row>
        <row r="30641">
          <cell r="B30641" t="str">
            <v>372828193506291634</v>
          </cell>
          <cell r="C30641" t="str">
            <v>2022-09-18</v>
          </cell>
        </row>
        <row r="30642">
          <cell r="B30642" t="str">
            <v>372828193512101833</v>
          </cell>
          <cell r="C30642" t="str">
            <v>2022-09-18</v>
          </cell>
        </row>
        <row r="30643">
          <cell r="B30643" t="str">
            <v>372828193603260418</v>
          </cell>
          <cell r="C30643" t="str">
            <v>2022-09-18</v>
          </cell>
        </row>
        <row r="30644">
          <cell r="B30644" t="str">
            <v>372828193604240216</v>
          </cell>
          <cell r="C30644" t="str">
            <v>2022-09-18</v>
          </cell>
        </row>
        <row r="30645">
          <cell r="B30645" t="str">
            <v>372828193612270415</v>
          </cell>
          <cell r="C30645" t="str">
            <v>2022-09-18</v>
          </cell>
        </row>
        <row r="30646">
          <cell r="B30646" t="str">
            <v>372828194103093347</v>
          </cell>
          <cell r="C30646" t="str">
            <v>2022-09-18</v>
          </cell>
        </row>
        <row r="30647">
          <cell r="B30647" t="str">
            <v>372828194212021828</v>
          </cell>
          <cell r="C30647" t="str">
            <v>2022-09-18</v>
          </cell>
        </row>
        <row r="30648">
          <cell r="B30648" t="str">
            <v>372828194510150011</v>
          </cell>
          <cell r="C30648" t="str">
            <v>2022-09-18</v>
          </cell>
        </row>
        <row r="30649">
          <cell r="B30649" t="str">
            <v>372828194906021419</v>
          </cell>
          <cell r="C30649" t="str">
            <v>2022-09-18</v>
          </cell>
        </row>
        <row r="30650">
          <cell r="B30650" t="str">
            <v>372828194910121447</v>
          </cell>
          <cell r="C30650" t="str">
            <v>2022-09-18</v>
          </cell>
        </row>
        <row r="30651">
          <cell r="B30651" t="str">
            <v>372828195005201812</v>
          </cell>
          <cell r="C30651" t="str">
            <v>2022-09-18</v>
          </cell>
        </row>
        <row r="30652">
          <cell r="B30652" t="str">
            <v>37282819560729215X</v>
          </cell>
          <cell r="C30652" t="str">
            <v>2022-09-18</v>
          </cell>
        </row>
        <row r="30653">
          <cell r="B30653" t="str">
            <v>372828195909110833</v>
          </cell>
          <cell r="C30653" t="str">
            <v>2022-09-18</v>
          </cell>
        </row>
        <row r="30654">
          <cell r="B30654" t="str">
            <v>372828196006280457</v>
          </cell>
          <cell r="C30654" t="str">
            <v>2022-09-18</v>
          </cell>
        </row>
        <row r="30655">
          <cell r="B30655" t="str">
            <v>370323197401103016</v>
          </cell>
          <cell r="C30655" t="str">
            <v>2022-09-19</v>
          </cell>
        </row>
        <row r="30656">
          <cell r="B30656" t="str">
            <v>372828192911180220</v>
          </cell>
          <cell r="C30656" t="str">
            <v>2022-09-19</v>
          </cell>
        </row>
        <row r="30657">
          <cell r="B30657" t="str">
            <v>372828193610021626</v>
          </cell>
          <cell r="C30657" t="str">
            <v>2022-09-19</v>
          </cell>
        </row>
        <row r="30658">
          <cell r="B30658" t="str">
            <v>372828193706070027</v>
          </cell>
          <cell r="C30658" t="str">
            <v>2022-09-19</v>
          </cell>
        </row>
        <row r="30659">
          <cell r="B30659" t="str">
            <v>372828196010050021</v>
          </cell>
          <cell r="C30659" t="str">
            <v>2022-09-19</v>
          </cell>
        </row>
        <row r="30660">
          <cell r="B30660" t="str">
            <v>372828197209181015</v>
          </cell>
          <cell r="C30660" t="str">
            <v>2022-09-19</v>
          </cell>
        </row>
        <row r="30661">
          <cell r="B30661" t="str">
            <v>370323195202070275</v>
          </cell>
          <cell r="C30661" t="str">
            <v>2022-09-20</v>
          </cell>
        </row>
        <row r="30662">
          <cell r="B30662" t="str">
            <v>370323197412201850</v>
          </cell>
          <cell r="C30662" t="str">
            <v>2022-09-20</v>
          </cell>
        </row>
        <row r="30663">
          <cell r="B30663" t="str">
            <v>372828193012080415</v>
          </cell>
          <cell r="C30663" t="str">
            <v>2022-09-20</v>
          </cell>
        </row>
        <row r="30664">
          <cell r="B30664" t="str">
            <v>37282819311228292X</v>
          </cell>
          <cell r="C30664" t="str">
            <v>2022-09-20</v>
          </cell>
        </row>
        <row r="30665">
          <cell r="B30665" t="str">
            <v>372828193311111023</v>
          </cell>
          <cell r="C30665" t="str">
            <v>2022-09-20</v>
          </cell>
        </row>
        <row r="30666">
          <cell r="B30666" t="str">
            <v>372828193602221011</v>
          </cell>
          <cell r="C30666" t="str">
            <v>2022-09-20</v>
          </cell>
        </row>
        <row r="30667">
          <cell r="B30667" t="str">
            <v>372828193702020428</v>
          </cell>
          <cell r="C30667" t="str">
            <v>2022-09-20</v>
          </cell>
        </row>
        <row r="30668">
          <cell r="B30668" t="str">
            <v>372828193705140011</v>
          </cell>
          <cell r="C30668" t="str">
            <v>2022-09-20</v>
          </cell>
        </row>
        <row r="30669">
          <cell r="B30669" t="str">
            <v>372828193906092116</v>
          </cell>
          <cell r="C30669" t="str">
            <v>2022-09-20</v>
          </cell>
        </row>
        <row r="30670">
          <cell r="B30670" t="str">
            <v>372828193911110024</v>
          </cell>
          <cell r="C30670" t="str">
            <v>2022-09-20</v>
          </cell>
        </row>
        <row r="30671">
          <cell r="B30671" t="str">
            <v>372828194305100218</v>
          </cell>
          <cell r="C30671" t="str">
            <v>2022-09-20</v>
          </cell>
        </row>
        <row r="30672">
          <cell r="B30672" t="str">
            <v>372828194410130822</v>
          </cell>
          <cell r="C30672" t="str">
            <v>2022-09-20</v>
          </cell>
        </row>
        <row r="30673">
          <cell r="B30673" t="str">
            <v>372828195206220438</v>
          </cell>
          <cell r="C30673" t="str">
            <v>2022-09-20</v>
          </cell>
        </row>
        <row r="30674">
          <cell r="B30674" t="str">
            <v>372828195301201024</v>
          </cell>
          <cell r="C30674" t="str">
            <v>2022-09-20</v>
          </cell>
        </row>
        <row r="30675">
          <cell r="B30675" t="str">
            <v>372828195404151824</v>
          </cell>
          <cell r="C30675" t="str">
            <v>2022-09-20</v>
          </cell>
        </row>
        <row r="30676">
          <cell r="B30676" t="str">
            <v>370323196102081019</v>
          </cell>
          <cell r="C30676" t="str">
            <v>2022-09-21</v>
          </cell>
        </row>
        <row r="30677">
          <cell r="B30677" t="str">
            <v>372828192810261427</v>
          </cell>
          <cell r="C30677" t="str">
            <v>2022-09-21</v>
          </cell>
        </row>
        <row r="30678">
          <cell r="B30678" t="str">
            <v>372828192812291822</v>
          </cell>
          <cell r="C30678" t="str">
            <v>2022-09-21</v>
          </cell>
        </row>
        <row r="30679">
          <cell r="B30679" t="str">
            <v>372828192909122929</v>
          </cell>
          <cell r="C30679" t="str">
            <v>2022-09-21</v>
          </cell>
        </row>
        <row r="30680">
          <cell r="B30680" t="str">
            <v>372828193503191822</v>
          </cell>
          <cell r="C30680" t="str">
            <v>2022-09-21</v>
          </cell>
        </row>
        <row r="30681">
          <cell r="B30681" t="str">
            <v>372828193702221633</v>
          </cell>
          <cell r="C30681" t="str">
            <v>2022-09-21</v>
          </cell>
        </row>
        <row r="30682">
          <cell r="B30682" t="str">
            <v>372828193903270829</v>
          </cell>
          <cell r="C30682" t="str">
            <v>2022-09-21</v>
          </cell>
        </row>
        <row r="30683">
          <cell r="B30683" t="str">
            <v>372828194210071215</v>
          </cell>
          <cell r="C30683" t="str">
            <v>2022-09-21</v>
          </cell>
        </row>
        <row r="30684">
          <cell r="B30684" t="str">
            <v>372828194512073320</v>
          </cell>
          <cell r="C30684" t="str">
            <v>2022-09-21</v>
          </cell>
        </row>
        <row r="30685">
          <cell r="B30685" t="str">
            <v>372828194708202112</v>
          </cell>
          <cell r="C30685" t="str">
            <v>2022-09-21</v>
          </cell>
        </row>
        <row r="30686">
          <cell r="B30686" t="str">
            <v>372828196810060025</v>
          </cell>
          <cell r="C30686" t="str">
            <v>2022-09-21</v>
          </cell>
        </row>
        <row r="30687">
          <cell r="B30687" t="str">
            <v>370323197711291817</v>
          </cell>
          <cell r="C30687" t="str">
            <v>2022-09-22</v>
          </cell>
        </row>
        <row r="30688">
          <cell r="B30688" t="str">
            <v>370981195302037428</v>
          </cell>
          <cell r="C30688" t="str">
            <v>2022-09-22</v>
          </cell>
        </row>
        <row r="30689">
          <cell r="B30689" t="str">
            <v>372828193309252724</v>
          </cell>
          <cell r="C30689" t="str">
            <v>2022-09-22</v>
          </cell>
        </row>
        <row r="30690">
          <cell r="B30690" t="str">
            <v>372828194110141810</v>
          </cell>
          <cell r="C30690" t="str">
            <v>2022-09-22</v>
          </cell>
        </row>
        <row r="30691">
          <cell r="B30691" t="str">
            <v>372828194710050816</v>
          </cell>
          <cell r="C30691" t="str">
            <v>2022-09-22</v>
          </cell>
        </row>
        <row r="30692">
          <cell r="B30692" t="str">
            <v>372828195310182734</v>
          </cell>
          <cell r="C30692" t="str">
            <v>2022-09-22</v>
          </cell>
        </row>
        <row r="30693">
          <cell r="B30693" t="str">
            <v>372828195904201437</v>
          </cell>
          <cell r="C30693" t="str">
            <v>2022-09-22</v>
          </cell>
        </row>
        <row r="30694">
          <cell r="B30694" t="str">
            <v>372828192006133520</v>
          </cell>
          <cell r="C30694" t="str">
            <v>2022-09-23</v>
          </cell>
        </row>
        <row r="30695">
          <cell r="B30695" t="str">
            <v>372828193209122113</v>
          </cell>
          <cell r="C30695" t="str">
            <v>2022-09-23</v>
          </cell>
        </row>
        <row r="30696">
          <cell r="B30696" t="str">
            <v>372828193404120439</v>
          </cell>
          <cell r="C30696" t="str">
            <v>2022-09-23</v>
          </cell>
        </row>
        <row r="30697">
          <cell r="B30697" t="str">
            <v>372828193912021824</v>
          </cell>
          <cell r="C30697" t="str">
            <v>2022-09-23</v>
          </cell>
        </row>
        <row r="30698">
          <cell r="B30698" t="str">
            <v>372828194106031416</v>
          </cell>
          <cell r="C30698" t="str">
            <v>2022-09-23</v>
          </cell>
        </row>
        <row r="30699">
          <cell r="B30699" t="str">
            <v>372828194303062326</v>
          </cell>
          <cell r="C30699" t="str">
            <v>2022-09-23</v>
          </cell>
        </row>
        <row r="30700">
          <cell r="B30700" t="str">
            <v>372828194407111217</v>
          </cell>
          <cell r="C30700" t="str">
            <v>2022-09-23</v>
          </cell>
        </row>
        <row r="30701">
          <cell r="B30701" t="str">
            <v>372828194706030038</v>
          </cell>
          <cell r="C30701" t="str">
            <v>2022-09-23</v>
          </cell>
        </row>
        <row r="30702">
          <cell r="B30702" t="str">
            <v>372828195008163110</v>
          </cell>
          <cell r="C30702" t="str">
            <v>2022-09-23</v>
          </cell>
        </row>
        <row r="30703">
          <cell r="B30703" t="str">
            <v>372828195210182737</v>
          </cell>
          <cell r="C30703" t="str">
            <v>2022-09-23</v>
          </cell>
        </row>
        <row r="30704">
          <cell r="B30704" t="str">
            <v>372828195408091654</v>
          </cell>
          <cell r="C30704" t="str">
            <v>2022-09-23</v>
          </cell>
        </row>
        <row r="30705">
          <cell r="B30705" t="str">
            <v>372828196204033326</v>
          </cell>
          <cell r="C30705" t="str">
            <v>2022-09-23</v>
          </cell>
        </row>
        <row r="30706">
          <cell r="B30706" t="str">
            <v>370323194010081856</v>
          </cell>
          <cell r="C30706" t="str">
            <v>2022-09-24</v>
          </cell>
        </row>
        <row r="30707">
          <cell r="B30707" t="str">
            <v>372828193402233114</v>
          </cell>
          <cell r="C30707" t="str">
            <v>2022-09-24</v>
          </cell>
        </row>
        <row r="30708">
          <cell r="B30708" t="str">
            <v>372828193611292313</v>
          </cell>
          <cell r="C30708" t="str">
            <v>2022-09-24</v>
          </cell>
        </row>
        <row r="30709">
          <cell r="B30709" t="str">
            <v>372828193808241421</v>
          </cell>
          <cell r="C30709" t="str">
            <v>2022-09-24</v>
          </cell>
        </row>
        <row r="30710">
          <cell r="B30710" t="str">
            <v>37282819400112312X</v>
          </cell>
          <cell r="C30710" t="str">
            <v>2022-09-24</v>
          </cell>
        </row>
        <row r="30711">
          <cell r="B30711" t="str">
            <v>372828194902281619</v>
          </cell>
          <cell r="C30711" t="str">
            <v>2022-09-24</v>
          </cell>
        </row>
        <row r="30712">
          <cell r="B30712" t="str">
            <v>372828195101121839</v>
          </cell>
          <cell r="C30712" t="str">
            <v>2022-09-24</v>
          </cell>
        </row>
        <row r="30713">
          <cell r="B30713" t="str">
            <v>372828196209302353</v>
          </cell>
          <cell r="C30713" t="str">
            <v>2022-09-24</v>
          </cell>
        </row>
        <row r="30714">
          <cell r="B30714" t="str">
            <v>372828197003132744</v>
          </cell>
          <cell r="C30714" t="str">
            <v>2022-09-24</v>
          </cell>
        </row>
        <row r="30715">
          <cell r="B30715" t="str">
            <v>372828197910021853</v>
          </cell>
          <cell r="C30715" t="str">
            <v>2022-09-24</v>
          </cell>
        </row>
        <row r="30716">
          <cell r="B30716" t="str">
            <v>370323193511091855</v>
          </cell>
          <cell r="C30716" t="str">
            <v>2022-09-25</v>
          </cell>
        </row>
        <row r="30717">
          <cell r="B30717" t="str">
            <v>370323194711080020</v>
          </cell>
          <cell r="C30717" t="str">
            <v>2022-09-25</v>
          </cell>
        </row>
        <row r="30718">
          <cell r="B30718" t="str">
            <v>370323195606120830</v>
          </cell>
          <cell r="C30718" t="str">
            <v>2022-09-25</v>
          </cell>
        </row>
        <row r="30719">
          <cell r="B30719" t="str">
            <v>370323197007273113</v>
          </cell>
          <cell r="C30719" t="str">
            <v>2022-09-25</v>
          </cell>
        </row>
        <row r="30720">
          <cell r="B30720" t="str">
            <v>372828192704153326</v>
          </cell>
          <cell r="C30720" t="str">
            <v>2022-09-25</v>
          </cell>
        </row>
        <row r="30721">
          <cell r="B30721" t="str">
            <v>372828193302121860</v>
          </cell>
          <cell r="C30721" t="str">
            <v>2022-09-25</v>
          </cell>
        </row>
        <row r="30722">
          <cell r="B30722" t="str">
            <v>372828193909021823</v>
          </cell>
          <cell r="C30722" t="str">
            <v>2022-09-25</v>
          </cell>
        </row>
        <row r="30723">
          <cell r="B30723" t="str">
            <v>372828194105203116</v>
          </cell>
          <cell r="C30723" t="str">
            <v>2022-09-25</v>
          </cell>
        </row>
        <row r="30724">
          <cell r="B30724" t="str">
            <v>372828194501170811</v>
          </cell>
          <cell r="C30724" t="str">
            <v>2022-09-25</v>
          </cell>
        </row>
        <row r="30725">
          <cell r="B30725" t="str">
            <v>372828194505112117</v>
          </cell>
          <cell r="C30725" t="str">
            <v>2022-09-25</v>
          </cell>
        </row>
        <row r="30726">
          <cell r="B30726" t="str">
            <v>372828195106211016</v>
          </cell>
          <cell r="C30726" t="str">
            <v>2022-09-25</v>
          </cell>
        </row>
        <row r="30727">
          <cell r="B30727" t="str">
            <v>372828195208170411</v>
          </cell>
          <cell r="C30727" t="str">
            <v>2022-09-25</v>
          </cell>
        </row>
        <row r="30728">
          <cell r="B30728" t="str">
            <v>37282819560514185X</v>
          </cell>
          <cell r="C30728" t="str">
            <v>2022-09-25</v>
          </cell>
        </row>
        <row r="30729">
          <cell r="B30729" t="str">
            <v>372828195701240217</v>
          </cell>
          <cell r="C30729" t="str">
            <v>2022-09-25</v>
          </cell>
        </row>
        <row r="30730">
          <cell r="B30730" t="str">
            <v>372828195805163316</v>
          </cell>
          <cell r="C30730" t="str">
            <v>2022-09-25</v>
          </cell>
        </row>
        <row r="30731">
          <cell r="B30731" t="str">
            <v>37282819640301251X</v>
          </cell>
          <cell r="C30731" t="str">
            <v>2022-09-25</v>
          </cell>
        </row>
        <row r="30732">
          <cell r="B30732" t="str">
            <v>372828196603242352</v>
          </cell>
          <cell r="C30732" t="str">
            <v>2022-09-25</v>
          </cell>
        </row>
        <row r="30733">
          <cell r="B30733" t="str">
            <v>370323193112202212</v>
          </cell>
          <cell r="C30733" t="str">
            <v>2022-09-26</v>
          </cell>
        </row>
        <row r="30734">
          <cell r="B30734" t="str">
            <v>370323197606040215</v>
          </cell>
          <cell r="C30734" t="str">
            <v>2022-09-26</v>
          </cell>
        </row>
        <row r="30735">
          <cell r="B30735" t="str">
            <v>370323197910080270</v>
          </cell>
          <cell r="C30735" t="str">
            <v>2022-09-26</v>
          </cell>
        </row>
        <row r="30736">
          <cell r="B30736" t="str">
            <v>371203195612127414</v>
          </cell>
          <cell r="C30736" t="str">
            <v>2022-09-26</v>
          </cell>
        </row>
        <row r="30737">
          <cell r="B30737" t="str">
            <v>37282819260219213X</v>
          </cell>
          <cell r="C30737" t="str">
            <v>2022-09-26</v>
          </cell>
        </row>
        <row r="30738">
          <cell r="B30738" t="str">
            <v>372828193407161869</v>
          </cell>
          <cell r="C30738" t="str">
            <v>2022-09-26</v>
          </cell>
        </row>
        <row r="30739">
          <cell r="B30739" t="str">
            <v>372828193508211626</v>
          </cell>
          <cell r="C30739" t="str">
            <v>2022-09-26</v>
          </cell>
        </row>
        <row r="30740">
          <cell r="B30740" t="str">
            <v>372828194102122345</v>
          </cell>
          <cell r="C30740" t="str">
            <v>2022-09-26</v>
          </cell>
        </row>
        <row r="30741">
          <cell r="B30741" t="str">
            <v>372828194408203527</v>
          </cell>
          <cell r="C30741" t="str">
            <v>2022-09-26</v>
          </cell>
        </row>
        <row r="30742">
          <cell r="B30742" t="str">
            <v>372828194908121827</v>
          </cell>
          <cell r="C30742" t="str">
            <v>2022-09-26</v>
          </cell>
        </row>
        <row r="30743">
          <cell r="B30743" t="str">
            <v>372828195009070821</v>
          </cell>
          <cell r="C30743" t="str">
            <v>2022-09-26</v>
          </cell>
        </row>
        <row r="30744">
          <cell r="B30744" t="str">
            <v>372828195112181212</v>
          </cell>
          <cell r="C30744" t="str">
            <v>2022-09-26</v>
          </cell>
        </row>
        <row r="30745">
          <cell r="B30745" t="str">
            <v>372828195401182166</v>
          </cell>
          <cell r="C30745" t="str">
            <v>2022-09-26</v>
          </cell>
        </row>
        <row r="30746">
          <cell r="B30746" t="str">
            <v>372828195703190022</v>
          </cell>
          <cell r="C30746" t="str">
            <v>2022-09-26</v>
          </cell>
        </row>
        <row r="30747">
          <cell r="B30747" t="str">
            <v>372828195910043340</v>
          </cell>
          <cell r="C30747" t="str">
            <v>2022-09-26</v>
          </cell>
        </row>
        <row r="30748">
          <cell r="B30748" t="str">
            <v>372928195808266017</v>
          </cell>
          <cell r="C30748" t="str">
            <v>2022-09-26</v>
          </cell>
        </row>
        <row r="30749">
          <cell r="B30749" t="str">
            <v>370323193202292928</v>
          </cell>
          <cell r="C30749" t="str">
            <v>2022-09-27</v>
          </cell>
        </row>
        <row r="30750">
          <cell r="B30750" t="str">
            <v>372828193912223514</v>
          </cell>
          <cell r="C30750" t="str">
            <v>2022-09-27</v>
          </cell>
        </row>
        <row r="30751">
          <cell r="B30751" t="str">
            <v>372828194302051019</v>
          </cell>
          <cell r="C30751" t="str">
            <v>2022-09-27</v>
          </cell>
        </row>
        <row r="30752">
          <cell r="B30752" t="str">
            <v>372828194605221011</v>
          </cell>
          <cell r="C30752" t="str">
            <v>2022-09-27</v>
          </cell>
        </row>
        <row r="30753">
          <cell r="B30753" t="str">
            <v>37282819481223005X</v>
          </cell>
          <cell r="C30753" t="str">
            <v>2022-09-27</v>
          </cell>
        </row>
        <row r="30754">
          <cell r="B30754" t="str">
            <v>372828194902110422</v>
          </cell>
          <cell r="C30754" t="str">
            <v>2022-09-27</v>
          </cell>
        </row>
        <row r="30755">
          <cell r="B30755" t="str">
            <v>372828195112010229</v>
          </cell>
          <cell r="C30755" t="str">
            <v>2022-09-27</v>
          </cell>
        </row>
        <row r="30756">
          <cell r="B30756" t="str">
            <v>37282819540305001X</v>
          </cell>
          <cell r="C30756" t="str">
            <v>2022-09-27</v>
          </cell>
        </row>
        <row r="30757">
          <cell r="B30757" t="str">
            <v>372828195611093313</v>
          </cell>
          <cell r="C30757" t="str">
            <v>2022-09-27</v>
          </cell>
        </row>
        <row r="30758">
          <cell r="B30758" t="str">
            <v>372828196202181624</v>
          </cell>
          <cell r="C30758" t="str">
            <v>2022-09-27</v>
          </cell>
        </row>
        <row r="30759">
          <cell r="B30759" t="str">
            <v>372828196404042315</v>
          </cell>
          <cell r="C30759" t="str">
            <v>2022-09-27</v>
          </cell>
        </row>
        <row r="30760">
          <cell r="B30760" t="str">
            <v>370323193706153593</v>
          </cell>
          <cell r="C30760" t="str">
            <v>2022-09-28</v>
          </cell>
        </row>
        <row r="30761">
          <cell r="B30761" t="str">
            <v>372828193402081819</v>
          </cell>
          <cell r="C30761" t="str">
            <v>2022-09-28</v>
          </cell>
        </row>
        <row r="30762">
          <cell r="B30762" t="str">
            <v>372828193710242725</v>
          </cell>
          <cell r="C30762" t="str">
            <v>2022-09-28</v>
          </cell>
        </row>
        <row r="30763">
          <cell r="B30763" t="str">
            <v>372828193904240031</v>
          </cell>
          <cell r="C30763" t="str">
            <v>2022-09-28</v>
          </cell>
        </row>
        <row r="30764">
          <cell r="B30764" t="str">
            <v>372828193904303119</v>
          </cell>
          <cell r="C30764" t="str">
            <v>2022-09-28</v>
          </cell>
        </row>
        <row r="30765">
          <cell r="B30765" t="str">
            <v>372828194003191214</v>
          </cell>
          <cell r="C30765" t="str">
            <v>2022-09-28</v>
          </cell>
        </row>
        <row r="30766">
          <cell r="B30766" t="str">
            <v>372828194212160043</v>
          </cell>
          <cell r="C30766" t="str">
            <v>2022-09-28</v>
          </cell>
        </row>
        <row r="30767">
          <cell r="B30767" t="str">
            <v>372828194512231421</v>
          </cell>
          <cell r="C30767" t="str">
            <v>2022-09-28</v>
          </cell>
        </row>
        <row r="30768">
          <cell r="B30768" t="str">
            <v>372828194909070865</v>
          </cell>
          <cell r="C30768" t="str">
            <v>2022-09-28</v>
          </cell>
        </row>
        <row r="30769">
          <cell r="B30769" t="str">
            <v>372828195811261641</v>
          </cell>
          <cell r="C30769" t="str">
            <v>2022-09-28</v>
          </cell>
        </row>
        <row r="30770">
          <cell r="B30770" t="str">
            <v>372828196301211032</v>
          </cell>
          <cell r="C30770" t="str">
            <v>2022-09-28</v>
          </cell>
        </row>
        <row r="30771">
          <cell r="B30771" t="str">
            <v>370323193608062313</v>
          </cell>
          <cell r="C30771" t="str">
            <v>2022-09-29</v>
          </cell>
        </row>
        <row r="30772">
          <cell r="B30772" t="str">
            <v>372828193407072524</v>
          </cell>
          <cell r="C30772" t="str">
            <v>2022-09-29</v>
          </cell>
        </row>
        <row r="30773">
          <cell r="B30773" t="str">
            <v>372828193612221429</v>
          </cell>
          <cell r="C30773" t="str">
            <v>2022-09-29</v>
          </cell>
        </row>
        <row r="30774">
          <cell r="B30774" t="str">
            <v>372828193811243321</v>
          </cell>
          <cell r="C30774" t="str">
            <v>2022-09-29</v>
          </cell>
        </row>
        <row r="30775">
          <cell r="B30775" t="str">
            <v>37282819400420024X</v>
          </cell>
          <cell r="C30775" t="str">
            <v>2022-09-29</v>
          </cell>
        </row>
        <row r="30776">
          <cell r="B30776" t="str">
            <v>372828194909283510</v>
          </cell>
          <cell r="C30776" t="str">
            <v>2022-09-29</v>
          </cell>
        </row>
        <row r="30777">
          <cell r="B30777" t="str">
            <v>372828196102260819</v>
          </cell>
          <cell r="C30777" t="str">
            <v>2022-09-29</v>
          </cell>
        </row>
        <row r="30778">
          <cell r="B30778" t="str">
            <v>372828196601080417</v>
          </cell>
          <cell r="C30778" t="str">
            <v>2022-09-29</v>
          </cell>
        </row>
        <row r="30779">
          <cell r="B30779" t="str">
            <v>372828193610233127</v>
          </cell>
          <cell r="C30779" t="str">
            <v>2022-09-30</v>
          </cell>
        </row>
        <row r="30780">
          <cell r="B30780" t="str">
            <v>372828193711081214</v>
          </cell>
          <cell r="C30780" t="str">
            <v>2022-09-30</v>
          </cell>
        </row>
        <row r="30781">
          <cell r="B30781" t="str">
            <v>372828193807121428</v>
          </cell>
          <cell r="C30781" t="str">
            <v>2022-09-30</v>
          </cell>
        </row>
        <row r="30782">
          <cell r="B30782" t="str">
            <v>372828194002090016</v>
          </cell>
          <cell r="C30782" t="str">
            <v>2022-09-30</v>
          </cell>
        </row>
        <row r="30783">
          <cell r="B30783" t="str">
            <v>372828194308212928</v>
          </cell>
          <cell r="C30783" t="str">
            <v>2022-09-30</v>
          </cell>
        </row>
        <row r="30784">
          <cell r="B30784" t="str">
            <v>372828195111151847</v>
          </cell>
          <cell r="C30784" t="str">
            <v>2022-09-30</v>
          </cell>
        </row>
        <row r="30785">
          <cell r="B30785" t="str">
            <v>372828196211243532</v>
          </cell>
          <cell r="C30785" t="str">
            <v>2022-09-30</v>
          </cell>
        </row>
        <row r="30786">
          <cell r="B30786" t="str">
            <v>372828197512201840</v>
          </cell>
          <cell r="C30786" t="str">
            <v>2022-09-30</v>
          </cell>
        </row>
        <row r="30787">
          <cell r="B30787" t="str">
            <v>370323193303041861</v>
          </cell>
          <cell r="C30787" t="str">
            <v>2022-10-01</v>
          </cell>
        </row>
        <row r="30788">
          <cell r="B30788" t="str">
            <v>372828193212060822</v>
          </cell>
          <cell r="C30788" t="str">
            <v>2022-10-01</v>
          </cell>
        </row>
        <row r="30789">
          <cell r="B30789" t="str">
            <v>372828193401163142</v>
          </cell>
          <cell r="C30789" t="str">
            <v>2022-10-01</v>
          </cell>
        </row>
        <row r="30790">
          <cell r="B30790" t="str">
            <v>372828193610141820</v>
          </cell>
          <cell r="C30790" t="str">
            <v>2022-10-01</v>
          </cell>
        </row>
        <row r="30791">
          <cell r="B30791" t="str">
            <v>372828194103142321</v>
          </cell>
          <cell r="C30791" t="str">
            <v>2022-10-01</v>
          </cell>
        </row>
        <row r="30792">
          <cell r="B30792" t="str">
            <v>372828194305032710</v>
          </cell>
          <cell r="C30792" t="str">
            <v>2022-10-01</v>
          </cell>
        </row>
        <row r="30793">
          <cell r="B30793" t="str">
            <v>37282819451120021X</v>
          </cell>
          <cell r="C30793" t="str">
            <v>2022-10-01</v>
          </cell>
        </row>
        <row r="30794">
          <cell r="B30794" t="str">
            <v>372828194902021016</v>
          </cell>
          <cell r="C30794" t="str">
            <v>2022-10-01</v>
          </cell>
        </row>
        <row r="30795">
          <cell r="B30795" t="str">
            <v>372828195503291611</v>
          </cell>
          <cell r="C30795" t="str">
            <v>2022-10-01</v>
          </cell>
        </row>
        <row r="30796">
          <cell r="B30796" t="str">
            <v>372828195908160425</v>
          </cell>
          <cell r="C30796" t="str">
            <v>2022-10-01</v>
          </cell>
        </row>
        <row r="30797">
          <cell r="B30797" t="str">
            <v>372828196901251636</v>
          </cell>
          <cell r="C30797" t="str">
            <v>2022-10-01</v>
          </cell>
        </row>
        <row r="30798">
          <cell r="B30798" t="str">
            <v>37032319290226021X</v>
          </cell>
          <cell r="C30798" t="str">
            <v>2022-10-02</v>
          </cell>
        </row>
        <row r="30799">
          <cell r="B30799" t="str">
            <v>370323194811170015</v>
          </cell>
          <cell r="C30799" t="str">
            <v>2022-10-02</v>
          </cell>
        </row>
        <row r="30800">
          <cell r="B30800" t="str">
            <v>370323201007241831</v>
          </cell>
          <cell r="C30800" t="str">
            <v>2022-10-02</v>
          </cell>
        </row>
        <row r="30801">
          <cell r="B30801" t="str">
            <v>37282819311023182X</v>
          </cell>
          <cell r="C30801" t="str">
            <v>2022-10-02</v>
          </cell>
        </row>
        <row r="30802">
          <cell r="B30802" t="str">
            <v>37282819320505212X</v>
          </cell>
          <cell r="C30802" t="str">
            <v>2022-10-02</v>
          </cell>
        </row>
        <row r="30803">
          <cell r="B30803" t="str">
            <v>372828193405111817</v>
          </cell>
          <cell r="C30803" t="str">
            <v>2022-10-02</v>
          </cell>
        </row>
        <row r="30804">
          <cell r="B30804" t="str">
            <v>372828193511030818</v>
          </cell>
          <cell r="C30804" t="str">
            <v>2022-10-02</v>
          </cell>
        </row>
        <row r="30805">
          <cell r="B30805" t="str">
            <v>372828193907280223</v>
          </cell>
          <cell r="C30805" t="str">
            <v>2022-10-02</v>
          </cell>
        </row>
        <row r="30806">
          <cell r="B30806" t="str">
            <v>372828194001270824</v>
          </cell>
          <cell r="C30806" t="str">
            <v>2022-10-02</v>
          </cell>
        </row>
        <row r="30807">
          <cell r="B30807" t="str">
            <v>372828194507192915</v>
          </cell>
          <cell r="C30807" t="str">
            <v>2022-10-02</v>
          </cell>
        </row>
        <row r="30808">
          <cell r="B30808" t="str">
            <v>372828194911202724</v>
          </cell>
          <cell r="C30808" t="str">
            <v>2022-10-02</v>
          </cell>
        </row>
        <row r="30809">
          <cell r="B30809" t="str">
            <v>372828195009071816</v>
          </cell>
          <cell r="C30809" t="str">
            <v>2022-10-02</v>
          </cell>
        </row>
        <row r="30810">
          <cell r="B30810" t="str">
            <v>372828195202062137</v>
          </cell>
          <cell r="C30810" t="str">
            <v>2022-10-02</v>
          </cell>
        </row>
        <row r="30811">
          <cell r="B30811" t="str">
            <v>372828195402251872</v>
          </cell>
          <cell r="C30811" t="str">
            <v>2022-10-02</v>
          </cell>
        </row>
        <row r="30812">
          <cell r="B30812" t="str">
            <v>372828196308282941</v>
          </cell>
          <cell r="C30812" t="str">
            <v>2022-10-02</v>
          </cell>
        </row>
        <row r="30813">
          <cell r="B30813" t="str">
            <v>372828196312091419</v>
          </cell>
          <cell r="C30813" t="str">
            <v>2022-10-02</v>
          </cell>
        </row>
        <row r="30814">
          <cell r="B30814" t="str">
            <v>372828193112050010</v>
          </cell>
          <cell r="C30814" t="str">
            <v>2022-10-03</v>
          </cell>
        </row>
        <row r="30815">
          <cell r="B30815" t="str">
            <v>372828194005282769</v>
          </cell>
          <cell r="C30815" t="str">
            <v>2022-10-03</v>
          </cell>
        </row>
        <row r="30816">
          <cell r="B30816" t="str">
            <v>372828194107222118</v>
          </cell>
          <cell r="C30816" t="str">
            <v>2022-10-03</v>
          </cell>
        </row>
        <row r="30817">
          <cell r="B30817" t="str">
            <v>372828194502020030</v>
          </cell>
          <cell r="C30817" t="str">
            <v>2022-10-03</v>
          </cell>
        </row>
        <row r="30818">
          <cell r="B30818" t="str">
            <v>372828194511220421</v>
          </cell>
          <cell r="C30818" t="str">
            <v>2022-10-03</v>
          </cell>
        </row>
        <row r="30819">
          <cell r="B30819" t="str">
            <v>372828194607072726</v>
          </cell>
          <cell r="C30819" t="str">
            <v>2022-10-03</v>
          </cell>
        </row>
        <row r="30820">
          <cell r="B30820" t="str">
            <v>372828194702193518</v>
          </cell>
          <cell r="C30820" t="str">
            <v>2022-10-03</v>
          </cell>
        </row>
        <row r="30821">
          <cell r="B30821" t="str">
            <v>372828195212063352</v>
          </cell>
          <cell r="C30821" t="str">
            <v>2022-10-03</v>
          </cell>
        </row>
        <row r="30822">
          <cell r="B30822" t="str">
            <v>372828195712020228</v>
          </cell>
          <cell r="C30822" t="str">
            <v>2022-10-03</v>
          </cell>
        </row>
        <row r="30823">
          <cell r="B30823" t="str">
            <v>372828196808063315</v>
          </cell>
          <cell r="C30823" t="str">
            <v>2022-10-03</v>
          </cell>
        </row>
        <row r="30824">
          <cell r="B30824" t="str">
            <v>370323192912102418</v>
          </cell>
          <cell r="C30824" t="str">
            <v>2022-10-04</v>
          </cell>
        </row>
        <row r="30825">
          <cell r="B30825" t="str">
            <v>370323196509130046</v>
          </cell>
          <cell r="C30825" t="str">
            <v>2022-10-04</v>
          </cell>
        </row>
        <row r="30826">
          <cell r="B30826" t="str">
            <v>372828192902271841</v>
          </cell>
          <cell r="C30826" t="str">
            <v>2022-10-04</v>
          </cell>
        </row>
        <row r="30827">
          <cell r="B30827" t="str">
            <v>37282819340329084X</v>
          </cell>
          <cell r="C30827" t="str">
            <v>2022-10-04</v>
          </cell>
        </row>
        <row r="30828">
          <cell r="B30828" t="str">
            <v>372828193412262517</v>
          </cell>
          <cell r="C30828" t="str">
            <v>2022-10-04</v>
          </cell>
        </row>
        <row r="30829">
          <cell r="B30829" t="str">
            <v>372828193504013526</v>
          </cell>
          <cell r="C30829" t="str">
            <v>2022-10-04</v>
          </cell>
        </row>
        <row r="30830">
          <cell r="B30830" t="str">
            <v>372828193609203318</v>
          </cell>
          <cell r="C30830" t="str">
            <v>2022-10-04</v>
          </cell>
        </row>
        <row r="30831">
          <cell r="B30831" t="str">
            <v>372828193611060221</v>
          </cell>
          <cell r="C30831" t="str">
            <v>2022-10-04</v>
          </cell>
        </row>
        <row r="30832">
          <cell r="B30832" t="str">
            <v>372828193704153320</v>
          </cell>
          <cell r="C30832" t="str">
            <v>2022-10-04</v>
          </cell>
        </row>
        <row r="30833">
          <cell r="B30833" t="str">
            <v>37282819411112182X</v>
          </cell>
          <cell r="C30833" t="str">
            <v>2022-10-04</v>
          </cell>
        </row>
        <row r="30834">
          <cell r="B30834" t="str">
            <v>372828194906060821</v>
          </cell>
          <cell r="C30834" t="str">
            <v>2022-10-04</v>
          </cell>
        </row>
        <row r="30835">
          <cell r="B30835" t="str">
            <v>372828195405013319</v>
          </cell>
          <cell r="C30835" t="str">
            <v>2022-10-04</v>
          </cell>
        </row>
        <row r="30836">
          <cell r="B30836" t="str">
            <v>372828195703103515</v>
          </cell>
          <cell r="C30836" t="str">
            <v>2022-10-04</v>
          </cell>
        </row>
        <row r="30837">
          <cell r="B30837" t="str">
            <v>372828195901201829</v>
          </cell>
          <cell r="C30837" t="str">
            <v>2022-10-04</v>
          </cell>
        </row>
        <row r="30838">
          <cell r="B30838" t="str">
            <v>370323192905150024</v>
          </cell>
          <cell r="C30838" t="str">
            <v>2022-10-05</v>
          </cell>
        </row>
        <row r="30839">
          <cell r="B30839" t="str">
            <v>370323195210201861</v>
          </cell>
          <cell r="C30839" t="str">
            <v>2022-10-05</v>
          </cell>
        </row>
        <row r="30840">
          <cell r="B30840" t="str">
            <v>370323197803012619</v>
          </cell>
          <cell r="C30840" t="str">
            <v>2022-10-05</v>
          </cell>
        </row>
        <row r="30841">
          <cell r="B30841" t="str">
            <v>372828193509293117</v>
          </cell>
          <cell r="C30841" t="str">
            <v>2022-10-05</v>
          </cell>
        </row>
        <row r="30842">
          <cell r="B30842" t="str">
            <v>372828193601062725</v>
          </cell>
          <cell r="C30842" t="str">
            <v>2022-10-05</v>
          </cell>
        </row>
        <row r="30843">
          <cell r="B30843" t="str">
            <v>372828194011161410</v>
          </cell>
          <cell r="C30843" t="str">
            <v>2022-10-05</v>
          </cell>
        </row>
        <row r="30844">
          <cell r="B30844" t="str">
            <v>372828195012072123</v>
          </cell>
          <cell r="C30844" t="str">
            <v>2022-10-05</v>
          </cell>
        </row>
        <row r="30845">
          <cell r="B30845" t="str">
            <v>372828195110300484</v>
          </cell>
          <cell r="C30845" t="str">
            <v>2022-10-05</v>
          </cell>
        </row>
        <row r="30846">
          <cell r="B30846" t="str">
            <v>372828195901020219</v>
          </cell>
          <cell r="C30846" t="str">
            <v>2022-10-05</v>
          </cell>
        </row>
        <row r="30847">
          <cell r="B30847" t="str">
            <v>372828196204272730</v>
          </cell>
          <cell r="C30847" t="str">
            <v>2022-10-05</v>
          </cell>
        </row>
        <row r="30848">
          <cell r="B30848" t="str">
            <v>372828196803222110</v>
          </cell>
          <cell r="C30848" t="str">
            <v>2022-10-05</v>
          </cell>
        </row>
        <row r="30849">
          <cell r="B30849" t="str">
            <v>370323196806071847</v>
          </cell>
          <cell r="C30849" t="str">
            <v>2022-10-06</v>
          </cell>
        </row>
        <row r="30850">
          <cell r="B30850" t="str">
            <v>372828193609161840</v>
          </cell>
          <cell r="C30850" t="str">
            <v>2022-10-06</v>
          </cell>
        </row>
        <row r="30851">
          <cell r="B30851" t="str">
            <v>372828193712260417</v>
          </cell>
          <cell r="C30851" t="str">
            <v>2022-10-06</v>
          </cell>
        </row>
        <row r="30852">
          <cell r="B30852" t="str">
            <v>372828193912012928</v>
          </cell>
          <cell r="C30852" t="str">
            <v>2022-10-06</v>
          </cell>
        </row>
        <row r="30853">
          <cell r="B30853" t="str">
            <v>372828194003130438</v>
          </cell>
          <cell r="C30853" t="str">
            <v>2022-10-06</v>
          </cell>
        </row>
        <row r="30854">
          <cell r="B30854" t="str">
            <v>372828194104212715</v>
          </cell>
          <cell r="C30854" t="str">
            <v>2022-10-06</v>
          </cell>
        </row>
        <row r="30855">
          <cell r="B30855" t="str">
            <v>372828194212092327</v>
          </cell>
          <cell r="C30855" t="str">
            <v>2022-10-06</v>
          </cell>
        </row>
        <row r="30856">
          <cell r="B30856" t="str">
            <v>372828194305021413</v>
          </cell>
          <cell r="C30856" t="str">
            <v>2022-10-06</v>
          </cell>
        </row>
        <row r="30857">
          <cell r="B30857" t="str">
            <v>372828196012121823</v>
          </cell>
          <cell r="C30857" t="str">
            <v>2022-10-06</v>
          </cell>
        </row>
        <row r="30858">
          <cell r="B30858" t="str">
            <v>370323197008243186</v>
          </cell>
          <cell r="C30858" t="str">
            <v>2022-10-07</v>
          </cell>
        </row>
        <row r="30859">
          <cell r="B30859" t="str">
            <v>372828193502281017</v>
          </cell>
          <cell r="C30859" t="str">
            <v>2022-10-07</v>
          </cell>
        </row>
        <row r="30860">
          <cell r="B30860" t="str">
            <v>372828194012083127</v>
          </cell>
          <cell r="C30860" t="str">
            <v>2022-10-07</v>
          </cell>
        </row>
        <row r="30861">
          <cell r="B30861" t="str">
            <v>37282819410608231X</v>
          </cell>
          <cell r="C30861" t="str">
            <v>2022-10-07</v>
          </cell>
        </row>
        <row r="30862">
          <cell r="B30862" t="str">
            <v>372828194204191819</v>
          </cell>
          <cell r="C30862" t="str">
            <v>2022-10-07</v>
          </cell>
        </row>
        <row r="30863">
          <cell r="B30863" t="str">
            <v>372828195709292337</v>
          </cell>
          <cell r="C30863" t="str">
            <v>2022-10-07</v>
          </cell>
        </row>
        <row r="30864">
          <cell r="B30864" t="str">
            <v>372828195712062348</v>
          </cell>
          <cell r="C30864" t="str">
            <v>2022-10-07</v>
          </cell>
        </row>
        <row r="30865">
          <cell r="B30865" t="str">
            <v>372828195811293512</v>
          </cell>
          <cell r="C30865" t="str">
            <v>2022-10-07</v>
          </cell>
        </row>
        <row r="30866">
          <cell r="B30866" t="str">
            <v>372828196003211843</v>
          </cell>
          <cell r="C30866" t="str">
            <v>2022-10-07</v>
          </cell>
        </row>
        <row r="30867">
          <cell r="B30867" t="str">
            <v>372828196010290842</v>
          </cell>
          <cell r="C30867" t="str">
            <v>2022-10-07</v>
          </cell>
        </row>
        <row r="30868">
          <cell r="B30868" t="str">
            <v>372828193012063316</v>
          </cell>
          <cell r="C30868" t="str">
            <v>2022-10-08</v>
          </cell>
        </row>
        <row r="30869">
          <cell r="B30869" t="str">
            <v>372828193107151618</v>
          </cell>
          <cell r="C30869" t="str">
            <v>2022-10-08</v>
          </cell>
        </row>
        <row r="30870">
          <cell r="B30870" t="str">
            <v>37282819330306161X</v>
          </cell>
          <cell r="C30870" t="str">
            <v>2022-10-08</v>
          </cell>
        </row>
        <row r="30871">
          <cell r="B30871" t="str">
            <v>372828193307153511</v>
          </cell>
          <cell r="C30871" t="str">
            <v>2022-10-08</v>
          </cell>
        </row>
        <row r="30872">
          <cell r="B30872" t="str">
            <v>372828194001190226</v>
          </cell>
          <cell r="C30872" t="str">
            <v>2022-10-08</v>
          </cell>
        </row>
        <row r="30873">
          <cell r="B30873" t="str">
            <v>372828194004280016</v>
          </cell>
          <cell r="C30873" t="str">
            <v>2022-10-08</v>
          </cell>
        </row>
        <row r="30874">
          <cell r="B30874" t="str">
            <v>372828194111191414</v>
          </cell>
          <cell r="C30874" t="str">
            <v>2022-10-08</v>
          </cell>
        </row>
        <row r="30875">
          <cell r="B30875" t="str">
            <v>37282819440507271X</v>
          </cell>
          <cell r="C30875" t="str">
            <v>2022-10-08</v>
          </cell>
        </row>
        <row r="30876">
          <cell r="B30876" t="str">
            <v>372828194506041023</v>
          </cell>
          <cell r="C30876" t="str">
            <v>2022-10-08</v>
          </cell>
        </row>
        <row r="30877">
          <cell r="B30877" t="str">
            <v>372828194602060443</v>
          </cell>
          <cell r="C30877" t="str">
            <v>2022-10-08</v>
          </cell>
        </row>
        <row r="30878">
          <cell r="B30878" t="str">
            <v>372828195311171818</v>
          </cell>
          <cell r="C30878" t="str">
            <v>2022-10-08</v>
          </cell>
        </row>
        <row r="30879">
          <cell r="B30879" t="str">
            <v>410105192202051029</v>
          </cell>
          <cell r="C30879" t="str">
            <v>2022-10-08</v>
          </cell>
        </row>
        <row r="30880">
          <cell r="B30880" t="str">
            <v>370323198110092518</v>
          </cell>
          <cell r="C30880" t="str">
            <v>2022-10-09</v>
          </cell>
        </row>
        <row r="30881">
          <cell r="B30881" t="str">
            <v>372828192609012322</v>
          </cell>
          <cell r="C30881" t="str">
            <v>2022-10-09</v>
          </cell>
        </row>
        <row r="30882">
          <cell r="B30882" t="str">
            <v>372828193212052515</v>
          </cell>
          <cell r="C30882" t="str">
            <v>2022-10-09</v>
          </cell>
        </row>
        <row r="30883">
          <cell r="B30883" t="str">
            <v>372828193712153320</v>
          </cell>
          <cell r="C30883" t="str">
            <v>2022-10-09</v>
          </cell>
        </row>
        <row r="30884">
          <cell r="B30884" t="str">
            <v>372828194608170221</v>
          </cell>
          <cell r="C30884" t="str">
            <v>2022-10-09</v>
          </cell>
        </row>
        <row r="30885">
          <cell r="B30885" t="str">
            <v>372828194712142933</v>
          </cell>
          <cell r="C30885" t="str">
            <v>2022-10-09</v>
          </cell>
        </row>
        <row r="30886">
          <cell r="B30886" t="str">
            <v>372828196410222347</v>
          </cell>
          <cell r="C30886" t="str">
            <v>2022-10-09</v>
          </cell>
        </row>
        <row r="30887">
          <cell r="B30887" t="str">
            <v>372828192406011821</v>
          </cell>
          <cell r="C30887" t="str">
            <v>2022-10-10</v>
          </cell>
        </row>
        <row r="30888">
          <cell r="B30888" t="str">
            <v>372828193709302727</v>
          </cell>
          <cell r="C30888" t="str">
            <v>2022-10-10</v>
          </cell>
        </row>
        <row r="30889">
          <cell r="B30889" t="str">
            <v>372828194805132312</v>
          </cell>
          <cell r="C30889" t="str">
            <v>2022-10-10</v>
          </cell>
        </row>
        <row r="30890">
          <cell r="B30890" t="str">
            <v>372828195111241017</v>
          </cell>
          <cell r="C30890" t="str">
            <v>2022-10-10</v>
          </cell>
        </row>
        <row r="30891">
          <cell r="B30891" t="str">
            <v>372828195612270457</v>
          </cell>
          <cell r="C30891" t="str">
            <v>2022-10-10</v>
          </cell>
        </row>
        <row r="30892">
          <cell r="B30892" t="str">
            <v>372828195701283516</v>
          </cell>
          <cell r="C30892" t="str">
            <v>2022-10-10</v>
          </cell>
        </row>
        <row r="30893">
          <cell r="B30893" t="str">
            <v>372828196207140848</v>
          </cell>
          <cell r="C30893" t="str">
            <v>2022-10-10</v>
          </cell>
        </row>
        <row r="30894">
          <cell r="B30894" t="str">
            <v>372828197304291853</v>
          </cell>
          <cell r="C30894" t="str">
            <v>2022-10-10</v>
          </cell>
        </row>
        <row r="30895">
          <cell r="B30895" t="str">
            <v>372828192802252125</v>
          </cell>
          <cell r="C30895" t="str">
            <v>2022-10-11</v>
          </cell>
        </row>
        <row r="30896">
          <cell r="B30896" t="str">
            <v>372828192807231040</v>
          </cell>
          <cell r="C30896" t="str">
            <v>2022-10-11</v>
          </cell>
        </row>
        <row r="30897">
          <cell r="B30897" t="str">
            <v>372828193802172111</v>
          </cell>
          <cell r="C30897" t="str">
            <v>2022-10-11</v>
          </cell>
        </row>
        <row r="30898">
          <cell r="B30898" t="str">
            <v>372828193808091830</v>
          </cell>
          <cell r="C30898" t="str">
            <v>2022-10-11</v>
          </cell>
        </row>
        <row r="30899">
          <cell r="B30899" t="str">
            <v>372828194108023129</v>
          </cell>
          <cell r="C30899" t="str">
            <v>2022-10-11</v>
          </cell>
        </row>
        <row r="30900">
          <cell r="B30900" t="str">
            <v>372828195202262745</v>
          </cell>
          <cell r="C30900" t="str">
            <v>2022-10-11</v>
          </cell>
        </row>
        <row r="30901">
          <cell r="B30901" t="str">
            <v>372828195301181457</v>
          </cell>
          <cell r="C30901" t="str">
            <v>2022-10-11</v>
          </cell>
        </row>
        <row r="30902">
          <cell r="B30902" t="str">
            <v>37032319370429101X</v>
          </cell>
          <cell r="C30902" t="str">
            <v>2022-10-12</v>
          </cell>
        </row>
        <row r="30903">
          <cell r="B30903" t="str">
            <v>370323195007253519</v>
          </cell>
          <cell r="C30903" t="str">
            <v>2022-10-12</v>
          </cell>
        </row>
        <row r="30904">
          <cell r="B30904" t="str">
            <v>370323196607141849</v>
          </cell>
          <cell r="C30904" t="str">
            <v>2022-10-12</v>
          </cell>
        </row>
        <row r="30905">
          <cell r="B30905" t="str">
            <v>372828192508021625</v>
          </cell>
          <cell r="C30905" t="str">
            <v>2022-10-12</v>
          </cell>
        </row>
        <row r="30906">
          <cell r="B30906" t="str">
            <v>372828193504130829</v>
          </cell>
          <cell r="C30906" t="str">
            <v>2022-10-12</v>
          </cell>
        </row>
        <row r="30907">
          <cell r="B30907" t="str">
            <v>372828193511243119</v>
          </cell>
          <cell r="C30907" t="str">
            <v>2022-10-12</v>
          </cell>
        </row>
        <row r="30908">
          <cell r="B30908" t="str">
            <v>372828193905162522</v>
          </cell>
          <cell r="C30908" t="str">
            <v>2022-10-12</v>
          </cell>
        </row>
        <row r="30909">
          <cell r="B30909" t="str">
            <v>372828194310161429</v>
          </cell>
          <cell r="C30909" t="str">
            <v>2022-10-12</v>
          </cell>
        </row>
        <row r="30910">
          <cell r="B30910" t="str">
            <v>372828194807022125</v>
          </cell>
          <cell r="C30910" t="str">
            <v>2022-10-12</v>
          </cell>
        </row>
        <row r="30911">
          <cell r="B30911" t="str">
            <v>372828195101283125</v>
          </cell>
          <cell r="C30911" t="str">
            <v>2022-10-12</v>
          </cell>
        </row>
        <row r="30912">
          <cell r="B30912" t="str">
            <v>37282819520512150X</v>
          </cell>
          <cell r="C30912" t="str">
            <v>2022-10-12</v>
          </cell>
        </row>
        <row r="30913">
          <cell r="B30913" t="str">
            <v>372828195504013322</v>
          </cell>
          <cell r="C30913" t="str">
            <v>2022-10-12</v>
          </cell>
        </row>
        <row r="30914">
          <cell r="B30914" t="str">
            <v>372828195709242938</v>
          </cell>
          <cell r="C30914" t="str">
            <v>2022-10-12</v>
          </cell>
        </row>
        <row r="30915">
          <cell r="B30915" t="str">
            <v>372828195802092516</v>
          </cell>
          <cell r="C30915" t="str">
            <v>2022-10-12</v>
          </cell>
        </row>
        <row r="30916">
          <cell r="B30916" t="str">
            <v>372828195910040852</v>
          </cell>
          <cell r="C30916" t="str">
            <v>2022-10-12</v>
          </cell>
        </row>
        <row r="30917">
          <cell r="B30917" t="str">
            <v>370323195301121023</v>
          </cell>
          <cell r="C30917" t="str">
            <v>2022-10-13</v>
          </cell>
        </row>
        <row r="30918">
          <cell r="B30918" t="str">
            <v>372828192712020822</v>
          </cell>
          <cell r="C30918" t="str">
            <v>2022-10-13</v>
          </cell>
        </row>
        <row r="30919">
          <cell r="B30919" t="str">
            <v>37282819360710042X</v>
          </cell>
          <cell r="C30919" t="str">
            <v>2022-10-13</v>
          </cell>
        </row>
        <row r="30920">
          <cell r="B30920" t="str">
            <v>372828194210292712</v>
          </cell>
          <cell r="C30920" t="str">
            <v>2022-10-13</v>
          </cell>
        </row>
        <row r="30921">
          <cell r="B30921" t="str">
            <v>372828194509071041</v>
          </cell>
          <cell r="C30921" t="str">
            <v>2022-10-13</v>
          </cell>
        </row>
        <row r="30922">
          <cell r="B30922" t="str">
            <v>372828194702071617</v>
          </cell>
          <cell r="C30922" t="str">
            <v>2022-10-13</v>
          </cell>
        </row>
        <row r="30923">
          <cell r="B30923" t="str">
            <v>372828195710090820</v>
          </cell>
          <cell r="C30923" t="str">
            <v>2022-10-13</v>
          </cell>
        </row>
        <row r="30924">
          <cell r="B30924" t="str">
            <v>370323194408301679</v>
          </cell>
          <cell r="C30924" t="str">
            <v>2022-10-14</v>
          </cell>
        </row>
        <row r="30925">
          <cell r="B30925" t="str">
            <v>370323195309092933</v>
          </cell>
          <cell r="C30925" t="str">
            <v>2022-10-14</v>
          </cell>
        </row>
        <row r="30926">
          <cell r="B30926" t="str">
            <v>370323196906013142</v>
          </cell>
          <cell r="C30926" t="str">
            <v>2022-10-14</v>
          </cell>
        </row>
        <row r="30927">
          <cell r="B30927" t="str">
            <v>372828193105040017</v>
          </cell>
          <cell r="C30927" t="str">
            <v>2022-10-14</v>
          </cell>
        </row>
        <row r="30928">
          <cell r="B30928" t="str">
            <v>372828193309141020</v>
          </cell>
          <cell r="C30928" t="str">
            <v>2022-10-14</v>
          </cell>
        </row>
        <row r="30929">
          <cell r="B30929" t="str">
            <v>372828193507010443</v>
          </cell>
          <cell r="C30929" t="str">
            <v>2022-10-14</v>
          </cell>
        </row>
        <row r="30930">
          <cell r="B30930" t="str">
            <v>372828193510032715</v>
          </cell>
          <cell r="C30930" t="str">
            <v>2022-10-14</v>
          </cell>
        </row>
        <row r="30931">
          <cell r="B30931" t="str">
            <v>372828194103091026</v>
          </cell>
          <cell r="C30931" t="str">
            <v>2022-10-14</v>
          </cell>
        </row>
        <row r="30932">
          <cell r="B30932" t="str">
            <v>372828194510243517</v>
          </cell>
          <cell r="C30932" t="str">
            <v>2022-10-14</v>
          </cell>
        </row>
        <row r="30933">
          <cell r="B30933" t="str">
            <v>372828194609011812</v>
          </cell>
          <cell r="C30933" t="str">
            <v>2022-10-14</v>
          </cell>
        </row>
        <row r="30934">
          <cell r="B30934" t="str">
            <v>372828195805132747</v>
          </cell>
          <cell r="C30934" t="str">
            <v>2022-10-14</v>
          </cell>
        </row>
        <row r="30935">
          <cell r="B30935" t="str">
            <v>372828196210222510</v>
          </cell>
          <cell r="C30935" t="str">
            <v>2022-10-14</v>
          </cell>
        </row>
        <row r="30936">
          <cell r="B30936" t="str">
            <v>372828196304220823</v>
          </cell>
          <cell r="C30936" t="str">
            <v>2022-10-14</v>
          </cell>
        </row>
        <row r="30937">
          <cell r="B30937" t="str">
            <v>372828196512193110</v>
          </cell>
          <cell r="C30937" t="str">
            <v>2022-10-14</v>
          </cell>
        </row>
        <row r="30938">
          <cell r="B30938" t="str">
            <v>372828196607070818</v>
          </cell>
          <cell r="C30938" t="str">
            <v>2022-10-14</v>
          </cell>
        </row>
        <row r="30939">
          <cell r="B30939" t="str">
            <v>372828196703241023</v>
          </cell>
          <cell r="C30939" t="str">
            <v>2022-10-14</v>
          </cell>
        </row>
        <row r="30940">
          <cell r="B30940" t="str">
            <v>372828196803080837</v>
          </cell>
          <cell r="C30940" t="str">
            <v>2022-10-14</v>
          </cell>
        </row>
        <row r="30941">
          <cell r="B30941" t="str">
            <v>372828197002161412</v>
          </cell>
          <cell r="C30941" t="str">
            <v>2022-10-14</v>
          </cell>
        </row>
        <row r="30942">
          <cell r="B30942" t="str">
            <v>372828197105162119</v>
          </cell>
          <cell r="C30942" t="str">
            <v>2022-10-14</v>
          </cell>
        </row>
        <row r="30943">
          <cell r="B30943" t="str">
            <v>370323197101032551</v>
          </cell>
          <cell r="C30943" t="str">
            <v>2022-10-15</v>
          </cell>
        </row>
        <row r="30944">
          <cell r="B30944" t="str">
            <v>372828194510222724</v>
          </cell>
          <cell r="C30944" t="str">
            <v>2022-10-15</v>
          </cell>
        </row>
        <row r="30945">
          <cell r="B30945" t="str">
            <v>372828194610011422</v>
          </cell>
          <cell r="C30945" t="str">
            <v>2022-10-15</v>
          </cell>
        </row>
        <row r="30946">
          <cell r="B30946" t="str">
            <v>372828195109201905</v>
          </cell>
          <cell r="C30946" t="str">
            <v>2022-10-15</v>
          </cell>
        </row>
        <row r="30947">
          <cell r="B30947" t="str">
            <v>372828195401200459</v>
          </cell>
          <cell r="C30947" t="str">
            <v>2022-10-15</v>
          </cell>
        </row>
        <row r="30948">
          <cell r="B30948" t="str">
            <v>372828195511220813</v>
          </cell>
          <cell r="C30948" t="str">
            <v>2022-10-15</v>
          </cell>
        </row>
        <row r="30949">
          <cell r="B30949" t="str">
            <v>372828196011050429</v>
          </cell>
          <cell r="C30949" t="str">
            <v>2022-10-15</v>
          </cell>
        </row>
        <row r="30950">
          <cell r="B30950" t="str">
            <v>37282819720312161X</v>
          </cell>
          <cell r="C30950" t="str">
            <v>2022-10-15</v>
          </cell>
        </row>
        <row r="30951">
          <cell r="B30951" t="str">
            <v>37282819730926183X</v>
          </cell>
          <cell r="C30951" t="str">
            <v>2022-10-15</v>
          </cell>
        </row>
        <row r="30952">
          <cell r="B30952" t="str">
            <v>370323197811032935</v>
          </cell>
          <cell r="C30952" t="str">
            <v>2022-10-16</v>
          </cell>
        </row>
        <row r="30953">
          <cell r="B30953" t="str">
            <v>370323197812062933</v>
          </cell>
          <cell r="C30953" t="str">
            <v>2022-10-16</v>
          </cell>
        </row>
        <row r="30954">
          <cell r="B30954" t="str">
            <v>370323199003242618</v>
          </cell>
          <cell r="C30954" t="str">
            <v>2022-10-16</v>
          </cell>
        </row>
        <row r="30955">
          <cell r="B30955" t="str">
            <v>370981196203224329</v>
          </cell>
          <cell r="C30955" t="str">
            <v>2022-10-16</v>
          </cell>
        </row>
        <row r="30956">
          <cell r="B30956" t="str">
            <v>372828193512142117</v>
          </cell>
          <cell r="C30956" t="str">
            <v>2022-10-16</v>
          </cell>
        </row>
        <row r="30957">
          <cell r="B30957" t="str">
            <v>37282819401205182X</v>
          </cell>
          <cell r="C30957" t="str">
            <v>2022-10-16</v>
          </cell>
        </row>
        <row r="30958">
          <cell r="B30958" t="str">
            <v>372828194704163136</v>
          </cell>
          <cell r="C30958" t="str">
            <v>2022-10-16</v>
          </cell>
        </row>
        <row r="30959">
          <cell r="B30959" t="str">
            <v>372828194803040211</v>
          </cell>
          <cell r="C30959" t="str">
            <v>2022-10-16</v>
          </cell>
        </row>
        <row r="30960">
          <cell r="B30960" t="str">
            <v>37282819491229101X</v>
          </cell>
          <cell r="C30960" t="str">
            <v>2022-10-16</v>
          </cell>
        </row>
        <row r="30961">
          <cell r="B30961" t="str">
            <v>372828195703243526</v>
          </cell>
          <cell r="C30961" t="str">
            <v>2022-10-16</v>
          </cell>
        </row>
        <row r="30962">
          <cell r="B30962" t="str">
            <v>372828196006203523</v>
          </cell>
          <cell r="C30962" t="str">
            <v>2022-10-16</v>
          </cell>
        </row>
        <row r="30963">
          <cell r="B30963" t="str">
            <v>372828196107121834</v>
          </cell>
          <cell r="C30963" t="str">
            <v>2022-10-16</v>
          </cell>
        </row>
        <row r="30964">
          <cell r="B30964" t="str">
            <v>372828196406200049</v>
          </cell>
          <cell r="C30964" t="str">
            <v>2022-10-16</v>
          </cell>
        </row>
        <row r="30965">
          <cell r="B30965" t="str">
            <v>372828196603070212</v>
          </cell>
          <cell r="C30965" t="str">
            <v>2022-10-16</v>
          </cell>
        </row>
        <row r="30966">
          <cell r="B30966" t="str">
            <v>372828193303090429</v>
          </cell>
          <cell r="C30966" t="str">
            <v>2022-10-17</v>
          </cell>
        </row>
        <row r="30967">
          <cell r="B30967" t="str">
            <v>372828193304293121</v>
          </cell>
          <cell r="C30967" t="str">
            <v>2022-10-17</v>
          </cell>
        </row>
        <row r="30968">
          <cell r="B30968" t="str">
            <v>372828193805083528</v>
          </cell>
          <cell r="C30968" t="str">
            <v>2022-10-17</v>
          </cell>
        </row>
        <row r="30969">
          <cell r="B30969" t="str">
            <v>372828193811021219</v>
          </cell>
          <cell r="C30969" t="str">
            <v>2022-10-17</v>
          </cell>
        </row>
        <row r="30970">
          <cell r="B30970" t="str">
            <v>372828194306190411</v>
          </cell>
          <cell r="C30970" t="str">
            <v>2022-10-17</v>
          </cell>
        </row>
        <row r="30971">
          <cell r="B30971" t="str">
            <v>372828195009091841</v>
          </cell>
          <cell r="C30971" t="str">
            <v>2022-10-17</v>
          </cell>
        </row>
        <row r="30972">
          <cell r="B30972" t="str">
            <v>372828195106012762</v>
          </cell>
          <cell r="C30972" t="str">
            <v>2022-10-17</v>
          </cell>
        </row>
        <row r="30973">
          <cell r="B30973" t="str">
            <v>372828195208171019</v>
          </cell>
          <cell r="C30973" t="str">
            <v>2022-10-17</v>
          </cell>
        </row>
        <row r="30974">
          <cell r="B30974" t="str">
            <v>37282819540909315X</v>
          </cell>
          <cell r="C30974" t="str">
            <v>2022-10-17</v>
          </cell>
        </row>
        <row r="30975">
          <cell r="B30975" t="str">
            <v>372828195508220214</v>
          </cell>
          <cell r="C30975" t="str">
            <v>2022-10-17</v>
          </cell>
        </row>
        <row r="30976">
          <cell r="B30976" t="str">
            <v>372828195603190228</v>
          </cell>
          <cell r="C30976" t="str">
            <v>2022-10-17</v>
          </cell>
        </row>
        <row r="30977">
          <cell r="B30977" t="str">
            <v>372828195811020039</v>
          </cell>
          <cell r="C30977" t="str">
            <v>2022-10-17</v>
          </cell>
        </row>
        <row r="30978">
          <cell r="B30978" t="str">
            <v>372828195812113528</v>
          </cell>
          <cell r="C30978" t="str">
            <v>2022-10-17</v>
          </cell>
        </row>
        <row r="30979">
          <cell r="B30979" t="str">
            <v>372828196106162116</v>
          </cell>
          <cell r="C30979" t="str">
            <v>2022-10-17</v>
          </cell>
        </row>
        <row r="30980">
          <cell r="B30980" t="str">
            <v>372828196501021217</v>
          </cell>
          <cell r="C30980" t="str">
            <v>2022-10-17</v>
          </cell>
        </row>
        <row r="30981">
          <cell r="B30981" t="str">
            <v>37282819680316124X</v>
          </cell>
          <cell r="C30981" t="str">
            <v>2022-10-17</v>
          </cell>
        </row>
        <row r="30982">
          <cell r="B30982" t="str">
            <v>372828197103152515</v>
          </cell>
          <cell r="C30982" t="str">
            <v>2022-10-17</v>
          </cell>
        </row>
        <row r="30983">
          <cell r="B30983" t="str">
            <v>370323196912110213</v>
          </cell>
          <cell r="C30983" t="str">
            <v>2022-10-18</v>
          </cell>
        </row>
        <row r="30984">
          <cell r="B30984" t="str">
            <v>37032319920420081X</v>
          </cell>
          <cell r="C30984" t="str">
            <v>2022-10-18</v>
          </cell>
        </row>
        <row r="30985">
          <cell r="B30985" t="str">
            <v>372828193111200021</v>
          </cell>
          <cell r="C30985" t="str">
            <v>2022-10-18</v>
          </cell>
        </row>
        <row r="30986">
          <cell r="B30986" t="str">
            <v>372828193608150023</v>
          </cell>
          <cell r="C30986" t="str">
            <v>2022-10-18</v>
          </cell>
        </row>
        <row r="30987">
          <cell r="B30987" t="str">
            <v>372828193703010010</v>
          </cell>
          <cell r="C30987" t="str">
            <v>2022-10-18</v>
          </cell>
        </row>
        <row r="30988">
          <cell r="B30988" t="str">
            <v>372828193705250210</v>
          </cell>
          <cell r="C30988" t="str">
            <v>2022-10-18</v>
          </cell>
        </row>
        <row r="30989">
          <cell r="B30989" t="str">
            <v>372828193706060240</v>
          </cell>
          <cell r="C30989" t="str">
            <v>2022-10-18</v>
          </cell>
        </row>
        <row r="30990">
          <cell r="B30990" t="str">
            <v>372828194410112923</v>
          </cell>
          <cell r="C30990" t="str">
            <v>2022-10-18</v>
          </cell>
        </row>
        <row r="30991">
          <cell r="B30991" t="str">
            <v>372828194509240247</v>
          </cell>
          <cell r="C30991" t="str">
            <v>2022-10-18</v>
          </cell>
        </row>
        <row r="30992">
          <cell r="B30992" t="str">
            <v>372828194706201423</v>
          </cell>
          <cell r="C30992" t="str">
            <v>2022-10-18</v>
          </cell>
        </row>
        <row r="30993">
          <cell r="B30993" t="str">
            <v>372828196301032560</v>
          </cell>
          <cell r="C30993" t="str">
            <v>2022-10-18</v>
          </cell>
        </row>
        <row r="30994">
          <cell r="B30994" t="str">
            <v>370323194408010214</v>
          </cell>
          <cell r="C30994" t="str">
            <v>2022-10-19</v>
          </cell>
        </row>
        <row r="30995">
          <cell r="B30995" t="str">
            <v>370323196006031898</v>
          </cell>
          <cell r="C30995" t="str">
            <v>2022-10-19</v>
          </cell>
        </row>
        <row r="30996">
          <cell r="B30996" t="str">
            <v>37032319620811021X</v>
          </cell>
          <cell r="C30996" t="str">
            <v>2022-10-19</v>
          </cell>
        </row>
        <row r="30997">
          <cell r="B30997" t="str">
            <v>370323196311203510</v>
          </cell>
          <cell r="C30997" t="str">
            <v>2022-10-19</v>
          </cell>
        </row>
        <row r="30998">
          <cell r="B30998" t="str">
            <v>372828192609102715</v>
          </cell>
          <cell r="C30998" t="str">
            <v>2022-10-19</v>
          </cell>
        </row>
        <row r="30999">
          <cell r="B30999" t="str">
            <v>37282819301118081X</v>
          </cell>
          <cell r="C30999" t="str">
            <v>2022-10-19</v>
          </cell>
        </row>
        <row r="31000">
          <cell r="B31000" t="str">
            <v>372828193509160218</v>
          </cell>
          <cell r="C31000" t="str">
            <v>2022-10-19</v>
          </cell>
        </row>
        <row r="31001">
          <cell r="B31001" t="str">
            <v>372828193602100826</v>
          </cell>
          <cell r="C31001" t="str">
            <v>2022-10-19</v>
          </cell>
        </row>
        <row r="31002">
          <cell r="B31002" t="str">
            <v>372828193710281839</v>
          </cell>
          <cell r="C31002" t="str">
            <v>2022-10-19</v>
          </cell>
        </row>
        <row r="31003">
          <cell r="B31003" t="str">
            <v>372828193807213517</v>
          </cell>
          <cell r="C31003" t="str">
            <v>2022-10-19</v>
          </cell>
        </row>
        <row r="31004">
          <cell r="B31004" t="str">
            <v>372828194106233114</v>
          </cell>
          <cell r="C31004" t="str">
            <v>2022-10-19</v>
          </cell>
        </row>
        <row r="31005">
          <cell r="B31005" t="str">
            <v>372828194110282525</v>
          </cell>
          <cell r="C31005" t="str">
            <v>2022-10-19</v>
          </cell>
        </row>
        <row r="31006">
          <cell r="B31006" t="str">
            <v>372828194409060820</v>
          </cell>
          <cell r="C31006" t="str">
            <v>2022-10-19</v>
          </cell>
        </row>
        <row r="31007">
          <cell r="B31007" t="str">
            <v>372828194803301813</v>
          </cell>
          <cell r="C31007" t="str">
            <v>2022-10-19</v>
          </cell>
        </row>
        <row r="31008">
          <cell r="B31008" t="str">
            <v>372828194901061438</v>
          </cell>
          <cell r="C31008" t="str">
            <v>2022-10-19</v>
          </cell>
        </row>
        <row r="31009">
          <cell r="B31009" t="str">
            <v>372828195011041018</v>
          </cell>
          <cell r="C31009" t="str">
            <v>2022-10-19</v>
          </cell>
        </row>
        <row r="31010">
          <cell r="B31010" t="str">
            <v>372828195107122330</v>
          </cell>
          <cell r="C31010" t="str">
            <v>2022-10-19</v>
          </cell>
        </row>
        <row r="31011">
          <cell r="B31011" t="str">
            <v>372828195306031837</v>
          </cell>
          <cell r="C31011" t="str">
            <v>2022-10-19</v>
          </cell>
        </row>
        <row r="31012">
          <cell r="B31012" t="str">
            <v>372828195605071812</v>
          </cell>
          <cell r="C31012" t="str">
            <v>2022-10-19</v>
          </cell>
        </row>
        <row r="31013">
          <cell r="B31013" t="str">
            <v>372828195605142510</v>
          </cell>
          <cell r="C31013" t="str">
            <v>2022-10-19</v>
          </cell>
        </row>
        <row r="31014">
          <cell r="B31014" t="str">
            <v>372828195803210422</v>
          </cell>
          <cell r="C31014" t="str">
            <v>2022-10-19</v>
          </cell>
        </row>
        <row r="31015">
          <cell r="B31015" t="str">
            <v>372828196109292741</v>
          </cell>
          <cell r="C31015" t="str">
            <v>2022-10-19</v>
          </cell>
        </row>
        <row r="31016">
          <cell r="B31016" t="str">
            <v>372828193006253535</v>
          </cell>
          <cell r="C31016" t="str">
            <v>2022-10-20</v>
          </cell>
        </row>
        <row r="31017">
          <cell r="B31017" t="str">
            <v>372828193410301412</v>
          </cell>
          <cell r="C31017" t="str">
            <v>2022-10-20</v>
          </cell>
        </row>
        <row r="31018">
          <cell r="B31018" t="str">
            <v>372828193501222912</v>
          </cell>
          <cell r="C31018" t="str">
            <v>2022-10-20</v>
          </cell>
        </row>
        <row r="31019">
          <cell r="B31019" t="str">
            <v>372828194106193132</v>
          </cell>
          <cell r="C31019" t="str">
            <v>2022-10-20</v>
          </cell>
        </row>
        <row r="31020">
          <cell r="B31020" t="str">
            <v>372828194609121819</v>
          </cell>
          <cell r="C31020" t="str">
            <v>2022-10-20</v>
          </cell>
        </row>
        <row r="31021">
          <cell r="B31021" t="str">
            <v>372828194711100029</v>
          </cell>
          <cell r="C31021" t="str">
            <v>2022-10-20</v>
          </cell>
        </row>
        <row r="31022">
          <cell r="B31022" t="str">
            <v>37282819480914189X</v>
          </cell>
          <cell r="C31022" t="str">
            <v>2022-10-20</v>
          </cell>
        </row>
        <row r="31023">
          <cell r="B31023" t="str">
            <v>372828195508220839</v>
          </cell>
          <cell r="C31023" t="str">
            <v>2022-10-20</v>
          </cell>
        </row>
        <row r="31024">
          <cell r="B31024" t="str">
            <v>372828195906103339</v>
          </cell>
          <cell r="C31024" t="str">
            <v>2022-10-20</v>
          </cell>
        </row>
        <row r="31025">
          <cell r="B31025" t="str">
            <v>372828192905190414</v>
          </cell>
          <cell r="C31025" t="str">
            <v>2022-10-21</v>
          </cell>
        </row>
        <row r="31026">
          <cell r="B31026" t="str">
            <v>372828193409161627</v>
          </cell>
          <cell r="C31026" t="str">
            <v>2022-10-21</v>
          </cell>
        </row>
        <row r="31027">
          <cell r="B31027" t="str">
            <v>372828193411300040</v>
          </cell>
          <cell r="C31027" t="str">
            <v>2022-10-21</v>
          </cell>
        </row>
        <row r="31028">
          <cell r="B31028" t="str">
            <v>372828193605211011</v>
          </cell>
          <cell r="C31028" t="str">
            <v>2022-10-21</v>
          </cell>
        </row>
        <row r="31029">
          <cell r="B31029" t="str">
            <v>372828193803131215</v>
          </cell>
          <cell r="C31029" t="str">
            <v>2022-10-21</v>
          </cell>
        </row>
        <row r="31030">
          <cell r="B31030" t="str">
            <v>372828194212061416</v>
          </cell>
          <cell r="C31030" t="str">
            <v>2022-10-21</v>
          </cell>
        </row>
        <row r="31031">
          <cell r="B31031" t="str">
            <v>372828194303032725</v>
          </cell>
          <cell r="C31031" t="str">
            <v>2022-10-21</v>
          </cell>
        </row>
        <row r="31032">
          <cell r="B31032" t="str">
            <v>37282819450510271X</v>
          </cell>
          <cell r="C31032" t="str">
            <v>2022-10-21</v>
          </cell>
        </row>
        <row r="31033">
          <cell r="B31033" t="str">
            <v>372828195103141016</v>
          </cell>
          <cell r="C31033" t="str">
            <v>2022-10-21</v>
          </cell>
        </row>
        <row r="31034">
          <cell r="B31034" t="str">
            <v>372828195308021819</v>
          </cell>
          <cell r="C31034" t="str">
            <v>2022-10-21</v>
          </cell>
        </row>
        <row r="31035">
          <cell r="B31035" t="str">
            <v>372828195712210814</v>
          </cell>
          <cell r="C31035" t="str">
            <v>2022-10-21</v>
          </cell>
        </row>
        <row r="31036">
          <cell r="B31036" t="str">
            <v>372828195912280833</v>
          </cell>
          <cell r="C31036" t="str">
            <v>2022-10-21</v>
          </cell>
        </row>
        <row r="31037">
          <cell r="B31037" t="str">
            <v>372828196511022512</v>
          </cell>
          <cell r="C31037" t="str">
            <v>2022-10-21</v>
          </cell>
        </row>
        <row r="31038">
          <cell r="B31038" t="str">
            <v>372828196807260819</v>
          </cell>
          <cell r="C31038" t="str">
            <v>2022-10-21</v>
          </cell>
        </row>
        <row r="31039">
          <cell r="B31039" t="str">
            <v>372828197003040495</v>
          </cell>
          <cell r="C31039" t="str">
            <v>2022-10-21</v>
          </cell>
        </row>
        <row r="31040">
          <cell r="B31040" t="str">
            <v>370323193501041889</v>
          </cell>
          <cell r="C31040" t="str">
            <v>2022-10-22</v>
          </cell>
        </row>
        <row r="31041">
          <cell r="B31041" t="str">
            <v>370323193908051245</v>
          </cell>
          <cell r="C31041" t="str">
            <v>2022-10-22</v>
          </cell>
        </row>
        <row r="31042">
          <cell r="B31042" t="str">
            <v>370323195203031980</v>
          </cell>
          <cell r="C31042" t="str">
            <v>2022-10-22</v>
          </cell>
        </row>
        <row r="31043">
          <cell r="B31043" t="str">
            <v>370323196503091218</v>
          </cell>
          <cell r="C31043" t="str">
            <v>2022-10-22</v>
          </cell>
        </row>
        <row r="31044">
          <cell r="B31044" t="str">
            <v>370323202209083610</v>
          </cell>
          <cell r="C31044" t="str">
            <v>2022-10-22</v>
          </cell>
        </row>
        <row r="31045">
          <cell r="B31045" t="str">
            <v>372828193303160415</v>
          </cell>
          <cell r="C31045" t="str">
            <v>2022-10-22</v>
          </cell>
        </row>
        <row r="31046">
          <cell r="B31046" t="str">
            <v>372828193403182929</v>
          </cell>
          <cell r="C31046" t="str">
            <v>2022-10-22</v>
          </cell>
        </row>
        <row r="31047">
          <cell r="B31047" t="str">
            <v>372828193605060815</v>
          </cell>
          <cell r="C31047" t="str">
            <v>2022-10-22</v>
          </cell>
        </row>
        <row r="31048">
          <cell r="B31048" t="str">
            <v>372828193606241810</v>
          </cell>
          <cell r="C31048" t="str">
            <v>2022-10-22</v>
          </cell>
        </row>
        <row r="31049">
          <cell r="B31049" t="str">
            <v>372828193608122743</v>
          </cell>
          <cell r="C31049" t="str">
            <v>2022-10-22</v>
          </cell>
        </row>
        <row r="31050">
          <cell r="B31050" t="str">
            <v>372828194601140222</v>
          </cell>
          <cell r="C31050" t="str">
            <v>2022-10-22</v>
          </cell>
        </row>
        <row r="31051">
          <cell r="B31051" t="str">
            <v>372828194712030448</v>
          </cell>
          <cell r="C31051" t="str">
            <v>2022-10-22</v>
          </cell>
        </row>
        <row r="31052">
          <cell r="B31052" t="str">
            <v>372828194909182517</v>
          </cell>
          <cell r="C31052" t="str">
            <v>2022-10-22</v>
          </cell>
        </row>
        <row r="31053">
          <cell r="B31053" t="str">
            <v>372828195703273514</v>
          </cell>
          <cell r="C31053" t="str">
            <v>2022-10-22</v>
          </cell>
        </row>
        <row r="31054">
          <cell r="B31054" t="str">
            <v>372828195911070439</v>
          </cell>
          <cell r="C31054" t="str">
            <v>2022-10-22</v>
          </cell>
        </row>
        <row r="31055">
          <cell r="B31055" t="str">
            <v>37282819600906002X</v>
          </cell>
          <cell r="C31055" t="str">
            <v>2022-10-22</v>
          </cell>
        </row>
        <row r="31056">
          <cell r="B31056" t="str">
            <v>372828197402082115</v>
          </cell>
          <cell r="C31056" t="str">
            <v>2022-10-22</v>
          </cell>
        </row>
        <row r="31057">
          <cell r="B31057" t="str">
            <v>370323197409152111</v>
          </cell>
          <cell r="C31057" t="str">
            <v>2022-10-23</v>
          </cell>
        </row>
        <row r="31058">
          <cell r="B31058" t="str">
            <v>372828193511111845</v>
          </cell>
          <cell r="C31058" t="str">
            <v>2022-10-23</v>
          </cell>
        </row>
        <row r="31059">
          <cell r="B31059" t="str">
            <v>372828193904041446</v>
          </cell>
          <cell r="C31059" t="str">
            <v>2022-10-23</v>
          </cell>
        </row>
        <row r="31060">
          <cell r="B31060" t="str">
            <v>372828194611290224</v>
          </cell>
          <cell r="C31060" t="str">
            <v>2022-10-23</v>
          </cell>
        </row>
        <row r="31061">
          <cell r="B31061" t="str">
            <v>372828194809140029</v>
          </cell>
          <cell r="C31061" t="str">
            <v>2022-10-23</v>
          </cell>
        </row>
        <row r="31062">
          <cell r="B31062" t="str">
            <v>372828195806263343</v>
          </cell>
          <cell r="C31062" t="str">
            <v>2022-10-23</v>
          </cell>
        </row>
        <row r="31063">
          <cell r="B31063" t="str">
            <v>372828196011081882</v>
          </cell>
          <cell r="C31063" t="str">
            <v>2022-10-23</v>
          </cell>
        </row>
        <row r="31064">
          <cell r="B31064" t="str">
            <v>372828196212222311</v>
          </cell>
          <cell r="C31064" t="str">
            <v>2022-10-23</v>
          </cell>
        </row>
        <row r="31065">
          <cell r="B31065" t="str">
            <v>372828197002190862</v>
          </cell>
          <cell r="C31065" t="str">
            <v>2022-10-23</v>
          </cell>
        </row>
        <row r="31066">
          <cell r="B31066" t="str">
            <v>370323197301100256</v>
          </cell>
          <cell r="C31066" t="str">
            <v>2022-10-24</v>
          </cell>
        </row>
        <row r="31067">
          <cell r="B31067" t="str">
            <v>37032319790827181X</v>
          </cell>
          <cell r="C31067" t="str">
            <v>2022-10-24</v>
          </cell>
        </row>
        <row r="31068">
          <cell r="B31068" t="str">
            <v>372828193708011020</v>
          </cell>
          <cell r="C31068" t="str">
            <v>2022-10-24</v>
          </cell>
        </row>
        <row r="31069">
          <cell r="B31069" t="str">
            <v>372828193807291224</v>
          </cell>
          <cell r="C31069" t="str">
            <v>2022-10-24</v>
          </cell>
        </row>
        <row r="31070">
          <cell r="B31070" t="str">
            <v>372828195209172929</v>
          </cell>
          <cell r="C31070" t="str">
            <v>2022-10-24</v>
          </cell>
        </row>
        <row r="31071">
          <cell r="B31071" t="str">
            <v>372828195307293310</v>
          </cell>
          <cell r="C31071" t="str">
            <v>2022-10-24</v>
          </cell>
        </row>
        <row r="31072">
          <cell r="B31072" t="str">
            <v>372828195610033124</v>
          </cell>
          <cell r="C31072" t="str">
            <v>2022-10-24</v>
          </cell>
        </row>
        <row r="31073">
          <cell r="B31073" t="str">
            <v>372828196111061459</v>
          </cell>
          <cell r="C31073" t="str">
            <v>2022-10-24</v>
          </cell>
        </row>
        <row r="31074">
          <cell r="B31074" t="str">
            <v>370323194907062537</v>
          </cell>
          <cell r="C31074" t="str">
            <v>2022-10-25</v>
          </cell>
        </row>
        <row r="31075">
          <cell r="B31075" t="str">
            <v>372828193410301826</v>
          </cell>
          <cell r="C31075" t="str">
            <v>2022-10-25</v>
          </cell>
        </row>
        <row r="31076">
          <cell r="B31076" t="str">
            <v>372828194006072923</v>
          </cell>
          <cell r="C31076" t="str">
            <v>2022-10-25</v>
          </cell>
        </row>
        <row r="31077">
          <cell r="B31077" t="str">
            <v>372828194702140424</v>
          </cell>
          <cell r="C31077" t="str">
            <v>2022-10-25</v>
          </cell>
        </row>
        <row r="31078">
          <cell r="B31078" t="str">
            <v>372828194703210498</v>
          </cell>
          <cell r="C31078" t="str">
            <v>2022-10-25</v>
          </cell>
        </row>
        <row r="31079">
          <cell r="B31079" t="str">
            <v>372828194709302334</v>
          </cell>
          <cell r="C31079" t="str">
            <v>2022-10-25</v>
          </cell>
        </row>
        <row r="31080">
          <cell r="B31080" t="str">
            <v>372828195204171417</v>
          </cell>
          <cell r="C31080" t="str">
            <v>2022-10-25</v>
          </cell>
        </row>
        <row r="31081">
          <cell r="B31081" t="str">
            <v>372828196910170213</v>
          </cell>
          <cell r="C31081" t="str">
            <v>2022-10-25</v>
          </cell>
        </row>
        <row r="31082">
          <cell r="B31082" t="str">
            <v>370323200801230027</v>
          </cell>
          <cell r="C31082" t="str">
            <v>2022-10-26</v>
          </cell>
        </row>
        <row r="31083">
          <cell r="B31083" t="str">
            <v>372828193408140429</v>
          </cell>
          <cell r="C31083" t="str">
            <v>2022-10-26</v>
          </cell>
        </row>
        <row r="31084">
          <cell r="B31084" t="str">
            <v>372828193511201015</v>
          </cell>
          <cell r="C31084" t="str">
            <v>2022-10-26</v>
          </cell>
        </row>
        <row r="31085">
          <cell r="B31085" t="str">
            <v>372828193701063311</v>
          </cell>
          <cell r="C31085" t="str">
            <v>2022-10-26</v>
          </cell>
        </row>
        <row r="31086">
          <cell r="B31086" t="str">
            <v>372828193810202720</v>
          </cell>
          <cell r="C31086" t="str">
            <v>2022-10-26</v>
          </cell>
        </row>
        <row r="31087">
          <cell r="B31087" t="str">
            <v>372828194302280014</v>
          </cell>
          <cell r="C31087" t="str">
            <v>2022-10-26</v>
          </cell>
        </row>
        <row r="31088">
          <cell r="B31088" t="str">
            <v>372828195102233517</v>
          </cell>
          <cell r="C31088" t="str">
            <v>2022-10-26</v>
          </cell>
        </row>
        <row r="31089">
          <cell r="B31089" t="str">
            <v>372828195311281822</v>
          </cell>
          <cell r="C31089" t="str">
            <v>2022-10-26</v>
          </cell>
        </row>
        <row r="31090">
          <cell r="B31090" t="str">
            <v>372828195707131011</v>
          </cell>
          <cell r="C31090" t="str">
            <v>2022-10-26</v>
          </cell>
        </row>
        <row r="31091">
          <cell r="B31091" t="str">
            <v>372828195801270042</v>
          </cell>
          <cell r="C31091" t="str">
            <v>2022-10-26</v>
          </cell>
        </row>
        <row r="31092">
          <cell r="B31092" t="str">
            <v>372828195906233328</v>
          </cell>
          <cell r="C31092" t="str">
            <v>2022-10-26</v>
          </cell>
        </row>
        <row r="31093">
          <cell r="B31093" t="str">
            <v>372828195911050016</v>
          </cell>
          <cell r="C31093" t="str">
            <v>2022-10-26</v>
          </cell>
        </row>
        <row r="31094">
          <cell r="B31094" t="str">
            <v>372828196006083322</v>
          </cell>
          <cell r="C31094" t="str">
            <v>2022-10-26</v>
          </cell>
        </row>
        <row r="31095">
          <cell r="B31095" t="str">
            <v>372828197301290257</v>
          </cell>
          <cell r="C31095" t="str">
            <v>2022-10-26</v>
          </cell>
        </row>
        <row r="31096">
          <cell r="B31096" t="str">
            <v>370323192806122714</v>
          </cell>
          <cell r="C31096" t="str">
            <v>2022-10-27</v>
          </cell>
        </row>
        <row r="31097">
          <cell r="B31097" t="str">
            <v>370883199412091615</v>
          </cell>
          <cell r="C31097" t="str">
            <v>2022-10-27</v>
          </cell>
        </row>
        <row r="31098">
          <cell r="B31098" t="str">
            <v>372828192903291027</v>
          </cell>
          <cell r="C31098" t="str">
            <v>2022-10-27</v>
          </cell>
        </row>
        <row r="31099">
          <cell r="B31099" t="str">
            <v>372828192912120422</v>
          </cell>
          <cell r="C31099" t="str">
            <v>2022-10-27</v>
          </cell>
        </row>
        <row r="31100">
          <cell r="B31100" t="str">
            <v>37282819310124141X</v>
          </cell>
          <cell r="C31100" t="str">
            <v>2022-10-27</v>
          </cell>
        </row>
        <row r="31101">
          <cell r="B31101" t="str">
            <v>372828193112301422</v>
          </cell>
          <cell r="C31101" t="str">
            <v>2022-10-27</v>
          </cell>
        </row>
        <row r="31102">
          <cell r="B31102" t="str">
            <v>372828193912031213</v>
          </cell>
          <cell r="C31102" t="str">
            <v>2022-10-27</v>
          </cell>
        </row>
        <row r="31103">
          <cell r="B31103" t="str">
            <v>372828194202032515</v>
          </cell>
          <cell r="C31103" t="str">
            <v>2022-10-27</v>
          </cell>
        </row>
        <row r="31104">
          <cell r="B31104" t="str">
            <v>372828194704270417</v>
          </cell>
          <cell r="C31104" t="str">
            <v>2022-10-27</v>
          </cell>
        </row>
        <row r="31105">
          <cell r="B31105" t="str">
            <v>372828195110272110</v>
          </cell>
          <cell r="C31105" t="str">
            <v>2022-10-27</v>
          </cell>
        </row>
        <row r="31106">
          <cell r="B31106" t="str">
            <v>372828195508230818</v>
          </cell>
          <cell r="C31106" t="str">
            <v>2022-10-27</v>
          </cell>
        </row>
        <row r="31107">
          <cell r="B31107" t="str">
            <v>372828196305261416</v>
          </cell>
          <cell r="C31107" t="str">
            <v>2022-10-27</v>
          </cell>
        </row>
        <row r="31108">
          <cell r="B31108" t="str">
            <v>372828196805181826</v>
          </cell>
          <cell r="C31108" t="str">
            <v>2022-10-27</v>
          </cell>
        </row>
        <row r="31109">
          <cell r="B31109" t="str">
            <v>370323192811231616</v>
          </cell>
          <cell r="C31109" t="str">
            <v>2022-10-28</v>
          </cell>
        </row>
        <row r="31110">
          <cell r="B31110" t="str">
            <v>370323195510103534</v>
          </cell>
          <cell r="C31110" t="str">
            <v>2022-10-28</v>
          </cell>
        </row>
        <row r="31111">
          <cell r="B31111" t="str">
            <v>370323196104161637</v>
          </cell>
          <cell r="C31111" t="str">
            <v>2022-10-28</v>
          </cell>
        </row>
        <row r="31112">
          <cell r="B31112" t="str">
            <v>370323197706020414</v>
          </cell>
          <cell r="C31112" t="str">
            <v>2022-10-28</v>
          </cell>
        </row>
        <row r="31113">
          <cell r="B31113" t="str">
            <v>37032319770619211X</v>
          </cell>
          <cell r="C31113" t="str">
            <v>2022-10-28</v>
          </cell>
        </row>
        <row r="31114">
          <cell r="B31114" t="str">
            <v>372828192509270826</v>
          </cell>
          <cell r="C31114" t="str">
            <v>2022-10-28</v>
          </cell>
        </row>
        <row r="31115">
          <cell r="B31115" t="str">
            <v>372828192911301432</v>
          </cell>
          <cell r="C31115" t="str">
            <v>2022-10-28</v>
          </cell>
        </row>
        <row r="31116">
          <cell r="B31116" t="str">
            <v>372828193805052158</v>
          </cell>
          <cell r="C31116" t="str">
            <v>2022-10-28</v>
          </cell>
        </row>
        <row r="31117">
          <cell r="B31117" t="str">
            <v>372828193912101429</v>
          </cell>
          <cell r="C31117" t="str">
            <v>2022-10-28</v>
          </cell>
        </row>
        <row r="31118">
          <cell r="B31118" t="str">
            <v>372828194107050010</v>
          </cell>
          <cell r="C31118" t="str">
            <v>2022-10-28</v>
          </cell>
        </row>
        <row r="31119">
          <cell r="B31119" t="str">
            <v>372828194211011441</v>
          </cell>
          <cell r="C31119" t="str">
            <v>2022-10-28</v>
          </cell>
        </row>
        <row r="31120">
          <cell r="B31120" t="str">
            <v>372828195112211610</v>
          </cell>
          <cell r="C31120" t="str">
            <v>2022-10-28</v>
          </cell>
        </row>
        <row r="31121">
          <cell r="B31121" t="str">
            <v>370323193102081015</v>
          </cell>
          <cell r="C31121" t="str">
            <v>2022-10-29</v>
          </cell>
        </row>
        <row r="31122">
          <cell r="B31122" t="str">
            <v>370323197911301872</v>
          </cell>
          <cell r="C31122" t="str">
            <v>2022-10-29</v>
          </cell>
        </row>
        <row r="31123">
          <cell r="B31123" t="str">
            <v>370323199707172638</v>
          </cell>
          <cell r="C31123" t="str">
            <v>2022-10-29</v>
          </cell>
        </row>
        <row r="31124">
          <cell r="B31124" t="str">
            <v>372828193302022926</v>
          </cell>
          <cell r="C31124" t="str">
            <v>2022-10-29</v>
          </cell>
        </row>
        <row r="31125">
          <cell r="B31125" t="str">
            <v>372828193611262528</v>
          </cell>
          <cell r="C31125" t="str">
            <v>2022-10-29</v>
          </cell>
        </row>
        <row r="31126">
          <cell r="B31126" t="str">
            <v>372828193801251811</v>
          </cell>
          <cell r="C31126" t="str">
            <v>2022-10-29</v>
          </cell>
        </row>
        <row r="31127">
          <cell r="B31127" t="str">
            <v>372828193805303527</v>
          </cell>
          <cell r="C31127" t="str">
            <v>2022-10-29</v>
          </cell>
        </row>
        <row r="31128">
          <cell r="B31128" t="str">
            <v>372828193808281415</v>
          </cell>
          <cell r="C31128" t="str">
            <v>2022-10-29</v>
          </cell>
        </row>
        <row r="31129">
          <cell r="B31129" t="str">
            <v>372828193810290820</v>
          </cell>
          <cell r="C31129" t="str">
            <v>2022-10-29</v>
          </cell>
        </row>
        <row r="31130">
          <cell r="B31130" t="str">
            <v>372828194011261833</v>
          </cell>
          <cell r="C31130" t="str">
            <v>2022-10-29</v>
          </cell>
        </row>
        <row r="31131">
          <cell r="B31131" t="str">
            <v>372828194506250829</v>
          </cell>
          <cell r="C31131" t="str">
            <v>2022-10-29</v>
          </cell>
        </row>
        <row r="31132">
          <cell r="B31132" t="str">
            <v>372828194509161610</v>
          </cell>
          <cell r="C31132" t="str">
            <v>2022-10-29</v>
          </cell>
        </row>
        <row r="31133">
          <cell r="B31133" t="str">
            <v>372828194708170835</v>
          </cell>
          <cell r="C31133" t="str">
            <v>2022-10-29</v>
          </cell>
        </row>
        <row r="31134">
          <cell r="B31134" t="str">
            <v>372828194804290829</v>
          </cell>
          <cell r="C31134" t="str">
            <v>2022-10-29</v>
          </cell>
        </row>
        <row r="31135">
          <cell r="B31135" t="str">
            <v>372828194905181015</v>
          </cell>
          <cell r="C31135" t="str">
            <v>2022-10-29</v>
          </cell>
        </row>
        <row r="31136">
          <cell r="B31136" t="str">
            <v>372828196207240814</v>
          </cell>
          <cell r="C31136" t="str">
            <v>2022-10-29</v>
          </cell>
        </row>
        <row r="31137">
          <cell r="B31137" t="str">
            <v>372828196306091439</v>
          </cell>
          <cell r="C31137" t="str">
            <v>2022-10-29</v>
          </cell>
        </row>
        <row r="31138">
          <cell r="B31138" t="str">
            <v>370323199008181818</v>
          </cell>
          <cell r="C31138" t="str">
            <v>2022-10-30</v>
          </cell>
        </row>
        <row r="31139">
          <cell r="B31139" t="str">
            <v>372828192905262318</v>
          </cell>
          <cell r="C31139" t="str">
            <v>2022-10-30</v>
          </cell>
        </row>
        <row r="31140">
          <cell r="B31140" t="str">
            <v>372828193909131862</v>
          </cell>
          <cell r="C31140" t="str">
            <v>2022-10-30</v>
          </cell>
        </row>
        <row r="31141">
          <cell r="B31141" t="str">
            <v>372828194407122717</v>
          </cell>
          <cell r="C31141" t="str">
            <v>2022-10-30</v>
          </cell>
        </row>
        <row r="31142">
          <cell r="B31142" t="str">
            <v>372828195910241013</v>
          </cell>
          <cell r="C31142" t="str">
            <v>2022-10-30</v>
          </cell>
        </row>
        <row r="31143">
          <cell r="B31143" t="str">
            <v>372828196009080012</v>
          </cell>
          <cell r="C31143" t="str">
            <v>2022-10-30</v>
          </cell>
        </row>
        <row r="31144">
          <cell r="B31144" t="str">
            <v>372828196308180224</v>
          </cell>
          <cell r="C31144" t="str">
            <v>2022-10-30</v>
          </cell>
        </row>
        <row r="31145">
          <cell r="B31145" t="str">
            <v>372828193301083129</v>
          </cell>
          <cell r="C31145" t="str">
            <v>2022-10-31</v>
          </cell>
        </row>
        <row r="31146">
          <cell r="B31146" t="str">
            <v>372828193711130012</v>
          </cell>
          <cell r="C31146" t="str">
            <v>2022-10-31</v>
          </cell>
        </row>
        <row r="31147">
          <cell r="B31147" t="str">
            <v>372828193803123127</v>
          </cell>
          <cell r="C31147" t="str">
            <v>2022-10-31</v>
          </cell>
        </row>
        <row r="31148">
          <cell r="B31148" t="str">
            <v>372828193909281836</v>
          </cell>
          <cell r="C31148" t="str">
            <v>2022-10-31</v>
          </cell>
        </row>
        <row r="31149">
          <cell r="B31149" t="str">
            <v>37282819400917161X</v>
          </cell>
          <cell r="C31149" t="str">
            <v>2022-10-31</v>
          </cell>
        </row>
        <row r="31150">
          <cell r="B31150" t="str">
            <v>372828194507191218</v>
          </cell>
          <cell r="C31150" t="str">
            <v>2022-10-31</v>
          </cell>
        </row>
        <row r="31151">
          <cell r="B31151" t="str">
            <v>372828194611101614</v>
          </cell>
          <cell r="C31151" t="str">
            <v>2022-10-31</v>
          </cell>
        </row>
        <row r="31152">
          <cell r="B31152" t="str">
            <v>372828194810140018</v>
          </cell>
          <cell r="C31152" t="str">
            <v>2022-10-31</v>
          </cell>
        </row>
        <row r="31153">
          <cell r="B31153" t="str">
            <v>372828195411122730</v>
          </cell>
          <cell r="C31153" t="str">
            <v>2022-10-31</v>
          </cell>
        </row>
        <row r="31154">
          <cell r="B31154" t="str">
            <v>372828195503093332</v>
          </cell>
          <cell r="C31154" t="str">
            <v>2022-10-31</v>
          </cell>
        </row>
        <row r="31155">
          <cell r="B31155" t="str">
            <v>372828195601293514</v>
          </cell>
          <cell r="C31155" t="str">
            <v>2022-10-31</v>
          </cell>
        </row>
        <row r="31156">
          <cell r="B31156" t="str">
            <v>372828196608063329</v>
          </cell>
          <cell r="C31156" t="str">
            <v>2022-10-31</v>
          </cell>
        </row>
        <row r="31157">
          <cell r="B31157" t="str">
            <v>37032319620628251X</v>
          </cell>
          <cell r="C31157" t="str">
            <v>2022-11-01</v>
          </cell>
        </row>
        <row r="31158">
          <cell r="B31158" t="str">
            <v>370323197906190039</v>
          </cell>
          <cell r="C31158" t="str">
            <v>2022-11-01</v>
          </cell>
        </row>
        <row r="31159">
          <cell r="B31159" t="str">
            <v>372828193104030829</v>
          </cell>
          <cell r="C31159" t="str">
            <v>2022-11-01</v>
          </cell>
        </row>
        <row r="31160">
          <cell r="B31160" t="str">
            <v>372828193502110824</v>
          </cell>
          <cell r="C31160" t="str">
            <v>2022-11-01</v>
          </cell>
        </row>
        <row r="31161">
          <cell r="B31161" t="str">
            <v>372828193510031624</v>
          </cell>
          <cell r="C31161" t="str">
            <v>2022-11-01</v>
          </cell>
        </row>
        <row r="31162">
          <cell r="B31162" t="str">
            <v>372828193511132523</v>
          </cell>
          <cell r="C31162" t="str">
            <v>2022-11-01</v>
          </cell>
        </row>
        <row r="31163">
          <cell r="B31163" t="str">
            <v>372828194505201654</v>
          </cell>
          <cell r="C31163" t="str">
            <v>2022-11-01</v>
          </cell>
        </row>
        <row r="31164">
          <cell r="B31164" t="str">
            <v>372828195007251215</v>
          </cell>
          <cell r="C31164" t="str">
            <v>2022-11-01</v>
          </cell>
        </row>
        <row r="31165">
          <cell r="B31165" t="str">
            <v>372828195108033145</v>
          </cell>
          <cell r="C31165" t="str">
            <v>2022-11-01</v>
          </cell>
        </row>
        <row r="31166">
          <cell r="B31166" t="str">
            <v>372828195405161055</v>
          </cell>
          <cell r="C31166" t="str">
            <v>2022-11-01</v>
          </cell>
        </row>
        <row r="31167">
          <cell r="B31167" t="str">
            <v>372828195410250458</v>
          </cell>
          <cell r="C31167" t="str">
            <v>2022-11-01</v>
          </cell>
        </row>
        <row r="31168">
          <cell r="B31168" t="str">
            <v>372828195505040218</v>
          </cell>
          <cell r="C31168" t="str">
            <v>2022-11-01</v>
          </cell>
        </row>
        <row r="31169">
          <cell r="B31169" t="str">
            <v>372828195608163114</v>
          </cell>
          <cell r="C31169" t="str">
            <v>2022-11-01</v>
          </cell>
        </row>
        <row r="31170">
          <cell r="B31170" t="str">
            <v>372828196410253135</v>
          </cell>
          <cell r="C31170" t="str">
            <v>2022-11-01</v>
          </cell>
        </row>
        <row r="31171">
          <cell r="B31171" t="str">
            <v>370323197912262318</v>
          </cell>
          <cell r="C31171" t="str">
            <v>2022-11-02</v>
          </cell>
        </row>
        <row r="31172">
          <cell r="B31172" t="str">
            <v>370323198309220812</v>
          </cell>
          <cell r="C31172" t="str">
            <v>2022-11-02</v>
          </cell>
        </row>
        <row r="31173">
          <cell r="B31173" t="str">
            <v>37032319840112003X</v>
          </cell>
          <cell r="C31173" t="str">
            <v>2022-11-02</v>
          </cell>
        </row>
        <row r="31174">
          <cell r="B31174" t="str">
            <v>372828193509190249</v>
          </cell>
          <cell r="C31174" t="str">
            <v>2022-11-02</v>
          </cell>
        </row>
        <row r="31175">
          <cell r="B31175" t="str">
            <v>37282819360702042X</v>
          </cell>
          <cell r="C31175" t="str">
            <v>2022-11-02</v>
          </cell>
        </row>
        <row r="31176">
          <cell r="B31176" t="str">
            <v>372828193709180029</v>
          </cell>
          <cell r="C31176" t="str">
            <v>2022-11-02</v>
          </cell>
        </row>
        <row r="31177">
          <cell r="B31177" t="str">
            <v>372828194604151015</v>
          </cell>
          <cell r="C31177" t="str">
            <v>2022-11-02</v>
          </cell>
        </row>
        <row r="31178">
          <cell r="B31178" t="str">
            <v>372828194801181416</v>
          </cell>
          <cell r="C31178" t="str">
            <v>2022-11-02</v>
          </cell>
        </row>
        <row r="31179">
          <cell r="B31179" t="str">
            <v>372828195804133334</v>
          </cell>
          <cell r="C31179" t="str">
            <v>2022-11-02</v>
          </cell>
        </row>
        <row r="31180">
          <cell r="B31180" t="str">
            <v>370323193202053521</v>
          </cell>
          <cell r="C31180" t="str">
            <v>2022-11-03</v>
          </cell>
        </row>
        <row r="31181">
          <cell r="B31181" t="str">
            <v>372828192912020018</v>
          </cell>
          <cell r="C31181" t="str">
            <v>2022-11-03</v>
          </cell>
        </row>
        <row r="31182">
          <cell r="B31182" t="str">
            <v>372828193409233125</v>
          </cell>
          <cell r="C31182" t="str">
            <v>2022-11-03</v>
          </cell>
        </row>
        <row r="31183">
          <cell r="B31183" t="str">
            <v>372828193601200489</v>
          </cell>
          <cell r="C31183" t="str">
            <v>2022-11-03</v>
          </cell>
        </row>
        <row r="31184">
          <cell r="B31184" t="str">
            <v>372828193712083326</v>
          </cell>
          <cell r="C31184" t="str">
            <v>2022-11-03</v>
          </cell>
        </row>
        <row r="31185">
          <cell r="B31185" t="str">
            <v>372828193908150420</v>
          </cell>
          <cell r="C31185" t="str">
            <v>2022-11-03</v>
          </cell>
        </row>
        <row r="31186">
          <cell r="B31186" t="str">
            <v>372828194101141237</v>
          </cell>
          <cell r="C31186" t="str">
            <v>2022-11-03</v>
          </cell>
        </row>
        <row r="31187">
          <cell r="B31187" t="str">
            <v>372828194206240813</v>
          </cell>
          <cell r="C31187" t="str">
            <v>2022-11-03</v>
          </cell>
        </row>
        <row r="31188">
          <cell r="B31188" t="str">
            <v>372828194208060015</v>
          </cell>
          <cell r="C31188" t="str">
            <v>2022-11-03</v>
          </cell>
        </row>
        <row r="31189">
          <cell r="B31189" t="str">
            <v>372828194209253126</v>
          </cell>
          <cell r="C31189" t="str">
            <v>2022-11-03</v>
          </cell>
        </row>
        <row r="31190">
          <cell r="B31190" t="str">
            <v>372828194706230021</v>
          </cell>
          <cell r="C31190" t="str">
            <v>2022-11-03</v>
          </cell>
        </row>
        <row r="31191">
          <cell r="B31191" t="str">
            <v>372828194901211010</v>
          </cell>
          <cell r="C31191" t="str">
            <v>2022-11-03</v>
          </cell>
        </row>
        <row r="31192">
          <cell r="B31192" t="str">
            <v>372828195204190415</v>
          </cell>
          <cell r="C31192" t="str">
            <v>2022-11-03</v>
          </cell>
        </row>
        <row r="31193">
          <cell r="B31193" t="str">
            <v>372828195301051011</v>
          </cell>
          <cell r="C31193" t="str">
            <v>2022-11-03</v>
          </cell>
        </row>
        <row r="31194">
          <cell r="B31194" t="str">
            <v>372828195506270437</v>
          </cell>
          <cell r="C31194" t="str">
            <v>2022-11-03</v>
          </cell>
        </row>
        <row r="31195">
          <cell r="B31195" t="str">
            <v>372828195512163339</v>
          </cell>
          <cell r="C31195" t="str">
            <v>2022-11-03</v>
          </cell>
        </row>
        <row r="31196">
          <cell r="B31196" t="str">
            <v>372828196707110813</v>
          </cell>
          <cell r="C31196" t="str">
            <v>2022-11-03</v>
          </cell>
        </row>
        <row r="31197">
          <cell r="B31197" t="str">
            <v>372828192804223328</v>
          </cell>
          <cell r="C31197" t="str">
            <v>2022-11-04</v>
          </cell>
        </row>
        <row r="31198">
          <cell r="B31198" t="str">
            <v>372828192810141417</v>
          </cell>
          <cell r="C31198" t="str">
            <v>2022-11-04</v>
          </cell>
        </row>
        <row r="31199">
          <cell r="B31199" t="str">
            <v>372828193107183513</v>
          </cell>
          <cell r="C31199" t="str">
            <v>2022-11-04</v>
          </cell>
        </row>
        <row r="31200">
          <cell r="B31200" t="str">
            <v>372828193109282734</v>
          </cell>
          <cell r="C31200" t="str">
            <v>2022-11-04</v>
          </cell>
        </row>
        <row r="31201">
          <cell r="B31201" t="str">
            <v>372828193209221023</v>
          </cell>
          <cell r="C31201" t="str">
            <v>2022-11-04</v>
          </cell>
        </row>
        <row r="31202">
          <cell r="B31202" t="str">
            <v>372828194002081013</v>
          </cell>
          <cell r="C31202" t="str">
            <v>2022-11-04</v>
          </cell>
        </row>
        <row r="31203">
          <cell r="B31203" t="str">
            <v>372828194202100426</v>
          </cell>
          <cell r="C31203" t="str">
            <v>2022-11-04</v>
          </cell>
        </row>
        <row r="31204">
          <cell r="B31204" t="str">
            <v>372828194510270224</v>
          </cell>
          <cell r="C31204" t="str">
            <v>2022-11-04</v>
          </cell>
        </row>
        <row r="31205">
          <cell r="B31205" t="str">
            <v>372828194601202139</v>
          </cell>
          <cell r="C31205" t="str">
            <v>2022-11-04</v>
          </cell>
        </row>
        <row r="31206">
          <cell r="B31206" t="str">
            <v>372828194604221810</v>
          </cell>
          <cell r="C31206" t="str">
            <v>2022-11-04</v>
          </cell>
        </row>
        <row r="31207">
          <cell r="B31207" t="str">
            <v>372828195404112139</v>
          </cell>
          <cell r="C31207" t="str">
            <v>2022-11-04</v>
          </cell>
        </row>
        <row r="31208">
          <cell r="B31208" t="str">
            <v>372828195412010423</v>
          </cell>
          <cell r="C31208" t="str">
            <v>2022-11-04</v>
          </cell>
        </row>
        <row r="31209">
          <cell r="B31209" t="str">
            <v>372828196303023588</v>
          </cell>
          <cell r="C31209" t="str">
            <v>2022-11-04</v>
          </cell>
        </row>
        <row r="31210">
          <cell r="B31210" t="str">
            <v>372828196303280453</v>
          </cell>
          <cell r="C31210" t="str">
            <v>2022-11-04</v>
          </cell>
        </row>
        <row r="31211">
          <cell r="B31211" t="str">
            <v>372828196304121040</v>
          </cell>
          <cell r="C31211" t="str">
            <v>2022-11-04</v>
          </cell>
        </row>
        <row r="31212">
          <cell r="B31212" t="str">
            <v>370323194103280221</v>
          </cell>
          <cell r="C31212" t="str">
            <v>2022-11-05</v>
          </cell>
        </row>
        <row r="31213">
          <cell r="B31213" t="str">
            <v>372828193704182113</v>
          </cell>
          <cell r="C31213" t="str">
            <v>2022-11-05</v>
          </cell>
        </row>
        <row r="31214">
          <cell r="B31214" t="str">
            <v>372828193712100026</v>
          </cell>
          <cell r="C31214" t="str">
            <v>2022-11-05</v>
          </cell>
        </row>
        <row r="31215">
          <cell r="B31215" t="str">
            <v>372828194102042118</v>
          </cell>
          <cell r="C31215" t="str">
            <v>2022-11-05</v>
          </cell>
        </row>
        <row r="31216">
          <cell r="B31216" t="str">
            <v>372828194105180428</v>
          </cell>
          <cell r="C31216" t="str">
            <v>2022-11-05</v>
          </cell>
        </row>
        <row r="31217">
          <cell r="B31217" t="str">
            <v>372828194412091249</v>
          </cell>
          <cell r="C31217" t="str">
            <v>2022-11-05</v>
          </cell>
        </row>
        <row r="31218">
          <cell r="B31218" t="str">
            <v>372828194708191812</v>
          </cell>
          <cell r="C31218" t="str">
            <v>2022-11-05</v>
          </cell>
        </row>
        <row r="31219">
          <cell r="B31219" t="str">
            <v>372828194712111811</v>
          </cell>
          <cell r="C31219" t="str">
            <v>2022-11-05</v>
          </cell>
        </row>
        <row r="31220">
          <cell r="B31220" t="str">
            <v>372828194810110417</v>
          </cell>
          <cell r="C31220" t="str">
            <v>2022-11-05</v>
          </cell>
        </row>
        <row r="31221">
          <cell r="B31221" t="str">
            <v>372828195603030419</v>
          </cell>
          <cell r="C31221" t="str">
            <v>2022-11-05</v>
          </cell>
        </row>
        <row r="31222">
          <cell r="B31222" t="str">
            <v>372828196406190012</v>
          </cell>
          <cell r="C31222" t="str">
            <v>2022-11-05</v>
          </cell>
        </row>
        <row r="31223">
          <cell r="B31223" t="str">
            <v>372828196603030413</v>
          </cell>
          <cell r="C31223" t="str">
            <v>2022-11-05</v>
          </cell>
        </row>
        <row r="31224">
          <cell r="B31224" t="str">
            <v>372828196804061224</v>
          </cell>
          <cell r="C31224" t="str">
            <v>2022-11-05</v>
          </cell>
        </row>
        <row r="31225">
          <cell r="B31225" t="str">
            <v>372828197111040249</v>
          </cell>
          <cell r="C31225" t="str">
            <v>2022-11-05</v>
          </cell>
        </row>
        <row r="31226">
          <cell r="B31226" t="str">
            <v>370323193503031860</v>
          </cell>
          <cell r="C31226" t="str">
            <v>2022-11-06</v>
          </cell>
        </row>
        <row r="31227">
          <cell r="B31227" t="str">
            <v>372828193209042711</v>
          </cell>
          <cell r="C31227" t="str">
            <v>2022-11-06</v>
          </cell>
        </row>
        <row r="31228">
          <cell r="B31228" t="str">
            <v>372828193401151029</v>
          </cell>
          <cell r="C31228" t="str">
            <v>2022-11-06</v>
          </cell>
        </row>
        <row r="31229">
          <cell r="B31229" t="str">
            <v>372828193604181826</v>
          </cell>
          <cell r="C31229" t="str">
            <v>2022-11-06</v>
          </cell>
        </row>
        <row r="31230">
          <cell r="B31230" t="str">
            <v>372828194007193313</v>
          </cell>
          <cell r="C31230" t="str">
            <v>2022-11-06</v>
          </cell>
        </row>
        <row r="31231">
          <cell r="B31231" t="str">
            <v>372828194109093524</v>
          </cell>
          <cell r="C31231" t="str">
            <v>2022-11-06</v>
          </cell>
        </row>
        <row r="31232">
          <cell r="B31232" t="str">
            <v>372828194207140021</v>
          </cell>
          <cell r="C31232" t="str">
            <v>2022-11-06</v>
          </cell>
        </row>
        <row r="31233">
          <cell r="B31233" t="str">
            <v>372828195302232754</v>
          </cell>
          <cell r="C31233" t="str">
            <v>2022-11-06</v>
          </cell>
        </row>
        <row r="31234">
          <cell r="B31234" t="str">
            <v>372828195601063313</v>
          </cell>
          <cell r="C31234" t="str">
            <v>2022-11-06</v>
          </cell>
        </row>
        <row r="31235">
          <cell r="B31235" t="str">
            <v>372828195908271416</v>
          </cell>
          <cell r="C31235" t="str">
            <v>2022-11-06</v>
          </cell>
        </row>
        <row r="31236">
          <cell r="B31236" t="str">
            <v>370323194502122941</v>
          </cell>
          <cell r="C31236" t="str">
            <v>2022-11-07</v>
          </cell>
        </row>
        <row r="31237">
          <cell r="B31237" t="str">
            <v>37032319811023001X</v>
          </cell>
          <cell r="C31237" t="str">
            <v>2022-11-07</v>
          </cell>
        </row>
        <row r="31238">
          <cell r="B31238" t="str">
            <v>372828192602222124</v>
          </cell>
          <cell r="C31238" t="str">
            <v>2022-11-07</v>
          </cell>
        </row>
        <row r="31239">
          <cell r="B31239" t="str">
            <v>372828193004101220</v>
          </cell>
          <cell r="C31239" t="str">
            <v>2022-11-07</v>
          </cell>
        </row>
        <row r="31240">
          <cell r="B31240" t="str">
            <v>372828193102041612</v>
          </cell>
          <cell r="C31240" t="str">
            <v>2022-11-07</v>
          </cell>
        </row>
        <row r="31241">
          <cell r="B31241" t="str">
            <v>372828193309073515</v>
          </cell>
          <cell r="C31241" t="str">
            <v>2022-11-07</v>
          </cell>
        </row>
        <row r="31242">
          <cell r="B31242" t="str">
            <v>372828193810151820</v>
          </cell>
          <cell r="C31242" t="str">
            <v>2022-11-07</v>
          </cell>
        </row>
        <row r="31243">
          <cell r="B31243" t="str">
            <v>372828194009233315</v>
          </cell>
          <cell r="C31243" t="str">
            <v>2022-11-07</v>
          </cell>
        </row>
        <row r="31244">
          <cell r="B31244" t="str">
            <v>37282819431116121X</v>
          </cell>
          <cell r="C31244" t="str">
            <v>2022-11-07</v>
          </cell>
        </row>
        <row r="31245">
          <cell r="B31245" t="str">
            <v>37282819450721351X</v>
          </cell>
          <cell r="C31245" t="str">
            <v>2022-11-07</v>
          </cell>
        </row>
        <row r="31246">
          <cell r="B31246" t="str">
            <v>372828195205080816</v>
          </cell>
          <cell r="C31246" t="str">
            <v>2022-11-07</v>
          </cell>
        </row>
        <row r="31247">
          <cell r="B31247" t="str">
            <v>372828195610080238</v>
          </cell>
          <cell r="C31247" t="str">
            <v>2022-11-07</v>
          </cell>
        </row>
        <row r="31248">
          <cell r="B31248" t="str">
            <v>372828196602221621</v>
          </cell>
          <cell r="C31248" t="str">
            <v>2022-11-07</v>
          </cell>
        </row>
        <row r="31249">
          <cell r="B31249" t="str">
            <v>372828197312280863</v>
          </cell>
          <cell r="C31249" t="str">
            <v>2022-11-07</v>
          </cell>
        </row>
        <row r="31250">
          <cell r="B31250" t="str">
            <v>370323197112272948</v>
          </cell>
          <cell r="C31250" t="str">
            <v>2022-11-08</v>
          </cell>
        </row>
        <row r="31251">
          <cell r="B31251" t="str">
            <v>372828192201202130</v>
          </cell>
          <cell r="C31251" t="str">
            <v>2022-11-08</v>
          </cell>
        </row>
        <row r="31252">
          <cell r="B31252" t="str">
            <v>372828192707162922</v>
          </cell>
          <cell r="C31252" t="str">
            <v>2022-11-08</v>
          </cell>
        </row>
        <row r="31253">
          <cell r="B31253" t="str">
            <v>372828193301271621</v>
          </cell>
          <cell r="C31253" t="str">
            <v>2022-11-08</v>
          </cell>
        </row>
        <row r="31254">
          <cell r="B31254" t="str">
            <v>372828193410140022</v>
          </cell>
          <cell r="C31254" t="str">
            <v>2022-11-08</v>
          </cell>
        </row>
        <row r="31255">
          <cell r="B31255" t="str">
            <v>372828193706040418</v>
          </cell>
          <cell r="C31255" t="str">
            <v>2022-11-08</v>
          </cell>
        </row>
        <row r="31256">
          <cell r="B31256" t="str">
            <v>372828193910122146</v>
          </cell>
          <cell r="C31256" t="str">
            <v>2022-11-08</v>
          </cell>
        </row>
        <row r="31257">
          <cell r="B31257" t="str">
            <v>37282819391210331X</v>
          </cell>
          <cell r="C31257" t="str">
            <v>2022-11-08</v>
          </cell>
        </row>
        <row r="31258">
          <cell r="B31258" t="str">
            <v>372828194112050015</v>
          </cell>
          <cell r="C31258" t="str">
            <v>2022-11-08</v>
          </cell>
        </row>
        <row r="31259">
          <cell r="B31259" t="str">
            <v>372828194504292339</v>
          </cell>
          <cell r="C31259" t="str">
            <v>2022-11-08</v>
          </cell>
        </row>
        <row r="31260">
          <cell r="B31260" t="str">
            <v>372828194701053521</v>
          </cell>
          <cell r="C31260" t="str">
            <v>2022-11-08</v>
          </cell>
        </row>
        <row r="31261">
          <cell r="B31261" t="str">
            <v>372828195512183516</v>
          </cell>
          <cell r="C31261" t="str">
            <v>2022-11-08</v>
          </cell>
        </row>
        <row r="31262">
          <cell r="B31262" t="str">
            <v>370323199001043252</v>
          </cell>
          <cell r="C31262" t="str">
            <v>2022-11-09</v>
          </cell>
        </row>
        <row r="31263">
          <cell r="B31263" t="str">
            <v>372828195110230228</v>
          </cell>
          <cell r="C31263" t="str">
            <v>2022-11-09</v>
          </cell>
        </row>
        <row r="31264">
          <cell r="B31264" t="str">
            <v>372828195608101837</v>
          </cell>
          <cell r="C31264" t="str">
            <v>2022-11-09</v>
          </cell>
        </row>
        <row r="31265">
          <cell r="B31265" t="str">
            <v>372828195802131618</v>
          </cell>
          <cell r="C31265" t="str">
            <v>2022-11-09</v>
          </cell>
        </row>
        <row r="31266">
          <cell r="B31266" t="str">
            <v>37282819630403182X</v>
          </cell>
          <cell r="C31266" t="str">
            <v>2022-11-09</v>
          </cell>
        </row>
        <row r="31267">
          <cell r="B31267" t="str">
            <v>37282819670805311X</v>
          </cell>
          <cell r="C31267" t="str">
            <v>2022-11-09</v>
          </cell>
        </row>
        <row r="31268">
          <cell r="B31268" t="str">
            <v>372828192804021814</v>
          </cell>
          <cell r="C31268" t="str">
            <v>2022-11-10</v>
          </cell>
        </row>
        <row r="31269">
          <cell r="B31269" t="str">
            <v>372828193507303326</v>
          </cell>
          <cell r="C31269" t="str">
            <v>2022-11-10</v>
          </cell>
        </row>
        <row r="31270">
          <cell r="B31270" t="str">
            <v>372828193605091427</v>
          </cell>
          <cell r="C31270" t="str">
            <v>2022-11-10</v>
          </cell>
        </row>
        <row r="31271">
          <cell r="B31271" t="str">
            <v>372828193711293129</v>
          </cell>
          <cell r="C31271" t="str">
            <v>2022-11-10</v>
          </cell>
        </row>
        <row r="31272">
          <cell r="B31272" t="str">
            <v>372828193811163524</v>
          </cell>
          <cell r="C31272" t="str">
            <v>2022-11-10</v>
          </cell>
        </row>
        <row r="31273">
          <cell r="B31273" t="str">
            <v>372828195504202115</v>
          </cell>
          <cell r="C31273" t="str">
            <v>2022-11-10</v>
          </cell>
        </row>
        <row r="31274">
          <cell r="B31274" t="str">
            <v>37282819551220353X</v>
          </cell>
          <cell r="C31274" t="str">
            <v>2022-11-10</v>
          </cell>
        </row>
        <row r="31275">
          <cell r="B31275" t="str">
            <v>372828195809190418</v>
          </cell>
          <cell r="C31275" t="str">
            <v>2022-11-10</v>
          </cell>
        </row>
        <row r="31276">
          <cell r="B31276" t="str">
            <v>372828196810031865</v>
          </cell>
          <cell r="C31276" t="str">
            <v>2022-11-10</v>
          </cell>
        </row>
        <row r="31277">
          <cell r="B31277" t="str">
            <v>370323193402043520</v>
          </cell>
          <cell r="C31277" t="str">
            <v>2022-11-11</v>
          </cell>
        </row>
        <row r="31278">
          <cell r="B31278" t="str">
            <v>370323194310250076</v>
          </cell>
          <cell r="C31278" t="str">
            <v>2022-11-11</v>
          </cell>
        </row>
        <row r="31279">
          <cell r="B31279" t="str">
            <v>372828193103103125</v>
          </cell>
          <cell r="C31279" t="str">
            <v>2022-11-11</v>
          </cell>
        </row>
        <row r="31280">
          <cell r="B31280" t="str">
            <v>372828193108172322</v>
          </cell>
          <cell r="C31280" t="str">
            <v>2022-11-11</v>
          </cell>
        </row>
        <row r="31281">
          <cell r="B31281" t="str">
            <v>372828193509291429</v>
          </cell>
          <cell r="C31281" t="str">
            <v>2022-11-11</v>
          </cell>
        </row>
        <row r="31282">
          <cell r="B31282" t="str">
            <v>372828193803171217</v>
          </cell>
          <cell r="C31282" t="str">
            <v>2022-11-11</v>
          </cell>
        </row>
        <row r="31283">
          <cell r="B31283" t="str">
            <v>372828193909212937</v>
          </cell>
          <cell r="C31283" t="str">
            <v>2022-11-11</v>
          </cell>
        </row>
        <row r="31284">
          <cell r="B31284" t="str">
            <v>372828193909282716</v>
          </cell>
          <cell r="C31284" t="str">
            <v>2022-11-11</v>
          </cell>
        </row>
        <row r="31285">
          <cell r="B31285" t="str">
            <v>372828194512191220</v>
          </cell>
          <cell r="C31285" t="str">
            <v>2022-11-11</v>
          </cell>
        </row>
        <row r="31286">
          <cell r="B31286" t="str">
            <v>372828194601290212</v>
          </cell>
          <cell r="C31286" t="str">
            <v>2022-11-11</v>
          </cell>
        </row>
        <row r="31287">
          <cell r="B31287" t="str">
            <v>372828195106133337</v>
          </cell>
          <cell r="C31287" t="str">
            <v>2022-11-11</v>
          </cell>
        </row>
        <row r="31288">
          <cell r="B31288" t="str">
            <v>372828195608192740</v>
          </cell>
          <cell r="C31288" t="str">
            <v>2022-11-11</v>
          </cell>
        </row>
        <row r="31289">
          <cell r="B31289" t="str">
            <v>372828196411260871</v>
          </cell>
          <cell r="C31289" t="str">
            <v>2022-11-11</v>
          </cell>
        </row>
        <row r="31290">
          <cell r="B31290" t="str">
            <v>372828196705033113</v>
          </cell>
          <cell r="C31290" t="str">
            <v>2022-11-11</v>
          </cell>
        </row>
        <row r="31291">
          <cell r="B31291" t="str">
            <v>372828197203141418</v>
          </cell>
          <cell r="C31291" t="str">
            <v>2022-11-11</v>
          </cell>
        </row>
        <row r="31292">
          <cell r="B31292" t="str">
            <v>372828193310151429</v>
          </cell>
          <cell r="C31292" t="str">
            <v>2022-11-12</v>
          </cell>
        </row>
        <row r="31293">
          <cell r="B31293" t="str">
            <v>372828193509093510</v>
          </cell>
          <cell r="C31293" t="str">
            <v>2022-11-12</v>
          </cell>
        </row>
        <row r="31294">
          <cell r="B31294" t="str">
            <v>372828194008251044</v>
          </cell>
          <cell r="C31294" t="str">
            <v>2022-11-12</v>
          </cell>
        </row>
        <row r="31295">
          <cell r="B31295" t="str">
            <v>372828194011060222</v>
          </cell>
          <cell r="C31295" t="str">
            <v>2022-11-12</v>
          </cell>
        </row>
        <row r="31296">
          <cell r="B31296" t="str">
            <v>372828194011182916</v>
          </cell>
          <cell r="C31296" t="str">
            <v>2022-11-12</v>
          </cell>
        </row>
        <row r="31297">
          <cell r="B31297" t="str">
            <v>372828194206142519</v>
          </cell>
          <cell r="C31297" t="str">
            <v>2022-11-12</v>
          </cell>
        </row>
        <row r="31298">
          <cell r="B31298" t="str">
            <v>372828194505162114</v>
          </cell>
          <cell r="C31298" t="str">
            <v>2022-11-12</v>
          </cell>
        </row>
        <row r="31299">
          <cell r="B31299" t="str">
            <v>372828194507041041</v>
          </cell>
          <cell r="C31299" t="str">
            <v>2022-11-12</v>
          </cell>
        </row>
        <row r="31300">
          <cell r="B31300" t="str">
            <v>372828194510193134</v>
          </cell>
          <cell r="C31300" t="str">
            <v>2022-11-12</v>
          </cell>
        </row>
        <row r="31301">
          <cell r="B31301" t="str">
            <v>372828194512121425</v>
          </cell>
          <cell r="C31301" t="str">
            <v>2022-11-12</v>
          </cell>
        </row>
        <row r="31302">
          <cell r="B31302" t="str">
            <v>37282819480913311X</v>
          </cell>
          <cell r="C31302" t="str">
            <v>2022-11-12</v>
          </cell>
        </row>
        <row r="31303">
          <cell r="B31303" t="str">
            <v>372828194905180442</v>
          </cell>
          <cell r="C31303" t="str">
            <v>2022-11-12</v>
          </cell>
        </row>
        <row r="31304">
          <cell r="B31304" t="str">
            <v>372828195707281810</v>
          </cell>
          <cell r="C31304" t="str">
            <v>2022-11-12</v>
          </cell>
        </row>
        <row r="31305">
          <cell r="B31305" t="str">
            <v>372828195906270436</v>
          </cell>
          <cell r="C31305" t="str">
            <v>2022-11-12</v>
          </cell>
        </row>
        <row r="31306">
          <cell r="B31306" t="str">
            <v>372828195908140459</v>
          </cell>
          <cell r="C31306" t="str">
            <v>2022-11-12</v>
          </cell>
        </row>
        <row r="31307">
          <cell r="B31307" t="str">
            <v>372828196011163511</v>
          </cell>
          <cell r="C31307" t="str">
            <v>2022-11-12</v>
          </cell>
        </row>
        <row r="31308">
          <cell r="B31308" t="str">
            <v>37032319590915021X</v>
          </cell>
          <cell r="C31308" t="str">
            <v>2022-11-13</v>
          </cell>
        </row>
        <row r="31309">
          <cell r="B31309" t="str">
            <v>370323196902220056</v>
          </cell>
          <cell r="C31309" t="str">
            <v>2022-11-13</v>
          </cell>
        </row>
        <row r="31310">
          <cell r="B31310" t="str">
            <v>372828193006031828</v>
          </cell>
          <cell r="C31310" t="str">
            <v>2022-11-13</v>
          </cell>
        </row>
        <row r="31311">
          <cell r="B31311" t="str">
            <v>37282819300922182X</v>
          </cell>
          <cell r="C31311" t="str">
            <v>2022-11-13</v>
          </cell>
        </row>
        <row r="31312">
          <cell r="B31312" t="str">
            <v>372828193101230593</v>
          </cell>
          <cell r="C31312" t="str">
            <v>2022-11-13</v>
          </cell>
        </row>
        <row r="31313">
          <cell r="B31313" t="str">
            <v>372828193209192322</v>
          </cell>
          <cell r="C31313" t="str">
            <v>2022-11-13</v>
          </cell>
        </row>
        <row r="31314">
          <cell r="B31314" t="str">
            <v>372828193707301827</v>
          </cell>
          <cell r="C31314" t="str">
            <v>2022-11-13</v>
          </cell>
        </row>
        <row r="31315">
          <cell r="B31315" t="str">
            <v>372828193811232104</v>
          </cell>
          <cell r="C31315" t="str">
            <v>2022-11-13</v>
          </cell>
        </row>
        <row r="31316">
          <cell r="B31316" t="str">
            <v>372828193901223113</v>
          </cell>
          <cell r="C31316" t="str">
            <v>2022-11-13</v>
          </cell>
        </row>
        <row r="31317">
          <cell r="B31317" t="str">
            <v>372828194201151416</v>
          </cell>
          <cell r="C31317" t="str">
            <v>2022-11-13</v>
          </cell>
        </row>
        <row r="31318">
          <cell r="B31318" t="str">
            <v>372828195204120425</v>
          </cell>
          <cell r="C31318" t="str">
            <v>2022-11-13</v>
          </cell>
        </row>
        <row r="31319">
          <cell r="B31319" t="str">
            <v>372828196611150810</v>
          </cell>
          <cell r="C31319" t="str">
            <v>2022-11-13</v>
          </cell>
        </row>
        <row r="31320">
          <cell r="B31320" t="str">
            <v>372828196703072127</v>
          </cell>
          <cell r="C31320" t="str">
            <v>2022-11-13</v>
          </cell>
        </row>
        <row r="31321">
          <cell r="B31321" t="str">
            <v>372828192810040210</v>
          </cell>
          <cell r="C31321" t="str">
            <v>2022-11-14</v>
          </cell>
        </row>
        <row r="31322">
          <cell r="B31322" t="str">
            <v>372828194010250438</v>
          </cell>
          <cell r="C31322" t="str">
            <v>2022-11-14</v>
          </cell>
        </row>
        <row r="31323">
          <cell r="B31323" t="str">
            <v>372828194404112724</v>
          </cell>
          <cell r="C31323" t="str">
            <v>2022-11-14</v>
          </cell>
        </row>
        <row r="31324">
          <cell r="B31324" t="str">
            <v>372828194704031248</v>
          </cell>
          <cell r="C31324" t="str">
            <v>2022-11-14</v>
          </cell>
        </row>
        <row r="31325">
          <cell r="B31325" t="str">
            <v>372828195307053325</v>
          </cell>
          <cell r="C31325" t="str">
            <v>2022-11-14</v>
          </cell>
        </row>
        <row r="31326">
          <cell r="B31326" t="str">
            <v>372828195803140815</v>
          </cell>
          <cell r="C31326" t="str">
            <v>2022-11-14</v>
          </cell>
        </row>
        <row r="31327">
          <cell r="B31327" t="str">
            <v>372828195909250481</v>
          </cell>
          <cell r="C31327" t="str">
            <v>2022-11-14</v>
          </cell>
        </row>
        <row r="31328">
          <cell r="B31328" t="str">
            <v>372828196302222315</v>
          </cell>
          <cell r="C31328" t="str">
            <v>2022-11-14</v>
          </cell>
        </row>
        <row r="31329">
          <cell r="B31329" t="str">
            <v>372828196504241426</v>
          </cell>
          <cell r="C31329" t="str">
            <v>2022-11-14</v>
          </cell>
        </row>
        <row r="31330">
          <cell r="B31330" t="str">
            <v>370323193207181223</v>
          </cell>
          <cell r="C31330" t="str">
            <v>2022-11-15</v>
          </cell>
        </row>
        <row r="31331">
          <cell r="B31331" t="str">
            <v>372828192911080019</v>
          </cell>
          <cell r="C31331" t="str">
            <v>2022-11-15</v>
          </cell>
        </row>
        <row r="31332">
          <cell r="B31332" t="str">
            <v>372828193009012120</v>
          </cell>
          <cell r="C31332" t="str">
            <v>2022-11-15</v>
          </cell>
        </row>
        <row r="31333">
          <cell r="B31333" t="str">
            <v>372828193212060435</v>
          </cell>
          <cell r="C31333" t="str">
            <v>2022-11-15</v>
          </cell>
        </row>
        <row r="31334">
          <cell r="B31334" t="str">
            <v>372828193401290010</v>
          </cell>
          <cell r="C31334" t="str">
            <v>2022-11-15</v>
          </cell>
        </row>
        <row r="31335">
          <cell r="B31335" t="str">
            <v>372828193410091419</v>
          </cell>
          <cell r="C31335" t="str">
            <v>2022-11-15</v>
          </cell>
        </row>
        <row r="31336">
          <cell r="B31336" t="str">
            <v>372828193410102122</v>
          </cell>
          <cell r="C31336" t="str">
            <v>2022-11-15</v>
          </cell>
        </row>
        <row r="31337">
          <cell r="B31337" t="str">
            <v>372828193803163321</v>
          </cell>
          <cell r="C31337" t="str">
            <v>2022-11-15</v>
          </cell>
        </row>
        <row r="31338">
          <cell r="B31338" t="str">
            <v>372828193808081210</v>
          </cell>
          <cell r="C31338" t="str">
            <v>2022-11-15</v>
          </cell>
        </row>
        <row r="31339">
          <cell r="B31339" t="str">
            <v>372828194405282717</v>
          </cell>
          <cell r="C31339" t="str">
            <v>2022-11-15</v>
          </cell>
        </row>
        <row r="31340">
          <cell r="B31340" t="str">
            <v>372828194412170414</v>
          </cell>
          <cell r="C31340" t="str">
            <v>2022-11-15</v>
          </cell>
        </row>
        <row r="31341">
          <cell r="B31341" t="str">
            <v>372828195705112714</v>
          </cell>
          <cell r="C31341" t="str">
            <v>2022-11-15</v>
          </cell>
        </row>
        <row r="31342">
          <cell r="B31342" t="str">
            <v>372828196302100414</v>
          </cell>
          <cell r="C31342" t="str">
            <v>2022-11-15</v>
          </cell>
        </row>
        <row r="31343">
          <cell r="B31343" t="str">
            <v>372828196710231018</v>
          </cell>
          <cell r="C31343" t="str">
            <v>2022-11-15</v>
          </cell>
        </row>
        <row r="31344">
          <cell r="B31344" t="str">
            <v>370323195201130416</v>
          </cell>
          <cell r="C31344" t="str">
            <v>2022-11-16</v>
          </cell>
        </row>
        <row r="31345">
          <cell r="B31345" t="str">
            <v>370323196210100889</v>
          </cell>
          <cell r="C31345" t="str">
            <v>2022-11-16</v>
          </cell>
        </row>
        <row r="31346">
          <cell r="B31346" t="str">
            <v>37282819150618141X</v>
          </cell>
          <cell r="C31346" t="str">
            <v>2022-11-16</v>
          </cell>
        </row>
        <row r="31347">
          <cell r="B31347" t="str">
            <v>372828192209251420</v>
          </cell>
          <cell r="C31347" t="str">
            <v>2022-11-16</v>
          </cell>
        </row>
        <row r="31348">
          <cell r="B31348" t="str">
            <v>372828193402121438</v>
          </cell>
          <cell r="C31348" t="str">
            <v>2022-11-16</v>
          </cell>
        </row>
        <row r="31349">
          <cell r="B31349" t="str">
            <v>372828193704101416</v>
          </cell>
          <cell r="C31349" t="str">
            <v>2022-11-16</v>
          </cell>
        </row>
        <row r="31350">
          <cell r="B31350" t="str">
            <v>372828194006012728</v>
          </cell>
          <cell r="C31350" t="str">
            <v>2022-11-16</v>
          </cell>
        </row>
        <row r="31351">
          <cell r="B31351" t="str">
            <v>372828195112282718</v>
          </cell>
          <cell r="C31351" t="str">
            <v>2022-11-16</v>
          </cell>
        </row>
        <row r="31352">
          <cell r="B31352" t="str">
            <v>372828196107193117</v>
          </cell>
          <cell r="C31352" t="str">
            <v>2022-11-16</v>
          </cell>
        </row>
        <row r="31353">
          <cell r="B31353" t="str">
            <v>372828196109081020</v>
          </cell>
          <cell r="C31353" t="str">
            <v>2022-11-16</v>
          </cell>
        </row>
        <row r="31354">
          <cell r="B31354" t="str">
            <v>220602193306302125</v>
          </cell>
          <cell r="C31354" t="str">
            <v>2022-11-17</v>
          </cell>
        </row>
        <row r="31355">
          <cell r="B31355" t="str">
            <v>370323193610043525</v>
          </cell>
          <cell r="C31355" t="str">
            <v>2022-11-17</v>
          </cell>
        </row>
        <row r="31356">
          <cell r="B31356" t="str">
            <v>370323193704021028</v>
          </cell>
          <cell r="C31356" t="str">
            <v>2022-11-17</v>
          </cell>
        </row>
        <row r="31357">
          <cell r="B31357" t="str">
            <v>370323199005162611</v>
          </cell>
          <cell r="C31357" t="str">
            <v>2022-11-17</v>
          </cell>
        </row>
        <row r="31358">
          <cell r="B31358" t="str">
            <v>372828192501081828</v>
          </cell>
          <cell r="C31358" t="str">
            <v>2022-11-17</v>
          </cell>
        </row>
        <row r="31359">
          <cell r="B31359" t="str">
            <v>372828193303301820</v>
          </cell>
          <cell r="C31359" t="str">
            <v>2022-11-17</v>
          </cell>
        </row>
        <row r="31360">
          <cell r="B31360" t="str">
            <v>372828193602120827</v>
          </cell>
          <cell r="C31360" t="str">
            <v>2022-11-17</v>
          </cell>
        </row>
        <row r="31361">
          <cell r="B31361" t="str">
            <v>372828193607300229</v>
          </cell>
          <cell r="C31361" t="str">
            <v>2022-11-17</v>
          </cell>
        </row>
        <row r="31362">
          <cell r="B31362" t="str">
            <v>372828193705230420</v>
          </cell>
          <cell r="C31362" t="str">
            <v>2022-11-17</v>
          </cell>
        </row>
        <row r="31363">
          <cell r="B31363" t="str">
            <v>372828193803060429</v>
          </cell>
          <cell r="C31363" t="str">
            <v>2022-11-17</v>
          </cell>
        </row>
        <row r="31364">
          <cell r="B31364" t="str">
            <v>372828194301283512</v>
          </cell>
          <cell r="C31364" t="str">
            <v>2022-11-17</v>
          </cell>
        </row>
        <row r="31365">
          <cell r="B31365" t="str">
            <v>372828194512031622</v>
          </cell>
          <cell r="C31365" t="str">
            <v>2022-11-17</v>
          </cell>
        </row>
        <row r="31366">
          <cell r="B31366" t="str">
            <v>372828194612133511</v>
          </cell>
          <cell r="C31366" t="str">
            <v>2022-11-17</v>
          </cell>
        </row>
        <row r="31367">
          <cell r="B31367" t="str">
            <v>372828195805053133</v>
          </cell>
          <cell r="C31367" t="str">
            <v>2022-11-17</v>
          </cell>
        </row>
        <row r="31368">
          <cell r="B31368" t="str">
            <v>372828196211270514</v>
          </cell>
          <cell r="C31368" t="str">
            <v>2022-11-17</v>
          </cell>
        </row>
        <row r="31369">
          <cell r="B31369" t="str">
            <v>372828196409253154</v>
          </cell>
          <cell r="C31369" t="str">
            <v>2022-11-17</v>
          </cell>
        </row>
        <row r="31370">
          <cell r="B31370" t="str">
            <v>372828197004010247</v>
          </cell>
          <cell r="C31370" t="str">
            <v>2022-11-17</v>
          </cell>
        </row>
        <row r="31371">
          <cell r="B31371" t="str">
            <v>372828197306211837</v>
          </cell>
          <cell r="C31371" t="str">
            <v>2022-11-17</v>
          </cell>
        </row>
        <row r="31372">
          <cell r="B31372" t="str">
            <v>370323194306132421</v>
          </cell>
          <cell r="C31372" t="str">
            <v>2022-11-18</v>
          </cell>
        </row>
        <row r="31373">
          <cell r="B31373" t="str">
            <v>372828192602033120</v>
          </cell>
          <cell r="C31373" t="str">
            <v>2022-11-18</v>
          </cell>
        </row>
        <row r="31374">
          <cell r="B31374" t="str">
            <v>372828192912053127</v>
          </cell>
          <cell r="C31374" t="str">
            <v>2022-11-18</v>
          </cell>
        </row>
        <row r="31375">
          <cell r="B31375" t="str">
            <v>372828193210080424</v>
          </cell>
          <cell r="C31375" t="str">
            <v>2022-11-18</v>
          </cell>
        </row>
        <row r="31376">
          <cell r="B31376" t="str">
            <v>372828193211020810</v>
          </cell>
          <cell r="C31376" t="str">
            <v>2022-11-18</v>
          </cell>
        </row>
        <row r="31377">
          <cell r="B31377" t="str">
            <v>372828193308150224</v>
          </cell>
          <cell r="C31377" t="str">
            <v>2022-11-18</v>
          </cell>
        </row>
        <row r="31378">
          <cell r="B31378" t="str">
            <v>372828193402221877</v>
          </cell>
          <cell r="C31378" t="str">
            <v>2022-11-18</v>
          </cell>
        </row>
        <row r="31379">
          <cell r="B31379" t="str">
            <v>372828193411140227</v>
          </cell>
          <cell r="C31379" t="str">
            <v>2022-11-18</v>
          </cell>
        </row>
        <row r="31380">
          <cell r="B31380" t="str">
            <v>37282819350409352X</v>
          </cell>
          <cell r="C31380" t="str">
            <v>2022-11-18</v>
          </cell>
        </row>
        <row r="31381">
          <cell r="B31381" t="str">
            <v>372828193702022749</v>
          </cell>
          <cell r="C31381" t="str">
            <v>2022-11-18</v>
          </cell>
        </row>
        <row r="31382">
          <cell r="B31382" t="str">
            <v>372828193911012328</v>
          </cell>
          <cell r="C31382" t="str">
            <v>2022-11-18</v>
          </cell>
        </row>
        <row r="31383">
          <cell r="B31383" t="str">
            <v>372828194111013319</v>
          </cell>
          <cell r="C31383" t="str">
            <v>2022-11-18</v>
          </cell>
        </row>
        <row r="31384">
          <cell r="B31384" t="str">
            <v>372828194210081210</v>
          </cell>
          <cell r="C31384" t="str">
            <v>2022-11-18</v>
          </cell>
        </row>
        <row r="31385">
          <cell r="B31385" t="str">
            <v>372828194608100848</v>
          </cell>
          <cell r="C31385" t="str">
            <v>2022-11-18</v>
          </cell>
        </row>
        <row r="31386">
          <cell r="B31386" t="str">
            <v>372828195302052120</v>
          </cell>
          <cell r="C31386" t="str">
            <v>2022-11-18</v>
          </cell>
        </row>
        <row r="31387">
          <cell r="B31387" t="str">
            <v>37282819531004231X</v>
          </cell>
          <cell r="C31387" t="str">
            <v>2022-11-18</v>
          </cell>
        </row>
        <row r="31388">
          <cell r="B31388" t="str">
            <v>372828196208290821</v>
          </cell>
          <cell r="C31388" t="str">
            <v>2022-11-18</v>
          </cell>
        </row>
        <row r="31389">
          <cell r="B31389" t="str">
            <v>37282819641020101X</v>
          </cell>
          <cell r="C31389" t="str">
            <v>2022-11-18</v>
          </cell>
        </row>
        <row r="31390">
          <cell r="B31390" t="str">
            <v>370323193504191225</v>
          </cell>
          <cell r="C31390" t="str">
            <v>2022-11-19</v>
          </cell>
        </row>
        <row r="31391">
          <cell r="B31391" t="str">
            <v>370323197002232953</v>
          </cell>
          <cell r="C31391" t="str">
            <v>2022-11-19</v>
          </cell>
        </row>
        <row r="31392">
          <cell r="B31392" t="str">
            <v>372828192411140417</v>
          </cell>
          <cell r="C31392" t="str">
            <v>2022-11-19</v>
          </cell>
        </row>
        <row r="31393">
          <cell r="B31393" t="str">
            <v>372828192812241841</v>
          </cell>
          <cell r="C31393" t="str">
            <v>2022-11-19</v>
          </cell>
        </row>
        <row r="31394">
          <cell r="B31394" t="str">
            <v>372828193105121212</v>
          </cell>
          <cell r="C31394" t="str">
            <v>2022-11-19</v>
          </cell>
        </row>
        <row r="31395">
          <cell r="B31395" t="str">
            <v>372828193307270443</v>
          </cell>
          <cell r="C31395" t="str">
            <v>2022-11-19</v>
          </cell>
        </row>
        <row r="31396">
          <cell r="B31396" t="str">
            <v>372828193312190827</v>
          </cell>
          <cell r="C31396" t="str">
            <v>2022-11-19</v>
          </cell>
        </row>
        <row r="31397">
          <cell r="B31397" t="str">
            <v>372828194704191014</v>
          </cell>
          <cell r="C31397" t="str">
            <v>2022-11-19</v>
          </cell>
        </row>
        <row r="31398">
          <cell r="B31398" t="str">
            <v>37282819491216183X</v>
          </cell>
          <cell r="C31398" t="str">
            <v>2022-11-19</v>
          </cell>
        </row>
        <row r="31399">
          <cell r="B31399" t="str">
            <v>372828196209210440</v>
          </cell>
          <cell r="C31399" t="str">
            <v>2022-11-19</v>
          </cell>
        </row>
        <row r="31400">
          <cell r="B31400" t="str">
            <v>372828196211181423</v>
          </cell>
          <cell r="C31400" t="str">
            <v>2022-11-19</v>
          </cell>
        </row>
        <row r="31401">
          <cell r="B31401" t="str">
            <v>370323198201223157</v>
          </cell>
          <cell r="C31401" t="str">
            <v>2022-11-20</v>
          </cell>
        </row>
        <row r="31402">
          <cell r="B31402" t="str">
            <v>372828192802201213</v>
          </cell>
          <cell r="C31402" t="str">
            <v>2022-11-20</v>
          </cell>
        </row>
        <row r="31403">
          <cell r="B31403" t="str">
            <v>372828193210010426</v>
          </cell>
          <cell r="C31403" t="str">
            <v>2022-11-20</v>
          </cell>
        </row>
        <row r="31404">
          <cell r="B31404" t="str">
            <v>372828193402130422</v>
          </cell>
          <cell r="C31404" t="str">
            <v>2022-11-20</v>
          </cell>
        </row>
        <row r="31405">
          <cell r="B31405" t="str">
            <v>372828193604200820</v>
          </cell>
          <cell r="C31405" t="str">
            <v>2022-11-20</v>
          </cell>
        </row>
        <row r="31406">
          <cell r="B31406" t="str">
            <v>372828194211120410</v>
          </cell>
          <cell r="C31406" t="str">
            <v>2022-11-20</v>
          </cell>
        </row>
        <row r="31407">
          <cell r="B31407" t="str">
            <v>372828194506061614</v>
          </cell>
          <cell r="C31407" t="str">
            <v>2022-11-20</v>
          </cell>
        </row>
        <row r="31408">
          <cell r="B31408" t="str">
            <v>372828195005300212</v>
          </cell>
          <cell r="C31408" t="str">
            <v>2022-11-20</v>
          </cell>
        </row>
        <row r="31409">
          <cell r="B31409" t="str">
            <v>372828195108110016</v>
          </cell>
          <cell r="C31409" t="str">
            <v>2022-11-20</v>
          </cell>
        </row>
        <row r="31410">
          <cell r="B31410" t="str">
            <v>372828195112303320</v>
          </cell>
          <cell r="C31410" t="str">
            <v>2022-11-20</v>
          </cell>
        </row>
        <row r="31411">
          <cell r="B31411" t="str">
            <v>372828195205100426</v>
          </cell>
          <cell r="C31411" t="str">
            <v>2022-11-20</v>
          </cell>
        </row>
        <row r="31412">
          <cell r="B31412" t="str">
            <v>372828195908090017</v>
          </cell>
          <cell r="C31412" t="str">
            <v>2022-11-20</v>
          </cell>
        </row>
        <row r="31413">
          <cell r="B31413" t="str">
            <v>37032319330519161X</v>
          </cell>
          <cell r="C31413" t="str">
            <v>2022-11-21</v>
          </cell>
        </row>
        <row r="31414">
          <cell r="B31414" t="str">
            <v>370323197704171710</v>
          </cell>
          <cell r="C31414" t="str">
            <v>2022-11-21</v>
          </cell>
        </row>
        <row r="31415">
          <cell r="B31415" t="str">
            <v>372828193212260832</v>
          </cell>
          <cell r="C31415" t="str">
            <v>2022-11-21</v>
          </cell>
        </row>
        <row r="31416">
          <cell r="B31416" t="str">
            <v>372828194302160418</v>
          </cell>
          <cell r="C31416" t="str">
            <v>2022-11-21</v>
          </cell>
        </row>
        <row r="31417">
          <cell r="B31417" t="str">
            <v>372828194308243521</v>
          </cell>
          <cell r="C31417" t="str">
            <v>2022-11-21</v>
          </cell>
        </row>
        <row r="31418">
          <cell r="B31418" t="str">
            <v>372828195011073319</v>
          </cell>
          <cell r="C31418" t="str">
            <v>2022-11-21</v>
          </cell>
        </row>
        <row r="31419">
          <cell r="B31419" t="str">
            <v>372828195212092727</v>
          </cell>
          <cell r="C31419" t="str">
            <v>2022-11-21</v>
          </cell>
        </row>
        <row r="31420">
          <cell r="B31420" t="str">
            <v>372828195406130816</v>
          </cell>
          <cell r="C31420" t="str">
            <v>2022-11-21</v>
          </cell>
        </row>
        <row r="31421">
          <cell r="B31421" t="str">
            <v>372828196010092715</v>
          </cell>
          <cell r="C31421" t="str">
            <v>2022-11-21</v>
          </cell>
        </row>
        <row r="31422">
          <cell r="B31422" t="str">
            <v>372828196510291411</v>
          </cell>
          <cell r="C31422" t="str">
            <v>2022-11-21</v>
          </cell>
        </row>
        <row r="31423">
          <cell r="B31423" t="str">
            <v>370323193308290285</v>
          </cell>
          <cell r="C31423" t="str">
            <v>2022-11-22</v>
          </cell>
        </row>
        <row r="31424">
          <cell r="B31424" t="str">
            <v>370323193507043527</v>
          </cell>
          <cell r="C31424" t="str">
            <v>2022-11-22</v>
          </cell>
        </row>
        <row r="31425">
          <cell r="B31425" t="str">
            <v>372828193402081632</v>
          </cell>
          <cell r="C31425" t="str">
            <v>2022-11-22</v>
          </cell>
        </row>
        <row r="31426">
          <cell r="B31426" t="str">
            <v>372828194106153333</v>
          </cell>
          <cell r="C31426" t="str">
            <v>2022-11-22</v>
          </cell>
        </row>
        <row r="31427">
          <cell r="B31427" t="str">
            <v>372828194401282111</v>
          </cell>
          <cell r="C31427" t="str">
            <v>2022-11-22</v>
          </cell>
        </row>
        <row r="31428">
          <cell r="B31428" t="str">
            <v>372828194804223327</v>
          </cell>
          <cell r="C31428" t="str">
            <v>2022-11-22</v>
          </cell>
        </row>
        <row r="31429">
          <cell r="B31429" t="str">
            <v>372828195507172513</v>
          </cell>
          <cell r="C31429" t="str">
            <v>2022-11-22</v>
          </cell>
        </row>
        <row r="31430">
          <cell r="B31430" t="str">
            <v>37282819620609232X</v>
          </cell>
          <cell r="C31430" t="str">
            <v>2022-11-22</v>
          </cell>
        </row>
        <row r="31431">
          <cell r="B31431" t="str">
            <v>370323193304072141</v>
          </cell>
          <cell r="C31431" t="str">
            <v>2022-11-23</v>
          </cell>
        </row>
        <row r="31432">
          <cell r="B31432" t="str">
            <v>370323194101163128</v>
          </cell>
          <cell r="C31432" t="str">
            <v>2022-11-23</v>
          </cell>
        </row>
        <row r="31433">
          <cell r="B31433" t="str">
            <v>372828192606152522</v>
          </cell>
          <cell r="C31433" t="str">
            <v>2022-11-23</v>
          </cell>
        </row>
        <row r="31434">
          <cell r="B31434" t="str">
            <v>372828193808082168</v>
          </cell>
          <cell r="C31434" t="str">
            <v>2022-11-23</v>
          </cell>
        </row>
        <row r="31435">
          <cell r="B31435" t="str">
            <v>372828193905192326</v>
          </cell>
          <cell r="C31435" t="str">
            <v>2022-11-23</v>
          </cell>
        </row>
        <row r="31436">
          <cell r="B31436" t="str">
            <v>372828194108271210</v>
          </cell>
          <cell r="C31436" t="str">
            <v>2022-11-23</v>
          </cell>
        </row>
        <row r="31437">
          <cell r="B31437" t="str">
            <v>372828194401281020</v>
          </cell>
          <cell r="C31437" t="str">
            <v>2022-11-23</v>
          </cell>
        </row>
        <row r="31438">
          <cell r="B31438" t="str">
            <v>372828195407090422</v>
          </cell>
          <cell r="C31438" t="str">
            <v>2022-11-23</v>
          </cell>
        </row>
        <row r="31439">
          <cell r="B31439" t="str">
            <v>370323193310121018</v>
          </cell>
          <cell r="C31439" t="str">
            <v>2022-11-24</v>
          </cell>
        </row>
        <row r="31440">
          <cell r="B31440" t="str">
            <v>370323193410130245</v>
          </cell>
          <cell r="C31440" t="str">
            <v>2022-11-24</v>
          </cell>
        </row>
        <row r="31441">
          <cell r="B31441" t="str">
            <v>372828193002160227</v>
          </cell>
          <cell r="C31441" t="str">
            <v>2022-11-24</v>
          </cell>
        </row>
        <row r="31442">
          <cell r="B31442" t="str">
            <v>37282819311222122X</v>
          </cell>
          <cell r="C31442" t="str">
            <v>2022-11-24</v>
          </cell>
        </row>
        <row r="31443">
          <cell r="B31443" t="str">
            <v>372828193607130215</v>
          </cell>
          <cell r="C31443" t="str">
            <v>2022-11-24</v>
          </cell>
        </row>
        <row r="31444">
          <cell r="B31444" t="str">
            <v>372828193804280212</v>
          </cell>
          <cell r="C31444" t="str">
            <v>2022-11-24</v>
          </cell>
        </row>
        <row r="31445">
          <cell r="B31445" t="str">
            <v>372828194612173118</v>
          </cell>
          <cell r="C31445" t="str">
            <v>2022-11-24</v>
          </cell>
        </row>
        <row r="31446">
          <cell r="B31446" t="str">
            <v>372828194906211896</v>
          </cell>
          <cell r="C31446" t="str">
            <v>2022-11-24</v>
          </cell>
        </row>
        <row r="31447">
          <cell r="B31447" t="str">
            <v>372828195004261039</v>
          </cell>
          <cell r="C31447" t="str">
            <v>2022-11-24</v>
          </cell>
        </row>
        <row r="31448">
          <cell r="B31448" t="str">
            <v>372828195106182112</v>
          </cell>
          <cell r="C31448" t="str">
            <v>2022-11-24</v>
          </cell>
        </row>
        <row r="31449">
          <cell r="B31449" t="str">
            <v>370323194004050826</v>
          </cell>
          <cell r="C31449" t="str">
            <v>2022-11-25</v>
          </cell>
        </row>
        <row r="31450">
          <cell r="B31450" t="str">
            <v>370323194712261878</v>
          </cell>
          <cell r="C31450" t="str">
            <v>2022-11-25</v>
          </cell>
        </row>
        <row r="31451">
          <cell r="B31451" t="str">
            <v>370323194808012622</v>
          </cell>
          <cell r="C31451" t="str">
            <v>2022-11-25</v>
          </cell>
        </row>
        <row r="31452">
          <cell r="B31452" t="str">
            <v>370323196508252711</v>
          </cell>
          <cell r="C31452" t="str">
            <v>2022-11-25</v>
          </cell>
        </row>
        <row r="31453">
          <cell r="B31453" t="str">
            <v>372828193310223517</v>
          </cell>
          <cell r="C31453" t="str">
            <v>2022-11-25</v>
          </cell>
        </row>
        <row r="31454">
          <cell r="B31454" t="str">
            <v>372828193407121410</v>
          </cell>
          <cell r="C31454" t="str">
            <v>2022-11-25</v>
          </cell>
        </row>
        <row r="31455">
          <cell r="B31455" t="str">
            <v>372828193409191017</v>
          </cell>
          <cell r="C31455" t="str">
            <v>2022-11-25</v>
          </cell>
        </row>
        <row r="31456">
          <cell r="B31456" t="str">
            <v>372828193501221848</v>
          </cell>
          <cell r="C31456" t="str">
            <v>2022-11-25</v>
          </cell>
        </row>
        <row r="31457">
          <cell r="B31457" t="str">
            <v>372828193608282923</v>
          </cell>
          <cell r="C31457" t="str">
            <v>2022-11-25</v>
          </cell>
        </row>
        <row r="31458">
          <cell r="B31458" t="str">
            <v>372828193808142511</v>
          </cell>
          <cell r="C31458" t="str">
            <v>2022-11-25</v>
          </cell>
        </row>
        <row r="31459">
          <cell r="B31459" t="str">
            <v>372828193912070810</v>
          </cell>
          <cell r="C31459" t="str">
            <v>2022-11-25</v>
          </cell>
        </row>
        <row r="31460">
          <cell r="B31460" t="str">
            <v>37282819540425142X</v>
          </cell>
          <cell r="C31460" t="str">
            <v>2022-11-25</v>
          </cell>
        </row>
        <row r="31461">
          <cell r="B31461" t="str">
            <v>372828195604012343</v>
          </cell>
          <cell r="C31461" t="str">
            <v>2022-11-25</v>
          </cell>
        </row>
        <row r="31462">
          <cell r="B31462" t="str">
            <v>372828195704192310</v>
          </cell>
          <cell r="C31462" t="str">
            <v>2022-11-25</v>
          </cell>
        </row>
        <row r="31463">
          <cell r="B31463" t="str">
            <v>372828196201181438</v>
          </cell>
          <cell r="C31463" t="str">
            <v>2022-11-25</v>
          </cell>
        </row>
        <row r="31464">
          <cell r="B31464" t="str">
            <v>372828196605051832</v>
          </cell>
          <cell r="C31464" t="str">
            <v>2022-11-25</v>
          </cell>
        </row>
        <row r="31465">
          <cell r="B31465" t="str">
            <v>372828196610101419</v>
          </cell>
          <cell r="C31465" t="str">
            <v>2022-11-25</v>
          </cell>
        </row>
        <row r="31466">
          <cell r="B31466" t="str">
            <v>372828196901080830</v>
          </cell>
          <cell r="C31466" t="str">
            <v>2022-11-25</v>
          </cell>
        </row>
        <row r="31467">
          <cell r="B31467" t="str">
            <v>37032319340825162X</v>
          </cell>
          <cell r="C31467" t="str">
            <v>2022-11-26</v>
          </cell>
        </row>
        <row r="31468">
          <cell r="B31468" t="str">
            <v>370323195303131612</v>
          </cell>
          <cell r="C31468" t="str">
            <v>2022-11-26</v>
          </cell>
        </row>
        <row r="31469">
          <cell r="B31469" t="str">
            <v>372828193301123143</v>
          </cell>
          <cell r="C31469" t="str">
            <v>2022-11-26</v>
          </cell>
        </row>
        <row r="31470">
          <cell r="B31470" t="str">
            <v>372828193503100425</v>
          </cell>
          <cell r="C31470" t="str">
            <v>2022-11-26</v>
          </cell>
        </row>
        <row r="31471">
          <cell r="B31471" t="str">
            <v>372828193510220222</v>
          </cell>
          <cell r="C31471" t="str">
            <v>2022-11-26</v>
          </cell>
        </row>
        <row r="31472">
          <cell r="B31472" t="str">
            <v>372828193910171423</v>
          </cell>
          <cell r="C31472" t="str">
            <v>2022-11-26</v>
          </cell>
        </row>
        <row r="31473">
          <cell r="B31473" t="str">
            <v>372828194006131014</v>
          </cell>
          <cell r="C31473" t="str">
            <v>2022-11-26</v>
          </cell>
        </row>
        <row r="31474">
          <cell r="B31474" t="str">
            <v>372828194106121235</v>
          </cell>
          <cell r="C31474" t="str">
            <v>2022-11-26</v>
          </cell>
        </row>
        <row r="31475">
          <cell r="B31475" t="str">
            <v>372828194112062913</v>
          </cell>
          <cell r="C31475" t="str">
            <v>2022-11-26</v>
          </cell>
        </row>
        <row r="31476">
          <cell r="B31476" t="str">
            <v>372828194806082126</v>
          </cell>
          <cell r="C31476" t="str">
            <v>2022-11-26</v>
          </cell>
        </row>
        <row r="31477">
          <cell r="B31477" t="str">
            <v>372828196006160463</v>
          </cell>
          <cell r="C31477" t="str">
            <v>2022-11-26</v>
          </cell>
        </row>
        <row r="31478">
          <cell r="B31478" t="str">
            <v>372828196212120016</v>
          </cell>
          <cell r="C31478" t="str">
            <v>2022-11-26</v>
          </cell>
        </row>
        <row r="31479">
          <cell r="B31479" t="str">
            <v>372828196509192926</v>
          </cell>
          <cell r="C31479" t="str">
            <v>2022-11-26</v>
          </cell>
        </row>
        <row r="31480">
          <cell r="B31480" t="str">
            <v>372828197002141841</v>
          </cell>
          <cell r="C31480" t="str">
            <v>2022-11-26</v>
          </cell>
        </row>
        <row r="31481">
          <cell r="B31481" t="str">
            <v>372828192801160018</v>
          </cell>
          <cell r="C31481" t="str">
            <v>2022-11-27</v>
          </cell>
        </row>
        <row r="31482">
          <cell r="B31482" t="str">
            <v>372828193011241811</v>
          </cell>
          <cell r="C31482" t="str">
            <v>2022-11-27</v>
          </cell>
        </row>
        <row r="31483">
          <cell r="B31483" t="str">
            <v>372828193703190410</v>
          </cell>
          <cell r="C31483" t="str">
            <v>2022-11-27</v>
          </cell>
        </row>
        <row r="31484">
          <cell r="B31484" t="str">
            <v>372828193908253323</v>
          </cell>
          <cell r="C31484" t="str">
            <v>2022-11-27</v>
          </cell>
        </row>
        <row r="31485">
          <cell r="B31485" t="str">
            <v>37282819471006082X</v>
          </cell>
          <cell r="C31485" t="str">
            <v>2022-11-27</v>
          </cell>
        </row>
        <row r="31486">
          <cell r="B31486" t="str">
            <v>372828194812200838</v>
          </cell>
          <cell r="C31486" t="str">
            <v>2022-11-27</v>
          </cell>
        </row>
        <row r="31487">
          <cell r="B31487" t="str">
            <v>372828194910120225</v>
          </cell>
          <cell r="C31487" t="str">
            <v>2022-11-27</v>
          </cell>
        </row>
        <row r="31488">
          <cell r="B31488" t="str">
            <v>372828194910170230</v>
          </cell>
          <cell r="C31488" t="str">
            <v>2022-11-27</v>
          </cell>
        </row>
        <row r="31489">
          <cell r="B31489" t="str">
            <v>372828195311182314</v>
          </cell>
          <cell r="C31489" t="str">
            <v>2022-11-27</v>
          </cell>
        </row>
        <row r="31490">
          <cell r="B31490" t="str">
            <v>372828195401290837</v>
          </cell>
          <cell r="C31490" t="str">
            <v>2022-11-27</v>
          </cell>
        </row>
        <row r="31491">
          <cell r="B31491" t="str">
            <v>370323194908162310</v>
          </cell>
          <cell r="C31491" t="str">
            <v>2022-11-28</v>
          </cell>
        </row>
        <row r="31492">
          <cell r="B31492" t="str">
            <v>370323195104181617</v>
          </cell>
          <cell r="C31492" t="str">
            <v>2022-11-28</v>
          </cell>
        </row>
        <row r="31493">
          <cell r="B31493" t="str">
            <v>370323199104181818</v>
          </cell>
          <cell r="C31493" t="str">
            <v>2022-11-28</v>
          </cell>
        </row>
        <row r="31494">
          <cell r="B31494" t="str">
            <v>372828193103031213</v>
          </cell>
          <cell r="C31494" t="str">
            <v>2022-11-28</v>
          </cell>
        </row>
        <row r="31495">
          <cell r="B31495" t="str">
            <v>372828193706272323</v>
          </cell>
          <cell r="C31495" t="str">
            <v>2022-11-28</v>
          </cell>
        </row>
        <row r="31496">
          <cell r="B31496" t="str">
            <v>372828193809150417</v>
          </cell>
          <cell r="C31496" t="str">
            <v>2022-11-28</v>
          </cell>
        </row>
        <row r="31497">
          <cell r="B31497" t="str">
            <v>372828193912172120</v>
          </cell>
          <cell r="C31497" t="str">
            <v>2022-11-28</v>
          </cell>
        </row>
        <row r="31498">
          <cell r="B31498" t="str">
            <v>372828194210142917</v>
          </cell>
          <cell r="C31498" t="str">
            <v>2022-11-28</v>
          </cell>
        </row>
        <row r="31499">
          <cell r="B31499" t="str">
            <v>372828194310102517</v>
          </cell>
          <cell r="C31499" t="str">
            <v>2022-11-28</v>
          </cell>
        </row>
        <row r="31500">
          <cell r="B31500" t="str">
            <v>372828194405040013</v>
          </cell>
          <cell r="C31500" t="str">
            <v>2022-11-28</v>
          </cell>
        </row>
        <row r="31501">
          <cell r="B31501" t="str">
            <v>372828194810080414</v>
          </cell>
          <cell r="C31501" t="str">
            <v>2022-11-28</v>
          </cell>
        </row>
        <row r="31502">
          <cell r="B31502" t="str">
            <v>372828195411030422</v>
          </cell>
          <cell r="C31502" t="str">
            <v>2022-11-28</v>
          </cell>
        </row>
        <row r="31503">
          <cell r="B31503" t="str">
            <v>372828195501203542</v>
          </cell>
          <cell r="C31503" t="str">
            <v>2022-11-28</v>
          </cell>
        </row>
        <row r="31504">
          <cell r="B31504" t="str">
            <v>372828196005121016</v>
          </cell>
          <cell r="C31504" t="str">
            <v>2022-11-28</v>
          </cell>
        </row>
        <row r="31505">
          <cell r="B31505" t="str">
            <v>372828196907153324</v>
          </cell>
          <cell r="C31505" t="str">
            <v>2022-11-28</v>
          </cell>
        </row>
        <row r="31506">
          <cell r="B31506" t="str">
            <v>370323196505151640</v>
          </cell>
          <cell r="C31506" t="str">
            <v>2022-11-29</v>
          </cell>
        </row>
        <row r="31507">
          <cell r="B31507" t="str">
            <v>372828193103152912</v>
          </cell>
          <cell r="C31507" t="str">
            <v>2022-11-29</v>
          </cell>
        </row>
        <row r="31508">
          <cell r="B31508" t="str">
            <v>372828193212142924</v>
          </cell>
          <cell r="C31508" t="str">
            <v>2022-11-29</v>
          </cell>
        </row>
        <row r="31509">
          <cell r="B31509" t="str">
            <v>372828193508261826</v>
          </cell>
          <cell r="C31509" t="str">
            <v>2022-11-29</v>
          </cell>
        </row>
        <row r="31510">
          <cell r="B31510" t="str">
            <v>372828193601240210</v>
          </cell>
          <cell r="C31510" t="str">
            <v>2022-11-29</v>
          </cell>
        </row>
        <row r="31511">
          <cell r="B31511" t="str">
            <v>372828193612142122</v>
          </cell>
          <cell r="C31511" t="str">
            <v>2022-11-29</v>
          </cell>
        </row>
        <row r="31512">
          <cell r="B31512" t="str">
            <v>372828194008090412</v>
          </cell>
          <cell r="C31512" t="str">
            <v>2022-11-29</v>
          </cell>
        </row>
        <row r="31513">
          <cell r="B31513" t="str">
            <v>372828194305171016</v>
          </cell>
          <cell r="C31513" t="str">
            <v>2022-11-29</v>
          </cell>
        </row>
        <row r="31514">
          <cell r="B31514" t="str">
            <v>372828194503153521</v>
          </cell>
          <cell r="C31514" t="str">
            <v>2022-11-29</v>
          </cell>
        </row>
        <row r="31515">
          <cell r="B31515" t="str">
            <v>37282819451026211X</v>
          </cell>
          <cell r="C31515" t="str">
            <v>2022-11-29</v>
          </cell>
        </row>
        <row r="31516">
          <cell r="B31516" t="str">
            <v>37282819551112002X</v>
          </cell>
          <cell r="C31516" t="str">
            <v>2022-11-29</v>
          </cell>
        </row>
        <row r="31517">
          <cell r="B31517" t="str">
            <v>372828196009131238</v>
          </cell>
          <cell r="C31517" t="str">
            <v>2022-11-29</v>
          </cell>
        </row>
        <row r="31518">
          <cell r="B31518" t="str">
            <v>372828196808110425</v>
          </cell>
          <cell r="C31518" t="str">
            <v>2022-11-29</v>
          </cell>
        </row>
        <row r="31519">
          <cell r="B31519" t="str">
            <v>372828196903230417</v>
          </cell>
          <cell r="C31519" t="str">
            <v>2022-11-29</v>
          </cell>
        </row>
        <row r="31520">
          <cell r="B31520" t="str">
            <v>370323194903192414</v>
          </cell>
          <cell r="C31520" t="str">
            <v>2022-11-30</v>
          </cell>
        </row>
        <row r="31521">
          <cell r="B31521" t="str">
            <v>370323198804051411</v>
          </cell>
          <cell r="C31521" t="str">
            <v>2022-11-30</v>
          </cell>
        </row>
        <row r="31522">
          <cell r="B31522" t="str">
            <v>372828193011010220</v>
          </cell>
          <cell r="C31522" t="str">
            <v>2022-11-30</v>
          </cell>
        </row>
        <row r="31523">
          <cell r="B31523" t="str">
            <v>372828193106231229</v>
          </cell>
          <cell r="C31523" t="str">
            <v>2022-11-30</v>
          </cell>
        </row>
        <row r="31524">
          <cell r="B31524" t="str">
            <v>372828193401200839</v>
          </cell>
          <cell r="C31524" t="str">
            <v>2022-11-30</v>
          </cell>
        </row>
        <row r="31525">
          <cell r="B31525" t="str">
            <v>372828193511141841</v>
          </cell>
          <cell r="C31525" t="str">
            <v>2022-11-30</v>
          </cell>
        </row>
        <row r="31526">
          <cell r="B31526" t="str">
            <v>372828193603061419</v>
          </cell>
          <cell r="C31526" t="str">
            <v>2022-11-30</v>
          </cell>
        </row>
        <row r="31527">
          <cell r="B31527" t="str">
            <v>372828193712211420</v>
          </cell>
          <cell r="C31527" t="str">
            <v>2022-11-30</v>
          </cell>
        </row>
        <row r="31528">
          <cell r="B31528" t="str">
            <v>372828194601101813</v>
          </cell>
          <cell r="C31528" t="str">
            <v>2022-11-30</v>
          </cell>
        </row>
        <row r="31529">
          <cell r="B31529" t="str">
            <v>372828194607160451</v>
          </cell>
          <cell r="C31529" t="str">
            <v>2022-11-30</v>
          </cell>
        </row>
        <row r="31530">
          <cell r="B31530" t="str">
            <v>372828194807213511</v>
          </cell>
          <cell r="C31530" t="str">
            <v>2022-11-30</v>
          </cell>
        </row>
        <row r="31531">
          <cell r="B31531" t="str">
            <v>372828195712070452</v>
          </cell>
          <cell r="C31531" t="str">
            <v>2022-11-30</v>
          </cell>
        </row>
        <row r="31532">
          <cell r="B31532" t="str">
            <v>370323199001083430</v>
          </cell>
          <cell r="C31532" t="str">
            <v>2022-12-01</v>
          </cell>
        </row>
        <row r="31533">
          <cell r="B31533" t="str">
            <v>372828193508152515</v>
          </cell>
          <cell r="C31533" t="str">
            <v>2022-12-01</v>
          </cell>
        </row>
        <row r="31534">
          <cell r="B31534" t="str">
            <v>372828193511291014</v>
          </cell>
          <cell r="C31534" t="str">
            <v>2022-12-01</v>
          </cell>
        </row>
        <row r="31535">
          <cell r="B31535" t="str">
            <v>372828193911182124</v>
          </cell>
          <cell r="C31535" t="str">
            <v>2022-12-01</v>
          </cell>
        </row>
        <row r="31536">
          <cell r="B31536" t="str">
            <v>372828194002061813</v>
          </cell>
          <cell r="C31536" t="str">
            <v>2022-12-01</v>
          </cell>
        </row>
        <row r="31537">
          <cell r="B31537" t="str">
            <v>372828194310102111</v>
          </cell>
          <cell r="C31537" t="str">
            <v>2022-12-01</v>
          </cell>
        </row>
        <row r="31538">
          <cell r="B31538" t="str">
            <v>372828194604160245</v>
          </cell>
          <cell r="C31538" t="str">
            <v>2022-12-01</v>
          </cell>
        </row>
        <row r="31539">
          <cell r="B31539" t="str">
            <v>372828194911062522</v>
          </cell>
          <cell r="C31539" t="str">
            <v>2022-12-01</v>
          </cell>
        </row>
        <row r="31540">
          <cell r="B31540" t="str">
            <v>372828195106130216</v>
          </cell>
          <cell r="C31540" t="str">
            <v>2022-12-01</v>
          </cell>
        </row>
        <row r="31541">
          <cell r="B31541" t="str">
            <v>372828195208230429</v>
          </cell>
          <cell r="C31541" t="str">
            <v>2022-12-01</v>
          </cell>
        </row>
        <row r="31542">
          <cell r="B31542" t="str">
            <v>372828196304212911</v>
          </cell>
          <cell r="C31542" t="str">
            <v>2022-12-01</v>
          </cell>
        </row>
        <row r="31543">
          <cell r="B31543" t="str">
            <v>372828196510062918</v>
          </cell>
          <cell r="C31543" t="str">
            <v>2022-12-01</v>
          </cell>
        </row>
        <row r="31544">
          <cell r="B31544" t="str">
            <v>370323192809051421</v>
          </cell>
          <cell r="C31544" t="str">
            <v>2022-12-02</v>
          </cell>
        </row>
        <row r="31545">
          <cell r="B31545" t="str">
            <v>372828192207290821</v>
          </cell>
          <cell r="C31545" t="str">
            <v>2022-12-02</v>
          </cell>
        </row>
        <row r="31546">
          <cell r="B31546" t="str">
            <v>372828193007043126</v>
          </cell>
          <cell r="C31546" t="str">
            <v>2022-12-02</v>
          </cell>
        </row>
        <row r="31547">
          <cell r="B31547" t="str">
            <v>372828193208201821</v>
          </cell>
          <cell r="C31547" t="str">
            <v>2022-12-02</v>
          </cell>
        </row>
        <row r="31548">
          <cell r="B31548" t="str">
            <v>372828193602263166</v>
          </cell>
          <cell r="C31548" t="str">
            <v>2022-12-02</v>
          </cell>
        </row>
        <row r="31549">
          <cell r="B31549" t="str">
            <v>37282819360815143X</v>
          </cell>
          <cell r="C31549" t="str">
            <v>2022-12-02</v>
          </cell>
        </row>
        <row r="31550">
          <cell r="B31550" t="str">
            <v>372828193703181813</v>
          </cell>
          <cell r="C31550" t="str">
            <v>2022-12-02</v>
          </cell>
        </row>
        <row r="31551">
          <cell r="B31551" t="str">
            <v>372828193912230239</v>
          </cell>
          <cell r="C31551" t="str">
            <v>2022-12-02</v>
          </cell>
        </row>
        <row r="31552">
          <cell r="B31552" t="str">
            <v>372828194205202110</v>
          </cell>
          <cell r="C31552" t="str">
            <v>2022-12-02</v>
          </cell>
        </row>
        <row r="31553">
          <cell r="B31553" t="str">
            <v>372828194305242910</v>
          </cell>
          <cell r="C31553" t="str">
            <v>2022-12-02</v>
          </cell>
        </row>
        <row r="31554">
          <cell r="B31554" t="str">
            <v>372828194410142321</v>
          </cell>
          <cell r="C31554" t="str">
            <v>2022-12-02</v>
          </cell>
        </row>
        <row r="31555">
          <cell r="B31555" t="str">
            <v>372828194801211216</v>
          </cell>
          <cell r="C31555" t="str">
            <v>2022-12-02</v>
          </cell>
        </row>
        <row r="31556">
          <cell r="B31556" t="str">
            <v>372828195510281825</v>
          </cell>
          <cell r="C31556" t="str">
            <v>2022-12-02</v>
          </cell>
        </row>
        <row r="31557">
          <cell r="B31557" t="str">
            <v>372828195902131818</v>
          </cell>
          <cell r="C31557" t="str">
            <v>2022-12-02</v>
          </cell>
        </row>
        <row r="31558">
          <cell r="B31558" t="str">
            <v>372828196105291821</v>
          </cell>
          <cell r="C31558" t="str">
            <v>2022-12-02</v>
          </cell>
        </row>
        <row r="31559">
          <cell r="B31559" t="str">
            <v>37062219281123442X</v>
          </cell>
          <cell r="C31559" t="str">
            <v>2022-12-03</v>
          </cell>
        </row>
        <row r="31560">
          <cell r="B31560" t="str">
            <v>37282819260228232X</v>
          </cell>
          <cell r="C31560" t="str">
            <v>2022-12-03</v>
          </cell>
        </row>
        <row r="31561">
          <cell r="B31561" t="str">
            <v>372828192904022910</v>
          </cell>
          <cell r="C31561" t="str">
            <v>2022-12-03</v>
          </cell>
        </row>
        <row r="31562">
          <cell r="B31562" t="str">
            <v>372828193202230429</v>
          </cell>
          <cell r="C31562" t="str">
            <v>2022-12-03</v>
          </cell>
        </row>
        <row r="31563">
          <cell r="B31563" t="str">
            <v>372828193304201821</v>
          </cell>
          <cell r="C31563" t="str">
            <v>2022-12-03</v>
          </cell>
        </row>
        <row r="31564">
          <cell r="B31564" t="str">
            <v>372828193502222527</v>
          </cell>
          <cell r="C31564" t="str">
            <v>2022-12-03</v>
          </cell>
        </row>
        <row r="31565">
          <cell r="B31565" t="str">
            <v>372828194006150813</v>
          </cell>
          <cell r="C31565" t="str">
            <v>2022-12-03</v>
          </cell>
        </row>
        <row r="31566">
          <cell r="B31566" t="str">
            <v>372828194201031422</v>
          </cell>
          <cell r="C31566" t="str">
            <v>2022-12-03</v>
          </cell>
        </row>
        <row r="31567">
          <cell r="B31567" t="str">
            <v>372828194702021839</v>
          </cell>
          <cell r="C31567" t="str">
            <v>2022-12-03</v>
          </cell>
        </row>
        <row r="31568">
          <cell r="B31568" t="str">
            <v>372828195411191816</v>
          </cell>
          <cell r="C31568" t="str">
            <v>2022-12-03</v>
          </cell>
        </row>
        <row r="31569">
          <cell r="B31569" t="str">
            <v>37282819550106161X</v>
          </cell>
          <cell r="C31569" t="str">
            <v>2022-12-03</v>
          </cell>
        </row>
        <row r="31570">
          <cell r="B31570" t="str">
            <v>372828195506132739</v>
          </cell>
          <cell r="C31570" t="str">
            <v>2022-12-03</v>
          </cell>
        </row>
        <row r="31571">
          <cell r="B31571" t="str">
            <v>372828195710253132</v>
          </cell>
          <cell r="C31571" t="str">
            <v>2022-12-03</v>
          </cell>
        </row>
        <row r="31572">
          <cell r="B31572" t="str">
            <v>372828195804101842</v>
          </cell>
          <cell r="C31572" t="str">
            <v>2022-12-03</v>
          </cell>
        </row>
        <row r="31573">
          <cell r="B31573" t="str">
            <v>372828195810141613</v>
          </cell>
          <cell r="C31573" t="str">
            <v>2022-12-03</v>
          </cell>
        </row>
        <row r="31574">
          <cell r="B31574" t="str">
            <v>372828196208110413</v>
          </cell>
          <cell r="C31574" t="str">
            <v>2022-12-03</v>
          </cell>
        </row>
        <row r="31575">
          <cell r="B31575" t="str">
            <v>372828196304190222</v>
          </cell>
          <cell r="C31575" t="str">
            <v>2022-12-03</v>
          </cell>
        </row>
        <row r="31576">
          <cell r="B31576" t="str">
            <v>370323192606272427</v>
          </cell>
          <cell r="C31576" t="str">
            <v>2022-12-04</v>
          </cell>
        </row>
        <row r="31577">
          <cell r="B31577" t="str">
            <v>372828193312021433</v>
          </cell>
          <cell r="C31577" t="str">
            <v>2022-12-04</v>
          </cell>
        </row>
        <row r="31578">
          <cell r="B31578" t="str">
            <v>372828193402101816</v>
          </cell>
          <cell r="C31578" t="str">
            <v>2022-12-04</v>
          </cell>
        </row>
        <row r="31579">
          <cell r="B31579" t="str">
            <v>372828193503121816</v>
          </cell>
          <cell r="C31579" t="str">
            <v>2022-12-04</v>
          </cell>
        </row>
        <row r="31580">
          <cell r="B31580" t="str">
            <v>372828193608152918</v>
          </cell>
          <cell r="C31580" t="str">
            <v>2022-12-04</v>
          </cell>
        </row>
        <row r="31581">
          <cell r="B31581" t="str">
            <v>372828193910150411</v>
          </cell>
          <cell r="C31581" t="str">
            <v>2022-12-04</v>
          </cell>
        </row>
        <row r="31582">
          <cell r="B31582" t="str">
            <v>372828193912141412</v>
          </cell>
          <cell r="C31582" t="str">
            <v>2022-12-04</v>
          </cell>
        </row>
        <row r="31583">
          <cell r="B31583" t="str">
            <v>372828194002293120</v>
          </cell>
          <cell r="C31583" t="str">
            <v>2022-12-04</v>
          </cell>
        </row>
        <row r="31584">
          <cell r="B31584" t="str">
            <v>372828194006150223</v>
          </cell>
          <cell r="C31584" t="str">
            <v>2022-12-04</v>
          </cell>
        </row>
        <row r="31585">
          <cell r="B31585" t="str">
            <v>372828194011151810</v>
          </cell>
          <cell r="C31585" t="str">
            <v>2022-12-04</v>
          </cell>
        </row>
        <row r="31586">
          <cell r="B31586" t="str">
            <v>372828194103130419</v>
          </cell>
          <cell r="C31586" t="str">
            <v>2022-12-04</v>
          </cell>
        </row>
        <row r="31587">
          <cell r="B31587" t="str">
            <v>372828194506213526</v>
          </cell>
          <cell r="C31587" t="str">
            <v>2022-12-04</v>
          </cell>
        </row>
        <row r="31588">
          <cell r="B31588" t="str">
            <v>372828195112110027</v>
          </cell>
          <cell r="C31588" t="str">
            <v>2022-12-04</v>
          </cell>
        </row>
        <row r="31589">
          <cell r="B31589" t="str">
            <v>372828195511110438</v>
          </cell>
          <cell r="C31589" t="str">
            <v>2022-12-04</v>
          </cell>
        </row>
        <row r="31590">
          <cell r="B31590" t="str">
            <v>372828195606232526</v>
          </cell>
          <cell r="C31590" t="str">
            <v>2022-12-04</v>
          </cell>
        </row>
        <row r="31591">
          <cell r="B31591" t="str">
            <v>372828196707102530</v>
          </cell>
          <cell r="C31591" t="str">
            <v>2022-12-04</v>
          </cell>
        </row>
        <row r="31592">
          <cell r="B31592" t="str">
            <v>370323194203162310</v>
          </cell>
          <cell r="C31592" t="str">
            <v>2022-12-05</v>
          </cell>
        </row>
        <row r="31593">
          <cell r="B31593" t="str">
            <v>370323195202063534</v>
          </cell>
          <cell r="C31593" t="str">
            <v>2022-12-05</v>
          </cell>
        </row>
        <row r="31594">
          <cell r="B31594" t="str">
            <v>372828192803211018</v>
          </cell>
          <cell r="C31594" t="str">
            <v>2022-12-05</v>
          </cell>
        </row>
        <row r="31595">
          <cell r="B31595" t="str">
            <v>372828193301102721</v>
          </cell>
          <cell r="C31595" t="str">
            <v>2022-12-05</v>
          </cell>
        </row>
        <row r="31596">
          <cell r="B31596" t="str">
            <v>372828193501123332</v>
          </cell>
          <cell r="C31596" t="str">
            <v>2022-12-05</v>
          </cell>
        </row>
        <row r="31597">
          <cell r="B31597" t="str">
            <v>372828193801191425</v>
          </cell>
          <cell r="C31597" t="str">
            <v>2022-12-05</v>
          </cell>
        </row>
        <row r="31598">
          <cell r="B31598" t="str">
            <v>372828193904290215</v>
          </cell>
          <cell r="C31598" t="str">
            <v>2022-12-05</v>
          </cell>
        </row>
        <row r="31599">
          <cell r="B31599" t="str">
            <v>372828194311132312</v>
          </cell>
          <cell r="C31599" t="str">
            <v>2022-12-05</v>
          </cell>
        </row>
        <row r="31600">
          <cell r="B31600" t="str">
            <v>372828194405172710</v>
          </cell>
          <cell r="C31600" t="str">
            <v>2022-12-05</v>
          </cell>
        </row>
        <row r="31601">
          <cell r="B31601" t="str">
            <v>372828194906072523</v>
          </cell>
          <cell r="C31601" t="str">
            <v>2022-12-05</v>
          </cell>
        </row>
        <row r="31602">
          <cell r="B31602" t="str">
            <v>372828194909080430</v>
          </cell>
          <cell r="C31602" t="str">
            <v>2022-12-05</v>
          </cell>
        </row>
        <row r="31603">
          <cell r="B31603" t="str">
            <v>372828195109220823</v>
          </cell>
          <cell r="C31603" t="str">
            <v>2022-12-05</v>
          </cell>
        </row>
        <row r="31604">
          <cell r="B31604" t="str">
            <v>37282819511026185X</v>
          </cell>
          <cell r="C31604" t="str">
            <v>2022-12-05</v>
          </cell>
        </row>
        <row r="31605">
          <cell r="B31605" t="str">
            <v>37282819520612231X</v>
          </cell>
          <cell r="C31605" t="str">
            <v>2022-12-05</v>
          </cell>
        </row>
        <row r="31606">
          <cell r="B31606" t="str">
            <v>372828195608310217</v>
          </cell>
          <cell r="C31606" t="str">
            <v>2022-12-05</v>
          </cell>
        </row>
        <row r="31607">
          <cell r="B31607" t="str">
            <v>37282819600412256X</v>
          </cell>
          <cell r="C31607" t="str">
            <v>2022-12-05</v>
          </cell>
        </row>
        <row r="31608">
          <cell r="B31608" t="str">
            <v>372828196711113515</v>
          </cell>
          <cell r="C31608" t="str">
            <v>2022-12-05</v>
          </cell>
        </row>
        <row r="31609">
          <cell r="B31609" t="str">
            <v>370323193409232519</v>
          </cell>
          <cell r="C31609" t="str">
            <v>2022-12-06</v>
          </cell>
        </row>
        <row r="31610">
          <cell r="B31610" t="str">
            <v>372828193207080810</v>
          </cell>
          <cell r="C31610" t="str">
            <v>2022-12-06</v>
          </cell>
        </row>
        <row r="31611">
          <cell r="B31611" t="str">
            <v>372828193406220425</v>
          </cell>
          <cell r="C31611" t="str">
            <v>2022-12-06</v>
          </cell>
        </row>
        <row r="31612">
          <cell r="B31612" t="str">
            <v>372828193605110026</v>
          </cell>
          <cell r="C31612" t="str">
            <v>2022-12-06</v>
          </cell>
        </row>
        <row r="31613">
          <cell r="B31613" t="str">
            <v>372828193805051825</v>
          </cell>
          <cell r="C31613" t="str">
            <v>2022-12-06</v>
          </cell>
        </row>
        <row r="31614">
          <cell r="B31614" t="str">
            <v>372828193904121817</v>
          </cell>
          <cell r="C31614" t="str">
            <v>2022-12-06</v>
          </cell>
        </row>
        <row r="31615">
          <cell r="B31615" t="str">
            <v>372828193912183313</v>
          </cell>
          <cell r="C31615" t="str">
            <v>2022-12-06</v>
          </cell>
        </row>
        <row r="31616">
          <cell r="B31616" t="str">
            <v>372828194804280823</v>
          </cell>
          <cell r="C31616" t="str">
            <v>2022-12-06</v>
          </cell>
        </row>
        <row r="31617">
          <cell r="B31617" t="str">
            <v>372828197001120221</v>
          </cell>
          <cell r="C31617" t="str">
            <v>2022-12-06</v>
          </cell>
        </row>
        <row r="31618">
          <cell r="B31618" t="str">
            <v>370323196012083221</v>
          </cell>
          <cell r="C31618" t="str">
            <v>2022-12-07</v>
          </cell>
        </row>
        <row r="31619">
          <cell r="B31619" t="str">
            <v>372828193105271819</v>
          </cell>
          <cell r="C31619" t="str">
            <v>2022-12-07</v>
          </cell>
        </row>
        <row r="31620">
          <cell r="B31620" t="str">
            <v>372828193306252729</v>
          </cell>
          <cell r="C31620" t="str">
            <v>2022-12-07</v>
          </cell>
        </row>
        <row r="31621">
          <cell r="B31621" t="str">
            <v>372828193411061828</v>
          </cell>
          <cell r="C31621" t="str">
            <v>2022-12-07</v>
          </cell>
        </row>
        <row r="31622">
          <cell r="B31622" t="str">
            <v>372828194206182713</v>
          </cell>
          <cell r="C31622" t="str">
            <v>2022-12-07</v>
          </cell>
        </row>
        <row r="31623">
          <cell r="B31623" t="str">
            <v>372828194601062113</v>
          </cell>
          <cell r="C31623" t="str">
            <v>2022-12-07</v>
          </cell>
        </row>
        <row r="31624">
          <cell r="B31624" t="str">
            <v>372828195110300812</v>
          </cell>
          <cell r="C31624" t="str">
            <v>2022-12-07</v>
          </cell>
        </row>
        <row r="31625">
          <cell r="B31625" t="str">
            <v>372828195506241863</v>
          </cell>
          <cell r="C31625" t="str">
            <v>2022-12-07</v>
          </cell>
        </row>
        <row r="31626">
          <cell r="B31626" t="str">
            <v>37032319740521141X</v>
          </cell>
          <cell r="C31626" t="str">
            <v>2022-12-08</v>
          </cell>
        </row>
        <row r="31627">
          <cell r="B31627" t="str">
            <v>37282819270720001X</v>
          </cell>
          <cell r="C31627" t="str">
            <v>2022-12-08</v>
          </cell>
        </row>
        <row r="31628">
          <cell r="B31628" t="str">
            <v>372828192810281831</v>
          </cell>
          <cell r="C31628" t="str">
            <v>2022-12-08</v>
          </cell>
        </row>
        <row r="31629">
          <cell r="B31629" t="str">
            <v>372828193001153121</v>
          </cell>
          <cell r="C31629" t="str">
            <v>2022-12-08</v>
          </cell>
        </row>
        <row r="31630">
          <cell r="B31630" t="str">
            <v>372828193009241433</v>
          </cell>
          <cell r="C31630" t="str">
            <v>2022-12-08</v>
          </cell>
        </row>
        <row r="31631">
          <cell r="B31631" t="str">
            <v>372828194210212313</v>
          </cell>
          <cell r="C31631" t="str">
            <v>2022-12-08</v>
          </cell>
        </row>
        <row r="31632">
          <cell r="B31632" t="str">
            <v>372828194308092719</v>
          </cell>
          <cell r="C31632" t="str">
            <v>2022-12-08</v>
          </cell>
        </row>
        <row r="31633">
          <cell r="B31633" t="str">
            <v>372828194905151836</v>
          </cell>
          <cell r="C31633" t="str">
            <v>2022-12-08</v>
          </cell>
        </row>
        <row r="31634">
          <cell r="B31634" t="str">
            <v>372828195003090418</v>
          </cell>
          <cell r="C31634" t="str">
            <v>2022-12-08</v>
          </cell>
        </row>
        <row r="31635">
          <cell r="B31635" t="str">
            <v>372828195107040837</v>
          </cell>
          <cell r="C31635" t="str">
            <v>2022-12-08</v>
          </cell>
        </row>
        <row r="31636">
          <cell r="B31636" t="str">
            <v>372828195409021906</v>
          </cell>
          <cell r="C31636" t="str">
            <v>2022-12-08</v>
          </cell>
        </row>
        <row r="31637">
          <cell r="B31637" t="str">
            <v>372828195510220432</v>
          </cell>
          <cell r="C31637" t="str">
            <v>2022-12-08</v>
          </cell>
        </row>
        <row r="31638">
          <cell r="B31638" t="str">
            <v>372828195608221871</v>
          </cell>
          <cell r="C31638" t="str">
            <v>2022-12-08</v>
          </cell>
        </row>
        <row r="31639">
          <cell r="B31639" t="str">
            <v>372828195707202318</v>
          </cell>
          <cell r="C31639" t="str">
            <v>2022-12-08</v>
          </cell>
        </row>
        <row r="31640">
          <cell r="B31640" t="str">
            <v>370323197507041618</v>
          </cell>
          <cell r="C31640" t="str">
            <v>2022-12-09</v>
          </cell>
        </row>
        <row r="31641">
          <cell r="B31641" t="str">
            <v>370323200002061837</v>
          </cell>
          <cell r="C31641" t="str">
            <v>2022-12-09</v>
          </cell>
        </row>
        <row r="31642">
          <cell r="B31642" t="str">
            <v>372828193009022919</v>
          </cell>
          <cell r="C31642" t="str">
            <v>2022-12-09</v>
          </cell>
        </row>
        <row r="31643">
          <cell r="B31643" t="str">
            <v>372828193405300423</v>
          </cell>
          <cell r="C31643" t="str">
            <v>2022-12-09</v>
          </cell>
        </row>
        <row r="31644">
          <cell r="B31644" t="str">
            <v>372828194807131049</v>
          </cell>
          <cell r="C31644" t="str">
            <v>2022-12-09</v>
          </cell>
        </row>
        <row r="31645">
          <cell r="B31645" t="str">
            <v>372828194907010017</v>
          </cell>
          <cell r="C31645" t="str">
            <v>2022-12-09</v>
          </cell>
        </row>
        <row r="31646">
          <cell r="B31646" t="str">
            <v>372828195109293117</v>
          </cell>
          <cell r="C31646" t="str">
            <v>2022-12-09</v>
          </cell>
        </row>
        <row r="31647">
          <cell r="B31647" t="str">
            <v>372828195707090010</v>
          </cell>
          <cell r="C31647" t="str">
            <v>2022-12-09</v>
          </cell>
        </row>
        <row r="31648">
          <cell r="B31648" t="str">
            <v>372828196310162535</v>
          </cell>
          <cell r="C31648" t="str">
            <v>2022-12-09</v>
          </cell>
        </row>
        <row r="31649">
          <cell r="B31649" t="str">
            <v>372828197104170870</v>
          </cell>
          <cell r="C31649" t="str">
            <v>2022-12-09</v>
          </cell>
        </row>
        <row r="31650">
          <cell r="B31650" t="str">
            <v>372828192304140016</v>
          </cell>
          <cell r="C31650" t="str">
            <v>2022-12-10</v>
          </cell>
        </row>
        <row r="31651">
          <cell r="B31651" t="str">
            <v>37282819301205142X</v>
          </cell>
          <cell r="C31651" t="str">
            <v>2022-12-10</v>
          </cell>
        </row>
        <row r="31652">
          <cell r="B31652" t="str">
            <v>372828193411130416</v>
          </cell>
          <cell r="C31652" t="str">
            <v>2022-12-10</v>
          </cell>
        </row>
        <row r="31653">
          <cell r="B31653" t="str">
            <v>372828193609010815</v>
          </cell>
          <cell r="C31653" t="str">
            <v>2022-12-10</v>
          </cell>
        </row>
        <row r="31654">
          <cell r="B31654" t="str">
            <v>372828194111221820</v>
          </cell>
          <cell r="C31654" t="str">
            <v>2022-12-10</v>
          </cell>
        </row>
        <row r="31655">
          <cell r="B31655" t="str">
            <v>372828194801193513</v>
          </cell>
          <cell r="C31655" t="str">
            <v>2022-12-10</v>
          </cell>
        </row>
        <row r="31656">
          <cell r="B31656" t="str">
            <v>372828194909142312</v>
          </cell>
          <cell r="C31656" t="str">
            <v>2022-12-10</v>
          </cell>
        </row>
        <row r="31657">
          <cell r="B31657" t="str">
            <v>372828195112291825</v>
          </cell>
          <cell r="C31657" t="str">
            <v>2022-12-10</v>
          </cell>
        </row>
        <row r="31658">
          <cell r="B31658" t="str">
            <v>372828195201202943</v>
          </cell>
          <cell r="C31658" t="str">
            <v>2022-12-10</v>
          </cell>
        </row>
        <row r="31659">
          <cell r="B31659" t="str">
            <v>37282819550314163X</v>
          </cell>
          <cell r="C31659" t="str">
            <v>2022-12-10</v>
          </cell>
        </row>
        <row r="31660">
          <cell r="B31660" t="str">
            <v>372828195601153116</v>
          </cell>
          <cell r="C31660" t="str">
            <v>2022-12-10</v>
          </cell>
        </row>
        <row r="31661">
          <cell r="B31661" t="str">
            <v>372828195702113113</v>
          </cell>
          <cell r="C31661" t="str">
            <v>2022-12-10</v>
          </cell>
        </row>
        <row r="31662">
          <cell r="B31662" t="str">
            <v>372828195812191817</v>
          </cell>
          <cell r="C31662" t="str">
            <v>2022-12-10</v>
          </cell>
        </row>
        <row r="31663">
          <cell r="B31663" t="str">
            <v>372828197304031832</v>
          </cell>
          <cell r="C31663" t="str">
            <v>2022-12-10</v>
          </cell>
        </row>
        <row r="31664">
          <cell r="B31664" t="str">
            <v>37032319511113187X</v>
          </cell>
          <cell r="C31664" t="str">
            <v>2022-12-11</v>
          </cell>
        </row>
        <row r="31665">
          <cell r="B31665" t="str">
            <v>372828193011172123</v>
          </cell>
          <cell r="C31665" t="str">
            <v>2022-12-11</v>
          </cell>
        </row>
        <row r="31666">
          <cell r="B31666" t="str">
            <v>372828193302161256</v>
          </cell>
          <cell r="C31666" t="str">
            <v>2022-12-11</v>
          </cell>
        </row>
        <row r="31667">
          <cell r="B31667" t="str">
            <v>372828193303120421</v>
          </cell>
          <cell r="C31667" t="str">
            <v>2022-12-11</v>
          </cell>
        </row>
        <row r="31668">
          <cell r="B31668" t="str">
            <v>372828193404280424</v>
          </cell>
          <cell r="C31668" t="str">
            <v>2022-12-11</v>
          </cell>
        </row>
        <row r="31669">
          <cell r="B31669" t="str">
            <v>372828193410181828</v>
          </cell>
          <cell r="C31669" t="str">
            <v>2022-12-11</v>
          </cell>
        </row>
        <row r="31670">
          <cell r="B31670" t="str">
            <v>372828193511260824</v>
          </cell>
          <cell r="C31670" t="str">
            <v>2022-12-11</v>
          </cell>
        </row>
        <row r="31671">
          <cell r="B31671" t="str">
            <v>372828194312213114</v>
          </cell>
          <cell r="C31671" t="str">
            <v>2022-12-11</v>
          </cell>
        </row>
        <row r="31672">
          <cell r="B31672" t="str">
            <v>372828194503192918</v>
          </cell>
          <cell r="C31672" t="str">
            <v>2022-12-11</v>
          </cell>
        </row>
        <row r="31673">
          <cell r="B31673" t="str">
            <v>372828194902273133</v>
          </cell>
          <cell r="C31673" t="str">
            <v>2022-12-11</v>
          </cell>
        </row>
        <row r="31674">
          <cell r="B31674" t="str">
            <v>37282819491012332X</v>
          </cell>
          <cell r="C31674" t="str">
            <v>2022-12-11</v>
          </cell>
        </row>
        <row r="31675">
          <cell r="B31675" t="str">
            <v>372828195510210437</v>
          </cell>
          <cell r="C31675" t="str">
            <v>2022-12-11</v>
          </cell>
        </row>
        <row r="31676">
          <cell r="B31676" t="str">
            <v>372828195904071820</v>
          </cell>
          <cell r="C31676" t="str">
            <v>2022-12-11</v>
          </cell>
        </row>
        <row r="31677">
          <cell r="B31677" t="str">
            <v>372828196112161435</v>
          </cell>
          <cell r="C31677" t="str">
            <v>2022-12-11</v>
          </cell>
        </row>
        <row r="31678">
          <cell r="B31678" t="str">
            <v>372828196610080427</v>
          </cell>
          <cell r="C31678" t="str">
            <v>2022-12-11</v>
          </cell>
        </row>
        <row r="31679">
          <cell r="B31679" t="str">
            <v>372828192910240412</v>
          </cell>
          <cell r="C31679" t="str">
            <v>2022-12-12</v>
          </cell>
        </row>
        <row r="31680">
          <cell r="B31680" t="str">
            <v>372828193208171423</v>
          </cell>
          <cell r="C31680" t="str">
            <v>2022-12-12</v>
          </cell>
        </row>
        <row r="31681">
          <cell r="B31681" t="str">
            <v>372828193312233321</v>
          </cell>
          <cell r="C31681" t="str">
            <v>2022-12-12</v>
          </cell>
        </row>
        <row r="31682">
          <cell r="B31682" t="str">
            <v>372828193807191418</v>
          </cell>
          <cell r="C31682" t="str">
            <v>2022-12-12</v>
          </cell>
        </row>
        <row r="31683">
          <cell r="B31683" t="str">
            <v>372828193906013115</v>
          </cell>
          <cell r="C31683" t="str">
            <v>2022-12-12</v>
          </cell>
        </row>
        <row r="31684">
          <cell r="B31684" t="str">
            <v>372828194803142912</v>
          </cell>
          <cell r="C31684" t="str">
            <v>2022-12-12</v>
          </cell>
        </row>
        <row r="31685">
          <cell r="B31685" t="str">
            <v>37282819510222184X</v>
          </cell>
          <cell r="C31685" t="str">
            <v>2022-12-12</v>
          </cell>
        </row>
        <row r="31686">
          <cell r="B31686" t="str">
            <v>37282819510320331X</v>
          </cell>
          <cell r="C31686" t="str">
            <v>2022-12-12</v>
          </cell>
        </row>
        <row r="31687">
          <cell r="B31687" t="str">
            <v>372828195110122315</v>
          </cell>
          <cell r="C31687" t="str">
            <v>2022-12-12</v>
          </cell>
        </row>
        <row r="31688">
          <cell r="B31688" t="str">
            <v>372828195512303119</v>
          </cell>
          <cell r="C31688" t="str">
            <v>2022-12-12</v>
          </cell>
        </row>
        <row r="31689">
          <cell r="B31689" t="str">
            <v>37282819680812291X</v>
          </cell>
          <cell r="C31689" t="str">
            <v>2022-12-12</v>
          </cell>
        </row>
        <row r="31690">
          <cell r="B31690" t="str">
            <v>372828197210290016</v>
          </cell>
          <cell r="C31690" t="str">
            <v>2022-12-12</v>
          </cell>
        </row>
        <row r="31691">
          <cell r="B31691" t="str">
            <v>370323197801143228</v>
          </cell>
          <cell r="C31691" t="str">
            <v>2022-12-13</v>
          </cell>
        </row>
        <row r="31692">
          <cell r="B31692" t="str">
            <v>372828192903291019</v>
          </cell>
          <cell r="C31692" t="str">
            <v>2022-12-13</v>
          </cell>
        </row>
        <row r="31693">
          <cell r="B31693" t="str">
            <v>372828193605200822</v>
          </cell>
          <cell r="C31693" t="str">
            <v>2022-12-13</v>
          </cell>
        </row>
        <row r="31694">
          <cell r="B31694" t="str">
            <v>372828193611151828</v>
          </cell>
          <cell r="C31694" t="str">
            <v>2022-12-13</v>
          </cell>
        </row>
        <row r="31695">
          <cell r="B31695" t="str">
            <v>372828193710281812</v>
          </cell>
          <cell r="C31695" t="str">
            <v>2022-12-13</v>
          </cell>
        </row>
        <row r="31696">
          <cell r="B31696" t="str">
            <v>372828193803111812</v>
          </cell>
          <cell r="C31696" t="str">
            <v>2022-12-13</v>
          </cell>
        </row>
        <row r="31697">
          <cell r="B31697" t="str">
            <v>372828193911211028</v>
          </cell>
          <cell r="C31697" t="str">
            <v>2022-12-13</v>
          </cell>
        </row>
        <row r="31698">
          <cell r="B31698" t="str">
            <v>372828194007090824</v>
          </cell>
          <cell r="C31698" t="str">
            <v>2022-12-13</v>
          </cell>
        </row>
        <row r="31699">
          <cell r="B31699" t="str">
            <v>372828194510202926</v>
          </cell>
          <cell r="C31699" t="str">
            <v>2022-12-13</v>
          </cell>
        </row>
        <row r="31700">
          <cell r="B31700" t="str">
            <v>372828194601290028</v>
          </cell>
          <cell r="C31700" t="str">
            <v>2022-12-13</v>
          </cell>
        </row>
        <row r="31701">
          <cell r="B31701" t="str">
            <v>372828195211151422</v>
          </cell>
          <cell r="C31701" t="str">
            <v>2022-12-13</v>
          </cell>
        </row>
        <row r="31702">
          <cell r="B31702" t="str">
            <v>372828195409120015</v>
          </cell>
          <cell r="C31702" t="str">
            <v>2022-12-13</v>
          </cell>
        </row>
        <row r="31703">
          <cell r="B31703" t="str">
            <v>372828195409163111</v>
          </cell>
          <cell r="C31703" t="str">
            <v>2022-12-13</v>
          </cell>
        </row>
        <row r="31704">
          <cell r="B31704" t="str">
            <v>372828195710082759</v>
          </cell>
          <cell r="C31704" t="str">
            <v>2022-12-13</v>
          </cell>
        </row>
        <row r="31705">
          <cell r="B31705" t="str">
            <v>372828195811202510</v>
          </cell>
          <cell r="C31705" t="str">
            <v>2022-12-13</v>
          </cell>
        </row>
        <row r="31706">
          <cell r="B31706" t="str">
            <v>372828196003273569</v>
          </cell>
          <cell r="C31706" t="str">
            <v>2022-12-13</v>
          </cell>
        </row>
        <row r="31707">
          <cell r="B31707" t="str">
            <v>372828196312090432</v>
          </cell>
          <cell r="C31707" t="str">
            <v>2022-12-13</v>
          </cell>
        </row>
        <row r="31708">
          <cell r="B31708" t="str">
            <v>372828196602212311</v>
          </cell>
          <cell r="C31708" t="str">
            <v>2022-12-13</v>
          </cell>
        </row>
        <row r="31709">
          <cell r="B31709" t="str">
            <v>372828197207050214</v>
          </cell>
          <cell r="C31709" t="str">
            <v>2022-12-13</v>
          </cell>
        </row>
        <row r="31710">
          <cell r="B31710" t="str">
            <v>370323195402171628</v>
          </cell>
          <cell r="C31710" t="str">
            <v>2022-12-14</v>
          </cell>
        </row>
        <row r="31711">
          <cell r="B31711" t="str">
            <v>372828192606231829</v>
          </cell>
          <cell r="C31711" t="str">
            <v>2022-12-14</v>
          </cell>
        </row>
        <row r="31712">
          <cell r="B31712" t="str">
            <v>372828193305302114</v>
          </cell>
          <cell r="C31712" t="str">
            <v>2022-12-14</v>
          </cell>
        </row>
        <row r="31713">
          <cell r="B31713" t="str">
            <v>372828193311240247</v>
          </cell>
          <cell r="C31713" t="str">
            <v>2022-12-14</v>
          </cell>
        </row>
        <row r="31714">
          <cell r="B31714" t="str">
            <v>372828193607173522</v>
          </cell>
          <cell r="C31714" t="str">
            <v>2022-12-14</v>
          </cell>
        </row>
        <row r="31715">
          <cell r="B31715" t="str">
            <v>372828193901021829</v>
          </cell>
          <cell r="C31715" t="str">
            <v>2022-12-14</v>
          </cell>
        </row>
        <row r="31716">
          <cell r="B31716" t="str">
            <v>372828194501153114</v>
          </cell>
          <cell r="C31716" t="str">
            <v>2022-12-14</v>
          </cell>
        </row>
        <row r="31717">
          <cell r="B31717" t="str">
            <v>372828194604012111</v>
          </cell>
          <cell r="C31717" t="str">
            <v>2022-12-14</v>
          </cell>
        </row>
        <row r="31718">
          <cell r="B31718" t="str">
            <v>372828194910032911</v>
          </cell>
          <cell r="C31718" t="str">
            <v>2022-12-14</v>
          </cell>
        </row>
        <row r="31719">
          <cell r="B31719" t="str">
            <v>372828195012232545</v>
          </cell>
          <cell r="C31719" t="str">
            <v>2022-12-14</v>
          </cell>
        </row>
        <row r="31720">
          <cell r="B31720" t="str">
            <v>372828195303230822</v>
          </cell>
          <cell r="C31720" t="str">
            <v>2022-12-14</v>
          </cell>
        </row>
        <row r="31721">
          <cell r="B31721" t="str">
            <v>372828195701250837</v>
          </cell>
          <cell r="C31721" t="str">
            <v>2022-12-14</v>
          </cell>
        </row>
        <row r="31722">
          <cell r="B31722" t="str">
            <v>372828195911251619</v>
          </cell>
          <cell r="C31722" t="str">
            <v>2022-12-14</v>
          </cell>
        </row>
        <row r="31723">
          <cell r="B31723" t="str">
            <v>370323198806160419</v>
          </cell>
          <cell r="C31723" t="str">
            <v>2022-12-15</v>
          </cell>
        </row>
        <row r="31724">
          <cell r="B31724" t="str">
            <v>372828193202132714</v>
          </cell>
          <cell r="C31724" t="str">
            <v>2022-12-15</v>
          </cell>
        </row>
        <row r="31725">
          <cell r="B31725" t="str">
            <v>372828193301062512</v>
          </cell>
          <cell r="C31725" t="str">
            <v>2022-12-15</v>
          </cell>
        </row>
        <row r="31726">
          <cell r="B31726" t="str">
            <v>372828193305062122</v>
          </cell>
          <cell r="C31726" t="str">
            <v>2022-12-15</v>
          </cell>
        </row>
        <row r="31727">
          <cell r="B31727" t="str">
            <v>37282819450605211X</v>
          </cell>
          <cell r="C31727" t="str">
            <v>2022-12-15</v>
          </cell>
        </row>
        <row r="31728">
          <cell r="B31728" t="str">
            <v>372828194508260465</v>
          </cell>
          <cell r="C31728" t="str">
            <v>2022-12-15</v>
          </cell>
        </row>
        <row r="31729">
          <cell r="B31729" t="str">
            <v>372828194702280419</v>
          </cell>
          <cell r="C31729" t="str">
            <v>2022-12-15</v>
          </cell>
        </row>
        <row r="31730">
          <cell r="B31730" t="str">
            <v>372828195106031613</v>
          </cell>
          <cell r="C31730" t="str">
            <v>2022-12-15</v>
          </cell>
        </row>
        <row r="31731">
          <cell r="B31731" t="str">
            <v>372828195901020059</v>
          </cell>
          <cell r="C31731" t="str">
            <v>2022-12-15</v>
          </cell>
        </row>
        <row r="31732">
          <cell r="B31732" t="str">
            <v>372828196001170443</v>
          </cell>
          <cell r="C31732" t="str">
            <v>2022-12-15</v>
          </cell>
        </row>
        <row r="31733">
          <cell r="B31733" t="str">
            <v>37282819600429082X</v>
          </cell>
          <cell r="C31733" t="str">
            <v>2022-12-15</v>
          </cell>
        </row>
        <row r="31734">
          <cell r="B31734" t="str">
            <v>372828196206020414</v>
          </cell>
          <cell r="C31734" t="str">
            <v>2022-12-15</v>
          </cell>
        </row>
        <row r="31735">
          <cell r="B31735" t="str">
            <v>372828196312093326</v>
          </cell>
          <cell r="C31735" t="str">
            <v>2022-12-15</v>
          </cell>
        </row>
        <row r="31736">
          <cell r="B31736" t="str">
            <v>372828196503010829</v>
          </cell>
          <cell r="C31736" t="str">
            <v>2022-12-15</v>
          </cell>
        </row>
        <row r="31737">
          <cell r="B31737" t="str">
            <v>370323193106221855</v>
          </cell>
          <cell r="C31737" t="str">
            <v>2022-12-16</v>
          </cell>
        </row>
        <row r="31738">
          <cell r="B31738" t="str">
            <v>370323193702202423</v>
          </cell>
          <cell r="C31738" t="str">
            <v>2022-12-16</v>
          </cell>
        </row>
        <row r="31739">
          <cell r="B31739" t="str">
            <v>372828193001081842</v>
          </cell>
          <cell r="C31739" t="str">
            <v>2022-12-16</v>
          </cell>
        </row>
        <row r="31740">
          <cell r="B31740" t="str">
            <v>372828193412012710</v>
          </cell>
          <cell r="C31740" t="str">
            <v>2022-12-16</v>
          </cell>
        </row>
        <row r="31741">
          <cell r="B31741" t="str">
            <v>372828193708201211</v>
          </cell>
          <cell r="C31741" t="str">
            <v>2022-12-16</v>
          </cell>
        </row>
        <row r="31742">
          <cell r="B31742" t="str">
            <v>372828194012210229</v>
          </cell>
          <cell r="C31742" t="str">
            <v>2022-12-16</v>
          </cell>
        </row>
        <row r="31743">
          <cell r="B31743" t="str">
            <v>372828194409263329</v>
          </cell>
          <cell r="C31743" t="str">
            <v>2022-12-16</v>
          </cell>
        </row>
        <row r="31744">
          <cell r="B31744" t="str">
            <v>372828194502040410</v>
          </cell>
          <cell r="C31744" t="str">
            <v>2022-12-16</v>
          </cell>
        </row>
        <row r="31745">
          <cell r="B31745" t="str">
            <v>372828194705102925</v>
          </cell>
          <cell r="C31745" t="str">
            <v>2022-12-16</v>
          </cell>
        </row>
        <row r="31746">
          <cell r="B31746" t="str">
            <v>372828195011071831</v>
          </cell>
          <cell r="C31746" t="str">
            <v>2022-12-16</v>
          </cell>
        </row>
        <row r="31747">
          <cell r="B31747" t="str">
            <v>372828195205290450</v>
          </cell>
          <cell r="C31747" t="str">
            <v>2022-12-16</v>
          </cell>
        </row>
        <row r="31748">
          <cell r="B31748" t="str">
            <v>372828195307260447</v>
          </cell>
          <cell r="C31748" t="str">
            <v>2022-12-16</v>
          </cell>
        </row>
        <row r="31749">
          <cell r="B31749" t="str">
            <v>372828195308081635</v>
          </cell>
          <cell r="C31749" t="str">
            <v>2022-12-16</v>
          </cell>
        </row>
        <row r="31750">
          <cell r="B31750" t="str">
            <v>372828195508081218</v>
          </cell>
          <cell r="C31750" t="str">
            <v>2022-12-16</v>
          </cell>
        </row>
        <row r="31751">
          <cell r="B31751" t="str">
            <v>372828196408261013</v>
          </cell>
          <cell r="C31751" t="str">
            <v>2022-12-16</v>
          </cell>
        </row>
        <row r="31752">
          <cell r="B31752" t="str">
            <v>370323193005150824</v>
          </cell>
          <cell r="C31752" t="str">
            <v>2022-12-17</v>
          </cell>
        </row>
        <row r="31753">
          <cell r="B31753" t="str">
            <v>372828193212162140</v>
          </cell>
          <cell r="C31753" t="str">
            <v>2022-12-17</v>
          </cell>
        </row>
        <row r="31754">
          <cell r="B31754" t="str">
            <v>372828193808172729</v>
          </cell>
          <cell r="C31754" t="str">
            <v>2022-12-17</v>
          </cell>
        </row>
        <row r="31755">
          <cell r="B31755" t="str">
            <v>372828194005200073</v>
          </cell>
          <cell r="C31755" t="str">
            <v>2022-12-17</v>
          </cell>
        </row>
        <row r="31756">
          <cell r="B31756" t="str">
            <v>372828194102032710</v>
          </cell>
          <cell r="C31756" t="str">
            <v>2022-12-17</v>
          </cell>
        </row>
        <row r="31757">
          <cell r="B31757" t="str">
            <v>372828194204242532</v>
          </cell>
          <cell r="C31757" t="str">
            <v>2022-12-17</v>
          </cell>
        </row>
        <row r="31758">
          <cell r="B31758" t="str">
            <v>372828194210162715</v>
          </cell>
          <cell r="C31758" t="str">
            <v>2022-12-17</v>
          </cell>
        </row>
        <row r="31759">
          <cell r="B31759" t="str">
            <v>372828194601212740</v>
          </cell>
          <cell r="C31759" t="str">
            <v>2022-12-17</v>
          </cell>
        </row>
        <row r="31760">
          <cell r="B31760" t="str">
            <v>372828194801272115</v>
          </cell>
          <cell r="C31760" t="str">
            <v>2022-12-17</v>
          </cell>
        </row>
        <row r="31761">
          <cell r="B31761" t="str">
            <v>372828195406172717</v>
          </cell>
          <cell r="C31761" t="str">
            <v>2022-12-17</v>
          </cell>
        </row>
        <row r="31762">
          <cell r="B31762" t="str">
            <v>37282819550915292X</v>
          </cell>
          <cell r="C31762" t="str">
            <v>2022-12-17</v>
          </cell>
        </row>
        <row r="31763">
          <cell r="B31763" t="str">
            <v>372828195808183312</v>
          </cell>
          <cell r="C31763" t="str">
            <v>2022-12-17</v>
          </cell>
        </row>
        <row r="31764">
          <cell r="B31764" t="str">
            <v>232332195608262143</v>
          </cell>
          <cell r="C31764" t="str">
            <v>2022-12-18</v>
          </cell>
        </row>
        <row r="31765">
          <cell r="B31765" t="str">
            <v>370323197709250477</v>
          </cell>
          <cell r="C31765" t="str">
            <v>2022-12-18</v>
          </cell>
        </row>
        <row r="31766">
          <cell r="B31766" t="str">
            <v>37282819321017333X</v>
          </cell>
          <cell r="C31766" t="str">
            <v>2022-12-18</v>
          </cell>
        </row>
        <row r="31767">
          <cell r="B31767" t="str">
            <v>372828193407130827</v>
          </cell>
          <cell r="C31767" t="str">
            <v>2022-12-18</v>
          </cell>
        </row>
        <row r="31768">
          <cell r="B31768" t="str">
            <v>372828193706081826</v>
          </cell>
          <cell r="C31768" t="str">
            <v>2022-12-18</v>
          </cell>
        </row>
        <row r="31769">
          <cell r="B31769" t="str">
            <v>372828193711281224</v>
          </cell>
          <cell r="C31769" t="str">
            <v>2022-12-18</v>
          </cell>
        </row>
        <row r="31770">
          <cell r="B31770" t="str">
            <v>372828193712242921</v>
          </cell>
          <cell r="C31770" t="str">
            <v>2022-12-18</v>
          </cell>
        </row>
        <row r="31771">
          <cell r="B31771" t="str">
            <v>372828194003192129</v>
          </cell>
          <cell r="C31771" t="str">
            <v>2022-12-18</v>
          </cell>
        </row>
        <row r="31772">
          <cell r="B31772" t="str">
            <v>372828194012081615</v>
          </cell>
          <cell r="C31772" t="str">
            <v>2022-12-18</v>
          </cell>
        </row>
        <row r="31773">
          <cell r="B31773" t="str">
            <v>372828194104142323</v>
          </cell>
          <cell r="C31773" t="str">
            <v>2022-12-18</v>
          </cell>
        </row>
        <row r="31774">
          <cell r="B31774" t="str">
            <v>37282819460907272X</v>
          </cell>
          <cell r="C31774" t="str">
            <v>2022-12-18</v>
          </cell>
        </row>
        <row r="31775">
          <cell r="B31775" t="str">
            <v>37282819470223181X</v>
          </cell>
          <cell r="C31775" t="str">
            <v>2022-12-18</v>
          </cell>
        </row>
        <row r="31776">
          <cell r="B31776" t="str">
            <v>372828195112020814</v>
          </cell>
          <cell r="C31776" t="str">
            <v>2022-12-18</v>
          </cell>
        </row>
        <row r="31777">
          <cell r="B31777" t="str">
            <v>372828195202110469</v>
          </cell>
          <cell r="C31777" t="str">
            <v>2022-12-18</v>
          </cell>
        </row>
        <row r="31778">
          <cell r="B31778" t="str">
            <v>372828195211162922</v>
          </cell>
          <cell r="C31778" t="str">
            <v>2022-12-18</v>
          </cell>
        </row>
        <row r="31779">
          <cell r="B31779" t="str">
            <v>37282819601221101X</v>
          </cell>
          <cell r="C31779" t="str">
            <v>2022-12-18</v>
          </cell>
        </row>
        <row r="31780">
          <cell r="B31780" t="str">
            <v>370323198211160823</v>
          </cell>
          <cell r="C31780" t="str">
            <v>2022-12-19</v>
          </cell>
        </row>
        <row r="31781">
          <cell r="B31781" t="str">
            <v>372828192508140827</v>
          </cell>
          <cell r="C31781" t="str">
            <v>2022-12-19</v>
          </cell>
        </row>
        <row r="31782">
          <cell r="B31782" t="str">
            <v>372828192909082920</v>
          </cell>
          <cell r="C31782" t="str">
            <v>2022-12-19</v>
          </cell>
        </row>
        <row r="31783">
          <cell r="B31783" t="str">
            <v>372828193210260417</v>
          </cell>
          <cell r="C31783" t="str">
            <v>2022-12-19</v>
          </cell>
        </row>
        <row r="31784">
          <cell r="B31784" t="str">
            <v>372828193307112920</v>
          </cell>
          <cell r="C31784" t="str">
            <v>2022-12-19</v>
          </cell>
        </row>
        <row r="31785">
          <cell r="B31785" t="str">
            <v>372828193401071045</v>
          </cell>
          <cell r="C31785" t="str">
            <v>2022-12-19</v>
          </cell>
        </row>
        <row r="31786">
          <cell r="B31786" t="str">
            <v>372828193801201427</v>
          </cell>
          <cell r="C31786" t="str">
            <v>2022-12-19</v>
          </cell>
        </row>
        <row r="31787">
          <cell r="B31787" t="str">
            <v>372828193805071017</v>
          </cell>
          <cell r="C31787" t="str">
            <v>2022-12-19</v>
          </cell>
        </row>
        <row r="31788">
          <cell r="B31788" t="str">
            <v>372828193809090274</v>
          </cell>
          <cell r="C31788" t="str">
            <v>2022-12-19</v>
          </cell>
        </row>
        <row r="31789">
          <cell r="B31789" t="str">
            <v>372828193903152929</v>
          </cell>
          <cell r="C31789" t="str">
            <v>2022-12-19</v>
          </cell>
        </row>
        <row r="31790">
          <cell r="B31790" t="str">
            <v>372828194211190814</v>
          </cell>
          <cell r="C31790" t="str">
            <v>2022-12-19</v>
          </cell>
        </row>
        <row r="31791">
          <cell r="B31791" t="str">
            <v>372828194602093587</v>
          </cell>
          <cell r="C31791" t="str">
            <v>2022-12-19</v>
          </cell>
        </row>
        <row r="31792">
          <cell r="B31792" t="str">
            <v>372828195505210459</v>
          </cell>
          <cell r="C31792" t="str">
            <v>2022-12-19</v>
          </cell>
        </row>
        <row r="31793">
          <cell r="B31793" t="str">
            <v>372828195704041213</v>
          </cell>
          <cell r="C31793" t="str">
            <v>2022-12-19</v>
          </cell>
        </row>
        <row r="31794">
          <cell r="B31794" t="str">
            <v>372828196009191660</v>
          </cell>
          <cell r="C31794" t="str">
            <v>2022-12-19</v>
          </cell>
        </row>
        <row r="31795">
          <cell r="B31795" t="str">
            <v>372828196909271818</v>
          </cell>
          <cell r="C31795" t="str">
            <v>2022-12-19</v>
          </cell>
        </row>
        <row r="31796">
          <cell r="B31796" t="str">
            <v>372828194006123110</v>
          </cell>
          <cell r="C31796" t="str">
            <v>2022-12-20</v>
          </cell>
        </row>
        <row r="31797">
          <cell r="B31797" t="str">
            <v>372828193908230228</v>
          </cell>
          <cell r="C31797" t="str">
            <v>2022-12-20</v>
          </cell>
        </row>
        <row r="31798">
          <cell r="B31798" t="str">
            <v>372828194507232913</v>
          </cell>
          <cell r="C31798" t="str">
            <v>2022-12-20</v>
          </cell>
        </row>
        <row r="31799">
          <cell r="B31799" t="str">
            <v>37282819320112312X</v>
          </cell>
          <cell r="C31799" t="str">
            <v>2022-12-20</v>
          </cell>
        </row>
        <row r="31800">
          <cell r="B31800" t="str">
            <v>372828196304202713</v>
          </cell>
          <cell r="C31800" t="str">
            <v>2022-12-20</v>
          </cell>
        </row>
        <row r="31801">
          <cell r="B31801" t="str">
            <v>372828193010093511</v>
          </cell>
          <cell r="C31801" t="str">
            <v>2022-12-20</v>
          </cell>
        </row>
        <row r="31802">
          <cell r="B31802" t="str">
            <v>372828193806281219</v>
          </cell>
          <cell r="C31802" t="str">
            <v>2022-12-20</v>
          </cell>
        </row>
        <row r="31803">
          <cell r="B31803" t="str">
            <v>372828195901151841</v>
          </cell>
          <cell r="C31803" t="str">
            <v>2022-12-20</v>
          </cell>
        </row>
        <row r="31804">
          <cell r="B31804" t="str">
            <v>370323192905141865</v>
          </cell>
          <cell r="C31804" t="str">
            <v>2022-12-20</v>
          </cell>
        </row>
        <row r="31805">
          <cell r="B31805" t="str">
            <v>372828193603011817</v>
          </cell>
          <cell r="C31805" t="str">
            <v>2022-12-20</v>
          </cell>
        </row>
        <row r="31806">
          <cell r="B31806" t="str">
            <v>372828194205151819</v>
          </cell>
          <cell r="C31806" t="str">
            <v>2022-12-20</v>
          </cell>
        </row>
        <row r="31807">
          <cell r="B31807" t="str">
            <v>372828195204212119</v>
          </cell>
          <cell r="C31807" t="str">
            <v>2022-12-20</v>
          </cell>
        </row>
        <row r="31808">
          <cell r="B31808" t="str">
            <v>372828193302242523</v>
          </cell>
          <cell r="C31808" t="str">
            <v>2022-12-20</v>
          </cell>
        </row>
        <row r="31809">
          <cell r="B31809" t="str">
            <v>372828193312132520</v>
          </cell>
          <cell r="C31809" t="str">
            <v>2022-12-20</v>
          </cell>
        </row>
        <row r="31810">
          <cell r="B31810" t="str">
            <v>372828194108062312</v>
          </cell>
          <cell r="C31810" t="str">
            <v>2022-12-20</v>
          </cell>
        </row>
        <row r="31811">
          <cell r="B31811" t="str">
            <v>372828192702060820</v>
          </cell>
          <cell r="C31811" t="str">
            <v>2022-12-20</v>
          </cell>
        </row>
        <row r="31812">
          <cell r="B31812" t="str">
            <v>372828194904030821</v>
          </cell>
          <cell r="C31812" t="str">
            <v>2022-12-20</v>
          </cell>
        </row>
        <row r="31813">
          <cell r="B31813" t="str">
            <v>372828194311170829</v>
          </cell>
          <cell r="C31813" t="str">
            <v>2022-12-20</v>
          </cell>
        </row>
        <row r="31814">
          <cell r="B31814" t="str">
            <v>372828194912272337</v>
          </cell>
          <cell r="C31814" t="str">
            <v>2022-12-20</v>
          </cell>
        </row>
        <row r="31815">
          <cell r="B31815" t="str">
            <v>372828194512230445</v>
          </cell>
          <cell r="C31815" t="str">
            <v>2022-12-21</v>
          </cell>
        </row>
        <row r="31816">
          <cell r="B31816" t="str">
            <v>37282819410423181X</v>
          </cell>
          <cell r="C31816" t="str">
            <v>2022-12-21</v>
          </cell>
        </row>
        <row r="31817">
          <cell r="B31817" t="str">
            <v>372828193104160025</v>
          </cell>
          <cell r="C31817" t="str">
            <v>2022-12-21</v>
          </cell>
        </row>
        <row r="31818">
          <cell r="B31818" t="str">
            <v>37282819270702102X</v>
          </cell>
          <cell r="C31818" t="str">
            <v>2022-12-21</v>
          </cell>
        </row>
        <row r="31819">
          <cell r="B31819" t="str">
            <v>372828194607072785</v>
          </cell>
          <cell r="C31819" t="str">
            <v>2022-12-21</v>
          </cell>
        </row>
        <row r="31820">
          <cell r="B31820" t="str">
            <v>372828193912140217</v>
          </cell>
          <cell r="C31820" t="str">
            <v>2022-12-21</v>
          </cell>
        </row>
        <row r="31821">
          <cell r="B31821" t="str">
            <v>372828193806082113</v>
          </cell>
          <cell r="C31821" t="str">
            <v>2022-12-21</v>
          </cell>
        </row>
        <row r="31822">
          <cell r="B31822" t="str">
            <v>372828196304021410</v>
          </cell>
          <cell r="C31822" t="str">
            <v>2022-12-21</v>
          </cell>
        </row>
        <row r="31823">
          <cell r="B31823" t="str">
            <v>372828195111230019</v>
          </cell>
          <cell r="C31823" t="str">
            <v>2022-12-21</v>
          </cell>
        </row>
        <row r="31824">
          <cell r="B31824" t="str">
            <v>37032319920324241X</v>
          </cell>
          <cell r="C31824" t="str">
            <v>2022-12-21</v>
          </cell>
        </row>
        <row r="31825">
          <cell r="B31825" t="str">
            <v>372828194002172716</v>
          </cell>
          <cell r="C31825" t="str">
            <v>2022-12-21</v>
          </cell>
        </row>
        <row r="31826">
          <cell r="B31826" t="str">
            <v>370323197412251217</v>
          </cell>
          <cell r="C31826" t="str">
            <v>2022-12-21</v>
          </cell>
        </row>
        <row r="31827">
          <cell r="B31827" t="str">
            <v>372828193806142729</v>
          </cell>
          <cell r="C31827" t="str">
            <v>2022-12-21</v>
          </cell>
        </row>
        <row r="31828">
          <cell r="B31828" t="str">
            <v>372828192311182716</v>
          </cell>
          <cell r="C31828" t="str">
            <v>2022-12-21</v>
          </cell>
        </row>
        <row r="31829">
          <cell r="B31829" t="str">
            <v>372828194910212111</v>
          </cell>
          <cell r="C31829" t="str">
            <v>2022-12-21</v>
          </cell>
        </row>
        <row r="31830">
          <cell r="B31830" t="str">
            <v>330302192412110412</v>
          </cell>
          <cell r="C31830" t="str">
            <v>2022-12-22</v>
          </cell>
        </row>
        <row r="31831">
          <cell r="B31831" t="str">
            <v>372828193404160019</v>
          </cell>
          <cell r="C31831" t="str">
            <v>2022-12-22</v>
          </cell>
        </row>
        <row r="31832">
          <cell r="B31832" t="str">
            <v>372828195905112719</v>
          </cell>
          <cell r="C31832" t="str">
            <v>2022-12-22</v>
          </cell>
        </row>
        <row r="31833">
          <cell r="B31833" t="str">
            <v>372828193410122713</v>
          </cell>
          <cell r="C31833" t="str">
            <v>2022-12-22</v>
          </cell>
        </row>
        <row r="31834">
          <cell r="B31834" t="str">
            <v>372828193409180414</v>
          </cell>
          <cell r="C31834" t="str">
            <v>2022-12-22</v>
          </cell>
        </row>
        <row r="31835">
          <cell r="B31835" t="str">
            <v>372828195304032510</v>
          </cell>
          <cell r="C31835" t="str">
            <v>2022-12-22</v>
          </cell>
        </row>
        <row r="31836">
          <cell r="B31836" t="str">
            <v>372828193411260229</v>
          </cell>
          <cell r="C31836" t="str">
            <v>2022-12-22</v>
          </cell>
        </row>
        <row r="31837">
          <cell r="B31837" t="str">
            <v>372828195808111845</v>
          </cell>
          <cell r="C31837" t="str">
            <v>2022-12-22</v>
          </cell>
        </row>
        <row r="31838">
          <cell r="B31838" t="str">
            <v>37282819541216182X</v>
          </cell>
          <cell r="C31838" t="str">
            <v>2022-12-22</v>
          </cell>
        </row>
        <row r="31839">
          <cell r="B31839" t="str">
            <v>372828194204231825</v>
          </cell>
          <cell r="C31839" t="str">
            <v>2022-12-22</v>
          </cell>
        </row>
        <row r="31840">
          <cell r="B31840" t="str">
            <v>372828193605121411</v>
          </cell>
          <cell r="C31840" t="str">
            <v>2022-12-22</v>
          </cell>
        </row>
        <row r="31841">
          <cell r="B31841" t="str">
            <v>372828195808183531</v>
          </cell>
          <cell r="C31841" t="str">
            <v>2022-12-22</v>
          </cell>
        </row>
        <row r="31842">
          <cell r="B31842" t="str">
            <v>372828193306233325</v>
          </cell>
          <cell r="C31842" t="str">
            <v>2022-12-22</v>
          </cell>
        </row>
        <row r="31843">
          <cell r="B31843" t="str">
            <v>372828193605260227</v>
          </cell>
          <cell r="C31843" t="str">
            <v>2022-12-22</v>
          </cell>
        </row>
        <row r="31844">
          <cell r="B31844" t="str">
            <v>372828193506171026</v>
          </cell>
          <cell r="C31844" t="str">
            <v>2022-12-22</v>
          </cell>
        </row>
        <row r="31845">
          <cell r="B31845" t="str">
            <v>372828194501061025</v>
          </cell>
          <cell r="C31845" t="str">
            <v>2022-12-22</v>
          </cell>
        </row>
        <row r="31846">
          <cell r="B31846" t="str">
            <v>372828193106250219</v>
          </cell>
          <cell r="C31846" t="str">
            <v>2022-12-22</v>
          </cell>
        </row>
        <row r="31847">
          <cell r="B31847" t="str">
            <v>372828193601021018</v>
          </cell>
          <cell r="C31847" t="str">
            <v>2022-12-22</v>
          </cell>
        </row>
        <row r="31848">
          <cell r="B31848" t="str">
            <v>372828193401051247</v>
          </cell>
          <cell r="C31848" t="str">
            <v>2022-12-22</v>
          </cell>
        </row>
        <row r="31849">
          <cell r="B31849" t="str">
            <v>372828196108040825</v>
          </cell>
          <cell r="C31849" t="str">
            <v>2022-12-22</v>
          </cell>
        </row>
        <row r="31850">
          <cell r="B31850" t="str">
            <v>372828193511060427</v>
          </cell>
          <cell r="C31850" t="str">
            <v>2022-12-22</v>
          </cell>
        </row>
        <row r="31851">
          <cell r="B31851" t="str">
            <v>372828195209190422</v>
          </cell>
          <cell r="C31851" t="str">
            <v>2022-12-22</v>
          </cell>
        </row>
        <row r="31852">
          <cell r="B31852" t="str">
            <v>372828193112241423</v>
          </cell>
          <cell r="C31852" t="str">
            <v>2022-12-22</v>
          </cell>
        </row>
        <row r="31853">
          <cell r="B31853" t="str">
            <v>372828195202192716</v>
          </cell>
          <cell r="C31853" t="str">
            <v>2022-12-22</v>
          </cell>
        </row>
        <row r="31854">
          <cell r="B31854" t="str">
            <v>372828196011062323</v>
          </cell>
          <cell r="C31854" t="str">
            <v>2022-12-22</v>
          </cell>
        </row>
        <row r="31855">
          <cell r="B31855" t="str">
            <v>372828193604192138</v>
          </cell>
          <cell r="C31855" t="str">
            <v>2022-12-23</v>
          </cell>
        </row>
        <row r="31856">
          <cell r="B31856" t="str">
            <v>372828194509281022</v>
          </cell>
          <cell r="C31856" t="str">
            <v>2022-12-23</v>
          </cell>
        </row>
        <row r="31857">
          <cell r="B31857" t="str">
            <v>372828196412010428</v>
          </cell>
          <cell r="C31857" t="str">
            <v>2022-12-23</v>
          </cell>
        </row>
        <row r="31858">
          <cell r="B31858" t="str">
            <v>372828195611130436</v>
          </cell>
          <cell r="C31858" t="str">
            <v>2022-12-23</v>
          </cell>
        </row>
        <row r="31859">
          <cell r="B31859" t="str">
            <v>372828193711020219</v>
          </cell>
          <cell r="C31859" t="str">
            <v>2022-12-23</v>
          </cell>
        </row>
        <row r="31860">
          <cell r="B31860" t="str">
            <v>372828193808062124</v>
          </cell>
          <cell r="C31860" t="str">
            <v>2022-12-23</v>
          </cell>
        </row>
        <row r="31861">
          <cell r="B31861" t="str">
            <v>372828194103262198</v>
          </cell>
          <cell r="C31861" t="str">
            <v>2022-12-23</v>
          </cell>
        </row>
        <row r="31862">
          <cell r="B31862" t="str">
            <v>372828193410091646</v>
          </cell>
          <cell r="C31862" t="str">
            <v>2022-12-23</v>
          </cell>
        </row>
        <row r="31863">
          <cell r="B31863" t="str">
            <v>372828194904121619</v>
          </cell>
          <cell r="C31863" t="str">
            <v>2022-12-23</v>
          </cell>
        </row>
        <row r="31864">
          <cell r="B31864" t="str">
            <v>372828192606031843</v>
          </cell>
          <cell r="C31864" t="str">
            <v>2022-12-23</v>
          </cell>
        </row>
        <row r="31865">
          <cell r="B31865" t="str">
            <v>372828194311183515</v>
          </cell>
          <cell r="C31865" t="str">
            <v>2022-12-23</v>
          </cell>
        </row>
        <row r="31866">
          <cell r="B31866" t="str">
            <v>372828195310131857</v>
          </cell>
          <cell r="C31866" t="str">
            <v>2022-12-23</v>
          </cell>
        </row>
        <row r="31867">
          <cell r="B31867" t="str">
            <v>372828193607172511</v>
          </cell>
          <cell r="C31867" t="str">
            <v>2022-12-23</v>
          </cell>
        </row>
        <row r="31868">
          <cell r="B31868" t="str">
            <v>372828195805142347</v>
          </cell>
          <cell r="C31868" t="str">
            <v>2022-12-23</v>
          </cell>
        </row>
        <row r="31869">
          <cell r="B31869" t="str">
            <v>372828196403042137</v>
          </cell>
          <cell r="C31869" t="str">
            <v>2022-12-23</v>
          </cell>
        </row>
        <row r="31870">
          <cell r="B31870" t="str">
            <v>372828193206042169</v>
          </cell>
          <cell r="C31870" t="str">
            <v>2022-12-23</v>
          </cell>
        </row>
        <row r="31871">
          <cell r="B31871" t="str">
            <v>370323193407252313</v>
          </cell>
          <cell r="C31871" t="str">
            <v>2022-12-23</v>
          </cell>
        </row>
        <row r="31872">
          <cell r="B31872" t="str">
            <v>372828193602262526</v>
          </cell>
          <cell r="C31872" t="str">
            <v>2022-12-24</v>
          </cell>
        </row>
        <row r="31873">
          <cell r="B31873" t="str">
            <v>37282819680526295X</v>
          </cell>
          <cell r="C31873" t="str">
            <v>2022-12-24</v>
          </cell>
        </row>
        <row r="31874">
          <cell r="B31874" t="str">
            <v>372828194310010217</v>
          </cell>
          <cell r="C31874" t="str">
            <v>2022-12-24</v>
          </cell>
        </row>
        <row r="31875">
          <cell r="B31875" t="str">
            <v>372828193310023320</v>
          </cell>
          <cell r="C31875" t="str">
            <v>2022-12-24</v>
          </cell>
        </row>
        <row r="31876">
          <cell r="B31876" t="str">
            <v>372828195209152522</v>
          </cell>
          <cell r="C31876" t="str">
            <v>2022-12-24</v>
          </cell>
        </row>
        <row r="31877">
          <cell r="B31877" t="str">
            <v>372828193803060269</v>
          </cell>
          <cell r="C31877" t="str">
            <v>2022-12-24</v>
          </cell>
        </row>
        <row r="31878">
          <cell r="B31878" t="str">
            <v>372828193202151851</v>
          </cell>
          <cell r="C31878" t="str">
            <v>2022-12-24</v>
          </cell>
        </row>
        <row r="31879">
          <cell r="B31879" t="str">
            <v>37282819650801161X</v>
          </cell>
          <cell r="C31879" t="str">
            <v>2022-12-24</v>
          </cell>
        </row>
        <row r="31880">
          <cell r="B31880" t="str">
            <v>372828195212281624</v>
          </cell>
          <cell r="C31880" t="str">
            <v>2022-12-24</v>
          </cell>
        </row>
        <row r="31881">
          <cell r="B31881" t="str">
            <v>372828196004270212</v>
          </cell>
          <cell r="C31881" t="str">
            <v>2022-12-24</v>
          </cell>
        </row>
        <row r="31882">
          <cell r="B31882" t="str">
            <v>372828191909050422</v>
          </cell>
          <cell r="C31882" t="str">
            <v>2022-12-24</v>
          </cell>
        </row>
        <row r="31883">
          <cell r="B31883" t="str">
            <v>372828196102031813</v>
          </cell>
          <cell r="C31883" t="str">
            <v>2022-12-24</v>
          </cell>
        </row>
        <row r="31884">
          <cell r="B31884" t="str">
            <v>370323193106042929</v>
          </cell>
          <cell r="C31884" t="str">
            <v>2022-12-24</v>
          </cell>
        </row>
        <row r="31885">
          <cell r="B31885" t="str">
            <v>372828195610082129</v>
          </cell>
          <cell r="C31885" t="str">
            <v>2022-12-24</v>
          </cell>
        </row>
        <row r="31886">
          <cell r="B31886" t="str">
            <v>372828193812051647</v>
          </cell>
          <cell r="C31886" t="str">
            <v>2022-12-24</v>
          </cell>
        </row>
        <row r="31887">
          <cell r="B31887" t="str">
            <v>372828193006080427</v>
          </cell>
          <cell r="C31887" t="str">
            <v>2022-12-24</v>
          </cell>
        </row>
        <row r="31888">
          <cell r="B31888" t="str">
            <v>370323196503283164</v>
          </cell>
          <cell r="C31888" t="str">
            <v>2022-12-24</v>
          </cell>
        </row>
        <row r="31889">
          <cell r="B31889" t="str">
            <v>372828195410193115</v>
          </cell>
          <cell r="C31889" t="str">
            <v>2022-12-24</v>
          </cell>
        </row>
        <row r="31890">
          <cell r="B31890" t="str">
            <v>372828194106010842</v>
          </cell>
          <cell r="C31890" t="str">
            <v>2022-12-24</v>
          </cell>
        </row>
        <row r="31891">
          <cell r="B31891" t="str">
            <v>37282819601217081X</v>
          </cell>
          <cell r="C31891" t="str">
            <v>2022-12-24</v>
          </cell>
        </row>
        <row r="31892">
          <cell r="B31892" t="str">
            <v>372828193710200824</v>
          </cell>
          <cell r="C31892" t="str">
            <v>2022-12-24</v>
          </cell>
        </row>
        <row r="31893">
          <cell r="B31893" t="str">
            <v>370323194106202317</v>
          </cell>
          <cell r="C31893" t="str">
            <v>2022-12-24</v>
          </cell>
        </row>
        <row r="31894">
          <cell r="B31894" t="str">
            <v>370323194901230042</v>
          </cell>
          <cell r="C31894" t="str">
            <v>2022-12-25</v>
          </cell>
        </row>
        <row r="31895">
          <cell r="B31895" t="str">
            <v>372828195512043521</v>
          </cell>
          <cell r="C31895" t="str">
            <v>2022-12-25</v>
          </cell>
        </row>
        <row r="31896">
          <cell r="B31896" t="str">
            <v>372828193609021223</v>
          </cell>
          <cell r="C31896" t="str">
            <v>2022-12-25</v>
          </cell>
        </row>
        <row r="31897">
          <cell r="B31897" t="str">
            <v>37282819401106272X</v>
          </cell>
          <cell r="C31897" t="str">
            <v>2022-12-25</v>
          </cell>
        </row>
        <row r="31898">
          <cell r="B31898" t="str">
            <v>372828193512040022</v>
          </cell>
          <cell r="C31898" t="str">
            <v>2022-12-25</v>
          </cell>
        </row>
        <row r="31899">
          <cell r="B31899" t="str">
            <v>372828195201170224</v>
          </cell>
          <cell r="C31899" t="str">
            <v>2022-12-25</v>
          </cell>
        </row>
        <row r="31900">
          <cell r="B31900" t="str">
            <v>372828193409243323</v>
          </cell>
          <cell r="C31900" t="str">
            <v>2022-12-25</v>
          </cell>
        </row>
        <row r="31901">
          <cell r="B31901" t="str">
            <v>37032319451027294X</v>
          </cell>
          <cell r="C31901" t="str">
            <v>2022-12-25</v>
          </cell>
        </row>
        <row r="31902">
          <cell r="B31902" t="str">
            <v>372828193608242112</v>
          </cell>
          <cell r="C31902" t="str">
            <v>2022-12-25</v>
          </cell>
        </row>
        <row r="31903">
          <cell r="B31903" t="str">
            <v>372828195112030430</v>
          </cell>
          <cell r="C31903" t="str">
            <v>2022-12-25</v>
          </cell>
        </row>
        <row r="31904">
          <cell r="B31904" t="str">
            <v>372828193905200429</v>
          </cell>
          <cell r="C31904" t="str">
            <v>2022-12-25</v>
          </cell>
        </row>
        <row r="31905">
          <cell r="B31905" t="str">
            <v>372828192811030428</v>
          </cell>
          <cell r="C31905" t="str">
            <v>2022-12-25</v>
          </cell>
        </row>
        <row r="31906">
          <cell r="B31906" t="str">
            <v>372828193603153129</v>
          </cell>
          <cell r="C31906" t="str">
            <v>2022-12-25</v>
          </cell>
        </row>
        <row r="31907">
          <cell r="B31907" t="str">
            <v>372828196604233124</v>
          </cell>
          <cell r="C31907" t="str">
            <v>2022-12-25</v>
          </cell>
        </row>
        <row r="31908">
          <cell r="B31908" t="str">
            <v>372828194908160236</v>
          </cell>
          <cell r="C31908" t="str">
            <v>2022-12-25</v>
          </cell>
        </row>
        <row r="31909">
          <cell r="B31909" t="str">
            <v>372828194702033522</v>
          </cell>
          <cell r="C31909" t="str">
            <v>2022-12-25</v>
          </cell>
        </row>
        <row r="31910">
          <cell r="B31910" t="str">
            <v>372828194007131411</v>
          </cell>
          <cell r="C31910" t="str">
            <v>2022-12-25</v>
          </cell>
        </row>
        <row r="31911">
          <cell r="B31911" t="str">
            <v>372828193301292123</v>
          </cell>
          <cell r="C31911" t="str">
            <v>2022-12-25</v>
          </cell>
        </row>
        <row r="31912">
          <cell r="B31912" t="str">
            <v>372828194901080815</v>
          </cell>
          <cell r="C31912" t="str">
            <v>2022-12-25</v>
          </cell>
        </row>
        <row r="31913">
          <cell r="B31913" t="str">
            <v>372828194306230815</v>
          </cell>
          <cell r="C31913" t="str">
            <v>2022-12-25</v>
          </cell>
        </row>
        <row r="31914">
          <cell r="B31914" t="str">
            <v>37032319380310024X</v>
          </cell>
          <cell r="C31914" t="str">
            <v>2022-12-25</v>
          </cell>
        </row>
        <row r="31915">
          <cell r="B31915" t="str">
            <v>372828193809280414</v>
          </cell>
          <cell r="C31915" t="str">
            <v>2022-12-25</v>
          </cell>
        </row>
        <row r="31916">
          <cell r="B31916" t="str">
            <v>37282819300617102X</v>
          </cell>
          <cell r="C31916" t="str">
            <v>2022-12-25</v>
          </cell>
        </row>
        <row r="31917">
          <cell r="B31917" t="str">
            <v>372828193907211025</v>
          </cell>
          <cell r="C31917" t="str">
            <v>2022-12-25</v>
          </cell>
        </row>
        <row r="31918">
          <cell r="B31918" t="str">
            <v>372828194503272328</v>
          </cell>
          <cell r="C31918" t="str">
            <v>2022-12-25</v>
          </cell>
        </row>
        <row r="31919">
          <cell r="B31919" t="str">
            <v>372828193908173120</v>
          </cell>
          <cell r="C31919" t="str">
            <v>2022-12-25</v>
          </cell>
        </row>
        <row r="31920">
          <cell r="B31920" t="str">
            <v>372828196005073122</v>
          </cell>
          <cell r="C31920" t="str">
            <v>2022-12-25</v>
          </cell>
        </row>
        <row r="31921">
          <cell r="B31921" t="str">
            <v>372828193608113329</v>
          </cell>
          <cell r="C31921" t="str">
            <v>2022-12-25</v>
          </cell>
        </row>
        <row r="31922">
          <cell r="B31922" t="str">
            <v>372828196808030417</v>
          </cell>
          <cell r="C31922" t="str">
            <v>2022-12-25</v>
          </cell>
        </row>
        <row r="31923">
          <cell r="B31923" t="str">
            <v>372828195903270836</v>
          </cell>
          <cell r="C31923" t="str">
            <v>2022-12-26</v>
          </cell>
        </row>
        <row r="31924">
          <cell r="B31924" t="str">
            <v>372828196711292736</v>
          </cell>
          <cell r="C31924" t="str">
            <v>2022-12-26</v>
          </cell>
        </row>
        <row r="31925">
          <cell r="B31925" t="str">
            <v>372828193708060033</v>
          </cell>
          <cell r="C31925" t="str">
            <v>2022-12-26</v>
          </cell>
        </row>
        <row r="31926">
          <cell r="B31926" t="str">
            <v>372828196206103527</v>
          </cell>
          <cell r="C31926" t="str">
            <v>2022-12-26</v>
          </cell>
        </row>
        <row r="31927">
          <cell r="B31927" t="str">
            <v>372828193702283324</v>
          </cell>
          <cell r="C31927" t="str">
            <v>2022-12-26</v>
          </cell>
        </row>
        <row r="31928">
          <cell r="B31928" t="str">
            <v>372828194506053315</v>
          </cell>
          <cell r="C31928" t="str">
            <v>2022-12-26</v>
          </cell>
        </row>
        <row r="31929">
          <cell r="B31929" t="str">
            <v>372828193807163134</v>
          </cell>
          <cell r="C31929" t="str">
            <v>2022-12-26</v>
          </cell>
        </row>
        <row r="31930">
          <cell r="B31930" t="str">
            <v>372828194507243129</v>
          </cell>
          <cell r="C31930" t="str">
            <v>2022-12-26</v>
          </cell>
        </row>
        <row r="31931">
          <cell r="B31931" t="str">
            <v>372828193110031019</v>
          </cell>
          <cell r="C31931" t="str">
            <v>2022-12-26</v>
          </cell>
        </row>
        <row r="31932">
          <cell r="B31932" t="str">
            <v>372828192401111620</v>
          </cell>
          <cell r="C31932" t="str">
            <v>2022-12-26</v>
          </cell>
        </row>
        <row r="31933">
          <cell r="B31933" t="str">
            <v>372828194312231822</v>
          </cell>
          <cell r="C31933" t="str">
            <v>2022-12-26</v>
          </cell>
        </row>
        <row r="31934">
          <cell r="B31934" t="str">
            <v>37282819410319181X</v>
          </cell>
          <cell r="C31934" t="str">
            <v>2022-12-26</v>
          </cell>
        </row>
        <row r="31935">
          <cell r="B31935" t="str">
            <v>372828193601131815</v>
          </cell>
          <cell r="C31935" t="str">
            <v>2022-12-26</v>
          </cell>
        </row>
        <row r="31936">
          <cell r="B31936" t="str">
            <v>372828194305130417</v>
          </cell>
          <cell r="C31936" t="str">
            <v>2022-12-26</v>
          </cell>
        </row>
        <row r="31937">
          <cell r="B31937" t="str">
            <v>37282819370417122X</v>
          </cell>
          <cell r="C31937" t="str">
            <v>2022-12-26</v>
          </cell>
        </row>
        <row r="31938">
          <cell r="B31938" t="str">
            <v>372828193507310833</v>
          </cell>
          <cell r="C31938" t="str">
            <v>2022-12-26</v>
          </cell>
        </row>
        <row r="31939">
          <cell r="B31939" t="str">
            <v>372828193603091415</v>
          </cell>
          <cell r="C31939" t="str">
            <v>2022-12-26</v>
          </cell>
        </row>
        <row r="31940">
          <cell r="B31940" t="str">
            <v>37282819310614271X</v>
          </cell>
          <cell r="C31940" t="str">
            <v>2022-12-26</v>
          </cell>
        </row>
        <row r="31941">
          <cell r="B31941" t="str">
            <v>372828194510152711</v>
          </cell>
          <cell r="C31941" t="str">
            <v>2022-12-26</v>
          </cell>
        </row>
        <row r="31942">
          <cell r="B31942" t="str">
            <v>372828193903030219</v>
          </cell>
          <cell r="C31942" t="str">
            <v>2022-12-26</v>
          </cell>
        </row>
        <row r="31943">
          <cell r="B31943" t="str">
            <v>372828193507141611</v>
          </cell>
          <cell r="C31943" t="str">
            <v>2022-12-26</v>
          </cell>
        </row>
        <row r="31944">
          <cell r="B31944" t="str">
            <v>372828194203261424</v>
          </cell>
          <cell r="C31944" t="str">
            <v>2022-12-26</v>
          </cell>
        </row>
        <row r="31945">
          <cell r="B31945" t="str">
            <v>372828194512273525</v>
          </cell>
          <cell r="C31945" t="str">
            <v>2022-12-26</v>
          </cell>
        </row>
        <row r="31946">
          <cell r="B31946" t="str">
            <v>372828193612170211</v>
          </cell>
          <cell r="C31946" t="str">
            <v>2022-12-26</v>
          </cell>
        </row>
        <row r="31947">
          <cell r="B31947" t="str">
            <v>372828193709103349</v>
          </cell>
          <cell r="C31947" t="str">
            <v>2022-12-26</v>
          </cell>
        </row>
        <row r="31948">
          <cell r="B31948" t="str">
            <v>372828193904132911</v>
          </cell>
          <cell r="C31948" t="str">
            <v>2022-12-26</v>
          </cell>
        </row>
        <row r="31949">
          <cell r="B31949" t="str">
            <v>372828195810102913</v>
          </cell>
          <cell r="C31949" t="str">
            <v>2022-12-26</v>
          </cell>
        </row>
        <row r="31950">
          <cell r="B31950" t="str">
            <v>370323195304122750</v>
          </cell>
          <cell r="C31950" t="str">
            <v>2022-12-26</v>
          </cell>
        </row>
        <row r="31951">
          <cell r="B31951" t="str">
            <v>372828196212250056</v>
          </cell>
          <cell r="C31951" t="str">
            <v>2022-12-26</v>
          </cell>
        </row>
        <row r="31952">
          <cell r="B31952" t="str">
            <v>372828194311040821</v>
          </cell>
          <cell r="C31952" t="str">
            <v>2022-12-26</v>
          </cell>
        </row>
        <row r="31953">
          <cell r="B31953" t="str">
            <v>372828193808220823</v>
          </cell>
          <cell r="C31953" t="str">
            <v>2022-12-26</v>
          </cell>
        </row>
        <row r="31954">
          <cell r="B31954" t="str">
            <v>372828195107110815</v>
          </cell>
          <cell r="C31954" t="str">
            <v>2022-12-26</v>
          </cell>
        </row>
        <row r="31955">
          <cell r="B31955" t="str">
            <v>370323197106260844</v>
          </cell>
          <cell r="C31955" t="str">
            <v>2022-12-26</v>
          </cell>
        </row>
        <row r="31956">
          <cell r="B31956" t="str">
            <v>372828193208123130</v>
          </cell>
          <cell r="C31956" t="str">
            <v>2022-12-26</v>
          </cell>
        </row>
        <row r="31957">
          <cell r="B31957" t="str">
            <v>372828196312210254</v>
          </cell>
          <cell r="C31957" t="str">
            <v>2022-12-26</v>
          </cell>
        </row>
        <row r="31958">
          <cell r="B31958" t="str">
            <v>370323196504031890</v>
          </cell>
          <cell r="C31958" t="str">
            <v>2022-12-26</v>
          </cell>
        </row>
        <row r="31959">
          <cell r="B31959" t="str">
            <v>370323198001111812</v>
          </cell>
          <cell r="C31959" t="str">
            <v>2022-12-26</v>
          </cell>
        </row>
        <row r="31960">
          <cell r="B31960" t="str">
            <v>372828193610021220</v>
          </cell>
          <cell r="C31960" t="str">
            <v>2022-12-27</v>
          </cell>
        </row>
        <row r="31961">
          <cell r="B31961" t="str">
            <v>232302192902070714</v>
          </cell>
          <cell r="C31961" t="str">
            <v>2022-12-27</v>
          </cell>
        </row>
        <row r="31962">
          <cell r="B31962" t="str">
            <v>372828195501292186</v>
          </cell>
          <cell r="C31962" t="str">
            <v>2022-12-27</v>
          </cell>
        </row>
        <row r="31963">
          <cell r="B31963" t="str">
            <v>372828193411020268</v>
          </cell>
          <cell r="C31963" t="str">
            <v>2022-12-27</v>
          </cell>
        </row>
        <row r="31964">
          <cell r="B31964" t="str">
            <v>372828195508131828</v>
          </cell>
          <cell r="C31964" t="str">
            <v>2022-12-27</v>
          </cell>
        </row>
        <row r="31965">
          <cell r="B31965" t="str">
            <v>37032319710413211X</v>
          </cell>
          <cell r="C31965" t="str">
            <v>2022-12-27</v>
          </cell>
        </row>
        <row r="31966">
          <cell r="B31966" t="str">
            <v>372828194408122719</v>
          </cell>
          <cell r="C31966" t="str">
            <v>2022-12-27</v>
          </cell>
        </row>
        <row r="31967">
          <cell r="B31967" t="str">
            <v>37282819401027021X</v>
          </cell>
          <cell r="C31967" t="str">
            <v>2022-12-27</v>
          </cell>
        </row>
        <row r="31968">
          <cell r="B31968" t="str">
            <v>372828193611080230</v>
          </cell>
          <cell r="C31968" t="str">
            <v>2022-12-27</v>
          </cell>
        </row>
        <row r="31969">
          <cell r="B31969" t="str">
            <v>372828194211150249</v>
          </cell>
          <cell r="C31969" t="str">
            <v>2022-12-27</v>
          </cell>
        </row>
        <row r="31970">
          <cell r="B31970" t="str">
            <v>372828194811052327</v>
          </cell>
          <cell r="C31970" t="str">
            <v>2022-12-27</v>
          </cell>
        </row>
        <row r="31971">
          <cell r="B31971" t="str">
            <v>37282819480114042X</v>
          </cell>
          <cell r="C31971" t="str">
            <v>2022-12-27</v>
          </cell>
        </row>
        <row r="31972">
          <cell r="B31972" t="str">
            <v>372828193903100010</v>
          </cell>
          <cell r="C31972" t="str">
            <v>2022-12-27</v>
          </cell>
        </row>
        <row r="31973">
          <cell r="B31973" t="str">
            <v>372828193804230426</v>
          </cell>
          <cell r="C31973" t="str">
            <v>2022-12-27</v>
          </cell>
        </row>
        <row r="31974">
          <cell r="B31974" t="str">
            <v>372828192806050416</v>
          </cell>
          <cell r="C31974" t="str">
            <v>2022-12-27</v>
          </cell>
        </row>
        <row r="31975">
          <cell r="B31975" t="str">
            <v>372828194506180816</v>
          </cell>
          <cell r="C31975" t="str">
            <v>2022-12-27</v>
          </cell>
        </row>
        <row r="31976">
          <cell r="B31976" t="str">
            <v>372828193510181219</v>
          </cell>
          <cell r="C31976" t="str">
            <v>2022-12-27</v>
          </cell>
        </row>
        <row r="31977">
          <cell r="B31977" t="str">
            <v>372828193910271416</v>
          </cell>
          <cell r="C31977" t="str">
            <v>2022-12-27</v>
          </cell>
        </row>
        <row r="31978">
          <cell r="B31978" t="str">
            <v>372828196202052339</v>
          </cell>
          <cell r="C31978" t="str">
            <v>2022-12-27</v>
          </cell>
        </row>
        <row r="31979">
          <cell r="B31979" t="str">
            <v>372828196109282316</v>
          </cell>
          <cell r="C31979" t="str">
            <v>2022-12-27</v>
          </cell>
        </row>
        <row r="31980">
          <cell r="B31980" t="str">
            <v>372828194701282121</v>
          </cell>
          <cell r="C31980" t="str">
            <v>2022-12-27</v>
          </cell>
        </row>
        <row r="31981">
          <cell r="B31981" t="str">
            <v>372828193402092112</v>
          </cell>
          <cell r="C31981" t="str">
            <v>2022-12-27</v>
          </cell>
        </row>
        <row r="31982">
          <cell r="B31982" t="str">
            <v>37282819280206161X</v>
          </cell>
          <cell r="C31982" t="str">
            <v>2022-12-27</v>
          </cell>
        </row>
        <row r="31983">
          <cell r="B31983" t="str">
            <v>372828193701252120</v>
          </cell>
          <cell r="C31983" t="str">
            <v>2022-12-27</v>
          </cell>
        </row>
        <row r="31984">
          <cell r="B31984" t="str">
            <v>372828192506192914</v>
          </cell>
          <cell r="C31984" t="str">
            <v>2022-12-27</v>
          </cell>
        </row>
        <row r="31985">
          <cell r="B31985" t="str">
            <v>372828196206090279</v>
          </cell>
          <cell r="C31985" t="str">
            <v>2022-12-27</v>
          </cell>
        </row>
        <row r="31986">
          <cell r="B31986" t="str">
            <v>372828194811273592</v>
          </cell>
          <cell r="C31986" t="str">
            <v>2022-12-28</v>
          </cell>
        </row>
        <row r="31987">
          <cell r="B31987" t="str">
            <v>372828195609090017</v>
          </cell>
          <cell r="C31987" t="str">
            <v>2022-12-28</v>
          </cell>
        </row>
        <row r="31988">
          <cell r="B31988" t="str">
            <v>372828197104033518</v>
          </cell>
          <cell r="C31988" t="str">
            <v>2022-12-28</v>
          </cell>
        </row>
        <row r="31989">
          <cell r="B31989" t="str">
            <v>372828193905271825</v>
          </cell>
          <cell r="C31989" t="str">
            <v>2022-12-28</v>
          </cell>
        </row>
        <row r="31990">
          <cell r="B31990" t="str">
            <v>372828193212162511</v>
          </cell>
          <cell r="C31990" t="str">
            <v>2022-12-28</v>
          </cell>
        </row>
        <row r="31991">
          <cell r="B31991" t="str">
            <v>372828193809173117</v>
          </cell>
          <cell r="C31991" t="str">
            <v>2022-12-28</v>
          </cell>
        </row>
        <row r="31992">
          <cell r="B31992" t="str">
            <v>372828194608182927</v>
          </cell>
          <cell r="C31992" t="str">
            <v>2022-12-28</v>
          </cell>
        </row>
        <row r="31993">
          <cell r="B31993" t="str">
            <v>372828195709012921</v>
          </cell>
          <cell r="C31993" t="str">
            <v>2022-12-28</v>
          </cell>
        </row>
        <row r="31994">
          <cell r="B31994" t="str">
            <v>372828195009210222</v>
          </cell>
          <cell r="C31994" t="str">
            <v>2022-12-28</v>
          </cell>
        </row>
        <row r="31995">
          <cell r="B31995" t="str">
            <v>372828193603172119</v>
          </cell>
          <cell r="C31995" t="str">
            <v>2022-12-28</v>
          </cell>
        </row>
        <row r="31996">
          <cell r="B31996" t="str">
            <v>372828194012181018</v>
          </cell>
          <cell r="C31996" t="str">
            <v>2022-12-28</v>
          </cell>
        </row>
        <row r="31997">
          <cell r="B31997" t="str">
            <v>372828193211201013</v>
          </cell>
          <cell r="C31997" t="str">
            <v>2022-12-28</v>
          </cell>
        </row>
        <row r="31998">
          <cell r="B31998" t="str">
            <v>372828195902083334</v>
          </cell>
          <cell r="C31998" t="str">
            <v>2022-12-28</v>
          </cell>
        </row>
        <row r="31999">
          <cell r="B31999" t="str">
            <v>370323193704082621</v>
          </cell>
          <cell r="C31999" t="str">
            <v>2022-12-28</v>
          </cell>
        </row>
        <row r="32000">
          <cell r="B32000" t="str">
            <v>372828196301052713</v>
          </cell>
          <cell r="C32000" t="str">
            <v>2022-12-28</v>
          </cell>
        </row>
        <row r="32001">
          <cell r="B32001" t="str">
            <v>372828193305161462</v>
          </cell>
          <cell r="C32001" t="str">
            <v>2022-12-28</v>
          </cell>
        </row>
        <row r="32002">
          <cell r="B32002" t="str">
            <v>372828193908180822</v>
          </cell>
          <cell r="C32002" t="str">
            <v>2022-12-28</v>
          </cell>
        </row>
        <row r="32003">
          <cell r="B32003" t="str">
            <v>372828193401030825</v>
          </cell>
          <cell r="C32003" t="str">
            <v>2022-12-28</v>
          </cell>
        </row>
        <row r="32004">
          <cell r="B32004" t="str">
            <v>372828193309250411</v>
          </cell>
          <cell r="C32004" t="str">
            <v>2022-12-28</v>
          </cell>
        </row>
        <row r="32005">
          <cell r="B32005" t="str">
            <v>372828194009030470</v>
          </cell>
          <cell r="C32005" t="str">
            <v>2022-12-28</v>
          </cell>
        </row>
        <row r="32006">
          <cell r="B32006" t="str">
            <v>372828193808231821</v>
          </cell>
          <cell r="C32006" t="str">
            <v>2022-12-28</v>
          </cell>
        </row>
        <row r="32007">
          <cell r="B32007" t="str">
            <v>372828193012251413</v>
          </cell>
          <cell r="C32007" t="str">
            <v>2022-12-28</v>
          </cell>
        </row>
        <row r="32008">
          <cell r="B32008" t="str">
            <v>372828194002121812</v>
          </cell>
          <cell r="C32008" t="str">
            <v>2022-12-28</v>
          </cell>
        </row>
        <row r="32009">
          <cell r="B32009" t="str">
            <v>372828195205012311</v>
          </cell>
          <cell r="C32009" t="str">
            <v>2022-12-28</v>
          </cell>
        </row>
        <row r="32010">
          <cell r="B32010" t="str">
            <v>372828194608162125</v>
          </cell>
          <cell r="C32010" t="str">
            <v>2022-12-28</v>
          </cell>
        </row>
        <row r="32011">
          <cell r="B32011" t="str">
            <v>372828193703050020</v>
          </cell>
          <cell r="C32011" t="str">
            <v>2022-12-28</v>
          </cell>
        </row>
        <row r="32012">
          <cell r="B32012" t="str">
            <v>372828194110170021</v>
          </cell>
          <cell r="C32012" t="str">
            <v>2022-12-28</v>
          </cell>
        </row>
        <row r="32013">
          <cell r="B32013" t="str">
            <v>372828193101181437</v>
          </cell>
          <cell r="C32013" t="str">
            <v>2022-12-28</v>
          </cell>
        </row>
        <row r="32014">
          <cell r="B32014" t="str">
            <v>372828194106112929</v>
          </cell>
          <cell r="C32014" t="str">
            <v>2022-12-28</v>
          </cell>
        </row>
        <row r="32015">
          <cell r="B32015" t="str">
            <v>372828194710232919</v>
          </cell>
          <cell r="C32015" t="str">
            <v>2022-12-28</v>
          </cell>
        </row>
        <row r="32016">
          <cell r="B32016" t="str">
            <v>372828194707272514</v>
          </cell>
          <cell r="C32016" t="str">
            <v>2022-12-28</v>
          </cell>
        </row>
        <row r="32017">
          <cell r="B32017" t="str">
            <v>372828194001242321</v>
          </cell>
          <cell r="C32017" t="str">
            <v>2022-12-28</v>
          </cell>
        </row>
        <row r="32018">
          <cell r="B32018" t="str">
            <v>372828194108150849</v>
          </cell>
          <cell r="C32018" t="str">
            <v>2022-12-28</v>
          </cell>
        </row>
        <row r="32019">
          <cell r="B32019" t="str">
            <v>372828194110080827</v>
          </cell>
          <cell r="C32019" t="str">
            <v>2022-12-29</v>
          </cell>
        </row>
        <row r="32020">
          <cell r="B32020" t="str">
            <v>372828193701190425</v>
          </cell>
          <cell r="C32020" t="str">
            <v>2022-12-29</v>
          </cell>
        </row>
        <row r="32021">
          <cell r="B32021" t="str">
            <v>372828193312242914</v>
          </cell>
          <cell r="C32021" t="str">
            <v>2022-12-29</v>
          </cell>
        </row>
        <row r="32022">
          <cell r="B32022" t="str">
            <v>372828193409250419</v>
          </cell>
          <cell r="C32022" t="str">
            <v>2022-12-29</v>
          </cell>
        </row>
        <row r="32023">
          <cell r="B32023" t="str">
            <v>372828193707271816</v>
          </cell>
          <cell r="C32023" t="str">
            <v>2022-12-29</v>
          </cell>
        </row>
        <row r="32024">
          <cell r="B32024" t="str">
            <v>372828194312152331</v>
          </cell>
          <cell r="C32024" t="str">
            <v>2022-12-29</v>
          </cell>
        </row>
        <row r="32025">
          <cell r="B32025" t="str">
            <v>372828195410233324</v>
          </cell>
          <cell r="C32025" t="str">
            <v>2022-12-29</v>
          </cell>
        </row>
        <row r="32026">
          <cell r="B32026" t="str">
            <v>372828193401170422</v>
          </cell>
          <cell r="C32026" t="str">
            <v>2022-12-29</v>
          </cell>
        </row>
        <row r="32027">
          <cell r="B32027" t="str">
            <v>372828193009260415</v>
          </cell>
          <cell r="C32027" t="str">
            <v>2022-12-29</v>
          </cell>
        </row>
        <row r="32028">
          <cell r="B32028" t="str">
            <v>372828194010122727</v>
          </cell>
          <cell r="C32028" t="str">
            <v>2022-12-29</v>
          </cell>
        </row>
        <row r="32029">
          <cell r="B32029" t="str">
            <v>372828193510161824</v>
          </cell>
          <cell r="C32029" t="str">
            <v>2022-12-29</v>
          </cell>
        </row>
        <row r="32030">
          <cell r="B32030" t="str">
            <v>371203193107127713</v>
          </cell>
          <cell r="C32030" t="str">
            <v>2022-12-29</v>
          </cell>
        </row>
        <row r="32031">
          <cell r="B32031" t="str">
            <v>370981196112127718</v>
          </cell>
          <cell r="C32031" t="str">
            <v>2022-12-29</v>
          </cell>
        </row>
        <row r="32032">
          <cell r="B32032" t="str">
            <v>372828193910151027</v>
          </cell>
          <cell r="C32032" t="str">
            <v>2022-12-29</v>
          </cell>
        </row>
        <row r="32033">
          <cell r="B32033" t="str">
            <v>37282819340426351X</v>
          </cell>
          <cell r="C32033" t="str">
            <v>2022-12-29</v>
          </cell>
        </row>
        <row r="32034">
          <cell r="B32034" t="str">
            <v>372828192105163514</v>
          </cell>
          <cell r="C32034" t="str">
            <v>2022-12-29</v>
          </cell>
        </row>
        <row r="32035">
          <cell r="B32035" t="str">
            <v>37282819410105351X</v>
          </cell>
          <cell r="C32035" t="str">
            <v>2022-12-29</v>
          </cell>
        </row>
        <row r="32036">
          <cell r="B32036" t="str">
            <v>371203194404207722</v>
          </cell>
          <cell r="C32036" t="str">
            <v>2022-12-29</v>
          </cell>
        </row>
        <row r="32037">
          <cell r="B32037" t="str">
            <v>37120319331202772X</v>
          </cell>
          <cell r="C32037" t="str">
            <v>2022-12-29</v>
          </cell>
        </row>
        <row r="32038">
          <cell r="B32038" t="str">
            <v>37282819540223292X</v>
          </cell>
          <cell r="C32038" t="str">
            <v>2022-12-29</v>
          </cell>
        </row>
        <row r="32039">
          <cell r="B32039" t="str">
            <v>372828193401152929</v>
          </cell>
          <cell r="C32039" t="str">
            <v>2022-12-29</v>
          </cell>
        </row>
        <row r="32040">
          <cell r="B32040" t="str">
            <v>370323193302032330</v>
          </cell>
          <cell r="C32040" t="str">
            <v>2022-12-29</v>
          </cell>
        </row>
        <row r="32041">
          <cell r="B32041" t="str">
            <v>372828194011030816</v>
          </cell>
          <cell r="C32041" t="str">
            <v>2022-12-29</v>
          </cell>
        </row>
        <row r="32042">
          <cell r="B32042" t="str">
            <v>370323197709080818</v>
          </cell>
          <cell r="C32042" t="str">
            <v>2022-12-29</v>
          </cell>
        </row>
        <row r="32043">
          <cell r="B32043" t="str">
            <v>371203193712077419</v>
          </cell>
          <cell r="C32043" t="str">
            <v>2022-12-29</v>
          </cell>
        </row>
        <row r="32044">
          <cell r="B32044" t="str">
            <v>370981195402077427</v>
          </cell>
          <cell r="C32044" t="str">
            <v>2022-12-29</v>
          </cell>
        </row>
        <row r="32045">
          <cell r="B32045" t="str">
            <v>372828196911172165</v>
          </cell>
          <cell r="C32045" t="str">
            <v>2022-12-29</v>
          </cell>
        </row>
        <row r="32046">
          <cell r="B32046" t="str">
            <v>372828194702132117</v>
          </cell>
          <cell r="C32046" t="str">
            <v>2022-12-29</v>
          </cell>
        </row>
        <row r="32047">
          <cell r="B32047" t="str">
            <v>372828194908011628</v>
          </cell>
          <cell r="C32047" t="str">
            <v>2022-12-29</v>
          </cell>
        </row>
        <row r="32048">
          <cell r="B32048" t="str">
            <v>372828194909141424</v>
          </cell>
          <cell r="C32048" t="str">
            <v>2022-12-29</v>
          </cell>
        </row>
        <row r="32049">
          <cell r="B32049" t="str">
            <v>372828194702083116</v>
          </cell>
          <cell r="C32049" t="str">
            <v>2022-12-29</v>
          </cell>
        </row>
        <row r="32050">
          <cell r="B32050" t="str">
            <v>372828193402123126</v>
          </cell>
          <cell r="C32050" t="str">
            <v>2022-12-29</v>
          </cell>
        </row>
        <row r="32051">
          <cell r="B32051" t="str">
            <v>372828195410230422</v>
          </cell>
          <cell r="C32051" t="str">
            <v>2022-12-29</v>
          </cell>
        </row>
        <row r="32052">
          <cell r="B32052" t="str">
            <v>372828194007120448</v>
          </cell>
          <cell r="C32052" t="str">
            <v>2022-12-29</v>
          </cell>
        </row>
        <row r="32053">
          <cell r="B32053" t="str">
            <v>372828194902110019</v>
          </cell>
          <cell r="C32053" t="str">
            <v>2022-12-29</v>
          </cell>
        </row>
        <row r="32054">
          <cell r="B32054" t="str">
            <v>372828194111152116</v>
          </cell>
          <cell r="C32054" t="str">
            <v>2022-12-29</v>
          </cell>
        </row>
        <row r="32055">
          <cell r="B32055" t="str">
            <v>372828195306222318</v>
          </cell>
          <cell r="C32055" t="str">
            <v>2022-12-29</v>
          </cell>
        </row>
        <row r="32056">
          <cell r="B32056" t="str">
            <v>370323194901232427</v>
          </cell>
          <cell r="C32056" t="str">
            <v>2022-12-29</v>
          </cell>
        </row>
        <row r="32057">
          <cell r="B32057" t="str">
            <v>372828195806281824</v>
          </cell>
          <cell r="C32057" t="str">
            <v>2022-12-29</v>
          </cell>
        </row>
        <row r="32058">
          <cell r="B32058" t="str">
            <v>372828194102121422</v>
          </cell>
          <cell r="C32058" t="str">
            <v>2022-12-29</v>
          </cell>
        </row>
        <row r="32059">
          <cell r="B32059" t="str">
            <v>372828193807211845</v>
          </cell>
          <cell r="C32059" t="str">
            <v>2022-12-30</v>
          </cell>
        </row>
        <row r="32060">
          <cell r="B32060" t="str">
            <v>370323197901180448</v>
          </cell>
          <cell r="C32060" t="str">
            <v>2022-12-30</v>
          </cell>
        </row>
        <row r="32061">
          <cell r="B32061" t="str">
            <v>372828194205060810</v>
          </cell>
          <cell r="C32061" t="str">
            <v>2022-12-30</v>
          </cell>
        </row>
        <row r="32062">
          <cell r="B32062" t="str">
            <v>372828193405280020</v>
          </cell>
          <cell r="C32062" t="str">
            <v>2022-12-30</v>
          </cell>
        </row>
        <row r="32063">
          <cell r="B32063" t="str">
            <v>372828193011071840</v>
          </cell>
          <cell r="C32063" t="str">
            <v>2022-12-30</v>
          </cell>
        </row>
        <row r="32064">
          <cell r="B32064" t="str">
            <v>372828193401211845</v>
          </cell>
          <cell r="C32064" t="str">
            <v>2022-12-30</v>
          </cell>
        </row>
        <row r="32065">
          <cell r="B32065" t="str">
            <v>370323193912060240</v>
          </cell>
          <cell r="C32065" t="str">
            <v>2022-12-30</v>
          </cell>
        </row>
        <row r="32066">
          <cell r="B32066" t="str">
            <v>372828196303302958</v>
          </cell>
          <cell r="C32066" t="str">
            <v>2022-12-30</v>
          </cell>
        </row>
        <row r="32067">
          <cell r="B32067" t="str">
            <v>372828194102242910</v>
          </cell>
          <cell r="C32067" t="str">
            <v>2022-12-30</v>
          </cell>
        </row>
        <row r="32068">
          <cell r="B32068" t="str">
            <v>370323198001162919</v>
          </cell>
          <cell r="C32068" t="str">
            <v>2022-12-30</v>
          </cell>
        </row>
        <row r="32069">
          <cell r="B32069" t="str">
            <v>372828193504110027</v>
          </cell>
          <cell r="C32069" t="str">
            <v>2022-12-30</v>
          </cell>
        </row>
        <row r="32070">
          <cell r="B32070" t="str">
            <v>372828194509143316</v>
          </cell>
          <cell r="C32070" t="str">
            <v>2022-12-30</v>
          </cell>
        </row>
        <row r="32071">
          <cell r="B32071" t="str">
            <v>372828196003113311</v>
          </cell>
          <cell r="C32071" t="str">
            <v>2022-12-30</v>
          </cell>
        </row>
        <row r="32072">
          <cell r="B32072" t="str">
            <v>372828196311230018</v>
          </cell>
          <cell r="C32072" t="str">
            <v>2022-12-30</v>
          </cell>
        </row>
        <row r="32073">
          <cell r="B32073" t="str">
            <v>370919194912084317</v>
          </cell>
          <cell r="C32073" t="str">
            <v>2022-12-30</v>
          </cell>
        </row>
        <row r="32074">
          <cell r="B32074" t="str">
            <v>372828194405022739</v>
          </cell>
          <cell r="C32074" t="str">
            <v>2022-12-30</v>
          </cell>
        </row>
        <row r="32075">
          <cell r="B32075" t="str">
            <v>370323198105082710</v>
          </cell>
          <cell r="C32075" t="str">
            <v>2022-12-30</v>
          </cell>
        </row>
        <row r="32076">
          <cell r="B32076" t="str">
            <v>372828194310130227</v>
          </cell>
          <cell r="C32076" t="str">
            <v>2022-12-30</v>
          </cell>
        </row>
        <row r="32077">
          <cell r="B32077" t="str">
            <v>372828195811231418</v>
          </cell>
          <cell r="C32077" t="str">
            <v>2022-12-30</v>
          </cell>
        </row>
        <row r="32078">
          <cell r="B32078" t="str">
            <v>372828194909130418</v>
          </cell>
          <cell r="C32078" t="str">
            <v>2022-12-30</v>
          </cell>
        </row>
        <row r="32079">
          <cell r="B32079" t="str">
            <v>372828194208260420</v>
          </cell>
          <cell r="C32079" t="str">
            <v>2022-12-30</v>
          </cell>
        </row>
        <row r="32080">
          <cell r="B32080" t="str">
            <v>372828193711170436</v>
          </cell>
          <cell r="C32080" t="str">
            <v>2022-12-30</v>
          </cell>
        </row>
        <row r="32081">
          <cell r="B32081" t="str">
            <v>372828194106090416</v>
          </cell>
          <cell r="C32081" t="str">
            <v>2022-12-30</v>
          </cell>
        </row>
        <row r="32082">
          <cell r="B32082" t="str">
            <v>372828193807121815</v>
          </cell>
          <cell r="C32082" t="str">
            <v>2022-12-30</v>
          </cell>
        </row>
        <row r="32083">
          <cell r="B32083" t="str">
            <v>372828193611150032</v>
          </cell>
          <cell r="C32083" t="str">
            <v>2022-12-30</v>
          </cell>
        </row>
        <row r="32084">
          <cell r="B32084" t="str">
            <v>372828194212033116</v>
          </cell>
          <cell r="C32084" t="str">
            <v>2022-12-30</v>
          </cell>
        </row>
        <row r="32085">
          <cell r="B32085" t="str">
            <v>372828193610123120</v>
          </cell>
          <cell r="C32085" t="str">
            <v>2022-12-30</v>
          </cell>
        </row>
        <row r="32086">
          <cell r="B32086" t="str">
            <v>372828196102073538</v>
          </cell>
          <cell r="C32086" t="str">
            <v>2022-12-30</v>
          </cell>
        </row>
        <row r="32087">
          <cell r="B32087" t="str">
            <v>372828195003050213</v>
          </cell>
          <cell r="C32087" t="str">
            <v>2022-12-30</v>
          </cell>
        </row>
        <row r="32088">
          <cell r="B32088" t="str">
            <v>372828193806281235</v>
          </cell>
          <cell r="C32088" t="str">
            <v>2022-12-30</v>
          </cell>
        </row>
        <row r="32089">
          <cell r="B32089" t="str">
            <v>37282819330307121X</v>
          </cell>
          <cell r="C32089" t="str">
            <v>2022-12-30</v>
          </cell>
        </row>
        <row r="32090">
          <cell r="B32090" t="str">
            <v>371203194112077428</v>
          </cell>
          <cell r="C32090" t="str">
            <v>2022-12-30</v>
          </cell>
        </row>
        <row r="32091">
          <cell r="B32091" t="str">
            <v>371203195802160020</v>
          </cell>
          <cell r="C32091" t="str">
            <v>2022-12-30</v>
          </cell>
        </row>
        <row r="32092">
          <cell r="B32092" t="str">
            <v>372828193810101217</v>
          </cell>
          <cell r="C32092" t="str">
            <v>2022-12-30</v>
          </cell>
        </row>
        <row r="32093">
          <cell r="B32093" t="str">
            <v>372828194712122342</v>
          </cell>
          <cell r="C32093" t="str">
            <v>2022-12-30</v>
          </cell>
        </row>
        <row r="32094">
          <cell r="B32094" t="str">
            <v>372828193304242113</v>
          </cell>
          <cell r="C32094" t="str">
            <v>2022-12-30</v>
          </cell>
        </row>
        <row r="32095">
          <cell r="B32095" t="str">
            <v>37282819430114212X</v>
          </cell>
          <cell r="C32095" t="str">
            <v>2022-12-30</v>
          </cell>
        </row>
        <row r="32096">
          <cell r="B32096" t="str">
            <v>372828195502010419</v>
          </cell>
          <cell r="C32096" t="str">
            <v>2022-12-30</v>
          </cell>
        </row>
        <row r="32097">
          <cell r="B32097" t="str">
            <v>37032319801222103X</v>
          </cell>
          <cell r="C32097" t="str">
            <v>2022-12-30</v>
          </cell>
        </row>
        <row r="32098">
          <cell r="B32098" t="str">
            <v>372828193710161829</v>
          </cell>
          <cell r="C32098" t="str">
            <v>2022-12-30</v>
          </cell>
        </row>
        <row r="32099">
          <cell r="B32099" t="str">
            <v>372828194508041414</v>
          </cell>
          <cell r="C32099" t="str">
            <v>2022-12-30</v>
          </cell>
        </row>
        <row r="32100">
          <cell r="B32100" t="str">
            <v>372828194001111831</v>
          </cell>
          <cell r="C32100" t="str">
            <v>2022-12-30</v>
          </cell>
        </row>
        <row r="32101">
          <cell r="B32101" t="str">
            <v>372828193604291857</v>
          </cell>
          <cell r="C32101" t="str">
            <v>2022-12-30</v>
          </cell>
        </row>
        <row r="32102">
          <cell r="B32102" t="str">
            <v>372828193312012369</v>
          </cell>
          <cell r="C32102" t="str">
            <v>2022-12-30</v>
          </cell>
        </row>
        <row r="32103">
          <cell r="B32103" t="str">
            <v>372828193906222910</v>
          </cell>
          <cell r="C32103" t="str">
            <v>2022-12-30</v>
          </cell>
        </row>
        <row r="32104">
          <cell r="B32104" t="str">
            <v>372828195809062125</v>
          </cell>
          <cell r="C32104" t="str">
            <v>2022-12-30</v>
          </cell>
        </row>
        <row r="32105">
          <cell r="B32105" t="str">
            <v>372828194805152137</v>
          </cell>
          <cell r="C32105" t="str">
            <v>2022-12-30</v>
          </cell>
        </row>
        <row r="32106">
          <cell r="B32106" t="str">
            <v>372828197005121440</v>
          </cell>
          <cell r="C32106" t="str">
            <v>2022-12-30</v>
          </cell>
        </row>
        <row r="32107">
          <cell r="B32107" t="str">
            <v>372828194010202743</v>
          </cell>
          <cell r="C32107" t="str">
            <v>2022-12-30</v>
          </cell>
        </row>
        <row r="32108">
          <cell r="B32108" t="str">
            <v>37091919470201357X</v>
          </cell>
          <cell r="C32108" t="str">
            <v>2022-12-30</v>
          </cell>
        </row>
        <row r="32109">
          <cell r="B32109" t="str">
            <v>371203194211187710</v>
          </cell>
          <cell r="C32109" t="str">
            <v>2022-12-30</v>
          </cell>
        </row>
        <row r="32110">
          <cell r="B32110" t="str">
            <v>370919195302203512</v>
          </cell>
          <cell r="C32110" t="str">
            <v>2022-12-30</v>
          </cell>
        </row>
        <row r="32111">
          <cell r="B32111" t="str">
            <v>37282819530416293X</v>
          </cell>
          <cell r="C32111" t="str">
            <v>2022-12-30</v>
          </cell>
        </row>
        <row r="32112">
          <cell r="B32112" t="str">
            <v>372828196409233516</v>
          </cell>
          <cell r="C32112" t="str">
            <v>2022-12-31</v>
          </cell>
        </row>
        <row r="32113">
          <cell r="B32113" t="str">
            <v>372828193712073515</v>
          </cell>
          <cell r="C32113" t="str">
            <v>2022-12-31</v>
          </cell>
        </row>
        <row r="32114">
          <cell r="B32114" t="str">
            <v>370323197408223117</v>
          </cell>
          <cell r="C32114" t="str">
            <v>2022-12-31</v>
          </cell>
        </row>
        <row r="32115">
          <cell r="B32115" t="str">
            <v>37091919370727351X</v>
          </cell>
          <cell r="C32115" t="str">
            <v>2022-12-31</v>
          </cell>
        </row>
        <row r="32116">
          <cell r="B32116" t="str">
            <v>372828194002260011</v>
          </cell>
          <cell r="C32116" t="str">
            <v>2022-12-31</v>
          </cell>
        </row>
        <row r="32117">
          <cell r="B32117" t="str">
            <v>372828193709031816</v>
          </cell>
          <cell r="C32117" t="str">
            <v>2022-12-31</v>
          </cell>
        </row>
        <row r="32118">
          <cell r="B32118" t="str">
            <v>370323196609122828</v>
          </cell>
          <cell r="C32118" t="str">
            <v>2022-12-31</v>
          </cell>
        </row>
        <row r="32119">
          <cell r="B32119" t="str">
            <v>372828193708201852</v>
          </cell>
          <cell r="C32119" t="str">
            <v>2022-12-31</v>
          </cell>
        </row>
        <row r="32120">
          <cell r="B32120" t="str">
            <v>370122194211170057</v>
          </cell>
          <cell r="C32120" t="str">
            <v>2022-12-31</v>
          </cell>
        </row>
        <row r="32121">
          <cell r="B32121" t="str">
            <v>372828195008101817</v>
          </cell>
          <cell r="C32121" t="str">
            <v>2022-12-31</v>
          </cell>
        </row>
        <row r="32122">
          <cell r="B32122" t="str">
            <v>370323194506110016</v>
          </cell>
          <cell r="C32122" t="str">
            <v>2022-12-31</v>
          </cell>
        </row>
        <row r="32123">
          <cell r="B32123" t="str">
            <v>370919193608294331</v>
          </cell>
          <cell r="C32123" t="str">
            <v>2022-12-31</v>
          </cell>
        </row>
        <row r="32124">
          <cell r="B32124" t="str">
            <v>37282819340304231X</v>
          </cell>
          <cell r="C32124" t="str">
            <v>2022-12-31</v>
          </cell>
        </row>
        <row r="32125">
          <cell r="B32125" t="str">
            <v>372828193204101444</v>
          </cell>
          <cell r="C32125" t="str">
            <v>2022-12-31</v>
          </cell>
        </row>
        <row r="32126">
          <cell r="B32126" t="str">
            <v>372828196207121014</v>
          </cell>
          <cell r="C32126" t="str">
            <v>2022-12-31</v>
          </cell>
        </row>
        <row r="32127">
          <cell r="B32127" t="str">
            <v>370323194904241011</v>
          </cell>
          <cell r="C32127" t="str">
            <v>2022-12-31</v>
          </cell>
        </row>
        <row r="32128">
          <cell r="B32128" t="str">
            <v>372828194309280017</v>
          </cell>
          <cell r="C32128" t="str">
            <v>2022-12-31</v>
          </cell>
        </row>
        <row r="32129">
          <cell r="B32129" t="str">
            <v>372828196010283335</v>
          </cell>
          <cell r="C32129" t="str">
            <v>2022-12-31</v>
          </cell>
        </row>
        <row r="32130">
          <cell r="B32130" t="str">
            <v>372828193704163318</v>
          </cell>
          <cell r="C32130" t="str">
            <v>2022-12-31</v>
          </cell>
        </row>
        <row r="32131">
          <cell r="B32131" t="str">
            <v>372828193205032129</v>
          </cell>
          <cell r="C32131" t="str">
            <v>2022-12-31</v>
          </cell>
        </row>
        <row r="32132">
          <cell r="B32132" t="str">
            <v>372828194001122119</v>
          </cell>
          <cell r="C32132" t="str">
            <v>2022-12-31</v>
          </cell>
        </row>
        <row r="32133">
          <cell r="B32133" t="str">
            <v>372828194303033517</v>
          </cell>
          <cell r="C32133" t="str">
            <v>2022-12-31</v>
          </cell>
        </row>
        <row r="32134">
          <cell r="B32134" t="str">
            <v>372828195510211819</v>
          </cell>
          <cell r="C32134" t="str">
            <v>2022-12-31</v>
          </cell>
        </row>
        <row r="32135">
          <cell r="B32135" t="str">
            <v>371203194709237412</v>
          </cell>
          <cell r="C32135" t="str">
            <v>2022-12-31</v>
          </cell>
        </row>
        <row r="32136">
          <cell r="B32136" t="str">
            <v>372828193101030815</v>
          </cell>
          <cell r="C32136" t="str">
            <v>2022-12-31</v>
          </cell>
        </row>
        <row r="32137">
          <cell r="B32137" t="str">
            <v>372828193812022926</v>
          </cell>
          <cell r="C32137" t="str">
            <v>2022-12-31</v>
          </cell>
        </row>
        <row r="32138">
          <cell r="B32138" t="str">
            <v>372828196312272949</v>
          </cell>
          <cell r="C32138" t="str">
            <v>2022-12-31</v>
          </cell>
        </row>
        <row r="32139">
          <cell r="B32139" t="str">
            <v>372828194906022921</v>
          </cell>
          <cell r="C32139" t="str">
            <v>2022-12-31</v>
          </cell>
        </row>
        <row r="32140">
          <cell r="B32140" t="str">
            <v>372828192811070438</v>
          </cell>
          <cell r="C32140" t="str">
            <v>2022-12-31</v>
          </cell>
        </row>
        <row r="32141">
          <cell r="B32141" t="str">
            <v>372828194911240448</v>
          </cell>
          <cell r="C32141" t="str">
            <v>2022-12-31</v>
          </cell>
        </row>
        <row r="32142">
          <cell r="B32142" t="str">
            <v>372828194702020457</v>
          </cell>
          <cell r="C32142" t="str">
            <v>2022-12-31</v>
          </cell>
        </row>
        <row r="32143">
          <cell r="B32143" t="str">
            <v>372828192712063515</v>
          </cell>
          <cell r="C32143" t="str">
            <v>2022-12-31</v>
          </cell>
        </row>
        <row r="32144">
          <cell r="B32144" t="str">
            <v>372828195902053514</v>
          </cell>
          <cell r="C32144" t="str">
            <v>2022-12-31</v>
          </cell>
        </row>
        <row r="32145">
          <cell r="B32145" t="str">
            <v>372828194409173526</v>
          </cell>
          <cell r="C32145" t="str">
            <v>2022-12-31</v>
          </cell>
        </row>
        <row r="32146">
          <cell r="B32146" t="str">
            <v>372828196202220232</v>
          </cell>
          <cell r="C32146" t="str">
            <v>2022-12-31</v>
          </cell>
        </row>
        <row r="32147">
          <cell r="B32147" t="str">
            <v>372828195106010433</v>
          </cell>
          <cell r="C32147" t="str">
            <v>2022-12-31</v>
          </cell>
        </row>
        <row r="32148">
          <cell r="B32148" t="str">
            <v>372828194202123521</v>
          </cell>
          <cell r="C32148" t="str">
            <v>2022-12-31</v>
          </cell>
        </row>
        <row r="32149">
          <cell r="B32149" t="str">
            <v>372828194408100210</v>
          </cell>
          <cell r="C32149" t="str">
            <v>2022-12-31</v>
          </cell>
        </row>
        <row r="32150">
          <cell r="B32150" t="str">
            <v>372828195009243112</v>
          </cell>
          <cell r="C32150" t="str">
            <v>2022-12-31</v>
          </cell>
        </row>
        <row r="32151">
          <cell r="B32151" t="str">
            <v>370919194401033518</v>
          </cell>
          <cell r="C32151" t="str">
            <v>2022-12-31</v>
          </cell>
        </row>
        <row r="32152">
          <cell r="B32152" t="str">
            <v>372828193305182124</v>
          </cell>
          <cell r="C32152" t="str">
            <v>2022-12-31</v>
          </cell>
        </row>
        <row r="32153">
          <cell r="B32153" t="str">
            <v>372828194010102531</v>
          </cell>
          <cell r="C32153" t="str">
            <v>2022-12-31</v>
          </cell>
        </row>
        <row r="32154">
          <cell r="B32154" t="str">
            <v>372828194102161424</v>
          </cell>
          <cell r="C32154" t="str">
            <v>2022-12-31</v>
          </cell>
        </row>
        <row r="32155">
          <cell r="B32155" t="str">
            <v>370502193809284827</v>
          </cell>
          <cell r="C32155" t="str">
            <v>2022-12-31</v>
          </cell>
        </row>
        <row r="32156">
          <cell r="B32156" t="str">
            <v>372828193208062710</v>
          </cell>
          <cell r="C32156" t="str">
            <v>2023-01-01</v>
          </cell>
        </row>
        <row r="32157">
          <cell r="B32157" t="str">
            <v>372828193807031617</v>
          </cell>
          <cell r="C32157" t="str">
            <v>2023-01-01</v>
          </cell>
        </row>
        <row r="32158">
          <cell r="B32158" t="str">
            <v>372828196902191946</v>
          </cell>
          <cell r="C32158" t="str">
            <v>2023-01-01</v>
          </cell>
        </row>
        <row r="32159">
          <cell r="B32159" t="str">
            <v>372828193510041830</v>
          </cell>
          <cell r="C32159" t="str">
            <v>2023-01-01</v>
          </cell>
        </row>
        <row r="32160">
          <cell r="B32160" t="str">
            <v>372828193810152719</v>
          </cell>
          <cell r="C32160" t="str">
            <v>2023-01-01</v>
          </cell>
        </row>
        <row r="32161">
          <cell r="B32161" t="str">
            <v>371203192203197725</v>
          </cell>
          <cell r="C32161" t="str">
            <v>2023-01-01</v>
          </cell>
        </row>
        <row r="32162">
          <cell r="B32162" t="str">
            <v>372828193907141813</v>
          </cell>
          <cell r="C32162" t="str">
            <v>2023-01-01</v>
          </cell>
        </row>
        <row r="32163">
          <cell r="B32163" t="str">
            <v>372828196303221840</v>
          </cell>
          <cell r="C32163" t="str">
            <v>2023-01-01</v>
          </cell>
        </row>
        <row r="32164">
          <cell r="B32164" t="str">
            <v>372828194011201814</v>
          </cell>
          <cell r="C32164" t="str">
            <v>2023-01-01</v>
          </cell>
        </row>
        <row r="32165">
          <cell r="B32165" t="str">
            <v>372828193303031840</v>
          </cell>
          <cell r="C32165" t="str">
            <v>2023-01-01</v>
          </cell>
        </row>
        <row r="32166">
          <cell r="B32166" t="str">
            <v>372828193703181012</v>
          </cell>
          <cell r="C32166" t="str">
            <v>2023-01-01</v>
          </cell>
        </row>
        <row r="32167">
          <cell r="B32167" t="str">
            <v>372828196104023518</v>
          </cell>
          <cell r="C32167" t="str">
            <v>2023-01-01</v>
          </cell>
        </row>
        <row r="32168">
          <cell r="B32168" t="str">
            <v>372828193601102125</v>
          </cell>
          <cell r="C32168" t="str">
            <v>2023-01-01</v>
          </cell>
        </row>
        <row r="32169">
          <cell r="B32169" t="str">
            <v>372828193204062123</v>
          </cell>
          <cell r="C32169" t="str">
            <v>2023-01-01</v>
          </cell>
        </row>
        <row r="32170">
          <cell r="B32170" t="str">
            <v>372828195503043335</v>
          </cell>
          <cell r="C32170" t="str">
            <v>2023-01-01</v>
          </cell>
        </row>
        <row r="32171">
          <cell r="B32171" t="str">
            <v>370982193510264382</v>
          </cell>
          <cell r="C32171" t="str">
            <v>2023-01-01</v>
          </cell>
        </row>
        <row r="32172">
          <cell r="B32172" t="str">
            <v>372828195701230430</v>
          </cell>
          <cell r="C32172" t="str">
            <v>2023-01-01</v>
          </cell>
        </row>
        <row r="32173">
          <cell r="B32173" t="str">
            <v>372828193807282520</v>
          </cell>
          <cell r="C32173" t="str">
            <v>2023-01-01</v>
          </cell>
        </row>
        <row r="32174">
          <cell r="B32174" t="str">
            <v>372828193302270436</v>
          </cell>
          <cell r="C32174" t="str">
            <v>2023-01-01</v>
          </cell>
        </row>
        <row r="32175">
          <cell r="B32175" t="str">
            <v>372828194602160436</v>
          </cell>
          <cell r="C32175" t="str">
            <v>2023-01-01</v>
          </cell>
        </row>
        <row r="32176">
          <cell r="B32176" t="str">
            <v>372828193709160415</v>
          </cell>
          <cell r="C32176" t="str">
            <v>2023-01-01</v>
          </cell>
        </row>
        <row r="32177">
          <cell r="B32177" t="str">
            <v>372828193706250423</v>
          </cell>
          <cell r="C32177" t="str">
            <v>2023-01-01</v>
          </cell>
        </row>
        <row r="32178">
          <cell r="B32178" t="str">
            <v>37282819560224081X</v>
          </cell>
          <cell r="C32178" t="str">
            <v>2023-01-01</v>
          </cell>
        </row>
        <row r="32179">
          <cell r="B32179" t="str">
            <v>372828196204261257</v>
          </cell>
          <cell r="C32179" t="str">
            <v>2023-01-01</v>
          </cell>
        </row>
        <row r="32180">
          <cell r="B32180" t="str">
            <v>370323193808200012</v>
          </cell>
          <cell r="C32180" t="str">
            <v>2023-01-01</v>
          </cell>
        </row>
        <row r="32181">
          <cell r="B32181" t="str">
            <v>372828194512251246</v>
          </cell>
          <cell r="C32181" t="str">
            <v>2023-01-01</v>
          </cell>
        </row>
        <row r="32182">
          <cell r="B32182" t="str">
            <v>372828195612221620</v>
          </cell>
          <cell r="C32182" t="str">
            <v>2023-01-01</v>
          </cell>
        </row>
        <row r="32183">
          <cell r="B32183" t="str">
            <v>372828194408211631</v>
          </cell>
          <cell r="C32183" t="str">
            <v>2023-01-01</v>
          </cell>
        </row>
        <row r="32184">
          <cell r="B32184" t="str">
            <v>372828195311041036</v>
          </cell>
          <cell r="C32184" t="str">
            <v>2023-01-01</v>
          </cell>
        </row>
        <row r="32185">
          <cell r="B32185" t="str">
            <v>370981195804107764</v>
          </cell>
          <cell r="C32185" t="str">
            <v>2023-01-01</v>
          </cell>
        </row>
        <row r="32186">
          <cell r="B32186" t="str">
            <v>370981193306157452</v>
          </cell>
          <cell r="C32186" t="str">
            <v>2023-01-01</v>
          </cell>
        </row>
        <row r="32187">
          <cell r="B32187" t="str">
            <v>372828193605281829</v>
          </cell>
          <cell r="C32187" t="str">
            <v>2023-01-01</v>
          </cell>
        </row>
        <row r="32188">
          <cell r="B32188" t="str">
            <v>372828193810051416</v>
          </cell>
          <cell r="C32188" t="str">
            <v>2023-01-01</v>
          </cell>
        </row>
        <row r="32189">
          <cell r="B32189" t="str">
            <v>371203193504037412</v>
          </cell>
          <cell r="C32189" t="str">
            <v>2023-01-01</v>
          </cell>
        </row>
        <row r="32190">
          <cell r="B32190" t="str">
            <v>371203193501247422</v>
          </cell>
          <cell r="C32190" t="str">
            <v>2023-01-01</v>
          </cell>
        </row>
        <row r="32191">
          <cell r="B32191" t="str">
            <v>370981194703267414</v>
          </cell>
          <cell r="C32191" t="str">
            <v>2023-01-01</v>
          </cell>
        </row>
        <row r="32192">
          <cell r="B32192" t="str">
            <v>372828197004153133</v>
          </cell>
          <cell r="C32192" t="str">
            <v>2023-01-01</v>
          </cell>
        </row>
        <row r="32193">
          <cell r="B32193" t="str">
            <v>372828193701293117</v>
          </cell>
          <cell r="C32193" t="str">
            <v>2023-01-01</v>
          </cell>
        </row>
        <row r="32194">
          <cell r="B32194" t="str">
            <v>370323196508250417</v>
          </cell>
          <cell r="C32194" t="str">
            <v>2023-01-01</v>
          </cell>
        </row>
        <row r="32195">
          <cell r="B32195" t="str">
            <v>372828194408162913</v>
          </cell>
          <cell r="C32195" t="str">
            <v>2023-01-01</v>
          </cell>
        </row>
        <row r="32196">
          <cell r="B32196" t="str">
            <v>370323196808092940</v>
          </cell>
          <cell r="C32196" t="str">
            <v>2023-01-01</v>
          </cell>
        </row>
        <row r="32197">
          <cell r="B32197" t="str">
            <v>372828195110230017</v>
          </cell>
          <cell r="C32197" t="str">
            <v>2023-01-01</v>
          </cell>
        </row>
        <row r="32198">
          <cell r="B32198" t="str">
            <v>372828193604270220</v>
          </cell>
          <cell r="C32198" t="str">
            <v>2023-01-01</v>
          </cell>
        </row>
        <row r="32199">
          <cell r="B32199" t="str">
            <v>370323193601071858</v>
          </cell>
          <cell r="C32199" t="str">
            <v>2023-01-01</v>
          </cell>
        </row>
        <row r="32200">
          <cell r="B32200" t="str">
            <v>372828193409292125</v>
          </cell>
          <cell r="C32200" t="str">
            <v>2023-01-01</v>
          </cell>
        </row>
        <row r="32201">
          <cell r="B32201" t="str">
            <v>372828192202012312</v>
          </cell>
          <cell r="C32201" t="str">
            <v>2023-01-01</v>
          </cell>
        </row>
        <row r="32202">
          <cell r="B32202" t="str">
            <v>372827195301087210</v>
          </cell>
          <cell r="C32202" t="str">
            <v>2023-01-01</v>
          </cell>
        </row>
        <row r="32203">
          <cell r="B32203" t="str">
            <v>372828196202261210</v>
          </cell>
          <cell r="C32203" t="str">
            <v>2023-01-01</v>
          </cell>
        </row>
        <row r="32204">
          <cell r="B32204" t="str">
            <v>371202197101014322</v>
          </cell>
          <cell r="C32204" t="str">
            <v>2023-01-01</v>
          </cell>
        </row>
        <row r="32205">
          <cell r="B32205" t="str">
            <v>37282819591223313X</v>
          </cell>
          <cell r="C32205" t="str">
            <v>2023-01-02</v>
          </cell>
        </row>
        <row r="32206">
          <cell r="B32206" t="str">
            <v>372828194904191617</v>
          </cell>
          <cell r="C32206" t="str">
            <v>2023-01-02</v>
          </cell>
        </row>
        <row r="32207">
          <cell r="B32207" t="str">
            <v>372828193306051628</v>
          </cell>
          <cell r="C32207" t="str">
            <v>2023-01-02</v>
          </cell>
        </row>
        <row r="32208">
          <cell r="B32208" t="str">
            <v>370323192909273523</v>
          </cell>
          <cell r="C32208" t="str">
            <v>2023-01-02</v>
          </cell>
        </row>
        <row r="32209">
          <cell r="B32209" t="str">
            <v>372828194508271818</v>
          </cell>
          <cell r="C32209" t="str">
            <v>2023-01-02</v>
          </cell>
        </row>
        <row r="32210">
          <cell r="B32210" t="str">
            <v>372828192801100218</v>
          </cell>
          <cell r="C32210" t="str">
            <v>2023-01-02</v>
          </cell>
        </row>
        <row r="32211">
          <cell r="B32211" t="str">
            <v>372829196807136515</v>
          </cell>
          <cell r="C32211" t="str">
            <v>2023-01-02</v>
          </cell>
        </row>
        <row r="32212">
          <cell r="B32212" t="str">
            <v>372828197204033152</v>
          </cell>
          <cell r="C32212" t="str">
            <v>2023-01-02</v>
          </cell>
        </row>
        <row r="32213">
          <cell r="B32213" t="str">
            <v>372828195705173322</v>
          </cell>
          <cell r="C32213" t="str">
            <v>2023-01-02</v>
          </cell>
        </row>
        <row r="32214">
          <cell r="B32214" t="str">
            <v>372828193107210016</v>
          </cell>
          <cell r="C32214" t="str">
            <v>2023-01-02</v>
          </cell>
        </row>
        <row r="32215">
          <cell r="B32215" t="str">
            <v>372828195003171816</v>
          </cell>
          <cell r="C32215" t="str">
            <v>2023-01-02</v>
          </cell>
        </row>
        <row r="32216">
          <cell r="B32216" t="str">
            <v>372828193807150018</v>
          </cell>
          <cell r="C32216" t="str">
            <v>2023-01-02</v>
          </cell>
        </row>
        <row r="32217">
          <cell r="B32217" t="str">
            <v>370919193809194337</v>
          </cell>
          <cell r="C32217" t="str">
            <v>2023-01-02</v>
          </cell>
        </row>
        <row r="32218">
          <cell r="B32218" t="str">
            <v>37091919370209431X</v>
          </cell>
          <cell r="C32218" t="str">
            <v>2023-01-02</v>
          </cell>
        </row>
        <row r="32219">
          <cell r="B32219" t="str">
            <v>372828195109050019</v>
          </cell>
          <cell r="C32219" t="str">
            <v>2023-01-02</v>
          </cell>
        </row>
        <row r="32220">
          <cell r="B32220" t="str">
            <v>37282819370706311X</v>
          </cell>
          <cell r="C32220" t="str">
            <v>2023-01-02</v>
          </cell>
        </row>
        <row r="32221">
          <cell r="B32221" t="str">
            <v>370323197404172391</v>
          </cell>
          <cell r="C32221" t="str">
            <v>2023-01-02</v>
          </cell>
        </row>
        <row r="32222">
          <cell r="B32222" t="str">
            <v>372828195310102335</v>
          </cell>
          <cell r="C32222" t="str">
            <v>2023-01-02</v>
          </cell>
        </row>
        <row r="32223">
          <cell r="B32223" t="str">
            <v>372828195207210012</v>
          </cell>
          <cell r="C32223" t="str">
            <v>2023-01-02</v>
          </cell>
        </row>
        <row r="32224">
          <cell r="B32224" t="str">
            <v>372828192810271828</v>
          </cell>
          <cell r="C32224" t="str">
            <v>2023-01-02</v>
          </cell>
        </row>
        <row r="32225">
          <cell r="B32225" t="str">
            <v>372828197204161816</v>
          </cell>
          <cell r="C32225" t="str">
            <v>2023-01-02</v>
          </cell>
        </row>
        <row r="32226">
          <cell r="B32226" t="str">
            <v>372828193806072927</v>
          </cell>
          <cell r="C32226" t="str">
            <v>2023-01-02</v>
          </cell>
        </row>
        <row r="32227">
          <cell r="B32227" t="str">
            <v>372827195601137937</v>
          </cell>
          <cell r="C32227" t="str">
            <v>2023-01-02</v>
          </cell>
        </row>
        <row r="32228">
          <cell r="B32228" t="str">
            <v>37282819360906213X</v>
          </cell>
          <cell r="C32228" t="str">
            <v>2023-01-02</v>
          </cell>
        </row>
        <row r="32229">
          <cell r="B32229" t="str">
            <v>372828192401192125</v>
          </cell>
          <cell r="C32229" t="str">
            <v>2023-01-02</v>
          </cell>
        </row>
        <row r="32230">
          <cell r="B32230" t="str">
            <v>372828193911243310</v>
          </cell>
          <cell r="C32230" t="str">
            <v>2023-01-02</v>
          </cell>
        </row>
        <row r="32231">
          <cell r="B32231" t="str">
            <v>372828195710171639</v>
          </cell>
          <cell r="C32231" t="str">
            <v>2023-01-02</v>
          </cell>
        </row>
        <row r="32232">
          <cell r="B32232" t="str">
            <v>372828194808220828</v>
          </cell>
          <cell r="C32232" t="str">
            <v>2023-01-02</v>
          </cell>
        </row>
        <row r="32233">
          <cell r="B32233" t="str">
            <v>372828193510140214</v>
          </cell>
          <cell r="C32233" t="str">
            <v>2023-01-02</v>
          </cell>
        </row>
        <row r="32234">
          <cell r="B32234" t="str">
            <v>372828193101240011</v>
          </cell>
          <cell r="C32234" t="str">
            <v>2023-01-02</v>
          </cell>
        </row>
        <row r="32235">
          <cell r="B32235" t="str">
            <v>372828193503270221</v>
          </cell>
          <cell r="C32235" t="str">
            <v>2023-01-02</v>
          </cell>
        </row>
        <row r="32236">
          <cell r="B32236" t="str">
            <v>370920193505180417</v>
          </cell>
          <cell r="C32236" t="str">
            <v>2023-01-02</v>
          </cell>
        </row>
        <row r="32237">
          <cell r="B32237" t="str">
            <v>371203195310167429</v>
          </cell>
          <cell r="C32237" t="str">
            <v>2023-01-02</v>
          </cell>
        </row>
        <row r="32238">
          <cell r="B32238" t="str">
            <v>371203192912157427</v>
          </cell>
          <cell r="C32238" t="str">
            <v>2023-01-02</v>
          </cell>
        </row>
        <row r="32239">
          <cell r="B32239" t="str">
            <v>371203193712287416</v>
          </cell>
          <cell r="C32239" t="str">
            <v>2023-01-02</v>
          </cell>
        </row>
        <row r="32240">
          <cell r="B32240" t="str">
            <v>372828192903010432</v>
          </cell>
          <cell r="C32240" t="str">
            <v>2023-01-02</v>
          </cell>
        </row>
        <row r="32241">
          <cell r="B32241" t="str">
            <v>372828194911180414</v>
          </cell>
          <cell r="C32241" t="str">
            <v>2023-01-02</v>
          </cell>
        </row>
        <row r="32242">
          <cell r="B32242" t="str">
            <v>372828194508071015</v>
          </cell>
          <cell r="C32242" t="str">
            <v>2023-01-02</v>
          </cell>
        </row>
        <row r="32243">
          <cell r="B32243" t="str">
            <v>372828193212180429</v>
          </cell>
          <cell r="C32243" t="str">
            <v>2023-01-02</v>
          </cell>
        </row>
        <row r="32244">
          <cell r="B32244" t="str">
            <v>372828194211271016</v>
          </cell>
          <cell r="C32244" t="str">
            <v>2023-01-02</v>
          </cell>
        </row>
        <row r="32245">
          <cell r="B32245" t="str">
            <v>372828194209121019</v>
          </cell>
          <cell r="C32245" t="str">
            <v>2023-01-02</v>
          </cell>
        </row>
        <row r="32246">
          <cell r="B32246" t="str">
            <v>372828192511171827</v>
          </cell>
          <cell r="C32246" t="str">
            <v>2023-01-02</v>
          </cell>
        </row>
        <row r="32247">
          <cell r="B32247" t="str">
            <v>372828194006231832</v>
          </cell>
          <cell r="C32247" t="str">
            <v>2023-01-02</v>
          </cell>
        </row>
        <row r="32248">
          <cell r="B32248" t="str">
            <v>372828194002241814</v>
          </cell>
          <cell r="C32248" t="str">
            <v>2023-01-02</v>
          </cell>
        </row>
        <row r="32249">
          <cell r="B32249" t="str">
            <v>372828193103240226</v>
          </cell>
          <cell r="C32249" t="str">
            <v>2023-01-02</v>
          </cell>
        </row>
        <row r="32250">
          <cell r="B32250" t="str">
            <v>372828193607271210</v>
          </cell>
          <cell r="C32250" t="str">
            <v>2023-01-02</v>
          </cell>
        </row>
        <row r="32251">
          <cell r="B32251" t="str">
            <v>372828193111281212</v>
          </cell>
          <cell r="C32251" t="str">
            <v>2023-01-02</v>
          </cell>
        </row>
        <row r="32252">
          <cell r="B32252" t="str">
            <v>372828192805291218</v>
          </cell>
          <cell r="C32252" t="str">
            <v>2023-01-02</v>
          </cell>
        </row>
        <row r="32253">
          <cell r="B32253" t="str">
            <v>372828193309162518</v>
          </cell>
          <cell r="C32253" t="str">
            <v>2023-01-02</v>
          </cell>
        </row>
        <row r="32254">
          <cell r="B32254" t="str">
            <v>372828193703022126</v>
          </cell>
          <cell r="C32254" t="str">
            <v>2023-01-02</v>
          </cell>
        </row>
        <row r="32255">
          <cell r="B32255" t="str">
            <v>372828195907021626</v>
          </cell>
          <cell r="C32255" t="str">
            <v>2023-01-02</v>
          </cell>
        </row>
        <row r="32256">
          <cell r="B32256" t="str">
            <v>372828195508062359</v>
          </cell>
          <cell r="C32256" t="str">
            <v>2023-01-02</v>
          </cell>
        </row>
        <row r="32257">
          <cell r="B32257" t="str">
            <v>372828196706271439</v>
          </cell>
          <cell r="C32257" t="str">
            <v>2023-01-02</v>
          </cell>
        </row>
        <row r="32258">
          <cell r="B32258" t="str">
            <v>372828194109101838</v>
          </cell>
          <cell r="C32258" t="str">
            <v>2023-01-03</v>
          </cell>
        </row>
        <row r="32259">
          <cell r="B32259" t="str">
            <v>372828194709020038</v>
          </cell>
          <cell r="C32259" t="str">
            <v>2023-01-03</v>
          </cell>
        </row>
        <row r="32260">
          <cell r="B32260" t="str">
            <v>372925193905065526</v>
          </cell>
          <cell r="C32260" t="str">
            <v>2023-01-03</v>
          </cell>
        </row>
        <row r="32261">
          <cell r="B32261" t="str">
            <v>372828193402150415</v>
          </cell>
          <cell r="C32261" t="str">
            <v>2023-01-03</v>
          </cell>
        </row>
        <row r="32262">
          <cell r="B32262" t="str">
            <v>372828197201142716</v>
          </cell>
          <cell r="C32262" t="str">
            <v>2023-01-03</v>
          </cell>
        </row>
        <row r="32263">
          <cell r="B32263" t="str">
            <v>372828194101180025</v>
          </cell>
          <cell r="C32263" t="str">
            <v>2023-01-03</v>
          </cell>
        </row>
        <row r="32264">
          <cell r="B32264" t="str">
            <v>372828194907231629</v>
          </cell>
          <cell r="C32264" t="str">
            <v>2023-01-03</v>
          </cell>
        </row>
        <row r="32265">
          <cell r="B32265" t="str">
            <v>372828193508071811</v>
          </cell>
          <cell r="C32265" t="str">
            <v>2023-01-03</v>
          </cell>
        </row>
        <row r="32266">
          <cell r="B32266" t="str">
            <v>372828195301170213</v>
          </cell>
          <cell r="C32266" t="str">
            <v>2023-01-03</v>
          </cell>
        </row>
        <row r="32267">
          <cell r="B32267" t="str">
            <v>370919195410103527</v>
          </cell>
          <cell r="C32267" t="str">
            <v>2023-01-03</v>
          </cell>
        </row>
        <row r="32268">
          <cell r="B32268" t="str">
            <v>372828196111113343</v>
          </cell>
          <cell r="C32268" t="str">
            <v>2023-01-03</v>
          </cell>
        </row>
        <row r="32269">
          <cell r="B32269" t="str">
            <v>372828192808023120</v>
          </cell>
          <cell r="C32269" t="str">
            <v>2023-01-03</v>
          </cell>
        </row>
        <row r="32270">
          <cell r="B32270" t="str">
            <v>372828194104163124</v>
          </cell>
          <cell r="C32270" t="str">
            <v>2023-01-03</v>
          </cell>
        </row>
        <row r="32271">
          <cell r="B32271" t="str">
            <v>372828194508183121</v>
          </cell>
          <cell r="C32271" t="str">
            <v>2023-01-03</v>
          </cell>
        </row>
        <row r="32272">
          <cell r="B32272" t="str">
            <v>372828194011070017</v>
          </cell>
          <cell r="C32272" t="str">
            <v>2023-01-03</v>
          </cell>
        </row>
        <row r="32273">
          <cell r="B32273" t="str">
            <v>372828196703081859</v>
          </cell>
          <cell r="C32273" t="str">
            <v>2023-01-03</v>
          </cell>
        </row>
        <row r="32274">
          <cell r="B32274" t="str">
            <v>372828194304142918</v>
          </cell>
          <cell r="C32274" t="str">
            <v>2023-01-03</v>
          </cell>
        </row>
        <row r="32275">
          <cell r="B32275" t="str">
            <v>372828195202292936</v>
          </cell>
          <cell r="C32275" t="str">
            <v>2023-01-03</v>
          </cell>
        </row>
        <row r="32276">
          <cell r="B32276" t="str">
            <v>370323193512120240</v>
          </cell>
          <cell r="C32276" t="str">
            <v>2023-01-03</v>
          </cell>
        </row>
        <row r="32277">
          <cell r="B32277" t="str">
            <v>372828194311160428</v>
          </cell>
          <cell r="C32277" t="str">
            <v>2023-01-03</v>
          </cell>
        </row>
        <row r="32278">
          <cell r="B32278" t="str">
            <v>372828196308190414</v>
          </cell>
          <cell r="C32278" t="str">
            <v>2023-01-03</v>
          </cell>
        </row>
        <row r="32279">
          <cell r="B32279" t="str">
            <v>372828194110010415</v>
          </cell>
          <cell r="C32279" t="str">
            <v>2023-01-03</v>
          </cell>
        </row>
        <row r="32280">
          <cell r="B32280" t="str">
            <v>37282819420625211X</v>
          </cell>
          <cell r="C32280" t="str">
            <v>2023-01-03</v>
          </cell>
        </row>
        <row r="32281">
          <cell r="B32281" t="str">
            <v>372828193412232158</v>
          </cell>
          <cell r="C32281" t="str">
            <v>2023-01-03</v>
          </cell>
        </row>
        <row r="32282">
          <cell r="B32282" t="str">
            <v>372828193306291226</v>
          </cell>
          <cell r="C32282" t="str">
            <v>2023-01-03</v>
          </cell>
        </row>
        <row r="32283">
          <cell r="B32283" t="str">
            <v>372828193805160263</v>
          </cell>
          <cell r="C32283" t="str">
            <v>2023-01-03</v>
          </cell>
        </row>
        <row r="32284">
          <cell r="B32284" t="str">
            <v>372828194211111426</v>
          </cell>
          <cell r="C32284" t="str">
            <v>2023-01-03</v>
          </cell>
        </row>
        <row r="32285">
          <cell r="B32285" t="str">
            <v>372828195012071032</v>
          </cell>
          <cell r="C32285" t="str">
            <v>2023-01-03</v>
          </cell>
        </row>
        <row r="32286">
          <cell r="B32286" t="str">
            <v>372828195604301030</v>
          </cell>
          <cell r="C32286" t="str">
            <v>2023-01-03</v>
          </cell>
        </row>
        <row r="32287">
          <cell r="B32287" t="str">
            <v>372828195506291043</v>
          </cell>
          <cell r="C32287" t="str">
            <v>2023-01-03</v>
          </cell>
        </row>
        <row r="32288">
          <cell r="B32288" t="str">
            <v>372828193705292744</v>
          </cell>
          <cell r="C32288" t="str">
            <v>2023-01-03</v>
          </cell>
        </row>
        <row r="32289">
          <cell r="B32289" t="str">
            <v>372828193308030222</v>
          </cell>
          <cell r="C32289" t="str">
            <v>2023-01-03</v>
          </cell>
        </row>
        <row r="32290">
          <cell r="B32290" t="str">
            <v>370981194708257418</v>
          </cell>
          <cell r="C32290" t="str">
            <v>2023-01-03</v>
          </cell>
        </row>
        <row r="32291">
          <cell r="B32291" t="str">
            <v>372828193808020418</v>
          </cell>
          <cell r="C32291" t="str">
            <v>2023-01-03</v>
          </cell>
        </row>
        <row r="32292">
          <cell r="B32292" t="str">
            <v>372828194009231424</v>
          </cell>
          <cell r="C32292" t="str">
            <v>2023-01-03</v>
          </cell>
        </row>
        <row r="32293">
          <cell r="B32293" t="str">
            <v>372828194512111825</v>
          </cell>
          <cell r="C32293" t="str">
            <v>2023-01-03</v>
          </cell>
        </row>
        <row r="32294">
          <cell r="B32294" t="str">
            <v>372828193202100421</v>
          </cell>
          <cell r="C32294" t="str">
            <v>2023-01-03</v>
          </cell>
        </row>
        <row r="32295">
          <cell r="B32295" t="str">
            <v>372828193304072329</v>
          </cell>
          <cell r="C32295" t="str">
            <v>2023-01-03</v>
          </cell>
        </row>
        <row r="32296">
          <cell r="B32296" t="str">
            <v>370323193802262327</v>
          </cell>
          <cell r="C32296" t="str">
            <v>2023-01-03</v>
          </cell>
        </row>
        <row r="32297">
          <cell r="B32297" t="str">
            <v>372828192812110219</v>
          </cell>
          <cell r="C32297" t="str">
            <v>2023-01-03</v>
          </cell>
        </row>
        <row r="32298">
          <cell r="B32298" t="str">
            <v>372828194910291841</v>
          </cell>
          <cell r="C32298" t="str">
            <v>2023-01-03</v>
          </cell>
        </row>
        <row r="32299">
          <cell r="B32299" t="str">
            <v>372828193302151816</v>
          </cell>
          <cell r="C32299" t="str">
            <v>2023-01-03</v>
          </cell>
        </row>
        <row r="32300">
          <cell r="B32300" t="str">
            <v>372828193412091834</v>
          </cell>
          <cell r="C32300" t="str">
            <v>2023-01-03</v>
          </cell>
        </row>
        <row r="32301">
          <cell r="B32301" t="str">
            <v>372828193303263115</v>
          </cell>
          <cell r="C32301" t="str">
            <v>2023-01-03</v>
          </cell>
        </row>
        <row r="32302">
          <cell r="B32302" t="str">
            <v>372828196301103111</v>
          </cell>
          <cell r="C32302" t="str">
            <v>2023-01-03</v>
          </cell>
        </row>
        <row r="32303">
          <cell r="B32303" t="str">
            <v>372828194902043143</v>
          </cell>
          <cell r="C32303" t="str">
            <v>2023-01-03</v>
          </cell>
        </row>
        <row r="32304">
          <cell r="B32304" t="str">
            <v>37282819340714142X</v>
          </cell>
          <cell r="C32304" t="str">
            <v>2023-01-03</v>
          </cell>
        </row>
        <row r="32305">
          <cell r="B32305" t="str">
            <v>372828194512101424</v>
          </cell>
          <cell r="C32305" t="str">
            <v>2023-01-03</v>
          </cell>
        </row>
        <row r="32306">
          <cell r="B32306" t="str">
            <v>372828193608122540</v>
          </cell>
          <cell r="C32306" t="str">
            <v>2023-01-03</v>
          </cell>
        </row>
        <row r="32307">
          <cell r="B32307" t="str">
            <v>372828197008051484</v>
          </cell>
          <cell r="C32307" t="str">
            <v>2023-01-03</v>
          </cell>
        </row>
        <row r="32308">
          <cell r="B32308" t="str">
            <v>372828196402180474</v>
          </cell>
          <cell r="C32308" t="str">
            <v>2023-01-03</v>
          </cell>
        </row>
        <row r="32309">
          <cell r="B32309" t="str">
            <v>372828194506241420</v>
          </cell>
          <cell r="C32309" t="str">
            <v>2023-01-03</v>
          </cell>
        </row>
        <row r="32310">
          <cell r="B32310" t="str">
            <v>372828194411020414</v>
          </cell>
          <cell r="C32310" t="str">
            <v>2023-01-03</v>
          </cell>
        </row>
        <row r="32311">
          <cell r="B32311" t="str">
            <v>372828195101201214</v>
          </cell>
          <cell r="C32311" t="str">
            <v>2023-01-04</v>
          </cell>
        </row>
        <row r="32312">
          <cell r="B32312" t="str">
            <v>372828192803020027</v>
          </cell>
          <cell r="C32312" t="str">
            <v>2023-01-04</v>
          </cell>
        </row>
        <row r="32313">
          <cell r="B32313" t="str">
            <v>37282819240201251X</v>
          </cell>
          <cell r="C32313" t="str">
            <v>2023-01-04</v>
          </cell>
        </row>
        <row r="32314">
          <cell r="B32314" t="str">
            <v>372828193510200221</v>
          </cell>
          <cell r="C32314" t="str">
            <v>2023-01-04</v>
          </cell>
        </row>
        <row r="32315">
          <cell r="B32315" t="str">
            <v>379004193806017137</v>
          </cell>
          <cell r="C32315" t="str">
            <v>2023-01-04</v>
          </cell>
        </row>
        <row r="32316">
          <cell r="B32316" t="str">
            <v>371203192210087727</v>
          </cell>
          <cell r="C32316" t="str">
            <v>2023-01-04</v>
          </cell>
        </row>
        <row r="32317">
          <cell r="B32317" t="str">
            <v>371203194010117417</v>
          </cell>
          <cell r="C32317" t="str">
            <v>2023-01-04</v>
          </cell>
        </row>
        <row r="32318">
          <cell r="B32318" t="str">
            <v>37282819410109002X</v>
          </cell>
          <cell r="C32318" t="str">
            <v>2023-01-04</v>
          </cell>
        </row>
        <row r="32319">
          <cell r="B32319" t="str">
            <v>372828192910083111</v>
          </cell>
          <cell r="C32319" t="str">
            <v>2023-01-04</v>
          </cell>
        </row>
        <row r="32320">
          <cell r="B32320" t="str">
            <v>372828193808121016</v>
          </cell>
          <cell r="C32320" t="str">
            <v>2023-01-04</v>
          </cell>
        </row>
        <row r="32321">
          <cell r="B32321" t="str">
            <v>372828194604181011</v>
          </cell>
          <cell r="C32321" t="str">
            <v>2023-01-04</v>
          </cell>
        </row>
        <row r="32322">
          <cell r="B32322" t="str">
            <v>372828192903181012</v>
          </cell>
          <cell r="C32322" t="str">
            <v>2023-01-04</v>
          </cell>
        </row>
        <row r="32323">
          <cell r="B32323" t="str">
            <v>37282819340215351X</v>
          </cell>
          <cell r="C32323" t="str">
            <v>2023-01-04</v>
          </cell>
        </row>
        <row r="32324">
          <cell r="B32324" t="str">
            <v>372828193410262919</v>
          </cell>
          <cell r="C32324" t="str">
            <v>2023-01-04</v>
          </cell>
        </row>
        <row r="32325">
          <cell r="B32325" t="str">
            <v>372828193801261825</v>
          </cell>
          <cell r="C32325" t="str">
            <v>2023-01-04</v>
          </cell>
        </row>
        <row r="32326">
          <cell r="B32326" t="str">
            <v>372828194206280022</v>
          </cell>
          <cell r="C32326" t="str">
            <v>2023-01-04</v>
          </cell>
        </row>
        <row r="32327">
          <cell r="B32327" t="str">
            <v>372828193105201626</v>
          </cell>
          <cell r="C32327" t="str">
            <v>2023-01-04</v>
          </cell>
        </row>
        <row r="32328">
          <cell r="B32328" t="str">
            <v>372828193109171612</v>
          </cell>
          <cell r="C32328" t="str">
            <v>2023-01-04</v>
          </cell>
        </row>
        <row r="32329">
          <cell r="B32329" t="str">
            <v>372828192609283325</v>
          </cell>
          <cell r="C32329" t="str">
            <v>2023-01-04</v>
          </cell>
        </row>
        <row r="32330">
          <cell r="B32330" t="str">
            <v>372828195603131842</v>
          </cell>
          <cell r="C32330" t="str">
            <v>2023-01-04</v>
          </cell>
        </row>
        <row r="32331">
          <cell r="B32331" t="str">
            <v>372828195605241818</v>
          </cell>
          <cell r="C32331" t="str">
            <v>2023-01-04</v>
          </cell>
        </row>
        <row r="32332">
          <cell r="B32332" t="str">
            <v>372828194011281818</v>
          </cell>
          <cell r="C32332" t="str">
            <v>2023-01-04</v>
          </cell>
        </row>
        <row r="32333">
          <cell r="B32333" t="str">
            <v>372828194210031846</v>
          </cell>
          <cell r="C32333" t="str">
            <v>2023-01-04</v>
          </cell>
        </row>
        <row r="32334">
          <cell r="B32334" t="str">
            <v>37282819401110001X</v>
          </cell>
          <cell r="C32334" t="str">
            <v>2023-01-04</v>
          </cell>
        </row>
        <row r="32335">
          <cell r="B32335" t="str">
            <v>370323199002042032</v>
          </cell>
          <cell r="C32335" t="str">
            <v>2023-01-04</v>
          </cell>
        </row>
        <row r="32336">
          <cell r="B32336" t="str">
            <v>372828196202160233</v>
          </cell>
          <cell r="C32336" t="str">
            <v>2023-01-04</v>
          </cell>
        </row>
        <row r="32337">
          <cell r="B32337" t="str">
            <v>372828194309010818</v>
          </cell>
          <cell r="C32337" t="str">
            <v>2023-01-04</v>
          </cell>
        </row>
        <row r="32338">
          <cell r="B32338" t="str">
            <v>372828193608020413</v>
          </cell>
          <cell r="C32338" t="str">
            <v>2023-01-04</v>
          </cell>
        </row>
        <row r="32339">
          <cell r="B32339" t="str">
            <v>372828194602090431</v>
          </cell>
          <cell r="C32339" t="str">
            <v>2023-01-04</v>
          </cell>
        </row>
        <row r="32340">
          <cell r="B32340" t="str">
            <v>372828194103240415</v>
          </cell>
          <cell r="C32340" t="str">
            <v>2023-01-04</v>
          </cell>
        </row>
        <row r="32341">
          <cell r="B32341" t="str">
            <v>370981193202167429</v>
          </cell>
          <cell r="C32341" t="str">
            <v>2023-01-04</v>
          </cell>
        </row>
        <row r="32342">
          <cell r="B32342" t="str">
            <v>371203196406227427</v>
          </cell>
          <cell r="C32342" t="str">
            <v>2023-01-04</v>
          </cell>
        </row>
        <row r="32343">
          <cell r="B32343" t="str">
            <v>370981193712127427</v>
          </cell>
          <cell r="C32343" t="str">
            <v>2023-01-04</v>
          </cell>
        </row>
        <row r="32344">
          <cell r="B32344" t="str">
            <v>370323194705032313</v>
          </cell>
          <cell r="C32344" t="str">
            <v>2023-01-04</v>
          </cell>
        </row>
        <row r="32345">
          <cell r="B32345" t="str">
            <v>372828194101152526</v>
          </cell>
          <cell r="C32345" t="str">
            <v>2023-01-04</v>
          </cell>
        </row>
        <row r="32346">
          <cell r="B32346" t="str">
            <v>37282819331214162X</v>
          </cell>
          <cell r="C32346" t="str">
            <v>2023-01-04</v>
          </cell>
        </row>
        <row r="32347">
          <cell r="B32347" t="str">
            <v>372828194305100816</v>
          </cell>
          <cell r="C32347" t="str">
            <v>2023-01-04</v>
          </cell>
        </row>
        <row r="32348">
          <cell r="B32348" t="str">
            <v>372828193811130810</v>
          </cell>
          <cell r="C32348" t="str">
            <v>2023-01-04</v>
          </cell>
        </row>
        <row r="32349">
          <cell r="B32349" t="str">
            <v>372828193311181419</v>
          </cell>
          <cell r="C32349" t="str">
            <v>2023-01-04</v>
          </cell>
        </row>
        <row r="32350">
          <cell r="B32350" t="str">
            <v>372828193606103514</v>
          </cell>
          <cell r="C32350" t="str">
            <v>2023-01-04</v>
          </cell>
        </row>
        <row r="32351">
          <cell r="B32351" t="str">
            <v>372828193409101229</v>
          </cell>
          <cell r="C32351" t="str">
            <v>2023-01-04</v>
          </cell>
        </row>
        <row r="32352">
          <cell r="B32352" t="str">
            <v>372828196608311222</v>
          </cell>
          <cell r="C32352" t="str">
            <v>2023-01-04</v>
          </cell>
        </row>
        <row r="32353">
          <cell r="B32353" t="str">
            <v>372828193205052314</v>
          </cell>
          <cell r="C32353" t="str">
            <v>2023-01-04</v>
          </cell>
        </row>
        <row r="32354">
          <cell r="B32354" t="str">
            <v>370323194203192325</v>
          </cell>
          <cell r="C32354" t="str">
            <v>2023-01-04</v>
          </cell>
        </row>
        <row r="32355">
          <cell r="B32355" t="str">
            <v>372828193709253128</v>
          </cell>
          <cell r="C32355" t="str">
            <v>2023-01-04</v>
          </cell>
        </row>
        <row r="32356">
          <cell r="B32356" t="str">
            <v>372828193008093125</v>
          </cell>
          <cell r="C32356" t="str">
            <v>2023-01-04</v>
          </cell>
        </row>
        <row r="32357">
          <cell r="B32357" t="str">
            <v>372828193311241020</v>
          </cell>
          <cell r="C32357" t="str">
            <v>2023-01-04</v>
          </cell>
        </row>
        <row r="32358">
          <cell r="B32358" t="str">
            <v>372828195809023310</v>
          </cell>
          <cell r="C32358" t="str">
            <v>2023-01-04</v>
          </cell>
        </row>
        <row r="32359">
          <cell r="B32359" t="str">
            <v>372828193309140220</v>
          </cell>
          <cell r="C32359" t="str">
            <v>2023-01-04</v>
          </cell>
        </row>
        <row r="32360">
          <cell r="B32360" t="str">
            <v>372828194003182510</v>
          </cell>
          <cell r="C32360" t="str">
            <v>2023-01-04</v>
          </cell>
        </row>
        <row r="32361">
          <cell r="B32361" t="str">
            <v>372828194308220426</v>
          </cell>
          <cell r="C32361" t="str">
            <v>2023-01-04</v>
          </cell>
        </row>
        <row r="32362">
          <cell r="B32362" t="str">
            <v>37032319351208004X</v>
          </cell>
          <cell r="C32362" t="str">
            <v>2023-01-04</v>
          </cell>
        </row>
        <row r="32363">
          <cell r="B32363" t="str">
            <v>372828195306203512</v>
          </cell>
          <cell r="C32363" t="str">
            <v>2023-01-05</v>
          </cell>
        </row>
        <row r="32364">
          <cell r="B32364" t="str">
            <v>372828195703110010</v>
          </cell>
          <cell r="C32364" t="str">
            <v>2023-01-05</v>
          </cell>
        </row>
        <row r="32365">
          <cell r="B32365" t="str">
            <v>370919193611093768</v>
          </cell>
          <cell r="C32365" t="str">
            <v>2023-01-05</v>
          </cell>
        </row>
        <row r="32366">
          <cell r="B32366" t="str">
            <v>371203194007017722</v>
          </cell>
          <cell r="C32366" t="str">
            <v>2023-01-05</v>
          </cell>
        </row>
        <row r="32367">
          <cell r="B32367" t="str">
            <v>372828194712273116</v>
          </cell>
          <cell r="C32367" t="str">
            <v>2023-01-05</v>
          </cell>
        </row>
        <row r="32368">
          <cell r="B32368" t="str">
            <v>370919194307123517</v>
          </cell>
          <cell r="C32368" t="str">
            <v>2023-01-05</v>
          </cell>
        </row>
        <row r="32369">
          <cell r="B32369" t="str">
            <v>370919196809224333</v>
          </cell>
          <cell r="C32369" t="str">
            <v>2023-01-05</v>
          </cell>
        </row>
        <row r="32370">
          <cell r="B32370" t="str">
            <v>370919195403224312</v>
          </cell>
          <cell r="C32370" t="str">
            <v>2023-01-05</v>
          </cell>
        </row>
        <row r="32371">
          <cell r="B32371" t="str">
            <v>372828195110280268</v>
          </cell>
          <cell r="C32371" t="str">
            <v>2023-01-05</v>
          </cell>
        </row>
        <row r="32372">
          <cell r="B32372" t="str">
            <v>372828196410211875</v>
          </cell>
          <cell r="C32372" t="str">
            <v>2023-01-05</v>
          </cell>
        </row>
        <row r="32373">
          <cell r="B32373" t="str">
            <v>372922194209087022</v>
          </cell>
          <cell r="C32373" t="str">
            <v>2023-01-05</v>
          </cell>
        </row>
        <row r="32374">
          <cell r="B32374" t="str">
            <v>372828194508101819</v>
          </cell>
          <cell r="C32374" t="str">
            <v>2023-01-05</v>
          </cell>
        </row>
        <row r="32375">
          <cell r="B32375" t="str">
            <v>370323193712060246</v>
          </cell>
          <cell r="C32375" t="str">
            <v>2023-01-05</v>
          </cell>
        </row>
        <row r="32376">
          <cell r="B32376" t="str">
            <v>37282819250404271X</v>
          </cell>
          <cell r="C32376" t="str">
            <v>2023-01-05</v>
          </cell>
        </row>
        <row r="32377">
          <cell r="B32377" t="str">
            <v>372828195607042724</v>
          </cell>
          <cell r="C32377" t="str">
            <v>2023-01-05</v>
          </cell>
        </row>
        <row r="32378">
          <cell r="B32378" t="str">
            <v>372828192709082547</v>
          </cell>
          <cell r="C32378" t="str">
            <v>2023-01-05</v>
          </cell>
        </row>
        <row r="32379">
          <cell r="B32379" t="str">
            <v>37282819390823021X</v>
          </cell>
          <cell r="C32379" t="str">
            <v>2023-01-05</v>
          </cell>
        </row>
        <row r="32380">
          <cell r="B32380" t="str">
            <v>372828192202230213</v>
          </cell>
          <cell r="C32380" t="str">
            <v>2023-01-05</v>
          </cell>
        </row>
        <row r="32381">
          <cell r="B32381" t="str">
            <v>372828193312283118</v>
          </cell>
          <cell r="C32381" t="str">
            <v>2023-01-05</v>
          </cell>
        </row>
        <row r="32382">
          <cell r="B32382" t="str">
            <v>372828194610023124</v>
          </cell>
          <cell r="C32382" t="str">
            <v>2023-01-05</v>
          </cell>
        </row>
        <row r="32383">
          <cell r="B32383" t="str">
            <v>372828194809210226</v>
          </cell>
          <cell r="C32383" t="str">
            <v>2023-01-05</v>
          </cell>
        </row>
        <row r="32384">
          <cell r="B32384" t="str">
            <v>372828194702062913</v>
          </cell>
          <cell r="C32384" t="str">
            <v>2023-01-05</v>
          </cell>
        </row>
        <row r="32385">
          <cell r="B32385" t="str">
            <v>370919194008093522</v>
          </cell>
          <cell r="C32385" t="str">
            <v>2023-01-05</v>
          </cell>
        </row>
        <row r="32386">
          <cell r="B32386" t="str">
            <v>372828193110171222</v>
          </cell>
          <cell r="C32386" t="str">
            <v>2023-01-05</v>
          </cell>
        </row>
        <row r="32387">
          <cell r="B32387" t="str">
            <v>372828194608033315</v>
          </cell>
          <cell r="C32387" t="str">
            <v>2023-01-05</v>
          </cell>
        </row>
        <row r="32388">
          <cell r="B32388" t="str">
            <v>372828196806143311</v>
          </cell>
          <cell r="C32388" t="str">
            <v>2023-01-05</v>
          </cell>
        </row>
        <row r="32389">
          <cell r="B32389" t="str">
            <v>372828194211051224</v>
          </cell>
          <cell r="C32389" t="str">
            <v>2023-01-05</v>
          </cell>
        </row>
        <row r="32390">
          <cell r="B32390" t="str">
            <v>372828193506241223</v>
          </cell>
          <cell r="C32390" t="str">
            <v>2023-01-05</v>
          </cell>
        </row>
        <row r="32391">
          <cell r="B32391" t="str">
            <v>372828193512270418</v>
          </cell>
          <cell r="C32391" t="str">
            <v>2023-01-05</v>
          </cell>
        </row>
        <row r="32392">
          <cell r="B32392" t="str">
            <v>37282819490312042X</v>
          </cell>
          <cell r="C32392" t="str">
            <v>2023-01-05</v>
          </cell>
        </row>
        <row r="32393">
          <cell r="B32393" t="str">
            <v>372828193108260410</v>
          </cell>
          <cell r="C32393" t="str">
            <v>2023-01-05</v>
          </cell>
        </row>
        <row r="32394">
          <cell r="B32394" t="str">
            <v>37282819320503102X</v>
          </cell>
          <cell r="C32394" t="str">
            <v>2023-01-05</v>
          </cell>
        </row>
        <row r="32395">
          <cell r="B32395" t="str">
            <v>372828192202241027</v>
          </cell>
          <cell r="C32395" t="str">
            <v>2023-01-05</v>
          </cell>
        </row>
        <row r="32396">
          <cell r="B32396" t="str">
            <v>372828193605061033</v>
          </cell>
          <cell r="C32396" t="str">
            <v>2023-01-05</v>
          </cell>
        </row>
        <row r="32397">
          <cell r="B32397" t="str">
            <v>372828192907191621</v>
          </cell>
          <cell r="C32397" t="str">
            <v>2023-01-05</v>
          </cell>
        </row>
        <row r="32398">
          <cell r="B32398" t="str">
            <v>372828195201100269</v>
          </cell>
          <cell r="C32398" t="str">
            <v>2023-01-05</v>
          </cell>
        </row>
        <row r="32399">
          <cell r="B32399" t="str">
            <v>372828194809252741</v>
          </cell>
          <cell r="C32399" t="str">
            <v>2023-01-05</v>
          </cell>
        </row>
        <row r="32400">
          <cell r="B32400" t="str">
            <v>372828193210012712</v>
          </cell>
          <cell r="C32400" t="str">
            <v>2023-01-05</v>
          </cell>
        </row>
        <row r="32401">
          <cell r="B32401" t="str">
            <v>370323193508161832</v>
          </cell>
          <cell r="C32401" t="str">
            <v>2023-01-05</v>
          </cell>
        </row>
        <row r="32402">
          <cell r="B32402" t="str">
            <v>372828192312061828</v>
          </cell>
          <cell r="C32402" t="str">
            <v>2023-01-05</v>
          </cell>
        </row>
        <row r="32403">
          <cell r="B32403" t="str">
            <v>372828195410142510</v>
          </cell>
          <cell r="C32403" t="str">
            <v>2023-01-05</v>
          </cell>
        </row>
        <row r="32404">
          <cell r="B32404" t="str">
            <v>372828193210122321</v>
          </cell>
          <cell r="C32404" t="str">
            <v>2023-01-05</v>
          </cell>
        </row>
        <row r="32405">
          <cell r="B32405" t="str">
            <v>372828195610181645</v>
          </cell>
          <cell r="C32405" t="str">
            <v>2023-01-05</v>
          </cell>
        </row>
        <row r="32406">
          <cell r="B32406" t="str">
            <v>372828193804131436</v>
          </cell>
          <cell r="C32406" t="str">
            <v>2023-01-05</v>
          </cell>
        </row>
        <row r="32407">
          <cell r="B32407" t="str">
            <v>37282819550427141X</v>
          </cell>
          <cell r="C32407" t="str">
            <v>2023-01-05</v>
          </cell>
        </row>
        <row r="32408">
          <cell r="B32408" t="str">
            <v>372828193604092727</v>
          </cell>
          <cell r="C32408" t="str">
            <v>2023-01-05</v>
          </cell>
        </row>
        <row r="32409">
          <cell r="B32409" t="str">
            <v>372828193910012721</v>
          </cell>
          <cell r="C32409" t="str">
            <v>2023-01-05</v>
          </cell>
        </row>
        <row r="32410">
          <cell r="B32410" t="str">
            <v>372828194409062519</v>
          </cell>
          <cell r="C32410" t="str">
            <v>2023-01-05</v>
          </cell>
        </row>
        <row r="32411">
          <cell r="B32411" t="str">
            <v>370919193410143714</v>
          </cell>
          <cell r="C32411" t="str">
            <v>2023-01-05</v>
          </cell>
        </row>
        <row r="32412">
          <cell r="B32412" t="str">
            <v>370919195804064313</v>
          </cell>
          <cell r="C32412" t="str">
            <v>2023-01-05</v>
          </cell>
        </row>
        <row r="32413">
          <cell r="B32413" t="str">
            <v>370919194411163527</v>
          </cell>
          <cell r="C32413" t="str">
            <v>2023-01-06</v>
          </cell>
        </row>
        <row r="32414">
          <cell r="B32414" t="str">
            <v>37091919390330351X</v>
          </cell>
          <cell r="C32414" t="str">
            <v>2023-01-06</v>
          </cell>
        </row>
        <row r="32415">
          <cell r="B32415" t="str">
            <v>372828193803143347</v>
          </cell>
          <cell r="C32415" t="str">
            <v>2023-01-06</v>
          </cell>
        </row>
        <row r="32416">
          <cell r="B32416" t="str">
            <v>372828193603050015</v>
          </cell>
          <cell r="C32416" t="str">
            <v>2023-01-06</v>
          </cell>
        </row>
        <row r="32417">
          <cell r="B32417" t="str">
            <v>37091919370506372X</v>
          </cell>
          <cell r="C32417" t="str">
            <v>2023-01-06</v>
          </cell>
        </row>
        <row r="32418">
          <cell r="B32418" t="str">
            <v>372828194505013514</v>
          </cell>
          <cell r="C32418" t="str">
            <v>2023-01-06</v>
          </cell>
        </row>
        <row r="32419">
          <cell r="B32419" t="str">
            <v>372828194108261418</v>
          </cell>
          <cell r="C32419" t="str">
            <v>2023-01-06</v>
          </cell>
        </row>
        <row r="32420">
          <cell r="B32420" t="str">
            <v>370323194105090026</v>
          </cell>
          <cell r="C32420" t="str">
            <v>2023-01-06</v>
          </cell>
        </row>
        <row r="32421">
          <cell r="B32421" t="str">
            <v>370323194003242316</v>
          </cell>
          <cell r="C32421" t="str">
            <v>2023-01-06</v>
          </cell>
        </row>
        <row r="32422">
          <cell r="B32422" t="str">
            <v>372828194103270841</v>
          </cell>
          <cell r="C32422" t="str">
            <v>2023-01-06</v>
          </cell>
        </row>
        <row r="32423">
          <cell r="B32423" t="str">
            <v>372828194608040013</v>
          </cell>
          <cell r="C32423" t="str">
            <v>2023-01-06</v>
          </cell>
        </row>
        <row r="32424">
          <cell r="B32424" t="str">
            <v>372828193706201410</v>
          </cell>
          <cell r="C32424" t="str">
            <v>2023-01-06</v>
          </cell>
        </row>
        <row r="32425">
          <cell r="B32425" t="str">
            <v>372828193309221821</v>
          </cell>
          <cell r="C32425" t="str">
            <v>2023-01-06</v>
          </cell>
        </row>
        <row r="32426">
          <cell r="B32426" t="str">
            <v>37282819580929185X</v>
          </cell>
          <cell r="C32426" t="str">
            <v>2023-01-06</v>
          </cell>
        </row>
        <row r="32427">
          <cell r="B32427" t="str">
            <v>372828194102040411</v>
          </cell>
          <cell r="C32427" t="str">
            <v>2023-01-06</v>
          </cell>
        </row>
        <row r="32428">
          <cell r="B32428" t="str">
            <v>372828194806300429</v>
          </cell>
          <cell r="C32428" t="str">
            <v>2023-01-06</v>
          </cell>
        </row>
        <row r="32429">
          <cell r="B32429" t="str">
            <v>370323195201161888</v>
          </cell>
          <cell r="C32429" t="str">
            <v>2023-01-06</v>
          </cell>
        </row>
        <row r="32430">
          <cell r="B32430" t="str">
            <v>372828196201263118</v>
          </cell>
          <cell r="C32430" t="str">
            <v>2023-01-06</v>
          </cell>
        </row>
        <row r="32431">
          <cell r="B32431" t="str">
            <v>372828193409233117</v>
          </cell>
          <cell r="C32431" t="str">
            <v>2023-01-06</v>
          </cell>
        </row>
        <row r="32432">
          <cell r="B32432" t="str">
            <v>372828193704253313</v>
          </cell>
          <cell r="C32432" t="str">
            <v>2023-01-06</v>
          </cell>
        </row>
        <row r="32433">
          <cell r="B32433" t="str">
            <v>372828194505233314</v>
          </cell>
          <cell r="C32433" t="str">
            <v>2023-01-06</v>
          </cell>
        </row>
        <row r="32434">
          <cell r="B32434" t="str">
            <v>372828193501132714</v>
          </cell>
          <cell r="C32434" t="str">
            <v>2023-01-06</v>
          </cell>
        </row>
        <row r="32435">
          <cell r="B32435" t="str">
            <v>372828193312111615</v>
          </cell>
          <cell r="C32435" t="str">
            <v>2023-01-06</v>
          </cell>
        </row>
        <row r="32436">
          <cell r="B32436" t="str">
            <v>372828194204211613</v>
          </cell>
          <cell r="C32436" t="str">
            <v>2023-01-06</v>
          </cell>
        </row>
        <row r="32437">
          <cell r="B32437" t="str">
            <v>372828193303081610</v>
          </cell>
          <cell r="C32437" t="str">
            <v>2023-01-06</v>
          </cell>
        </row>
        <row r="32438">
          <cell r="B32438" t="str">
            <v>372828195007241615</v>
          </cell>
          <cell r="C32438" t="str">
            <v>2023-01-06</v>
          </cell>
        </row>
        <row r="32439">
          <cell r="B32439" t="str">
            <v>37282819311128101X</v>
          </cell>
          <cell r="C32439" t="str">
            <v>2023-01-06</v>
          </cell>
        </row>
        <row r="32440">
          <cell r="B32440" t="str">
            <v>372828194903271041</v>
          </cell>
          <cell r="C32440" t="str">
            <v>2023-01-06</v>
          </cell>
        </row>
        <row r="32441">
          <cell r="B32441" t="str">
            <v>371203194412207431</v>
          </cell>
          <cell r="C32441" t="str">
            <v>2023-01-06</v>
          </cell>
        </row>
        <row r="32442">
          <cell r="B32442" t="str">
            <v>372828193110162123</v>
          </cell>
          <cell r="C32442" t="str">
            <v>2023-01-06</v>
          </cell>
        </row>
        <row r="32443">
          <cell r="B32443" t="str">
            <v>372828194112152118</v>
          </cell>
          <cell r="C32443" t="str">
            <v>2023-01-06</v>
          </cell>
        </row>
        <row r="32444">
          <cell r="B32444" t="str">
            <v>372828193610102944</v>
          </cell>
          <cell r="C32444" t="str">
            <v>2023-01-06</v>
          </cell>
        </row>
        <row r="32445">
          <cell r="B32445" t="str">
            <v>372828194909082911</v>
          </cell>
          <cell r="C32445" t="str">
            <v>2023-01-06</v>
          </cell>
        </row>
        <row r="32446">
          <cell r="B32446" t="str">
            <v>372828195107212918</v>
          </cell>
          <cell r="C32446" t="str">
            <v>2023-01-06</v>
          </cell>
        </row>
        <row r="32447">
          <cell r="B32447" t="str">
            <v>372828193512271437</v>
          </cell>
          <cell r="C32447" t="str">
            <v>2023-01-06</v>
          </cell>
        </row>
        <row r="32448">
          <cell r="B32448" t="str">
            <v>372828193911060215</v>
          </cell>
          <cell r="C32448" t="str">
            <v>2023-01-06</v>
          </cell>
        </row>
        <row r="32449">
          <cell r="B32449" t="str">
            <v>372828193706233535</v>
          </cell>
          <cell r="C32449" t="str">
            <v>2023-01-06</v>
          </cell>
        </row>
        <row r="32450">
          <cell r="B32450" t="str">
            <v>372828196409080425</v>
          </cell>
          <cell r="C32450" t="str">
            <v>2023-01-06</v>
          </cell>
        </row>
        <row r="32451">
          <cell r="B32451" t="str">
            <v>372828193708012349</v>
          </cell>
          <cell r="C32451" t="str">
            <v>2023-01-06</v>
          </cell>
        </row>
        <row r="32452">
          <cell r="B32452" t="str">
            <v>372828194001152326</v>
          </cell>
          <cell r="C32452" t="str">
            <v>2023-01-06</v>
          </cell>
        </row>
        <row r="32453">
          <cell r="B32453" t="str">
            <v>372828193910161233</v>
          </cell>
          <cell r="C32453" t="str">
            <v>2023-01-06</v>
          </cell>
        </row>
        <row r="32454">
          <cell r="B32454" t="str">
            <v>372828194303141219</v>
          </cell>
          <cell r="C32454" t="str">
            <v>2023-01-06</v>
          </cell>
        </row>
        <row r="32455">
          <cell r="B32455" t="str">
            <v>372828193301240219</v>
          </cell>
          <cell r="C32455" t="str">
            <v>2023-01-06</v>
          </cell>
        </row>
        <row r="32456">
          <cell r="B32456" t="str">
            <v>372828194201221429</v>
          </cell>
          <cell r="C32456" t="str">
            <v>2023-01-06</v>
          </cell>
        </row>
        <row r="32457">
          <cell r="B32457" t="str">
            <v>372828193804290824</v>
          </cell>
          <cell r="C32457" t="str">
            <v>2023-01-06</v>
          </cell>
        </row>
        <row r="32458">
          <cell r="B32458" t="str">
            <v>372828194004280825</v>
          </cell>
          <cell r="C32458" t="str">
            <v>2023-01-06</v>
          </cell>
        </row>
        <row r="32459">
          <cell r="B32459" t="str">
            <v>372828195903290810</v>
          </cell>
          <cell r="C32459" t="str">
            <v>2023-01-06</v>
          </cell>
        </row>
        <row r="32460">
          <cell r="B32460" t="str">
            <v>372828192110050813</v>
          </cell>
          <cell r="C32460" t="str">
            <v>2023-01-06</v>
          </cell>
        </row>
        <row r="32461">
          <cell r="B32461" t="str">
            <v>372828193410202510</v>
          </cell>
          <cell r="C32461" t="str">
            <v>2023-01-06</v>
          </cell>
        </row>
        <row r="32462">
          <cell r="B32462" t="str">
            <v>372828194912223551</v>
          </cell>
          <cell r="C32462" t="str">
            <v>2023-01-07</v>
          </cell>
        </row>
        <row r="32463">
          <cell r="B32463" t="str">
            <v>372828193110081825</v>
          </cell>
          <cell r="C32463" t="str">
            <v>2023-01-07</v>
          </cell>
        </row>
        <row r="32464">
          <cell r="B32464" t="str">
            <v>372828193601110029</v>
          </cell>
          <cell r="C32464" t="str">
            <v>2023-01-07</v>
          </cell>
        </row>
        <row r="32465">
          <cell r="B32465" t="str">
            <v>372828193211011826</v>
          </cell>
          <cell r="C32465" t="str">
            <v>2023-01-07</v>
          </cell>
        </row>
        <row r="32466">
          <cell r="B32466" t="str">
            <v>372828192906231820</v>
          </cell>
          <cell r="C32466" t="str">
            <v>2023-01-07</v>
          </cell>
        </row>
        <row r="32467">
          <cell r="B32467" t="str">
            <v>372828194907131839</v>
          </cell>
          <cell r="C32467" t="str">
            <v>2023-01-07</v>
          </cell>
        </row>
        <row r="32468">
          <cell r="B32468" t="str">
            <v>372828194006063314</v>
          </cell>
          <cell r="C32468" t="str">
            <v>2023-01-07</v>
          </cell>
        </row>
        <row r="32469">
          <cell r="B32469" t="str">
            <v>372828197108120475</v>
          </cell>
          <cell r="C32469" t="str">
            <v>2023-01-07</v>
          </cell>
        </row>
        <row r="32470">
          <cell r="B32470" t="str">
            <v>372828193601090814</v>
          </cell>
          <cell r="C32470" t="str">
            <v>2023-01-07</v>
          </cell>
        </row>
        <row r="32471">
          <cell r="B32471" t="str">
            <v>372828194203060841</v>
          </cell>
          <cell r="C32471" t="str">
            <v>2023-01-07</v>
          </cell>
        </row>
        <row r="32472">
          <cell r="B32472" t="str">
            <v>372828196812152310</v>
          </cell>
          <cell r="C32472" t="str">
            <v>2023-01-07</v>
          </cell>
        </row>
        <row r="32473">
          <cell r="B32473" t="str">
            <v>372828193506041635</v>
          </cell>
          <cell r="C32473" t="str">
            <v>2023-01-07</v>
          </cell>
        </row>
        <row r="32474">
          <cell r="B32474" t="str">
            <v>372828195409041632</v>
          </cell>
          <cell r="C32474" t="str">
            <v>2023-01-07</v>
          </cell>
        </row>
        <row r="32475">
          <cell r="B32475" t="str">
            <v>372828193010122124</v>
          </cell>
          <cell r="C32475" t="str">
            <v>2023-01-07</v>
          </cell>
        </row>
        <row r="32476">
          <cell r="B32476" t="str">
            <v>372828193210162163</v>
          </cell>
          <cell r="C32476" t="str">
            <v>2023-01-07</v>
          </cell>
        </row>
        <row r="32477">
          <cell r="B32477" t="str">
            <v>372828194011090229</v>
          </cell>
          <cell r="C32477" t="str">
            <v>2023-01-07</v>
          </cell>
        </row>
        <row r="32478">
          <cell r="B32478" t="str">
            <v>372828194910263525</v>
          </cell>
          <cell r="C32478" t="str">
            <v>2023-01-07</v>
          </cell>
        </row>
        <row r="32479">
          <cell r="B32479" t="str">
            <v>372828193906062718</v>
          </cell>
          <cell r="C32479" t="str">
            <v>2023-01-07</v>
          </cell>
        </row>
        <row r="32480">
          <cell r="B32480" t="str">
            <v>372828194405272738</v>
          </cell>
          <cell r="C32480" t="str">
            <v>2023-01-07</v>
          </cell>
        </row>
        <row r="32481">
          <cell r="B32481" t="str">
            <v>372828193704050428</v>
          </cell>
          <cell r="C32481" t="str">
            <v>2023-01-07</v>
          </cell>
        </row>
        <row r="32482">
          <cell r="B32482" t="str">
            <v>372828192712092922</v>
          </cell>
          <cell r="C32482" t="str">
            <v>2023-01-07</v>
          </cell>
        </row>
        <row r="32483">
          <cell r="B32483" t="str">
            <v>372828194512221215</v>
          </cell>
          <cell r="C32483" t="str">
            <v>2023-01-07</v>
          </cell>
        </row>
        <row r="32484">
          <cell r="B32484" t="str">
            <v>372828194210221228</v>
          </cell>
          <cell r="C32484" t="str">
            <v>2023-01-07</v>
          </cell>
        </row>
        <row r="32485">
          <cell r="B32485" t="str">
            <v>370323197812141893</v>
          </cell>
          <cell r="C32485" t="str">
            <v>2023-01-07</v>
          </cell>
        </row>
        <row r="32486">
          <cell r="B32486" t="str">
            <v>372828195608261849</v>
          </cell>
          <cell r="C32486" t="str">
            <v>2023-01-07</v>
          </cell>
        </row>
        <row r="32487">
          <cell r="B32487" t="str">
            <v>37282819371013082X</v>
          </cell>
          <cell r="C32487" t="str">
            <v>2023-01-07</v>
          </cell>
        </row>
        <row r="32488">
          <cell r="B32488" t="str">
            <v>372828195703143322</v>
          </cell>
          <cell r="C32488" t="str">
            <v>2023-01-07</v>
          </cell>
        </row>
        <row r="32489">
          <cell r="B32489" t="str">
            <v>372828192908263316</v>
          </cell>
          <cell r="C32489" t="str">
            <v>2023-01-07</v>
          </cell>
        </row>
        <row r="32490">
          <cell r="B32490" t="str">
            <v>37282819431123081X</v>
          </cell>
          <cell r="C32490" t="str">
            <v>2023-01-07</v>
          </cell>
        </row>
        <row r="32491">
          <cell r="B32491" t="str">
            <v>372828192902030212</v>
          </cell>
          <cell r="C32491" t="str">
            <v>2023-01-07</v>
          </cell>
        </row>
        <row r="32492">
          <cell r="B32492" t="str">
            <v>372828194402230823</v>
          </cell>
          <cell r="C32492" t="str">
            <v>2023-01-07</v>
          </cell>
        </row>
        <row r="32493">
          <cell r="B32493" t="str">
            <v>370919194509024349</v>
          </cell>
          <cell r="C32493" t="str">
            <v>2023-01-07</v>
          </cell>
        </row>
        <row r="32494">
          <cell r="B32494" t="str">
            <v>372828193711161425</v>
          </cell>
          <cell r="C32494" t="str">
            <v>2023-01-07</v>
          </cell>
        </row>
        <row r="32495">
          <cell r="B32495" t="str">
            <v>372828195204102315</v>
          </cell>
          <cell r="C32495" t="str">
            <v>2023-01-07</v>
          </cell>
        </row>
        <row r="32496">
          <cell r="B32496" t="str">
            <v>372828193811252535</v>
          </cell>
          <cell r="C32496" t="str">
            <v>2023-01-07</v>
          </cell>
        </row>
        <row r="32497">
          <cell r="B32497" t="str">
            <v>37282819411106081X</v>
          </cell>
          <cell r="C32497" t="str">
            <v>2023-01-07</v>
          </cell>
        </row>
        <row r="32498">
          <cell r="B32498" t="str">
            <v>372828193801291215</v>
          </cell>
          <cell r="C32498" t="str">
            <v>2023-01-07</v>
          </cell>
        </row>
        <row r="32499">
          <cell r="B32499" t="str">
            <v>372828193712132327</v>
          </cell>
          <cell r="C32499" t="str">
            <v>2023-01-07</v>
          </cell>
        </row>
        <row r="32500">
          <cell r="B32500" t="str">
            <v>372828195407093519</v>
          </cell>
          <cell r="C32500" t="str">
            <v>2023-01-07</v>
          </cell>
        </row>
        <row r="32501">
          <cell r="B32501" t="str">
            <v>372828195707291832</v>
          </cell>
          <cell r="C32501" t="str">
            <v>2023-01-08</v>
          </cell>
        </row>
        <row r="32502">
          <cell r="B32502" t="str">
            <v>372828195409193345</v>
          </cell>
          <cell r="C32502" t="str">
            <v>2023-01-08</v>
          </cell>
        </row>
        <row r="32503">
          <cell r="B32503" t="str">
            <v>372828193405043316</v>
          </cell>
          <cell r="C32503" t="str">
            <v>2023-01-08</v>
          </cell>
        </row>
        <row r="32504">
          <cell r="B32504" t="str">
            <v>372828194012071812</v>
          </cell>
          <cell r="C32504" t="str">
            <v>2023-01-08</v>
          </cell>
        </row>
        <row r="32505">
          <cell r="B32505" t="str">
            <v>37282819271213183X</v>
          </cell>
          <cell r="C32505" t="str">
            <v>2023-01-08</v>
          </cell>
        </row>
        <row r="32506">
          <cell r="B32506" t="str">
            <v>372828193408281627</v>
          </cell>
          <cell r="C32506" t="str">
            <v>2023-01-08</v>
          </cell>
        </row>
        <row r="32507">
          <cell r="B32507" t="str">
            <v>372828193608252927</v>
          </cell>
          <cell r="C32507" t="str">
            <v>2023-01-08</v>
          </cell>
        </row>
        <row r="32508">
          <cell r="B32508" t="str">
            <v>372828193904282725</v>
          </cell>
          <cell r="C32508" t="str">
            <v>2023-01-08</v>
          </cell>
        </row>
        <row r="32509">
          <cell r="B32509" t="str">
            <v>372828193912053316</v>
          </cell>
          <cell r="C32509" t="str">
            <v>2023-01-08</v>
          </cell>
        </row>
        <row r="32510">
          <cell r="B32510" t="str">
            <v>372828196102060411</v>
          </cell>
          <cell r="C32510" t="str">
            <v>2023-01-08</v>
          </cell>
        </row>
        <row r="32511">
          <cell r="B32511" t="str">
            <v>372828193910050445</v>
          </cell>
          <cell r="C32511" t="str">
            <v>2023-01-08</v>
          </cell>
        </row>
        <row r="32512">
          <cell r="B32512" t="str">
            <v>372828193712011832</v>
          </cell>
          <cell r="C32512" t="str">
            <v>2023-01-08</v>
          </cell>
        </row>
        <row r="32513">
          <cell r="B32513" t="str">
            <v>372828193311111840</v>
          </cell>
          <cell r="C32513" t="str">
            <v>2023-01-08</v>
          </cell>
        </row>
        <row r="32514">
          <cell r="B32514" t="str">
            <v>370323194710250227</v>
          </cell>
          <cell r="C32514" t="str">
            <v>2023-01-08</v>
          </cell>
        </row>
        <row r="32515">
          <cell r="B32515" t="str">
            <v>372828193111121219</v>
          </cell>
          <cell r="C32515" t="str">
            <v>2023-01-08</v>
          </cell>
        </row>
        <row r="32516">
          <cell r="B32516" t="str">
            <v>372828196904172124</v>
          </cell>
          <cell r="C32516" t="str">
            <v>2023-01-08</v>
          </cell>
        </row>
        <row r="32517">
          <cell r="B32517" t="str">
            <v>372828193509070028</v>
          </cell>
          <cell r="C32517" t="str">
            <v>2023-01-08</v>
          </cell>
        </row>
        <row r="32518">
          <cell r="B32518" t="str">
            <v>372828194912071017</v>
          </cell>
          <cell r="C32518" t="str">
            <v>2023-01-08</v>
          </cell>
        </row>
        <row r="32519">
          <cell r="B32519" t="str">
            <v>372828195104043127</v>
          </cell>
          <cell r="C32519" t="str">
            <v>2023-01-08</v>
          </cell>
        </row>
        <row r="32520">
          <cell r="B32520" t="str">
            <v>372828193309011824</v>
          </cell>
          <cell r="C32520" t="str">
            <v>2023-01-08</v>
          </cell>
        </row>
        <row r="32521">
          <cell r="B32521" t="str">
            <v>372828194910190012</v>
          </cell>
          <cell r="C32521" t="str">
            <v>2023-01-08</v>
          </cell>
        </row>
        <row r="32522">
          <cell r="B32522" t="str">
            <v>372828195208113118</v>
          </cell>
          <cell r="C32522" t="str">
            <v>2023-01-08</v>
          </cell>
        </row>
        <row r="32523">
          <cell r="B32523" t="str">
            <v>372828193710273521</v>
          </cell>
          <cell r="C32523" t="str">
            <v>2023-01-08</v>
          </cell>
        </row>
        <row r="32524">
          <cell r="B32524" t="str">
            <v>372828194702192734</v>
          </cell>
          <cell r="C32524" t="str">
            <v>2023-01-08</v>
          </cell>
        </row>
        <row r="32525">
          <cell r="B32525" t="str">
            <v>372828193012262729</v>
          </cell>
          <cell r="C32525" t="str">
            <v>2023-01-08</v>
          </cell>
        </row>
        <row r="32526">
          <cell r="B32526" t="str">
            <v>372828192908113529</v>
          </cell>
          <cell r="C32526" t="str">
            <v>2023-01-08</v>
          </cell>
        </row>
        <row r="32527">
          <cell r="B32527" t="str">
            <v>372828193411050811</v>
          </cell>
          <cell r="C32527" t="str">
            <v>2023-01-08</v>
          </cell>
        </row>
        <row r="32528">
          <cell r="B32528" t="str">
            <v>372828194811243326</v>
          </cell>
          <cell r="C32528" t="str">
            <v>2023-01-08</v>
          </cell>
        </row>
        <row r="32529">
          <cell r="B32529" t="str">
            <v>372828192410113329</v>
          </cell>
          <cell r="C32529" t="str">
            <v>2023-01-08</v>
          </cell>
        </row>
        <row r="32530">
          <cell r="B32530" t="str">
            <v>372828193807300223</v>
          </cell>
          <cell r="C32530" t="str">
            <v>2023-01-08</v>
          </cell>
        </row>
        <row r="32531">
          <cell r="B32531" t="str">
            <v>372828193410271225</v>
          </cell>
          <cell r="C32531" t="str">
            <v>2023-01-08</v>
          </cell>
        </row>
        <row r="32532">
          <cell r="B32532" t="str">
            <v>372828193909221243</v>
          </cell>
          <cell r="C32532" t="str">
            <v>2023-01-08</v>
          </cell>
        </row>
        <row r="32533">
          <cell r="B32533" t="str">
            <v>371203193701107424</v>
          </cell>
          <cell r="C32533" t="str">
            <v>2023-01-08</v>
          </cell>
        </row>
        <row r="32534">
          <cell r="B32534" t="str">
            <v>370981195011227432</v>
          </cell>
          <cell r="C32534" t="str">
            <v>2023-01-08</v>
          </cell>
        </row>
        <row r="32535">
          <cell r="B32535" t="str">
            <v>371203193401107414</v>
          </cell>
          <cell r="C32535" t="str">
            <v>2023-01-08</v>
          </cell>
        </row>
        <row r="32536">
          <cell r="B32536" t="str">
            <v>372828194507050220</v>
          </cell>
          <cell r="C32536" t="str">
            <v>2023-01-08</v>
          </cell>
        </row>
        <row r="32537">
          <cell r="B32537" t="str">
            <v>372828193407072129</v>
          </cell>
          <cell r="C32537" t="str">
            <v>2023-01-08</v>
          </cell>
        </row>
        <row r="32538">
          <cell r="B32538" t="str">
            <v>372828193707192325</v>
          </cell>
          <cell r="C32538" t="str">
            <v>2023-01-08</v>
          </cell>
        </row>
        <row r="32539">
          <cell r="B32539" t="str">
            <v>372828192706120421</v>
          </cell>
          <cell r="C32539" t="str">
            <v>2023-01-08</v>
          </cell>
        </row>
        <row r="32540">
          <cell r="B32540" t="str">
            <v>372828192901020418</v>
          </cell>
          <cell r="C32540" t="str">
            <v>2023-01-08</v>
          </cell>
        </row>
        <row r="32541">
          <cell r="B32541" t="str">
            <v>372828193007200427</v>
          </cell>
          <cell r="C32541" t="str">
            <v>2023-01-08</v>
          </cell>
        </row>
        <row r="32542">
          <cell r="B32542" t="str">
            <v>372828194009282934</v>
          </cell>
          <cell r="C32542" t="str">
            <v>2023-01-08</v>
          </cell>
        </row>
        <row r="32543">
          <cell r="B32543" t="str">
            <v>372828196303112185</v>
          </cell>
          <cell r="C32543" t="str">
            <v>2023-01-08</v>
          </cell>
        </row>
        <row r="32544">
          <cell r="B32544" t="str">
            <v>372828193006202164</v>
          </cell>
          <cell r="C32544" t="str">
            <v>2023-01-08</v>
          </cell>
        </row>
        <row r="32545">
          <cell r="B32545" t="str">
            <v>372828193902153161</v>
          </cell>
          <cell r="C32545" t="str">
            <v>2023-01-08</v>
          </cell>
        </row>
        <row r="32546">
          <cell r="B32546" t="str">
            <v>372828192803033346</v>
          </cell>
          <cell r="C32546" t="str">
            <v>2023-01-08</v>
          </cell>
        </row>
        <row r="32547">
          <cell r="B32547" t="str">
            <v>372828196303010445</v>
          </cell>
          <cell r="C32547" t="str">
            <v>2023-01-08</v>
          </cell>
        </row>
        <row r="32548">
          <cell r="B32548" t="str">
            <v>370323194012261850</v>
          </cell>
          <cell r="C32548" t="str">
            <v>2023-01-09</v>
          </cell>
        </row>
        <row r="32549">
          <cell r="B32549" t="str">
            <v>372828192910101818</v>
          </cell>
          <cell r="C32549" t="str">
            <v>2023-01-09</v>
          </cell>
        </row>
        <row r="32550">
          <cell r="B32550" t="str">
            <v>372828195011051865</v>
          </cell>
          <cell r="C32550" t="str">
            <v>2023-01-09</v>
          </cell>
        </row>
        <row r="32551">
          <cell r="B32551" t="str">
            <v>372828194410251819</v>
          </cell>
          <cell r="C32551" t="str">
            <v>2023-01-09</v>
          </cell>
        </row>
        <row r="32552">
          <cell r="B32552" t="str">
            <v>372828192702161816</v>
          </cell>
          <cell r="C32552" t="str">
            <v>2023-01-09</v>
          </cell>
        </row>
        <row r="32553">
          <cell r="B32553" t="str">
            <v>372828193610061839</v>
          </cell>
          <cell r="C32553" t="str">
            <v>2023-01-09</v>
          </cell>
        </row>
        <row r="32554">
          <cell r="B32554" t="str">
            <v>372828193301020021</v>
          </cell>
          <cell r="C32554" t="str">
            <v>2023-01-09</v>
          </cell>
        </row>
        <row r="32555">
          <cell r="B32555" t="str">
            <v>372828193610282316</v>
          </cell>
          <cell r="C32555" t="str">
            <v>2023-01-09</v>
          </cell>
        </row>
        <row r="32556">
          <cell r="B32556" t="str">
            <v>372828195207092511</v>
          </cell>
          <cell r="C32556" t="str">
            <v>2023-01-09</v>
          </cell>
        </row>
        <row r="32557">
          <cell r="B32557" t="str">
            <v>372828192610280412</v>
          </cell>
          <cell r="C32557" t="str">
            <v>2023-01-09</v>
          </cell>
        </row>
        <row r="32558">
          <cell r="B32558" t="str">
            <v>372828194105121612</v>
          </cell>
          <cell r="C32558" t="str">
            <v>2023-01-09</v>
          </cell>
        </row>
        <row r="32559">
          <cell r="B32559" t="str">
            <v>372828193204212929</v>
          </cell>
          <cell r="C32559" t="str">
            <v>2023-01-09</v>
          </cell>
        </row>
        <row r="32560">
          <cell r="B32560" t="str">
            <v>372828193611302913</v>
          </cell>
          <cell r="C32560" t="str">
            <v>2023-01-09</v>
          </cell>
        </row>
        <row r="32561">
          <cell r="B32561" t="str">
            <v>372828196502280843</v>
          </cell>
          <cell r="C32561" t="str">
            <v>2023-01-09</v>
          </cell>
        </row>
        <row r="32562">
          <cell r="B32562" t="str">
            <v>372828196005262513</v>
          </cell>
          <cell r="C32562" t="str">
            <v>2023-01-09</v>
          </cell>
        </row>
        <row r="32563">
          <cell r="B32563" t="str">
            <v>370323192904081901</v>
          </cell>
          <cell r="C32563" t="str">
            <v>2023-01-09</v>
          </cell>
        </row>
        <row r="32564">
          <cell r="B32564" t="str">
            <v>372828193911173519</v>
          </cell>
          <cell r="C32564" t="str">
            <v>2023-01-09</v>
          </cell>
        </row>
        <row r="32565">
          <cell r="B32565" t="str">
            <v>370323193110241218</v>
          </cell>
          <cell r="C32565" t="str">
            <v>2023-01-09</v>
          </cell>
        </row>
        <row r="32566">
          <cell r="B32566" t="str">
            <v>372828194003233322</v>
          </cell>
          <cell r="C32566" t="str">
            <v>2023-01-09</v>
          </cell>
        </row>
        <row r="32567">
          <cell r="B32567" t="str">
            <v>372828194012272112</v>
          </cell>
          <cell r="C32567" t="str">
            <v>2023-01-09</v>
          </cell>
        </row>
        <row r="32568">
          <cell r="B32568" t="str">
            <v>372828197203030232</v>
          </cell>
          <cell r="C32568" t="str">
            <v>2023-01-09</v>
          </cell>
        </row>
        <row r="32569">
          <cell r="B32569" t="str">
            <v>372828194011161015</v>
          </cell>
          <cell r="C32569" t="str">
            <v>2023-01-09</v>
          </cell>
        </row>
        <row r="32570">
          <cell r="B32570" t="str">
            <v>372828193807030227</v>
          </cell>
          <cell r="C32570" t="str">
            <v>2023-01-09</v>
          </cell>
        </row>
        <row r="32571">
          <cell r="B32571" t="str">
            <v>372828193612130420</v>
          </cell>
          <cell r="C32571" t="str">
            <v>2023-01-09</v>
          </cell>
        </row>
        <row r="32572">
          <cell r="B32572" t="str">
            <v>37032319351201232X</v>
          </cell>
          <cell r="C32572" t="str">
            <v>2023-01-09</v>
          </cell>
        </row>
        <row r="32573">
          <cell r="B32573" t="str">
            <v>372828195406232310</v>
          </cell>
          <cell r="C32573" t="str">
            <v>2023-01-09</v>
          </cell>
        </row>
        <row r="32574">
          <cell r="B32574" t="str">
            <v>370323193906170013</v>
          </cell>
          <cell r="C32574" t="str">
            <v>2023-01-09</v>
          </cell>
        </row>
        <row r="32575">
          <cell r="B32575" t="str">
            <v>372828195110053129</v>
          </cell>
          <cell r="C32575" t="str">
            <v>2023-01-09</v>
          </cell>
        </row>
        <row r="32576">
          <cell r="B32576" t="str">
            <v>372828195703013130</v>
          </cell>
          <cell r="C32576" t="str">
            <v>2023-01-09</v>
          </cell>
        </row>
        <row r="32577">
          <cell r="B32577" t="str">
            <v>372828192712103126</v>
          </cell>
          <cell r="C32577" t="str">
            <v>2023-01-09</v>
          </cell>
        </row>
        <row r="32578">
          <cell r="B32578" t="str">
            <v>372828194610022527</v>
          </cell>
          <cell r="C32578" t="str">
            <v>2023-01-09</v>
          </cell>
        </row>
        <row r="32579">
          <cell r="B32579" t="str">
            <v>370981193903017415</v>
          </cell>
          <cell r="C32579" t="str">
            <v>2023-01-09</v>
          </cell>
        </row>
        <row r="32580">
          <cell r="B32580" t="str">
            <v>370981194108147418</v>
          </cell>
          <cell r="C32580" t="str">
            <v>2023-01-09</v>
          </cell>
        </row>
        <row r="32581">
          <cell r="B32581" t="str">
            <v>372828193602202160</v>
          </cell>
          <cell r="C32581" t="str">
            <v>2023-01-09</v>
          </cell>
        </row>
        <row r="32582">
          <cell r="B32582" t="str">
            <v>372828195904192120</v>
          </cell>
          <cell r="C32582" t="str">
            <v>2023-01-09</v>
          </cell>
        </row>
        <row r="32583">
          <cell r="B32583" t="str">
            <v>37282819241112082X</v>
          </cell>
          <cell r="C32583" t="str">
            <v>2023-01-09</v>
          </cell>
        </row>
        <row r="32584">
          <cell r="B32584" t="str">
            <v>372828194204220827</v>
          </cell>
          <cell r="C32584" t="str">
            <v>2023-01-09</v>
          </cell>
        </row>
        <row r="32585">
          <cell r="B32585" t="str">
            <v>372828193110101427</v>
          </cell>
          <cell r="C32585" t="str">
            <v>2023-01-09</v>
          </cell>
        </row>
        <row r="32586">
          <cell r="B32586" t="str">
            <v>37098119500522741X</v>
          </cell>
          <cell r="C32586" t="str">
            <v>2023-01-09</v>
          </cell>
        </row>
        <row r="32587">
          <cell r="B32587" t="str">
            <v>371203193707197424</v>
          </cell>
          <cell r="C32587" t="str">
            <v>2023-01-09</v>
          </cell>
        </row>
        <row r="32588">
          <cell r="B32588" t="str">
            <v>371203192811177410</v>
          </cell>
          <cell r="C32588" t="str">
            <v>2023-01-09</v>
          </cell>
        </row>
        <row r="32589">
          <cell r="B32589" t="str">
            <v>372828192606263329</v>
          </cell>
          <cell r="C32589" t="str">
            <v>2023-01-09</v>
          </cell>
        </row>
        <row r="32590">
          <cell r="B32590" t="str">
            <v>372828192803161815</v>
          </cell>
          <cell r="C32590" t="str">
            <v>2023-01-09</v>
          </cell>
        </row>
        <row r="32591">
          <cell r="B32591" t="str">
            <v>370323193807011850</v>
          </cell>
          <cell r="C32591" t="str">
            <v>2023-01-09</v>
          </cell>
        </row>
        <row r="32592">
          <cell r="B32592" t="str">
            <v>372828192512281825</v>
          </cell>
          <cell r="C32592" t="str">
            <v>2023-01-09</v>
          </cell>
        </row>
        <row r="32593">
          <cell r="B32593" t="str">
            <v>372828193502222121</v>
          </cell>
          <cell r="C32593" t="str">
            <v>2023-01-09</v>
          </cell>
        </row>
        <row r="32594">
          <cell r="B32594" t="str">
            <v>372828194310132724</v>
          </cell>
          <cell r="C32594" t="str">
            <v>2023-01-09</v>
          </cell>
        </row>
        <row r="32595">
          <cell r="B32595" t="str">
            <v>370323193502042330</v>
          </cell>
          <cell r="C32595" t="str">
            <v>2023-01-09</v>
          </cell>
        </row>
        <row r="32596">
          <cell r="B32596" t="str">
            <v>372828194305232317</v>
          </cell>
          <cell r="C32596" t="str">
            <v>2023-01-09</v>
          </cell>
        </row>
        <row r="32597">
          <cell r="B32597" t="str">
            <v>372828195511092313</v>
          </cell>
          <cell r="C32597" t="str">
            <v>2023-01-09</v>
          </cell>
        </row>
        <row r="32598">
          <cell r="B32598" t="str">
            <v>372828197101231842</v>
          </cell>
          <cell r="C32598" t="str">
            <v>2023-01-09</v>
          </cell>
        </row>
        <row r="32599">
          <cell r="B32599" t="str">
            <v>372828195708080228</v>
          </cell>
          <cell r="C32599" t="str">
            <v>2023-01-09</v>
          </cell>
        </row>
        <row r="32600">
          <cell r="B32600" t="str">
            <v>370323193205061826</v>
          </cell>
          <cell r="C32600" t="str">
            <v>2023-01-09</v>
          </cell>
        </row>
        <row r="32601">
          <cell r="B32601" t="str">
            <v>372828194209181417</v>
          </cell>
          <cell r="C32601" t="str">
            <v>2023-01-09</v>
          </cell>
        </row>
        <row r="32602">
          <cell r="B32602" t="str">
            <v>372828193306272316</v>
          </cell>
          <cell r="C32602" t="str">
            <v>2023-01-09</v>
          </cell>
        </row>
        <row r="32603">
          <cell r="B32603" t="str">
            <v>372828195606143515</v>
          </cell>
          <cell r="C32603" t="str">
            <v>2023-01-09</v>
          </cell>
        </row>
        <row r="32604">
          <cell r="B32604" t="str">
            <v>372828193704181815</v>
          </cell>
          <cell r="C32604" t="str">
            <v>2023-01-10</v>
          </cell>
        </row>
        <row r="32605">
          <cell r="B32605" t="str">
            <v>372828194408031833</v>
          </cell>
          <cell r="C32605" t="str">
            <v>2023-01-10</v>
          </cell>
        </row>
        <row r="32606">
          <cell r="B32606" t="str">
            <v>37282819531128007X</v>
          </cell>
          <cell r="C32606" t="str">
            <v>2023-01-10</v>
          </cell>
        </row>
        <row r="32607">
          <cell r="B32607" t="str">
            <v>372828193802121023</v>
          </cell>
          <cell r="C32607" t="str">
            <v>2023-01-10</v>
          </cell>
        </row>
        <row r="32608">
          <cell r="B32608" t="str">
            <v>372828196610211837</v>
          </cell>
          <cell r="C32608" t="str">
            <v>2023-01-10</v>
          </cell>
        </row>
        <row r="32609">
          <cell r="B32609" t="str">
            <v>372828194907253326</v>
          </cell>
          <cell r="C32609" t="str">
            <v>2023-01-10</v>
          </cell>
        </row>
        <row r="32610">
          <cell r="B32610" t="str">
            <v>372828193611040415</v>
          </cell>
          <cell r="C32610" t="str">
            <v>2023-01-10</v>
          </cell>
        </row>
        <row r="32611">
          <cell r="B32611" t="str">
            <v>370323193512251849</v>
          </cell>
          <cell r="C32611" t="str">
            <v>2023-01-10</v>
          </cell>
        </row>
        <row r="32612">
          <cell r="B32612" t="str">
            <v>372828193409152720</v>
          </cell>
          <cell r="C32612" t="str">
            <v>2023-01-10</v>
          </cell>
        </row>
        <row r="32613">
          <cell r="B32613" t="str">
            <v>372828193510032918</v>
          </cell>
          <cell r="C32613" t="str">
            <v>2023-01-10</v>
          </cell>
        </row>
        <row r="32614">
          <cell r="B32614" t="str">
            <v>372828193305282934</v>
          </cell>
          <cell r="C32614" t="str">
            <v>2023-01-10</v>
          </cell>
        </row>
        <row r="32615">
          <cell r="B32615" t="str">
            <v>372828195803061615</v>
          </cell>
          <cell r="C32615" t="str">
            <v>2023-01-10</v>
          </cell>
        </row>
        <row r="32616">
          <cell r="B32616" t="str">
            <v>37282819331129312X</v>
          </cell>
          <cell r="C32616" t="str">
            <v>2023-01-10</v>
          </cell>
        </row>
        <row r="32617">
          <cell r="B32617" t="str">
            <v>372828194704143127</v>
          </cell>
          <cell r="C32617" t="str">
            <v>2023-01-10</v>
          </cell>
        </row>
        <row r="32618">
          <cell r="B32618" t="str">
            <v>372828194011172718</v>
          </cell>
          <cell r="C32618" t="str">
            <v>2023-01-10</v>
          </cell>
        </row>
        <row r="32619">
          <cell r="B32619" t="str">
            <v>372828196111251842</v>
          </cell>
          <cell r="C32619" t="str">
            <v>2023-01-10</v>
          </cell>
        </row>
        <row r="32620">
          <cell r="B32620" t="str">
            <v>370981193411147416</v>
          </cell>
          <cell r="C32620" t="str">
            <v>2023-01-10</v>
          </cell>
        </row>
        <row r="32621">
          <cell r="B32621" t="str">
            <v>371203197102237444</v>
          </cell>
          <cell r="C32621" t="str">
            <v>2023-01-10</v>
          </cell>
        </row>
        <row r="32622">
          <cell r="B32622" t="str">
            <v>37282819470906185X</v>
          </cell>
          <cell r="C32622" t="str">
            <v>2023-01-10</v>
          </cell>
        </row>
        <row r="32623">
          <cell r="B32623" t="str">
            <v>372828193002211821</v>
          </cell>
          <cell r="C32623" t="str">
            <v>2023-01-10</v>
          </cell>
        </row>
        <row r="32624">
          <cell r="B32624" t="str">
            <v>37282819380313044X</v>
          </cell>
          <cell r="C32624" t="str">
            <v>2023-01-10</v>
          </cell>
        </row>
        <row r="32625">
          <cell r="B32625" t="str">
            <v>372828193603042111</v>
          </cell>
          <cell r="C32625" t="str">
            <v>2023-01-10</v>
          </cell>
        </row>
        <row r="32626">
          <cell r="B32626" t="str">
            <v>372828193501162323</v>
          </cell>
          <cell r="C32626" t="str">
            <v>2023-01-10</v>
          </cell>
        </row>
        <row r="32627">
          <cell r="B32627" t="str">
            <v>372828193202270834</v>
          </cell>
          <cell r="C32627" t="str">
            <v>2023-01-10</v>
          </cell>
        </row>
        <row r="32628">
          <cell r="B32628" t="str">
            <v>372828194604150813</v>
          </cell>
          <cell r="C32628" t="str">
            <v>2023-01-10</v>
          </cell>
        </row>
        <row r="32629">
          <cell r="B32629" t="str">
            <v>372828194012111423</v>
          </cell>
          <cell r="C32629" t="str">
            <v>2023-01-10</v>
          </cell>
        </row>
        <row r="32630">
          <cell r="B32630" t="str">
            <v>370323194402172423</v>
          </cell>
          <cell r="C32630" t="str">
            <v>2023-01-10</v>
          </cell>
        </row>
        <row r="32631">
          <cell r="B32631" t="str">
            <v>372828194101100419</v>
          </cell>
          <cell r="C32631" t="str">
            <v>2023-01-11</v>
          </cell>
        </row>
        <row r="32632">
          <cell r="B32632" t="str">
            <v>372828195505270427</v>
          </cell>
          <cell r="C32632" t="str">
            <v>2023-01-11</v>
          </cell>
        </row>
        <row r="32633">
          <cell r="B32633" t="str">
            <v>372828193309150226</v>
          </cell>
          <cell r="C32633" t="str">
            <v>2023-01-11</v>
          </cell>
        </row>
        <row r="32634">
          <cell r="B32634" t="str">
            <v>372828195402221630</v>
          </cell>
          <cell r="C32634" t="str">
            <v>2023-01-11</v>
          </cell>
        </row>
        <row r="32635">
          <cell r="B32635" t="str">
            <v>370323194003272910</v>
          </cell>
          <cell r="C32635" t="str">
            <v>2023-01-11</v>
          </cell>
        </row>
        <row r="32636">
          <cell r="B32636" t="str">
            <v>372828196610171214</v>
          </cell>
          <cell r="C32636" t="str">
            <v>2023-01-11</v>
          </cell>
        </row>
        <row r="32637">
          <cell r="B32637" t="str">
            <v>372828194211050213</v>
          </cell>
          <cell r="C32637" t="str">
            <v>2023-01-11</v>
          </cell>
        </row>
        <row r="32638">
          <cell r="B32638" t="str">
            <v>372828194509063113</v>
          </cell>
          <cell r="C32638" t="str">
            <v>2023-01-11</v>
          </cell>
        </row>
        <row r="32639">
          <cell r="B32639" t="str">
            <v>372828193909132160</v>
          </cell>
          <cell r="C32639" t="str">
            <v>2023-01-11</v>
          </cell>
        </row>
        <row r="32640">
          <cell r="B32640" t="str">
            <v>372828193312131819</v>
          </cell>
          <cell r="C32640" t="str">
            <v>2023-01-11</v>
          </cell>
        </row>
        <row r="32641">
          <cell r="B32641" t="str">
            <v>372828195302030423</v>
          </cell>
          <cell r="C32641" t="str">
            <v>2023-01-11</v>
          </cell>
        </row>
        <row r="32642">
          <cell r="B32642" t="str">
            <v>372828193309080467</v>
          </cell>
          <cell r="C32642" t="str">
            <v>2023-01-11</v>
          </cell>
        </row>
        <row r="32643">
          <cell r="B32643" t="str">
            <v>372828194901112725</v>
          </cell>
          <cell r="C32643" t="str">
            <v>2023-01-11</v>
          </cell>
        </row>
        <row r="32644">
          <cell r="B32644" t="str">
            <v>372828195911252726</v>
          </cell>
          <cell r="C32644" t="str">
            <v>2023-01-11</v>
          </cell>
        </row>
        <row r="32645">
          <cell r="B32645" t="str">
            <v>370981194501157428</v>
          </cell>
          <cell r="C32645" t="str">
            <v>2023-01-11</v>
          </cell>
        </row>
        <row r="32646">
          <cell r="B32646" t="str">
            <v>372828194701091616</v>
          </cell>
          <cell r="C32646" t="str">
            <v>2023-01-11</v>
          </cell>
        </row>
        <row r="32647">
          <cell r="B32647" t="str">
            <v>372828194209200227</v>
          </cell>
          <cell r="C32647" t="str">
            <v>2023-01-11</v>
          </cell>
        </row>
        <row r="32648">
          <cell r="B32648" t="str">
            <v>372828194210292923</v>
          </cell>
          <cell r="C32648" t="str">
            <v>2023-01-11</v>
          </cell>
        </row>
        <row r="32649">
          <cell r="B32649" t="str">
            <v>372828193504022721</v>
          </cell>
          <cell r="C32649" t="str">
            <v>2023-01-11</v>
          </cell>
        </row>
        <row r="32650">
          <cell r="B32650" t="str">
            <v>372828193512132912</v>
          </cell>
          <cell r="C32650" t="str">
            <v>2023-01-11</v>
          </cell>
        </row>
        <row r="32651">
          <cell r="B32651" t="str">
            <v>372828194103250410</v>
          </cell>
          <cell r="C32651" t="str">
            <v>2023-01-11</v>
          </cell>
        </row>
        <row r="32652">
          <cell r="B32652" t="str">
            <v>372828194201200417</v>
          </cell>
          <cell r="C32652" t="str">
            <v>2023-01-11</v>
          </cell>
        </row>
        <row r="32653">
          <cell r="B32653" t="str">
            <v>372828193008140411</v>
          </cell>
          <cell r="C32653" t="str">
            <v>2023-01-11</v>
          </cell>
        </row>
        <row r="32654">
          <cell r="B32654" t="str">
            <v>372828193507071422</v>
          </cell>
          <cell r="C32654" t="str">
            <v>2023-01-11</v>
          </cell>
        </row>
        <row r="32655">
          <cell r="B32655" t="str">
            <v>372828194902192528</v>
          </cell>
          <cell r="C32655" t="str">
            <v>2023-01-11</v>
          </cell>
        </row>
        <row r="32656">
          <cell r="B32656" t="str">
            <v>370323193811192420</v>
          </cell>
          <cell r="C32656" t="str">
            <v>2023-01-11</v>
          </cell>
        </row>
        <row r="32657">
          <cell r="B32657" t="str">
            <v>372828193104021623</v>
          </cell>
          <cell r="C32657" t="str">
            <v>2023-01-11</v>
          </cell>
        </row>
        <row r="32658">
          <cell r="B32658" t="str">
            <v>372828192107293347</v>
          </cell>
          <cell r="C32658" t="str">
            <v>2023-01-11</v>
          </cell>
        </row>
        <row r="32659">
          <cell r="B32659" t="str">
            <v>372828194110103339</v>
          </cell>
          <cell r="C32659" t="str">
            <v>2023-01-11</v>
          </cell>
        </row>
        <row r="32660">
          <cell r="B32660" t="str">
            <v>372828193305033321</v>
          </cell>
          <cell r="C32660" t="str">
            <v>2023-01-11</v>
          </cell>
        </row>
        <row r="32661">
          <cell r="B32661" t="str">
            <v>372828193412121810</v>
          </cell>
          <cell r="C32661" t="str">
            <v>2023-01-11</v>
          </cell>
        </row>
        <row r="32662">
          <cell r="B32662" t="str">
            <v>372828193302130417</v>
          </cell>
          <cell r="C32662" t="str">
            <v>2023-01-11</v>
          </cell>
        </row>
        <row r="32663">
          <cell r="B32663" t="str">
            <v>372828194311180429</v>
          </cell>
          <cell r="C32663" t="str">
            <v>2023-01-11</v>
          </cell>
        </row>
        <row r="32664">
          <cell r="B32664" t="str">
            <v>372828193201121220</v>
          </cell>
          <cell r="C32664" t="str">
            <v>2023-01-11</v>
          </cell>
        </row>
        <row r="32665">
          <cell r="B32665" t="str">
            <v>370323193902071245</v>
          </cell>
          <cell r="C32665" t="str">
            <v>2023-01-11</v>
          </cell>
        </row>
        <row r="32666">
          <cell r="B32666" t="str">
            <v>372828195308170419</v>
          </cell>
          <cell r="C32666" t="str">
            <v>2023-01-11</v>
          </cell>
        </row>
        <row r="32667">
          <cell r="B32667" t="str">
            <v>372828195210180221</v>
          </cell>
          <cell r="C32667" t="str">
            <v>2023-01-11</v>
          </cell>
        </row>
        <row r="32668">
          <cell r="B32668" t="str">
            <v>372828196611020813</v>
          </cell>
          <cell r="C32668" t="str">
            <v>2023-01-11</v>
          </cell>
        </row>
        <row r="32669">
          <cell r="B32669" t="str">
            <v>372828195112050810</v>
          </cell>
          <cell r="C32669" t="str">
            <v>2023-01-11</v>
          </cell>
        </row>
        <row r="32670">
          <cell r="B32670" t="str">
            <v>372828194003110816</v>
          </cell>
          <cell r="C32670" t="str">
            <v>2023-01-11</v>
          </cell>
        </row>
        <row r="32671">
          <cell r="B32671" t="str">
            <v>372828193012133118</v>
          </cell>
          <cell r="C32671" t="str">
            <v>2023-01-11</v>
          </cell>
        </row>
        <row r="32672">
          <cell r="B32672" t="str">
            <v>372828193509113163</v>
          </cell>
          <cell r="C32672" t="str">
            <v>2023-01-11</v>
          </cell>
        </row>
        <row r="32673">
          <cell r="B32673" t="str">
            <v>372828194209291229</v>
          </cell>
          <cell r="C32673" t="str">
            <v>2023-01-11</v>
          </cell>
        </row>
        <row r="32674">
          <cell r="B32674" t="str">
            <v>372828194302180822</v>
          </cell>
          <cell r="C32674" t="str">
            <v>2023-01-11</v>
          </cell>
        </row>
        <row r="32675">
          <cell r="B32675" t="str">
            <v>372828194510102140</v>
          </cell>
          <cell r="C32675" t="str">
            <v>2023-01-11</v>
          </cell>
        </row>
        <row r="32676">
          <cell r="B32676" t="str">
            <v>372828194406032111</v>
          </cell>
          <cell r="C32676" t="str">
            <v>2023-01-11</v>
          </cell>
        </row>
        <row r="32677">
          <cell r="B32677" t="str">
            <v>372828195108121217</v>
          </cell>
          <cell r="C32677" t="str">
            <v>2023-01-11</v>
          </cell>
        </row>
        <row r="32678">
          <cell r="B32678" t="str">
            <v>372828195111160428</v>
          </cell>
          <cell r="C32678" t="str">
            <v>2023-01-11</v>
          </cell>
        </row>
        <row r="32679">
          <cell r="B32679" t="str">
            <v>372828194405220428</v>
          </cell>
          <cell r="C32679" t="str">
            <v>2023-01-11</v>
          </cell>
        </row>
        <row r="32680">
          <cell r="B32680" t="str">
            <v>37282819291022042X</v>
          </cell>
          <cell r="C32680" t="str">
            <v>2023-01-11</v>
          </cell>
        </row>
        <row r="32681">
          <cell r="B32681" t="str">
            <v>372828193711231825</v>
          </cell>
          <cell r="C32681" t="str">
            <v>2023-01-11</v>
          </cell>
        </row>
        <row r="32682">
          <cell r="B32682" t="str">
            <v>372828194510042723</v>
          </cell>
          <cell r="C32682" t="str">
            <v>2023-01-11</v>
          </cell>
        </row>
        <row r="32683">
          <cell r="B32683" t="str">
            <v>372828193203092312</v>
          </cell>
          <cell r="C32683" t="str">
            <v>2023-01-11</v>
          </cell>
        </row>
        <row r="32684">
          <cell r="B32684" t="str">
            <v>372828195711062311</v>
          </cell>
          <cell r="C32684" t="str">
            <v>2023-01-11</v>
          </cell>
        </row>
        <row r="32685">
          <cell r="B32685" t="str">
            <v>372828194110243526</v>
          </cell>
          <cell r="C32685" t="str">
            <v>2023-01-12</v>
          </cell>
        </row>
        <row r="32686">
          <cell r="B32686" t="str">
            <v>37032319780902352X</v>
          </cell>
          <cell r="C32686" t="str">
            <v>2023-01-12</v>
          </cell>
        </row>
        <row r="32687">
          <cell r="B32687" t="str">
            <v>372828194505082720</v>
          </cell>
          <cell r="C32687" t="str">
            <v>2023-01-12</v>
          </cell>
        </row>
        <row r="32688">
          <cell r="B32688" t="str">
            <v>372828196206231414</v>
          </cell>
          <cell r="C32688" t="str">
            <v>2023-01-12</v>
          </cell>
        </row>
        <row r="32689">
          <cell r="B32689" t="str">
            <v>372828192512020027</v>
          </cell>
          <cell r="C32689" t="str">
            <v>2023-01-12</v>
          </cell>
        </row>
        <row r="32690">
          <cell r="B32690" t="str">
            <v>37282819600403181X</v>
          </cell>
          <cell r="C32690" t="str">
            <v>2023-01-12</v>
          </cell>
        </row>
        <row r="32691">
          <cell r="B32691" t="str">
            <v>372828193009071817</v>
          </cell>
          <cell r="C32691" t="str">
            <v>2023-01-12</v>
          </cell>
        </row>
        <row r="32692">
          <cell r="B32692" t="str">
            <v>372828195405210419</v>
          </cell>
          <cell r="C32692" t="str">
            <v>2023-01-12</v>
          </cell>
        </row>
        <row r="32693">
          <cell r="B32693" t="str">
            <v>372828192811030444</v>
          </cell>
          <cell r="C32693" t="str">
            <v>2023-01-12</v>
          </cell>
        </row>
        <row r="32694">
          <cell r="B32694" t="str">
            <v>372828196004252735</v>
          </cell>
          <cell r="C32694" t="str">
            <v>2023-01-12</v>
          </cell>
        </row>
        <row r="32695">
          <cell r="B32695" t="str">
            <v>372828195012251826</v>
          </cell>
          <cell r="C32695" t="str">
            <v>2023-01-12</v>
          </cell>
        </row>
        <row r="32696">
          <cell r="B32696" t="str">
            <v>372828197202141862</v>
          </cell>
          <cell r="C32696" t="str">
            <v>2023-01-12</v>
          </cell>
        </row>
        <row r="32697">
          <cell r="B32697" t="str">
            <v>372828192809201822</v>
          </cell>
          <cell r="C32697" t="str">
            <v>2023-01-12</v>
          </cell>
        </row>
        <row r="32698">
          <cell r="B32698" t="str">
            <v>372828194209270225</v>
          </cell>
          <cell r="C32698" t="str">
            <v>2023-01-12</v>
          </cell>
        </row>
        <row r="32699">
          <cell r="B32699" t="str">
            <v>372828195809031820</v>
          </cell>
          <cell r="C32699" t="str">
            <v>2023-01-12</v>
          </cell>
        </row>
        <row r="32700">
          <cell r="B32700" t="str">
            <v>372828194011131617</v>
          </cell>
          <cell r="C32700" t="str">
            <v>2023-01-12</v>
          </cell>
        </row>
        <row r="32701">
          <cell r="B32701" t="str">
            <v>372828193410152111</v>
          </cell>
          <cell r="C32701" t="str">
            <v>2023-01-12</v>
          </cell>
        </row>
        <row r="32702">
          <cell r="B32702" t="str">
            <v>372828192909052123</v>
          </cell>
          <cell r="C32702" t="str">
            <v>2023-01-12</v>
          </cell>
        </row>
        <row r="32703">
          <cell r="B32703" t="str">
            <v>372828195101303114</v>
          </cell>
          <cell r="C32703" t="str">
            <v>2023-01-12</v>
          </cell>
        </row>
        <row r="32704">
          <cell r="B32704" t="str">
            <v>372828193307250012</v>
          </cell>
          <cell r="C32704" t="str">
            <v>2023-01-12</v>
          </cell>
        </row>
        <row r="32705">
          <cell r="B32705" t="str">
            <v>372828193009203525</v>
          </cell>
          <cell r="C32705" t="str">
            <v>2023-01-12</v>
          </cell>
        </row>
        <row r="32706">
          <cell r="B32706" t="str">
            <v>370323194004233518</v>
          </cell>
          <cell r="C32706" t="str">
            <v>2023-01-12</v>
          </cell>
        </row>
        <row r="32707">
          <cell r="B32707" t="str">
            <v>372828193110090836</v>
          </cell>
          <cell r="C32707" t="str">
            <v>2023-01-12</v>
          </cell>
        </row>
        <row r="32708">
          <cell r="B32708" t="str">
            <v>372828194702053312</v>
          </cell>
          <cell r="C32708" t="str">
            <v>2023-01-12</v>
          </cell>
        </row>
        <row r="32709">
          <cell r="B32709" t="str">
            <v>372828194102200817</v>
          </cell>
          <cell r="C32709" t="str">
            <v>2023-01-12</v>
          </cell>
        </row>
        <row r="32710">
          <cell r="B32710" t="str">
            <v>372828193703130223</v>
          </cell>
          <cell r="C32710" t="str">
            <v>2023-01-12</v>
          </cell>
        </row>
        <row r="32711">
          <cell r="B32711" t="str">
            <v>372828193408142918</v>
          </cell>
          <cell r="C32711" t="str">
            <v>2023-01-12</v>
          </cell>
        </row>
        <row r="32712">
          <cell r="B32712" t="str">
            <v>372828194908262945</v>
          </cell>
          <cell r="C32712" t="str">
            <v>2023-01-12</v>
          </cell>
        </row>
        <row r="32713">
          <cell r="B32713" t="str">
            <v>372828193506060449</v>
          </cell>
          <cell r="C32713" t="str">
            <v>2023-01-12</v>
          </cell>
        </row>
        <row r="32714">
          <cell r="B32714" t="str">
            <v>372828194410200413</v>
          </cell>
          <cell r="C32714" t="str">
            <v>2023-01-12</v>
          </cell>
        </row>
        <row r="32715">
          <cell r="B32715" t="str">
            <v>372828195010180411</v>
          </cell>
          <cell r="C32715" t="str">
            <v>2023-01-12</v>
          </cell>
        </row>
        <row r="32716">
          <cell r="B32716" t="str">
            <v>372828193811060592</v>
          </cell>
          <cell r="C32716" t="str">
            <v>2023-01-12</v>
          </cell>
        </row>
        <row r="32717">
          <cell r="B32717" t="str">
            <v>37282819351215058X</v>
          </cell>
          <cell r="C32717" t="str">
            <v>2023-01-12</v>
          </cell>
        </row>
        <row r="32718">
          <cell r="B32718" t="str">
            <v>320503193009041015</v>
          </cell>
          <cell r="C32718" t="str">
            <v>2023-01-12</v>
          </cell>
        </row>
        <row r="32719">
          <cell r="B32719" t="str">
            <v>37282819411005272X</v>
          </cell>
          <cell r="C32719" t="str">
            <v>2023-01-12</v>
          </cell>
        </row>
        <row r="32720">
          <cell r="B32720" t="str">
            <v>372828195010202318</v>
          </cell>
          <cell r="C32720" t="str">
            <v>2023-01-12</v>
          </cell>
        </row>
        <row r="32721">
          <cell r="B32721" t="str">
            <v>372828195505202328</v>
          </cell>
          <cell r="C32721" t="str">
            <v>2023-01-12</v>
          </cell>
        </row>
        <row r="32722">
          <cell r="B32722" t="str">
            <v>372828196009290028</v>
          </cell>
          <cell r="C32722" t="str">
            <v>2023-01-12</v>
          </cell>
        </row>
        <row r="32723">
          <cell r="B32723" t="str">
            <v>371203192610047740</v>
          </cell>
          <cell r="C32723" t="str">
            <v>2023-01-12</v>
          </cell>
        </row>
        <row r="32724">
          <cell r="B32724" t="str">
            <v>372828195704013327</v>
          </cell>
          <cell r="C32724" t="str">
            <v>2023-01-12</v>
          </cell>
        </row>
        <row r="32725">
          <cell r="B32725" t="str">
            <v>372828194803103120</v>
          </cell>
          <cell r="C32725" t="str">
            <v>2023-01-12</v>
          </cell>
        </row>
        <row r="32726">
          <cell r="B32726" t="str">
            <v>372828194604082320</v>
          </cell>
          <cell r="C32726" t="str">
            <v>2023-01-12</v>
          </cell>
        </row>
        <row r="32727">
          <cell r="B32727" t="str">
            <v>372828193701030448</v>
          </cell>
          <cell r="C32727" t="str">
            <v>2023-01-13</v>
          </cell>
        </row>
        <row r="32728">
          <cell r="B32728" t="str">
            <v>372828192504211624</v>
          </cell>
          <cell r="C32728" t="str">
            <v>2023-01-13</v>
          </cell>
        </row>
        <row r="32729">
          <cell r="B32729" t="str">
            <v>370323194512052422</v>
          </cell>
          <cell r="C32729" t="str">
            <v>2023-01-13</v>
          </cell>
        </row>
        <row r="32730">
          <cell r="B32730" t="str">
            <v>370323194306131875</v>
          </cell>
          <cell r="C32730" t="str">
            <v>2023-01-13</v>
          </cell>
        </row>
        <row r="32731">
          <cell r="B32731" t="str">
            <v>370323197809241850</v>
          </cell>
          <cell r="C32731" t="str">
            <v>2023-01-13</v>
          </cell>
        </row>
        <row r="32732">
          <cell r="B32732" t="str">
            <v>372828193604101822</v>
          </cell>
          <cell r="C32732" t="str">
            <v>2023-01-13</v>
          </cell>
        </row>
        <row r="32733">
          <cell r="B32733" t="str">
            <v>372828193905071815</v>
          </cell>
          <cell r="C32733" t="str">
            <v>2023-01-13</v>
          </cell>
        </row>
        <row r="32734">
          <cell r="B32734" t="str">
            <v>370323193911160223</v>
          </cell>
          <cell r="C32734" t="str">
            <v>2023-01-13</v>
          </cell>
        </row>
        <row r="32735">
          <cell r="B32735" t="str">
            <v>372828194412160021</v>
          </cell>
          <cell r="C32735" t="str">
            <v>2023-01-13</v>
          </cell>
        </row>
        <row r="32736">
          <cell r="B32736" t="str">
            <v>372828195611013344</v>
          </cell>
          <cell r="C32736" t="str">
            <v>2023-01-13</v>
          </cell>
        </row>
        <row r="32737">
          <cell r="B32737" t="str">
            <v>37282819371206001X</v>
          </cell>
          <cell r="C32737" t="str">
            <v>2023-01-13</v>
          </cell>
        </row>
        <row r="32738">
          <cell r="B32738" t="str">
            <v>372828192902130811</v>
          </cell>
          <cell r="C32738" t="str">
            <v>2023-01-13</v>
          </cell>
        </row>
        <row r="32739">
          <cell r="B32739" t="str">
            <v>372828194307130226</v>
          </cell>
          <cell r="C32739" t="str">
            <v>2023-01-13</v>
          </cell>
        </row>
        <row r="32740">
          <cell r="B32740" t="str">
            <v>372828194702171810</v>
          </cell>
          <cell r="C32740" t="str">
            <v>2023-01-13</v>
          </cell>
        </row>
        <row r="32741">
          <cell r="B32741" t="str">
            <v>37282819440615002X</v>
          </cell>
          <cell r="C32741" t="str">
            <v>2023-01-13</v>
          </cell>
        </row>
        <row r="32742">
          <cell r="B32742" t="str">
            <v>372828193210102929</v>
          </cell>
          <cell r="C32742" t="str">
            <v>2023-01-13</v>
          </cell>
        </row>
        <row r="32743">
          <cell r="B32743" t="str">
            <v>372828195707262927</v>
          </cell>
          <cell r="C32743" t="str">
            <v>2023-01-13</v>
          </cell>
        </row>
        <row r="32744">
          <cell r="B32744" t="str">
            <v>372828193708212914</v>
          </cell>
          <cell r="C32744" t="str">
            <v>2023-01-13</v>
          </cell>
        </row>
        <row r="32745">
          <cell r="B32745" t="str">
            <v>37282819470406041X</v>
          </cell>
          <cell r="C32745" t="str">
            <v>2023-01-13</v>
          </cell>
        </row>
        <row r="32746">
          <cell r="B32746" t="str">
            <v>372828193609180216</v>
          </cell>
          <cell r="C32746" t="str">
            <v>2023-01-13</v>
          </cell>
        </row>
        <row r="32747">
          <cell r="B32747" t="str">
            <v>371203194202227426</v>
          </cell>
          <cell r="C32747" t="str">
            <v>2023-01-13</v>
          </cell>
        </row>
        <row r="32748">
          <cell r="B32748" t="str">
            <v>371203196501247442</v>
          </cell>
          <cell r="C32748" t="str">
            <v>2023-01-13</v>
          </cell>
        </row>
        <row r="32749">
          <cell r="B32749" t="str">
            <v>372828194307051616</v>
          </cell>
          <cell r="C32749" t="str">
            <v>2023-01-13</v>
          </cell>
        </row>
        <row r="32750">
          <cell r="B32750" t="str">
            <v>372828192802240212</v>
          </cell>
          <cell r="C32750" t="str">
            <v>2023-01-13</v>
          </cell>
        </row>
        <row r="32751">
          <cell r="B32751" t="str">
            <v>370323197811141613</v>
          </cell>
          <cell r="C32751" t="str">
            <v>2023-01-13</v>
          </cell>
        </row>
        <row r="32752">
          <cell r="B32752" t="str">
            <v>372828193210243510</v>
          </cell>
          <cell r="C32752" t="str">
            <v>2023-01-13</v>
          </cell>
        </row>
        <row r="32753">
          <cell r="B32753" t="str">
            <v>372828194602083530</v>
          </cell>
          <cell r="C32753" t="str">
            <v>2023-01-13</v>
          </cell>
        </row>
        <row r="32754">
          <cell r="B32754" t="str">
            <v>37282819451124081X</v>
          </cell>
          <cell r="C32754" t="str">
            <v>2023-01-13</v>
          </cell>
        </row>
        <row r="32755">
          <cell r="B32755" t="str">
            <v>372828193910050832</v>
          </cell>
          <cell r="C32755" t="str">
            <v>2023-01-13</v>
          </cell>
        </row>
        <row r="32756">
          <cell r="B32756" t="str">
            <v>372828196903100815</v>
          </cell>
          <cell r="C32756" t="str">
            <v>2023-01-13</v>
          </cell>
        </row>
        <row r="32757">
          <cell r="B32757" t="str">
            <v>372828197206200815</v>
          </cell>
          <cell r="C32757" t="str">
            <v>2023-01-13</v>
          </cell>
        </row>
        <row r="32758">
          <cell r="B32758" t="str">
            <v>372828196604243314</v>
          </cell>
          <cell r="C32758" t="str">
            <v>2023-01-13</v>
          </cell>
        </row>
        <row r="32759">
          <cell r="B32759" t="str">
            <v>372828196009062316</v>
          </cell>
          <cell r="C32759" t="str">
            <v>2023-01-13</v>
          </cell>
        </row>
        <row r="32760">
          <cell r="B32760" t="str">
            <v>370323194505292313</v>
          </cell>
          <cell r="C32760" t="str">
            <v>2023-01-13</v>
          </cell>
        </row>
        <row r="32761">
          <cell r="B32761" t="str">
            <v>370323197804132129</v>
          </cell>
          <cell r="C32761" t="str">
            <v>2023-01-13</v>
          </cell>
        </row>
        <row r="32762">
          <cell r="B32762" t="str">
            <v>372828193909252111</v>
          </cell>
          <cell r="C32762" t="str">
            <v>2023-01-13</v>
          </cell>
        </row>
        <row r="32763">
          <cell r="B32763" t="str">
            <v>370911196705010030</v>
          </cell>
          <cell r="C32763" t="str">
            <v>2023-01-13</v>
          </cell>
        </row>
        <row r="32764">
          <cell r="B32764" t="str">
            <v>372828193208101820</v>
          </cell>
          <cell r="C32764" t="str">
            <v>2023-01-14</v>
          </cell>
        </row>
        <row r="32765">
          <cell r="B32765" t="str">
            <v>372828193802011836</v>
          </cell>
          <cell r="C32765" t="str">
            <v>2023-01-14</v>
          </cell>
        </row>
        <row r="32766">
          <cell r="B32766" t="str">
            <v>372828196603201876</v>
          </cell>
          <cell r="C32766" t="str">
            <v>2023-01-14</v>
          </cell>
        </row>
        <row r="32767">
          <cell r="B32767" t="str">
            <v>372828194108162727</v>
          </cell>
          <cell r="C32767" t="str">
            <v>2023-01-14</v>
          </cell>
        </row>
        <row r="32768">
          <cell r="B32768" t="str">
            <v>37282819540122002X</v>
          </cell>
          <cell r="C32768" t="str">
            <v>2023-01-14</v>
          </cell>
        </row>
        <row r="32769">
          <cell r="B32769" t="str">
            <v>372828194112191811</v>
          </cell>
          <cell r="C32769" t="str">
            <v>2023-01-14</v>
          </cell>
        </row>
        <row r="32770">
          <cell r="B32770" t="str">
            <v>372828194102171817</v>
          </cell>
          <cell r="C32770" t="str">
            <v>2023-01-14</v>
          </cell>
        </row>
        <row r="32771">
          <cell r="B32771" t="str">
            <v>372828194311151425</v>
          </cell>
          <cell r="C32771" t="str">
            <v>2023-01-14</v>
          </cell>
        </row>
        <row r="32772">
          <cell r="B32772" t="str">
            <v>372828193801212513</v>
          </cell>
          <cell r="C32772" t="str">
            <v>2023-01-14</v>
          </cell>
        </row>
        <row r="32773">
          <cell r="B32773" t="str">
            <v>37282819351224253X</v>
          </cell>
          <cell r="C32773" t="str">
            <v>2023-01-14</v>
          </cell>
        </row>
        <row r="32774">
          <cell r="B32774" t="str">
            <v>372828197203073347</v>
          </cell>
          <cell r="C32774" t="str">
            <v>2023-01-14</v>
          </cell>
        </row>
        <row r="32775">
          <cell r="B32775" t="str">
            <v>372828194004161017</v>
          </cell>
          <cell r="C32775" t="str">
            <v>2023-01-14</v>
          </cell>
        </row>
        <row r="32776">
          <cell r="B32776" t="str">
            <v>372828194412073518</v>
          </cell>
          <cell r="C32776" t="str">
            <v>2023-01-14</v>
          </cell>
        </row>
        <row r="32777">
          <cell r="B32777" t="str">
            <v>37282819410311024X</v>
          </cell>
          <cell r="C32777" t="str">
            <v>2023-01-14</v>
          </cell>
        </row>
        <row r="32778">
          <cell r="B32778" t="str">
            <v>372828193803020224</v>
          </cell>
          <cell r="C32778" t="str">
            <v>2023-01-14</v>
          </cell>
        </row>
        <row r="32779">
          <cell r="B32779" t="str">
            <v>372828193112020022</v>
          </cell>
          <cell r="C32779" t="str">
            <v>2023-01-14</v>
          </cell>
        </row>
        <row r="32780">
          <cell r="B32780" t="str">
            <v>372828195212191821</v>
          </cell>
          <cell r="C32780" t="str">
            <v>2023-01-14</v>
          </cell>
        </row>
        <row r="32781">
          <cell r="B32781" t="str">
            <v>372828192705061810</v>
          </cell>
          <cell r="C32781" t="str">
            <v>2023-01-14</v>
          </cell>
        </row>
        <row r="32782">
          <cell r="B32782" t="str">
            <v>372828194003060468</v>
          </cell>
          <cell r="C32782" t="str">
            <v>2023-01-14</v>
          </cell>
        </row>
        <row r="32783">
          <cell r="B32783" t="str">
            <v>37282819330722122X</v>
          </cell>
          <cell r="C32783" t="str">
            <v>2023-01-14</v>
          </cell>
        </row>
        <row r="32784">
          <cell r="B32784" t="str">
            <v>372828195508021231</v>
          </cell>
          <cell r="C32784" t="str">
            <v>2023-01-14</v>
          </cell>
        </row>
        <row r="32785">
          <cell r="B32785" t="str">
            <v>372828193405223122</v>
          </cell>
          <cell r="C32785" t="str">
            <v>2023-01-14</v>
          </cell>
        </row>
        <row r="32786">
          <cell r="B32786" t="str">
            <v>370981193312067429</v>
          </cell>
          <cell r="C32786" t="str">
            <v>2023-01-14</v>
          </cell>
        </row>
        <row r="32787">
          <cell r="B32787" t="str">
            <v>371203192510077424</v>
          </cell>
          <cell r="C32787" t="str">
            <v>2023-01-14</v>
          </cell>
        </row>
        <row r="32788">
          <cell r="B32788" t="str">
            <v>370323197002162123</v>
          </cell>
          <cell r="C32788" t="str">
            <v>2023-01-14</v>
          </cell>
        </row>
        <row r="32789">
          <cell r="B32789" t="str">
            <v>372828195108232718</v>
          </cell>
          <cell r="C32789" t="str">
            <v>2023-01-14</v>
          </cell>
        </row>
        <row r="32790">
          <cell r="B32790" t="str">
            <v>372828194410252715</v>
          </cell>
          <cell r="C32790" t="str">
            <v>2023-01-14</v>
          </cell>
        </row>
        <row r="32791">
          <cell r="B32791" t="str">
            <v>372828193110152910</v>
          </cell>
          <cell r="C32791" t="str">
            <v>2023-01-14</v>
          </cell>
        </row>
        <row r="32792">
          <cell r="B32792" t="str">
            <v>370323200603022032</v>
          </cell>
          <cell r="C32792" t="str">
            <v>2023-01-15</v>
          </cell>
        </row>
        <row r="32793">
          <cell r="B32793" t="str">
            <v>372828193206090013</v>
          </cell>
          <cell r="C32793" t="str">
            <v>2023-01-15</v>
          </cell>
        </row>
        <row r="32794">
          <cell r="B32794" t="str">
            <v>372828193610191625</v>
          </cell>
          <cell r="C32794" t="str">
            <v>2023-01-15</v>
          </cell>
        </row>
        <row r="32795">
          <cell r="B32795" t="str">
            <v>372828193108090810</v>
          </cell>
          <cell r="C32795" t="str">
            <v>2023-01-15</v>
          </cell>
        </row>
        <row r="32796">
          <cell r="B32796" t="str">
            <v>372828194709281828</v>
          </cell>
          <cell r="C32796" t="str">
            <v>2023-01-15</v>
          </cell>
        </row>
        <row r="32797">
          <cell r="B32797" t="str">
            <v>370323193708170215</v>
          </cell>
          <cell r="C32797" t="str">
            <v>2023-01-15</v>
          </cell>
        </row>
        <row r="32798">
          <cell r="B32798" t="str">
            <v>37030419321217001X</v>
          </cell>
          <cell r="C32798" t="str">
            <v>2023-01-15</v>
          </cell>
        </row>
        <row r="32799">
          <cell r="B32799" t="str">
            <v>370323196411221855</v>
          </cell>
          <cell r="C32799" t="str">
            <v>2023-01-15</v>
          </cell>
        </row>
        <row r="32800">
          <cell r="B32800" t="str">
            <v>372828196708163132</v>
          </cell>
          <cell r="C32800" t="str">
            <v>2023-01-15</v>
          </cell>
        </row>
        <row r="32801">
          <cell r="B32801" t="str">
            <v>372828193409093126</v>
          </cell>
          <cell r="C32801" t="str">
            <v>2023-01-15</v>
          </cell>
        </row>
        <row r="32802">
          <cell r="B32802" t="str">
            <v>372828194503132114</v>
          </cell>
          <cell r="C32802" t="str">
            <v>2023-01-15</v>
          </cell>
        </row>
        <row r="32803">
          <cell r="B32803" t="str">
            <v>37282819310410041X</v>
          </cell>
          <cell r="C32803" t="str">
            <v>2023-01-15</v>
          </cell>
        </row>
        <row r="32804">
          <cell r="B32804" t="str">
            <v>37282819340218042X</v>
          </cell>
          <cell r="C32804" t="str">
            <v>2023-01-15</v>
          </cell>
        </row>
        <row r="32805">
          <cell r="B32805" t="str">
            <v>372828195310292511</v>
          </cell>
          <cell r="C32805" t="str">
            <v>2023-01-15</v>
          </cell>
        </row>
        <row r="32806">
          <cell r="B32806" t="str">
            <v>372828194303080022</v>
          </cell>
          <cell r="C32806" t="str">
            <v>2023-01-15</v>
          </cell>
        </row>
        <row r="32807">
          <cell r="B32807" t="str">
            <v>37282819281117232X</v>
          </cell>
          <cell r="C32807" t="str">
            <v>2023-01-15</v>
          </cell>
        </row>
        <row r="32808">
          <cell r="B32808" t="str">
            <v>372828194010161240</v>
          </cell>
          <cell r="C32808" t="str">
            <v>2023-01-15</v>
          </cell>
        </row>
        <row r="32809">
          <cell r="B32809" t="str">
            <v>37282819620115291X</v>
          </cell>
          <cell r="C32809" t="str">
            <v>2023-01-15</v>
          </cell>
        </row>
        <row r="32810">
          <cell r="B32810" t="str">
            <v>372828194005132920</v>
          </cell>
          <cell r="C32810" t="str">
            <v>2023-01-15</v>
          </cell>
        </row>
        <row r="32811">
          <cell r="B32811" t="str">
            <v>372828194012272323</v>
          </cell>
          <cell r="C32811" t="str">
            <v>2023-01-15</v>
          </cell>
        </row>
        <row r="32812">
          <cell r="B32812" t="str">
            <v>370323193202251026</v>
          </cell>
          <cell r="C32812" t="str">
            <v>2023-01-15</v>
          </cell>
        </row>
        <row r="32813">
          <cell r="B32813" t="str">
            <v>372828193502260822</v>
          </cell>
          <cell r="C32813" t="str">
            <v>2023-01-15</v>
          </cell>
        </row>
        <row r="32814">
          <cell r="B32814" t="str">
            <v>372828194212130813</v>
          </cell>
          <cell r="C32814" t="str">
            <v>2023-01-15</v>
          </cell>
        </row>
        <row r="32815">
          <cell r="B32815" t="str">
            <v>372828196302042525</v>
          </cell>
          <cell r="C32815" t="str">
            <v>2023-01-15</v>
          </cell>
        </row>
        <row r="32816">
          <cell r="B32816" t="str">
            <v>372828193605202916</v>
          </cell>
          <cell r="C32816" t="str">
            <v>2023-01-15</v>
          </cell>
        </row>
        <row r="32817">
          <cell r="B32817" t="str">
            <v>372828193711161812</v>
          </cell>
          <cell r="C32817" t="str">
            <v>2023-01-16</v>
          </cell>
        </row>
        <row r="32818">
          <cell r="B32818" t="str">
            <v>372828193204293116</v>
          </cell>
          <cell r="C32818" t="str">
            <v>2023-01-16</v>
          </cell>
        </row>
        <row r="32819">
          <cell r="B32819" t="str">
            <v>372828195102253323</v>
          </cell>
          <cell r="C32819" t="str">
            <v>2023-01-16</v>
          </cell>
        </row>
        <row r="32820">
          <cell r="B32820" t="str">
            <v>372828192909081813</v>
          </cell>
          <cell r="C32820" t="str">
            <v>2023-01-16</v>
          </cell>
        </row>
        <row r="32821">
          <cell r="B32821" t="str">
            <v>370323196308160038</v>
          </cell>
          <cell r="C32821" t="str">
            <v>2023-01-16</v>
          </cell>
        </row>
        <row r="32822">
          <cell r="B32822" t="str">
            <v>372828194510020014</v>
          </cell>
          <cell r="C32822" t="str">
            <v>2023-01-16</v>
          </cell>
        </row>
        <row r="32823">
          <cell r="B32823" t="str">
            <v>372828193601241432</v>
          </cell>
          <cell r="C32823" t="str">
            <v>2023-01-16</v>
          </cell>
        </row>
        <row r="32824">
          <cell r="B32824" t="str">
            <v>372828194101271015</v>
          </cell>
          <cell r="C32824" t="str">
            <v>2023-01-16</v>
          </cell>
        </row>
        <row r="32825">
          <cell r="B32825" t="str">
            <v>372828195101311018</v>
          </cell>
          <cell r="C32825" t="str">
            <v>2023-01-16</v>
          </cell>
        </row>
        <row r="32826">
          <cell r="B32826" t="str">
            <v>372828194412081016</v>
          </cell>
          <cell r="C32826" t="str">
            <v>2023-01-16</v>
          </cell>
        </row>
        <row r="32827">
          <cell r="B32827" t="str">
            <v>372828194102032729</v>
          </cell>
          <cell r="C32827" t="str">
            <v>2023-01-16</v>
          </cell>
        </row>
        <row r="32828">
          <cell r="B32828" t="str">
            <v>372828196508080244</v>
          </cell>
          <cell r="C32828" t="str">
            <v>2023-01-16</v>
          </cell>
        </row>
        <row r="32829">
          <cell r="B32829" t="str">
            <v>370323193304262420</v>
          </cell>
          <cell r="C32829" t="str">
            <v>2023-01-16</v>
          </cell>
        </row>
        <row r="32830">
          <cell r="B32830" t="str">
            <v>372828193603032511</v>
          </cell>
          <cell r="C32830" t="str">
            <v>2023-01-16</v>
          </cell>
        </row>
        <row r="32831">
          <cell r="B32831" t="str">
            <v>370323193903160215</v>
          </cell>
          <cell r="C32831" t="str">
            <v>2023-01-16</v>
          </cell>
        </row>
        <row r="32832">
          <cell r="B32832" t="str">
            <v>372828194010070234</v>
          </cell>
          <cell r="C32832" t="str">
            <v>2023-01-16</v>
          </cell>
        </row>
        <row r="32833">
          <cell r="B32833" t="str">
            <v>372828193202122110</v>
          </cell>
          <cell r="C32833" t="str">
            <v>2023-01-16</v>
          </cell>
        </row>
        <row r="32834">
          <cell r="B32834" t="str">
            <v>372828193201190410</v>
          </cell>
          <cell r="C32834" t="str">
            <v>2023-01-16</v>
          </cell>
        </row>
        <row r="32835">
          <cell r="B32835" t="str">
            <v>372828193710090450</v>
          </cell>
          <cell r="C32835" t="str">
            <v>2023-01-16</v>
          </cell>
        </row>
        <row r="32836">
          <cell r="B32836" t="str">
            <v>372828195311023516</v>
          </cell>
          <cell r="C32836" t="str">
            <v>2023-01-16</v>
          </cell>
        </row>
        <row r="32837">
          <cell r="B32837" t="str">
            <v>372828193606280238</v>
          </cell>
          <cell r="C32837" t="str">
            <v>2023-01-16</v>
          </cell>
        </row>
        <row r="32838">
          <cell r="B32838" t="str">
            <v>371203195007167418</v>
          </cell>
          <cell r="C32838" t="str">
            <v>2023-01-16</v>
          </cell>
        </row>
        <row r="32839">
          <cell r="B32839" t="str">
            <v>37120319411127741X</v>
          </cell>
          <cell r="C32839" t="str">
            <v>2023-01-16</v>
          </cell>
        </row>
        <row r="32840">
          <cell r="B32840" t="str">
            <v>371203195208027438</v>
          </cell>
          <cell r="C32840" t="str">
            <v>2023-01-16</v>
          </cell>
        </row>
        <row r="32841">
          <cell r="B32841" t="str">
            <v>372828193804090822</v>
          </cell>
          <cell r="C32841" t="str">
            <v>2023-01-16</v>
          </cell>
        </row>
        <row r="32842">
          <cell r="B32842" t="str">
            <v>372828193106140829</v>
          </cell>
          <cell r="C32842" t="str">
            <v>2023-01-16</v>
          </cell>
        </row>
        <row r="32843">
          <cell r="B32843" t="str">
            <v>372828195102170819</v>
          </cell>
          <cell r="C32843" t="str">
            <v>2023-01-16</v>
          </cell>
        </row>
        <row r="32844">
          <cell r="B32844" t="str">
            <v>372828193504252340</v>
          </cell>
          <cell r="C32844" t="str">
            <v>2023-01-16</v>
          </cell>
        </row>
        <row r="32845">
          <cell r="B32845" t="str">
            <v>372828195203063318</v>
          </cell>
          <cell r="C32845" t="str">
            <v>2023-01-16</v>
          </cell>
        </row>
        <row r="32846">
          <cell r="B32846" t="str">
            <v>372828193706240217</v>
          </cell>
          <cell r="C32846" t="str">
            <v>2023-01-16</v>
          </cell>
        </row>
        <row r="32847">
          <cell r="B32847" t="str">
            <v>371203194809047413</v>
          </cell>
          <cell r="C32847" t="str">
            <v>2023-01-16</v>
          </cell>
        </row>
        <row r="32848">
          <cell r="B32848" t="str">
            <v>372828194510261846</v>
          </cell>
          <cell r="C32848" t="str">
            <v>2023-01-17</v>
          </cell>
        </row>
        <row r="32849">
          <cell r="B32849" t="str">
            <v>372828194001281419</v>
          </cell>
          <cell r="C32849" t="str">
            <v>2023-01-17</v>
          </cell>
        </row>
        <row r="32850">
          <cell r="B32850" t="str">
            <v>372828195802230448</v>
          </cell>
          <cell r="C32850" t="str">
            <v>2023-01-17</v>
          </cell>
        </row>
        <row r="32851">
          <cell r="B32851" t="str">
            <v>37032320030821041X</v>
          </cell>
          <cell r="C32851" t="str">
            <v>2023-01-17</v>
          </cell>
        </row>
        <row r="32852">
          <cell r="B32852" t="str">
            <v>372828194812202921</v>
          </cell>
          <cell r="C32852" t="str">
            <v>2023-01-17</v>
          </cell>
        </row>
        <row r="32853">
          <cell r="B32853" t="str">
            <v>372828193608183116</v>
          </cell>
          <cell r="C32853" t="str">
            <v>2023-01-17</v>
          </cell>
        </row>
        <row r="32854">
          <cell r="B32854" t="str">
            <v>372828193901151818</v>
          </cell>
          <cell r="C32854" t="str">
            <v>2023-01-17</v>
          </cell>
        </row>
        <row r="32855">
          <cell r="B32855" t="str">
            <v>372828194108211023</v>
          </cell>
          <cell r="C32855" t="str">
            <v>2023-01-17</v>
          </cell>
        </row>
        <row r="32856">
          <cell r="B32856" t="str">
            <v>372828194711301226</v>
          </cell>
          <cell r="C32856" t="str">
            <v>2023-01-17</v>
          </cell>
        </row>
        <row r="32857">
          <cell r="B32857" t="str">
            <v>372828195401200213</v>
          </cell>
          <cell r="C32857" t="str">
            <v>2023-01-17</v>
          </cell>
        </row>
        <row r="32858">
          <cell r="B32858" t="str">
            <v>372828192811031623</v>
          </cell>
          <cell r="C32858" t="str">
            <v>2023-01-17</v>
          </cell>
        </row>
        <row r="32859">
          <cell r="B32859" t="str">
            <v>372828195706240259</v>
          </cell>
          <cell r="C32859" t="str">
            <v>2023-01-17</v>
          </cell>
        </row>
        <row r="32860">
          <cell r="B32860" t="str">
            <v>370323193108222624</v>
          </cell>
          <cell r="C32860" t="str">
            <v>2023-01-17</v>
          </cell>
        </row>
        <row r="32861">
          <cell r="B32861" t="str">
            <v>370323194204060025</v>
          </cell>
          <cell r="C32861" t="str">
            <v>2023-01-17</v>
          </cell>
        </row>
        <row r="32862">
          <cell r="B32862" t="str">
            <v>372828195412053327</v>
          </cell>
          <cell r="C32862" t="str">
            <v>2023-01-17</v>
          </cell>
        </row>
        <row r="32863">
          <cell r="B32863" t="str">
            <v>372828195911280276</v>
          </cell>
          <cell r="C32863" t="str">
            <v>2023-01-17</v>
          </cell>
        </row>
        <row r="32864">
          <cell r="B32864" t="str">
            <v>37282819431115022X</v>
          </cell>
          <cell r="C32864" t="str">
            <v>2023-01-17</v>
          </cell>
        </row>
        <row r="32865">
          <cell r="B32865" t="str">
            <v>372828195409173125</v>
          </cell>
          <cell r="C32865" t="str">
            <v>2023-01-17</v>
          </cell>
        </row>
        <row r="32866">
          <cell r="B32866" t="str">
            <v>372828193111221615</v>
          </cell>
          <cell r="C32866" t="str">
            <v>2023-01-17</v>
          </cell>
        </row>
        <row r="32867">
          <cell r="B32867" t="str">
            <v>372828193603091626</v>
          </cell>
          <cell r="C32867" t="str">
            <v>2023-01-17</v>
          </cell>
        </row>
        <row r="32868">
          <cell r="B32868" t="str">
            <v>372828193212130421</v>
          </cell>
          <cell r="C32868" t="str">
            <v>2023-01-17</v>
          </cell>
        </row>
        <row r="32869">
          <cell r="B32869" t="str">
            <v>372828196604241415</v>
          </cell>
          <cell r="C32869" t="str">
            <v>2023-01-17</v>
          </cell>
        </row>
        <row r="32870">
          <cell r="B32870" t="str">
            <v>372828193612193528</v>
          </cell>
          <cell r="C32870" t="str">
            <v>2023-01-17</v>
          </cell>
        </row>
        <row r="32871">
          <cell r="B32871" t="str">
            <v>370323192912013511</v>
          </cell>
          <cell r="C32871" t="str">
            <v>2023-01-17</v>
          </cell>
        </row>
        <row r="32872">
          <cell r="B32872" t="str">
            <v>372828193201150822</v>
          </cell>
          <cell r="C32872" t="str">
            <v>2023-01-17</v>
          </cell>
        </row>
        <row r="32873">
          <cell r="B32873" t="str">
            <v>372828193205150424</v>
          </cell>
          <cell r="C32873" t="str">
            <v>2023-01-17</v>
          </cell>
        </row>
        <row r="32874">
          <cell r="B32874" t="str">
            <v>372828195003180413</v>
          </cell>
          <cell r="C32874" t="str">
            <v>2023-01-17</v>
          </cell>
        </row>
        <row r="32875">
          <cell r="B32875" t="str">
            <v>372828193401251011</v>
          </cell>
          <cell r="C32875" t="str">
            <v>2023-01-17</v>
          </cell>
        </row>
        <row r="32876">
          <cell r="B32876" t="str">
            <v>372828192910111020</v>
          </cell>
          <cell r="C32876" t="str">
            <v>2023-01-17</v>
          </cell>
        </row>
        <row r="32877">
          <cell r="B32877" t="str">
            <v>372828193205200428</v>
          </cell>
          <cell r="C32877" t="str">
            <v>2023-01-17</v>
          </cell>
        </row>
        <row r="32878">
          <cell r="B32878" t="str">
            <v>372828194103262323</v>
          </cell>
          <cell r="C32878" t="str">
            <v>2023-01-17</v>
          </cell>
        </row>
        <row r="32879">
          <cell r="B32879" t="str">
            <v>370323196003102312</v>
          </cell>
          <cell r="C32879" t="str">
            <v>2023-01-17</v>
          </cell>
        </row>
        <row r="32880">
          <cell r="B32880" t="str">
            <v>372828193808053519</v>
          </cell>
          <cell r="C32880" t="str">
            <v>2023-01-18</v>
          </cell>
        </row>
        <row r="32881">
          <cell r="B32881" t="str">
            <v>37032320150103204X</v>
          </cell>
          <cell r="C32881" t="str">
            <v>2023-01-18</v>
          </cell>
        </row>
        <row r="32882">
          <cell r="B32882" t="str">
            <v>372828193503100417</v>
          </cell>
          <cell r="C32882" t="str">
            <v>2023-01-18</v>
          </cell>
        </row>
        <row r="32883">
          <cell r="B32883" t="str">
            <v>372828197110021839</v>
          </cell>
          <cell r="C32883" t="str">
            <v>2023-01-18</v>
          </cell>
        </row>
        <row r="32884">
          <cell r="B32884" t="str">
            <v>37282819300815002X</v>
          </cell>
          <cell r="C32884" t="str">
            <v>2023-01-18</v>
          </cell>
        </row>
        <row r="32885">
          <cell r="B32885" t="str">
            <v>372828193610270219</v>
          </cell>
          <cell r="C32885" t="str">
            <v>2023-01-18</v>
          </cell>
        </row>
        <row r="32886">
          <cell r="B32886" t="str">
            <v>372828194001072115</v>
          </cell>
          <cell r="C32886" t="str">
            <v>2023-01-18</v>
          </cell>
        </row>
        <row r="32887">
          <cell r="B32887" t="str">
            <v>37282819351021181X</v>
          </cell>
          <cell r="C32887" t="str">
            <v>2023-01-18</v>
          </cell>
        </row>
        <row r="32888">
          <cell r="B32888" t="str">
            <v>372828193301213122</v>
          </cell>
          <cell r="C32888" t="str">
            <v>2023-01-18</v>
          </cell>
        </row>
        <row r="32889">
          <cell r="B32889" t="str">
            <v>372828196001210257</v>
          </cell>
          <cell r="C32889" t="str">
            <v>2023-01-18</v>
          </cell>
        </row>
        <row r="32890">
          <cell r="B32890" t="str">
            <v>372828195205131636</v>
          </cell>
          <cell r="C32890" t="str">
            <v>2023-01-18</v>
          </cell>
        </row>
        <row r="32891">
          <cell r="B32891" t="str">
            <v>372828193511073316</v>
          </cell>
          <cell r="C32891" t="str">
            <v>2023-01-18</v>
          </cell>
        </row>
        <row r="32892">
          <cell r="B32892" t="str">
            <v>37282819421010331X</v>
          </cell>
          <cell r="C32892" t="str">
            <v>2023-01-18</v>
          </cell>
        </row>
        <row r="32893">
          <cell r="B32893" t="str">
            <v>372828194701213329</v>
          </cell>
          <cell r="C32893" t="str">
            <v>2023-01-18</v>
          </cell>
        </row>
        <row r="32894">
          <cell r="B32894" t="str">
            <v>372828196910070212</v>
          </cell>
          <cell r="C32894" t="str">
            <v>2023-01-18</v>
          </cell>
        </row>
        <row r="32895">
          <cell r="B32895" t="str">
            <v>37282819590111045X</v>
          </cell>
          <cell r="C32895" t="str">
            <v>2023-01-18</v>
          </cell>
        </row>
        <row r="32896">
          <cell r="B32896" t="str">
            <v>37282819480903041X</v>
          </cell>
          <cell r="C32896" t="str">
            <v>2023-01-18</v>
          </cell>
        </row>
        <row r="32897">
          <cell r="B32897" t="str">
            <v>372828194705250418</v>
          </cell>
          <cell r="C32897" t="str">
            <v>2023-01-18</v>
          </cell>
        </row>
        <row r="32898">
          <cell r="B32898" t="str">
            <v>370323194102102343</v>
          </cell>
          <cell r="C32898" t="str">
            <v>2023-01-18</v>
          </cell>
        </row>
        <row r="32899">
          <cell r="B32899" t="str">
            <v>372828194608271225</v>
          </cell>
          <cell r="C32899" t="str">
            <v>2023-01-18</v>
          </cell>
        </row>
        <row r="32900">
          <cell r="B32900" t="str">
            <v>372828193912162117</v>
          </cell>
          <cell r="C32900" t="str">
            <v>2023-01-18</v>
          </cell>
        </row>
        <row r="32901">
          <cell r="B32901" t="str">
            <v>37282819411211121X</v>
          </cell>
          <cell r="C32901" t="str">
            <v>2023-01-18</v>
          </cell>
        </row>
        <row r="32902">
          <cell r="B32902" t="str">
            <v>372828195210141214</v>
          </cell>
          <cell r="C32902" t="str">
            <v>2023-01-18</v>
          </cell>
        </row>
        <row r="32903">
          <cell r="B32903" t="str">
            <v>372828192904213530</v>
          </cell>
          <cell r="C32903" t="str">
            <v>2023-01-18</v>
          </cell>
        </row>
        <row r="32904">
          <cell r="B32904" t="str">
            <v>372828193807143512</v>
          </cell>
          <cell r="C32904" t="str">
            <v>2023-01-18</v>
          </cell>
        </row>
        <row r="32905">
          <cell r="B32905" t="str">
            <v>37282819410630084X</v>
          </cell>
          <cell r="C32905" t="str">
            <v>2023-01-18</v>
          </cell>
        </row>
        <row r="32906">
          <cell r="B32906" t="str">
            <v>372828193301050829</v>
          </cell>
          <cell r="C32906" t="str">
            <v>2023-01-18</v>
          </cell>
        </row>
        <row r="32907">
          <cell r="B32907" t="str">
            <v>372828193112180827</v>
          </cell>
          <cell r="C32907" t="str">
            <v>2023-01-18</v>
          </cell>
        </row>
        <row r="32908">
          <cell r="B32908" t="str">
            <v>372828197407220812</v>
          </cell>
          <cell r="C32908" t="str">
            <v>2023-01-18</v>
          </cell>
        </row>
        <row r="32909">
          <cell r="B32909" t="str">
            <v>372828193312140037</v>
          </cell>
          <cell r="C32909" t="str">
            <v>2023-01-18</v>
          </cell>
        </row>
        <row r="32910">
          <cell r="B32910" t="str">
            <v>37282819360101271X</v>
          </cell>
          <cell r="C32910" t="str">
            <v>2023-01-18</v>
          </cell>
        </row>
        <row r="32911">
          <cell r="B32911" t="str">
            <v>372828194812073314</v>
          </cell>
          <cell r="C32911" t="str">
            <v>2023-01-19</v>
          </cell>
        </row>
        <row r="32912">
          <cell r="B32912" t="str">
            <v>372828193805201416</v>
          </cell>
          <cell r="C32912" t="str">
            <v>2023-01-19</v>
          </cell>
        </row>
        <row r="32913">
          <cell r="B32913" t="str">
            <v>372828196112103534</v>
          </cell>
          <cell r="C32913" t="str">
            <v>2023-01-19</v>
          </cell>
        </row>
        <row r="32914">
          <cell r="B32914" t="str">
            <v>372828194511270023</v>
          </cell>
          <cell r="C32914" t="str">
            <v>2023-01-19</v>
          </cell>
        </row>
        <row r="32915">
          <cell r="B32915" t="str">
            <v>37282819541210311X</v>
          </cell>
          <cell r="C32915" t="str">
            <v>2023-01-19</v>
          </cell>
        </row>
        <row r="32916">
          <cell r="B32916" t="str">
            <v>37282819620205043X</v>
          </cell>
          <cell r="C32916" t="str">
            <v>2023-01-19</v>
          </cell>
        </row>
        <row r="32917">
          <cell r="B32917" t="str">
            <v>372828192912162729</v>
          </cell>
          <cell r="C32917" t="str">
            <v>2023-01-19</v>
          </cell>
        </row>
        <row r="32918">
          <cell r="B32918" t="str">
            <v>372828193807073323</v>
          </cell>
          <cell r="C32918" t="str">
            <v>2023-01-19</v>
          </cell>
        </row>
        <row r="32919">
          <cell r="B32919" t="str">
            <v>372828194011183361</v>
          </cell>
          <cell r="C32919" t="str">
            <v>2023-01-19</v>
          </cell>
        </row>
        <row r="32920">
          <cell r="B32920" t="str">
            <v>372828194208103345</v>
          </cell>
          <cell r="C32920" t="str">
            <v>2023-01-19</v>
          </cell>
        </row>
        <row r="32921">
          <cell r="B32921" t="str">
            <v>372828192910261045</v>
          </cell>
          <cell r="C32921" t="str">
            <v>2023-01-19</v>
          </cell>
        </row>
        <row r="32922">
          <cell r="B32922" t="str">
            <v>370323192802061248</v>
          </cell>
          <cell r="C32922" t="str">
            <v>2023-01-19</v>
          </cell>
        </row>
        <row r="32923">
          <cell r="B32923" t="str">
            <v>370323193411141616</v>
          </cell>
          <cell r="C32923" t="str">
            <v>2023-01-19</v>
          </cell>
        </row>
        <row r="32924">
          <cell r="B32924" t="str">
            <v>372828193607282913</v>
          </cell>
          <cell r="C32924" t="str">
            <v>2023-01-19</v>
          </cell>
        </row>
        <row r="32925">
          <cell r="B32925" t="str">
            <v>372828193711242313</v>
          </cell>
          <cell r="C32925" t="str">
            <v>2023-01-19</v>
          </cell>
        </row>
        <row r="32926">
          <cell r="B32926" t="str">
            <v>372828195508012327</v>
          </cell>
          <cell r="C32926" t="str">
            <v>2023-01-19</v>
          </cell>
        </row>
        <row r="32927">
          <cell r="B32927" t="str">
            <v>372828193509291250</v>
          </cell>
          <cell r="C32927" t="str">
            <v>2023-01-19</v>
          </cell>
        </row>
        <row r="32928">
          <cell r="B32928" t="str">
            <v>372828193912032128</v>
          </cell>
          <cell r="C32928" t="str">
            <v>2023-01-19</v>
          </cell>
        </row>
        <row r="32929">
          <cell r="B32929" t="str">
            <v>372828195208273314</v>
          </cell>
          <cell r="C32929" t="str">
            <v>2023-01-19</v>
          </cell>
        </row>
        <row r="32930">
          <cell r="B32930" t="str">
            <v>372828192806153327</v>
          </cell>
          <cell r="C32930" t="str">
            <v>2023-01-19</v>
          </cell>
        </row>
        <row r="32931">
          <cell r="B32931" t="str">
            <v>372828193512162310</v>
          </cell>
          <cell r="C32931" t="str">
            <v>2023-01-19</v>
          </cell>
        </row>
        <row r="32932">
          <cell r="B32932" t="str">
            <v>372828194609201413</v>
          </cell>
          <cell r="C32932" t="str">
            <v>2023-01-19</v>
          </cell>
        </row>
        <row r="32933">
          <cell r="B32933" t="str">
            <v>372828195903052521</v>
          </cell>
          <cell r="C32933" t="str">
            <v>2023-01-19</v>
          </cell>
        </row>
        <row r="32934">
          <cell r="B32934" t="str">
            <v>372828194809291839</v>
          </cell>
          <cell r="C32934" t="str">
            <v>2023-01-20</v>
          </cell>
        </row>
        <row r="32935">
          <cell r="B32935" t="str">
            <v>37282819481215021X</v>
          </cell>
          <cell r="C32935" t="str">
            <v>2023-01-20</v>
          </cell>
        </row>
        <row r="32936">
          <cell r="B32936" t="str">
            <v>372828193501161013</v>
          </cell>
          <cell r="C32936" t="str">
            <v>2023-01-20</v>
          </cell>
        </row>
        <row r="32937">
          <cell r="B32937" t="str">
            <v>372828194503082719</v>
          </cell>
          <cell r="C32937" t="str">
            <v>2023-01-20</v>
          </cell>
        </row>
        <row r="32938">
          <cell r="B32938" t="str">
            <v>37282819310404186X</v>
          </cell>
          <cell r="C32938" t="str">
            <v>2023-01-20</v>
          </cell>
        </row>
        <row r="32939">
          <cell r="B32939" t="str">
            <v>372828194509151420</v>
          </cell>
          <cell r="C32939" t="str">
            <v>2023-01-20</v>
          </cell>
        </row>
        <row r="32940">
          <cell r="B32940" t="str">
            <v>370323194401240033</v>
          </cell>
          <cell r="C32940" t="str">
            <v>2023-01-20</v>
          </cell>
        </row>
        <row r="32941">
          <cell r="B32941" t="str">
            <v>372828194401040614</v>
          </cell>
          <cell r="C32941" t="str">
            <v>2023-01-20</v>
          </cell>
        </row>
        <row r="32942">
          <cell r="B32942" t="str">
            <v>37282819371008144X</v>
          </cell>
          <cell r="C32942" t="str">
            <v>2023-01-20</v>
          </cell>
        </row>
        <row r="32943">
          <cell r="B32943" t="str">
            <v>372828197010053139</v>
          </cell>
          <cell r="C32943" t="str">
            <v>2023-01-20</v>
          </cell>
        </row>
        <row r="32944">
          <cell r="B32944" t="str">
            <v>372828194604271826</v>
          </cell>
          <cell r="C32944" t="str">
            <v>2023-01-20</v>
          </cell>
        </row>
        <row r="32945">
          <cell r="B32945" t="str">
            <v>372828193611112722</v>
          </cell>
          <cell r="C32945" t="str">
            <v>2023-01-20</v>
          </cell>
        </row>
        <row r="32946">
          <cell r="B32946" t="str">
            <v>370323195503241445</v>
          </cell>
          <cell r="C32946" t="str">
            <v>2023-01-20</v>
          </cell>
        </row>
        <row r="32947">
          <cell r="B32947" t="str">
            <v>372828193402122318</v>
          </cell>
          <cell r="C32947" t="str">
            <v>2023-01-20</v>
          </cell>
        </row>
        <row r="32948">
          <cell r="B32948" t="str">
            <v>372828193210132319</v>
          </cell>
          <cell r="C32948" t="str">
            <v>2023-01-20</v>
          </cell>
        </row>
        <row r="32949">
          <cell r="B32949" t="str">
            <v>372828193409211428</v>
          </cell>
          <cell r="C32949" t="str">
            <v>2023-01-20</v>
          </cell>
        </row>
        <row r="32950">
          <cell r="B32950" t="str">
            <v>372828193309071421</v>
          </cell>
          <cell r="C32950" t="str">
            <v>2023-01-20</v>
          </cell>
        </row>
        <row r="32951">
          <cell r="B32951" t="str">
            <v>372828192905021012</v>
          </cell>
          <cell r="C32951" t="str">
            <v>2023-01-20</v>
          </cell>
        </row>
        <row r="32952">
          <cell r="B32952" t="str">
            <v>372828193906113124</v>
          </cell>
          <cell r="C32952" t="str">
            <v>2023-01-20</v>
          </cell>
        </row>
        <row r="32953">
          <cell r="B32953" t="str">
            <v>372828195205200259</v>
          </cell>
          <cell r="C32953" t="str">
            <v>2023-01-20</v>
          </cell>
        </row>
        <row r="32954">
          <cell r="B32954" t="str">
            <v>372828194209020015</v>
          </cell>
          <cell r="C32954" t="str">
            <v>2023-01-21</v>
          </cell>
        </row>
        <row r="32955">
          <cell r="B32955" t="str">
            <v>370323197706223182</v>
          </cell>
          <cell r="C32955" t="str">
            <v>2023-01-21</v>
          </cell>
        </row>
        <row r="32956">
          <cell r="B32956" t="str">
            <v>37282819480322044X</v>
          </cell>
          <cell r="C32956" t="str">
            <v>2023-01-21</v>
          </cell>
        </row>
        <row r="32957">
          <cell r="B32957" t="str">
            <v>372828194006211620</v>
          </cell>
          <cell r="C32957" t="str">
            <v>2023-01-21</v>
          </cell>
        </row>
        <row r="32958">
          <cell r="B32958" t="str">
            <v>370323194612210221</v>
          </cell>
          <cell r="C32958" t="str">
            <v>2023-01-21</v>
          </cell>
        </row>
        <row r="32959">
          <cell r="B32959" t="str">
            <v>372828195011273310</v>
          </cell>
          <cell r="C32959" t="str">
            <v>2023-01-21</v>
          </cell>
        </row>
        <row r="32960">
          <cell r="B32960" t="str">
            <v>372828195204113321</v>
          </cell>
          <cell r="C32960" t="str">
            <v>2023-01-21</v>
          </cell>
        </row>
        <row r="32961">
          <cell r="B32961" t="str">
            <v>372828193511012724</v>
          </cell>
          <cell r="C32961" t="str">
            <v>2023-01-21</v>
          </cell>
        </row>
        <row r="32962">
          <cell r="B32962" t="str">
            <v>372828193211242747</v>
          </cell>
          <cell r="C32962" t="str">
            <v>2023-01-21</v>
          </cell>
        </row>
        <row r="32963">
          <cell r="B32963" t="str">
            <v>372828195712202777</v>
          </cell>
          <cell r="C32963" t="str">
            <v>2023-01-21</v>
          </cell>
        </row>
        <row r="32964">
          <cell r="B32964" t="str">
            <v>372828194510120816</v>
          </cell>
          <cell r="C32964" t="str">
            <v>2023-01-21</v>
          </cell>
        </row>
        <row r="32965">
          <cell r="B32965" t="str">
            <v>370323197310031213</v>
          </cell>
          <cell r="C32965" t="str">
            <v>2023-01-21</v>
          </cell>
        </row>
        <row r="32966">
          <cell r="B32966" t="str">
            <v>37282819491114216X</v>
          </cell>
          <cell r="C32966" t="str">
            <v>2023-01-21</v>
          </cell>
        </row>
        <row r="32967">
          <cell r="B32967" t="str">
            <v>372828194704200419</v>
          </cell>
          <cell r="C32967" t="str">
            <v>2023-01-21</v>
          </cell>
        </row>
        <row r="32968">
          <cell r="B32968" t="str">
            <v>370323195901151015</v>
          </cell>
          <cell r="C32968" t="str">
            <v>2023-01-21</v>
          </cell>
        </row>
        <row r="32969">
          <cell r="B32969" t="str">
            <v>370323194803241020</v>
          </cell>
          <cell r="C32969" t="str">
            <v>2023-01-21</v>
          </cell>
        </row>
        <row r="32970">
          <cell r="B32970" t="str">
            <v>372828192512132512</v>
          </cell>
          <cell r="C32970" t="str">
            <v>2023-01-21</v>
          </cell>
        </row>
        <row r="32971">
          <cell r="B32971" t="str">
            <v>372828193910050023</v>
          </cell>
          <cell r="C32971" t="str">
            <v>2023-01-21</v>
          </cell>
        </row>
        <row r="32972">
          <cell r="B32972" t="str">
            <v>372828196410281873</v>
          </cell>
          <cell r="C32972" t="str">
            <v>2023-01-21</v>
          </cell>
        </row>
        <row r="32973">
          <cell r="B32973" t="str">
            <v>372828195302023143</v>
          </cell>
          <cell r="C32973" t="str">
            <v>2023-01-21</v>
          </cell>
        </row>
        <row r="32974">
          <cell r="B32974" t="str">
            <v>370981193902187412</v>
          </cell>
          <cell r="C32974" t="str">
            <v>2023-01-21</v>
          </cell>
        </row>
        <row r="32975">
          <cell r="B32975" t="str">
            <v>372828195001283144</v>
          </cell>
          <cell r="C32975" t="str">
            <v>2023-01-22</v>
          </cell>
        </row>
        <row r="32976">
          <cell r="B32976" t="str">
            <v>372828193012040421</v>
          </cell>
          <cell r="C32976" t="str">
            <v>2023-01-22</v>
          </cell>
        </row>
        <row r="32977">
          <cell r="B32977" t="str">
            <v>370323199512211828</v>
          </cell>
          <cell r="C32977" t="str">
            <v>2023-01-23</v>
          </cell>
        </row>
        <row r="32978">
          <cell r="B32978" t="str">
            <v>372828193704271829</v>
          </cell>
          <cell r="C32978" t="str">
            <v>2023-01-23</v>
          </cell>
        </row>
        <row r="32979">
          <cell r="B32979" t="str">
            <v>372828195003171832</v>
          </cell>
          <cell r="C32979" t="str">
            <v>2023-01-23</v>
          </cell>
        </row>
        <row r="32980">
          <cell r="B32980" t="str">
            <v>37282819360630181X</v>
          </cell>
          <cell r="C32980" t="str">
            <v>2023-01-23</v>
          </cell>
        </row>
        <row r="32981">
          <cell r="B32981" t="str">
            <v>372828194205011824</v>
          </cell>
          <cell r="C32981" t="str">
            <v>2023-01-23</v>
          </cell>
        </row>
        <row r="32982">
          <cell r="B32982" t="str">
            <v>372828194706222718</v>
          </cell>
          <cell r="C32982" t="str">
            <v>2023-01-23</v>
          </cell>
        </row>
        <row r="32983">
          <cell r="B32983" t="str">
            <v>372828195708201819</v>
          </cell>
          <cell r="C32983" t="str">
            <v>2023-01-23</v>
          </cell>
        </row>
        <row r="32984">
          <cell r="B32984" t="str">
            <v>372828193307300024</v>
          </cell>
          <cell r="C32984" t="str">
            <v>2023-01-23</v>
          </cell>
        </row>
        <row r="32985">
          <cell r="B32985" t="str">
            <v>372828193004073311</v>
          </cell>
          <cell r="C32985" t="str">
            <v>2023-01-23</v>
          </cell>
        </row>
        <row r="32986">
          <cell r="B32986" t="str">
            <v>372828194005190426</v>
          </cell>
          <cell r="C32986" t="str">
            <v>2023-01-23</v>
          </cell>
        </row>
        <row r="32987">
          <cell r="B32987" t="str">
            <v>372828196312280439</v>
          </cell>
          <cell r="C32987" t="str">
            <v>2023-01-23</v>
          </cell>
        </row>
        <row r="32988">
          <cell r="B32988" t="str">
            <v>372828193209290221</v>
          </cell>
          <cell r="C32988" t="str">
            <v>2023-01-23</v>
          </cell>
        </row>
        <row r="32989">
          <cell r="B32989" t="str">
            <v>372828194909271210</v>
          </cell>
          <cell r="C32989" t="str">
            <v>2023-01-23</v>
          </cell>
        </row>
        <row r="32990">
          <cell r="B32990" t="str">
            <v>372828193911111430</v>
          </cell>
          <cell r="C32990" t="str">
            <v>2023-01-23</v>
          </cell>
        </row>
        <row r="32991">
          <cell r="B32991" t="str">
            <v>372828195503190255</v>
          </cell>
          <cell r="C32991" t="str">
            <v>2023-01-23</v>
          </cell>
        </row>
        <row r="32992">
          <cell r="B32992" t="str">
            <v>370323197603290091</v>
          </cell>
          <cell r="C32992" t="str">
            <v>2023-01-23</v>
          </cell>
        </row>
        <row r="32993">
          <cell r="B32993" t="str">
            <v>372828194809200044</v>
          </cell>
          <cell r="C32993" t="str">
            <v>2023-01-23</v>
          </cell>
        </row>
        <row r="32994">
          <cell r="B32994" t="str">
            <v>370323193202190227</v>
          </cell>
          <cell r="C32994" t="str">
            <v>2023-01-23</v>
          </cell>
        </row>
        <row r="32995">
          <cell r="B32995" t="str">
            <v>372828194612041414</v>
          </cell>
          <cell r="C32995" t="str">
            <v>2023-01-23</v>
          </cell>
        </row>
        <row r="32996">
          <cell r="B32996" t="str">
            <v>372828196011112917</v>
          </cell>
          <cell r="C32996" t="str">
            <v>2023-01-23</v>
          </cell>
        </row>
        <row r="32997">
          <cell r="B32997" t="str">
            <v>37282819411122313X</v>
          </cell>
          <cell r="C32997" t="str">
            <v>2023-01-23</v>
          </cell>
        </row>
        <row r="32998">
          <cell r="B32998" t="str">
            <v>372828195412013114</v>
          </cell>
          <cell r="C32998" t="str">
            <v>2023-01-23</v>
          </cell>
        </row>
        <row r="32999">
          <cell r="B32999" t="str">
            <v>372828193009113554</v>
          </cell>
          <cell r="C32999" t="str">
            <v>2023-01-23</v>
          </cell>
        </row>
        <row r="33000">
          <cell r="B33000" t="str">
            <v>372828194510013543</v>
          </cell>
          <cell r="C33000" t="str">
            <v>2023-01-23</v>
          </cell>
        </row>
        <row r="33001">
          <cell r="B33001" t="str">
            <v>372828196112173524</v>
          </cell>
          <cell r="C33001" t="str">
            <v>2023-01-23</v>
          </cell>
        </row>
        <row r="33002">
          <cell r="B33002" t="str">
            <v>372828194702053515</v>
          </cell>
          <cell r="C33002" t="str">
            <v>2023-01-23</v>
          </cell>
        </row>
        <row r="33003">
          <cell r="B33003" t="str">
            <v>372828194510112322</v>
          </cell>
          <cell r="C33003" t="str">
            <v>2023-01-23</v>
          </cell>
        </row>
        <row r="33004">
          <cell r="B33004" t="str">
            <v>372828193812082523</v>
          </cell>
          <cell r="C33004" t="str">
            <v>2023-01-23</v>
          </cell>
        </row>
        <row r="33005">
          <cell r="B33005" t="str">
            <v>372828192209252749</v>
          </cell>
          <cell r="C33005" t="str">
            <v>2023-01-23</v>
          </cell>
        </row>
        <row r="33006">
          <cell r="B33006" t="str">
            <v>372828193911142712</v>
          </cell>
          <cell r="C33006" t="str">
            <v>2023-01-23</v>
          </cell>
        </row>
        <row r="33007">
          <cell r="B33007" t="str">
            <v>372828193009242727</v>
          </cell>
          <cell r="C33007" t="str">
            <v>2023-01-23</v>
          </cell>
        </row>
        <row r="33008">
          <cell r="B33008" t="str">
            <v>372828193808240410</v>
          </cell>
          <cell r="C33008" t="str">
            <v>2023-01-23</v>
          </cell>
        </row>
        <row r="33009">
          <cell r="B33009" t="str">
            <v>372828193603160468</v>
          </cell>
          <cell r="C33009" t="str">
            <v>2023-01-23</v>
          </cell>
        </row>
        <row r="33010">
          <cell r="B33010" t="str">
            <v>372828193711012120</v>
          </cell>
          <cell r="C33010" t="str">
            <v>2023-01-23</v>
          </cell>
        </row>
        <row r="33011">
          <cell r="B33011" t="str">
            <v>372828194312290822</v>
          </cell>
          <cell r="C33011" t="str">
            <v>2023-01-23</v>
          </cell>
        </row>
        <row r="33012">
          <cell r="B33012" t="str">
            <v>372828196601240839</v>
          </cell>
          <cell r="C33012" t="str">
            <v>2023-01-23</v>
          </cell>
        </row>
        <row r="33013">
          <cell r="B33013" t="str">
            <v>370323198811070215</v>
          </cell>
          <cell r="C33013" t="str">
            <v>2023-01-23</v>
          </cell>
        </row>
        <row r="33014">
          <cell r="B33014" t="str">
            <v>372828193305072347</v>
          </cell>
          <cell r="C33014" t="str">
            <v>2023-01-23</v>
          </cell>
        </row>
        <row r="33015">
          <cell r="B33015" t="str">
            <v>370323192905132328</v>
          </cell>
          <cell r="C33015" t="str">
            <v>2023-01-23</v>
          </cell>
        </row>
        <row r="33016">
          <cell r="B33016" t="str">
            <v>372828195311022927</v>
          </cell>
          <cell r="C33016" t="str">
            <v>2023-01-23</v>
          </cell>
        </row>
        <row r="33017">
          <cell r="B33017" t="str">
            <v>37282819330515182X</v>
          </cell>
          <cell r="C33017" t="str">
            <v>2023-01-23</v>
          </cell>
        </row>
        <row r="33018">
          <cell r="B33018" t="str">
            <v>372828193206293523</v>
          </cell>
          <cell r="C33018" t="str">
            <v>2023-01-23</v>
          </cell>
        </row>
        <row r="33019">
          <cell r="B33019" t="str">
            <v>372828195003010449</v>
          </cell>
          <cell r="C33019" t="str">
            <v>2023-01-24</v>
          </cell>
        </row>
        <row r="33020">
          <cell r="B33020" t="str">
            <v>372828193612293318</v>
          </cell>
          <cell r="C33020" t="str">
            <v>2023-01-24</v>
          </cell>
        </row>
        <row r="33021">
          <cell r="B33021" t="str">
            <v>372828194108031815</v>
          </cell>
          <cell r="C33021" t="str">
            <v>2023-01-24</v>
          </cell>
        </row>
        <row r="33022">
          <cell r="B33022" t="str">
            <v>372828195007041218</v>
          </cell>
          <cell r="C33022" t="str">
            <v>2023-01-24</v>
          </cell>
        </row>
        <row r="33023">
          <cell r="B33023" t="str">
            <v>37282819630423044X</v>
          </cell>
          <cell r="C33023" t="str">
            <v>2023-01-24</v>
          </cell>
        </row>
        <row r="33024">
          <cell r="B33024" t="str">
            <v>372828195407192912</v>
          </cell>
          <cell r="C33024" t="str">
            <v>2023-01-24</v>
          </cell>
        </row>
        <row r="33025">
          <cell r="B33025" t="str">
            <v>372828193511012927</v>
          </cell>
          <cell r="C33025" t="str">
            <v>2023-01-24</v>
          </cell>
        </row>
        <row r="33026">
          <cell r="B33026" t="str">
            <v>372828195201193135</v>
          </cell>
          <cell r="C33026" t="str">
            <v>2023-01-24</v>
          </cell>
        </row>
        <row r="33027">
          <cell r="B33027" t="str">
            <v>37282819460509311X</v>
          </cell>
          <cell r="C33027" t="str">
            <v>2023-01-24</v>
          </cell>
        </row>
        <row r="33028">
          <cell r="B33028" t="str">
            <v>372828194907230239</v>
          </cell>
          <cell r="C33028" t="str">
            <v>2023-01-24</v>
          </cell>
        </row>
        <row r="33029">
          <cell r="B33029" t="str">
            <v>372828196807072551</v>
          </cell>
          <cell r="C33029" t="str">
            <v>2023-01-24</v>
          </cell>
        </row>
        <row r="33030">
          <cell r="B33030" t="str">
            <v>37282819360303252X</v>
          </cell>
          <cell r="C33030" t="str">
            <v>2023-01-24</v>
          </cell>
        </row>
        <row r="33031">
          <cell r="B33031" t="str">
            <v>370323193511122412</v>
          </cell>
          <cell r="C33031" t="str">
            <v>2023-01-24</v>
          </cell>
        </row>
        <row r="33032">
          <cell r="B33032" t="str">
            <v>372828193704252310</v>
          </cell>
          <cell r="C33032" t="str">
            <v>2023-01-24</v>
          </cell>
        </row>
        <row r="33033">
          <cell r="B33033" t="str">
            <v>370323195609302410</v>
          </cell>
          <cell r="C33033" t="str">
            <v>2023-01-24</v>
          </cell>
        </row>
        <row r="33034">
          <cell r="B33034" t="str">
            <v>372828193809221457</v>
          </cell>
          <cell r="C33034" t="str">
            <v>2023-01-24</v>
          </cell>
        </row>
        <row r="33035">
          <cell r="B33035" t="str">
            <v>372828193701021015</v>
          </cell>
          <cell r="C33035" t="str">
            <v>2023-01-24</v>
          </cell>
        </row>
        <row r="33036">
          <cell r="B33036" t="str">
            <v>372828193002151021</v>
          </cell>
          <cell r="C33036" t="str">
            <v>2023-01-24</v>
          </cell>
        </row>
        <row r="33037">
          <cell r="B33037" t="str">
            <v>372828195709253514</v>
          </cell>
          <cell r="C33037" t="str">
            <v>2023-01-24</v>
          </cell>
        </row>
        <row r="33038">
          <cell r="B33038" t="str">
            <v>372828194805241818</v>
          </cell>
          <cell r="C33038" t="str">
            <v>2023-01-24</v>
          </cell>
        </row>
        <row r="33039">
          <cell r="B33039" t="str">
            <v>372828193709093523</v>
          </cell>
          <cell r="C33039" t="str">
            <v>2023-01-24</v>
          </cell>
        </row>
        <row r="33040">
          <cell r="B33040" t="str">
            <v>372828196001273522</v>
          </cell>
          <cell r="C33040" t="str">
            <v>2023-01-24</v>
          </cell>
        </row>
        <row r="33041">
          <cell r="B33041" t="str">
            <v>372828193710200832</v>
          </cell>
          <cell r="C33041" t="str">
            <v>2023-01-24</v>
          </cell>
        </row>
        <row r="33042">
          <cell r="B33042" t="str">
            <v>372828194407060421</v>
          </cell>
          <cell r="C33042" t="str">
            <v>2023-01-24</v>
          </cell>
        </row>
        <row r="33043">
          <cell r="B33043" t="str">
            <v>372828193902282182</v>
          </cell>
          <cell r="C33043" t="str">
            <v>2023-01-24</v>
          </cell>
        </row>
        <row r="33044">
          <cell r="B33044" t="str">
            <v>372828195104202327</v>
          </cell>
          <cell r="C33044" t="str">
            <v>2023-01-24</v>
          </cell>
        </row>
        <row r="33045">
          <cell r="B33045" t="str">
            <v>370323196001170047</v>
          </cell>
          <cell r="C33045" t="str">
            <v>2023-01-25</v>
          </cell>
        </row>
        <row r="33046">
          <cell r="B33046" t="str">
            <v>372828193601090013</v>
          </cell>
          <cell r="C33046" t="str">
            <v>2023-01-25</v>
          </cell>
        </row>
        <row r="33047">
          <cell r="B33047" t="str">
            <v>372828195911221241</v>
          </cell>
          <cell r="C33047" t="str">
            <v>2023-01-25</v>
          </cell>
        </row>
        <row r="33048">
          <cell r="B33048" t="str">
            <v>372828193704023120</v>
          </cell>
          <cell r="C33048" t="str">
            <v>2023-01-25</v>
          </cell>
        </row>
        <row r="33049">
          <cell r="B33049" t="str">
            <v>372828193306103117</v>
          </cell>
          <cell r="C33049" t="str">
            <v>2023-01-25</v>
          </cell>
        </row>
        <row r="33050">
          <cell r="B33050" t="str">
            <v>372828193011101624</v>
          </cell>
          <cell r="C33050" t="str">
            <v>2023-01-25</v>
          </cell>
        </row>
        <row r="33051">
          <cell r="B33051" t="str">
            <v>37282819490918271X</v>
          </cell>
          <cell r="C33051" t="str">
            <v>2023-01-25</v>
          </cell>
        </row>
        <row r="33052">
          <cell r="B33052" t="str">
            <v>372828194907143514</v>
          </cell>
          <cell r="C33052" t="str">
            <v>2023-01-25</v>
          </cell>
        </row>
        <row r="33053">
          <cell r="B33053" t="str">
            <v>372828194110010845</v>
          </cell>
          <cell r="C33053" t="str">
            <v>2023-01-25</v>
          </cell>
        </row>
        <row r="33054">
          <cell r="B33054" t="str">
            <v>372828193602180811</v>
          </cell>
          <cell r="C33054" t="str">
            <v>2023-01-25</v>
          </cell>
        </row>
        <row r="33055">
          <cell r="B33055" t="str">
            <v>37282819350113121X</v>
          </cell>
          <cell r="C33055" t="str">
            <v>2023-01-25</v>
          </cell>
        </row>
        <row r="33056">
          <cell r="B33056" t="str">
            <v>372828192707261824</v>
          </cell>
          <cell r="C33056" t="str">
            <v>2023-01-25</v>
          </cell>
        </row>
        <row r="33057">
          <cell r="B33057" t="str">
            <v>372828193602022944</v>
          </cell>
          <cell r="C33057" t="str">
            <v>2023-01-26</v>
          </cell>
        </row>
        <row r="33058">
          <cell r="B33058" t="str">
            <v>372828193307100030</v>
          </cell>
          <cell r="C33058" t="str">
            <v>2023-01-26</v>
          </cell>
        </row>
        <row r="33059">
          <cell r="B33059" t="str">
            <v>372828192807081628</v>
          </cell>
          <cell r="C33059" t="str">
            <v>2023-01-26</v>
          </cell>
        </row>
        <row r="33060">
          <cell r="B33060" t="str">
            <v>372828193212171012</v>
          </cell>
          <cell r="C33060" t="str">
            <v>2023-01-26</v>
          </cell>
        </row>
        <row r="33061">
          <cell r="B33061" t="str">
            <v>370323193007243514</v>
          </cell>
          <cell r="C33061" t="str">
            <v>2023-01-26</v>
          </cell>
        </row>
        <row r="33062">
          <cell r="B33062" t="str">
            <v>372828194508123129</v>
          </cell>
          <cell r="C33062" t="str">
            <v>2023-01-26</v>
          </cell>
        </row>
        <row r="33063">
          <cell r="B33063" t="str">
            <v>372828193312051413</v>
          </cell>
          <cell r="C33063" t="str">
            <v>2023-01-26</v>
          </cell>
        </row>
        <row r="33064">
          <cell r="B33064" t="str">
            <v>372828194406111223</v>
          </cell>
          <cell r="C33064" t="str">
            <v>2023-01-26</v>
          </cell>
        </row>
        <row r="33065">
          <cell r="B33065" t="str">
            <v>372828193004062727</v>
          </cell>
          <cell r="C33065" t="str">
            <v>2023-01-26</v>
          </cell>
        </row>
        <row r="33066">
          <cell r="B33066" t="str">
            <v>372828194503230216</v>
          </cell>
          <cell r="C33066" t="str">
            <v>2023-01-26</v>
          </cell>
        </row>
        <row r="33067">
          <cell r="B33067" t="str">
            <v>372828193501152344</v>
          </cell>
          <cell r="C33067" t="str">
            <v>2023-01-26</v>
          </cell>
        </row>
        <row r="33068">
          <cell r="B33068" t="str">
            <v>372828195705230585</v>
          </cell>
          <cell r="C33068" t="str">
            <v>2023-01-26</v>
          </cell>
        </row>
        <row r="33069">
          <cell r="B33069" t="str">
            <v>372828195603291045</v>
          </cell>
          <cell r="C33069" t="str">
            <v>2023-01-26</v>
          </cell>
        </row>
        <row r="33070">
          <cell r="B33070" t="str">
            <v>372828196206051018</v>
          </cell>
          <cell r="C33070" t="str">
            <v>2023-01-26</v>
          </cell>
        </row>
        <row r="33071">
          <cell r="B33071" t="str">
            <v>372828193110163310</v>
          </cell>
          <cell r="C33071" t="str">
            <v>2023-01-26</v>
          </cell>
        </row>
        <row r="33072">
          <cell r="B33072" t="str">
            <v>372828193309010581</v>
          </cell>
          <cell r="C33072" t="str">
            <v>2023-01-26</v>
          </cell>
        </row>
        <row r="33073">
          <cell r="B33073" t="str">
            <v>37282819401013332X</v>
          </cell>
          <cell r="C33073" t="str">
            <v>2023-01-26</v>
          </cell>
        </row>
        <row r="33074">
          <cell r="B33074" t="str">
            <v>372828195605072137</v>
          </cell>
          <cell r="C33074" t="str">
            <v>2023-01-26</v>
          </cell>
        </row>
        <row r="33075">
          <cell r="B33075" t="str">
            <v>372828193311240810</v>
          </cell>
          <cell r="C33075" t="str">
            <v>2023-01-26</v>
          </cell>
        </row>
        <row r="33076">
          <cell r="B33076" t="str">
            <v>370323194211160841</v>
          </cell>
          <cell r="C33076" t="str">
            <v>2023-01-26</v>
          </cell>
        </row>
        <row r="33077">
          <cell r="B33077" t="str">
            <v>37282819700811086X</v>
          </cell>
          <cell r="C33077" t="str">
            <v>2023-01-26</v>
          </cell>
        </row>
        <row r="33078">
          <cell r="B33078" t="str">
            <v>372828195003041843</v>
          </cell>
          <cell r="C33078" t="str">
            <v>2023-01-26</v>
          </cell>
        </row>
        <row r="33079">
          <cell r="B33079" t="str">
            <v>370323197208010117</v>
          </cell>
          <cell r="C33079" t="str">
            <v>2023-01-26</v>
          </cell>
        </row>
        <row r="33080">
          <cell r="B33080" t="str">
            <v>370323198310043470</v>
          </cell>
          <cell r="C33080" t="str">
            <v>2023-01-27</v>
          </cell>
        </row>
        <row r="33081">
          <cell r="B33081" t="str">
            <v>372828195908240433</v>
          </cell>
          <cell r="C33081" t="str">
            <v>2023-01-27</v>
          </cell>
        </row>
        <row r="33082">
          <cell r="B33082" t="str">
            <v>372828193405241830</v>
          </cell>
          <cell r="C33082" t="str">
            <v>2023-01-27</v>
          </cell>
        </row>
        <row r="33083">
          <cell r="B33083" t="str">
            <v>372828195707131812</v>
          </cell>
          <cell r="C33083" t="str">
            <v>2023-01-27</v>
          </cell>
        </row>
        <row r="33084">
          <cell r="B33084" t="str">
            <v>372828194010083510</v>
          </cell>
          <cell r="C33084" t="str">
            <v>2023-01-27</v>
          </cell>
        </row>
        <row r="33085">
          <cell r="B33085" t="str">
            <v>372828196004253113</v>
          </cell>
          <cell r="C33085" t="str">
            <v>2023-01-27</v>
          </cell>
        </row>
        <row r="33086">
          <cell r="B33086" t="str">
            <v>372828193909293511</v>
          </cell>
          <cell r="C33086" t="str">
            <v>2023-01-27</v>
          </cell>
        </row>
        <row r="33087">
          <cell r="B33087" t="str">
            <v>372828194105061218</v>
          </cell>
          <cell r="C33087" t="str">
            <v>2023-01-27</v>
          </cell>
        </row>
        <row r="33088">
          <cell r="B33088" t="str">
            <v>372828193810093317</v>
          </cell>
          <cell r="C33088" t="str">
            <v>2023-01-27</v>
          </cell>
        </row>
        <row r="33089">
          <cell r="B33089" t="str">
            <v>372828195901013326</v>
          </cell>
          <cell r="C33089" t="str">
            <v>2023-01-27</v>
          </cell>
        </row>
        <row r="33090">
          <cell r="B33090" t="str">
            <v>372828196701103313</v>
          </cell>
          <cell r="C33090" t="str">
            <v>2023-01-27</v>
          </cell>
        </row>
        <row r="33091">
          <cell r="B33091" t="str">
            <v>372828195103051010</v>
          </cell>
          <cell r="C33091" t="str">
            <v>2023-01-27</v>
          </cell>
        </row>
        <row r="33092">
          <cell r="B33092" t="str">
            <v>372828195405230452</v>
          </cell>
          <cell r="C33092" t="str">
            <v>2023-01-27</v>
          </cell>
        </row>
        <row r="33093">
          <cell r="B33093" t="str">
            <v>37282819550111251X</v>
          </cell>
          <cell r="C33093" t="str">
            <v>2023-01-27</v>
          </cell>
        </row>
        <row r="33094">
          <cell r="B33094" t="str">
            <v>372828194907132145</v>
          </cell>
          <cell r="C33094" t="str">
            <v>2023-01-27</v>
          </cell>
        </row>
        <row r="33095">
          <cell r="B33095" t="str">
            <v>372828195110161840</v>
          </cell>
          <cell r="C33095" t="str">
            <v>2023-01-27</v>
          </cell>
        </row>
        <row r="33096">
          <cell r="B33096" t="str">
            <v>372828193409071429</v>
          </cell>
          <cell r="C33096" t="str">
            <v>2023-01-27</v>
          </cell>
        </row>
        <row r="33097">
          <cell r="B33097" t="str">
            <v>372828194610160815</v>
          </cell>
          <cell r="C33097" t="str">
            <v>2023-01-27</v>
          </cell>
        </row>
        <row r="33098">
          <cell r="B33098" t="str">
            <v>372828193506280812</v>
          </cell>
          <cell r="C33098" t="str">
            <v>2023-01-27</v>
          </cell>
        </row>
        <row r="33099">
          <cell r="B33099" t="str">
            <v>370323192601220222</v>
          </cell>
          <cell r="C33099" t="str">
            <v>2023-01-27</v>
          </cell>
        </row>
        <row r="33100">
          <cell r="B33100" t="str">
            <v>37032319900504341X</v>
          </cell>
          <cell r="C33100" t="str">
            <v>2023-01-27</v>
          </cell>
        </row>
        <row r="33101">
          <cell r="B33101" t="str">
            <v>372828193405041812</v>
          </cell>
          <cell r="C33101" t="str">
            <v>2023-01-27</v>
          </cell>
        </row>
        <row r="33102">
          <cell r="B33102" t="str">
            <v>372828194102063314</v>
          </cell>
          <cell r="C33102" t="str">
            <v>2023-01-28</v>
          </cell>
        </row>
        <row r="33103">
          <cell r="B33103" t="str">
            <v>372828194104151043</v>
          </cell>
          <cell r="C33103" t="str">
            <v>2023-01-28</v>
          </cell>
        </row>
        <row r="33104">
          <cell r="B33104" t="str">
            <v>372828195508081816</v>
          </cell>
          <cell r="C33104" t="str">
            <v>2023-01-28</v>
          </cell>
        </row>
        <row r="33105">
          <cell r="B33105" t="str">
            <v>372828192501091823</v>
          </cell>
          <cell r="C33105" t="str">
            <v>2023-01-28</v>
          </cell>
        </row>
        <row r="33106">
          <cell r="B33106" t="str">
            <v>372828195911260013</v>
          </cell>
          <cell r="C33106" t="str">
            <v>2023-01-28</v>
          </cell>
        </row>
        <row r="33107">
          <cell r="B33107" t="str">
            <v>372828193212152137</v>
          </cell>
          <cell r="C33107" t="str">
            <v>2023-01-28</v>
          </cell>
        </row>
        <row r="33108">
          <cell r="B33108" t="str">
            <v>372828195001091433</v>
          </cell>
          <cell r="C33108" t="str">
            <v>2023-01-28</v>
          </cell>
        </row>
        <row r="33109">
          <cell r="B33109" t="str">
            <v>372828195701282310</v>
          </cell>
          <cell r="C33109" t="str">
            <v>2023-01-28</v>
          </cell>
        </row>
        <row r="33110">
          <cell r="B33110" t="str">
            <v>372828195504282311</v>
          </cell>
          <cell r="C33110" t="str">
            <v>2023-01-28</v>
          </cell>
        </row>
        <row r="33111">
          <cell r="B33111" t="str">
            <v>372828194503063542</v>
          </cell>
          <cell r="C33111" t="str">
            <v>2023-01-28</v>
          </cell>
        </row>
        <row r="33112">
          <cell r="B33112" t="str">
            <v>370323193201283536</v>
          </cell>
          <cell r="C33112" t="str">
            <v>2023-01-28</v>
          </cell>
        </row>
        <row r="33113">
          <cell r="B33113" t="str">
            <v>372828193603020414</v>
          </cell>
          <cell r="C33113" t="str">
            <v>2023-01-28</v>
          </cell>
        </row>
        <row r="33114">
          <cell r="B33114" t="str">
            <v>372828196211220429</v>
          </cell>
          <cell r="C33114" t="str">
            <v>2023-01-28</v>
          </cell>
        </row>
        <row r="33115">
          <cell r="B33115" t="str">
            <v>372828193704240424</v>
          </cell>
          <cell r="C33115" t="str">
            <v>2023-01-28</v>
          </cell>
        </row>
        <row r="33116">
          <cell r="B33116" t="str">
            <v>372828192907190426</v>
          </cell>
          <cell r="C33116" t="str">
            <v>2023-01-28</v>
          </cell>
        </row>
        <row r="33117">
          <cell r="B33117" t="str">
            <v>372828194009091425</v>
          </cell>
          <cell r="C33117" t="str">
            <v>2023-01-28</v>
          </cell>
        </row>
        <row r="33118">
          <cell r="B33118" t="str">
            <v>372828194204300819</v>
          </cell>
          <cell r="C33118" t="str">
            <v>2023-01-28</v>
          </cell>
        </row>
        <row r="33119">
          <cell r="B33119" t="str">
            <v>372828193309150816</v>
          </cell>
          <cell r="C33119" t="str">
            <v>2023-01-28</v>
          </cell>
        </row>
        <row r="33120">
          <cell r="B33120" t="str">
            <v>370323192909180220</v>
          </cell>
          <cell r="C33120" t="str">
            <v>2023-01-28</v>
          </cell>
        </row>
        <row r="33121">
          <cell r="B33121" t="str">
            <v>372828196304152517</v>
          </cell>
          <cell r="C33121" t="str">
            <v>2023-01-28</v>
          </cell>
        </row>
        <row r="33122">
          <cell r="B33122" t="str">
            <v>372828193906062515</v>
          </cell>
          <cell r="C33122" t="str">
            <v>2023-01-28</v>
          </cell>
        </row>
        <row r="33123">
          <cell r="B33123" t="str">
            <v>372828193903240822</v>
          </cell>
          <cell r="C33123" t="str">
            <v>2023-01-29</v>
          </cell>
        </row>
        <row r="33124">
          <cell r="B33124" t="str">
            <v>37282819450114252X</v>
          </cell>
          <cell r="C33124" t="str">
            <v>2023-01-29</v>
          </cell>
        </row>
        <row r="33125">
          <cell r="B33125" t="str">
            <v>372828195302210424</v>
          </cell>
          <cell r="C33125" t="str">
            <v>2023-01-29</v>
          </cell>
        </row>
        <row r="33126">
          <cell r="B33126" t="str">
            <v>372828197112050019</v>
          </cell>
          <cell r="C33126" t="str">
            <v>2023-01-29</v>
          </cell>
        </row>
        <row r="33127">
          <cell r="B33127" t="str">
            <v>37032319281215187X</v>
          </cell>
          <cell r="C33127" t="str">
            <v>2023-01-29</v>
          </cell>
        </row>
        <row r="33128">
          <cell r="B33128" t="str">
            <v>37282819370611021X</v>
          </cell>
          <cell r="C33128" t="str">
            <v>2023-01-29</v>
          </cell>
        </row>
        <row r="33129">
          <cell r="B33129" t="str">
            <v>37032319971230202X</v>
          </cell>
          <cell r="C33129" t="str">
            <v>2023-01-29</v>
          </cell>
        </row>
        <row r="33130">
          <cell r="B33130" t="str">
            <v>37282819410305142X</v>
          </cell>
          <cell r="C33130" t="str">
            <v>2023-01-29</v>
          </cell>
        </row>
        <row r="33131">
          <cell r="B33131" t="str">
            <v>372828194002021010</v>
          </cell>
          <cell r="C33131" t="str">
            <v>2023-01-29</v>
          </cell>
        </row>
        <row r="33132">
          <cell r="B33132" t="str">
            <v>372828192303160242</v>
          </cell>
          <cell r="C33132" t="str">
            <v>2023-01-29</v>
          </cell>
        </row>
        <row r="33133">
          <cell r="B33133" t="str">
            <v>372828193607112922</v>
          </cell>
          <cell r="C33133" t="str">
            <v>2023-01-29</v>
          </cell>
        </row>
        <row r="33134">
          <cell r="B33134" t="str">
            <v>372828193702241415</v>
          </cell>
          <cell r="C33134" t="str">
            <v>2023-01-29</v>
          </cell>
        </row>
        <row r="33135">
          <cell r="B33135" t="str">
            <v>372828194412280816</v>
          </cell>
          <cell r="C33135" t="str">
            <v>2023-01-29</v>
          </cell>
        </row>
        <row r="33136">
          <cell r="B33136" t="str">
            <v>372828193602100850</v>
          </cell>
          <cell r="C33136" t="str">
            <v>2023-01-29</v>
          </cell>
        </row>
        <row r="33137">
          <cell r="B33137" t="str">
            <v>372828194001312318</v>
          </cell>
          <cell r="C33137" t="str">
            <v>2023-01-29</v>
          </cell>
        </row>
        <row r="33138">
          <cell r="B33138" t="str">
            <v>372828193710032525</v>
          </cell>
          <cell r="C33138" t="str">
            <v>2023-01-29</v>
          </cell>
        </row>
        <row r="33139">
          <cell r="B33139" t="str">
            <v>372828195809103361</v>
          </cell>
          <cell r="C33139" t="str">
            <v>2023-01-29</v>
          </cell>
        </row>
        <row r="33140">
          <cell r="B33140" t="str">
            <v>372828196110162135</v>
          </cell>
          <cell r="C33140" t="str">
            <v>2023-01-29</v>
          </cell>
        </row>
        <row r="33141">
          <cell r="B33141" t="str">
            <v>372828195704241418</v>
          </cell>
          <cell r="C33141" t="str">
            <v>2023-01-30</v>
          </cell>
        </row>
        <row r="33142">
          <cell r="B33142" t="str">
            <v>370323193402172912</v>
          </cell>
          <cell r="C33142" t="str">
            <v>2023-01-30</v>
          </cell>
        </row>
        <row r="33143">
          <cell r="B33143" t="str">
            <v>372828195103240014</v>
          </cell>
          <cell r="C33143" t="str">
            <v>2023-01-30</v>
          </cell>
        </row>
        <row r="33144">
          <cell r="B33144" t="str">
            <v>372828194612270014</v>
          </cell>
          <cell r="C33144" t="str">
            <v>2023-01-30</v>
          </cell>
        </row>
        <row r="33145">
          <cell r="B33145" t="str">
            <v>372828194510271817</v>
          </cell>
          <cell r="C33145" t="str">
            <v>2023-01-30</v>
          </cell>
        </row>
        <row r="33146">
          <cell r="B33146" t="str">
            <v>372828194612063525</v>
          </cell>
          <cell r="C33146" t="str">
            <v>2023-01-30</v>
          </cell>
        </row>
        <row r="33147">
          <cell r="B33147" t="str">
            <v>372828195103100839</v>
          </cell>
          <cell r="C33147" t="str">
            <v>2023-01-30</v>
          </cell>
        </row>
        <row r="33148">
          <cell r="B33148" t="str">
            <v>37282819331026081X</v>
          </cell>
          <cell r="C33148" t="str">
            <v>2023-01-30</v>
          </cell>
        </row>
        <row r="33149">
          <cell r="B33149" t="str">
            <v>372828194202230810</v>
          </cell>
          <cell r="C33149" t="str">
            <v>2023-01-30</v>
          </cell>
        </row>
        <row r="33150">
          <cell r="B33150" t="str">
            <v>372828194711301023</v>
          </cell>
          <cell r="C33150" t="str">
            <v>2023-01-30</v>
          </cell>
        </row>
        <row r="33151">
          <cell r="B33151" t="str">
            <v>372828193601081416</v>
          </cell>
          <cell r="C33151" t="str">
            <v>2023-01-30</v>
          </cell>
        </row>
        <row r="33152">
          <cell r="B33152" t="str">
            <v>372828196207272912</v>
          </cell>
          <cell r="C33152" t="str">
            <v>2023-01-30</v>
          </cell>
        </row>
        <row r="33153">
          <cell r="B33153" t="str">
            <v>372828193712181612</v>
          </cell>
          <cell r="C33153" t="str">
            <v>2023-01-30</v>
          </cell>
        </row>
        <row r="33154">
          <cell r="B33154" t="str">
            <v>370323192611042327</v>
          </cell>
          <cell r="C33154" t="str">
            <v>2023-01-30</v>
          </cell>
        </row>
        <row r="33155">
          <cell r="B33155" t="str">
            <v>37032319271228232X</v>
          </cell>
          <cell r="C33155" t="str">
            <v>2023-01-30</v>
          </cell>
        </row>
        <row r="33156">
          <cell r="B33156" t="str">
            <v>372828196705142133</v>
          </cell>
          <cell r="C33156" t="str">
            <v>2023-01-30</v>
          </cell>
        </row>
        <row r="33157">
          <cell r="B33157" t="str">
            <v>372828193410072111</v>
          </cell>
          <cell r="C33157" t="str">
            <v>2023-01-30</v>
          </cell>
        </row>
        <row r="33158">
          <cell r="B33158" t="str">
            <v>372828192005111813</v>
          </cell>
          <cell r="C33158" t="str">
            <v>2023-01-31</v>
          </cell>
        </row>
        <row r="33159">
          <cell r="B33159" t="str">
            <v>372828194301161814</v>
          </cell>
          <cell r="C33159" t="str">
            <v>2023-01-31</v>
          </cell>
        </row>
        <row r="33160">
          <cell r="B33160" t="str">
            <v>371323198902111722</v>
          </cell>
          <cell r="C33160" t="str">
            <v>2023-01-31</v>
          </cell>
        </row>
        <row r="33161">
          <cell r="B33161" t="str">
            <v>37032319390127004X</v>
          </cell>
          <cell r="C33161" t="str">
            <v>2023-01-31</v>
          </cell>
        </row>
        <row r="33162">
          <cell r="B33162" t="str">
            <v>372828196211120022</v>
          </cell>
          <cell r="C33162" t="str">
            <v>2023-01-31</v>
          </cell>
        </row>
        <row r="33163">
          <cell r="B33163" t="str">
            <v>372828193807070245</v>
          </cell>
          <cell r="C33163" t="str">
            <v>2023-01-31</v>
          </cell>
        </row>
        <row r="33164">
          <cell r="B33164" t="str">
            <v>372828194712290012</v>
          </cell>
          <cell r="C33164" t="str">
            <v>2023-01-31</v>
          </cell>
        </row>
        <row r="33165">
          <cell r="B33165" t="str">
            <v>372828193508150042</v>
          </cell>
          <cell r="C33165" t="str">
            <v>2023-01-31</v>
          </cell>
        </row>
        <row r="33166">
          <cell r="B33166" t="str">
            <v>372828193505231824</v>
          </cell>
          <cell r="C33166" t="str">
            <v>2023-01-31</v>
          </cell>
        </row>
        <row r="33167">
          <cell r="B33167" t="str">
            <v>372828193605161616</v>
          </cell>
          <cell r="C33167" t="str">
            <v>2023-01-31</v>
          </cell>
        </row>
        <row r="33168">
          <cell r="B33168" t="str">
            <v>372828195206041018</v>
          </cell>
          <cell r="C33168" t="str">
            <v>2023-01-31</v>
          </cell>
        </row>
        <row r="33169">
          <cell r="B33169" t="str">
            <v>370323195905023512</v>
          </cell>
          <cell r="C33169" t="str">
            <v>2023-01-31</v>
          </cell>
        </row>
        <row r="33170">
          <cell r="B33170" t="str">
            <v>372828194509110223</v>
          </cell>
          <cell r="C33170" t="str">
            <v>2023-01-31</v>
          </cell>
        </row>
        <row r="33171">
          <cell r="B33171" t="str">
            <v>370323196206251852</v>
          </cell>
          <cell r="C33171" t="str">
            <v>2023-01-31</v>
          </cell>
        </row>
        <row r="33172">
          <cell r="B33172" t="str">
            <v>370323193705030225</v>
          </cell>
          <cell r="C33172" t="str">
            <v>2023-01-31</v>
          </cell>
        </row>
        <row r="33173">
          <cell r="B33173" t="str">
            <v>372828194103293322</v>
          </cell>
          <cell r="C33173" t="str">
            <v>2023-01-31</v>
          </cell>
        </row>
        <row r="33174">
          <cell r="B33174" t="str">
            <v>372828194808250816</v>
          </cell>
          <cell r="C33174" t="str">
            <v>2023-01-31</v>
          </cell>
        </row>
        <row r="33175">
          <cell r="B33175" t="str">
            <v>37282819531223143X</v>
          </cell>
          <cell r="C33175" t="str">
            <v>2023-01-31</v>
          </cell>
        </row>
        <row r="33176">
          <cell r="B33176" t="str">
            <v>372828195402072137</v>
          </cell>
          <cell r="C33176" t="str">
            <v>2023-01-31</v>
          </cell>
        </row>
        <row r="33177">
          <cell r="B33177" t="str">
            <v>37032319641219262X</v>
          </cell>
          <cell r="C33177" t="str">
            <v>2023-01-31</v>
          </cell>
        </row>
        <row r="33178">
          <cell r="B33178" t="str">
            <v>372828194010142111</v>
          </cell>
          <cell r="C33178" t="str">
            <v>2023-01-31</v>
          </cell>
        </row>
        <row r="33179">
          <cell r="B33179" t="str">
            <v>372828193608211842</v>
          </cell>
          <cell r="C33179" t="str">
            <v>2023-02-01</v>
          </cell>
        </row>
        <row r="33180">
          <cell r="B33180" t="str">
            <v>37282819540204083X</v>
          </cell>
          <cell r="C33180" t="str">
            <v>2023-02-01</v>
          </cell>
        </row>
        <row r="33181">
          <cell r="B33181" t="str">
            <v>370323193011232930</v>
          </cell>
          <cell r="C33181" t="str">
            <v>2023-02-01</v>
          </cell>
        </row>
        <row r="33182">
          <cell r="B33182" t="str">
            <v>372828195201173134</v>
          </cell>
          <cell r="C33182" t="str">
            <v>2023-02-01</v>
          </cell>
        </row>
        <row r="33183">
          <cell r="B33183" t="str">
            <v>370323197506063030</v>
          </cell>
          <cell r="C33183" t="str">
            <v>2023-02-01</v>
          </cell>
        </row>
        <row r="33184">
          <cell r="B33184" t="str">
            <v>37282819690805001X</v>
          </cell>
          <cell r="C33184" t="str">
            <v>2023-02-01</v>
          </cell>
        </row>
        <row r="33185">
          <cell r="B33185" t="str">
            <v>372828194411191838</v>
          </cell>
          <cell r="C33185" t="str">
            <v>2023-02-01</v>
          </cell>
        </row>
        <row r="33186">
          <cell r="B33186" t="str">
            <v>372828192910201819</v>
          </cell>
          <cell r="C33186" t="str">
            <v>2023-02-01</v>
          </cell>
        </row>
        <row r="33187">
          <cell r="B33187" t="str">
            <v>37282819360210232X</v>
          </cell>
          <cell r="C33187" t="str">
            <v>2023-02-01</v>
          </cell>
        </row>
        <row r="33188">
          <cell r="B33188" t="str">
            <v>37282819690807162X</v>
          </cell>
          <cell r="C33188" t="str">
            <v>2023-02-01</v>
          </cell>
        </row>
        <row r="33189">
          <cell r="B33189" t="str">
            <v>372828193007030229</v>
          </cell>
          <cell r="C33189" t="str">
            <v>2023-02-01</v>
          </cell>
        </row>
        <row r="33190">
          <cell r="B33190" t="str">
            <v>372828193508091011</v>
          </cell>
          <cell r="C33190" t="str">
            <v>2023-02-01</v>
          </cell>
        </row>
        <row r="33191">
          <cell r="B33191" t="str">
            <v>372828192908303314</v>
          </cell>
          <cell r="C33191" t="str">
            <v>2023-02-01</v>
          </cell>
        </row>
        <row r="33192">
          <cell r="B33192" t="str">
            <v>372828193404051429</v>
          </cell>
          <cell r="C33192" t="str">
            <v>2023-02-01</v>
          </cell>
        </row>
        <row r="33193">
          <cell r="B33193" t="str">
            <v>372828195503272939</v>
          </cell>
          <cell r="C33193" t="str">
            <v>2023-02-01</v>
          </cell>
        </row>
        <row r="33194">
          <cell r="B33194" t="str">
            <v>372828194906211415</v>
          </cell>
          <cell r="C33194" t="str">
            <v>2023-02-01</v>
          </cell>
        </row>
        <row r="33195">
          <cell r="B33195" t="str">
            <v>37282819300525232X</v>
          </cell>
          <cell r="C33195" t="str">
            <v>2023-02-01</v>
          </cell>
        </row>
        <row r="33196">
          <cell r="B33196" t="str">
            <v>372828195410092322</v>
          </cell>
          <cell r="C33196" t="str">
            <v>2023-02-01</v>
          </cell>
        </row>
        <row r="33197">
          <cell r="B33197" t="str">
            <v>372828194912081821</v>
          </cell>
          <cell r="C33197" t="str">
            <v>2023-02-01</v>
          </cell>
        </row>
        <row r="33198">
          <cell r="B33198" t="str">
            <v>37282819251224002X</v>
          </cell>
          <cell r="C33198" t="str">
            <v>2023-02-01</v>
          </cell>
        </row>
        <row r="33199">
          <cell r="B33199" t="str">
            <v>372828193309081013</v>
          </cell>
          <cell r="C33199" t="str">
            <v>2023-02-02</v>
          </cell>
        </row>
        <row r="33200">
          <cell r="B33200" t="str">
            <v>372828192907122327</v>
          </cell>
          <cell r="C33200" t="str">
            <v>2023-02-02</v>
          </cell>
        </row>
        <row r="33201">
          <cell r="B33201" t="str">
            <v>372828194906043124</v>
          </cell>
          <cell r="C33201" t="str">
            <v>2023-02-02</v>
          </cell>
        </row>
        <row r="33202">
          <cell r="B33202" t="str">
            <v>372828193705170026</v>
          </cell>
          <cell r="C33202" t="str">
            <v>2023-02-02</v>
          </cell>
        </row>
        <row r="33203">
          <cell r="B33203" t="str">
            <v>372828193702153327</v>
          </cell>
          <cell r="C33203" t="str">
            <v>2023-02-02</v>
          </cell>
        </row>
        <row r="33204">
          <cell r="B33204" t="str">
            <v>372828195011050037</v>
          </cell>
          <cell r="C33204" t="str">
            <v>2023-02-02</v>
          </cell>
        </row>
        <row r="33205">
          <cell r="B33205" t="str">
            <v>372828194505203510</v>
          </cell>
          <cell r="C33205" t="str">
            <v>2023-02-02</v>
          </cell>
        </row>
        <row r="33206">
          <cell r="B33206" t="str">
            <v>372828192407070014</v>
          </cell>
          <cell r="C33206" t="str">
            <v>2023-02-02</v>
          </cell>
        </row>
        <row r="33207">
          <cell r="B33207" t="str">
            <v>372828192905062527</v>
          </cell>
          <cell r="C33207" t="str">
            <v>2023-02-02</v>
          </cell>
        </row>
        <row r="33208">
          <cell r="B33208" t="str">
            <v>37282819350626162X</v>
          </cell>
          <cell r="C33208" t="str">
            <v>2023-02-02</v>
          </cell>
        </row>
        <row r="33209">
          <cell r="B33209" t="str">
            <v>372828193007181844</v>
          </cell>
          <cell r="C33209" t="str">
            <v>2023-02-02</v>
          </cell>
        </row>
        <row r="33210">
          <cell r="B33210" t="str">
            <v>372828193508181420</v>
          </cell>
          <cell r="C33210" t="str">
            <v>2023-02-02</v>
          </cell>
        </row>
        <row r="33211">
          <cell r="B33211" t="str">
            <v>372828196310050824</v>
          </cell>
          <cell r="C33211" t="str">
            <v>2023-02-02</v>
          </cell>
        </row>
        <row r="33212">
          <cell r="B33212" t="str">
            <v>372828193405050823</v>
          </cell>
          <cell r="C33212" t="str">
            <v>2023-02-02</v>
          </cell>
        </row>
        <row r="33213">
          <cell r="B33213" t="str">
            <v>372828193812082937</v>
          </cell>
          <cell r="C33213" t="str">
            <v>2023-02-02</v>
          </cell>
        </row>
        <row r="33214">
          <cell r="B33214" t="str">
            <v>372828196009200440</v>
          </cell>
          <cell r="C33214" t="str">
            <v>2023-02-02</v>
          </cell>
        </row>
        <row r="33215">
          <cell r="B33215" t="str">
            <v>372828193709262526</v>
          </cell>
          <cell r="C33215" t="str">
            <v>2023-02-02</v>
          </cell>
        </row>
        <row r="33216">
          <cell r="B33216" t="str">
            <v>372828194901102746</v>
          </cell>
          <cell r="C33216" t="str">
            <v>2023-02-02</v>
          </cell>
        </row>
        <row r="33217">
          <cell r="B33217" t="str">
            <v>370323194808142312</v>
          </cell>
          <cell r="C33217" t="str">
            <v>2023-02-02</v>
          </cell>
        </row>
        <row r="33218">
          <cell r="B33218" t="str">
            <v>372828195601213115</v>
          </cell>
          <cell r="C33218" t="str">
            <v>2023-02-03</v>
          </cell>
        </row>
        <row r="33219">
          <cell r="B33219" t="str">
            <v>372828194008162711</v>
          </cell>
          <cell r="C33219" t="str">
            <v>2023-02-03</v>
          </cell>
        </row>
        <row r="33220">
          <cell r="B33220" t="str">
            <v>372828192706033125</v>
          </cell>
          <cell r="C33220" t="str">
            <v>2023-02-03</v>
          </cell>
        </row>
        <row r="33221">
          <cell r="B33221" t="str">
            <v>372828193809192318</v>
          </cell>
          <cell r="C33221" t="str">
            <v>2023-02-03</v>
          </cell>
        </row>
        <row r="33222">
          <cell r="B33222" t="str">
            <v>370323198511082222</v>
          </cell>
          <cell r="C33222" t="str">
            <v>2023-02-04</v>
          </cell>
        </row>
        <row r="33223">
          <cell r="B33223" t="str">
            <v>372828196111261047</v>
          </cell>
          <cell r="C33223" t="str">
            <v>2023-02-04</v>
          </cell>
        </row>
        <row r="33224">
          <cell r="B33224" t="str">
            <v>372828192812121022</v>
          </cell>
          <cell r="C33224" t="str">
            <v>2023-02-04</v>
          </cell>
        </row>
        <row r="33225">
          <cell r="B33225" t="str">
            <v>372828195112142512</v>
          </cell>
          <cell r="C33225" t="str">
            <v>2023-02-04</v>
          </cell>
        </row>
        <row r="33226">
          <cell r="B33226" t="str">
            <v>372828194208280026</v>
          </cell>
          <cell r="C33226" t="str">
            <v>2023-02-04</v>
          </cell>
        </row>
        <row r="33227">
          <cell r="B33227" t="str">
            <v>372828195111183136</v>
          </cell>
          <cell r="C33227" t="str">
            <v>2023-02-04</v>
          </cell>
        </row>
        <row r="33228">
          <cell r="B33228" t="str">
            <v>37032319500322004X</v>
          </cell>
          <cell r="C33228" t="str">
            <v>2023-02-04</v>
          </cell>
        </row>
        <row r="33229">
          <cell r="B33229" t="str">
            <v>372828195507010215</v>
          </cell>
          <cell r="C33229" t="str">
            <v>2023-02-04</v>
          </cell>
        </row>
        <row r="33230">
          <cell r="B33230" t="str">
            <v>372828196410270218</v>
          </cell>
          <cell r="C33230" t="str">
            <v>2023-02-04</v>
          </cell>
        </row>
        <row r="33231">
          <cell r="B33231" t="str">
            <v>372828193603171829</v>
          </cell>
          <cell r="C33231" t="str">
            <v>2023-02-04</v>
          </cell>
        </row>
        <row r="33232">
          <cell r="B33232" t="str">
            <v>372828196204031814</v>
          </cell>
          <cell r="C33232" t="str">
            <v>2023-02-04</v>
          </cell>
        </row>
        <row r="33233">
          <cell r="B33233" t="str">
            <v>372828194010241822</v>
          </cell>
          <cell r="C33233" t="str">
            <v>2023-02-04</v>
          </cell>
        </row>
        <row r="33234">
          <cell r="B33234" t="str">
            <v>372828195701101030</v>
          </cell>
          <cell r="C33234" t="str">
            <v>2023-02-04</v>
          </cell>
        </row>
        <row r="33235">
          <cell r="B33235" t="str">
            <v>372828194812121830</v>
          </cell>
          <cell r="C33235" t="str">
            <v>2023-02-04</v>
          </cell>
        </row>
        <row r="33236">
          <cell r="B33236" t="str">
            <v>372828195109011845</v>
          </cell>
          <cell r="C33236" t="str">
            <v>2023-02-04</v>
          </cell>
        </row>
        <row r="33237">
          <cell r="B33237" t="str">
            <v>372828193701062714</v>
          </cell>
          <cell r="C33237" t="str">
            <v>2023-02-04</v>
          </cell>
        </row>
        <row r="33238">
          <cell r="B33238" t="str">
            <v>372828195512161018</v>
          </cell>
          <cell r="C33238" t="str">
            <v>2023-02-04</v>
          </cell>
        </row>
        <row r="33239">
          <cell r="B33239" t="str">
            <v>372828193704161216</v>
          </cell>
          <cell r="C33239" t="str">
            <v>2023-02-04</v>
          </cell>
        </row>
        <row r="33240">
          <cell r="B33240" t="str">
            <v>372828196001121254</v>
          </cell>
          <cell r="C33240" t="str">
            <v>2023-02-04</v>
          </cell>
        </row>
        <row r="33241">
          <cell r="B33241" t="str">
            <v>372828195209231431</v>
          </cell>
          <cell r="C33241" t="str">
            <v>2023-02-04</v>
          </cell>
        </row>
        <row r="33242">
          <cell r="B33242" t="str">
            <v>372828193506160415</v>
          </cell>
          <cell r="C33242" t="str">
            <v>2023-02-04</v>
          </cell>
        </row>
        <row r="33243">
          <cell r="B33243" t="str">
            <v>372828197207170451</v>
          </cell>
          <cell r="C33243" t="str">
            <v>2023-02-04</v>
          </cell>
        </row>
        <row r="33244">
          <cell r="B33244" t="str">
            <v>372828194612162144</v>
          </cell>
          <cell r="C33244" t="str">
            <v>2023-02-04</v>
          </cell>
        </row>
        <row r="33245">
          <cell r="B33245" t="str">
            <v>370323193603222920</v>
          </cell>
          <cell r="C33245" t="str">
            <v>2023-02-04</v>
          </cell>
        </row>
        <row r="33246">
          <cell r="B33246" t="str">
            <v>372828193011091614</v>
          </cell>
          <cell r="C33246" t="str">
            <v>2023-02-04</v>
          </cell>
        </row>
        <row r="33247">
          <cell r="B33247" t="str">
            <v>370323192909120236</v>
          </cell>
          <cell r="C33247" t="str">
            <v>2023-02-05</v>
          </cell>
        </row>
        <row r="33248">
          <cell r="B33248" t="str">
            <v>372828196312211812</v>
          </cell>
          <cell r="C33248" t="str">
            <v>2023-02-05</v>
          </cell>
        </row>
        <row r="33249">
          <cell r="B33249" t="str">
            <v>632801193006200015</v>
          </cell>
          <cell r="C33249" t="str">
            <v>2023-02-05</v>
          </cell>
        </row>
        <row r="33250">
          <cell r="B33250" t="str">
            <v>372828193401292745</v>
          </cell>
          <cell r="C33250" t="str">
            <v>2023-02-05</v>
          </cell>
        </row>
        <row r="33251">
          <cell r="B33251" t="str">
            <v>372828192602082723</v>
          </cell>
          <cell r="C33251" t="str">
            <v>2023-02-05</v>
          </cell>
        </row>
        <row r="33252">
          <cell r="B33252" t="str">
            <v>372828193412240211</v>
          </cell>
          <cell r="C33252" t="str">
            <v>2023-02-05</v>
          </cell>
        </row>
        <row r="33253">
          <cell r="B33253" t="str">
            <v>372828193807180823</v>
          </cell>
          <cell r="C33253" t="str">
            <v>2023-02-05</v>
          </cell>
        </row>
        <row r="33254">
          <cell r="B33254" t="str">
            <v>372828194512181612</v>
          </cell>
          <cell r="C33254" t="str">
            <v>2023-02-05</v>
          </cell>
        </row>
        <row r="33255">
          <cell r="B33255" t="str">
            <v>372828193304082324</v>
          </cell>
          <cell r="C33255" t="str">
            <v>2023-02-05</v>
          </cell>
        </row>
        <row r="33256">
          <cell r="B33256" t="str">
            <v>372828193302060447</v>
          </cell>
          <cell r="C33256" t="str">
            <v>2023-02-05</v>
          </cell>
        </row>
        <row r="33257">
          <cell r="B33257" t="str">
            <v>370323193403180463</v>
          </cell>
          <cell r="C33257" t="str">
            <v>2023-02-05</v>
          </cell>
        </row>
        <row r="33258">
          <cell r="B33258" t="str">
            <v>372828192809090448</v>
          </cell>
          <cell r="C33258" t="str">
            <v>2023-02-05</v>
          </cell>
        </row>
        <row r="33259">
          <cell r="B33259" t="str">
            <v>372828193701040814</v>
          </cell>
          <cell r="C33259" t="str">
            <v>2023-02-05</v>
          </cell>
        </row>
        <row r="33260">
          <cell r="B33260" t="str">
            <v>372828195702082732</v>
          </cell>
          <cell r="C33260" t="str">
            <v>2023-02-05</v>
          </cell>
        </row>
        <row r="33261">
          <cell r="B33261" t="str">
            <v>372828192509092927</v>
          </cell>
          <cell r="C33261" t="str">
            <v>2023-02-05</v>
          </cell>
        </row>
        <row r="33262">
          <cell r="B33262" t="str">
            <v>372828193609191214</v>
          </cell>
          <cell r="C33262" t="str">
            <v>2023-02-06</v>
          </cell>
        </row>
        <row r="33263">
          <cell r="B33263" t="str">
            <v>372828193105051218</v>
          </cell>
          <cell r="C33263" t="str">
            <v>2023-02-06</v>
          </cell>
        </row>
        <row r="33264">
          <cell r="B33264" t="str">
            <v>372828193711241425</v>
          </cell>
          <cell r="C33264" t="str">
            <v>2023-02-06</v>
          </cell>
        </row>
        <row r="33265">
          <cell r="B33265" t="str">
            <v>372828194701161821</v>
          </cell>
          <cell r="C33265" t="str">
            <v>2023-02-06</v>
          </cell>
        </row>
        <row r="33266">
          <cell r="B33266" t="str">
            <v>372828194409041021</v>
          </cell>
          <cell r="C33266" t="str">
            <v>2023-02-06</v>
          </cell>
        </row>
        <row r="33267">
          <cell r="B33267" t="str">
            <v>372828194002082729</v>
          </cell>
          <cell r="C33267" t="str">
            <v>2023-02-06</v>
          </cell>
        </row>
        <row r="33268">
          <cell r="B33268" t="str">
            <v>372828196010143316</v>
          </cell>
          <cell r="C33268" t="str">
            <v>2023-02-06</v>
          </cell>
        </row>
        <row r="33269">
          <cell r="B33269" t="str">
            <v>372828193403123515</v>
          </cell>
          <cell r="C33269" t="str">
            <v>2023-02-06</v>
          </cell>
        </row>
        <row r="33270">
          <cell r="B33270" t="str">
            <v>372828193511012716</v>
          </cell>
          <cell r="C33270" t="str">
            <v>2023-02-06</v>
          </cell>
        </row>
        <row r="33271">
          <cell r="B33271" t="str">
            <v>370323193808202173</v>
          </cell>
          <cell r="C33271" t="str">
            <v>2023-02-06</v>
          </cell>
        </row>
        <row r="33272">
          <cell r="B33272" t="str">
            <v>37282819370308081X</v>
          </cell>
          <cell r="C33272" t="str">
            <v>2023-02-06</v>
          </cell>
        </row>
        <row r="33273">
          <cell r="B33273" t="str">
            <v>37282819600227122X</v>
          </cell>
          <cell r="C33273" t="str">
            <v>2023-02-06</v>
          </cell>
        </row>
        <row r="33274">
          <cell r="B33274" t="str">
            <v>372828197009290815</v>
          </cell>
          <cell r="C33274" t="str">
            <v>2023-02-06</v>
          </cell>
        </row>
        <row r="33275">
          <cell r="B33275" t="str">
            <v>372828193508142384</v>
          </cell>
          <cell r="C33275" t="str">
            <v>2023-02-06</v>
          </cell>
        </row>
        <row r="33276">
          <cell r="B33276" t="str">
            <v>37282819330126101X</v>
          </cell>
          <cell r="C33276" t="str">
            <v>2023-02-06</v>
          </cell>
        </row>
        <row r="33277">
          <cell r="B33277" t="str">
            <v>372828195001052311</v>
          </cell>
          <cell r="C33277" t="str">
            <v>2023-02-06</v>
          </cell>
        </row>
        <row r="33278">
          <cell r="B33278" t="str">
            <v>372828193601052711</v>
          </cell>
          <cell r="C33278" t="str">
            <v>2023-02-06</v>
          </cell>
        </row>
        <row r="33279">
          <cell r="B33279" t="str">
            <v>372828195302222310</v>
          </cell>
          <cell r="C33279" t="str">
            <v>2023-02-06</v>
          </cell>
        </row>
        <row r="33280">
          <cell r="B33280" t="str">
            <v>372828194006290816</v>
          </cell>
          <cell r="C33280" t="str">
            <v>2023-02-06</v>
          </cell>
        </row>
        <row r="33281">
          <cell r="B33281" t="str">
            <v>370323195505183218</v>
          </cell>
          <cell r="C33281" t="str">
            <v>2023-02-07</v>
          </cell>
        </row>
        <row r="33282">
          <cell r="B33282" t="str">
            <v>372828193711282737</v>
          </cell>
          <cell r="C33282" t="str">
            <v>2023-02-07</v>
          </cell>
        </row>
        <row r="33283">
          <cell r="B33283" t="str">
            <v>372828192501072120</v>
          </cell>
          <cell r="C33283" t="str">
            <v>2023-02-07</v>
          </cell>
        </row>
        <row r="33284">
          <cell r="B33284" t="str">
            <v>372828192802020842</v>
          </cell>
          <cell r="C33284" t="str">
            <v>2023-02-07</v>
          </cell>
        </row>
        <row r="33285">
          <cell r="B33285" t="str">
            <v>372828194108050821</v>
          </cell>
          <cell r="C33285" t="str">
            <v>2023-02-07</v>
          </cell>
        </row>
        <row r="33286">
          <cell r="B33286" t="str">
            <v>372828197012100445</v>
          </cell>
          <cell r="C33286" t="str">
            <v>2023-02-07</v>
          </cell>
        </row>
        <row r="33287">
          <cell r="B33287" t="str">
            <v>372828194507143144</v>
          </cell>
          <cell r="C33287" t="str">
            <v>2023-02-07</v>
          </cell>
        </row>
        <row r="33288">
          <cell r="B33288" t="str">
            <v>372828193110102729</v>
          </cell>
          <cell r="C33288" t="str">
            <v>2023-02-07</v>
          </cell>
        </row>
        <row r="33289">
          <cell r="B33289" t="str">
            <v>372828193406110429</v>
          </cell>
          <cell r="C33289" t="str">
            <v>2023-02-07</v>
          </cell>
        </row>
        <row r="33290">
          <cell r="B33290" t="str">
            <v>372828195712100439</v>
          </cell>
          <cell r="C33290" t="str">
            <v>2023-02-07</v>
          </cell>
        </row>
        <row r="33291">
          <cell r="B33291" t="str">
            <v>372828193312172346</v>
          </cell>
          <cell r="C33291" t="str">
            <v>2023-02-07</v>
          </cell>
        </row>
        <row r="33292">
          <cell r="B33292" t="str">
            <v>372828193305082510</v>
          </cell>
          <cell r="C33292" t="str">
            <v>2023-02-08</v>
          </cell>
        </row>
        <row r="33293">
          <cell r="B33293" t="str">
            <v>372828194508210214</v>
          </cell>
          <cell r="C33293" t="str">
            <v>2023-02-08</v>
          </cell>
        </row>
        <row r="33294">
          <cell r="B33294" t="str">
            <v>37282819461208211X</v>
          </cell>
          <cell r="C33294" t="str">
            <v>2023-02-08</v>
          </cell>
        </row>
        <row r="33295">
          <cell r="B33295" t="str">
            <v>372828194605171421</v>
          </cell>
          <cell r="C33295" t="str">
            <v>2023-02-08</v>
          </cell>
        </row>
        <row r="33296">
          <cell r="B33296" t="str">
            <v>372828194812161218</v>
          </cell>
          <cell r="C33296" t="str">
            <v>2023-02-08</v>
          </cell>
        </row>
        <row r="33297">
          <cell r="B33297" t="str">
            <v>372828194309032128</v>
          </cell>
          <cell r="C33297" t="str">
            <v>2023-02-08</v>
          </cell>
        </row>
        <row r="33298">
          <cell r="B33298" t="str">
            <v>37282819631023042X</v>
          </cell>
          <cell r="C33298" t="str">
            <v>2023-02-08</v>
          </cell>
        </row>
        <row r="33299">
          <cell r="B33299" t="str">
            <v>372828196801120823</v>
          </cell>
          <cell r="C33299" t="str">
            <v>2023-02-08</v>
          </cell>
        </row>
        <row r="33300">
          <cell r="B33300" t="str">
            <v>372828193004121213</v>
          </cell>
          <cell r="C33300" t="str">
            <v>2023-02-08</v>
          </cell>
        </row>
        <row r="33301">
          <cell r="B33301" t="str">
            <v>372828193205090433</v>
          </cell>
          <cell r="C33301" t="str">
            <v>2023-02-08</v>
          </cell>
        </row>
        <row r="33302">
          <cell r="B33302" t="str">
            <v>372828197403042131</v>
          </cell>
          <cell r="C33302" t="str">
            <v>2023-02-08</v>
          </cell>
        </row>
        <row r="33303">
          <cell r="B33303" t="str">
            <v>372828193411140219</v>
          </cell>
          <cell r="C33303" t="str">
            <v>2023-02-08</v>
          </cell>
        </row>
        <row r="33304">
          <cell r="B33304" t="str">
            <v>37282819401128252X</v>
          </cell>
          <cell r="C33304" t="str">
            <v>2023-02-08</v>
          </cell>
        </row>
        <row r="33305">
          <cell r="B33305" t="str">
            <v>372828192902030423</v>
          </cell>
          <cell r="C33305" t="str">
            <v>2023-02-08</v>
          </cell>
        </row>
        <row r="33306">
          <cell r="B33306" t="str">
            <v>37282819421110121X</v>
          </cell>
          <cell r="C33306" t="str">
            <v>2023-02-08</v>
          </cell>
        </row>
        <row r="33307">
          <cell r="B33307" t="str">
            <v>372828192903080828</v>
          </cell>
          <cell r="C33307" t="str">
            <v>2023-02-09</v>
          </cell>
        </row>
        <row r="33308">
          <cell r="B33308" t="str">
            <v>372828192907041412</v>
          </cell>
          <cell r="C33308" t="str">
            <v>2023-02-09</v>
          </cell>
        </row>
        <row r="33309">
          <cell r="B33309" t="str">
            <v>370323198207143350</v>
          </cell>
          <cell r="C33309" t="str">
            <v>2023-02-09</v>
          </cell>
        </row>
        <row r="33310">
          <cell r="B33310" t="str">
            <v>372828193705062121</v>
          </cell>
          <cell r="C33310" t="str">
            <v>2023-02-09</v>
          </cell>
        </row>
        <row r="33311">
          <cell r="B33311" t="str">
            <v>372828195412033510</v>
          </cell>
          <cell r="C33311" t="str">
            <v>2023-02-09</v>
          </cell>
        </row>
        <row r="33312">
          <cell r="B33312" t="str">
            <v>372828195502171837</v>
          </cell>
          <cell r="C33312" t="str">
            <v>2023-02-09</v>
          </cell>
        </row>
        <row r="33313">
          <cell r="B33313" t="str">
            <v>372828195207272328</v>
          </cell>
          <cell r="C33313" t="str">
            <v>2023-02-09</v>
          </cell>
        </row>
        <row r="33314">
          <cell r="B33314" t="str">
            <v>372828193507062315</v>
          </cell>
          <cell r="C33314" t="str">
            <v>2023-02-09</v>
          </cell>
        </row>
        <row r="33315">
          <cell r="B33315" t="str">
            <v>372828194009262116</v>
          </cell>
          <cell r="C33315" t="str">
            <v>2023-02-09</v>
          </cell>
        </row>
        <row r="33316">
          <cell r="B33316" t="str">
            <v>372828196308133516</v>
          </cell>
          <cell r="C33316" t="str">
            <v>2023-02-09</v>
          </cell>
        </row>
        <row r="33317">
          <cell r="B33317" t="str">
            <v>372828195001200812</v>
          </cell>
          <cell r="C33317" t="str">
            <v>2023-02-10</v>
          </cell>
        </row>
        <row r="33318">
          <cell r="B33318" t="str">
            <v>372828195407143117</v>
          </cell>
          <cell r="C33318" t="str">
            <v>2023-02-10</v>
          </cell>
        </row>
        <row r="33319">
          <cell r="B33319" t="str">
            <v>372828193801210227</v>
          </cell>
          <cell r="C33319" t="str">
            <v>2023-02-10</v>
          </cell>
        </row>
        <row r="33320">
          <cell r="B33320" t="str">
            <v>372828194102252326</v>
          </cell>
          <cell r="C33320" t="str">
            <v>2023-02-10</v>
          </cell>
        </row>
        <row r="33321">
          <cell r="B33321" t="str">
            <v>372828194310021426</v>
          </cell>
          <cell r="C33321" t="str">
            <v>2023-02-10</v>
          </cell>
        </row>
        <row r="33322">
          <cell r="B33322" t="str">
            <v>372828196404170210</v>
          </cell>
          <cell r="C33322" t="str">
            <v>2023-02-10</v>
          </cell>
        </row>
        <row r="33323">
          <cell r="B33323" t="str">
            <v>372828195109131847</v>
          </cell>
          <cell r="C33323" t="str">
            <v>2023-02-10</v>
          </cell>
        </row>
        <row r="33324">
          <cell r="B33324" t="str">
            <v>372828195506131840</v>
          </cell>
          <cell r="C33324" t="str">
            <v>2023-02-10</v>
          </cell>
        </row>
        <row r="33325">
          <cell r="B33325" t="str">
            <v>372828193301080016</v>
          </cell>
          <cell r="C33325" t="str">
            <v>2023-02-10</v>
          </cell>
        </row>
        <row r="33326">
          <cell r="B33326" t="str">
            <v>372828194709240014</v>
          </cell>
          <cell r="C33326" t="str">
            <v>2023-02-10</v>
          </cell>
        </row>
        <row r="33327">
          <cell r="B33327" t="str">
            <v>372828194702080820</v>
          </cell>
          <cell r="C33327" t="str">
            <v>2023-02-10</v>
          </cell>
        </row>
        <row r="33328">
          <cell r="B33328" t="str">
            <v>370323195703302003</v>
          </cell>
          <cell r="C33328" t="str">
            <v>2023-02-10</v>
          </cell>
        </row>
        <row r="33329">
          <cell r="B33329" t="str">
            <v>37282819421211272X</v>
          </cell>
          <cell r="C33329" t="str">
            <v>2023-02-10</v>
          </cell>
        </row>
        <row r="33330">
          <cell r="B33330" t="str">
            <v>372828193301270231</v>
          </cell>
          <cell r="C33330" t="str">
            <v>2023-02-10</v>
          </cell>
        </row>
        <row r="33331">
          <cell r="B33331" t="str">
            <v>372828195302121253</v>
          </cell>
          <cell r="C33331" t="str">
            <v>2023-02-10</v>
          </cell>
        </row>
        <row r="33332">
          <cell r="B33332" t="str">
            <v>372828194003281818</v>
          </cell>
          <cell r="C33332" t="str">
            <v>2023-02-10</v>
          </cell>
        </row>
        <row r="33333">
          <cell r="B33333" t="str">
            <v>372828195012152721</v>
          </cell>
          <cell r="C33333" t="str">
            <v>2023-02-10</v>
          </cell>
        </row>
        <row r="33334">
          <cell r="B33334" t="str">
            <v>370323197407180493</v>
          </cell>
          <cell r="C33334" t="str">
            <v>2023-02-11</v>
          </cell>
        </row>
        <row r="33335">
          <cell r="B33335" t="str">
            <v>37282819310111041X</v>
          </cell>
          <cell r="C33335" t="str">
            <v>2023-02-11</v>
          </cell>
        </row>
        <row r="33336">
          <cell r="B33336" t="str">
            <v>372828193608161419</v>
          </cell>
          <cell r="C33336" t="str">
            <v>2023-02-11</v>
          </cell>
        </row>
        <row r="33337">
          <cell r="B33337" t="str">
            <v>372828193702160228</v>
          </cell>
          <cell r="C33337" t="str">
            <v>2023-02-11</v>
          </cell>
        </row>
        <row r="33338">
          <cell r="B33338" t="str">
            <v>372828194009061023</v>
          </cell>
          <cell r="C33338" t="str">
            <v>2023-02-11</v>
          </cell>
        </row>
        <row r="33339">
          <cell r="B33339" t="str">
            <v>372828193204292527</v>
          </cell>
          <cell r="C33339" t="str">
            <v>2023-02-11</v>
          </cell>
        </row>
        <row r="33340">
          <cell r="B33340" t="str">
            <v>372828193409042513</v>
          </cell>
          <cell r="C33340" t="str">
            <v>2023-02-11</v>
          </cell>
        </row>
        <row r="33341">
          <cell r="B33341" t="str">
            <v>372828193606161845</v>
          </cell>
          <cell r="C33341" t="str">
            <v>2023-02-11</v>
          </cell>
        </row>
        <row r="33342">
          <cell r="B33342" t="str">
            <v>372828193906191819</v>
          </cell>
          <cell r="C33342" t="str">
            <v>2023-02-12</v>
          </cell>
        </row>
        <row r="33343">
          <cell r="B33343" t="str">
            <v>372828192902030220</v>
          </cell>
          <cell r="C33343" t="str">
            <v>2023-02-12</v>
          </cell>
        </row>
        <row r="33344">
          <cell r="B33344" t="str">
            <v>372828193209083329</v>
          </cell>
          <cell r="C33344" t="str">
            <v>2023-02-12</v>
          </cell>
        </row>
        <row r="33345">
          <cell r="B33345" t="str">
            <v>372828193201171412</v>
          </cell>
          <cell r="C33345" t="str">
            <v>2023-02-12</v>
          </cell>
        </row>
        <row r="33346">
          <cell r="B33346" t="str">
            <v>372828197108131473</v>
          </cell>
          <cell r="C33346" t="str">
            <v>2023-02-12</v>
          </cell>
        </row>
        <row r="33347">
          <cell r="B33347" t="str">
            <v>372828196001181863</v>
          </cell>
          <cell r="C33347" t="str">
            <v>2023-02-12</v>
          </cell>
        </row>
        <row r="33348">
          <cell r="B33348" t="str">
            <v>37282819421224022X</v>
          </cell>
          <cell r="C33348" t="str">
            <v>2023-02-12</v>
          </cell>
        </row>
        <row r="33349">
          <cell r="B33349" t="str">
            <v>372828195608100412</v>
          </cell>
          <cell r="C33349" t="str">
            <v>2023-02-12</v>
          </cell>
        </row>
        <row r="33350">
          <cell r="B33350" t="str">
            <v>372828194002183124</v>
          </cell>
          <cell r="C33350" t="str">
            <v>2023-02-12</v>
          </cell>
        </row>
        <row r="33351">
          <cell r="B33351" t="str">
            <v>372828193210181225</v>
          </cell>
          <cell r="C33351" t="str">
            <v>2023-02-12</v>
          </cell>
        </row>
        <row r="33352">
          <cell r="B33352" t="str">
            <v>372828196409243554</v>
          </cell>
          <cell r="C33352" t="str">
            <v>2023-02-12</v>
          </cell>
        </row>
        <row r="33353">
          <cell r="B33353" t="str">
            <v>372828196107203514</v>
          </cell>
          <cell r="C33353" t="str">
            <v>2023-02-13</v>
          </cell>
        </row>
        <row r="33354">
          <cell r="B33354" t="str">
            <v>370323198103101914</v>
          </cell>
          <cell r="C33354" t="str">
            <v>2023-02-13</v>
          </cell>
        </row>
        <row r="33355">
          <cell r="B33355" t="str">
            <v>372828194402232714</v>
          </cell>
          <cell r="C33355" t="str">
            <v>2023-02-13</v>
          </cell>
        </row>
        <row r="33356">
          <cell r="B33356" t="str">
            <v>372828196310101812</v>
          </cell>
          <cell r="C33356" t="str">
            <v>2023-02-13</v>
          </cell>
        </row>
        <row r="33357">
          <cell r="B33357" t="str">
            <v>372828193712272944</v>
          </cell>
          <cell r="C33357" t="str">
            <v>2023-02-13</v>
          </cell>
        </row>
        <row r="33358">
          <cell r="B33358" t="str">
            <v>372828193612201823</v>
          </cell>
          <cell r="C33358" t="str">
            <v>2023-02-13</v>
          </cell>
        </row>
        <row r="33359">
          <cell r="B33359" t="str">
            <v>372828196010261013</v>
          </cell>
          <cell r="C33359" t="str">
            <v>2023-02-13</v>
          </cell>
        </row>
        <row r="33360">
          <cell r="B33360" t="str">
            <v>372828195312272311</v>
          </cell>
          <cell r="C33360" t="str">
            <v>2023-02-13</v>
          </cell>
        </row>
        <row r="33361">
          <cell r="B33361" t="str">
            <v>372828194608262513</v>
          </cell>
          <cell r="C33361" t="str">
            <v>2023-02-13</v>
          </cell>
        </row>
        <row r="33362">
          <cell r="B33362" t="str">
            <v>372828193301072315</v>
          </cell>
          <cell r="C33362" t="str">
            <v>2023-02-13</v>
          </cell>
        </row>
        <row r="33363">
          <cell r="B33363" t="str">
            <v>372828193108190029</v>
          </cell>
          <cell r="C33363" t="str">
            <v>2023-02-13</v>
          </cell>
        </row>
        <row r="33364">
          <cell r="B33364" t="str">
            <v>372828194401060818</v>
          </cell>
          <cell r="C33364" t="str">
            <v>2023-02-13</v>
          </cell>
        </row>
        <row r="33365">
          <cell r="B33365" t="str">
            <v>370323193911200248</v>
          </cell>
          <cell r="C33365" t="str">
            <v>2023-02-13</v>
          </cell>
        </row>
        <row r="33366">
          <cell r="B33366" t="str">
            <v>37282819530524331X</v>
          </cell>
          <cell r="C33366" t="str">
            <v>2023-02-13</v>
          </cell>
        </row>
        <row r="33367">
          <cell r="B33367" t="str">
            <v>372828196301190841</v>
          </cell>
          <cell r="C33367" t="str">
            <v>2023-02-13</v>
          </cell>
        </row>
        <row r="33368">
          <cell r="B33368" t="str">
            <v>372828193709121029</v>
          </cell>
          <cell r="C33368" t="str">
            <v>2023-02-13</v>
          </cell>
        </row>
        <row r="33369">
          <cell r="B33369" t="str">
            <v>372828193709070428</v>
          </cell>
          <cell r="C33369" t="str">
            <v>2023-02-13</v>
          </cell>
        </row>
        <row r="33370">
          <cell r="B33370" t="str">
            <v>372828194605290586</v>
          </cell>
          <cell r="C33370" t="str">
            <v>2023-02-14</v>
          </cell>
        </row>
        <row r="33371">
          <cell r="B33371" t="str">
            <v>372828195302243322</v>
          </cell>
          <cell r="C33371" t="str">
            <v>2023-02-14</v>
          </cell>
        </row>
        <row r="33372">
          <cell r="B33372" t="str">
            <v>372828195010201817</v>
          </cell>
          <cell r="C33372" t="str">
            <v>2023-02-14</v>
          </cell>
        </row>
        <row r="33373">
          <cell r="B33373" t="str">
            <v>372828195609162711</v>
          </cell>
          <cell r="C33373" t="str">
            <v>2023-02-14</v>
          </cell>
        </row>
        <row r="33374">
          <cell r="B33374" t="str">
            <v>372828195309060414</v>
          </cell>
          <cell r="C33374" t="str">
            <v>2023-02-14</v>
          </cell>
        </row>
        <row r="33375">
          <cell r="B33375" t="str">
            <v>37282819401130352X</v>
          </cell>
          <cell r="C33375" t="str">
            <v>2023-02-14</v>
          </cell>
        </row>
        <row r="33376">
          <cell r="B33376" t="str">
            <v>372828192208270582</v>
          </cell>
          <cell r="C33376" t="str">
            <v>2023-02-14</v>
          </cell>
        </row>
        <row r="33377">
          <cell r="B33377" t="str">
            <v>372828196410131453</v>
          </cell>
          <cell r="C33377" t="str">
            <v>2023-02-14</v>
          </cell>
        </row>
        <row r="33378">
          <cell r="B33378" t="str">
            <v>372828193810102324</v>
          </cell>
          <cell r="C33378" t="str">
            <v>2023-02-14</v>
          </cell>
        </row>
        <row r="33379">
          <cell r="B33379" t="str">
            <v>372828193003061829</v>
          </cell>
          <cell r="C33379" t="str">
            <v>2023-02-14</v>
          </cell>
        </row>
        <row r="33380">
          <cell r="B33380" t="str">
            <v>372828193510220425</v>
          </cell>
          <cell r="C33380" t="str">
            <v>2023-02-14</v>
          </cell>
        </row>
        <row r="33381">
          <cell r="B33381" t="str">
            <v>372828195703251227</v>
          </cell>
          <cell r="C33381" t="str">
            <v>2023-02-14</v>
          </cell>
        </row>
        <row r="33382">
          <cell r="B33382" t="str">
            <v>370323194302022516</v>
          </cell>
          <cell r="C33382" t="str">
            <v>2023-02-14</v>
          </cell>
        </row>
        <row r="33383">
          <cell r="B33383" t="str">
            <v>372828195012273355</v>
          </cell>
          <cell r="C33383" t="str">
            <v>2023-02-14</v>
          </cell>
        </row>
        <row r="33384">
          <cell r="B33384" t="str">
            <v>370724194805221929</v>
          </cell>
          <cell r="C33384" t="str">
            <v>2023-02-14</v>
          </cell>
        </row>
        <row r="33385">
          <cell r="B33385" t="str">
            <v>372828193303031429</v>
          </cell>
          <cell r="C33385" t="str">
            <v>2023-02-14</v>
          </cell>
        </row>
        <row r="33386">
          <cell r="B33386" t="str">
            <v>372828195009152114</v>
          </cell>
          <cell r="C33386" t="str">
            <v>2023-02-14</v>
          </cell>
        </row>
        <row r="33387">
          <cell r="B33387" t="str">
            <v>372828193207171026</v>
          </cell>
          <cell r="C33387" t="str">
            <v>2023-02-15</v>
          </cell>
        </row>
        <row r="33388">
          <cell r="B33388" t="str">
            <v>372828194009071635</v>
          </cell>
          <cell r="C33388" t="str">
            <v>2023-02-15</v>
          </cell>
        </row>
        <row r="33389">
          <cell r="B33389" t="str">
            <v>372828196004080267</v>
          </cell>
          <cell r="C33389" t="str">
            <v>2023-02-15</v>
          </cell>
        </row>
        <row r="33390">
          <cell r="B33390" t="str">
            <v>372828193711172327</v>
          </cell>
          <cell r="C33390" t="str">
            <v>2023-02-15</v>
          </cell>
        </row>
        <row r="33391">
          <cell r="B33391" t="str">
            <v>370323198105121847</v>
          </cell>
          <cell r="C33391" t="str">
            <v>2023-02-15</v>
          </cell>
        </row>
        <row r="33392">
          <cell r="B33392" t="str">
            <v>372828194107110845</v>
          </cell>
          <cell r="C33392" t="str">
            <v>2023-02-15</v>
          </cell>
        </row>
        <row r="33393">
          <cell r="B33393" t="str">
            <v>372828193806071211</v>
          </cell>
          <cell r="C33393" t="str">
            <v>2023-02-15</v>
          </cell>
        </row>
        <row r="33394">
          <cell r="B33394" t="str">
            <v>37282819530505181X</v>
          </cell>
          <cell r="C33394" t="str">
            <v>2023-02-15</v>
          </cell>
        </row>
        <row r="33395">
          <cell r="B33395" t="str">
            <v>372828193508222712</v>
          </cell>
          <cell r="C33395" t="str">
            <v>2023-02-15</v>
          </cell>
        </row>
        <row r="33396">
          <cell r="B33396" t="str">
            <v>372828194901221825</v>
          </cell>
          <cell r="C33396" t="str">
            <v>2023-02-15</v>
          </cell>
        </row>
        <row r="33397">
          <cell r="B33397" t="str">
            <v>372828195505270814</v>
          </cell>
          <cell r="C33397" t="str">
            <v>2023-02-15</v>
          </cell>
        </row>
        <row r="33398">
          <cell r="B33398" t="str">
            <v>37282819520219181X</v>
          </cell>
          <cell r="C33398" t="str">
            <v>2023-02-15</v>
          </cell>
        </row>
        <row r="33399">
          <cell r="B33399" t="str">
            <v>372828194403203317</v>
          </cell>
          <cell r="C33399" t="str">
            <v>2023-02-16</v>
          </cell>
        </row>
        <row r="33400">
          <cell r="B33400" t="str">
            <v>372828195406301814</v>
          </cell>
          <cell r="C33400" t="str">
            <v>2023-02-16</v>
          </cell>
        </row>
        <row r="33401">
          <cell r="B33401" t="str">
            <v>372828193706123520</v>
          </cell>
          <cell r="C33401" t="str">
            <v>2023-02-16</v>
          </cell>
        </row>
        <row r="33402">
          <cell r="B33402" t="str">
            <v>372828195410110244</v>
          </cell>
          <cell r="C33402" t="str">
            <v>2023-02-16</v>
          </cell>
        </row>
        <row r="33403">
          <cell r="B33403" t="str">
            <v>372828196112023315</v>
          </cell>
          <cell r="C33403" t="str">
            <v>2023-02-16</v>
          </cell>
        </row>
        <row r="33404">
          <cell r="B33404" t="str">
            <v>372828194612101210</v>
          </cell>
          <cell r="C33404" t="str">
            <v>2023-02-16</v>
          </cell>
        </row>
        <row r="33405">
          <cell r="B33405" t="str">
            <v>370323196306191244</v>
          </cell>
          <cell r="C33405" t="str">
            <v>2023-02-16</v>
          </cell>
        </row>
        <row r="33406">
          <cell r="B33406" t="str">
            <v>372828193403040218</v>
          </cell>
          <cell r="C33406" t="str">
            <v>2023-02-16</v>
          </cell>
        </row>
        <row r="33407">
          <cell r="B33407" t="str">
            <v>372828193903241817</v>
          </cell>
          <cell r="C33407" t="str">
            <v>2023-02-16</v>
          </cell>
        </row>
        <row r="33408">
          <cell r="B33408" t="str">
            <v>372828194007141011</v>
          </cell>
          <cell r="C33408" t="str">
            <v>2023-02-16</v>
          </cell>
        </row>
        <row r="33409">
          <cell r="B33409" t="str">
            <v>370323198710113458</v>
          </cell>
          <cell r="C33409" t="str">
            <v>2023-02-16</v>
          </cell>
        </row>
        <row r="33410">
          <cell r="B33410" t="str">
            <v>372828194708050235</v>
          </cell>
          <cell r="C33410" t="str">
            <v>2023-02-16</v>
          </cell>
        </row>
        <row r="33411">
          <cell r="B33411" t="str">
            <v>372828195510040829</v>
          </cell>
          <cell r="C33411" t="str">
            <v>2023-02-16</v>
          </cell>
        </row>
        <row r="33412">
          <cell r="B33412" t="str">
            <v>372828195504251224</v>
          </cell>
          <cell r="C33412" t="str">
            <v>2023-02-16</v>
          </cell>
        </row>
        <row r="33413">
          <cell r="B33413" t="str">
            <v>372828195302081810</v>
          </cell>
          <cell r="C33413" t="str">
            <v>2023-02-16</v>
          </cell>
        </row>
        <row r="33414">
          <cell r="B33414" t="str">
            <v>372828193008240586</v>
          </cell>
          <cell r="C33414" t="str">
            <v>2023-02-16</v>
          </cell>
        </row>
        <row r="33415">
          <cell r="B33415" t="str">
            <v>372828195209033523</v>
          </cell>
          <cell r="C33415" t="str">
            <v>2023-02-17</v>
          </cell>
        </row>
        <row r="33416">
          <cell r="B33416" t="str">
            <v>372828193105151833</v>
          </cell>
          <cell r="C33416" t="str">
            <v>2023-02-17</v>
          </cell>
        </row>
        <row r="33417">
          <cell r="B33417" t="str">
            <v>372828195410092330</v>
          </cell>
          <cell r="C33417" t="str">
            <v>2023-02-17</v>
          </cell>
        </row>
        <row r="33418">
          <cell r="B33418" t="str">
            <v>372828194209092510</v>
          </cell>
          <cell r="C33418" t="str">
            <v>2023-02-17</v>
          </cell>
        </row>
        <row r="33419">
          <cell r="B33419" t="str">
            <v>370323198112170479</v>
          </cell>
          <cell r="C33419" t="str">
            <v>2023-02-17</v>
          </cell>
        </row>
        <row r="33420">
          <cell r="B33420" t="str">
            <v>372828195507280434</v>
          </cell>
          <cell r="C33420" t="str">
            <v>2023-02-17</v>
          </cell>
        </row>
        <row r="33421">
          <cell r="B33421" t="str">
            <v>37282819530302122X</v>
          </cell>
          <cell r="C33421" t="str">
            <v>2023-02-17</v>
          </cell>
        </row>
        <row r="33422">
          <cell r="B33422" t="str">
            <v>372828193012251827</v>
          </cell>
          <cell r="C33422" t="str">
            <v>2023-02-17</v>
          </cell>
        </row>
        <row r="33423">
          <cell r="B33423" t="str">
            <v>372828192511201619</v>
          </cell>
          <cell r="C33423" t="str">
            <v>2023-02-17</v>
          </cell>
        </row>
        <row r="33424">
          <cell r="B33424" t="str">
            <v>37282819361207043X</v>
          </cell>
          <cell r="C33424" t="str">
            <v>2023-02-17</v>
          </cell>
        </row>
        <row r="33425">
          <cell r="B33425" t="str">
            <v>372828194608123310</v>
          </cell>
          <cell r="C33425" t="str">
            <v>2023-02-17</v>
          </cell>
        </row>
        <row r="33426">
          <cell r="B33426" t="str">
            <v>372828196702270017</v>
          </cell>
          <cell r="C33426" t="str">
            <v>2023-02-17</v>
          </cell>
        </row>
        <row r="33427">
          <cell r="B33427" t="str">
            <v>370304197509185819</v>
          </cell>
          <cell r="C33427" t="str">
            <v>2023-02-17</v>
          </cell>
        </row>
        <row r="33428">
          <cell r="B33428" t="str">
            <v>372828194905262712</v>
          </cell>
          <cell r="C33428" t="str">
            <v>2023-02-18</v>
          </cell>
        </row>
        <row r="33429">
          <cell r="B33429" t="str">
            <v>372828193802261616</v>
          </cell>
          <cell r="C33429" t="str">
            <v>2023-02-18</v>
          </cell>
        </row>
        <row r="33430">
          <cell r="B33430" t="str">
            <v>372828193407121824</v>
          </cell>
          <cell r="C33430" t="str">
            <v>2023-02-18</v>
          </cell>
        </row>
        <row r="33431">
          <cell r="B33431" t="str">
            <v>372828194206222519</v>
          </cell>
          <cell r="C33431" t="str">
            <v>2023-02-18</v>
          </cell>
        </row>
        <row r="33432">
          <cell r="B33432" t="str">
            <v>372828193705280225</v>
          </cell>
          <cell r="C33432" t="str">
            <v>2023-02-18</v>
          </cell>
        </row>
        <row r="33433">
          <cell r="B33433" t="str">
            <v>372828193810100441</v>
          </cell>
          <cell r="C33433" t="str">
            <v>2023-02-18</v>
          </cell>
        </row>
        <row r="33434">
          <cell r="B33434" t="str">
            <v>37282819410916314X</v>
          </cell>
          <cell r="C33434" t="str">
            <v>2023-02-18</v>
          </cell>
        </row>
        <row r="33435">
          <cell r="B33435" t="str">
            <v>372828197406252310</v>
          </cell>
          <cell r="C33435" t="str">
            <v>2023-02-18</v>
          </cell>
        </row>
        <row r="33436">
          <cell r="B33436" t="str">
            <v>37282819401025042X</v>
          </cell>
          <cell r="C33436" t="str">
            <v>2023-02-18</v>
          </cell>
        </row>
        <row r="33437">
          <cell r="B33437" t="str">
            <v>372828194810130434</v>
          </cell>
          <cell r="C33437" t="str">
            <v>2023-02-18</v>
          </cell>
        </row>
        <row r="33438">
          <cell r="B33438" t="str">
            <v>372828196102263112</v>
          </cell>
          <cell r="C33438" t="str">
            <v>2023-02-18</v>
          </cell>
        </row>
        <row r="33439">
          <cell r="B33439" t="str">
            <v>372828194107121229</v>
          </cell>
          <cell r="C33439" t="str">
            <v>2023-02-18</v>
          </cell>
        </row>
        <row r="33440">
          <cell r="B33440" t="str">
            <v>372828194507140429</v>
          </cell>
          <cell r="C33440" t="str">
            <v>2023-02-18</v>
          </cell>
        </row>
        <row r="33441">
          <cell r="B33441" t="str">
            <v>372828195011120429</v>
          </cell>
          <cell r="C33441" t="str">
            <v>2023-02-18</v>
          </cell>
        </row>
        <row r="33442">
          <cell r="B33442" t="str">
            <v>372828195403260850</v>
          </cell>
          <cell r="C33442" t="str">
            <v>2023-02-19</v>
          </cell>
        </row>
        <row r="33443">
          <cell r="B33443" t="str">
            <v>37282819660824041X</v>
          </cell>
          <cell r="C33443" t="str">
            <v>2023-02-19</v>
          </cell>
        </row>
        <row r="33444">
          <cell r="B33444" t="str">
            <v>372828196302050410</v>
          </cell>
          <cell r="C33444" t="str">
            <v>2023-02-19</v>
          </cell>
        </row>
        <row r="33445">
          <cell r="B33445" t="str">
            <v>372828195504191831</v>
          </cell>
          <cell r="C33445" t="str">
            <v>2023-02-19</v>
          </cell>
        </row>
        <row r="33446">
          <cell r="B33446" t="str">
            <v>372828192402260441</v>
          </cell>
          <cell r="C33446" t="str">
            <v>2023-02-19</v>
          </cell>
        </row>
        <row r="33447">
          <cell r="B33447" t="str">
            <v>372828195109060823</v>
          </cell>
          <cell r="C33447" t="str">
            <v>2023-02-19</v>
          </cell>
        </row>
        <row r="33448">
          <cell r="B33448" t="str">
            <v>372828193309071843</v>
          </cell>
          <cell r="C33448" t="str">
            <v>2023-02-19</v>
          </cell>
        </row>
        <row r="33449">
          <cell r="B33449" t="str">
            <v>372828196001211620</v>
          </cell>
          <cell r="C33449" t="str">
            <v>2023-02-19</v>
          </cell>
        </row>
        <row r="33450">
          <cell r="B33450" t="str">
            <v>372828192510033318</v>
          </cell>
          <cell r="C33450" t="str">
            <v>2023-02-19</v>
          </cell>
        </row>
        <row r="33451">
          <cell r="B33451" t="str">
            <v>372828195610031639</v>
          </cell>
          <cell r="C33451" t="str">
            <v>2023-02-19</v>
          </cell>
        </row>
        <row r="33452">
          <cell r="B33452" t="str">
            <v>372828194106152541</v>
          </cell>
          <cell r="C33452" t="str">
            <v>2023-02-18</v>
          </cell>
        </row>
        <row r="33453">
          <cell r="B33453" t="str">
            <v>372828194007103314</v>
          </cell>
          <cell r="C33453" t="str">
            <v>2023-02-19</v>
          </cell>
        </row>
        <row r="33454">
          <cell r="B33454" t="str">
            <v>372828194709252744</v>
          </cell>
          <cell r="C33454" t="str">
            <v>2023-02-19</v>
          </cell>
        </row>
        <row r="33455">
          <cell r="B33455" t="str">
            <v>372828193908291848</v>
          </cell>
          <cell r="C33455" t="str">
            <v>2023-02-19</v>
          </cell>
        </row>
        <row r="33456">
          <cell r="B33456" t="str">
            <v>37282819480720042X</v>
          </cell>
          <cell r="C33456" t="str">
            <v>2023-02-19</v>
          </cell>
        </row>
        <row r="33457">
          <cell r="B33457" t="str">
            <v>370323195503120010</v>
          </cell>
          <cell r="C33457" t="str">
            <v>2023-02-19</v>
          </cell>
        </row>
        <row r="33458">
          <cell r="B33458" t="str">
            <v>372828192704203127</v>
          </cell>
          <cell r="C33458" t="str">
            <v>2023-02-19</v>
          </cell>
        </row>
        <row r="33459">
          <cell r="B33459" t="str">
            <v>372828192910102335</v>
          </cell>
          <cell r="C33459" t="str">
            <v>2023-02-19</v>
          </cell>
        </row>
        <row r="33460">
          <cell r="B33460" t="str">
            <v>372828193905091226</v>
          </cell>
          <cell r="C33460" t="str">
            <v>2023-02-19</v>
          </cell>
        </row>
        <row r="33461">
          <cell r="B33461" t="str">
            <v>370323196904063517</v>
          </cell>
          <cell r="C33461" t="str">
            <v>2023-02-20</v>
          </cell>
        </row>
        <row r="33462">
          <cell r="B33462" t="str">
            <v>372828196307141426</v>
          </cell>
          <cell r="C33462" t="str">
            <v>2023-02-20</v>
          </cell>
        </row>
        <row r="33463">
          <cell r="B33463" t="str">
            <v>372828194303060427</v>
          </cell>
          <cell r="C33463" t="str">
            <v>2023-02-20</v>
          </cell>
        </row>
        <row r="33464">
          <cell r="B33464" t="str">
            <v>370323193102162173</v>
          </cell>
          <cell r="C33464" t="str">
            <v>2023-02-20</v>
          </cell>
        </row>
        <row r="33465">
          <cell r="B33465" t="str">
            <v>372828194506121824</v>
          </cell>
          <cell r="C33465" t="str">
            <v>2023-02-20</v>
          </cell>
        </row>
        <row r="33466">
          <cell r="B33466" t="str">
            <v>372828195912021030</v>
          </cell>
          <cell r="C33466" t="str">
            <v>2023-02-20</v>
          </cell>
        </row>
        <row r="33467">
          <cell r="B33467" t="str">
            <v>37282819401214142X</v>
          </cell>
          <cell r="C33467" t="str">
            <v>2023-02-20</v>
          </cell>
        </row>
        <row r="33468">
          <cell r="B33468" t="str">
            <v>372828195110171854</v>
          </cell>
          <cell r="C33468" t="str">
            <v>2023-02-20</v>
          </cell>
        </row>
        <row r="33469">
          <cell r="B33469" t="str">
            <v>372828194512142728</v>
          </cell>
          <cell r="C33469" t="str">
            <v>2023-02-20</v>
          </cell>
        </row>
        <row r="33470">
          <cell r="B33470" t="str">
            <v>372828193408121818</v>
          </cell>
          <cell r="C33470" t="str">
            <v>2023-02-20</v>
          </cell>
        </row>
        <row r="33471">
          <cell r="B33471" t="str">
            <v>372828197103023334</v>
          </cell>
          <cell r="C33471" t="str">
            <v>2023-02-20</v>
          </cell>
        </row>
        <row r="33472">
          <cell r="B33472" t="str">
            <v>370323197705261013</v>
          </cell>
          <cell r="C33472" t="str">
            <v>2023-02-20</v>
          </cell>
        </row>
        <row r="33473">
          <cell r="B33473" t="str">
            <v>370323198108193221</v>
          </cell>
          <cell r="C33473" t="str">
            <v>2023-02-20</v>
          </cell>
        </row>
        <row r="33474">
          <cell r="B33474" t="str">
            <v>372828195205062925</v>
          </cell>
          <cell r="C33474" t="str">
            <v>2023-02-20</v>
          </cell>
        </row>
        <row r="33475">
          <cell r="B33475" t="str">
            <v>372828195801282123</v>
          </cell>
          <cell r="C33475" t="str">
            <v>2023-02-20</v>
          </cell>
        </row>
        <row r="33476">
          <cell r="B33476" t="str">
            <v>372828195103050018</v>
          </cell>
          <cell r="C33476" t="str">
            <v>2023-02-21</v>
          </cell>
        </row>
        <row r="33477">
          <cell r="B33477" t="str">
            <v>372828196702162745</v>
          </cell>
          <cell r="C33477" t="str">
            <v>2023-02-21</v>
          </cell>
        </row>
        <row r="33478">
          <cell r="B33478" t="str">
            <v>372828196410060229</v>
          </cell>
          <cell r="C33478" t="str">
            <v>2023-02-21</v>
          </cell>
        </row>
        <row r="33479">
          <cell r="B33479" t="str">
            <v>372828193603241815</v>
          </cell>
          <cell r="C33479" t="str">
            <v>2023-02-21</v>
          </cell>
        </row>
        <row r="33480">
          <cell r="B33480" t="str">
            <v>372828194807122951</v>
          </cell>
          <cell r="C33480" t="str">
            <v>2023-02-21</v>
          </cell>
        </row>
        <row r="33481">
          <cell r="B33481" t="str">
            <v>372828194212292716</v>
          </cell>
          <cell r="C33481" t="str">
            <v>2023-02-21</v>
          </cell>
        </row>
        <row r="33482">
          <cell r="B33482" t="str">
            <v>372828194801193118</v>
          </cell>
          <cell r="C33482" t="str">
            <v>2023-02-21</v>
          </cell>
        </row>
        <row r="33483">
          <cell r="B33483" t="str">
            <v>372828192505153526</v>
          </cell>
          <cell r="C33483" t="str">
            <v>2023-02-21</v>
          </cell>
        </row>
        <row r="33484">
          <cell r="B33484" t="str">
            <v>370323193504020223</v>
          </cell>
          <cell r="C33484" t="str">
            <v>2023-02-21</v>
          </cell>
        </row>
        <row r="33485">
          <cell r="B33485" t="str">
            <v>37282819570429101X</v>
          </cell>
          <cell r="C33485" t="str">
            <v>2023-02-21</v>
          </cell>
        </row>
        <row r="33486">
          <cell r="B33486" t="str">
            <v>37032319510123025X</v>
          </cell>
          <cell r="C33486" t="str">
            <v>2023-02-21</v>
          </cell>
        </row>
        <row r="33487">
          <cell r="B33487" t="str">
            <v>372828194307163124</v>
          </cell>
          <cell r="C33487" t="str">
            <v>2023-02-21</v>
          </cell>
        </row>
        <row r="33488">
          <cell r="B33488" t="str">
            <v>372828193210052116</v>
          </cell>
          <cell r="C33488" t="str">
            <v>2023-02-21</v>
          </cell>
        </row>
        <row r="33489">
          <cell r="B33489" t="str">
            <v>372828193604210447</v>
          </cell>
          <cell r="C33489" t="str">
            <v>2023-02-21</v>
          </cell>
        </row>
        <row r="33490">
          <cell r="B33490" t="str">
            <v>372828194004101225</v>
          </cell>
          <cell r="C33490" t="str">
            <v>2023-02-21</v>
          </cell>
        </row>
        <row r="33491">
          <cell r="B33491" t="str">
            <v>372828195109142335</v>
          </cell>
          <cell r="C33491" t="str">
            <v>2023-02-14</v>
          </cell>
        </row>
        <row r="33492">
          <cell r="B33492" t="str">
            <v>372828196804230243</v>
          </cell>
          <cell r="C33492" t="str">
            <v>2023-02-22</v>
          </cell>
        </row>
        <row r="33493">
          <cell r="B33493" t="str">
            <v>372828194312231419</v>
          </cell>
          <cell r="C33493" t="str">
            <v>2023-02-22</v>
          </cell>
        </row>
        <row r="33494">
          <cell r="B33494" t="str">
            <v>37282819470226024X</v>
          </cell>
          <cell r="C33494" t="str">
            <v>2023-02-22</v>
          </cell>
        </row>
        <row r="33495">
          <cell r="B33495" t="str">
            <v>372828193512260068</v>
          </cell>
          <cell r="C33495" t="str">
            <v>2023-02-22</v>
          </cell>
        </row>
        <row r="33496">
          <cell r="B33496" t="str">
            <v>372828194901301817</v>
          </cell>
          <cell r="C33496" t="str">
            <v>2023-02-22</v>
          </cell>
        </row>
        <row r="33497">
          <cell r="B33497" t="str">
            <v>372828194002030216</v>
          </cell>
          <cell r="C33497" t="str">
            <v>2023-02-22</v>
          </cell>
        </row>
        <row r="33498">
          <cell r="B33498" t="str">
            <v>372828193903162748</v>
          </cell>
          <cell r="C33498" t="str">
            <v>2023-02-22</v>
          </cell>
        </row>
        <row r="33499">
          <cell r="B33499" t="str">
            <v>370323200703030013</v>
          </cell>
          <cell r="C33499" t="str">
            <v>2023-02-22</v>
          </cell>
        </row>
        <row r="33500">
          <cell r="B33500" t="str">
            <v>372828195411260033</v>
          </cell>
          <cell r="C33500" t="str">
            <v>2023-02-22</v>
          </cell>
        </row>
        <row r="33501">
          <cell r="B33501" t="str">
            <v>372828194705170848</v>
          </cell>
          <cell r="C33501" t="str">
            <v>2023-02-22</v>
          </cell>
        </row>
        <row r="33502">
          <cell r="B33502" t="str">
            <v>372828194804272727</v>
          </cell>
          <cell r="C33502" t="str">
            <v>2023-02-22</v>
          </cell>
        </row>
        <row r="33503">
          <cell r="B33503" t="str">
            <v>372828194205291221</v>
          </cell>
          <cell r="C33503" t="str">
            <v>2023-02-23</v>
          </cell>
        </row>
        <row r="33504">
          <cell r="B33504" t="str">
            <v>372828192810141820</v>
          </cell>
          <cell r="C33504" t="str">
            <v>2023-02-23</v>
          </cell>
        </row>
        <row r="33505">
          <cell r="B33505" t="str">
            <v>372828193403071815</v>
          </cell>
          <cell r="C33505" t="str">
            <v>2023-02-23</v>
          </cell>
        </row>
        <row r="33506">
          <cell r="B33506" t="str">
            <v>372828194509010433</v>
          </cell>
          <cell r="C33506" t="str">
            <v>2023-02-23</v>
          </cell>
        </row>
        <row r="33507">
          <cell r="B33507" t="str">
            <v>370323194001111857</v>
          </cell>
          <cell r="C33507" t="str">
            <v>2023-02-23</v>
          </cell>
        </row>
        <row r="33508">
          <cell r="B33508" t="str">
            <v>372828195108031836</v>
          </cell>
          <cell r="C33508" t="str">
            <v>2023-02-23</v>
          </cell>
        </row>
        <row r="33509">
          <cell r="B33509" t="str">
            <v>372828195403302715</v>
          </cell>
          <cell r="C33509" t="str">
            <v>2023-02-23</v>
          </cell>
        </row>
        <row r="33510">
          <cell r="B33510" t="str">
            <v>372828193202021459</v>
          </cell>
          <cell r="C33510" t="str">
            <v>2023-02-24</v>
          </cell>
        </row>
        <row r="33511">
          <cell r="B33511" t="str">
            <v>372828194206301612</v>
          </cell>
          <cell r="C33511" t="str">
            <v>2023-02-24</v>
          </cell>
        </row>
        <row r="33512">
          <cell r="B33512" t="str">
            <v>372828194610251418</v>
          </cell>
          <cell r="C33512" t="str">
            <v>2023-02-24</v>
          </cell>
        </row>
        <row r="33513">
          <cell r="B33513" t="str">
            <v>372828195605033314</v>
          </cell>
          <cell r="C33513" t="str">
            <v>2023-02-24</v>
          </cell>
        </row>
        <row r="33514">
          <cell r="B33514" t="str">
            <v>372828194001191421</v>
          </cell>
          <cell r="C33514" t="str">
            <v>2023-02-24</v>
          </cell>
        </row>
        <row r="33515">
          <cell r="B33515" t="str">
            <v>370323200706290013</v>
          </cell>
          <cell r="C33515" t="str">
            <v>2023-02-24</v>
          </cell>
        </row>
        <row r="33516">
          <cell r="B33516" t="str">
            <v>372828193810152524</v>
          </cell>
          <cell r="C33516" t="str">
            <v>2023-02-24</v>
          </cell>
        </row>
        <row r="33517">
          <cell r="B33517" t="str">
            <v>372828196007151833</v>
          </cell>
          <cell r="C33517" t="str">
            <v>2023-02-24</v>
          </cell>
        </row>
        <row r="33518">
          <cell r="B33518" t="str">
            <v>372828193212023140</v>
          </cell>
          <cell r="C33518" t="str">
            <v>2023-02-24</v>
          </cell>
        </row>
        <row r="33519">
          <cell r="B33519" t="str">
            <v>372828193006291021</v>
          </cell>
          <cell r="C33519" t="str">
            <v>2023-02-24</v>
          </cell>
        </row>
        <row r="33520">
          <cell r="B33520" t="str">
            <v>372828194103192126</v>
          </cell>
          <cell r="C33520" t="str">
            <v>2023-02-24</v>
          </cell>
        </row>
        <row r="33521">
          <cell r="B33521" t="str">
            <v>372828195009050214</v>
          </cell>
          <cell r="C33521" t="str">
            <v>2023-02-24</v>
          </cell>
        </row>
        <row r="33522">
          <cell r="B33522" t="str">
            <v>37282819650211292X</v>
          </cell>
          <cell r="C33522" t="str">
            <v>2023-02-24</v>
          </cell>
        </row>
        <row r="33523">
          <cell r="B33523" t="str">
            <v>372828196410021852</v>
          </cell>
          <cell r="C33523" t="str">
            <v>2023-02-24</v>
          </cell>
        </row>
        <row r="33524">
          <cell r="B33524" t="str">
            <v>370323197512061410</v>
          </cell>
          <cell r="C33524" t="str">
            <v>2023-02-24</v>
          </cell>
        </row>
        <row r="33525">
          <cell r="B33525" t="str">
            <v>372828197301263347</v>
          </cell>
          <cell r="C33525" t="str">
            <v>2023-02-24</v>
          </cell>
        </row>
        <row r="33526">
          <cell r="B33526" t="str">
            <v>37282819391013231X</v>
          </cell>
          <cell r="C33526" t="str">
            <v>2023-02-25</v>
          </cell>
        </row>
        <row r="33527">
          <cell r="B33527" t="str">
            <v>370323200702202012</v>
          </cell>
          <cell r="C33527" t="str">
            <v>2023-02-25</v>
          </cell>
        </row>
        <row r="33528">
          <cell r="B33528" t="str">
            <v>372828192903051816</v>
          </cell>
          <cell r="C33528" t="str">
            <v>2023-02-25</v>
          </cell>
        </row>
        <row r="33529">
          <cell r="B33529" t="str">
            <v>372828193809170821</v>
          </cell>
          <cell r="C33529" t="str">
            <v>2023-02-25</v>
          </cell>
        </row>
        <row r="33530">
          <cell r="B33530" t="str">
            <v>372828193905301422</v>
          </cell>
          <cell r="C33530" t="str">
            <v>2023-02-25</v>
          </cell>
        </row>
        <row r="33531">
          <cell r="B33531" t="str">
            <v>372828193202023315</v>
          </cell>
          <cell r="C33531" t="str">
            <v>2023-02-25</v>
          </cell>
        </row>
        <row r="33532">
          <cell r="B33532" t="str">
            <v>372828194004012724</v>
          </cell>
          <cell r="C33532" t="str">
            <v>2023-02-25</v>
          </cell>
        </row>
        <row r="33533">
          <cell r="B33533" t="str">
            <v>372828194711023529</v>
          </cell>
          <cell r="C33533" t="str">
            <v>2023-02-25</v>
          </cell>
        </row>
        <row r="33534">
          <cell r="B33534" t="str">
            <v>37282819400120312X</v>
          </cell>
          <cell r="C33534" t="str">
            <v>2023-02-25</v>
          </cell>
        </row>
        <row r="33535">
          <cell r="B33535" t="str">
            <v>37282819490211081X</v>
          </cell>
          <cell r="C33535" t="str">
            <v>2023-02-26</v>
          </cell>
        </row>
        <row r="33536">
          <cell r="B33536" t="str">
            <v>372828193610020033</v>
          </cell>
          <cell r="C33536" t="str">
            <v>2023-02-26</v>
          </cell>
        </row>
        <row r="33537">
          <cell r="B33537" t="str">
            <v>372828197108161859</v>
          </cell>
          <cell r="C33537" t="str">
            <v>2023-02-26</v>
          </cell>
        </row>
        <row r="33538">
          <cell r="B33538" t="str">
            <v>372828193610300211</v>
          </cell>
          <cell r="C33538" t="str">
            <v>2023-02-26</v>
          </cell>
        </row>
        <row r="33539">
          <cell r="B33539" t="str">
            <v>372828193508112740</v>
          </cell>
          <cell r="C33539" t="str">
            <v>2023-02-26</v>
          </cell>
        </row>
        <row r="33540">
          <cell r="B33540" t="str">
            <v>372828192712292924</v>
          </cell>
          <cell r="C33540" t="str">
            <v>2023-02-26</v>
          </cell>
        </row>
        <row r="33541">
          <cell r="B33541" t="str">
            <v>372828194103213345</v>
          </cell>
          <cell r="C33541" t="str">
            <v>2023-02-26</v>
          </cell>
        </row>
        <row r="33542">
          <cell r="B33542" t="str">
            <v>372828195409293119</v>
          </cell>
          <cell r="C33542" t="str">
            <v>2023-02-26</v>
          </cell>
        </row>
        <row r="33543">
          <cell r="B33543" t="str">
            <v>370323195003250839</v>
          </cell>
          <cell r="C33543" t="str">
            <v>2023-02-26</v>
          </cell>
        </row>
        <row r="33544">
          <cell r="B33544" t="str">
            <v>372828194611111417</v>
          </cell>
          <cell r="C33544" t="str">
            <v>2023-02-26</v>
          </cell>
        </row>
        <row r="33545">
          <cell r="B33545" t="str">
            <v>372828193803310424</v>
          </cell>
          <cell r="C33545" t="str">
            <v>2023-02-26</v>
          </cell>
        </row>
        <row r="33546">
          <cell r="B33546" t="str">
            <v>372828193402010826</v>
          </cell>
          <cell r="C33546" t="str">
            <v>2023-02-27</v>
          </cell>
        </row>
        <row r="33547">
          <cell r="B33547" t="str">
            <v>372828196601043317</v>
          </cell>
          <cell r="C33547" t="str">
            <v>2023-02-27</v>
          </cell>
        </row>
        <row r="33548">
          <cell r="B33548" t="str">
            <v>372828196012101822</v>
          </cell>
          <cell r="C33548" t="str">
            <v>2023-02-27</v>
          </cell>
        </row>
        <row r="33549">
          <cell r="B33549" t="str">
            <v>372828193808011415</v>
          </cell>
          <cell r="C33549" t="str">
            <v>2023-02-27</v>
          </cell>
        </row>
        <row r="33550">
          <cell r="B33550" t="str">
            <v>372828194806211821</v>
          </cell>
          <cell r="C33550" t="str">
            <v>2023-02-27</v>
          </cell>
        </row>
        <row r="33551">
          <cell r="B33551" t="str">
            <v>372828193009222152</v>
          </cell>
          <cell r="C33551" t="str">
            <v>2023-02-27</v>
          </cell>
        </row>
        <row r="33552">
          <cell r="B33552" t="str">
            <v>370724196703211235</v>
          </cell>
          <cell r="C33552" t="str">
            <v>2023-02-27</v>
          </cell>
        </row>
        <row r="33553">
          <cell r="B33553" t="str">
            <v>372828193701051011</v>
          </cell>
          <cell r="C33553" t="str">
            <v>2023-02-27</v>
          </cell>
        </row>
        <row r="33554">
          <cell r="B33554" t="str">
            <v>372828195603080424</v>
          </cell>
          <cell r="C33554" t="str">
            <v>2023-02-27</v>
          </cell>
        </row>
        <row r="33555">
          <cell r="B33555" t="str">
            <v>372828196012100416</v>
          </cell>
          <cell r="C33555" t="str">
            <v>2023-02-27</v>
          </cell>
        </row>
        <row r="33556">
          <cell r="B33556" t="str">
            <v>370323194404022314</v>
          </cell>
          <cell r="C33556" t="str">
            <v>2023-02-28</v>
          </cell>
        </row>
        <row r="33557">
          <cell r="B33557" t="str">
            <v>372828196209080228</v>
          </cell>
          <cell r="C33557" t="str">
            <v>2023-02-28</v>
          </cell>
        </row>
        <row r="33558">
          <cell r="B33558" t="str">
            <v>372828193308121810</v>
          </cell>
          <cell r="C33558" t="str">
            <v>2023-02-28</v>
          </cell>
        </row>
        <row r="33559">
          <cell r="B33559" t="str">
            <v>372828194001070427</v>
          </cell>
          <cell r="C33559" t="str">
            <v>2023-02-28</v>
          </cell>
        </row>
        <row r="33560">
          <cell r="B33560" t="str">
            <v>372828195711181222</v>
          </cell>
          <cell r="C33560" t="str">
            <v>2023-02-28</v>
          </cell>
        </row>
        <row r="33561">
          <cell r="B33561" t="str">
            <v>370323198711193015</v>
          </cell>
          <cell r="C33561" t="str">
            <v>2023-02-28</v>
          </cell>
        </row>
        <row r="33562">
          <cell r="B33562" t="str">
            <v>372829197202115513</v>
          </cell>
          <cell r="C33562" t="str">
            <v>2023-02-28</v>
          </cell>
        </row>
        <row r="33563">
          <cell r="B33563" t="str">
            <v>372828195309131614</v>
          </cell>
          <cell r="C33563" t="str">
            <v>2023-02-28</v>
          </cell>
        </row>
        <row r="33564">
          <cell r="B33564" t="str">
            <v>372828195011021244</v>
          </cell>
          <cell r="C33564" t="str">
            <v>2023-02-28</v>
          </cell>
        </row>
        <row r="33565">
          <cell r="B33565" t="str">
            <v>372828194508132914</v>
          </cell>
          <cell r="C33565" t="str">
            <v>2023-02-28</v>
          </cell>
        </row>
        <row r="33566">
          <cell r="B33566" t="str">
            <v>372828195312131834</v>
          </cell>
          <cell r="C33566" t="str">
            <v>2023-02-28</v>
          </cell>
        </row>
        <row r="33567">
          <cell r="B33567" t="str">
            <v>372828195010192316</v>
          </cell>
          <cell r="C33567" t="str">
            <v>2023-02-28</v>
          </cell>
        </row>
        <row r="33568">
          <cell r="B33568" t="str">
            <v>372828193404231219</v>
          </cell>
          <cell r="C33568" t="str">
            <v>2023-02-28</v>
          </cell>
        </row>
        <row r="33569">
          <cell r="B33569" t="str">
            <v>370323195508081612</v>
          </cell>
          <cell r="C33569" t="str">
            <v>2023-02-28</v>
          </cell>
        </row>
        <row r="33570">
          <cell r="B33570" t="str">
            <v>372828195110201814</v>
          </cell>
          <cell r="C33570" t="str">
            <v>2023-02-28</v>
          </cell>
        </row>
        <row r="33571">
          <cell r="B33571" t="str">
            <v>372828195110030429</v>
          </cell>
          <cell r="C33571" t="str">
            <v>2023-03-01</v>
          </cell>
        </row>
        <row r="33572">
          <cell r="B33572" t="str">
            <v>372828194205081419</v>
          </cell>
          <cell r="C33572" t="str">
            <v>2023-03-01</v>
          </cell>
        </row>
        <row r="33573">
          <cell r="B33573" t="str">
            <v>372828193402010818</v>
          </cell>
          <cell r="C33573" t="str">
            <v>2023-03-01</v>
          </cell>
        </row>
        <row r="33574">
          <cell r="B33574" t="str">
            <v>372828194211111418</v>
          </cell>
          <cell r="C33574" t="str">
            <v>2023-03-01</v>
          </cell>
        </row>
        <row r="33575">
          <cell r="B33575" t="str">
            <v>372828193712070410</v>
          </cell>
          <cell r="C33575" t="str">
            <v>2023-03-01</v>
          </cell>
        </row>
        <row r="33576">
          <cell r="B33576" t="str">
            <v>372828192305052325</v>
          </cell>
          <cell r="C33576" t="str">
            <v>2023-03-01</v>
          </cell>
        </row>
        <row r="33577">
          <cell r="B33577" t="str">
            <v>372828197012222119</v>
          </cell>
          <cell r="C33577" t="str">
            <v>2023-03-01</v>
          </cell>
        </row>
        <row r="33578">
          <cell r="B33578" t="str">
            <v>372828193511170212</v>
          </cell>
          <cell r="C33578" t="str">
            <v>2023-03-01</v>
          </cell>
        </row>
        <row r="33579">
          <cell r="B33579" t="str">
            <v>372828195712031832</v>
          </cell>
          <cell r="C33579" t="str">
            <v>2023-03-01</v>
          </cell>
        </row>
        <row r="33580">
          <cell r="B33580" t="str">
            <v>372828193702031629</v>
          </cell>
          <cell r="C33580" t="str">
            <v>2023-03-01</v>
          </cell>
        </row>
        <row r="33581">
          <cell r="B33581" t="str">
            <v>372828195809021833</v>
          </cell>
          <cell r="C33581" t="str">
            <v>2023-03-01</v>
          </cell>
        </row>
        <row r="33582">
          <cell r="B33582" t="str">
            <v>37282819320520332X</v>
          </cell>
          <cell r="C33582" t="str">
            <v>2023-03-02</v>
          </cell>
        </row>
        <row r="33583">
          <cell r="B33583" t="str">
            <v>372828193706062326</v>
          </cell>
          <cell r="C33583" t="str">
            <v>2023-03-02</v>
          </cell>
        </row>
        <row r="33584">
          <cell r="B33584" t="str">
            <v>372828192511181830</v>
          </cell>
          <cell r="C33584" t="str">
            <v>2023-03-02</v>
          </cell>
        </row>
        <row r="33585">
          <cell r="B33585" t="str">
            <v>372828193111031811</v>
          </cell>
          <cell r="C33585" t="str">
            <v>2023-03-02</v>
          </cell>
        </row>
        <row r="33586">
          <cell r="B33586" t="str">
            <v>370323199604170023</v>
          </cell>
          <cell r="C33586" t="str">
            <v>2023-03-02</v>
          </cell>
        </row>
        <row r="33587">
          <cell r="B33587" t="str">
            <v>372828195704221812</v>
          </cell>
          <cell r="C33587" t="str">
            <v>2023-03-02</v>
          </cell>
        </row>
        <row r="33588">
          <cell r="B33588" t="str">
            <v>372828194908220817</v>
          </cell>
          <cell r="C33588" t="str">
            <v>2023-03-02</v>
          </cell>
        </row>
        <row r="33589">
          <cell r="B33589" t="str">
            <v>372828193502080813</v>
          </cell>
          <cell r="C33589" t="str">
            <v>2023-03-02</v>
          </cell>
        </row>
        <row r="33590">
          <cell r="B33590" t="str">
            <v>372828192209160844</v>
          </cell>
          <cell r="C33590" t="str">
            <v>2023-03-02</v>
          </cell>
        </row>
        <row r="33591">
          <cell r="B33591" t="str">
            <v>372828195708140462</v>
          </cell>
          <cell r="C33591" t="str">
            <v>2023-03-03</v>
          </cell>
        </row>
        <row r="33592">
          <cell r="B33592" t="str">
            <v>372828196908200815</v>
          </cell>
          <cell r="C33592" t="str">
            <v>2023-03-03</v>
          </cell>
        </row>
        <row r="33593">
          <cell r="B33593" t="str">
            <v>372828194109090585</v>
          </cell>
          <cell r="C33593" t="str">
            <v>2023-03-03</v>
          </cell>
        </row>
        <row r="33594">
          <cell r="B33594" t="str">
            <v>372828195404252713</v>
          </cell>
          <cell r="C33594" t="str">
            <v>2023-03-03</v>
          </cell>
        </row>
        <row r="33595">
          <cell r="B33595" t="str">
            <v>372828194307251810</v>
          </cell>
          <cell r="C33595" t="str">
            <v>2023-03-03</v>
          </cell>
        </row>
        <row r="33596">
          <cell r="B33596" t="str">
            <v>372828196505231211</v>
          </cell>
          <cell r="C33596" t="str">
            <v>2023-03-03</v>
          </cell>
        </row>
        <row r="33597">
          <cell r="B33597" t="str">
            <v>372828194408212124</v>
          </cell>
          <cell r="C33597" t="str">
            <v>2023-03-03</v>
          </cell>
        </row>
        <row r="33598">
          <cell r="B33598" t="str">
            <v>372828192305182322</v>
          </cell>
          <cell r="C33598" t="str">
            <v>2023-03-03</v>
          </cell>
        </row>
        <row r="33599">
          <cell r="B33599" t="str">
            <v>372828194011202729</v>
          </cell>
          <cell r="C33599" t="str">
            <v>2023-03-03</v>
          </cell>
        </row>
        <row r="33600">
          <cell r="B33600" t="str">
            <v>372828195701091821</v>
          </cell>
          <cell r="C33600" t="str">
            <v>2023-03-03</v>
          </cell>
        </row>
        <row r="33601">
          <cell r="B33601" t="str">
            <v>372828194102031021</v>
          </cell>
          <cell r="C33601" t="str">
            <v>2023-03-03</v>
          </cell>
        </row>
        <row r="33602">
          <cell r="B33602" t="str">
            <v>372828194912053329</v>
          </cell>
          <cell r="C33602" t="str">
            <v>2023-03-04</v>
          </cell>
        </row>
        <row r="33603">
          <cell r="B33603" t="str">
            <v>372828196407273338</v>
          </cell>
          <cell r="C33603" t="str">
            <v>2023-03-04</v>
          </cell>
        </row>
        <row r="33604">
          <cell r="B33604" t="str">
            <v>372828196203130212</v>
          </cell>
          <cell r="C33604" t="str">
            <v>2023-03-04</v>
          </cell>
        </row>
        <row r="33605">
          <cell r="B33605" t="str">
            <v>372828193612111414</v>
          </cell>
          <cell r="C33605" t="str">
            <v>2023-03-04</v>
          </cell>
        </row>
        <row r="33606">
          <cell r="B33606" t="str">
            <v>372828193008221414</v>
          </cell>
          <cell r="C33606" t="str">
            <v>2023-03-04</v>
          </cell>
        </row>
        <row r="33607">
          <cell r="B33607" t="str">
            <v>37282819350815182X</v>
          </cell>
          <cell r="C33607" t="str">
            <v>2023-03-04</v>
          </cell>
        </row>
        <row r="33608">
          <cell r="B33608" t="str">
            <v>372828195512213519</v>
          </cell>
          <cell r="C33608" t="str">
            <v>2023-03-04</v>
          </cell>
        </row>
        <row r="33609">
          <cell r="B33609" t="str">
            <v>372828193706210827</v>
          </cell>
          <cell r="C33609" t="str">
            <v>2023-03-04</v>
          </cell>
        </row>
        <row r="33610">
          <cell r="B33610" t="str">
            <v>372828194202142124</v>
          </cell>
          <cell r="C33610" t="str">
            <v>2023-03-04</v>
          </cell>
        </row>
        <row r="33611">
          <cell r="B33611" t="str">
            <v>372828192210270821</v>
          </cell>
          <cell r="C33611" t="str">
            <v>2023-03-04</v>
          </cell>
        </row>
        <row r="33612">
          <cell r="B33612" t="str">
            <v>372828195401170421</v>
          </cell>
          <cell r="C33612" t="str">
            <v>2023-03-04</v>
          </cell>
        </row>
        <row r="33613">
          <cell r="B33613" t="str">
            <v>370323197704043321</v>
          </cell>
          <cell r="C33613" t="str">
            <v>2023-03-04</v>
          </cell>
        </row>
        <row r="33614">
          <cell r="B33614" t="str">
            <v>372828195802261818</v>
          </cell>
          <cell r="C33614" t="str">
            <v>2023-03-04</v>
          </cell>
        </row>
        <row r="33615">
          <cell r="B33615" t="str">
            <v>372828194409112926</v>
          </cell>
          <cell r="C33615" t="str">
            <v>2023-03-04</v>
          </cell>
        </row>
        <row r="33616">
          <cell r="B33616" t="str">
            <v>37282819460404042X</v>
          </cell>
          <cell r="C33616" t="str">
            <v>2023-03-05</v>
          </cell>
        </row>
        <row r="33617">
          <cell r="B33617" t="str">
            <v>372828195003071620</v>
          </cell>
          <cell r="C33617" t="str">
            <v>2023-03-05</v>
          </cell>
        </row>
        <row r="33618">
          <cell r="B33618" t="str">
            <v>372828194811082710</v>
          </cell>
          <cell r="C33618" t="str">
            <v>2023-03-05</v>
          </cell>
        </row>
        <row r="33619">
          <cell r="B33619" t="str">
            <v>372828193211022728</v>
          </cell>
          <cell r="C33619" t="str">
            <v>2023-03-05</v>
          </cell>
        </row>
        <row r="33620">
          <cell r="B33620" t="str">
            <v>372828194006151816</v>
          </cell>
          <cell r="C33620" t="str">
            <v>2023-03-05</v>
          </cell>
        </row>
        <row r="33621">
          <cell r="B33621" t="str">
            <v>372828193207240028</v>
          </cell>
          <cell r="C33621" t="str">
            <v>2023-03-05</v>
          </cell>
        </row>
        <row r="33622">
          <cell r="B33622" t="str">
            <v>372828195411203514</v>
          </cell>
          <cell r="C33622" t="str">
            <v>2023-03-05</v>
          </cell>
        </row>
        <row r="33623">
          <cell r="B33623" t="str">
            <v>372828195708063110</v>
          </cell>
          <cell r="C33623" t="str">
            <v>2023-03-05</v>
          </cell>
        </row>
        <row r="33624">
          <cell r="B33624" t="str">
            <v>372827195103226910</v>
          </cell>
          <cell r="C33624" t="str">
            <v>2023-03-05</v>
          </cell>
        </row>
        <row r="33625">
          <cell r="B33625" t="str">
            <v>372828196203021227</v>
          </cell>
          <cell r="C33625" t="str">
            <v>2023-03-05</v>
          </cell>
        </row>
        <row r="33626">
          <cell r="B33626" t="str">
            <v>372828194305250822</v>
          </cell>
          <cell r="C33626" t="str">
            <v>2023-03-05</v>
          </cell>
        </row>
        <row r="33627">
          <cell r="B33627" t="str">
            <v>372828195010112726</v>
          </cell>
          <cell r="C33627" t="str">
            <v>2023-03-06</v>
          </cell>
        </row>
        <row r="33628">
          <cell r="B33628" t="str">
            <v>372828196007060034</v>
          </cell>
          <cell r="C33628" t="str">
            <v>2023-03-06</v>
          </cell>
        </row>
        <row r="33629">
          <cell r="B33629" t="str">
            <v>372828195503191450</v>
          </cell>
          <cell r="C33629" t="str">
            <v>2023-03-06</v>
          </cell>
        </row>
        <row r="33630">
          <cell r="B33630" t="str">
            <v>372828194411141822</v>
          </cell>
          <cell r="C33630" t="str">
            <v>2023-03-06</v>
          </cell>
        </row>
        <row r="33631">
          <cell r="B33631" t="str">
            <v>372828195111132339</v>
          </cell>
          <cell r="C33631" t="str">
            <v>2023-03-06</v>
          </cell>
        </row>
        <row r="33632">
          <cell r="B33632" t="str">
            <v>372828193411132323</v>
          </cell>
          <cell r="C33632" t="str">
            <v>2023-03-06</v>
          </cell>
        </row>
        <row r="33633">
          <cell r="B33633" t="str">
            <v>372828193611182915</v>
          </cell>
          <cell r="C33633" t="str">
            <v>2023-03-06</v>
          </cell>
        </row>
        <row r="33634">
          <cell r="B33634" t="str">
            <v>372828193601151429</v>
          </cell>
          <cell r="C33634" t="str">
            <v>2023-03-06</v>
          </cell>
        </row>
        <row r="33635">
          <cell r="B33635" t="str">
            <v>372828195205253131</v>
          </cell>
          <cell r="C33635" t="str">
            <v>2023-03-06</v>
          </cell>
        </row>
        <row r="33636">
          <cell r="B33636" t="str">
            <v>372828195702010413</v>
          </cell>
          <cell r="C33636" t="str">
            <v>2023-03-06</v>
          </cell>
        </row>
        <row r="33637">
          <cell r="B33637" t="str">
            <v>37282819370427232X</v>
          </cell>
          <cell r="C33637" t="str">
            <v>2023-03-06</v>
          </cell>
        </row>
        <row r="33638">
          <cell r="B33638" t="str">
            <v>37282819390318041X</v>
          </cell>
          <cell r="C33638" t="str">
            <v>2023-03-06</v>
          </cell>
        </row>
        <row r="33639">
          <cell r="B33639" t="str">
            <v>372828194102131620</v>
          </cell>
          <cell r="C33639" t="str">
            <v>2023-03-06</v>
          </cell>
        </row>
        <row r="33640">
          <cell r="B33640" t="str">
            <v>372828194706231817</v>
          </cell>
          <cell r="C33640" t="str">
            <v>2023-03-06</v>
          </cell>
        </row>
        <row r="33641">
          <cell r="B33641" t="str">
            <v>372828194805183320</v>
          </cell>
          <cell r="C33641" t="str">
            <v>2023-03-07</v>
          </cell>
        </row>
        <row r="33642">
          <cell r="B33642" t="str">
            <v>372828194011270027</v>
          </cell>
          <cell r="C33642" t="str">
            <v>2023-03-07</v>
          </cell>
        </row>
        <row r="33643">
          <cell r="B33643" t="str">
            <v>370303194511184524</v>
          </cell>
          <cell r="C33643" t="str">
            <v>2023-03-07</v>
          </cell>
        </row>
        <row r="33644">
          <cell r="B33644" t="str">
            <v>370323193209041013</v>
          </cell>
          <cell r="C33644" t="str">
            <v>2023-03-07</v>
          </cell>
        </row>
        <row r="33645">
          <cell r="B33645" t="str">
            <v>372828193604070843</v>
          </cell>
          <cell r="C33645" t="str">
            <v>2023-03-07</v>
          </cell>
        </row>
        <row r="33646">
          <cell r="B33646" t="str">
            <v>37282819340914101X</v>
          </cell>
          <cell r="C33646" t="str">
            <v>2023-03-07</v>
          </cell>
        </row>
        <row r="33647">
          <cell r="B33647" t="str">
            <v>370323200305140233</v>
          </cell>
          <cell r="C33647" t="str">
            <v>2023-03-07</v>
          </cell>
        </row>
        <row r="33648">
          <cell r="B33648" t="str">
            <v>372828194807061028</v>
          </cell>
          <cell r="C33648" t="str">
            <v>2023-03-07</v>
          </cell>
        </row>
        <row r="33649">
          <cell r="B33649" t="str">
            <v>372828193501233515</v>
          </cell>
          <cell r="C33649" t="str">
            <v>2023-03-07</v>
          </cell>
        </row>
        <row r="33650">
          <cell r="B33650" t="str">
            <v>372828193505041211</v>
          </cell>
          <cell r="C33650" t="str">
            <v>2023-03-07</v>
          </cell>
        </row>
        <row r="33651">
          <cell r="B33651" t="str">
            <v>372828194509121416</v>
          </cell>
          <cell r="C33651" t="str">
            <v>2023-03-07</v>
          </cell>
        </row>
        <row r="33652">
          <cell r="B33652" t="str">
            <v>372828193207103322</v>
          </cell>
          <cell r="C33652" t="str">
            <v>2023-03-07</v>
          </cell>
        </row>
        <row r="33653">
          <cell r="B33653" t="str">
            <v>372828194503100438</v>
          </cell>
          <cell r="C33653" t="str">
            <v>2023-03-07</v>
          </cell>
        </row>
        <row r="33654">
          <cell r="B33654" t="str">
            <v>372828193511242757</v>
          </cell>
          <cell r="C33654" t="str">
            <v>2023-03-07</v>
          </cell>
        </row>
        <row r="33655">
          <cell r="B33655" t="str">
            <v>372828193004123120</v>
          </cell>
          <cell r="C33655" t="str">
            <v>2023-03-07</v>
          </cell>
        </row>
        <row r="33656">
          <cell r="B33656" t="str">
            <v>372828195403291622</v>
          </cell>
          <cell r="C33656" t="str">
            <v>2023-03-07</v>
          </cell>
        </row>
        <row r="33657">
          <cell r="B33657" t="str">
            <v>372828193302242515</v>
          </cell>
          <cell r="C33657" t="str">
            <v>2023-03-07</v>
          </cell>
        </row>
        <row r="33658">
          <cell r="B33658" t="str">
            <v>372828195006213137</v>
          </cell>
          <cell r="C33658" t="str">
            <v>2023-03-08</v>
          </cell>
        </row>
        <row r="33659">
          <cell r="B33659" t="str">
            <v>372828194112300221</v>
          </cell>
          <cell r="C33659" t="str">
            <v>2023-03-08</v>
          </cell>
        </row>
        <row r="33660">
          <cell r="B33660" t="str">
            <v>372828195904022754</v>
          </cell>
          <cell r="C33660" t="str">
            <v>2023-03-08</v>
          </cell>
        </row>
        <row r="33661">
          <cell r="B33661" t="str">
            <v>372828196609200081</v>
          </cell>
          <cell r="C33661" t="str">
            <v>2023-03-08</v>
          </cell>
        </row>
        <row r="33662">
          <cell r="B33662" t="str">
            <v>372828195306151820</v>
          </cell>
          <cell r="C33662" t="str">
            <v>2023-03-08</v>
          </cell>
        </row>
        <row r="33663">
          <cell r="B33663" t="str">
            <v>372828194901221833</v>
          </cell>
          <cell r="C33663" t="str">
            <v>2023-03-08</v>
          </cell>
        </row>
        <row r="33664">
          <cell r="B33664" t="str">
            <v>372525194106040026</v>
          </cell>
          <cell r="C33664" t="str">
            <v>2023-03-08</v>
          </cell>
        </row>
        <row r="33665">
          <cell r="B33665" t="str">
            <v>372828193901110442</v>
          </cell>
          <cell r="C33665" t="str">
            <v>2023-03-08</v>
          </cell>
        </row>
        <row r="33666">
          <cell r="B33666" t="str">
            <v>372828194008200837</v>
          </cell>
          <cell r="C33666" t="str">
            <v>2023-03-08</v>
          </cell>
        </row>
        <row r="33667">
          <cell r="B33667" t="str">
            <v>372828194012091821</v>
          </cell>
          <cell r="C33667" t="str">
            <v>2023-03-08</v>
          </cell>
        </row>
        <row r="33668">
          <cell r="B33668" t="str">
            <v>372828193904191217</v>
          </cell>
          <cell r="C33668" t="str">
            <v>2023-03-08</v>
          </cell>
        </row>
        <row r="33669">
          <cell r="B33669" t="str">
            <v>372828193208042912</v>
          </cell>
          <cell r="C33669" t="str">
            <v>2023-03-08</v>
          </cell>
        </row>
        <row r="33670">
          <cell r="B33670" t="str">
            <v>370323194003030268</v>
          </cell>
          <cell r="C33670" t="str">
            <v>2023-03-08</v>
          </cell>
        </row>
        <row r="33671">
          <cell r="B33671" t="str">
            <v>372828194810032316</v>
          </cell>
          <cell r="C33671" t="str">
            <v>2023-03-08</v>
          </cell>
        </row>
        <row r="33672">
          <cell r="B33672" t="str">
            <v>372828194702013353</v>
          </cell>
          <cell r="C33672" t="str">
            <v>2023-03-08</v>
          </cell>
        </row>
        <row r="33673">
          <cell r="B33673" t="str">
            <v>372828194212012710</v>
          </cell>
          <cell r="C33673" t="str">
            <v>2023-03-08</v>
          </cell>
        </row>
        <row r="33674">
          <cell r="B33674" t="str">
            <v>372828195309091018</v>
          </cell>
          <cell r="C33674" t="str">
            <v>2023-03-09</v>
          </cell>
        </row>
        <row r="33675">
          <cell r="B33675" t="str">
            <v>372828195202112747</v>
          </cell>
          <cell r="C33675" t="str">
            <v>2023-03-09</v>
          </cell>
        </row>
        <row r="33676">
          <cell r="B33676" t="str">
            <v>372828194101182127</v>
          </cell>
          <cell r="C33676" t="str">
            <v>2023-03-09</v>
          </cell>
        </row>
        <row r="33677">
          <cell r="B33677" t="str">
            <v>372828195005262148</v>
          </cell>
          <cell r="C33677" t="str">
            <v>2023-03-09</v>
          </cell>
        </row>
        <row r="33678">
          <cell r="B33678" t="str">
            <v>372828193412272918</v>
          </cell>
          <cell r="C33678" t="str">
            <v>2023-03-09</v>
          </cell>
        </row>
        <row r="33679">
          <cell r="B33679" t="str">
            <v>372828194104043317</v>
          </cell>
          <cell r="C33679" t="str">
            <v>2023-03-09</v>
          </cell>
        </row>
        <row r="33680">
          <cell r="B33680" t="str">
            <v>37282819220818182X</v>
          </cell>
          <cell r="C33680" t="str">
            <v>2023-03-09</v>
          </cell>
        </row>
        <row r="33681">
          <cell r="B33681" t="str">
            <v>37032319350210241X</v>
          </cell>
          <cell r="C33681" t="str">
            <v>2023-03-10</v>
          </cell>
        </row>
        <row r="33682">
          <cell r="B33682" t="str">
            <v>372828196301011831</v>
          </cell>
          <cell r="C33682" t="str">
            <v>2023-03-10</v>
          </cell>
        </row>
        <row r="33683">
          <cell r="B33683" t="str">
            <v>372828193709180416</v>
          </cell>
          <cell r="C33683" t="str">
            <v>2023-03-09</v>
          </cell>
        </row>
        <row r="33684">
          <cell r="B33684" t="str">
            <v>370323196011301856</v>
          </cell>
          <cell r="C33684" t="str">
            <v>2023-03-09</v>
          </cell>
        </row>
        <row r="33685">
          <cell r="B33685" t="str">
            <v>370323194702270041</v>
          </cell>
          <cell r="C33685" t="str">
            <v>2023-03-10</v>
          </cell>
        </row>
        <row r="33686">
          <cell r="B33686" t="str">
            <v>372828195903103536</v>
          </cell>
          <cell r="C33686" t="str">
            <v>2023-03-10</v>
          </cell>
        </row>
        <row r="33687">
          <cell r="B33687" t="str">
            <v>372828194303211811</v>
          </cell>
          <cell r="C33687" t="str">
            <v>2023-03-10</v>
          </cell>
        </row>
        <row r="33688">
          <cell r="B33688" t="str">
            <v>372828195603030267</v>
          </cell>
          <cell r="C33688" t="str">
            <v>2023-03-10</v>
          </cell>
        </row>
        <row r="33689">
          <cell r="B33689" t="str">
            <v>372828194510082725</v>
          </cell>
          <cell r="C33689" t="str">
            <v>2023-03-10</v>
          </cell>
        </row>
        <row r="33690">
          <cell r="B33690" t="str">
            <v>372828193110061429</v>
          </cell>
          <cell r="C33690" t="str">
            <v>2023-03-10</v>
          </cell>
        </row>
        <row r="33691">
          <cell r="B33691" t="str">
            <v>372828195505183112</v>
          </cell>
          <cell r="C33691" t="str">
            <v>2023-03-09</v>
          </cell>
        </row>
        <row r="33692">
          <cell r="B33692" t="str">
            <v>372828195808211213</v>
          </cell>
          <cell r="C33692" t="str">
            <v>2023-03-10</v>
          </cell>
        </row>
        <row r="33693">
          <cell r="B33693" t="str">
            <v>370323195304132713</v>
          </cell>
          <cell r="C33693" t="str">
            <v>2023-03-10</v>
          </cell>
        </row>
        <row r="33694">
          <cell r="B33694" t="str">
            <v>372828194907162117</v>
          </cell>
          <cell r="C33694" t="str">
            <v>2023-03-10</v>
          </cell>
        </row>
        <row r="33695">
          <cell r="B33695" t="str">
            <v>372828195805190410</v>
          </cell>
          <cell r="C33695" t="str">
            <v>2023-03-10</v>
          </cell>
        </row>
        <row r="33696">
          <cell r="B33696" t="str">
            <v>372828195411092914</v>
          </cell>
          <cell r="C33696" t="str">
            <v>2023-03-10</v>
          </cell>
        </row>
        <row r="33697">
          <cell r="B33697" t="str">
            <v>370323194009292429</v>
          </cell>
          <cell r="C33697" t="str">
            <v>2023-03-10</v>
          </cell>
        </row>
        <row r="33698">
          <cell r="B33698" t="str">
            <v>370323200804152028</v>
          </cell>
          <cell r="C33698" t="str">
            <v>2023-03-10</v>
          </cell>
        </row>
        <row r="33699">
          <cell r="B33699" t="str">
            <v>372801193411041421</v>
          </cell>
          <cell r="C33699" t="str">
            <v>2023-03-11</v>
          </cell>
        </row>
        <row r="33700">
          <cell r="B33700" t="str">
            <v>37282819340919121X</v>
          </cell>
          <cell r="C33700" t="str">
            <v>2023-03-11</v>
          </cell>
        </row>
        <row r="33701">
          <cell r="B33701" t="str">
            <v>372828194106171849</v>
          </cell>
          <cell r="C33701" t="str">
            <v>2023-03-11</v>
          </cell>
        </row>
        <row r="33702">
          <cell r="B33702" t="str">
            <v>372828196702280485</v>
          </cell>
          <cell r="C33702" t="str">
            <v>2023-03-11</v>
          </cell>
        </row>
        <row r="33703">
          <cell r="B33703" t="str">
            <v>372828194011071220</v>
          </cell>
          <cell r="C33703" t="str">
            <v>2023-03-11</v>
          </cell>
        </row>
        <row r="33704">
          <cell r="B33704" t="str">
            <v>372828194101152745</v>
          </cell>
          <cell r="C33704" t="str">
            <v>2023-03-11</v>
          </cell>
        </row>
        <row r="33705">
          <cell r="B33705" t="str">
            <v>370323194001280028</v>
          </cell>
          <cell r="C33705" t="str">
            <v>2023-03-11</v>
          </cell>
        </row>
        <row r="33706">
          <cell r="B33706" t="str">
            <v>370323199111122410</v>
          </cell>
          <cell r="C33706" t="str">
            <v>2023-03-11</v>
          </cell>
        </row>
        <row r="33707">
          <cell r="B33707" t="str">
            <v>372828194011140011</v>
          </cell>
          <cell r="C33707" t="str">
            <v>2023-03-11</v>
          </cell>
        </row>
        <row r="33708">
          <cell r="B33708" t="str">
            <v>372828196511302733</v>
          </cell>
          <cell r="C33708" t="str">
            <v>2023-03-11</v>
          </cell>
        </row>
        <row r="33709">
          <cell r="B33709" t="str">
            <v>372828196103131832</v>
          </cell>
          <cell r="C33709" t="str">
            <v>2023-03-11</v>
          </cell>
        </row>
        <row r="33710">
          <cell r="B33710" t="str">
            <v>372828194508100437</v>
          </cell>
          <cell r="C33710" t="str">
            <v>2023-03-12</v>
          </cell>
        </row>
        <row r="33711">
          <cell r="B33711" t="str">
            <v>372828193403033122</v>
          </cell>
          <cell r="C33711" t="str">
            <v>2023-03-12</v>
          </cell>
        </row>
        <row r="33712">
          <cell r="B33712" t="str">
            <v>372828194508261644</v>
          </cell>
          <cell r="C33712" t="str">
            <v>2023-03-12</v>
          </cell>
        </row>
        <row r="33713">
          <cell r="B33713" t="str">
            <v>372828193708200411</v>
          </cell>
          <cell r="C33713" t="str">
            <v>2023-03-12</v>
          </cell>
        </row>
        <row r="33714">
          <cell r="B33714" t="str">
            <v>372828195712020412</v>
          </cell>
          <cell r="C33714" t="str">
            <v>2023-03-12</v>
          </cell>
        </row>
        <row r="33715">
          <cell r="B33715" t="str">
            <v>372828193807261017</v>
          </cell>
          <cell r="C33715" t="str">
            <v>2023-03-12</v>
          </cell>
        </row>
        <row r="33716">
          <cell r="B33716" t="str">
            <v>372828194311282126</v>
          </cell>
          <cell r="C33716" t="str">
            <v>2023-03-12</v>
          </cell>
        </row>
        <row r="33717">
          <cell r="B33717" t="str">
            <v>372828193212190424</v>
          </cell>
          <cell r="C33717" t="str">
            <v>2023-03-12</v>
          </cell>
        </row>
        <row r="33718">
          <cell r="B33718" t="str">
            <v>372828195603043535</v>
          </cell>
          <cell r="C33718" t="str">
            <v>2023-03-13</v>
          </cell>
        </row>
        <row r="33719">
          <cell r="B33719" t="str">
            <v>37282819580310163X</v>
          </cell>
          <cell r="C33719" t="str">
            <v>2023-03-13</v>
          </cell>
        </row>
        <row r="33720">
          <cell r="B33720" t="str">
            <v>372828195305112117</v>
          </cell>
          <cell r="C33720" t="str">
            <v>2023-03-13</v>
          </cell>
        </row>
        <row r="33721">
          <cell r="B33721" t="str">
            <v>37282819380810294X</v>
          </cell>
          <cell r="C33721" t="str">
            <v>2023-03-13</v>
          </cell>
        </row>
        <row r="33722">
          <cell r="B33722" t="str">
            <v>37282819560123141X</v>
          </cell>
          <cell r="C33722" t="str">
            <v>2023-03-13</v>
          </cell>
        </row>
        <row r="33723">
          <cell r="B33723" t="str">
            <v>372828195811193319</v>
          </cell>
          <cell r="C33723" t="str">
            <v>2023-03-13</v>
          </cell>
        </row>
        <row r="33724">
          <cell r="B33724" t="str">
            <v>372828194409103122</v>
          </cell>
          <cell r="C33724" t="str">
            <v>2023-03-13</v>
          </cell>
        </row>
        <row r="33725">
          <cell r="B33725" t="str">
            <v>372828193803130220</v>
          </cell>
          <cell r="C33725" t="str">
            <v>2023-03-13</v>
          </cell>
        </row>
        <row r="33726">
          <cell r="B33726" t="str">
            <v>370323195006202357</v>
          </cell>
          <cell r="C33726" t="str">
            <v>2023-03-13</v>
          </cell>
        </row>
        <row r="33727">
          <cell r="B33727" t="str">
            <v>372828193511161842</v>
          </cell>
          <cell r="C33727" t="str">
            <v>2023-03-13</v>
          </cell>
        </row>
        <row r="33728">
          <cell r="B33728" t="str">
            <v>211224198010015635</v>
          </cell>
          <cell r="C33728" t="str">
            <v>2023-03-13</v>
          </cell>
        </row>
        <row r="33729">
          <cell r="B33729" t="str">
            <v>372828192802061417</v>
          </cell>
          <cell r="C33729" t="str">
            <v>2023-03-14</v>
          </cell>
        </row>
        <row r="33730">
          <cell r="B33730" t="str">
            <v>372828197204260232</v>
          </cell>
          <cell r="C33730" t="str">
            <v>2023-03-14</v>
          </cell>
        </row>
        <row r="33731">
          <cell r="B33731" t="str">
            <v>372828193807081024</v>
          </cell>
          <cell r="C33731" t="str">
            <v>2023-03-14</v>
          </cell>
        </row>
        <row r="33732">
          <cell r="B33732" t="str">
            <v>372828197211240416</v>
          </cell>
          <cell r="C33732" t="str">
            <v>2023-03-14</v>
          </cell>
        </row>
        <row r="33733">
          <cell r="B33733" t="str">
            <v>372828194102160413</v>
          </cell>
          <cell r="C33733" t="str">
            <v>2023-03-14</v>
          </cell>
        </row>
        <row r="33734">
          <cell r="B33734" t="str">
            <v>372828193302031822</v>
          </cell>
          <cell r="C33734" t="str">
            <v>2023-03-14</v>
          </cell>
        </row>
        <row r="33735">
          <cell r="B33735" t="str">
            <v>372828196111020833</v>
          </cell>
          <cell r="C33735" t="str">
            <v>2023-03-14</v>
          </cell>
        </row>
        <row r="33736">
          <cell r="B33736" t="str">
            <v>372828195601231444</v>
          </cell>
          <cell r="C33736" t="str">
            <v>2023-03-15</v>
          </cell>
        </row>
        <row r="33737">
          <cell r="B33737" t="str">
            <v>372828193908192719</v>
          </cell>
          <cell r="C33737" t="str">
            <v>2023-03-15</v>
          </cell>
        </row>
        <row r="33738">
          <cell r="B33738" t="str">
            <v>372828193812041027</v>
          </cell>
          <cell r="C33738" t="str">
            <v>2023-03-15</v>
          </cell>
        </row>
        <row r="33739">
          <cell r="B33739" t="str">
            <v>372828195002040814</v>
          </cell>
          <cell r="C33739" t="str">
            <v>2023-03-15</v>
          </cell>
        </row>
        <row r="33740">
          <cell r="B33740" t="str">
            <v>370323194503022619</v>
          </cell>
          <cell r="C33740" t="str">
            <v>2023-03-15</v>
          </cell>
        </row>
        <row r="33741">
          <cell r="B33741" t="str">
            <v>372828194908293119</v>
          </cell>
          <cell r="C33741" t="str">
            <v>2023-03-15</v>
          </cell>
        </row>
        <row r="33742">
          <cell r="B33742" t="str">
            <v>372828193510191222</v>
          </cell>
          <cell r="C33742" t="str">
            <v>2023-03-15</v>
          </cell>
        </row>
        <row r="33743">
          <cell r="B33743" t="str">
            <v>372828194807280829</v>
          </cell>
          <cell r="C33743" t="str">
            <v>2023-03-16</v>
          </cell>
        </row>
        <row r="33744">
          <cell r="B33744" t="str">
            <v>372828194602253325</v>
          </cell>
          <cell r="C33744" t="str">
            <v>2023-03-16</v>
          </cell>
        </row>
        <row r="33745">
          <cell r="B33745" t="str">
            <v>372828193708162136</v>
          </cell>
          <cell r="C33745" t="str">
            <v>2023-03-16</v>
          </cell>
        </row>
        <row r="33746">
          <cell r="B33746" t="str">
            <v>372828193302152114</v>
          </cell>
          <cell r="C33746" t="str">
            <v>2023-03-16</v>
          </cell>
        </row>
        <row r="33747">
          <cell r="B33747" t="str">
            <v>372828193612100424</v>
          </cell>
          <cell r="C33747" t="str">
            <v>2023-03-16</v>
          </cell>
        </row>
        <row r="33748">
          <cell r="B33748" t="str">
            <v>372828193308162727</v>
          </cell>
          <cell r="C33748" t="str">
            <v>2023-03-16</v>
          </cell>
        </row>
        <row r="33749">
          <cell r="B33749" t="str">
            <v>372828192609282322</v>
          </cell>
          <cell r="C33749" t="str">
            <v>2023-03-16</v>
          </cell>
        </row>
        <row r="33750">
          <cell r="B33750" t="str">
            <v>370919194508164024</v>
          </cell>
          <cell r="C33750" t="str">
            <v>2023-03-16</v>
          </cell>
        </row>
        <row r="33751">
          <cell r="B33751" t="str">
            <v>370323195004080237</v>
          </cell>
          <cell r="C33751" t="str">
            <v>2023-03-16</v>
          </cell>
        </row>
        <row r="33752">
          <cell r="B33752" t="str">
            <v>372828195111070449</v>
          </cell>
          <cell r="C33752" t="str">
            <v>2023-03-16</v>
          </cell>
        </row>
        <row r="33753">
          <cell r="B33753" t="str">
            <v>372828193305271645</v>
          </cell>
          <cell r="C33753" t="str">
            <v>2023-03-16</v>
          </cell>
        </row>
        <row r="33754">
          <cell r="B33754" t="str">
            <v>370323193812251648</v>
          </cell>
          <cell r="C33754" t="str">
            <v>2023-03-16</v>
          </cell>
        </row>
        <row r="33755">
          <cell r="B33755" t="str">
            <v>372828194807092713</v>
          </cell>
          <cell r="C33755" t="str">
            <v>2023-03-16</v>
          </cell>
        </row>
        <row r="33756">
          <cell r="B33756" t="str">
            <v>372828195302100815</v>
          </cell>
          <cell r="C33756" t="str">
            <v>2023-03-16</v>
          </cell>
        </row>
        <row r="33757">
          <cell r="B33757" t="str">
            <v>372828195207090217</v>
          </cell>
          <cell r="C33757" t="str">
            <v>2023-03-16</v>
          </cell>
        </row>
        <row r="33758">
          <cell r="B33758" t="str">
            <v>372828194512201433</v>
          </cell>
          <cell r="C33758" t="str">
            <v>2023-03-16</v>
          </cell>
        </row>
        <row r="33759">
          <cell r="B33759" t="str">
            <v>372828194010100819</v>
          </cell>
          <cell r="C33759" t="str">
            <v>2023-03-17</v>
          </cell>
        </row>
        <row r="33760">
          <cell r="B33760" t="str">
            <v>372828194010151843</v>
          </cell>
          <cell r="C33760" t="str">
            <v>2023-03-17</v>
          </cell>
        </row>
        <row r="33761">
          <cell r="B33761" t="str">
            <v>372828196211090230</v>
          </cell>
          <cell r="C33761" t="str">
            <v>2023-03-17</v>
          </cell>
        </row>
        <row r="33762">
          <cell r="B33762" t="str">
            <v>372828194306191027</v>
          </cell>
          <cell r="C33762" t="str">
            <v>2023-03-17</v>
          </cell>
        </row>
        <row r="33763">
          <cell r="B33763" t="str">
            <v>372828194510193513</v>
          </cell>
          <cell r="C33763" t="str">
            <v>2023-03-17</v>
          </cell>
        </row>
        <row r="33764">
          <cell r="B33764" t="str">
            <v>372828194611150213</v>
          </cell>
          <cell r="C33764" t="str">
            <v>2023-03-17</v>
          </cell>
        </row>
        <row r="33765">
          <cell r="B33765" t="str">
            <v>372828196406052517</v>
          </cell>
          <cell r="C33765" t="str">
            <v>2023-03-17</v>
          </cell>
        </row>
        <row r="33766">
          <cell r="B33766" t="str">
            <v>372828196204083331</v>
          </cell>
          <cell r="C33766" t="str">
            <v>2023-03-17</v>
          </cell>
        </row>
        <row r="33767">
          <cell r="B33767" t="str">
            <v>372828195703241619</v>
          </cell>
          <cell r="C33767" t="str">
            <v>2023-03-17</v>
          </cell>
        </row>
        <row r="33768">
          <cell r="B33768" t="str">
            <v>372828193910103527</v>
          </cell>
          <cell r="C33768" t="str">
            <v>2023-03-17</v>
          </cell>
        </row>
        <row r="33769">
          <cell r="B33769" t="str">
            <v>372828195209263118</v>
          </cell>
          <cell r="C33769" t="str">
            <v>2023-03-17</v>
          </cell>
        </row>
        <row r="33770">
          <cell r="B33770" t="str">
            <v>372828196005170838</v>
          </cell>
          <cell r="C33770" t="str">
            <v>2023-03-17</v>
          </cell>
        </row>
        <row r="33771">
          <cell r="B33771" t="str">
            <v>372828193308090225</v>
          </cell>
          <cell r="C33771" t="str">
            <v>2023-03-17</v>
          </cell>
        </row>
        <row r="33772">
          <cell r="B33772" t="str">
            <v>372828195503300418</v>
          </cell>
          <cell r="C33772" t="str">
            <v>2023-03-17</v>
          </cell>
        </row>
        <row r="33773">
          <cell r="B33773" t="str">
            <v>370323197602083015</v>
          </cell>
          <cell r="C33773" t="str">
            <v>2023-03-18</v>
          </cell>
        </row>
        <row r="33774">
          <cell r="B33774" t="str">
            <v>37282819351104331X</v>
          </cell>
          <cell r="C33774" t="str">
            <v>2023-03-18</v>
          </cell>
        </row>
        <row r="33775">
          <cell r="B33775" t="str">
            <v>372828195202183334</v>
          </cell>
          <cell r="C33775" t="str">
            <v>2023-03-18</v>
          </cell>
        </row>
        <row r="33776">
          <cell r="B33776" t="str">
            <v>370323193508101856</v>
          </cell>
          <cell r="C33776" t="str">
            <v>2023-03-18</v>
          </cell>
        </row>
        <row r="33777">
          <cell r="B33777" t="str">
            <v>370323197809150422</v>
          </cell>
          <cell r="C33777" t="str">
            <v>2023-03-18</v>
          </cell>
        </row>
        <row r="33778">
          <cell r="B33778" t="str">
            <v>372828196501241439</v>
          </cell>
          <cell r="C33778" t="str">
            <v>2023-03-18</v>
          </cell>
        </row>
        <row r="33779">
          <cell r="B33779" t="str">
            <v>372828193401270415</v>
          </cell>
          <cell r="C33779" t="str">
            <v>2023-03-18</v>
          </cell>
        </row>
        <row r="33780">
          <cell r="B33780" t="str">
            <v>372828195707071629</v>
          </cell>
          <cell r="C33780" t="str">
            <v>2023-03-18</v>
          </cell>
        </row>
        <row r="33781">
          <cell r="B33781" t="str">
            <v>37282819371116161X</v>
          </cell>
          <cell r="C33781" t="str">
            <v>2023-03-18</v>
          </cell>
        </row>
        <row r="33782">
          <cell r="B33782" t="str">
            <v>370323198708213433</v>
          </cell>
          <cell r="C33782" t="str">
            <v>2023-03-18</v>
          </cell>
        </row>
        <row r="33783">
          <cell r="B33783" t="str">
            <v>372828193104110028</v>
          </cell>
          <cell r="C33783" t="str">
            <v>2023-03-18</v>
          </cell>
        </row>
        <row r="33784">
          <cell r="B33784" t="str">
            <v>372828195402251055</v>
          </cell>
          <cell r="C33784" t="str">
            <v>2023-03-18</v>
          </cell>
        </row>
        <row r="33785">
          <cell r="B33785" t="str">
            <v>37282819650730084X</v>
          </cell>
          <cell r="C33785" t="str">
            <v>2023-03-18</v>
          </cell>
        </row>
        <row r="33786">
          <cell r="B33786" t="str">
            <v>372828193110120820</v>
          </cell>
          <cell r="C33786" t="str">
            <v>2023-03-18</v>
          </cell>
        </row>
        <row r="33787">
          <cell r="B33787" t="str">
            <v>372828195907082912</v>
          </cell>
          <cell r="C33787" t="str">
            <v>2023-03-18</v>
          </cell>
        </row>
        <row r="33788">
          <cell r="B33788" t="str">
            <v>372828196611021816</v>
          </cell>
          <cell r="C33788" t="str">
            <v>2023-03-18</v>
          </cell>
        </row>
        <row r="33789">
          <cell r="B33789" t="str">
            <v>372828195701151433</v>
          </cell>
          <cell r="C33789" t="str">
            <v>2023-03-19</v>
          </cell>
        </row>
        <row r="33790">
          <cell r="B33790" t="str">
            <v>372828195909080419</v>
          </cell>
          <cell r="C33790" t="str">
            <v>2023-03-19</v>
          </cell>
        </row>
        <row r="33791">
          <cell r="B33791" t="str">
            <v>372828195908233321</v>
          </cell>
          <cell r="C33791" t="str">
            <v>2023-03-19</v>
          </cell>
        </row>
        <row r="33792">
          <cell r="B33792" t="str">
            <v>372828197010272737</v>
          </cell>
          <cell r="C33792" t="str">
            <v>2023-03-19</v>
          </cell>
        </row>
        <row r="33793">
          <cell r="B33793" t="str">
            <v>37282819350924143X</v>
          </cell>
          <cell r="C33793" t="str">
            <v>2023-03-19</v>
          </cell>
        </row>
        <row r="33794">
          <cell r="B33794" t="str">
            <v>370323193905223523</v>
          </cell>
          <cell r="C33794" t="str">
            <v>2023-03-19</v>
          </cell>
        </row>
        <row r="33795">
          <cell r="B33795" t="str">
            <v>372828195002192121</v>
          </cell>
          <cell r="C33795" t="str">
            <v>2023-03-19</v>
          </cell>
        </row>
        <row r="33796">
          <cell r="B33796" t="str">
            <v>372828193508241622</v>
          </cell>
          <cell r="C33796" t="str">
            <v>2023-03-19</v>
          </cell>
        </row>
        <row r="33797">
          <cell r="B33797" t="str">
            <v>372828196206223537</v>
          </cell>
          <cell r="C33797" t="str">
            <v>2023-03-19</v>
          </cell>
        </row>
        <row r="33798">
          <cell r="B33798" t="str">
            <v>372828194702221419</v>
          </cell>
          <cell r="C33798" t="str">
            <v>2023-03-19</v>
          </cell>
        </row>
        <row r="33799">
          <cell r="B33799" t="str">
            <v>372828193701220815</v>
          </cell>
          <cell r="C33799" t="str">
            <v>2023-03-20</v>
          </cell>
        </row>
        <row r="33800">
          <cell r="B33800" t="str">
            <v>372828196809023120</v>
          </cell>
          <cell r="C33800" t="str">
            <v>2023-03-20</v>
          </cell>
        </row>
        <row r="33801">
          <cell r="B33801" t="str">
            <v>370323198203071230</v>
          </cell>
          <cell r="C33801" t="str">
            <v>2023-03-20</v>
          </cell>
        </row>
        <row r="33802">
          <cell r="B33802" t="str">
            <v>372828194501133535</v>
          </cell>
          <cell r="C33802" t="str">
            <v>2023-03-20</v>
          </cell>
        </row>
        <row r="33803">
          <cell r="B33803" t="str">
            <v>372828195101200828</v>
          </cell>
          <cell r="C33803" t="str">
            <v>2023-03-20</v>
          </cell>
        </row>
        <row r="33804">
          <cell r="B33804" t="str">
            <v>37282819580110022X</v>
          </cell>
          <cell r="C33804" t="str">
            <v>2023-03-20</v>
          </cell>
        </row>
        <row r="33805">
          <cell r="B33805" t="str">
            <v>370323193501220262</v>
          </cell>
          <cell r="C33805" t="str">
            <v>2023-03-20</v>
          </cell>
        </row>
        <row r="33806">
          <cell r="B33806" t="str">
            <v>37282819490808291X</v>
          </cell>
          <cell r="C33806" t="str">
            <v>2023-03-20</v>
          </cell>
        </row>
        <row r="33807">
          <cell r="B33807" t="str">
            <v>372828194204141432</v>
          </cell>
          <cell r="C33807" t="str">
            <v>2023-03-20</v>
          </cell>
        </row>
        <row r="33808">
          <cell r="B33808" t="str">
            <v>372828193610040210</v>
          </cell>
          <cell r="C33808" t="str">
            <v>2023-03-20</v>
          </cell>
        </row>
        <row r="33809">
          <cell r="B33809" t="str">
            <v>372828192603142329</v>
          </cell>
          <cell r="C33809" t="str">
            <v>2023-03-21</v>
          </cell>
        </row>
        <row r="33810">
          <cell r="B33810" t="str">
            <v>372828196306173346</v>
          </cell>
          <cell r="C33810" t="str">
            <v>2023-03-21</v>
          </cell>
        </row>
        <row r="33811">
          <cell r="B33811" t="str">
            <v>372828195709091893</v>
          </cell>
          <cell r="C33811" t="str">
            <v>2023-03-21</v>
          </cell>
        </row>
        <row r="33812">
          <cell r="B33812" t="str">
            <v>372828195111261413</v>
          </cell>
          <cell r="C33812" t="str">
            <v>2023-03-21</v>
          </cell>
        </row>
        <row r="33813">
          <cell r="B33813" t="str">
            <v>372828195310262531</v>
          </cell>
          <cell r="C33813" t="str">
            <v>2023-03-21</v>
          </cell>
        </row>
        <row r="33814">
          <cell r="B33814" t="str">
            <v>372828193101150868</v>
          </cell>
          <cell r="C33814" t="str">
            <v>2023-03-21</v>
          </cell>
        </row>
        <row r="33815">
          <cell r="B33815" t="str">
            <v>372828194302063116</v>
          </cell>
          <cell r="C33815" t="str">
            <v>2023-03-21</v>
          </cell>
        </row>
        <row r="33816">
          <cell r="B33816" t="str">
            <v>372828193405231421</v>
          </cell>
          <cell r="C33816" t="str">
            <v>2023-03-21</v>
          </cell>
        </row>
        <row r="33817">
          <cell r="B33817" t="str">
            <v>37282819400316331X</v>
          </cell>
          <cell r="C33817" t="str">
            <v>2023-03-21</v>
          </cell>
        </row>
        <row r="33818">
          <cell r="B33818" t="str">
            <v>372828194407192918</v>
          </cell>
          <cell r="C33818" t="str">
            <v>2023-03-21</v>
          </cell>
        </row>
        <row r="33819">
          <cell r="B33819" t="str">
            <v>370323198202091811</v>
          </cell>
          <cell r="C33819" t="str">
            <v>2023-03-21</v>
          </cell>
        </row>
        <row r="33820">
          <cell r="B33820" t="str">
            <v>372828194308250430</v>
          </cell>
          <cell r="C33820" t="str">
            <v>2023-03-21</v>
          </cell>
        </row>
        <row r="33821">
          <cell r="B33821" t="str">
            <v>372828196406032532</v>
          </cell>
          <cell r="C33821" t="str">
            <v>2023-03-21</v>
          </cell>
        </row>
        <row r="33822">
          <cell r="B33822" t="str">
            <v>372828194004211811</v>
          </cell>
          <cell r="C33822" t="str">
            <v>2023-03-21</v>
          </cell>
        </row>
        <row r="33823">
          <cell r="B33823" t="str">
            <v>372828194105302528</v>
          </cell>
          <cell r="C33823" t="str">
            <v>2023-03-22</v>
          </cell>
        </row>
        <row r="33824">
          <cell r="B33824" t="str">
            <v>372828195407073120</v>
          </cell>
          <cell r="C33824" t="str">
            <v>2023-03-22</v>
          </cell>
        </row>
        <row r="33825">
          <cell r="B33825" t="str">
            <v>372828193112203128</v>
          </cell>
          <cell r="C33825" t="str">
            <v>2023-03-22</v>
          </cell>
        </row>
        <row r="33826">
          <cell r="B33826" t="str">
            <v>372828194111150815</v>
          </cell>
          <cell r="C33826" t="str">
            <v>2023-03-22</v>
          </cell>
        </row>
        <row r="33827">
          <cell r="B33827" t="str">
            <v>372828194907040435</v>
          </cell>
          <cell r="C33827" t="str">
            <v>2023-03-22</v>
          </cell>
        </row>
        <row r="33828">
          <cell r="B33828" t="str">
            <v>372828194107141027</v>
          </cell>
          <cell r="C33828" t="str">
            <v>2023-03-22</v>
          </cell>
        </row>
        <row r="33829">
          <cell r="B33829" t="str">
            <v>372828193012040026</v>
          </cell>
          <cell r="C33829" t="str">
            <v>2023-03-22</v>
          </cell>
        </row>
        <row r="33830">
          <cell r="B33830" t="str">
            <v>372828196502200436</v>
          </cell>
          <cell r="C33830" t="str">
            <v>2023-03-22</v>
          </cell>
        </row>
        <row r="33831">
          <cell r="B33831" t="str">
            <v>372828195501031445</v>
          </cell>
          <cell r="C33831" t="str">
            <v>2023-03-22</v>
          </cell>
        </row>
        <row r="33832">
          <cell r="B33832" t="str">
            <v>372828195811283111</v>
          </cell>
          <cell r="C33832" t="str">
            <v>2023-03-22</v>
          </cell>
        </row>
        <row r="33833">
          <cell r="B33833" t="str">
            <v>37282819271128042X</v>
          </cell>
          <cell r="C33833" t="str">
            <v>2023-03-22</v>
          </cell>
        </row>
        <row r="33834">
          <cell r="B33834" t="str">
            <v>37282819371218141X</v>
          </cell>
          <cell r="C33834" t="str">
            <v>2023-03-22</v>
          </cell>
        </row>
        <row r="33835">
          <cell r="B33835" t="str">
            <v>372828193911122922</v>
          </cell>
          <cell r="C33835" t="str">
            <v>2023-03-22</v>
          </cell>
        </row>
        <row r="33836">
          <cell r="B33836" t="str">
            <v>370323194706062610</v>
          </cell>
          <cell r="C33836" t="str">
            <v>2023-03-22</v>
          </cell>
        </row>
        <row r="33837">
          <cell r="B33837" t="str">
            <v>372828194805010411</v>
          </cell>
          <cell r="C33837" t="str">
            <v>2023-03-23</v>
          </cell>
        </row>
        <row r="33838">
          <cell r="B33838" t="str">
            <v>372828195205171857</v>
          </cell>
          <cell r="C33838" t="str">
            <v>2023-03-23</v>
          </cell>
        </row>
        <row r="33839">
          <cell r="B33839" t="str">
            <v>372828193603290430</v>
          </cell>
          <cell r="C33839" t="str">
            <v>2023-03-23</v>
          </cell>
        </row>
        <row r="33840">
          <cell r="B33840" t="str">
            <v>372828194507211813</v>
          </cell>
          <cell r="C33840" t="str">
            <v>2023-03-23</v>
          </cell>
        </row>
        <row r="33841">
          <cell r="B33841" t="str">
            <v>372828196812052723</v>
          </cell>
          <cell r="C33841" t="str">
            <v>2023-03-23</v>
          </cell>
        </row>
        <row r="33842">
          <cell r="B33842" t="str">
            <v>372828193003020015</v>
          </cell>
          <cell r="C33842" t="str">
            <v>2023-03-23</v>
          </cell>
        </row>
        <row r="33843">
          <cell r="B33843" t="str">
            <v>372828194408152125</v>
          </cell>
          <cell r="C33843" t="str">
            <v>2023-03-23</v>
          </cell>
        </row>
        <row r="33844">
          <cell r="B33844" t="str">
            <v>372828196408193129</v>
          </cell>
          <cell r="C33844" t="str">
            <v>2023-03-23</v>
          </cell>
        </row>
        <row r="33845">
          <cell r="B33845" t="str">
            <v>372828194203130221</v>
          </cell>
          <cell r="C33845" t="str">
            <v>2023-03-23</v>
          </cell>
        </row>
        <row r="33846">
          <cell r="B33846" t="str">
            <v>372828195111231812</v>
          </cell>
          <cell r="C33846" t="str">
            <v>2023-03-24</v>
          </cell>
        </row>
        <row r="33847">
          <cell r="B33847" t="str">
            <v>372828195107193315</v>
          </cell>
          <cell r="C33847" t="str">
            <v>2023-03-24</v>
          </cell>
        </row>
        <row r="33848">
          <cell r="B33848" t="str">
            <v>372828195612071220</v>
          </cell>
          <cell r="C33848" t="str">
            <v>2023-03-24</v>
          </cell>
        </row>
        <row r="33849">
          <cell r="B33849" t="str">
            <v>372828194110171614</v>
          </cell>
          <cell r="C33849" t="str">
            <v>2023-03-24</v>
          </cell>
        </row>
        <row r="33850">
          <cell r="B33850" t="str">
            <v>372828193702050424</v>
          </cell>
          <cell r="C33850" t="str">
            <v>2023-03-24</v>
          </cell>
        </row>
        <row r="33851">
          <cell r="B33851" t="str">
            <v>372828194209090427</v>
          </cell>
          <cell r="C33851" t="str">
            <v>2023-03-24</v>
          </cell>
        </row>
        <row r="33852">
          <cell r="B33852" t="str">
            <v>372828196912192950</v>
          </cell>
          <cell r="C33852" t="str">
            <v>2023-03-24</v>
          </cell>
        </row>
        <row r="33853">
          <cell r="B33853" t="str">
            <v>372828192710141823</v>
          </cell>
          <cell r="C33853" t="str">
            <v>2023-03-24</v>
          </cell>
        </row>
        <row r="33854">
          <cell r="B33854" t="str">
            <v>372828194609121835</v>
          </cell>
          <cell r="C33854" t="str">
            <v>2023-03-24</v>
          </cell>
        </row>
        <row r="33855">
          <cell r="B33855" t="str">
            <v>372828195005160221</v>
          </cell>
          <cell r="C33855" t="str">
            <v>2023-03-24</v>
          </cell>
        </row>
        <row r="33856">
          <cell r="B33856" t="str">
            <v>372828195509262926</v>
          </cell>
          <cell r="C33856" t="str">
            <v>2023-03-24</v>
          </cell>
        </row>
        <row r="33857">
          <cell r="B33857" t="str">
            <v>372828196107220816</v>
          </cell>
          <cell r="C33857" t="str">
            <v>2023-03-24</v>
          </cell>
        </row>
        <row r="33858">
          <cell r="B33858" t="str">
            <v>37282819410912022X</v>
          </cell>
          <cell r="C33858" t="str">
            <v>2023-03-24</v>
          </cell>
        </row>
        <row r="33859">
          <cell r="B33859" t="str">
            <v>372828195308203348</v>
          </cell>
          <cell r="C33859" t="str">
            <v>2023-03-24</v>
          </cell>
        </row>
        <row r="33860">
          <cell r="B33860" t="str">
            <v>372828193502193113</v>
          </cell>
          <cell r="C33860" t="str">
            <v>2023-03-25</v>
          </cell>
        </row>
        <row r="33861">
          <cell r="B33861" t="str">
            <v>372828194003162528</v>
          </cell>
          <cell r="C33861" t="str">
            <v>2023-03-25</v>
          </cell>
        </row>
        <row r="33862">
          <cell r="B33862" t="str">
            <v>372828196706071429</v>
          </cell>
          <cell r="C33862" t="str">
            <v>2023-03-25</v>
          </cell>
        </row>
        <row r="33863">
          <cell r="B33863" t="str">
            <v>372828193210122129</v>
          </cell>
          <cell r="C33863" t="str">
            <v>2023-03-25</v>
          </cell>
        </row>
        <row r="33864">
          <cell r="B33864" t="str">
            <v>370323195406170219</v>
          </cell>
          <cell r="C33864" t="str">
            <v>2023-03-25</v>
          </cell>
        </row>
        <row r="33865">
          <cell r="B33865" t="str">
            <v>372828194603191226</v>
          </cell>
          <cell r="C33865" t="str">
            <v>2023-03-25</v>
          </cell>
        </row>
        <row r="33866">
          <cell r="B33866" t="str">
            <v>372828195011181432</v>
          </cell>
          <cell r="C33866" t="str">
            <v>2023-03-25</v>
          </cell>
        </row>
        <row r="33867">
          <cell r="B33867" t="str">
            <v>372828193503091223</v>
          </cell>
          <cell r="C33867" t="str">
            <v>2023-03-25</v>
          </cell>
        </row>
        <row r="33868">
          <cell r="B33868" t="str">
            <v>372828193011212922</v>
          </cell>
          <cell r="C33868" t="str">
            <v>2023-03-25</v>
          </cell>
        </row>
        <row r="33869">
          <cell r="B33869" t="str">
            <v>372828194710050429</v>
          </cell>
          <cell r="C33869" t="str">
            <v>2023-03-25</v>
          </cell>
        </row>
        <row r="33870">
          <cell r="B33870" t="str">
            <v>372828192704260017</v>
          </cell>
          <cell r="C33870" t="str">
            <v>2023-03-25</v>
          </cell>
        </row>
        <row r="33871">
          <cell r="B33871" t="str">
            <v>372828195508291899</v>
          </cell>
          <cell r="C33871" t="str">
            <v>2023-03-25</v>
          </cell>
        </row>
        <row r="33872">
          <cell r="B33872" t="str">
            <v>37282819421126211X</v>
          </cell>
          <cell r="C33872" t="str">
            <v>2023-03-25</v>
          </cell>
        </row>
        <row r="33873">
          <cell r="B33873" t="str">
            <v>372828196704181851</v>
          </cell>
          <cell r="C33873" t="str">
            <v>2023-03-25</v>
          </cell>
        </row>
        <row r="33874">
          <cell r="B33874" t="str">
            <v>372828195110191839</v>
          </cell>
          <cell r="C33874" t="str">
            <v>2023-03-25</v>
          </cell>
        </row>
        <row r="33875">
          <cell r="B33875" t="str">
            <v>370323197305082737</v>
          </cell>
          <cell r="C33875" t="str">
            <v>2023-03-25</v>
          </cell>
        </row>
        <row r="33876">
          <cell r="B33876" t="str">
            <v>372828196809083510</v>
          </cell>
          <cell r="C33876" t="str">
            <v>2023-03-26</v>
          </cell>
        </row>
        <row r="33877">
          <cell r="B33877" t="str">
            <v>37282819340620082X</v>
          </cell>
          <cell r="C33877" t="str">
            <v>2023-03-26</v>
          </cell>
        </row>
        <row r="33878">
          <cell r="B33878" t="str">
            <v>372828195306133315</v>
          </cell>
          <cell r="C33878" t="str">
            <v>2023-03-26</v>
          </cell>
        </row>
        <row r="33879">
          <cell r="B33879" t="str">
            <v>372828193710021017</v>
          </cell>
          <cell r="C33879" t="str">
            <v>2023-03-26</v>
          </cell>
        </row>
        <row r="33880">
          <cell r="B33880" t="str">
            <v>372828193903151811</v>
          </cell>
          <cell r="C33880" t="str">
            <v>2023-03-26</v>
          </cell>
        </row>
        <row r="33881">
          <cell r="B33881" t="str">
            <v>372828193607260220</v>
          </cell>
          <cell r="C33881" t="str">
            <v>2023-03-26</v>
          </cell>
        </row>
        <row r="33882">
          <cell r="B33882" t="str">
            <v>372828196303240224</v>
          </cell>
          <cell r="C33882" t="str">
            <v>2023-03-26</v>
          </cell>
        </row>
        <row r="33883">
          <cell r="B33883" t="str">
            <v>372828193301152710</v>
          </cell>
          <cell r="C33883" t="str">
            <v>2023-03-26</v>
          </cell>
        </row>
        <row r="33884">
          <cell r="B33884" t="str">
            <v>372828193610050419</v>
          </cell>
          <cell r="C33884" t="str">
            <v>2023-03-26</v>
          </cell>
        </row>
        <row r="33885">
          <cell r="B33885" t="str">
            <v>372828194911091243</v>
          </cell>
          <cell r="C33885" t="str">
            <v>2023-03-26</v>
          </cell>
        </row>
        <row r="33886">
          <cell r="B33886" t="str">
            <v>372828193710153132</v>
          </cell>
          <cell r="C33886" t="str">
            <v>2023-03-26</v>
          </cell>
        </row>
        <row r="33887">
          <cell r="B33887" t="str">
            <v>37282819660324143X</v>
          </cell>
          <cell r="C33887" t="str">
            <v>2023-03-26</v>
          </cell>
        </row>
        <row r="33888">
          <cell r="B33888" t="str">
            <v>372828194812022517</v>
          </cell>
          <cell r="C33888" t="str">
            <v>2023-03-26</v>
          </cell>
        </row>
        <row r="33889">
          <cell r="B33889" t="str">
            <v>370323197701012618</v>
          </cell>
          <cell r="C33889" t="str">
            <v>2023-03-27</v>
          </cell>
        </row>
        <row r="33890">
          <cell r="B33890" t="str">
            <v>372828194107122934</v>
          </cell>
          <cell r="C33890" t="str">
            <v>2023-03-27</v>
          </cell>
        </row>
        <row r="33891">
          <cell r="B33891" t="str">
            <v>370323194103262920</v>
          </cell>
          <cell r="C33891" t="str">
            <v>2023-03-27</v>
          </cell>
        </row>
        <row r="33892">
          <cell r="B33892" t="str">
            <v>372828195003011425</v>
          </cell>
          <cell r="C33892" t="str">
            <v>2023-03-27</v>
          </cell>
        </row>
        <row r="33893">
          <cell r="B33893" t="str">
            <v>372828196907173114</v>
          </cell>
          <cell r="C33893" t="str">
            <v>2023-03-27</v>
          </cell>
        </row>
        <row r="33894">
          <cell r="B33894" t="str">
            <v>372828194904192927</v>
          </cell>
          <cell r="C33894" t="str">
            <v>2023-03-27</v>
          </cell>
        </row>
        <row r="33895">
          <cell r="B33895" t="str">
            <v>372828192903121829</v>
          </cell>
          <cell r="C33895" t="str">
            <v>2023-03-27</v>
          </cell>
        </row>
        <row r="33896">
          <cell r="B33896" t="str">
            <v>372828196904032148</v>
          </cell>
          <cell r="C33896" t="str">
            <v>2023-03-27</v>
          </cell>
        </row>
        <row r="33897">
          <cell r="B33897" t="str">
            <v>37032319781116273X</v>
          </cell>
          <cell r="C33897" t="str">
            <v>2023-03-27</v>
          </cell>
        </row>
        <row r="33898">
          <cell r="B33898" t="str">
            <v>372828193407040012</v>
          </cell>
          <cell r="C33898" t="str">
            <v>2023-03-27</v>
          </cell>
        </row>
        <row r="33899">
          <cell r="B33899" t="str">
            <v>370323193609291855</v>
          </cell>
          <cell r="C33899" t="str">
            <v>2023-03-27</v>
          </cell>
        </row>
        <row r="33900">
          <cell r="B33900" t="str">
            <v>372828192311100821</v>
          </cell>
          <cell r="C33900" t="str">
            <v>2023-03-27</v>
          </cell>
        </row>
        <row r="33901">
          <cell r="B33901" t="str">
            <v>372828195606051610</v>
          </cell>
          <cell r="C33901" t="str">
            <v>2023-03-27</v>
          </cell>
        </row>
        <row r="33902">
          <cell r="B33902" t="str">
            <v>370323195712010256</v>
          </cell>
          <cell r="C33902" t="str">
            <v>2023-03-27</v>
          </cell>
        </row>
        <row r="33903">
          <cell r="B33903" t="str">
            <v>372828193111260235</v>
          </cell>
          <cell r="C33903" t="str">
            <v>2023-03-28</v>
          </cell>
        </row>
        <row r="33904">
          <cell r="B33904" t="str">
            <v>372828194811283336</v>
          </cell>
          <cell r="C33904" t="str">
            <v>2023-03-28</v>
          </cell>
        </row>
        <row r="33905">
          <cell r="B33905" t="str">
            <v>372828195206101826</v>
          </cell>
          <cell r="C33905" t="str">
            <v>2023-03-28</v>
          </cell>
        </row>
        <row r="33906">
          <cell r="B33906" t="str">
            <v>370323194110102618</v>
          </cell>
          <cell r="C33906" t="str">
            <v>2023-03-28</v>
          </cell>
        </row>
        <row r="33907">
          <cell r="B33907" t="str">
            <v>372828194507080227</v>
          </cell>
          <cell r="C33907" t="str">
            <v>2023-03-28</v>
          </cell>
        </row>
        <row r="33908">
          <cell r="B33908" t="str">
            <v>372828195109071821</v>
          </cell>
          <cell r="C33908" t="str">
            <v>2023-03-28</v>
          </cell>
        </row>
        <row r="33909">
          <cell r="B33909" t="str">
            <v>372828193512101622</v>
          </cell>
          <cell r="C33909" t="str">
            <v>2023-03-28</v>
          </cell>
        </row>
        <row r="33910">
          <cell r="B33910" t="str">
            <v>372828193403062732</v>
          </cell>
          <cell r="C33910" t="str">
            <v>2023-03-28</v>
          </cell>
        </row>
        <row r="33911">
          <cell r="B33911" t="str">
            <v>372828194612032729</v>
          </cell>
          <cell r="C33911" t="str">
            <v>2023-03-29</v>
          </cell>
        </row>
        <row r="33912">
          <cell r="B33912" t="str">
            <v>372828194203101826</v>
          </cell>
          <cell r="C33912" t="str">
            <v>2023-03-29</v>
          </cell>
        </row>
        <row r="33913">
          <cell r="B33913" t="str">
            <v>370323198312142210</v>
          </cell>
          <cell r="C33913" t="str">
            <v>2023-03-29</v>
          </cell>
        </row>
        <row r="33914">
          <cell r="B33914" t="str">
            <v>370323197501201019</v>
          </cell>
          <cell r="C33914" t="str">
            <v>2023-03-29</v>
          </cell>
        </row>
        <row r="33915">
          <cell r="B33915" t="str">
            <v>372828195504272113</v>
          </cell>
          <cell r="C33915" t="str">
            <v>2023-03-29</v>
          </cell>
        </row>
        <row r="33916">
          <cell r="B33916" t="str">
            <v>37282819501226001X</v>
          </cell>
          <cell r="C33916" t="str">
            <v>2023-03-29</v>
          </cell>
        </row>
        <row r="33917">
          <cell r="B33917" t="str">
            <v>37282819351220332X</v>
          </cell>
          <cell r="C33917" t="str">
            <v>2023-03-29</v>
          </cell>
        </row>
        <row r="33918">
          <cell r="B33918" t="str">
            <v>372828193603070841</v>
          </cell>
          <cell r="C33918" t="str">
            <v>2023-03-29</v>
          </cell>
        </row>
        <row r="33919">
          <cell r="B33919" t="str">
            <v>37282819540922181X</v>
          </cell>
          <cell r="C33919" t="str">
            <v>2023-03-29</v>
          </cell>
        </row>
        <row r="33920">
          <cell r="B33920" t="str">
            <v>372828195208231018</v>
          </cell>
          <cell r="C33920" t="str">
            <v>2023-03-29</v>
          </cell>
        </row>
        <row r="33921">
          <cell r="B33921" t="str">
            <v>370323193305031245</v>
          </cell>
          <cell r="C33921" t="str">
            <v>2023-03-29</v>
          </cell>
        </row>
        <row r="33922">
          <cell r="B33922" t="str">
            <v>372828195506271018</v>
          </cell>
          <cell r="C33922" t="str">
            <v>2023-03-29</v>
          </cell>
        </row>
        <row r="33923">
          <cell r="B33923" t="str">
            <v>370323196104161610</v>
          </cell>
          <cell r="C33923" t="str">
            <v>2023-03-29</v>
          </cell>
        </row>
        <row r="33924">
          <cell r="B33924" t="str">
            <v>372828194409081613</v>
          </cell>
          <cell r="C33924" t="str">
            <v>2023-03-30</v>
          </cell>
        </row>
        <row r="33925">
          <cell r="B33925" t="str">
            <v>372828196901021216</v>
          </cell>
          <cell r="C33925" t="str">
            <v>2023-03-30</v>
          </cell>
        </row>
        <row r="33926">
          <cell r="B33926" t="str">
            <v>372828194210182716</v>
          </cell>
          <cell r="C33926" t="str">
            <v>2023-03-30</v>
          </cell>
        </row>
        <row r="33927">
          <cell r="B33927" t="str">
            <v>372828194602091629</v>
          </cell>
          <cell r="C33927" t="str">
            <v>2023-03-30</v>
          </cell>
        </row>
        <row r="33928">
          <cell r="B33928" t="str">
            <v>37282819611217042X</v>
          </cell>
          <cell r="C33928" t="str">
            <v>2023-03-30</v>
          </cell>
        </row>
        <row r="33929">
          <cell r="B33929" t="str">
            <v>372828195305051625</v>
          </cell>
          <cell r="C33929" t="str">
            <v>2023-03-30</v>
          </cell>
        </row>
        <row r="33930">
          <cell r="B33930" t="str">
            <v>372828194201141218</v>
          </cell>
          <cell r="C33930" t="str">
            <v>2023-03-30</v>
          </cell>
        </row>
        <row r="33931">
          <cell r="B33931" t="str">
            <v>372828193308251412</v>
          </cell>
          <cell r="C33931" t="str">
            <v>2023-03-30</v>
          </cell>
        </row>
        <row r="33932">
          <cell r="B33932" t="str">
            <v>370323194005052719</v>
          </cell>
          <cell r="C33932" t="str">
            <v>2023-03-30</v>
          </cell>
        </row>
        <row r="33933">
          <cell r="B33933" t="str">
            <v>37282819420906312X</v>
          </cell>
          <cell r="C33933" t="str">
            <v>2023-03-30</v>
          </cell>
        </row>
        <row r="33934">
          <cell r="B33934" t="str">
            <v>372828196406152315</v>
          </cell>
          <cell r="C33934" t="str">
            <v>2023-03-30</v>
          </cell>
        </row>
        <row r="33935">
          <cell r="B33935" t="str">
            <v>372828195206240412</v>
          </cell>
          <cell r="C33935" t="str">
            <v>2023-03-30</v>
          </cell>
        </row>
        <row r="33936">
          <cell r="B33936" t="str">
            <v>372828194903042724</v>
          </cell>
          <cell r="C33936" t="str">
            <v>2023-03-31</v>
          </cell>
        </row>
        <row r="33937">
          <cell r="B33937" t="str">
            <v>372828197105221836</v>
          </cell>
          <cell r="C33937" t="str">
            <v>2023-03-31</v>
          </cell>
        </row>
        <row r="33938">
          <cell r="B33938" t="str">
            <v>372828194611061413</v>
          </cell>
          <cell r="C33938" t="str">
            <v>2023-03-31</v>
          </cell>
        </row>
        <row r="33939">
          <cell r="B33939" t="str">
            <v>370323196702072343</v>
          </cell>
          <cell r="C33939" t="str">
            <v>2023-03-31</v>
          </cell>
        </row>
        <row r="33940">
          <cell r="B33940" t="str">
            <v>370702195206062272</v>
          </cell>
          <cell r="C33940" t="str">
            <v>2023-03-31</v>
          </cell>
        </row>
        <row r="33941">
          <cell r="B33941" t="str">
            <v>372828195011160826</v>
          </cell>
          <cell r="C33941" t="str">
            <v>2023-03-31</v>
          </cell>
        </row>
        <row r="33942">
          <cell r="B33942" t="str">
            <v>372828195804200445</v>
          </cell>
          <cell r="C33942" t="str">
            <v>2023-03-31</v>
          </cell>
        </row>
        <row r="33943">
          <cell r="B33943" t="str">
            <v>372828195401043318</v>
          </cell>
          <cell r="C33943" t="str">
            <v>2023-03-31</v>
          </cell>
        </row>
        <row r="33944">
          <cell r="B33944" t="str">
            <v>372828193007112929</v>
          </cell>
          <cell r="C33944" t="str">
            <v>2023-03-31</v>
          </cell>
        </row>
        <row r="33945">
          <cell r="B33945" t="str">
            <v>372828194907222917</v>
          </cell>
          <cell r="C33945" t="str">
            <v>2023-04-01</v>
          </cell>
        </row>
        <row r="33946">
          <cell r="B33946" t="str">
            <v>232623193809194918</v>
          </cell>
          <cell r="C33946" t="str">
            <v>2023-04-01</v>
          </cell>
        </row>
        <row r="33947">
          <cell r="B33947" t="str">
            <v>372828195810250019</v>
          </cell>
          <cell r="C33947" t="str">
            <v>2023-04-01</v>
          </cell>
        </row>
        <row r="33948">
          <cell r="B33948" t="str">
            <v>372828196311033129</v>
          </cell>
          <cell r="C33948" t="str">
            <v>2023-04-01</v>
          </cell>
        </row>
        <row r="33949">
          <cell r="B33949" t="str">
            <v>372828192808251027</v>
          </cell>
          <cell r="C33949" t="str">
            <v>2023-04-01</v>
          </cell>
        </row>
        <row r="33950">
          <cell r="B33950" t="str">
            <v>372828194907193140</v>
          </cell>
          <cell r="C33950" t="str">
            <v>2023-04-01</v>
          </cell>
        </row>
        <row r="33951">
          <cell r="B33951" t="str">
            <v>372828194110191412</v>
          </cell>
          <cell r="C33951" t="str">
            <v>2023-04-01</v>
          </cell>
        </row>
        <row r="33952">
          <cell r="B33952" t="str">
            <v>372828194408190818</v>
          </cell>
          <cell r="C33952" t="str">
            <v>2023-04-01</v>
          </cell>
        </row>
        <row r="33953">
          <cell r="B33953" t="str">
            <v>372828193807142712</v>
          </cell>
          <cell r="C33953" t="str">
            <v>2023-04-01</v>
          </cell>
        </row>
        <row r="33954">
          <cell r="B33954" t="str">
            <v>372828194205192127</v>
          </cell>
          <cell r="C33954" t="str">
            <v>2023-04-01</v>
          </cell>
        </row>
        <row r="33955">
          <cell r="B33955" t="str">
            <v>372828193606231831</v>
          </cell>
          <cell r="C33955" t="str">
            <v>2023-04-01</v>
          </cell>
        </row>
        <row r="33956">
          <cell r="B33956" t="str">
            <v>372828193312141646</v>
          </cell>
          <cell r="C33956" t="str">
            <v>2023-04-01</v>
          </cell>
        </row>
        <row r="33957">
          <cell r="B33957" t="str">
            <v>372828197110230817</v>
          </cell>
          <cell r="C33957" t="str">
            <v>2023-04-02</v>
          </cell>
        </row>
        <row r="33958">
          <cell r="B33958" t="str">
            <v>372828194110260035</v>
          </cell>
          <cell r="C33958" t="str">
            <v>2023-04-02</v>
          </cell>
        </row>
        <row r="33959">
          <cell r="B33959" t="str">
            <v>372828196804250420</v>
          </cell>
          <cell r="C33959" t="str">
            <v>2023-04-02</v>
          </cell>
        </row>
        <row r="33960">
          <cell r="B33960" t="str">
            <v>372828193306032929</v>
          </cell>
          <cell r="C33960" t="str">
            <v>2023-04-02</v>
          </cell>
        </row>
        <row r="33961">
          <cell r="B33961" t="str">
            <v>372828194805133323</v>
          </cell>
          <cell r="C33961" t="str">
            <v>2023-04-02</v>
          </cell>
        </row>
        <row r="33962">
          <cell r="B33962" t="str">
            <v>372828194505172937</v>
          </cell>
          <cell r="C33962" t="str">
            <v>2023-04-02</v>
          </cell>
        </row>
        <row r="33963">
          <cell r="B33963" t="str">
            <v>370323194907150043</v>
          </cell>
          <cell r="C33963" t="str">
            <v>2023-04-02</v>
          </cell>
        </row>
        <row r="33964">
          <cell r="B33964" t="str">
            <v>372828197208282148</v>
          </cell>
          <cell r="C33964" t="str">
            <v>2023-04-02</v>
          </cell>
        </row>
        <row r="33965">
          <cell r="B33965" t="str">
            <v>370323197212310227</v>
          </cell>
          <cell r="C33965" t="str">
            <v>2023-04-02</v>
          </cell>
        </row>
        <row r="33966">
          <cell r="B33966" t="str">
            <v>372828193106171422</v>
          </cell>
          <cell r="C33966" t="str">
            <v>2023-04-02</v>
          </cell>
        </row>
        <row r="33967">
          <cell r="B33967" t="str">
            <v>372828193611130015</v>
          </cell>
          <cell r="C33967" t="str">
            <v>2023-04-02</v>
          </cell>
        </row>
        <row r="33968">
          <cell r="B33968" t="str">
            <v>372828194010032721</v>
          </cell>
          <cell r="C33968" t="str">
            <v>2023-04-03</v>
          </cell>
        </row>
        <row r="33969">
          <cell r="B33969" t="str">
            <v>372828196002281647</v>
          </cell>
          <cell r="C33969" t="str">
            <v>2023-04-03</v>
          </cell>
        </row>
        <row r="33970">
          <cell r="B33970" t="str">
            <v>412821196304200038</v>
          </cell>
          <cell r="C33970" t="str">
            <v>2023-04-03</v>
          </cell>
        </row>
        <row r="33971">
          <cell r="B33971" t="str">
            <v>370323200712110429</v>
          </cell>
          <cell r="C33971" t="str">
            <v>2023-04-03</v>
          </cell>
        </row>
        <row r="33972">
          <cell r="B33972" t="str">
            <v>372828193301132146</v>
          </cell>
          <cell r="C33972" t="str">
            <v>2023-04-03</v>
          </cell>
        </row>
        <row r="33973">
          <cell r="B33973" t="str">
            <v>372828195410231011</v>
          </cell>
          <cell r="C33973" t="str">
            <v>2023-04-03</v>
          </cell>
        </row>
        <row r="33974">
          <cell r="B33974" t="str">
            <v>372828193305152128</v>
          </cell>
          <cell r="C33974" t="str">
            <v>2023-04-03</v>
          </cell>
        </row>
        <row r="33975">
          <cell r="B33975" t="str">
            <v>372828192410130823</v>
          </cell>
          <cell r="C33975" t="str">
            <v>2023-04-03</v>
          </cell>
        </row>
        <row r="33976">
          <cell r="B33976" t="str">
            <v>372828193404080019</v>
          </cell>
          <cell r="C33976" t="str">
            <v>2023-04-03</v>
          </cell>
        </row>
        <row r="33977">
          <cell r="B33977" t="str">
            <v>372828193611192128</v>
          </cell>
          <cell r="C33977" t="str">
            <v>2023-04-03</v>
          </cell>
        </row>
        <row r="33978">
          <cell r="B33978" t="str">
            <v>372828196410222910</v>
          </cell>
          <cell r="C33978" t="str">
            <v>2023-04-03</v>
          </cell>
        </row>
        <row r="33979">
          <cell r="B33979" t="str">
            <v>37282819451101023X</v>
          </cell>
          <cell r="C33979" t="str">
            <v>2023-04-03</v>
          </cell>
        </row>
        <row r="33980">
          <cell r="B33980" t="str">
            <v>372828193205160411</v>
          </cell>
          <cell r="C33980" t="str">
            <v>2023-04-03</v>
          </cell>
        </row>
        <row r="33981">
          <cell r="B33981" t="str">
            <v>372828194905292145</v>
          </cell>
          <cell r="C33981" t="str">
            <v>2023-04-03</v>
          </cell>
        </row>
        <row r="33982">
          <cell r="B33982" t="str">
            <v>372828195506292716</v>
          </cell>
          <cell r="C33982" t="str">
            <v>2023-04-03</v>
          </cell>
        </row>
        <row r="33983">
          <cell r="B33983" t="str">
            <v>372828196003040466</v>
          </cell>
          <cell r="C33983" t="str">
            <v>2023-04-03</v>
          </cell>
        </row>
        <row r="33984">
          <cell r="B33984" t="str">
            <v>372828194608260585</v>
          </cell>
          <cell r="C33984" t="str">
            <v>2023-04-03</v>
          </cell>
        </row>
        <row r="33985">
          <cell r="B33985" t="str">
            <v>372828195606261415</v>
          </cell>
          <cell r="C33985" t="str">
            <v>2023-04-03</v>
          </cell>
        </row>
        <row r="33986">
          <cell r="B33986" t="str">
            <v>370323195507192628</v>
          </cell>
          <cell r="C33986" t="str">
            <v>2023-04-04</v>
          </cell>
        </row>
        <row r="33987">
          <cell r="B33987" t="str">
            <v>372828192402221426</v>
          </cell>
          <cell r="C33987" t="str">
            <v>2023-04-04</v>
          </cell>
        </row>
        <row r="33988">
          <cell r="B33988" t="str">
            <v>370323192512060423</v>
          </cell>
          <cell r="C33988" t="str">
            <v>2023-04-04</v>
          </cell>
        </row>
        <row r="33989">
          <cell r="B33989" t="str">
            <v>372828194809070411</v>
          </cell>
          <cell r="C33989" t="str">
            <v>2023-04-04</v>
          </cell>
        </row>
        <row r="33990">
          <cell r="B33990" t="str">
            <v>372828194307110444</v>
          </cell>
          <cell r="C33990" t="str">
            <v>2023-04-04</v>
          </cell>
        </row>
        <row r="33991">
          <cell r="B33991" t="str">
            <v>372828193805202128</v>
          </cell>
          <cell r="C33991" t="str">
            <v>2023-04-04</v>
          </cell>
        </row>
        <row r="33992">
          <cell r="B33992" t="str">
            <v>372828194610042325</v>
          </cell>
          <cell r="C33992" t="str">
            <v>2023-04-04</v>
          </cell>
        </row>
        <row r="33993">
          <cell r="B33993" t="str">
            <v>372828196312271014</v>
          </cell>
          <cell r="C33993" t="str">
            <v>2023-04-04</v>
          </cell>
        </row>
        <row r="33994">
          <cell r="B33994" t="str">
            <v>372828194501151821</v>
          </cell>
          <cell r="C33994" t="str">
            <v>2023-04-04</v>
          </cell>
        </row>
        <row r="33995">
          <cell r="B33995" t="str">
            <v>372828194201170430</v>
          </cell>
          <cell r="C33995" t="str">
            <v>2023-04-05</v>
          </cell>
        </row>
        <row r="33996">
          <cell r="B33996" t="str">
            <v>372828193512240462</v>
          </cell>
          <cell r="C33996" t="str">
            <v>2023-04-05</v>
          </cell>
        </row>
        <row r="33997">
          <cell r="B33997" t="str">
            <v>37282819600504353X</v>
          </cell>
          <cell r="C33997" t="str">
            <v>2023-04-05</v>
          </cell>
        </row>
        <row r="33998">
          <cell r="B33998" t="str">
            <v>372828196508021623</v>
          </cell>
          <cell r="C33998" t="str">
            <v>2023-04-05</v>
          </cell>
        </row>
        <row r="33999">
          <cell r="B33999" t="str">
            <v>372828194904200819</v>
          </cell>
          <cell r="C33999" t="str">
            <v>2023-04-05</v>
          </cell>
        </row>
        <row r="34000">
          <cell r="B34000" t="str">
            <v>372828193505240210</v>
          </cell>
          <cell r="C34000" t="str">
            <v>2023-04-05</v>
          </cell>
        </row>
        <row r="34001">
          <cell r="B34001" t="str">
            <v>372828192911160414</v>
          </cell>
          <cell r="C34001" t="str">
            <v>2023-04-05</v>
          </cell>
        </row>
        <row r="34002">
          <cell r="B34002" t="str">
            <v>372828194901270424</v>
          </cell>
          <cell r="C34002" t="str">
            <v>2023-04-05</v>
          </cell>
        </row>
        <row r="34003">
          <cell r="B34003" t="str">
            <v>372828194508202716</v>
          </cell>
          <cell r="C34003" t="str">
            <v>2023-04-05</v>
          </cell>
        </row>
        <row r="34004">
          <cell r="B34004" t="str">
            <v>370223194001246713</v>
          </cell>
          <cell r="C34004" t="str">
            <v>2023-04-05</v>
          </cell>
        </row>
        <row r="34005">
          <cell r="B34005" t="str">
            <v>372828195401140468</v>
          </cell>
          <cell r="C34005" t="str">
            <v>2023-04-05</v>
          </cell>
        </row>
        <row r="34006">
          <cell r="B34006" t="str">
            <v>372828194212171412</v>
          </cell>
          <cell r="C34006" t="str">
            <v>2023-04-05</v>
          </cell>
        </row>
        <row r="34007">
          <cell r="B34007" t="str">
            <v>372828195604042710</v>
          </cell>
          <cell r="C34007" t="str">
            <v>2023-04-05</v>
          </cell>
        </row>
        <row r="34008">
          <cell r="B34008" t="str">
            <v>37282819690208186X</v>
          </cell>
          <cell r="C34008" t="str">
            <v>2023-04-05</v>
          </cell>
        </row>
        <row r="34009">
          <cell r="B34009" t="str">
            <v>37282819421105103X</v>
          </cell>
          <cell r="C34009" t="str">
            <v>2023-04-05</v>
          </cell>
        </row>
        <row r="34010">
          <cell r="B34010" t="str">
            <v>372828193910033127</v>
          </cell>
          <cell r="C34010" t="str">
            <v>2023-04-06</v>
          </cell>
        </row>
        <row r="34011">
          <cell r="B34011" t="str">
            <v>372828194001110222</v>
          </cell>
          <cell r="C34011" t="str">
            <v>2023-04-06</v>
          </cell>
        </row>
        <row r="34012">
          <cell r="B34012" t="str">
            <v>370323198103071639</v>
          </cell>
          <cell r="C34012" t="str">
            <v>2023-04-06</v>
          </cell>
        </row>
        <row r="34013">
          <cell r="B34013" t="str">
            <v>372828195703021210</v>
          </cell>
          <cell r="C34013" t="str">
            <v>2023-04-06</v>
          </cell>
        </row>
        <row r="34014">
          <cell r="B34014" t="str">
            <v>372828192808252126</v>
          </cell>
          <cell r="C34014" t="str">
            <v>2023-04-06</v>
          </cell>
        </row>
        <row r="34015">
          <cell r="B34015" t="str">
            <v>372828196905232715</v>
          </cell>
          <cell r="C34015" t="str">
            <v>2023-04-06</v>
          </cell>
        </row>
        <row r="34016">
          <cell r="B34016" t="str">
            <v>372828196701281611</v>
          </cell>
          <cell r="C34016" t="str">
            <v>2023-04-06</v>
          </cell>
        </row>
        <row r="34017">
          <cell r="B34017" t="str">
            <v>372828192909051227</v>
          </cell>
          <cell r="C34017" t="str">
            <v>2023-04-06</v>
          </cell>
        </row>
        <row r="34018">
          <cell r="B34018" t="str">
            <v>370323197411241834</v>
          </cell>
          <cell r="C34018" t="str">
            <v>2023-04-06</v>
          </cell>
        </row>
        <row r="34019">
          <cell r="B34019" t="str">
            <v>372828195710211645</v>
          </cell>
          <cell r="C34019" t="str">
            <v>2023-04-06</v>
          </cell>
        </row>
        <row r="34020">
          <cell r="B34020" t="str">
            <v>372828193206141044</v>
          </cell>
          <cell r="C34020" t="str">
            <v>2023-04-06</v>
          </cell>
        </row>
        <row r="34021">
          <cell r="B34021" t="str">
            <v>372828194607171417</v>
          </cell>
          <cell r="C34021" t="str">
            <v>2023-04-06</v>
          </cell>
        </row>
        <row r="34022">
          <cell r="B34022" t="str">
            <v>372828193611060424</v>
          </cell>
          <cell r="C34022" t="str">
            <v>2023-04-06</v>
          </cell>
        </row>
        <row r="34023">
          <cell r="B34023" t="str">
            <v>370323197002250502</v>
          </cell>
          <cell r="C34023" t="str">
            <v>2023-04-07</v>
          </cell>
        </row>
        <row r="34024">
          <cell r="B34024" t="str">
            <v>372828193201141643</v>
          </cell>
          <cell r="C34024" t="str">
            <v>2023-04-07</v>
          </cell>
        </row>
        <row r="34025">
          <cell r="B34025" t="str">
            <v>372828195712293322</v>
          </cell>
          <cell r="C34025" t="str">
            <v>2023-04-07</v>
          </cell>
        </row>
        <row r="34026">
          <cell r="B34026" t="str">
            <v>372828195602102353</v>
          </cell>
          <cell r="C34026" t="str">
            <v>2023-04-07</v>
          </cell>
        </row>
        <row r="34027">
          <cell r="B34027" t="str">
            <v>372828193912110413</v>
          </cell>
          <cell r="C34027" t="str">
            <v>2023-04-07</v>
          </cell>
        </row>
        <row r="34028">
          <cell r="B34028" t="str">
            <v>372828193206260828</v>
          </cell>
          <cell r="C34028" t="str">
            <v>2023-04-07</v>
          </cell>
        </row>
        <row r="34029">
          <cell r="B34029" t="str">
            <v>370323195304012316</v>
          </cell>
          <cell r="C34029" t="str">
            <v>2023-04-07</v>
          </cell>
        </row>
        <row r="34030">
          <cell r="B34030" t="str">
            <v>372828195103121621</v>
          </cell>
          <cell r="C34030" t="str">
            <v>2023-04-07</v>
          </cell>
        </row>
        <row r="34031">
          <cell r="B34031" t="str">
            <v>37282819651207084X</v>
          </cell>
          <cell r="C34031" t="str">
            <v>2023-04-07</v>
          </cell>
        </row>
        <row r="34032">
          <cell r="B34032" t="str">
            <v>372828197103163310</v>
          </cell>
          <cell r="C34032" t="str">
            <v>2023-04-07</v>
          </cell>
        </row>
        <row r="34033">
          <cell r="B34033" t="str">
            <v>372828193902110014</v>
          </cell>
          <cell r="C34033" t="str">
            <v>2023-04-08</v>
          </cell>
        </row>
        <row r="34034">
          <cell r="B34034" t="str">
            <v>372828192804231416</v>
          </cell>
          <cell r="C34034" t="str">
            <v>2023-04-08</v>
          </cell>
        </row>
        <row r="34035">
          <cell r="B34035" t="str">
            <v>372828194111213345</v>
          </cell>
          <cell r="C34035" t="str">
            <v>2023-04-08</v>
          </cell>
        </row>
        <row r="34036">
          <cell r="B34036" t="str">
            <v>372828194710232126</v>
          </cell>
          <cell r="C34036" t="str">
            <v>2023-04-08</v>
          </cell>
        </row>
        <row r="34037">
          <cell r="B34037" t="str">
            <v>37282819550806272X</v>
          </cell>
          <cell r="C34037" t="str">
            <v>2023-04-08</v>
          </cell>
        </row>
        <row r="34038">
          <cell r="B34038" t="str">
            <v>372828196210181843</v>
          </cell>
          <cell r="C34038" t="str">
            <v>2023-04-08</v>
          </cell>
        </row>
        <row r="34039">
          <cell r="B34039" t="str">
            <v>372828192904100819</v>
          </cell>
          <cell r="C34039" t="str">
            <v>2023-04-08</v>
          </cell>
        </row>
        <row r="34040">
          <cell r="B34040" t="str">
            <v>372828193707020021</v>
          </cell>
          <cell r="C34040" t="str">
            <v>2023-04-08</v>
          </cell>
        </row>
        <row r="34041">
          <cell r="B34041" t="str">
            <v>372828195410232516</v>
          </cell>
          <cell r="C34041" t="str">
            <v>2023-04-08</v>
          </cell>
        </row>
        <row r="34042">
          <cell r="B34042" t="str">
            <v>372828192502053124</v>
          </cell>
          <cell r="C34042" t="str">
            <v>2023-04-08</v>
          </cell>
        </row>
        <row r="34043">
          <cell r="B34043" t="str">
            <v>372828194912173312</v>
          </cell>
          <cell r="C34043" t="str">
            <v>2023-04-09</v>
          </cell>
        </row>
        <row r="34044">
          <cell r="B34044" t="str">
            <v>37282819511227235X</v>
          </cell>
          <cell r="C34044" t="str">
            <v>2023-04-09</v>
          </cell>
        </row>
        <row r="34045">
          <cell r="B34045" t="str">
            <v>372828196503173118</v>
          </cell>
          <cell r="C34045" t="str">
            <v>2023-04-09</v>
          </cell>
        </row>
        <row r="34046">
          <cell r="B34046" t="str">
            <v>372828195112110414</v>
          </cell>
          <cell r="C34046" t="str">
            <v>2023-04-09</v>
          </cell>
        </row>
        <row r="34047">
          <cell r="B34047" t="str">
            <v>37282819491227042X</v>
          </cell>
          <cell r="C34047" t="str">
            <v>2023-04-09</v>
          </cell>
        </row>
        <row r="34048">
          <cell r="B34048" t="str">
            <v>370323193701103351</v>
          </cell>
          <cell r="C34048" t="str">
            <v>2023-04-09</v>
          </cell>
        </row>
        <row r="34049">
          <cell r="B34049" t="str">
            <v>372828193008151612</v>
          </cell>
          <cell r="C34049" t="str">
            <v>2023-04-09</v>
          </cell>
        </row>
        <row r="34050">
          <cell r="B34050" t="str">
            <v>372828197108170018</v>
          </cell>
          <cell r="C34050" t="str">
            <v>2023-04-09</v>
          </cell>
        </row>
        <row r="34051">
          <cell r="B34051" t="str">
            <v>372828194409090827</v>
          </cell>
          <cell r="C34051" t="str">
            <v>2023-04-09</v>
          </cell>
        </row>
        <row r="34052">
          <cell r="B34052" t="str">
            <v>370323194605292417</v>
          </cell>
          <cell r="C34052" t="str">
            <v>2023-04-09</v>
          </cell>
        </row>
        <row r="34053">
          <cell r="B34053" t="str">
            <v>372828195008250011</v>
          </cell>
          <cell r="C34053" t="str">
            <v>2023-04-09</v>
          </cell>
        </row>
        <row r="34054">
          <cell r="B34054" t="str">
            <v>372828193408181220</v>
          </cell>
          <cell r="C34054" t="str">
            <v>2023-04-09</v>
          </cell>
        </row>
        <row r="34055">
          <cell r="B34055" t="str">
            <v>372828194205270818</v>
          </cell>
          <cell r="C34055" t="str">
            <v>2023-04-10</v>
          </cell>
        </row>
        <row r="34056">
          <cell r="B34056" t="str">
            <v>372828195404181214</v>
          </cell>
          <cell r="C34056" t="str">
            <v>2023-04-10</v>
          </cell>
        </row>
        <row r="34057">
          <cell r="B34057" t="str">
            <v>372828194101260017</v>
          </cell>
          <cell r="C34057" t="str">
            <v>2023-04-10</v>
          </cell>
        </row>
        <row r="34058">
          <cell r="B34058" t="str">
            <v>370323196111233360</v>
          </cell>
          <cell r="C34058" t="str">
            <v>2023-04-10</v>
          </cell>
        </row>
        <row r="34059">
          <cell r="B34059" t="str">
            <v>37282819380914042X</v>
          </cell>
          <cell r="C34059" t="str">
            <v>2023-04-10</v>
          </cell>
        </row>
        <row r="34060">
          <cell r="B34060" t="str">
            <v>372828196701231219</v>
          </cell>
          <cell r="C34060" t="str">
            <v>2023-04-10</v>
          </cell>
        </row>
        <row r="34061">
          <cell r="B34061" t="str">
            <v>370323193809200225</v>
          </cell>
          <cell r="C34061" t="str">
            <v>2023-04-10</v>
          </cell>
        </row>
        <row r="34062">
          <cell r="B34062" t="str">
            <v>372828196108211217</v>
          </cell>
          <cell r="C34062" t="str">
            <v>2023-04-10</v>
          </cell>
        </row>
        <row r="34063">
          <cell r="B34063" t="str">
            <v>372828196101052110</v>
          </cell>
          <cell r="C34063" t="str">
            <v>2023-04-10</v>
          </cell>
        </row>
        <row r="34064">
          <cell r="B34064" t="str">
            <v>372828194508252940</v>
          </cell>
          <cell r="C34064" t="str">
            <v>2023-04-10</v>
          </cell>
        </row>
        <row r="34065">
          <cell r="B34065" t="str">
            <v>372828195611302517</v>
          </cell>
          <cell r="C34065" t="str">
            <v>2023-04-10</v>
          </cell>
        </row>
        <row r="34066">
          <cell r="B34066" t="str">
            <v>370323194204260051</v>
          </cell>
          <cell r="C34066" t="str">
            <v>2023-04-10</v>
          </cell>
        </row>
        <row r="34067">
          <cell r="B34067" t="str">
            <v>372828194012222123</v>
          </cell>
          <cell r="C34067" t="str">
            <v>2023-04-11</v>
          </cell>
        </row>
        <row r="34068">
          <cell r="B34068" t="str">
            <v>372828193603151019</v>
          </cell>
          <cell r="C34068" t="str">
            <v>2023-04-11</v>
          </cell>
        </row>
        <row r="34069">
          <cell r="B34069" t="str">
            <v>37282819400926252X</v>
          </cell>
          <cell r="C34069" t="str">
            <v>2023-04-11</v>
          </cell>
        </row>
        <row r="34070">
          <cell r="B34070" t="str">
            <v>372828193504201623</v>
          </cell>
          <cell r="C34070" t="str">
            <v>2023-04-11</v>
          </cell>
        </row>
        <row r="34071">
          <cell r="B34071" t="str">
            <v>372828196305111813</v>
          </cell>
          <cell r="C34071" t="str">
            <v>2023-04-11</v>
          </cell>
        </row>
        <row r="34072">
          <cell r="B34072" t="str">
            <v>372828193405191837</v>
          </cell>
          <cell r="C34072" t="str">
            <v>2023-04-11</v>
          </cell>
        </row>
        <row r="34073">
          <cell r="B34073" t="str">
            <v>372828193705211211</v>
          </cell>
          <cell r="C34073" t="str">
            <v>2023-04-11</v>
          </cell>
        </row>
        <row r="34074">
          <cell r="B34074" t="str">
            <v>372828193509210211</v>
          </cell>
          <cell r="C34074" t="str">
            <v>2023-04-11</v>
          </cell>
        </row>
        <row r="34075">
          <cell r="B34075" t="str">
            <v>372828195210071025</v>
          </cell>
          <cell r="C34075" t="str">
            <v>2023-04-11</v>
          </cell>
        </row>
        <row r="34076">
          <cell r="B34076" t="str">
            <v>370323200202273033</v>
          </cell>
          <cell r="C34076" t="str">
            <v>2023-04-11</v>
          </cell>
        </row>
        <row r="34077">
          <cell r="B34077" t="str">
            <v>372828193101150411</v>
          </cell>
          <cell r="C34077" t="str">
            <v>2023-04-11</v>
          </cell>
        </row>
        <row r="34078">
          <cell r="B34078" t="str">
            <v>372828195204300020</v>
          </cell>
          <cell r="C34078" t="str">
            <v>2023-04-11</v>
          </cell>
        </row>
        <row r="34079">
          <cell r="B34079" t="str">
            <v>372828196606060490</v>
          </cell>
          <cell r="C34079" t="str">
            <v>2023-04-11</v>
          </cell>
        </row>
        <row r="34080">
          <cell r="B34080" t="str">
            <v>372828193707052322</v>
          </cell>
          <cell r="C34080" t="str">
            <v>2023-04-11</v>
          </cell>
        </row>
        <row r="34081">
          <cell r="B34081" t="str">
            <v>372828195010190839</v>
          </cell>
          <cell r="C34081" t="str">
            <v>2023-04-11</v>
          </cell>
        </row>
        <row r="34082">
          <cell r="B34082" t="str">
            <v>370323199808253023</v>
          </cell>
          <cell r="C34082" t="str">
            <v>2023-04-11</v>
          </cell>
        </row>
        <row r="34083">
          <cell r="B34083" t="str">
            <v>370323198804021415</v>
          </cell>
          <cell r="C34083" t="str">
            <v>2023-04-12</v>
          </cell>
        </row>
        <row r="34084">
          <cell r="B34084" t="str">
            <v>372828193508012918</v>
          </cell>
          <cell r="C34084" t="str">
            <v>2023-04-12</v>
          </cell>
        </row>
        <row r="34085">
          <cell r="B34085" t="str">
            <v>371203195205167419</v>
          </cell>
          <cell r="C34085" t="str">
            <v>2023-04-12</v>
          </cell>
        </row>
        <row r="34086">
          <cell r="B34086" t="str">
            <v>372828195702063515</v>
          </cell>
          <cell r="C34086" t="str">
            <v>2023-04-12</v>
          </cell>
        </row>
        <row r="34087">
          <cell r="B34087" t="str">
            <v>372828193804061626</v>
          </cell>
          <cell r="C34087" t="str">
            <v>2023-04-12</v>
          </cell>
        </row>
        <row r="34088">
          <cell r="B34088" t="str">
            <v>370323194012262423</v>
          </cell>
          <cell r="C34088" t="str">
            <v>2023-04-12</v>
          </cell>
        </row>
        <row r="34089">
          <cell r="B34089" t="str">
            <v>37282819491027331X</v>
          </cell>
          <cell r="C34089" t="str">
            <v>2023-04-12</v>
          </cell>
        </row>
        <row r="34090">
          <cell r="B34090" t="str">
            <v>372828193003192140</v>
          </cell>
          <cell r="C34090" t="str">
            <v>2023-04-12</v>
          </cell>
        </row>
        <row r="34091">
          <cell r="B34091" t="str">
            <v>372828192808292320</v>
          </cell>
          <cell r="C34091" t="str">
            <v>2023-04-12</v>
          </cell>
        </row>
        <row r="34092">
          <cell r="B34092" t="str">
            <v>372828193504041623</v>
          </cell>
          <cell r="C34092" t="str">
            <v>2023-04-12</v>
          </cell>
        </row>
        <row r="34093">
          <cell r="B34093" t="str">
            <v>372828194911073512</v>
          </cell>
          <cell r="C34093" t="str">
            <v>2023-04-12</v>
          </cell>
        </row>
        <row r="34094">
          <cell r="B34094" t="str">
            <v>372828194504201812</v>
          </cell>
          <cell r="C34094" t="str">
            <v>2023-04-12</v>
          </cell>
        </row>
        <row r="34095">
          <cell r="B34095" t="str">
            <v>37282819370914022X</v>
          </cell>
          <cell r="C34095" t="str">
            <v>2023-04-12</v>
          </cell>
        </row>
        <row r="34096">
          <cell r="B34096" t="str">
            <v>372828193908292728</v>
          </cell>
          <cell r="C34096" t="str">
            <v>2023-04-13</v>
          </cell>
        </row>
        <row r="34097">
          <cell r="B34097" t="str">
            <v>372828194502270830</v>
          </cell>
          <cell r="C34097" t="str">
            <v>2023-04-13</v>
          </cell>
        </row>
        <row r="34098">
          <cell r="B34098" t="str">
            <v>372828193009141432</v>
          </cell>
          <cell r="C34098" t="str">
            <v>2023-04-13</v>
          </cell>
        </row>
        <row r="34099">
          <cell r="B34099" t="str">
            <v>37282819630616313X</v>
          </cell>
          <cell r="C34099" t="str">
            <v>2023-04-13</v>
          </cell>
        </row>
        <row r="34100">
          <cell r="B34100" t="str">
            <v>372828194407170217</v>
          </cell>
          <cell r="C34100" t="str">
            <v>2023-04-13</v>
          </cell>
        </row>
        <row r="34101">
          <cell r="B34101" t="str">
            <v>372828193211012116</v>
          </cell>
          <cell r="C34101" t="str">
            <v>2023-04-13</v>
          </cell>
        </row>
        <row r="34102">
          <cell r="B34102" t="str">
            <v>372828193606161028</v>
          </cell>
          <cell r="C34102" t="str">
            <v>2023-04-13</v>
          </cell>
        </row>
        <row r="34103">
          <cell r="B34103" t="str">
            <v>372828194608263313</v>
          </cell>
          <cell r="C34103" t="str">
            <v>2023-04-14</v>
          </cell>
        </row>
        <row r="34104">
          <cell r="B34104" t="str">
            <v>372828196204131823</v>
          </cell>
          <cell r="C34104" t="str">
            <v>2023-04-14</v>
          </cell>
        </row>
        <row r="34105">
          <cell r="B34105" t="str">
            <v>372828193201012729</v>
          </cell>
          <cell r="C34105" t="str">
            <v>2023-04-14</v>
          </cell>
        </row>
        <row r="34106">
          <cell r="B34106" t="str">
            <v>372828193503160815</v>
          </cell>
          <cell r="C34106" t="str">
            <v>2023-04-14</v>
          </cell>
        </row>
        <row r="34107">
          <cell r="B34107" t="str">
            <v>37282819431015101X</v>
          </cell>
          <cell r="C34107" t="str">
            <v>2023-04-14</v>
          </cell>
        </row>
        <row r="34108">
          <cell r="B34108" t="str">
            <v>372828194304071814</v>
          </cell>
          <cell r="C34108" t="str">
            <v>2023-04-14</v>
          </cell>
        </row>
        <row r="34109">
          <cell r="B34109" t="str">
            <v>372828193305111414</v>
          </cell>
          <cell r="C34109" t="str">
            <v>2023-04-14</v>
          </cell>
        </row>
        <row r="34110">
          <cell r="B34110" t="str">
            <v>372828192712122327</v>
          </cell>
          <cell r="C34110" t="str">
            <v>2023-04-14</v>
          </cell>
        </row>
        <row r="34111">
          <cell r="B34111" t="str">
            <v>37282819321123232X</v>
          </cell>
          <cell r="C34111" t="str">
            <v>2023-04-14</v>
          </cell>
        </row>
        <row r="34112">
          <cell r="B34112" t="str">
            <v>372828196504060414</v>
          </cell>
          <cell r="C34112" t="str">
            <v>2023-04-14</v>
          </cell>
        </row>
        <row r="34113">
          <cell r="B34113" t="str">
            <v>372828194808053513</v>
          </cell>
          <cell r="C34113" t="str">
            <v>2023-04-14</v>
          </cell>
        </row>
        <row r="34114">
          <cell r="B34114" t="str">
            <v>372828192305072721</v>
          </cell>
          <cell r="C34114" t="str">
            <v>2023-04-14</v>
          </cell>
        </row>
        <row r="34115">
          <cell r="B34115" t="str">
            <v>37282819360317312X</v>
          </cell>
          <cell r="C34115" t="str">
            <v>2023-04-14</v>
          </cell>
        </row>
        <row r="34116">
          <cell r="B34116" t="str">
            <v>372828196003233516</v>
          </cell>
          <cell r="C34116" t="str">
            <v>2023-04-14</v>
          </cell>
        </row>
        <row r="34117">
          <cell r="B34117" t="str">
            <v>372828194801231639</v>
          </cell>
          <cell r="C34117" t="str">
            <v>2023-04-14</v>
          </cell>
        </row>
        <row r="34118">
          <cell r="B34118" t="str">
            <v>37282819400925081X</v>
          </cell>
          <cell r="C34118" t="str">
            <v>2023-04-14</v>
          </cell>
        </row>
        <row r="34119">
          <cell r="B34119" t="str">
            <v>372828195609121856</v>
          </cell>
          <cell r="C34119" t="str">
            <v>2023-04-14</v>
          </cell>
        </row>
        <row r="34120">
          <cell r="B34120" t="str">
            <v>372828195111042325</v>
          </cell>
          <cell r="C34120" t="str">
            <v>2023-04-15</v>
          </cell>
        </row>
        <row r="34121">
          <cell r="B34121" t="str">
            <v>372828196505170420</v>
          </cell>
          <cell r="C34121" t="str">
            <v>2023-04-15</v>
          </cell>
        </row>
        <row r="34122">
          <cell r="B34122" t="str">
            <v>372828193202251828</v>
          </cell>
          <cell r="C34122" t="str">
            <v>2023-04-15</v>
          </cell>
        </row>
        <row r="34123">
          <cell r="B34123" t="str">
            <v>372828196603130035</v>
          </cell>
          <cell r="C34123" t="str">
            <v>2023-04-15</v>
          </cell>
        </row>
        <row r="34124">
          <cell r="B34124" t="str">
            <v>372828194406182312</v>
          </cell>
          <cell r="C34124" t="str">
            <v>2023-04-15</v>
          </cell>
        </row>
        <row r="34125">
          <cell r="B34125" t="str">
            <v>372828193804221845</v>
          </cell>
          <cell r="C34125" t="str">
            <v>2023-04-15</v>
          </cell>
        </row>
        <row r="34126">
          <cell r="B34126" t="str">
            <v>372828194907032726</v>
          </cell>
          <cell r="C34126" t="str">
            <v>2023-04-15</v>
          </cell>
        </row>
        <row r="34127">
          <cell r="B34127" t="str">
            <v>372828193408282726</v>
          </cell>
          <cell r="C34127" t="str">
            <v>2023-04-15</v>
          </cell>
        </row>
        <row r="34128">
          <cell r="B34128" t="str">
            <v>372828195708051435</v>
          </cell>
          <cell r="C34128" t="str">
            <v>2023-04-16</v>
          </cell>
        </row>
        <row r="34129">
          <cell r="B34129" t="str">
            <v>372828196312222714</v>
          </cell>
          <cell r="C34129" t="str">
            <v>2023-04-16</v>
          </cell>
        </row>
        <row r="34130">
          <cell r="B34130" t="str">
            <v>370323193308083112</v>
          </cell>
          <cell r="C34130" t="str">
            <v>2023-04-16</v>
          </cell>
        </row>
        <row r="34131">
          <cell r="B34131" t="str">
            <v>372828195001062528</v>
          </cell>
          <cell r="C34131" t="str">
            <v>2023-04-16</v>
          </cell>
        </row>
        <row r="34132">
          <cell r="B34132" t="str">
            <v>372828195005121230</v>
          </cell>
          <cell r="C34132" t="str">
            <v>2023-04-16</v>
          </cell>
        </row>
        <row r="34133">
          <cell r="B34133" t="str">
            <v>372828196303150413</v>
          </cell>
          <cell r="C34133" t="str">
            <v>2023-04-17</v>
          </cell>
        </row>
        <row r="34134">
          <cell r="B34134" t="str">
            <v>372828195810111852</v>
          </cell>
          <cell r="C34134" t="str">
            <v>2023-04-17</v>
          </cell>
        </row>
        <row r="34135">
          <cell r="B34135" t="str">
            <v>370323194106102922</v>
          </cell>
          <cell r="C34135" t="str">
            <v>2023-04-17</v>
          </cell>
        </row>
        <row r="34136">
          <cell r="B34136" t="str">
            <v>372828195406291839</v>
          </cell>
          <cell r="C34136" t="str">
            <v>2023-04-17</v>
          </cell>
        </row>
        <row r="34137">
          <cell r="B34137" t="str">
            <v>37282819690720024X</v>
          </cell>
          <cell r="C34137" t="str">
            <v>2023-04-17</v>
          </cell>
        </row>
        <row r="34138">
          <cell r="B34138" t="str">
            <v>372828194811150824</v>
          </cell>
          <cell r="C34138" t="str">
            <v>2023-04-17</v>
          </cell>
        </row>
        <row r="34139">
          <cell r="B34139" t="str">
            <v>37282819460501272X</v>
          </cell>
          <cell r="C34139" t="str">
            <v>2023-04-17</v>
          </cell>
        </row>
        <row r="34140">
          <cell r="B34140" t="str">
            <v>372828193802090829</v>
          </cell>
          <cell r="C34140" t="str">
            <v>2023-04-18</v>
          </cell>
        </row>
        <row r="34141">
          <cell r="B34141" t="str">
            <v>372828193502283311</v>
          </cell>
          <cell r="C34141" t="str">
            <v>2023-04-18</v>
          </cell>
        </row>
        <row r="34142">
          <cell r="B34142" t="str">
            <v>37072419530930034X</v>
          </cell>
          <cell r="C34142" t="str">
            <v>2023-04-18</v>
          </cell>
        </row>
        <row r="34143">
          <cell r="B34143" t="str">
            <v>370323193311081273</v>
          </cell>
          <cell r="C34143" t="str">
            <v>2023-04-18</v>
          </cell>
        </row>
        <row r="34144">
          <cell r="B34144" t="str">
            <v>372828196306301416</v>
          </cell>
          <cell r="C34144" t="str">
            <v>2023-04-18</v>
          </cell>
        </row>
        <row r="34145">
          <cell r="B34145" t="str">
            <v>37282819341224102X</v>
          </cell>
          <cell r="C34145" t="str">
            <v>2023-04-18</v>
          </cell>
        </row>
        <row r="34146">
          <cell r="B34146" t="str">
            <v>372828194504133119</v>
          </cell>
          <cell r="C34146" t="str">
            <v>2023-04-18</v>
          </cell>
        </row>
        <row r="34147">
          <cell r="B34147" t="str">
            <v>372828194001082516</v>
          </cell>
          <cell r="C34147" t="str">
            <v>2023-04-18</v>
          </cell>
        </row>
        <row r="34148">
          <cell r="B34148" t="str">
            <v>372828195109270038</v>
          </cell>
          <cell r="C34148" t="str">
            <v>2023-04-18</v>
          </cell>
        </row>
        <row r="34149">
          <cell r="B34149" t="str">
            <v>370323198110132225</v>
          </cell>
          <cell r="C34149" t="str">
            <v>2023-04-18</v>
          </cell>
        </row>
        <row r="34150">
          <cell r="B34150" t="str">
            <v>372828195008212111</v>
          </cell>
          <cell r="C34150" t="str">
            <v>2023-04-18</v>
          </cell>
        </row>
        <row r="34151">
          <cell r="B34151" t="str">
            <v>372828194203150417</v>
          </cell>
          <cell r="C34151" t="str">
            <v>2023-04-19</v>
          </cell>
        </row>
        <row r="34152">
          <cell r="B34152" t="str">
            <v>372828195402221657</v>
          </cell>
          <cell r="C34152" t="str">
            <v>2023-04-19</v>
          </cell>
        </row>
        <row r="34153">
          <cell r="B34153" t="str">
            <v>372828193506192724</v>
          </cell>
          <cell r="C34153" t="str">
            <v>2023-04-19</v>
          </cell>
        </row>
        <row r="34154">
          <cell r="B34154" t="str">
            <v>372828193908252726</v>
          </cell>
          <cell r="C34154" t="str">
            <v>2023-04-19</v>
          </cell>
        </row>
        <row r="34155">
          <cell r="B34155" t="str">
            <v>372828195411141843</v>
          </cell>
          <cell r="C34155" t="str">
            <v>2023-04-19</v>
          </cell>
        </row>
        <row r="34156">
          <cell r="B34156" t="str">
            <v>372828195406113522</v>
          </cell>
          <cell r="C34156" t="str">
            <v>2023-04-19</v>
          </cell>
        </row>
        <row r="34157">
          <cell r="B34157" t="str">
            <v>372828194405051812</v>
          </cell>
          <cell r="C34157" t="str">
            <v>2023-04-19</v>
          </cell>
        </row>
        <row r="34158">
          <cell r="B34158" t="str">
            <v>372828193701283111</v>
          </cell>
          <cell r="C34158" t="str">
            <v>2023-04-19</v>
          </cell>
        </row>
        <row r="34159">
          <cell r="B34159" t="str">
            <v>372828193807150413</v>
          </cell>
          <cell r="C34159" t="str">
            <v>2023-04-19</v>
          </cell>
        </row>
        <row r="34160">
          <cell r="B34160" t="str">
            <v>372828194508180414</v>
          </cell>
          <cell r="C34160" t="str">
            <v>2023-04-19</v>
          </cell>
        </row>
        <row r="34161">
          <cell r="B34161" t="str">
            <v>372828193812103523</v>
          </cell>
          <cell r="C34161" t="str">
            <v>2023-04-19</v>
          </cell>
        </row>
        <row r="34162">
          <cell r="B34162" t="str">
            <v>372828193308243121</v>
          </cell>
          <cell r="C34162" t="str">
            <v>2023-04-20</v>
          </cell>
        </row>
        <row r="34163">
          <cell r="B34163" t="str">
            <v>370323201602250839</v>
          </cell>
          <cell r="C34163" t="str">
            <v>2023-04-20</v>
          </cell>
        </row>
        <row r="34164">
          <cell r="B34164" t="str">
            <v>370323196905152722</v>
          </cell>
          <cell r="C34164" t="str">
            <v>2023-04-20</v>
          </cell>
        </row>
        <row r="34165">
          <cell r="B34165" t="str">
            <v>372828194705190021</v>
          </cell>
          <cell r="C34165" t="str">
            <v>2023-04-20</v>
          </cell>
        </row>
        <row r="34166">
          <cell r="B34166" t="str">
            <v>372828194202061826</v>
          </cell>
          <cell r="C34166" t="str">
            <v>2023-04-20</v>
          </cell>
        </row>
        <row r="34167">
          <cell r="B34167" t="str">
            <v>372828192609151824</v>
          </cell>
          <cell r="C34167" t="str">
            <v>2023-04-20</v>
          </cell>
        </row>
        <row r="34168">
          <cell r="B34168" t="str">
            <v>372828192702062738</v>
          </cell>
          <cell r="C34168" t="str">
            <v>2023-04-20</v>
          </cell>
        </row>
        <row r="34169">
          <cell r="B34169" t="str">
            <v>372828194206161832</v>
          </cell>
          <cell r="C34169" t="str">
            <v>2023-04-20</v>
          </cell>
        </row>
        <row r="34170">
          <cell r="B34170" t="str">
            <v>372828194207281027</v>
          </cell>
          <cell r="C34170" t="str">
            <v>2023-04-20</v>
          </cell>
        </row>
        <row r="34171">
          <cell r="B34171" t="str">
            <v>370323198705271419</v>
          </cell>
          <cell r="C34171" t="str">
            <v>2023-04-20</v>
          </cell>
        </row>
        <row r="34172">
          <cell r="B34172" t="str">
            <v>37282819600312255X</v>
          </cell>
          <cell r="C34172" t="str">
            <v>2023-04-20</v>
          </cell>
        </row>
        <row r="34173">
          <cell r="B34173" t="str">
            <v>372828196603021031</v>
          </cell>
          <cell r="C34173" t="str">
            <v>2023-04-21</v>
          </cell>
        </row>
        <row r="34174">
          <cell r="B34174" t="str">
            <v>372828195612161613</v>
          </cell>
          <cell r="C34174" t="str">
            <v>2023-04-21</v>
          </cell>
        </row>
        <row r="34175">
          <cell r="B34175" t="str">
            <v>372828194306133118</v>
          </cell>
          <cell r="C34175" t="str">
            <v>2023-04-21</v>
          </cell>
        </row>
        <row r="34176">
          <cell r="B34176" t="str">
            <v>372828193804142127</v>
          </cell>
          <cell r="C34176" t="str">
            <v>2023-04-21</v>
          </cell>
        </row>
        <row r="34177">
          <cell r="B34177" t="str">
            <v>372828194501150829</v>
          </cell>
          <cell r="C34177" t="str">
            <v>2023-04-21</v>
          </cell>
        </row>
        <row r="34178">
          <cell r="B34178" t="str">
            <v>372828193209081446</v>
          </cell>
          <cell r="C34178" t="str">
            <v>2023-04-21</v>
          </cell>
        </row>
        <row r="34179">
          <cell r="B34179" t="str">
            <v>372828194012050421</v>
          </cell>
          <cell r="C34179" t="str">
            <v>2023-04-21</v>
          </cell>
        </row>
        <row r="34180">
          <cell r="B34180" t="str">
            <v>372828196205063113</v>
          </cell>
          <cell r="C34180" t="str">
            <v>2023-04-21</v>
          </cell>
        </row>
        <row r="34181">
          <cell r="B34181" t="str">
            <v>372828197001302922</v>
          </cell>
          <cell r="C34181" t="str">
            <v>2023-04-21</v>
          </cell>
        </row>
        <row r="34182">
          <cell r="B34182" t="str">
            <v>372828195504163523</v>
          </cell>
          <cell r="C34182" t="str">
            <v>2023-04-21</v>
          </cell>
        </row>
        <row r="34183">
          <cell r="B34183" t="str">
            <v>37282819521128353X</v>
          </cell>
          <cell r="C34183" t="str">
            <v>2023-04-21</v>
          </cell>
        </row>
        <row r="34184">
          <cell r="B34184" t="str">
            <v>372828195408182927</v>
          </cell>
          <cell r="C34184" t="str">
            <v>2023-04-21</v>
          </cell>
        </row>
        <row r="34185">
          <cell r="B34185" t="str">
            <v>372828196809300423</v>
          </cell>
          <cell r="C34185" t="str">
            <v>2023-04-21</v>
          </cell>
        </row>
        <row r="34186">
          <cell r="B34186" t="str">
            <v>370323195512250845</v>
          </cell>
          <cell r="C34186" t="str">
            <v>2023-04-21</v>
          </cell>
        </row>
        <row r="34187">
          <cell r="B34187" t="str">
            <v>372828196909230223</v>
          </cell>
          <cell r="C34187" t="str">
            <v>2023-04-21</v>
          </cell>
        </row>
        <row r="34188">
          <cell r="B34188" t="str">
            <v>372828196406163110</v>
          </cell>
          <cell r="C34188" t="str">
            <v>2023-04-21</v>
          </cell>
        </row>
        <row r="34189">
          <cell r="B34189" t="str">
            <v>370323195905140217</v>
          </cell>
          <cell r="C34189" t="str">
            <v>2023-04-21</v>
          </cell>
        </row>
        <row r="34190">
          <cell r="B34190" t="str">
            <v>372828194508121617</v>
          </cell>
          <cell r="C34190" t="str">
            <v>2023-04-21</v>
          </cell>
        </row>
        <row r="34191">
          <cell r="B34191" t="str">
            <v>372828194704181844</v>
          </cell>
          <cell r="C34191" t="str">
            <v>2023-04-22</v>
          </cell>
        </row>
        <row r="34192">
          <cell r="B34192" t="str">
            <v>372828196012233139</v>
          </cell>
          <cell r="C34192" t="str">
            <v>2023-04-22</v>
          </cell>
        </row>
        <row r="34193">
          <cell r="B34193" t="str">
            <v>372828195611061637</v>
          </cell>
          <cell r="C34193" t="str">
            <v>2023-04-22</v>
          </cell>
        </row>
        <row r="34194">
          <cell r="B34194" t="str">
            <v>372828194005191832</v>
          </cell>
          <cell r="C34194" t="str">
            <v>2023-04-22</v>
          </cell>
        </row>
        <row r="34195">
          <cell r="B34195" t="str">
            <v>37282819480320292X</v>
          </cell>
          <cell r="C34195" t="str">
            <v>2023-04-22</v>
          </cell>
        </row>
        <row r="34196">
          <cell r="B34196" t="str">
            <v>372828192902260421</v>
          </cell>
          <cell r="C34196" t="str">
            <v>2023-04-22</v>
          </cell>
        </row>
        <row r="34197">
          <cell r="B34197" t="str">
            <v>372828194608103328</v>
          </cell>
          <cell r="C34197" t="str">
            <v>2023-04-22</v>
          </cell>
        </row>
        <row r="34198">
          <cell r="B34198" t="str">
            <v>372828193406160012</v>
          </cell>
          <cell r="C34198" t="str">
            <v>2023-04-22</v>
          </cell>
        </row>
        <row r="34199">
          <cell r="B34199" t="str">
            <v>372828195311062128</v>
          </cell>
          <cell r="C34199" t="str">
            <v>2023-04-22</v>
          </cell>
        </row>
        <row r="34200">
          <cell r="B34200" t="str">
            <v>372828196411050823</v>
          </cell>
          <cell r="C34200" t="str">
            <v>2023-04-22</v>
          </cell>
        </row>
        <row r="34201">
          <cell r="B34201" t="str">
            <v>37282819660520291X</v>
          </cell>
          <cell r="C34201" t="str">
            <v>2023-04-22</v>
          </cell>
        </row>
        <row r="34202">
          <cell r="B34202" t="str">
            <v>372828193410042537</v>
          </cell>
          <cell r="C34202" t="str">
            <v>2023-04-22</v>
          </cell>
        </row>
        <row r="34203">
          <cell r="B34203" t="str">
            <v>372828194103163317</v>
          </cell>
          <cell r="C34203" t="str">
            <v>2023-04-22</v>
          </cell>
        </row>
        <row r="34204">
          <cell r="B34204" t="str">
            <v>372828193608291846</v>
          </cell>
          <cell r="C34204" t="str">
            <v>2023-04-23</v>
          </cell>
        </row>
        <row r="34205">
          <cell r="B34205" t="str">
            <v>372828195410040426</v>
          </cell>
          <cell r="C34205" t="str">
            <v>2023-04-23</v>
          </cell>
        </row>
        <row r="34206">
          <cell r="B34206" t="str">
            <v>372828196003012123</v>
          </cell>
          <cell r="C34206" t="str">
            <v>2023-04-23</v>
          </cell>
        </row>
        <row r="34207">
          <cell r="B34207" t="str">
            <v>372828195608061839</v>
          </cell>
          <cell r="C34207" t="str">
            <v>2023-04-23</v>
          </cell>
        </row>
        <row r="34208">
          <cell r="B34208" t="str">
            <v>372828194112200423</v>
          </cell>
          <cell r="C34208" t="str">
            <v>2023-04-23</v>
          </cell>
        </row>
        <row r="34209">
          <cell r="B34209" t="str">
            <v>372828195008181415</v>
          </cell>
          <cell r="C34209" t="str">
            <v>2023-04-24</v>
          </cell>
        </row>
        <row r="34210">
          <cell r="B34210" t="str">
            <v>370323196401141616</v>
          </cell>
          <cell r="C34210" t="str">
            <v>2023-04-24</v>
          </cell>
        </row>
        <row r="34211">
          <cell r="B34211" t="str">
            <v>372828194909211429</v>
          </cell>
          <cell r="C34211" t="str">
            <v>2023-04-24</v>
          </cell>
        </row>
        <row r="34212">
          <cell r="B34212" t="str">
            <v>370323193801150825</v>
          </cell>
          <cell r="C34212" t="str">
            <v>2023-04-24</v>
          </cell>
        </row>
        <row r="34213">
          <cell r="B34213" t="str">
            <v>372828194305152130</v>
          </cell>
          <cell r="C34213" t="str">
            <v>2023-04-24</v>
          </cell>
        </row>
        <row r="34214">
          <cell r="B34214" t="str">
            <v>372828194601060011</v>
          </cell>
          <cell r="C34214" t="str">
            <v>2023-04-24</v>
          </cell>
        </row>
        <row r="34215">
          <cell r="B34215" t="str">
            <v>370323195009191649</v>
          </cell>
          <cell r="C34215" t="str">
            <v>2023-04-24</v>
          </cell>
        </row>
        <row r="34216">
          <cell r="B34216" t="str">
            <v>372828195411183111</v>
          </cell>
          <cell r="C34216" t="str">
            <v>2023-04-24</v>
          </cell>
        </row>
        <row r="34217">
          <cell r="B34217" t="str">
            <v>370323194012280488</v>
          </cell>
          <cell r="C34217" t="str">
            <v>2023-04-24</v>
          </cell>
        </row>
        <row r="34218">
          <cell r="B34218" t="str">
            <v>372828197108133110</v>
          </cell>
          <cell r="C34218" t="str">
            <v>2023-04-25</v>
          </cell>
        </row>
        <row r="34219">
          <cell r="B34219" t="str">
            <v>37032319780317161X</v>
          </cell>
          <cell r="C34219" t="str">
            <v>2023-04-25</v>
          </cell>
        </row>
        <row r="34220">
          <cell r="B34220" t="str">
            <v>372828194405293125</v>
          </cell>
          <cell r="C34220" t="str">
            <v>2023-04-25</v>
          </cell>
        </row>
        <row r="34221">
          <cell r="B34221" t="str">
            <v>372828197310122116</v>
          </cell>
          <cell r="C34221" t="str">
            <v>2023-04-25</v>
          </cell>
        </row>
        <row r="34222">
          <cell r="B34222" t="str">
            <v>37282819460124251X</v>
          </cell>
          <cell r="C34222" t="str">
            <v>2023-04-25</v>
          </cell>
        </row>
        <row r="34223">
          <cell r="B34223" t="str">
            <v>372828195504193327</v>
          </cell>
          <cell r="C34223" t="str">
            <v>2023-04-26</v>
          </cell>
        </row>
        <row r="34224">
          <cell r="B34224" t="str">
            <v>370323197712050257</v>
          </cell>
          <cell r="C34224" t="str">
            <v>2023-04-26</v>
          </cell>
        </row>
        <row r="34225">
          <cell r="B34225" t="str">
            <v>372828195410263515</v>
          </cell>
          <cell r="C34225" t="str">
            <v>2023-04-26</v>
          </cell>
        </row>
        <row r="34226">
          <cell r="B34226" t="str">
            <v>372828194612061837</v>
          </cell>
          <cell r="C34226" t="str">
            <v>2023-04-26</v>
          </cell>
        </row>
        <row r="34227">
          <cell r="B34227" t="str">
            <v>372828193504070221</v>
          </cell>
          <cell r="C34227" t="str">
            <v>2023-04-26</v>
          </cell>
        </row>
        <row r="34228">
          <cell r="B34228" t="str">
            <v>370323194708181621</v>
          </cell>
          <cell r="C34228" t="str">
            <v>2023-04-26</v>
          </cell>
        </row>
        <row r="34229">
          <cell r="B34229" t="str">
            <v>372828197012182735</v>
          </cell>
          <cell r="C34229" t="str">
            <v>2023-04-26</v>
          </cell>
        </row>
        <row r="34230">
          <cell r="B34230" t="str">
            <v>37282819401125182X</v>
          </cell>
          <cell r="C34230" t="str">
            <v>2023-04-26</v>
          </cell>
        </row>
        <row r="34231">
          <cell r="B34231" t="str">
            <v>372828193601161811</v>
          </cell>
          <cell r="C34231" t="str">
            <v>2023-04-26</v>
          </cell>
        </row>
        <row r="34232">
          <cell r="B34232" t="str">
            <v>372828195212212127</v>
          </cell>
          <cell r="C34232" t="str">
            <v>2023-04-26</v>
          </cell>
        </row>
        <row r="34233">
          <cell r="B34233" t="str">
            <v>372828194909061221</v>
          </cell>
          <cell r="C34233" t="str">
            <v>2023-04-26</v>
          </cell>
        </row>
        <row r="34234">
          <cell r="B34234" t="str">
            <v>372828194912292135</v>
          </cell>
          <cell r="C34234" t="str">
            <v>2023-04-27</v>
          </cell>
        </row>
        <row r="34235">
          <cell r="B34235" t="str">
            <v>37282819710304192X</v>
          </cell>
          <cell r="C34235" t="str">
            <v>2023-04-27</v>
          </cell>
        </row>
        <row r="34236">
          <cell r="B34236" t="str">
            <v>370323195309050856</v>
          </cell>
          <cell r="C34236" t="str">
            <v>2023-04-27</v>
          </cell>
        </row>
        <row r="34237">
          <cell r="B34237" t="str">
            <v>372828193807171222</v>
          </cell>
          <cell r="C34237" t="str">
            <v>2023-04-27</v>
          </cell>
        </row>
        <row r="34238">
          <cell r="B34238" t="str">
            <v>370323197302120259</v>
          </cell>
          <cell r="C34238" t="str">
            <v>2023-04-27</v>
          </cell>
        </row>
        <row r="34239">
          <cell r="B34239" t="str">
            <v>372828194405143119</v>
          </cell>
          <cell r="C34239" t="str">
            <v>2023-04-27</v>
          </cell>
        </row>
        <row r="34240">
          <cell r="B34240" t="str">
            <v>372828195603132511</v>
          </cell>
          <cell r="C34240" t="str">
            <v>2023-04-27</v>
          </cell>
        </row>
        <row r="34241">
          <cell r="B34241" t="str">
            <v>372828194811072520</v>
          </cell>
          <cell r="C34241" t="str">
            <v>2023-04-27</v>
          </cell>
        </row>
        <row r="34242">
          <cell r="B34242" t="str">
            <v>372828195407181420</v>
          </cell>
          <cell r="C34242" t="str">
            <v>2023-04-28</v>
          </cell>
        </row>
        <row r="34243">
          <cell r="B34243" t="str">
            <v>372828193106162120</v>
          </cell>
          <cell r="C34243" t="str">
            <v>2023-04-28</v>
          </cell>
        </row>
        <row r="34244">
          <cell r="B34244" t="str">
            <v>372828193707130829</v>
          </cell>
          <cell r="C34244" t="str">
            <v>2023-04-28</v>
          </cell>
        </row>
        <row r="34245">
          <cell r="B34245" t="str">
            <v>37282819550302023X</v>
          </cell>
          <cell r="C34245" t="str">
            <v>2023-04-28</v>
          </cell>
        </row>
        <row r="34246">
          <cell r="B34246" t="str">
            <v>372828195407033516</v>
          </cell>
          <cell r="C34246" t="str">
            <v>2023-04-28</v>
          </cell>
        </row>
        <row r="34247">
          <cell r="B34247" t="str">
            <v>372828194510070812</v>
          </cell>
          <cell r="C34247" t="str">
            <v>2023-04-28</v>
          </cell>
        </row>
        <row r="34248">
          <cell r="B34248" t="str">
            <v>372828196506113321</v>
          </cell>
          <cell r="C34248" t="str">
            <v>2023-04-28</v>
          </cell>
        </row>
        <row r="34249">
          <cell r="B34249" t="str">
            <v>372828194407223315</v>
          </cell>
          <cell r="C34249" t="str">
            <v>2023-04-28</v>
          </cell>
        </row>
        <row r="34250">
          <cell r="B34250" t="str">
            <v>372828197102140213</v>
          </cell>
          <cell r="C34250" t="str">
            <v>2023-04-29</v>
          </cell>
        </row>
        <row r="34251">
          <cell r="B34251" t="str">
            <v>372828194210020418</v>
          </cell>
          <cell r="C34251" t="str">
            <v>2023-04-29</v>
          </cell>
        </row>
        <row r="34252">
          <cell r="B34252" t="str">
            <v>370323194302023527</v>
          </cell>
          <cell r="C34252" t="str">
            <v>2023-04-29</v>
          </cell>
        </row>
        <row r="34253">
          <cell r="B34253" t="str">
            <v>372828193809171226</v>
          </cell>
          <cell r="C34253" t="str">
            <v>2023-04-29</v>
          </cell>
        </row>
        <row r="34254">
          <cell r="B34254" t="str">
            <v>372828194808020826</v>
          </cell>
          <cell r="C34254" t="str">
            <v>2023-04-29</v>
          </cell>
        </row>
        <row r="34255">
          <cell r="B34255" t="str">
            <v>372828196611230431</v>
          </cell>
          <cell r="C34255" t="str">
            <v>2023-04-29</v>
          </cell>
        </row>
        <row r="34256">
          <cell r="B34256" t="str">
            <v>372828196003141611</v>
          </cell>
          <cell r="C34256" t="str">
            <v>2023-04-29</v>
          </cell>
        </row>
        <row r="34257">
          <cell r="B34257" t="str">
            <v>372828193908082149</v>
          </cell>
          <cell r="C34257" t="str">
            <v>2023-04-29</v>
          </cell>
        </row>
        <row r="34258">
          <cell r="B34258" t="str">
            <v>372828193606280211</v>
          </cell>
          <cell r="C34258" t="str">
            <v>2023-04-29</v>
          </cell>
        </row>
        <row r="34259">
          <cell r="B34259" t="str">
            <v>372828192604282710</v>
          </cell>
          <cell r="C34259" t="str">
            <v>2023-04-29</v>
          </cell>
        </row>
        <row r="34260">
          <cell r="B34260" t="str">
            <v>372828195801233321</v>
          </cell>
          <cell r="C34260" t="str">
            <v>2023-04-29</v>
          </cell>
        </row>
        <row r="34261">
          <cell r="B34261" t="str">
            <v>370323195402163089</v>
          </cell>
          <cell r="C34261" t="str">
            <v>2023-04-29</v>
          </cell>
        </row>
        <row r="34262">
          <cell r="B34262" t="str">
            <v>372828193112291439</v>
          </cell>
          <cell r="C34262" t="str">
            <v>2023-04-29</v>
          </cell>
        </row>
        <row r="34263">
          <cell r="B34263" t="str">
            <v>372828194405113526</v>
          </cell>
          <cell r="C34263" t="str">
            <v>2023-04-29</v>
          </cell>
        </row>
        <row r="34264">
          <cell r="B34264" t="str">
            <v>370323197401251246</v>
          </cell>
          <cell r="C34264" t="str">
            <v>2023-04-29</v>
          </cell>
        </row>
        <row r="34265">
          <cell r="B34265" t="str">
            <v>372828194410220828</v>
          </cell>
          <cell r="C34265" t="str">
            <v>2023-04-29</v>
          </cell>
        </row>
        <row r="34266">
          <cell r="B34266" t="str">
            <v>372828196708261410</v>
          </cell>
          <cell r="C34266" t="str">
            <v>2023-04-30</v>
          </cell>
        </row>
        <row r="34267">
          <cell r="B34267" t="str">
            <v>372828194310281842</v>
          </cell>
          <cell r="C34267" t="str">
            <v>2023-04-30</v>
          </cell>
        </row>
        <row r="34268">
          <cell r="B34268" t="str">
            <v>372828195803113112</v>
          </cell>
          <cell r="C34268" t="str">
            <v>2023-04-30</v>
          </cell>
        </row>
        <row r="34269">
          <cell r="B34269" t="str">
            <v>37282819361208337X</v>
          </cell>
          <cell r="C34269" t="str">
            <v>2023-04-30</v>
          </cell>
        </row>
        <row r="34270">
          <cell r="B34270" t="str">
            <v>372828195810311416</v>
          </cell>
          <cell r="C34270" t="str">
            <v>2023-04-30</v>
          </cell>
        </row>
        <row r="34271">
          <cell r="B34271" t="str">
            <v>372828195212073323</v>
          </cell>
          <cell r="C34271" t="str">
            <v>2023-04-30</v>
          </cell>
        </row>
        <row r="34272">
          <cell r="B34272" t="str">
            <v>372828194111083528</v>
          </cell>
          <cell r="C34272" t="str">
            <v>2023-04-30</v>
          </cell>
        </row>
        <row r="34273">
          <cell r="B34273" t="str">
            <v>370323199707201830</v>
          </cell>
          <cell r="C34273" t="str">
            <v>2023-04-30</v>
          </cell>
        </row>
        <row r="34274">
          <cell r="B34274" t="str">
            <v>372828194210232525</v>
          </cell>
          <cell r="C34274" t="str">
            <v>2023-04-30</v>
          </cell>
        </row>
        <row r="34275">
          <cell r="B34275" t="str">
            <v>37282819470324214X</v>
          </cell>
          <cell r="C34275" t="str">
            <v>2023-04-30</v>
          </cell>
        </row>
        <row r="34276">
          <cell r="B34276" t="str">
            <v>372828194004123520</v>
          </cell>
          <cell r="C34276" t="str">
            <v>2023-04-30</v>
          </cell>
        </row>
        <row r="34277">
          <cell r="B34277" t="str">
            <v>372828195107032124</v>
          </cell>
          <cell r="C34277" t="str">
            <v>2023-04-30</v>
          </cell>
        </row>
        <row r="34278">
          <cell r="B34278" t="str">
            <v>372828195307250812</v>
          </cell>
          <cell r="C34278" t="str">
            <v>2023-04-30</v>
          </cell>
        </row>
        <row r="34279">
          <cell r="B34279" t="str">
            <v>372828196502171444</v>
          </cell>
          <cell r="C34279" t="str">
            <v>2023-05-01</v>
          </cell>
        </row>
        <row r="34280">
          <cell r="B34280" t="str">
            <v>372828197002121816</v>
          </cell>
          <cell r="C34280" t="str">
            <v>2023-05-01</v>
          </cell>
        </row>
        <row r="34281">
          <cell r="B34281" t="str">
            <v>370323194307162622</v>
          </cell>
          <cell r="C34281" t="str">
            <v>2023-05-01</v>
          </cell>
        </row>
        <row r="34282">
          <cell r="B34282" t="str">
            <v>37282819701124181X</v>
          </cell>
          <cell r="C34282" t="str">
            <v>2023-05-01</v>
          </cell>
        </row>
        <row r="34283">
          <cell r="B34283" t="str">
            <v>37282819330206101X</v>
          </cell>
          <cell r="C34283" t="str">
            <v>2023-05-01</v>
          </cell>
        </row>
        <row r="34284">
          <cell r="B34284" t="str">
            <v>370323196412252717</v>
          </cell>
          <cell r="C34284" t="str">
            <v>2023-05-01</v>
          </cell>
        </row>
        <row r="34285">
          <cell r="B34285" t="str">
            <v>370323193704241880</v>
          </cell>
          <cell r="C34285" t="str">
            <v>2023-05-02</v>
          </cell>
        </row>
        <row r="34286">
          <cell r="B34286" t="str">
            <v>372828194509201811</v>
          </cell>
          <cell r="C34286" t="str">
            <v>2023-05-02</v>
          </cell>
        </row>
        <row r="34287">
          <cell r="B34287" t="str">
            <v>37282819370317041X</v>
          </cell>
          <cell r="C34287" t="str">
            <v>2023-05-02</v>
          </cell>
        </row>
        <row r="34288">
          <cell r="B34288" t="str">
            <v>37282819280628022X</v>
          </cell>
          <cell r="C34288" t="str">
            <v>2023-05-02</v>
          </cell>
        </row>
        <row r="34289">
          <cell r="B34289" t="str">
            <v>372828193802160225</v>
          </cell>
          <cell r="C34289" t="str">
            <v>2023-05-02</v>
          </cell>
        </row>
        <row r="34290">
          <cell r="B34290" t="str">
            <v>370323196605170232</v>
          </cell>
          <cell r="C34290" t="str">
            <v>2023-05-02</v>
          </cell>
        </row>
        <row r="34291">
          <cell r="B34291" t="str">
            <v>372828193106130823</v>
          </cell>
          <cell r="C34291" t="str">
            <v>2023-05-02</v>
          </cell>
        </row>
        <row r="34292">
          <cell r="B34292" t="str">
            <v>372828194103271019</v>
          </cell>
          <cell r="C34292" t="str">
            <v>2023-05-02</v>
          </cell>
        </row>
        <row r="34293">
          <cell r="B34293" t="str">
            <v>37282819310723021X</v>
          </cell>
          <cell r="C34293" t="str">
            <v>2023-05-02</v>
          </cell>
        </row>
        <row r="34294">
          <cell r="B34294" t="str">
            <v>372828195605140814</v>
          </cell>
          <cell r="C34294" t="str">
            <v>2023-05-02</v>
          </cell>
        </row>
        <row r="34295">
          <cell r="B34295" t="str">
            <v>372828193910130410</v>
          </cell>
          <cell r="C34295" t="str">
            <v>2023-05-02</v>
          </cell>
        </row>
        <row r="34296">
          <cell r="B34296" t="str">
            <v>372828194904281815</v>
          </cell>
          <cell r="C34296" t="str">
            <v>2023-05-02</v>
          </cell>
        </row>
        <row r="34297">
          <cell r="B34297" t="str">
            <v>370323195112201219</v>
          </cell>
          <cell r="C34297" t="str">
            <v>2023-05-02</v>
          </cell>
        </row>
        <row r="34298">
          <cell r="B34298" t="str">
            <v>372828194611022115</v>
          </cell>
          <cell r="C34298" t="str">
            <v>2023-05-02</v>
          </cell>
        </row>
        <row r="34299">
          <cell r="B34299" t="str">
            <v>372828195602232123</v>
          </cell>
          <cell r="C34299" t="str">
            <v>2023-05-02</v>
          </cell>
        </row>
        <row r="34300">
          <cell r="B34300" t="str">
            <v>37282819691107141X</v>
          </cell>
          <cell r="C34300" t="str">
            <v>2023-05-02</v>
          </cell>
        </row>
        <row r="34301">
          <cell r="B34301" t="str">
            <v>372828193601120016</v>
          </cell>
          <cell r="C34301" t="str">
            <v>2023-05-03</v>
          </cell>
        </row>
        <row r="34302">
          <cell r="B34302" t="str">
            <v>372828193010152729</v>
          </cell>
          <cell r="C34302" t="str">
            <v>2023-05-03</v>
          </cell>
        </row>
        <row r="34303">
          <cell r="B34303" t="str">
            <v>372828194704131011</v>
          </cell>
          <cell r="C34303" t="str">
            <v>2023-05-03</v>
          </cell>
        </row>
        <row r="34304">
          <cell r="B34304" t="str">
            <v>372828195901271819</v>
          </cell>
          <cell r="C34304" t="str">
            <v>2023-05-03</v>
          </cell>
        </row>
        <row r="34305">
          <cell r="B34305" t="str">
            <v>372828195611210452</v>
          </cell>
          <cell r="C34305" t="str">
            <v>2023-05-03</v>
          </cell>
        </row>
        <row r="34306">
          <cell r="B34306" t="str">
            <v>372828194501123134</v>
          </cell>
          <cell r="C34306" t="str">
            <v>2023-05-03</v>
          </cell>
        </row>
        <row r="34307">
          <cell r="B34307" t="str">
            <v>372828195806200449</v>
          </cell>
          <cell r="C34307" t="str">
            <v>2023-05-03</v>
          </cell>
        </row>
        <row r="34308">
          <cell r="B34308" t="str">
            <v>37282819381125141X</v>
          </cell>
          <cell r="C34308" t="str">
            <v>2023-05-03</v>
          </cell>
        </row>
        <row r="34309">
          <cell r="B34309" t="str">
            <v>37282819410814254X</v>
          </cell>
          <cell r="C34309" t="str">
            <v>2023-05-03</v>
          </cell>
        </row>
        <row r="34310">
          <cell r="B34310" t="str">
            <v>372828196107131813</v>
          </cell>
          <cell r="C34310" t="str">
            <v>2023-05-03</v>
          </cell>
        </row>
        <row r="34311">
          <cell r="B34311" t="str">
            <v>372828194412051829</v>
          </cell>
          <cell r="C34311" t="str">
            <v>2023-05-03</v>
          </cell>
        </row>
        <row r="34312">
          <cell r="B34312" t="str">
            <v>372828195710022115</v>
          </cell>
          <cell r="C34312" t="str">
            <v>2023-05-03</v>
          </cell>
        </row>
        <row r="34313">
          <cell r="B34313" t="str">
            <v>37032319390515162X</v>
          </cell>
          <cell r="C34313" t="str">
            <v>2023-05-03</v>
          </cell>
        </row>
        <row r="34314">
          <cell r="B34314" t="str">
            <v>372828193904062917</v>
          </cell>
          <cell r="C34314" t="str">
            <v>2023-05-03</v>
          </cell>
        </row>
        <row r="34315">
          <cell r="B34315" t="str">
            <v>372828193708050812</v>
          </cell>
          <cell r="C34315" t="str">
            <v>2023-05-03</v>
          </cell>
        </row>
        <row r="34316">
          <cell r="B34316" t="str">
            <v>372828194303162343</v>
          </cell>
          <cell r="C34316" t="str">
            <v>2023-05-03</v>
          </cell>
        </row>
        <row r="34317">
          <cell r="B34317" t="str">
            <v>372828196302050234</v>
          </cell>
          <cell r="C34317" t="str">
            <v>2023-05-03</v>
          </cell>
        </row>
        <row r="34318">
          <cell r="B34318" t="str">
            <v>372828193606061211</v>
          </cell>
          <cell r="C34318" t="str">
            <v>2023-05-04</v>
          </cell>
        </row>
        <row r="34319">
          <cell r="B34319" t="str">
            <v>372828196101270230</v>
          </cell>
          <cell r="C34319" t="str">
            <v>2023-05-04</v>
          </cell>
        </row>
        <row r="34320">
          <cell r="B34320" t="str">
            <v>372828193308191819</v>
          </cell>
          <cell r="C34320" t="str">
            <v>2023-05-04</v>
          </cell>
        </row>
        <row r="34321">
          <cell r="B34321" t="str">
            <v>372828195208050428</v>
          </cell>
          <cell r="C34321" t="str">
            <v>2023-05-04</v>
          </cell>
        </row>
        <row r="34322">
          <cell r="B34322" t="str">
            <v>370323196209012611</v>
          </cell>
          <cell r="C34322" t="str">
            <v>2023-05-04</v>
          </cell>
        </row>
        <row r="34323">
          <cell r="B34323" t="str">
            <v>370323195209082930</v>
          </cell>
          <cell r="C34323" t="str">
            <v>2023-05-04</v>
          </cell>
        </row>
        <row r="34324">
          <cell r="B34324" t="str">
            <v>372828194210041024</v>
          </cell>
          <cell r="C34324" t="str">
            <v>2023-05-04</v>
          </cell>
        </row>
        <row r="34325">
          <cell r="B34325" t="str">
            <v>372828193706040223</v>
          </cell>
          <cell r="C34325" t="str">
            <v>2023-05-05</v>
          </cell>
        </row>
        <row r="34326">
          <cell r="B34326" t="str">
            <v>372828194409282722</v>
          </cell>
          <cell r="C34326" t="str">
            <v>2023-05-05</v>
          </cell>
        </row>
        <row r="34327">
          <cell r="B34327" t="str">
            <v>372828195206161423</v>
          </cell>
          <cell r="C34327" t="str">
            <v>2023-05-05</v>
          </cell>
        </row>
        <row r="34328">
          <cell r="B34328" t="str">
            <v>372828194007293322</v>
          </cell>
          <cell r="C34328" t="str">
            <v>2023-05-05</v>
          </cell>
        </row>
        <row r="34329">
          <cell r="B34329" t="str">
            <v>372828196908120444</v>
          </cell>
          <cell r="C34329" t="str">
            <v>2023-05-05</v>
          </cell>
        </row>
        <row r="34330">
          <cell r="B34330" t="str">
            <v>372828195703111857</v>
          </cell>
          <cell r="C34330" t="str">
            <v>2023-05-05</v>
          </cell>
        </row>
        <row r="34331">
          <cell r="B34331" t="str">
            <v>37282819340125022X</v>
          </cell>
          <cell r="C34331" t="str">
            <v>2023-05-05</v>
          </cell>
        </row>
        <row r="34332">
          <cell r="B34332" t="str">
            <v>370323197507132325</v>
          </cell>
          <cell r="C34332" t="str">
            <v>2023-05-05</v>
          </cell>
        </row>
        <row r="34333">
          <cell r="B34333" t="str">
            <v>370481196902127424</v>
          </cell>
          <cell r="C34333" t="str">
            <v>2023-05-05</v>
          </cell>
        </row>
        <row r="34334">
          <cell r="B34334" t="str">
            <v>372828194309212727</v>
          </cell>
          <cell r="C34334" t="str">
            <v>2023-05-06</v>
          </cell>
        </row>
        <row r="34335">
          <cell r="B34335" t="str">
            <v>372828193612283347</v>
          </cell>
          <cell r="C34335" t="str">
            <v>2023-05-06</v>
          </cell>
        </row>
        <row r="34336">
          <cell r="B34336" t="str">
            <v>372828193710251429</v>
          </cell>
          <cell r="C34336" t="str">
            <v>2023-05-06</v>
          </cell>
        </row>
        <row r="34337">
          <cell r="B34337" t="str">
            <v>372828193512163129</v>
          </cell>
          <cell r="C34337" t="str">
            <v>2023-05-06</v>
          </cell>
        </row>
        <row r="34338">
          <cell r="B34338" t="str">
            <v>372828192805091224</v>
          </cell>
          <cell r="C34338" t="str">
            <v>2023-05-06</v>
          </cell>
        </row>
        <row r="34339">
          <cell r="B34339" t="str">
            <v>372828195908140432</v>
          </cell>
          <cell r="C34339" t="str">
            <v>2023-05-06</v>
          </cell>
        </row>
        <row r="34340">
          <cell r="B34340" t="str">
            <v>372828196502250214</v>
          </cell>
          <cell r="C34340" t="str">
            <v>2023-05-06</v>
          </cell>
        </row>
        <row r="34341">
          <cell r="B34341" t="str">
            <v>372828193305220813</v>
          </cell>
          <cell r="C34341" t="str">
            <v>2023-05-06</v>
          </cell>
        </row>
        <row r="34342">
          <cell r="B34342" t="str">
            <v>370323197307102922</v>
          </cell>
          <cell r="C34342" t="str">
            <v>2023-05-06</v>
          </cell>
        </row>
        <row r="34343">
          <cell r="B34343" t="str">
            <v>372828196211060816</v>
          </cell>
          <cell r="C34343" t="str">
            <v>2023-05-06</v>
          </cell>
        </row>
        <row r="34344">
          <cell r="B34344" t="str">
            <v>37282819380606314X</v>
          </cell>
          <cell r="C34344" t="str">
            <v>2023-05-07</v>
          </cell>
        </row>
        <row r="34345">
          <cell r="B34345" t="str">
            <v>370323197604231819</v>
          </cell>
          <cell r="C34345" t="str">
            <v>2023-05-07</v>
          </cell>
        </row>
        <row r="34346">
          <cell r="B34346" t="str">
            <v>372828196704250861</v>
          </cell>
          <cell r="C34346" t="str">
            <v>2023-05-07</v>
          </cell>
        </row>
        <row r="34347">
          <cell r="B34347" t="str">
            <v>372828193806120423</v>
          </cell>
          <cell r="C34347" t="str">
            <v>2023-05-07</v>
          </cell>
        </row>
        <row r="34348">
          <cell r="B34348" t="str">
            <v>372828197411041411</v>
          </cell>
          <cell r="C34348" t="str">
            <v>2023-05-07</v>
          </cell>
        </row>
        <row r="34349">
          <cell r="B34349" t="str">
            <v>37032319790212291X</v>
          </cell>
          <cell r="C34349" t="str">
            <v>2023-05-07</v>
          </cell>
        </row>
        <row r="34350">
          <cell r="B34350" t="str">
            <v>372828193603181429</v>
          </cell>
          <cell r="C34350" t="str">
            <v>2023-05-07</v>
          </cell>
        </row>
        <row r="34351">
          <cell r="B34351" t="str">
            <v>372828192912131420</v>
          </cell>
          <cell r="C34351" t="str">
            <v>2023-05-07</v>
          </cell>
        </row>
        <row r="34352">
          <cell r="B34352" t="str">
            <v>370323198110231610</v>
          </cell>
          <cell r="C34352" t="str">
            <v>2023-05-07</v>
          </cell>
        </row>
        <row r="34353">
          <cell r="B34353" t="str">
            <v>372828195008120591</v>
          </cell>
          <cell r="C34353" t="str">
            <v>2023-05-07</v>
          </cell>
        </row>
        <row r="34354">
          <cell r="B34354" t="str">
            <v>372828193007082926</v>
          </cell>
          <cell r="C34354" t="str">
            <v>2023-05-07</v>
          </cell>
        </row>
        <row r="34355">
          <cell r="B34355" t="str">
            <v>372828193408052525</v>
          </cell>
          <cell r="C34355" t="str">
            <v>2023-05-07</v>
          </cell>
        </row>
        <row r="34356">
          <cell r="B34356" t="str">
            <v>372828194903203321</v>
          </cell>
          <cell r="C34356" t="str">
            <v>2023-05-08</v>
          </cell>
        </row>
        <row r="34357">
          <cell r="B34357" t="str">
            <v>372828193509041841</v>
          </cell>
          <cell r="C34357" t="str">
            <v>2023-05-08</v>
          </cell>
        </row>
        <row r="34358">
          <cell r="B34358" t="str">
            <v>372828193909153324</v>
          </cell>
          <cell r="C34358" t="str">
            <v>2023-05-08</v>
          </cell>
        </row>
        <row r="34359">
          <cell r="B34359" t="str">
            <v>372828195911160872</v>
          </cell>
          <cell r="C34359" t="str">
            <v>2023-05-08</v>
          </cell>
        </row>
        <row r="34360">
          <cell r="B34360" t="str">
            <v>372828195103181413</v>
          </cell>
          <cell r="C34360" t="str">
            <v>2023-05-09</v>
          </cell>
        </row>
        <row r="34361">
          <cell r="B34361" t="str">
            <v>372828195005290448</v>
          </cell>
          <cell r="C34361" t="str">
            <v>2023-05-09</v>
          </cell>
        </row>
        <row r="34362">
          <cell r="B34362" t="str">
            <v>372828195610131859</v>
          </cell>
          <cell r="C34362" t="str">
            <v>2023-05-09</v>
          </cell>
        </row>
        <row r="34363">
          <cell r="B34363" t="str">
            <v>372828193305221023</v>
          </cell>
          <cell r="C34363" t="str">
            <v>2023-05-09</v>
          </cell>
        </row>
        <row r="34364">
          <cell r="B34364" t="str">
            <v>372828194709241623</v>
          </cell>
          <cell r="C34364" t="str">
            <v>2023-05-09</v>
          </cell>
        </row>
        <row r="34365">
          <cell r="B34365" t="str">
            <v>372828195409141422</v>
          </cell>
          <cell r="C34365" t="str">
            <v>2023-05-09</v>
          </cell>
        </row>
        <row r="34366">
          <cell r="B34366" t="str">
            <v>372828195009041844</v>
          </cell>
          <cell r="C34366" t="str">
            <v>2023-05-09</v>
          </cell>
        </row>
        <row r="34367">
          <cell r="B34367" t="str">
            <v>372828196208032312</v>
          </cell>
          <cell r="C34367" t="str">
            <v>2023-05-09</v>
          </cell>
        </row>
        <row r="34368">
          <cell r="B34368" t="str">
            <v>372828194202023547</v>
          </cell>
          <cell r="C34368" t="str">
            <v>2023-05-10</v>
          </cell>
        </row>
        <row r="34369">
          <cell r="B34369" t="str">
            <v>37282819530906006X</v>
          </cell>
          <cell r="C34369" t="str">
            <v>2023-05-10</v>
          </cell>
        </row>
        <row r="34370">
          <cell r="B34370" t="str">
            <v>372828192511170023</v>
          </cell>
          <cell r="C34370" t="str">
            <v>2023-05-10</v>
          </cell>
        </row>
        <row r="34371">
          <cell r="B34371" t="str">
            <v>372828196601281024</v>
          </cell>
          <cell r="C34371" t="str">
            <v>2023-05-10</v>
          </cell>
        </row>
        <row r="34372">
          <cell r="B34372" t="str">
            <v>372828193712070824</v>
          </cell>
          <cell r="C34372" t="str">
            <v>2023-05-10</v>
          </cell>
        </row>
        <row r="34373">
          <cell r="B34373" t="str">
            <v>372828195912051213</v>
          </cell>
          <cell r="C34373" t="str">
            <v>2023-05-10</v>
          </cell>
        </row>
        <row r="34374">
          <cell r="B34374" t="str">
            <v>372828192910191411</v>
          </cell>
          <cell r="C34374" t="str">
            <v>2023-05-10</v>
          </cell>
        </row>
        <row r="34375">
          <cell r="B34375" t="str">
            <v>372828195702281870</v>
          </cell>
          <cell r="C34375" t="str">
            <v>2023-05-10</v>
          </cell>
        </row>
        <row r="34376">
          <cell r="B34376" t="str">
            <v>372828193701091611</v>
          </cell>
          <cell r="C34376" t="str">
            <v>2023-05-10</v>
          </cell>
        </row>
        <row r="34377">
          <cell r="B34377" t="str">
            <v>372828196601260039</v>
          </cell>
          <cell r="C34377" t="str">
            <v>2023-05-10</v>
          </cell>
        </row>
        <row r="34378">
          <cell r="B34378" t="str">
            <v>372828196512081688</v>
          </cell>
          <cell r="C34378" t="str">
            <v>2023-05-10</v>
          </cell>
        </row>
        <row r="34379">
          <cell r="B34379" t="str">
            <v>372828193812102125</v>
          </cell>
          <cell r="C34379" t="str">
            <v>2023-05-10</v>
          </cell>
        </row>
        <row r="34380">
          <cell r="B34380" t="str">
            <v>372828194304100021</v>
          </cell>
          <cell r="C34380" t="str">
            <v>2023-05-10</v>
          </cell>
        </row>
        <row r="34381">
          <cell r="B34381" t="str">
            <v>372828194912162138</v>
          </cell>
          <cell r="C34381" t="str">
            <v>2023-05-11</v>
          </cell>
        </row>
        <row r="34382">
          <cell r="B34382" t="str">
            <v>370323194705052517</v>
          </cell>
          <cell r="C34382" t="str">
            <v>2023-05-11</v>
          </cell>
        </row>
        <row r="34383">
          <cell r="B34383" t="str">
            <v>372828193712060239</v>
          </cell>
          <cell r="C34383" t="str">
            <v>2023-05-11</v>
          </cell>
        </row>
        <row r="34384">
          <cell r="B34384" t="str">
            <v>372828195411140453</v>
          </cell>
          <cell r="C34384" t="str">
            <v>2023-05-11</v>
          </cell>
        </row>
        <row r="34385">
          <cell r="B34385" t="str">
            <v>372828194311281625</v>
          </cell>
          <cell r="C34385" t="str">
            <v>2023-05-11</v>
          </cell>
        </row>
        <row r="34386">
          <cell r="B34386" t="str">
            <v>372828194810072924</v>
          </cell>
          <cell r="C34386" t="str">
            <v>2023-05-11</v>
          </cell>
        </row>
        <row r="34387">
          <cell r="B34387" t="str">
            <v>372828193802241420</v>
          </cell>
          <cell r="C34387" t="str">
            <v>2023-05-11</v>
          </cell>
        </row>
        <row r="34388">
          <cell r="B34388" t="str">
            <v>372828196702103112</v>
          </cell>
          <cell r="C34388" t="str">
            <v>2023-05-11</v>
          </cell>
        </row>
        <row r="34389">
          <cell r="B34389" t="str">
            <v>372828194802171842</v>
          </cell>
          <cell r="C34389" t="str">
            <v>2023-05-11</v>
          </cell>
        </row>
        <row r="34390">
          <cell r="B34390" t="str">
            <v>37282819660620049X</v>
          </cell>
          <cell r="C34390" t="str">
            <v>2023-05-11</v>
          </cell>
        </row>
        <row r="34391">
          <cell r="B34391" t="str">
            <v>372828193606111610</v>
          </cell>
          <cell r="C34391" t="str">
            <v>2023-05-11</v>
          </cell>
        </row>
        <row r="34392">
          <cell r="B34392" t="str">
            <v>372828193404160211</v>
          </cell>
          <cell r="C34392" t="str">
            <v>2023-05-12</v>
          </cell>
        </row>
        <row r="34393">
          <cell r="B34393" t="str">
            <v>372828196804232513</v>
          </cell>
          <cell r="C34393" t="str">
            <v>2023-05-12</v>
          </cell>
        </row>
        <row r="34394">
          <cell r="B34394" t="str">
            <v>370323197108091239</v>
          </cell>
          <cell r="C34394" t="str">
            <v>2023-05-12</v>
          </cell>
        </row>
        <row r="34395">
          <cell r="B34395" t="str">
            <v>372828194808132924</v>
          </cell>
          <cell r="C34395" t="str">
            <v>2023-05-12</v>
          </cell>
        </row>
        <row r="34396">
          <cell r="B34396" t="str">
            <v>370323201101293427</v>
          </cell>
          <cell r="C34396" t="str">
            <v>2023-05-12</v>
          </cell>
        </row>
        <row r="34397">
          <cell r="B34397" t="str">
            <v>372828194005170820</v>
          </cell>
          <cell r="C34397" t="str">
            <v>2023-05-12</v>
          </cell>
        </row>
        <row r="34398">
          <cell r="B34398" t="str">
            <v>372828197002053198</v>
          </cell>
          <cell r="C34398" t="str">
            <v>2023-05-12</v>
          </cell>
        </row>
        <row r="34399">
          <cell r="B34399" t="str">
            <v>370323195404203179</v>
          </cell>
          <cell r="C34399" t="str">
            <v>2023-05-12</v>
          </cell>
        </row>
        <row r="34400">
          <cell r="B34400" t="str">
            <v>372828195102241840</v>
          </cell>
          <cell r="C34400" t="str">
            <v>2023-05-12</v>
          </cell>
        </row>
        <row r="34401">
          <cell r="B34401" t="str">
            <v>372828193212140427</v>
          </cell>
          <cell r="C34401" t="str">
            <v>2023-05-12</v>
          </cell>
        </row>
        <row r="34402">
          <cell r="B34402" t="str">
            <v>372828196205260213</v>
          </cell>
          <cell r="C34402" t="str">
            <v>2023-05-12</v>
          </cell>
        </row>
        <row r="34403">
          <cell r="B34403" t="str">
            <v>372828193702160041</v>
          </cell>
          <cell r="C34403" t="str">
            <v>2023-05-12</v>
          </cell>
        </row>
        <row r="34404">
          <cell r="B34404" t="str">
            <v>372828193402222167</v>
          </cell>
          <cell r="C34404" t="str">
            <v>2023-05-12</v>
          </cell>
        </row>
        <row r="34405">
          <cell r="B34405" t="str">
            <v>372828194310061022</v>
          </cell>
          <cell r="C34405" t="str">
            <v>2023-05-13</v>
          </cell>
        </row>
        <row r="34406">
          <cell r="B34406" t="str">
            <v>370323195712282411</v>
          </cell>
          <cell r="C34406" t="str">
            <v>2023-05-13</v>
          </cell>
        </row>
        <row r="34407">
          <cell r="B34407" t="str">
            <v>372828193609232127</v>
          </cell>
          <cell r="C34407" t="str">
            <v>2023-05-13</v>
          </cell>
        </row>
        <row r="34408">
          <cell r="B34408" t="str">
            <v>372828195201011469</v>
          </cell>
          <cell r="C34408" t="str">
            <v>2023-05-13</v>
          </cell>
        </row>
        <row r="34409">
          <cell r="B34409" t="str">
            <v>372828193404132341</v>
          </cell>
          <cell r="C34409" t="str">
            <v>2023-05-13</v>
          </cell>
        </row>
        <row r="34410">
          <cell r="B34410" t="str">
            <v>37282819360602041X</v>
          </cell>
          <cell r="C34410" t="str">
            <v>2023-05-13</v>
          </cell>
        </row>
        <row r="34411">
          <cell r="B34411" t="str">
            <v>372828194509051825</v>
          </cell>
          <cell r="C34411" t="str">
            <v>2023-05-13</v>
          </cell>
        </row>
        <row r="34412">
          <cell r="B34412" t="str">
            <v>372828193510020423</v>
          </cell>
          <cell r="C34412" t="str">
            <v>2023-05-13</v>
          </cell>
        </row>
        <row r="34413">
          <cell r="B34413" t="str">
            <v>372828193908113128</v>
          </cell>
          <cell r="C34413" t="str">
            <v>2023-05-13</v>
          </cell>
        </row>
        <row r="34414">
          <cell r="B34414" t="str">
            <v>372828193901161610</v>
          </cell>
          <cell r="C34414" t="str">
            <v>2023-05-13</v>
          </cell>
        </row>
        <row r="34415">
          <cell r="B34415" t="str">
            <v>372828194001111815</v>
          </cell>
          <cell r="C34415" t="str">
            <v>2023-05-13</v>
          </cell>
        </row>
        <row r="34416">
          <cell r="B34416" t="str">
            <v>372828196106081826</v>
          </cell>
          <cell r="C34416" t="str">
            <v>2023-05-14</v>
          </cell>
        </row>
        <row r="34417">
          <cell r="B34417" t="str">
            <v>372828195311100219</v>
          </cell>
          <cell r="C34417" t="str">
            <v>2023-05-14</v>
          </cell>
        </row>
        <row r="34418">
          <cell r="B34418" t="str">
            <v>372828193607071614</v>
          </cell>
          <cell r="C34418" t="str">
            <v>2023-05-14</v>
          </cell>
        </row>
        <row r="34419">
          <cell r="B34419" t="str">
            <v>372828193808101218</v>
          </cell>
          <cell r="C34419" t="str">
            <v>2023-05-14</v>
          </cell>
        </row>
        <row r="34420">
          <cell r="B34420" t="str">
            <v>372828195412070848</v>
          </cell>
          <cell r="C34420" t="str">
            <v>2023-05-14</v>
          </cell>
        </row>
        <row r="34421">
          <cell r="B34421" t="str">
            <v>372828194112210816</v>
          </cell>
          <cell r="C34421" t="str">
            <v>2023-05-14</v>
          </cell>
        </row>
        <row r="34422">
          <cell r="B34422" t="str">
            <v>372828194212121618</v>
          </cell>
          <cell r="C34422" t="str">
            <v>2023-05-14</v>
          </cell>
        </row>
        <row r="34423">
          <cell r="B34423" t="str">
            <v>372828194604053546</v>
          </cell>
          <cell r="C34423" t="str">
            <v>2023-05-15</v>
          </cell>
        </row>
        <row r="34424">
          <cell r="B34424" t="str">
            <v>37282819591119022X</v>
          </cell>
          <cell r="C34424" t="str">
            <v>2023-05-15</v>
          </cell>
        </row>
        <row r="34425">
          <cell r="B34425" t="str">
            <v>372828196203213325</v>
          </cell>
          <cell r="C34425" t="str">
            <v>2023-05-15</v>
          </cell>
        </row>
        <row r="34426">
          <cell r="B34426" t="str">
            <v>370323193709223518</v>
          </cell>
          <cell r="C34426" t="str">
            <v>2023-05-15</v>
          </cell>
        </row>
        <row r="34427">
          <cell r="B34427" t="str">
            <v>372828193603030460</v>
          </cell>
          <cell r="C34427" t="str">
            <v>2023-05-15</v>
          </cell>
        </row>
        <row r="34428">
          <cell r="B34428" t="str">
            <v>372828194705260018</v>
          </cell>
          <cell r="C34428" t="str">
            <v>2023-05-15</v>
          </cell>
        </row>
        <row r="34429">
          <cell r="B34429" t="str">
            <v>372828193001010825</v>
          </cell>
          <cell r="C34429" t="str">
            <v>2023-05-15</v>
          </cell>
        </row>
        <row r="34430">
          <cell r="B34430" t="str">
            <v>372828194111210216</v>
          </cell>
          <cell r="C34430" t="str">
            <v>2023-05-15</v>
          </cell>
        </row>
        <row r="34431">
          <cell r="B34431" t="str">
            <v>372828193410172729</v>
          </cell>
          <cell r="C34431" t="str">
            <v>2023-05-15</v>
          </cell>
        </row>
        <row r="34432">
          <cell r="B34432" t="str">
            <v>37282819510710081X</v>
          </cell>
          <cell r="C34432" t="str">
            <v>2023-05-15</v>
          </cell>
        </row>
        <row r="34433">
          <cell r="B34433" t="str">
            <v>372828195106293541</v>
          </cell>
          <cell r="C34433" t="str">
            <v>2023-05-15</v>
          </cell>
        </row>
        <row r="34434">
          <cell r="B34434" t="str">
            <v>372828193710221414</v>
          </cell>
          <cell r="C34434" t="str">
            <v>2023-05-15</v>
          </cell>
        </row>
        <row r="34435">
          <cell r="B34435" t="str">
            <v>37032319601218185X</v>
          </cell>
          <cell r="C34435" t="str">
            <v>2023-05-15</v>
          </cell>
        </row>
        <row r="34436">
          <cell r="B34436" t="str">
            <v>372828195612070017</v>
          </cell>
          <cell r="C34436" t="str">
            <v>2023-05-16</v>
          </cell>
        </row>
        <row r="34437">
          <cell r="B34437" t="str">
            <v>372828193702020233</v>
          </cell>
          <cell r="C34437" t="str">
            <v>2023-05-16</v>
          </cell>
        </row>
        <row r="34438">
          <cell r="B34438" t="str">
            <v>372828195912150836</v>
          </cell>
          <cell r="C34438" t="str">
            <v>2023-05-16</v>
          </cell>
        </row>
        <row r="34439">
          <cell r="B34439" t="str">
            <v>372828194111181419</v>
          </cell>
          <cell r="C34439" t="str">
            <v>2023-05-16</v>
          </cell>
        </row>
        <row r="34440">
          <cell r="B34440" t="str">
            <v>372828194110202521</v>
          </cell>
          <cell r="C34440" t="str">
            <v>2023-05-16</v>
          </cell>
        </row>
        <row r="34441">
          <cell r="B34441" t="str">
            <v>370323196609152939</v>
          </cell>
          <cell r="C34441" t="str">
            <v>2023-05-16</v>
          </cell>
        </row>
        <row r="34442">
          <cell r="B34442" t="str">
            <v>370323193202080845</v>
          </cell>
          <cell r="C34442" t="str">
            <v>2023-05-16</v>
          </cell>
        </row>
        <row r="34443">
          <cell r="B34443" t="str">
            <v>372828193801252910</v>
          </cell>
          <cell r="C34443" t="str">
            <v>2023-05-16</v>
          </cell>
        </row>
        <row r="34444">
          <cell r="B34444" t="str">
            <v>372828193505162910</v>
          </cell>
          <cell r="C34444" t="str">
            <v>2023-05-16</v>
          </cell>
        </row>
        <row r="34445">
          <cell r="B34445" t="str">
            <v>372828194201201022</v>
          </cell>
          <cell r="C34445" t="str">
            <v>2023-05-16</v>
          </cell>
        </row>
        <row r="34446">
          <cell r="B34446" t="str">
            <v>372828194910102924</v>
          </cell>
          <cell r="C34446" t="str">
            <v>2023-05-16</v>
          </cell>
        </row>
        <row r="34447">
          <cell r="B34447" t="str">
            <v>37282819541119083X</v>
          </cell>
          <cell r="C34447" t="str">
            <v>2023-05-17</v>
          </cell>
        </row>
        <row r="34448">
          <cell r="B34448" t="str">
            <v>370981195205267432</v>
          </cell>
          <cell r="C34448" t="str">
            <v>2023-05-17</v>
          </cell>
        </row>
        <row r="34449">
          <cell r="B34449" t="str">
            <v>372828197305032511</v>
          </cell>
          <cell r="C34449" t="str">
            <v>2023-05-17</v>
          </cell>
        </row>
        <row r="34450">
          <cell r="B34450" t="str">
            <v>372828196204161213</v>
          </cell>
          <cell r="C34450" t="str">
            <v>2023-05-17</v>
          </cell>
        </row>
        <row r="34451">
          <cell r="B34451" t="str">
            <v>372828194001180423</v>
          </cell>
          <cell r="C34451" t="str">
            <v>2023-05-17</v>
          </cell>
        </row>
        <row r="34452">
          <cell r="B34452" t="str">
            <v>372828195304230429</v>
          </cell>
          <cell r="C34452" t="str">
            <v>2023-05-17</v>
          </cell>
        </row>
        <row r="34453">
          <cell r="B34453" t="str">
            <v>37282819460429186X</v>
          </cell>
          <cell r="C34453" t="str">
            <v>2023-05-17</v>
          </cell>
        </row>
        <row r="34454">
          <cell r="B34454" t="str">
            <v>372828195602153310</v>
          </cell>
          <cell r="C34454" t="str">
            <v>2023-05-17</v>
          </cell>
        </row>
        <row r="34455">
          <cell r="B34455" t="str">
            <v>372828197003191816</v>
          </cell>
          <cell r="C34455" t="str">
            <v>2023-05-17</v>
          </cell>
        </row>
        <row r="34456">
          <cell r="B34456" t="str">
            <v>372828193707081422</v>
          </cell>
          <cell r="C34456" t="str">
            <v>2023-05-17</v>
          </cell>
        </row>
        <row r="34457">
          <cell r="B34457" t="str">
            <v>372828195803241632</v>
          </cell>
          <cell r="C34457" t="str">
            <v>2023-05-17</v>
          </cell>
        </row>
        <row r="34458">
          <cell r="B34458" t="str">
            <v>372828196912143112</v>
          </cell>
          <cell r="C34458" t="str">
            <v>2023-05-17</v>
          </cell>
        </row>
        <row r="34459">
          <cell r="B34459" t="str">
            <v>372828195011200226</v>
          </cell>
          <cell r="C34459" t="str">
            <v>2023-05-17</v>
          </cell>
        </row>
        <row r="34460">
          <cell r="B34460" t="str">
            <v>37282819320227101X</v>
          </cell>
          <cell r="C34460" t="str">
            <v>2023-05-17</v>
          </cell>
        </row>
        <row r="34461">
          <cell r="B34461" t="str">
            <v>372828193701102122</v>
          </cell>
          <cell r="C34461" t="str">
            <v>2023-05-17</v>
          </cell>
        </row>
        <row r="34462">
          <cell r="B34462" t="str">
            <v>372828194502281011</v>
          </cell>
          <cell r="C34462" t="str">
            <v>2023-05-18</v>
          </cell>
        </row>
        <row r="34463">
          <cell r="B34463" t="str">
            <v>372828193811093335</v>
          </cell>
          <cell r="C34463" t="str">
            <v>2023-05-18</v>
          </cell>
        </row>
        <row r="34464">
          <cell r="B34464" t="str">
            <v>372828194512090446</v>
          </cell>
          <cell r="C34464" t="str">
            <v>2023-05-18</v>
          </cell>
        </row>
        <row r="34465">
          <cell r="B34465" t="str">
            <v>372828193305112310</v>
          </cell>
          <cell r="C34465" t="str">
            <v>2023-05-18</v>
          </cell>
        </row>
        <row r="34466">
          <cell r="B34466" t="str">
            <v>372828194104191440</v>
          </cell>
          <cell r="C34466" t="str">
            <v>2023-05-18</v>
          </cell>
        </row>
        <row r="34467">
          <cell r="B34467" t="str">
            <v>372828194412083118</v>
          </cell>
          <cell r="C34467" t="str">
            <v>2023-05-18</v>
          </cell>
        </row>
        <row r="34468">
          <cell r="B34468" t="str">
            <v>372828193810090829</v>
          </cell>
          <cell r="C34468" t="str">
            <v>2023-05-18</v>
          </cell>
        </row>
        <row r="34469">
          <cell r="B34469" t="str">
            <v>372828193107172726</v>
          </cell>
          <cell r="C34469" t="str">
            <v>2023-05-18</v>
          </cell>
        </row>
        <row r="34470">
          <cell r="B34470" t="str">
            <v>372828196711211430</v>
          </cell>
          <cell r="C34470" t="str">
            <v>2023-05-18</v>
          </cell>
        </row>
        <row r="34471">
          <cell r="B34471" t="str">
            <v>372828193501221629</v>
          </cell>
          <cell r="C34471" t="str">
            <v>2023-05-18</v>
          </cell>
        </row>
        <row r="34472">
          <cell r="B34472" t="str">
            <v>372828196812122146</v>
          </cell>
          <cell r="C34472" t="str">
            <v>2023-05-18</v>
          </cell>
        </row>
        <row r="34473">
          <cell r="B34473" t="str">
            <v>372828195312041038</v>
          </cell>
          <cell r="C34473" t="str">
            <v>2023-05-18</v>
          </cell>
        </row>
        <row r="34474">
          <cell r="B34474" t="str">
            <v>372828195311260212</v>
          </cell>
          <cell r="C34474" t="str">
            <v>2023-05-18</v>
          </cell>
        </row>
        <row r="34475">
          <cell r="B34475" t="str">
            <v>372828195812182515</v>
          </cell>
          <cell r="C34475" t="str">
            <v>2023-05-18</v>
          </cell>
        </row>
        <row r="34476">
          <cell r="B34476" t="str">
            <v>372828193502052126</v>
          </cell>
          <cell r="C34476" t="str">
            <v>2023-05-18</v>
          </cell>
        </row>
        <row r="34477">
          <cell r="B34477" t="str">
            <v>370323199503282915</v>
          </cell>
          <cell r="C34477" t="str">
            <v>2023-05-18</v>
          </cell>
        </row>
        <row r="34478">
          <cell r="B34478" t="str">
            <v>372828195308180246</v>
          </cell>
          <cell r="C34478" t="str">
            <v>2023-05-18</v>
          </cell>
        </row>
        <row r="34479">
          <cell r="B34479" t="str">
            <v>372828197004051831</v>
          </cell>
          <cell r="C34479" t="str">
            <v>2023-05-18</v>
          </cell>
        </row>
        <row r="34480">
          <cell r="B34480" t="str">
            <v>372828193404211832</v>
          </cell>
          <cell r="C34480" t="str">
            <v>2023-05-18</v>
          </cell>
        </row>
        <row r="34481">
          <cell r="B34481" t="str">
            <v>372828194801030212</v>
          </cell>
          <cell r="C34481" t="str">
            <v>2023-05-18</v>
          </cell>
        </row>
        <row r="34482">
          <cell r="B34482" t="str">
            <v>372828195008030828</v>
          </cell>
          <cell r="C34482" t="str">
            <v>2023-05-19</v>
          </cell>
        </row>
        <row r="34483">
          <cell r="B34483" t="str">
            <v>372828194809110591</v>
          </cell>
          <cell r="C34483" t="str">
            <v>2023-05-19</v>
          </cell>
        </row>
        <row r="34484">
          <cell r="B34484" t="str">
            <v>372828195601143516</v>
          </cell>
          <cell r="C34484" t="str">
            <v>2023-05-19</v>
          </cell>
        </row>
        <row r="34485">
          <cell r="B34485" t="str">
            <v>372828195409170813</v>
          </cell>
          <cell r="C34485" t="str">
            <v>2023-05-19</v>
          </cell>
        </row>
        <row r="34486">
          <cell r="B34486" t="str">
            <v>372828194911131233</v>
          </cell>
          <cell r="C34486" t="str">
            <v>2023-05-19</v>
          </cell>
        </row>
        <row r="34487">
          <cell r="B34487" t="str">
            <v>372828196206051448</v>
          </cell>
          <cell r="C34487" t="str">
            <v>2023-05-19</v>
          </cell>
        </row>
        <row r="34488">
          <cell r="B34488" t="str">
            <v>372828195310102933</v>
          </cell>
          <cell r="C34488" t="str">
            <v>2023-05-20</v>
          </cell>
        </row>
        <row r="34489">
          <cell r="B34489" t="str">
            <v>372828195405281217</v>
          </cell>
          <cell r="C34489" t="str">
            <v>2023-05-20</v>
          </cell>
        </row>
        <row r="34490">
          <cell r="B34490" t="str">
            <v>372828193210030216</v>
          </cell>
          <cell r="C34490" t="str">
            <v>2023-05-20</v>
          </cell>
        </row>
        <row r="34491">
          <cell r="B34491" t="str">
            <v>372828195904202317</v>
          </cell>
          <cell r="C34491" t="str">
            <v>2023-05-20</v>
          </cell>
        </row>
        <row r="34492">
          <cell r="B34492" t="str">
            <v>372828194605112317</v>
          </cell>
          <cell r="C34492" t="str">
            <v>2023-05-20</v>
          </cell>
        </row>
        <row r="34493">
          <cell r="B34493" t="str">
            <v>37282719531018651X</v>
          </cell>
          <cell r="C34493" t="str">
            <v>2023-05-20</v>
          </cell>
        </row>
        <row r="34494">
          <cell r="B34494" t="str">
            <v>372828192608152323</v>
          </cell>
          <cell r="C34494" t="str">
            <v>2023-05-20</v>
          </cell>
        </row>
        <row r="34495">
          <cell r="B34495" t="str">
            <v>372828195411083110</v>
          </cell>
          <cell r="C34495" t="str">
            <v>2023-05-20</v>
          </cell>
        </row>
        <row r="34496">
          <cell r="B34496" t="str">
            <v>372828194701162111</v>
          </cell>
          <cell r="C34496" t="str">
            <v>2023-05-20</v>
          </cell>
        </row>
        <row r="34497">
          <cell r="B34497" t="str">
            <v>372828194812220812</v>
          </cell>
          <cell r="C34497" t="str">
            <v>2023-05-20</v>
          </cell>
        </row>
        <row r="34498">
          <cell r="B34498" t="str">
            <v>372828195208021870</v>
          </cell>
          <cell r="C34498" t="str">
            <v>2023-05-20</v>
          </cell>
        </row>
        <row r="34499">
          <cell r="B34499" t="str">
            <v>372828195108201823</v>
          </cell>
          <cell r="C34499" t="str">
            <v>2023-05-20</v>
          </cell>
        </row>
        <row r="34500">
          <cell r="B34500" t="str">
            <v>37282819771107184X</v>
          </cell>
          <cell r="C34500" t="str">
            <v>2023-05-20</v>
          </cell>
        </row>
        <row r="34501">
          <cell r="B34501" t="str">
            <v>372828195811131812</v>
          </cell>
          <cell r="C34501" t="str">
            <v>2023-05-20</v>
          </cell>
        </row>
        <row r="34502">
          <cell r="B34502" t="str">
            <v>372828194510162530</v>
          </cell>
          <cell r="C34502" t="str">
            <v>2023-05-20</v>
          </cell>
        </row>
        <row r="34503">
          <cell r="B34503" t="str">
            <v>372828196209271219</v>
          </cell>
          <cell r="C34503" t="str">
            <v>2023-05-20</v>
          </cell>
        </row>
        <row r="34504">
          <cell r="B34504" t="str">
            <v>372828193411192318</v>
          </cell>
          <cell r="C34504" t="str">
            <v>2023-05-21</v>
          </cell>
        </row>
        <row r="34505">
          <cell r="B34505" t="str">
            <v>372828196003200212</v>
          </cell>
          <cell r="C34505" t="str">
            <v>2023-05-21</v>
          </cell>
        </row>
        <row r="34506">
          <cell r="B34506" t="str">
            <v>372828193511121840</v>
          </cell>
          <cell r="C34506" t="str">
            <v>2023-05-21</v>
          </cell>
        </row>
        <row r="34507">
          <cell r="B34507" t="str">
            <v>372828196001201246</v>
          </cell>
          <cell r="C34507" t="str">
            <v>2023-05-21</v>
          </cell>
        </row>
        <row r="34508">
          <cell r="B34508" t="str">
            <v>372828197212191230</v>
          </cell>
          <cell r="C34508" t="str">
            <v>2023-05-21</v>
          </cell>
        </row>
        <row r="34509">
          <cell r="B34509" t="str">
            <v>372828195104112516</v>
          </cell>
          <cell r="C34509" t="str">
            <v>2023-05-21</v>
          </cell>
        </row>
        <row r="34510">
          <cell r="B34510" t="str">
            <v>372828194709193537</v>
          </cell>
          <cell r="C34510" t="str">
            <v>2023-05-21</v>
          </cell>
        </row>
        <row r="34511">
          <cell r="B34511" t="str">
            <v>370323195503030410</v>
          </cell>
          <cell r="C34511" t="str">
            <v>2023-05-21</v>
          </cell>
        </row>
        <row r="34512">
          <cell r="B34512" t="str">
            <v>370323200608252013</v>
          </cell>
          <cell r="C34512" t="str">
            <v>2023-05-21</v>
          </cell>
        </row>
        <row r="34513">
          <cell r="B34513" t="str">
            <v>372828194911231867</v>
          </cell>
          <cell r="C34513" t="str">
            <v>2023-05-21</v>
          </cell>
        </row>
        <row r="34514">
          <cell r="B34514" t="str">
            <v>372828193309130217</v>
          </cell>
          <cell r="C34514" t="str">
            <v>2023-05-21</v>
          </cell>
        </row>
        <row r="34515">
          <cell r="B34515" t="str">
            <v>372828194701121416</v>
          </cell>
          <cell r="C34515" t="str">
            <v>2023-05-21</v>
          </cell>
        </row>
        <row r="34516">
          <cell r="B34516" t="str">
            <v>372828195710093327</v>
          </cell>
          <cell r="C34516" t="str">
            <v>2023-05-22</v>
          </cell>
        </row>
        <row r="34517">
          <cell r="B34517" t="str">
            <v>372828194904020463</v>
          </cell>
          <cell r="C34517" t="str">
            <v>2023-05-22</v>
          </cell>
        </row>
        <row r="34518">
          <cell r="B34518" t="str">
            <v>372828194712100215</v>
          </cell>
          <cell r="C34518" t="str">
            <v>2023-05-22</v>
          </cell>
        </row>
        <row r="34519">
          <cell r="B34519" t="str">
            <v>372828194402031410</v>
          </cell>
          <cell r="C34519" t="str">
            <v>2023-05-22</v>
          </cell>
        </row>
        <row r="34520">
          <cell r="B34520" t="str">
            <v>372828194901041621</v>
          </cell>
          <cell r="C34520" t="str">
            <v>2023-05-22</v>
          </cell>
        </row>
        <row r="34521">
          <cell r="B34521" t="str">
            <v>372828196212242726</v>
          </cell>
          <cell r="C34521" t="str">
            <v>2023-05-22</v>
          </cell>
        </row>
        <row r="34522">
          <cell r="B34522" t="str">
            <v>372828193701042131</v>
          </cell>
          <cell r="C34522" t="str">
            <v>2023-05-22</v>
          </cell>
        </row>
        <row r="34523">
          <cell r="B34523" t="str">
            <v>372828195301133316</v>
          </cell>
          <cell r="C34523" t="str">
            <v>2023-05-22</v>
          </cell>
        </row>
        <row r="34524">
          <cell r="B34524" t="str">
            <v>370323195210192950</v>
          </cell>
          <cell r="C34524" t="str">
            <v>2023-05-22</v>
          </cell>
        </row>
        <row r="34525">
          <cell r="B34525" t="str">
            <v>370323197506091410</v>
          </cell>
          <cell r="C34525" t="str">
            <v>2023-05-22</v>
          </cell>
        </row>
        <row r="34526">
          <cell r="B34526" t="str">
            <v>372828193501011824</v>
          </cell>
          <cell r="C34526" t="str">
            <v>2023-05-22</v>
          </cell>
        </row>
        <row r="34527">
          <cell r="B34527" t="str">
            <v>37282819431010351X</v>
          </cell>
          <cell r="C34527" t="str">
            <v>2023-05-22</v>
          </cell>
        </row>
        <row r="34528">
          <cell r="B34528" t="str">
            <v>37282819511101181X</v>
          </cell>
          <cell r="C34528" t="str">
            <v>2023-05-23</v>
          </cell>
        </row>
        <row r="34529">
          <cell r="B34529" t="str">
            <v>372828193810100011</v>
          </cell>
          <cell r="C34529" t="str">
            <v>2023-05-23</v>
          </cell>
        </row>
        <row r="34530">
          <cell r="B34530" t="str">
            <v>370304192912055114</v>
          </cell>
          <cell r="C34530" t="str">
            <v>2023-05-23</v>
          </cell>
        </row>
        <row r="34531">
          <cell r="B34531" t="str">
            <v>372828193809052120</v>
          </cell>
          <cell r="C34531" t="str">
            <v>2023-05-23</v>
          </cell>
        </row>
        <row r="34532">
          <cell r="B34532" t="str">
            <v>37282819610817353X</v>
          </cell>
          <cell r="C34532" t="str">
            <v>2023-05-23</v>
          </cell>
        </row>
        <row r="34533">
          <cell r="B34533" t="str">
            <v>372828196708201872</v>
          </cell>
          <cell r="C34533" t="str">
            <v>2023-05-23</v>
          </cell>
        </row>
        <row r="34534">
          <cell r="B34534" t="str">
            <v>372828193612211028</v>
          </cell>
          <cell r="C34534" t="str">
            <v>2023-05-23</v>
          </cell>
        </row>
        <row r="34535">
          <cell r="B34535" t="str">
            <v>372828197109013516</v>
          </cell>
          <cell r="C34535" t="str">
            <v>2023-05-23</v>
          </cell>
        </row>
        <row r="34536">
          <cell r="B34536" t="str">
            <v>372828194302023325</v>
          </cell>
          <cell r="C34536" t="str">
            <v>2023-05-24</v>
          </cell>
        </row>
        <row r="34537">
          <cell r="B34537" t="str">
            <v>372828194102100437</v>
          </cell>
          <cell r="C34537" t="str">
            <v>2023-05-24</v>
          </cell>
        </row>
        <row r="34538">
          <cell r="B34538" t="str">
            <v>372828196212090435</v>
          </cell>
          <cell r="C34538" t="str">
            <v>2023-05-24</v>
          </cell>
        </row>
        <row r="34539">
          <cell r="B34539" t="str">
            <v>372828195908091212</v>
          </cell>
          <cell r="C34539" t="str">
            <v>2023-05-24</v>
          </cell>
        </row>
        <row r="34540">
          <cell r="B34540" t="str">
            <v>372828197012121887</v>
          </cell>
          <cell r="C34540" t="str">
            <v>2023-05-24</v>
          </cell>
        </row>
        <row r="34541">
          <cell r="B34541" t="str">
            <v>372828194603092121</v>
          </cell>
          <cell r="C34541" t="str">
            <v>2023-05-24</v>
          </cell>
        </row>
        <row r="34542">
          <cell r="B34542" t="str">
            <v>372828193806160820</v>
          </cell>
          <cell r="C34542" t="str">
            <v>2023-05-24</v>
          </cell>
        </row>
        <row r="34543">
          <cell r="B34543" t="str">
            <v>372828195708211857</v>
          </cell>
          <cell r="C34543" t="str">
            <v>2023-05-24</v>
          </cell>
        </row>
        <row r="34544">
          <cell r="B34544" t="str">
            <v>372828195104183111</v>
          </cell>
          <cell r="C34544" t="str">
            <v>2023-05-24</v>
          </cell>
        </row>
        <row r="34545">
          <cell r="B34545" t="str">
            <v>372828195110222914</v>
          </cell>
          <cell r="C34545" t="str">
            <v>2023-05-25</v>
          </cell>
        </row>
        <row r="34546">
          <cell r="B34546" t="str">
            <v>370323195808090246</v>
          </cell>
          <cell r="C34546" t="str">
            <v>2023-05-25</v>
          </cell>
        </row>
        <row r="34547">
          <cell r="B34547" t="str">
            <v>372828194901151812</v>
          </cell>
          <cell r="C34547" t="str">
            <v>2023-05-25</v>
          </cell>
        </row>
        <row r="34548">
          <cell r="B34548" t="str">
            <v>372828195310212112</v>
          </cell>
          <cell r="C34548" t="str">
            <v>2023-05-25</v>
          </cell>
        </row>
        <row r="34549">
          <cell r="B34549" t="str">
            <v>372828194609012727</v>
          </cell>
          <cell r="C34549" t="str">
            <v>2023-05-25</v>
          </cell>
        </row>
        <row r="34550">
          <cell r="B34550" t="str">
            <v>372828195012121829</v>
          </cell>
          <cell r="C34550" t="str">
            <v>2023-05-25</v>
          </cell>
        </row>
        <row r="34551">
          <cell r="B34551" t="str">
            <v>370323196902032645</v>
          </cell>
          <cell r="C34551" t="str">
            <v>2023-05-25</v>
          </cell>
        </row>
        <row r="34552">
          <cell r="B34552" t="str">
            <v>372828193710121229</v>
          </cell>
          <cell r="C34552" t="str">
            <v>2023-05-26</v>
          </cell>
        </row>
        <row r="34553">
          <cell r="B34553" t="str">
            <v>372828193611230841</v>
          </cell>
          <cell r="C34553" t="str">
            <v>2023-05-26</v>
          </cell>
        </row>
        <row r="34554">
          <cell r="B34554" t="str">
            <v>372828196512022733</v>
          </cell>
          <cell r="C34554" t="str">
            <v>2023-05-26</v>
          </cell>
        </row>
        <row r="34555">
          <cell r="B34555" t="str">
            <v>37282819491012236X</v>
          </cell>
          <cell r="C34555" t="str">
            <v>2023-05-26</v>
          </cell>
        </row>
        <row r="34556">
          <cell r="B34556" t="str">
            <v>372828197009242936</v>
          </cell>
          <cell r="C34556" t="str">
            <v>2023-05-26</v>
          </cell>
        </row>
        <row r="34557">
          <cell r="B34557" t="str">
            <v>370323200707132666</v>
          </cell>
          <cell r="C34557" t="str">
            <v>2023-05-26</v>
          </cell>
        </row>
        <row r="34558">
          <cell r="B34558" t="str">
            <v>372828193609231618</v>
          </cell>
          <cell r="C34558" t="str">
            <v>2023-05-26</v>
          </cell>
        </row>
        <row r="34559">
          <cell r="B34559" t="str">
            <v>37282819410315332X</v>
          </cell>
          <cell r="C34559" t="str">
            <v>2023-05-26</v>
          </cell>
        </row>
        <row r="34560">
          <cell r="B34560" t="str">
            <v>372828194909211859</v>
          </cell>
          <cell r="C34560" t="str">
            <v>2023-05-26</v>
          </cell>
        </row>
        <row r="34561">
          <cell r="B34561" t="str">
            <v>37282819460620001X</v>
          </cell>
          <cell r="C34561" t="str">
            <v>2023-05-26</v>
          </cell>
        </row>
        <row r="34562">
          <cell r="B34562" t="str">
            <v>372828194510181416</v>
          </cell>
          <cell r="C34562" t="str">
            <v>2023-05-26</v>
          </cell>
        </row>
        <row r="34563">
          <cell r="B34563" t="str">
            <v>372828194704240226</v>
          </cell>
          <cell r="C34563" t="str">
            <v>2023-05-26</v>
          </cell>
        </row>
        <row r="34564">
          <cell r="B34564" t="str">
            <v>372828196901251847</v>
          </cell>
          <cell r="C34564" t="str">
            <v>2023-05-26</v>
          </cell>
        </row>
        <row r="34565">
          <cell r="B34565" t="str">
            <v>37282819660330252X</v>
          </cell>
          <cell r="C34565" t="str">
            <v>2023-05-26</v>
          </cell>
        </row>
        <row r="34566">
          <cell r="B34566" t="str">
            <v>372828193910130437</v>
          </cell>
          <cell r="C34566" t="str">
            <v>2023-05-26</v>
          </cell>
        </row>
        <row r="34567">
          <cell r="B34567" t="str">
            <v>372828193404150224</v>
          </cell>
          <cell r="C34567" t="str">
            <v>2023-05-26</v>
          </cell>
        </row>
        <row r="34568">
          <cell r="B34568" t="str">
            <v>372828194903211428</v>
          </cell>
          <cell r="C34568" t="str">
            <v>2023-05-27</v>
          </cell>
        </row>
        <row r="34569">
          <cell r="B34569" t="str">
            <v>37282819580206331X</v>
          </cell>
          <cell r="C34569" t="str">
            <v>2023-05-27</v>
          </cell>
        </row>
        <row r="34570">
          <cell r="B34570" t="str">
            <v>370323194011040220</v>
          </cell>
          <cell r="C34570" t="str">
            <v>2023-05-27</v>
          </cell>
        </row>
        <row r="34571">
          <cell r="B34571" t="str">
            <v>372828194911243526</v>
          </cell>
          <cell r="C34571" t="str">
            <v>2023-05-27</v>
          </cell>
        </row>
        <row r="34572">
          <cell r="B34572" t="str">
            <v>372828194111281620</v>
          </cell>
          <cell r="C34572" t="str">
            <v>2023-05-27</v>
          </cell>
        </row>
        <row r="34573">
          <cell r="B34573" t="str">
            <v>372828197304162154</v>
          </cell>
          <cell r="C34573" t="str">
            <v>2023-05-27</v>
          </cell>
        </row>
        <row r="34574">
          <cell r="B34574" t="str">
            <v>370323195001052417</v>
          </cell>
          <cell r="C34574" t="str">
            <v>2023-05-27</v>
          </cell>
        </row>
        <row r="34575">
          <cell r="B34575" t="str">
            <v>372828195908110022</v>
          </cell>
          <cell r="C34575" t="str">
            <v>2023-05-27</v>
          </cell>
        </row>
        <row r="34576">
          <cell r="B34576" t="str">
            <v>370323193603292427</v>
          </cell>
          <cell r="C34576" t="str">
            <v>2023-05-27</v>
          </cell>
        </row>
        <row r="34577">
          <cell r="B34577" t="str">
            <v>370728193410143269</v>
          </cell>
          <cell r="C34577" t="str">
            <v>2023-05-27</v>
          </cell>
        </row>
        <row r="34578">
          <cell r="B34578" t="str">
            <v>372828194709013524</v>
          </cell>
          <cell r="C34578" t="str">
            <v>2023-05-27</v>
          </cell>
        </row>
        <row r="34579">
          <cell r="B34579" t="str">
            <v>372828194812250018</v>
          </cell>
          <cell r="C34579" t="str">
            <v>2023-05-27</v>
          </cell>
        </row>
        <row r="34580">
          <cell r="B34580" t="str">
            <v>372828193609203123</v>
          </cell>
          <cell r="C34580" t="str">
            <v>2023-05-27</v>
          </cell>
        </row>
        <row r="34581">
          <cell r="B34581" t="str">
            <v>37282819391127271X</v>
          </cell>
          <cell r="C34581" t="str">
            <v>2023-05-27</v>
          </cell>
        </row>
        <row r="34582">
          <cell r="B34582" t="str">
            <v>372828193302171817</v>
          </cell>
          <cell r="C34582" t="str">
            <v>2023-05-27</v>
          </cell>
        </row>
        <row r="34583">
          <cell r="B34583" t="str">
            <v>372828194111280820</v>
          </cell>
          <cell r="C34583" t="str">
            <v>2023-05-27</v>
          </cell>
        </row>
        <row r="34584">
          <cell r="B34584" t="str">
            <v>372828194010161814</v>
          </cell>
          <cell r="C34584" t="str">
            <v>2023-05-27</v>
          </cell>
        </row>
        <row r="34585">
          <cell r="B34585" t="str">
            <v>372828193207141046</v>
          </cell>
          <cell r="C34585" t="str">
            <v>2023-05-28</v>
          </cell>
        </row>
        <row r="34586">
          <cell r="B34586" t="str">
            <v>372828193305271864</v>
          </cell>
          <cell r="C34586" t="str">
            <v>2023-05-28</v>
          </cell>
        </row>
        <row r="34587">
          <cell r="B34587" t="str">
            <v>370323195104050895</v>
          </cell>
          <cell r="C34587" t="str">
            <v>2023-05-28</v>
          </cell>
        </row>
        <row r="34588">
          <cell r="B34588" t="str">
            <v>370323193203011868</v>
          </cell>
          <cell r="C34588" t="str">
            <v>2023-05-28</v>
          </cell>
        </row>
        <row r="34589">
          <cell r="B34589" t="str">
            <v>370323197606302318</v>
          </cell>
          <cell r="C34589" t="str">
            <v>2023-05-28</v>
          </cell>
        </row>
        <row r="34590">
          <cell r="B34590" t="str">
            <v>372828193606260464</v>
          </cell>
          <cell r="C34590" t="str">
            <v>2023-05-29</v>
          </cell>
        </row>
        <row r="34591">
          <cell r="B34591" t="str">
            <v>372828194405241827</v>
          </cell>
          <cell r="C34591" t="str">
            <v>2023-05-29</v>
          </cell>
        </row>
        <row r="34592">
          <cell r="B34592" t="str">
            <v>372828194810150419</v>
          </cell>
          <cell r="C34592" t="str">
            <v>2023-05-29</v>
          </cell>
        </row>
        <row r="34593">
          <cell r="B34593" t="str">
            <v>372828194111112528</v>
          </cell>
          <cell r="C34593" t="str">
            <v>2023-05-29</v>
          </cell>
        </row>
        <row r="34594">
          <cell r="B34594" t="str">
            <v>372828194008121418</v>
          </cell>
          <cell r="C34594" t="str">
            <v>2023-05-29</v>
          </cell>
        </row>
        <row r="34595">
          <cell r="B34595" t="str">
            <v>372828195401120416</v>
          </cell>
          <cell r="C34595" t="str">
            <v>2023-05-29</v>
          </cell>
        </row>
        <row r="34596">
          <cell r="B34596" t="str">
            <v>372828193504040428</v>
          </cell>
          <cell r="C34596" t="str">
            <v>2023-05-29</v>
          </cell>
        </row>
        <row r="34597">
          <cell r="B34597" t="str">
            <v>372828193802120442</v>
          </cell>
          <cell r="C34597" t="str">
            <v>2023-05-29</v>
          </cell>
        </row>
        <row r="34598">
          <cell r="B34598" t="str">
            <v>372828195804160228</v>
          </cell>
          <cell r="C34598" t="str">
            <v>2023-05-29</v>
          </cell>
        </row>
        <row r="34599">
          <cell r="B34599" t="str">
            <v>372828195606191816</v>
          </cell>
          <cell r="C34599" t="str">
            <v>2023-05-29</v>
          </cell>
        </row>
        <row r="34600">
          <cell r="B34600" t="str">
            <v>37282819520704144X</v>
          </cell>
          <cell r="C34600" t="str">
            <v>2023-05-30</v>
          </cell>
        </row>
        <row r="34601">
          <cell r="B34601" t="str">
            <v>370323194907210413</v>
          </cell>
          <cell r="C34601" t="str">
            <v>2023-05-30</v>
          </cell>
        </row>
        <row r="34602">
          <cell r="B34602" t="str">
            <v>37282819421008311X</v>
          </cell>
          <cell r="C34602" t="str">
            <v>2023-05-30</v>
          </cell>
        </row>
        <row r="34603">
          <cell r="B34603" t="str">
            <v>37282819370615102X</v>
          </cell>
          <cell r="C34603" t="str">
            <v>2023-05-30</v>
          </cell>
        </row>
        <row r="34604">
          <cell r="B34604" t="str">
            <v>370323197404101032</v>
          </cell>
          <cell r="C34604" t="str">
            <v>2023-05-30</v>
          </cell>
        </row>
        <row r="34605">
          <cell r="B34605" t="str">
            <v>372828193305142122</v>
          </cell>
          <cell r="C34605" t="str">
            <v>2023-05-30</v>
          </cell>
        </row>
        <row r="34606">
          <cell r="B34606" t="str">
            <v>372828194204272328</v>
          </cell>
          <cell r="C34606" t="str">
            <v>2023-05-30</v>
          </cell>
        </row>
        <row r="34607">
          <cell r="B34607" t="str">
            <v>372828196510111417</v>
          </cell>
          <cell r="C34607" t="str">
            <v>2023-05-30</v>
          </cell>
        </row>
        <row r="34608">
          <cell r="B34608" t="str">
            <v>372828194310082317</v>
          </cell>
          <cell r="C34608" t="str">
            <v>2023-05-30</v>
          </cell>
        </row>
        <row r="34609">
          <cell r="B34609" t="str">
            <v>372828193211141815</v>
          </cell>
          <cell r="C34609" t="str">
            <v>2023-05-31</v>
          </cell>
        </row>
        <row r="34610">
          <cell r="B34610" t="str">
            <v>372828196406213114</v>
          </cell>
          <cell r="C34610" t="str">
            <v>2023-05-31</v>
          </cell>
        </row>
        <row r="34611">
          <cell r="B34611" t="str">
            <v>372828196110051611</v>
          </cell>
          <cell r="C34611" t="str">
            <v>2023-05-31</v>
          </cell>
        </row>
        <row r="34612">
          <cell r="B34612" t="str">
            <v>372828193606180210</v>
          </cell>
          <cell r="C34612" t="str">
            <v>2023-05-31</v>
          </cell>
        </row>
        <row r="34613">
          <cell r="B34613" t="str">
            <v>372828193010093124</v>
          </cell>
          <cell r="C34613" t="str">
            <v>2023-05-31</v>
          </cell>
        </row>
        <row r="34614">
          <cell r="B34614" t="str">
            <v>372828193912141228</v>
          </cell>
          <cell r="C34614" t="str">
            <v>2023-05-31</v>
          </cell>
        </row>
        <row r="34615">
          <cell r="B34615" t="str">
            <v>372828196312122350</v>
          </cell>
          <cell r="C34615" t="str">
            <v>2023-05-31</v>
          </cell>
        </row>
        <row r="34616">
          <cell r="B34616" t="str">
            <v>372828195210093312</v>
          </cell>
          <cell r="C34616" t="str">
            <v>2023-05-31</v>
          </cell>
        </row>
        <row r="34617">
          <cell r="B34617" t="str">
            <v>37282819690117030X</v>
          </cell>
          <cell r="C34617" t="str">
            <v>2023-05-31</v>
          </cell>
        </row>
        <row r="34618">
          <cell r="B34618" t="str">
            <v>372828195603223317</v>
          </cell>
          <cell r="C34618" t="str">
            <v>2023-05-31</v>
          </cell>
        </row>
        <row r="34619">
          <cell r="B34619" t="str">
            <v>372828196201220257</v>
          </cell>
          <cell r="C34619" t="str">
            <v>2023-05-31</v>
          </cell>
        </row>
        <row r="34620">
          <cell r="B34620" t="str">
            <v>372828195504120857</v>
          </cell>
          <cell r="C34620" t="str">
            <v>2023-05-31</v>
          </cell>
        </row>
        <row r="34621">
          <cell r="B34621" t="str">
            <v>372828195801132918</v>
          </cell>
          <cell r="C34621" t="str">
            <v>2023-05-31</v>
          </cell>
        </row>
        <row r="34622">
          <cell r="B34622" t="str">
            <v>372828194106160023</v>
          </cell>
          <cell r="C34622" t="str">
            <v>2023-05-31</v>
          </cell>
        </row>
        <row r="34623">
          <cell r="B34623" t="str">
            <v>372828192903011419</v>
          </cell>
          <cell r="C34623" t="str">
            <v>2023-06-01</v>
          </cell>
        </row>
        <row r="34624">
          <cell r="B34624" t="str">
            <v>372828193405261428</v>
          </cell>
          <cell r="C34624" t="str">
            <v>2023-06-01</v>
          </cell>
        </row>
        <row r="34625">
          <cell r="B34625" t="str">
            <v>372828192408292129</v>
          </cell>
          <cell r="C34625" t="str">
            <v>2023-06-01</v>
          </cell>
        </row>
        <row r="34626">
          <cell r="B34626" t="str">
            <v>372828195801253314</v>
          </cell>
          <cell r="C34626" t="str">
            <v>2023-06-01</v>
          </cell>
        </row>
        <row r="34627">
          <cell r="B34627" t="str">
            <v>372828194505200010</v>
          </cell>
          <cell r="C34627" t="str">
            <v>2023-06-01</v>
          </cell>
        </row>
        <row r="34628">
          <cell r="B34628" t="str">
            <v>372828196301213353</v>
          </cell>
          <cell r="C34628" t="str">
            <v>2023-06-01</v>
          </cell>
        </row>
        <row r="34629">
          <cell r="B34629" t="str">
            <v>372828195401291610</v>
          </cell>
          <cell r="C34629" t="str">
            <v>2023-06-01</v>
          </cell>
        </row>
        <row r="34630">
          <cell r="B34630" t="str">
            <v>372828195210120237</v>
          </cell>
          <cell r="C34630" t="str">
            <v>2023-06-02</v>
          </cell>
        </row>
        <row r="34631">
          <cell r="B34631" t="str">
            <v>372828193503192112</v>
          </cell>
          <cell r="C34631" t="str">
            <v>2023-06-02</v>
          </cell>
        </row>
        <row r="34632">
          <cell r="B34632" t="str">
            <v>37282819330905041X</v>
          </cell>
          <cell r="C34632" t="str">
            <v>2023-06-02</v>
          </cell>
        </row>
        <row r="34633">
          <cell r="B34633" t="str">
            <v>372828194104211616</v>
          </cell>
          <cell r="C34633" t="str">
            <v>2023-06-02</v>
          </cell>
        </row>
        <row r="34634">
          <cell r="B34634" t="str">
            <v>372828194110120411</v>
          </cell>
          <cell r="C34634" t="str">
            <v>2023-06-02</v>
          </cell>
        </row>
        <row r="34635">
          <cell r="B34635" t="str">
            <v>372828193910101046</v>
          </cell>
          <cell r="C34635" t="str">
            <v>2023-06-02</v>
          </cell>
        </row>
        <row r="34636">
          <cell r="B34636" t="str">
            <v>372828196606213127</v>
          </cell>
          <cell r="C34636" t="str">
            <v>2023-06-02</v>
          </cell>
        </row>
        <row r="34637">
          <cell r="B34637" t="str">
            <v>372828194603160817</v>
          </cell>
          <cell r="C34637" t="str">
            <v>2023-06-03</v>
          </cell>
        </row>
        <row r="34638">
          <cell r="B34638" t="str">
            <v>372828194901091645</v>
          </cell>
          <cell r="C34638" t="str">
            <v>2023-06-03</v>
          </cell>
        </row>
        <row r="34639">
          <cell r="B34639" t="str">
            <v>372828194504230015</v>
          </cell>
          <cell r="C34639" t="str">
            <v>2023-06-03</v>
          </cell>
        </row>
        <row r="34640">
          <cell r="B34640" t="str">
            <v>372828195808191814</v>
          </cell>
          <cell r="C34640" t="str">
            <v>2023-06-03</v>
          </cell>
        </row>
        <row r="34641">
          <cell r="B34641" t="str">
            <v>37282819470621294X</v>
          </cell>
          <cell r="C34641" t="str">
            <v>2023-06-03</v>
          </cell>
        </row>
        <row r="34642">
          <cell r="B34642" t="str">
            <v>37282819390427002X</v>
          </cell>
          <cell r="C34642" t="str">
            <v>2023-06-03</v>
          </cell>
        </row>
        <row r="34643">
          <cell r="B34643" t="str">
            <v>372828194512181815</v>
          </cell>
          <cell r="C34643" t="str">
            <v>2023-06-03</v>
          </cell>
        </row>
        <row r="34644">
          <cell r="B34644" t="str">
            <v>372828195107152724</v>
          </cell>
          <cell r="C34644" t="str">
            <v>2023-06-03</v>
          </cell>
        </row>
        <row r="34645">
          <cell r="B34645" t="str">
            <v>372828195404110811</v>
          </cell>
          <cell r="C34645" t="str">
            <v>2023-06-03</v>
          </cell>
        </row>
        <row r="34646">
          <cell r="B34646" t="str">
            <v>372828194102111814</v>
          </cell>
          <cell r="C34646" t="str">
            <v>2023-06-04</v>
          </cell>
        </row>
        <row r="34647">
          <cell r="B34647" t="str">
            <v>372828195303011216</v>
          </cell>
          <cell r="C34647" t="str">
            <v>2023-06-04</v>
          </cell>
        </row>
        <row r="34648">
          <cell r="B34648" t="str">
            <v>372828196810032518</v>
          </cell>
          <cell r="C34648" t="str">
            <v>2023-06-04</v>
          </cell>
        </row>
        <row r="34649">
          <cell r="B34649" t="str">
            <v>130681196904276673</v>
          </cell>
          <cell r="C34649" t="str">
            <v>2023-06-04</v>
          </cell>
        </row>
        <row r="34650">
          <cell r="B34650" t="str">
            <v>372828195606131610</v>
          </cell>
          <cell r="C34650" t="str">
            <v>2023-06-04</v>
          </cell>
        </row>
        <row r="34651">
          <cell r="B34651" t="str">
            <v>370323197707040417</v>
          </cell>
          <cell r="C34651" t="str">
            <v>2023-06-04</v>
          </cell>
        </row>
        <row r="34652">
          <cell r="B34652" t="str">
            <v>37282819361227001X</v>
          </cell>
          <cell r="C34652" t="str">
            <v>2023-06-05</v>
          </cell>
        </row>
        <row r="34653">
          <cell r="B34653" t="str">
            <v>372828194009071010</v>
          </cell>
          <cell r="C34653" t="str">
            <v>2023-06-05</v>
          </cell>
        </row>
        <row r="34654">
          <cell r="B34654" t="str">
            <v>372828195612180224</v>
          </cell>
          <cell r="C34654" t="str">
            <v>2023-06-05</v>
          </cell>
        </row>
        <row r="34655">
          <cell r="B34655" t="str">
            <v>372828194110292117</v>
          </cell>
          <cell r="C34655" t="str">
            <v>2023-06-05</v>
          </cell>
        </row>
        <row r="34656">
          <cell r="B34656" t="str">
            <v>372828195408151629</v>
          </cell>
          <cell r="C34656" t="str">
            <v>2023-06-05</v>
          </cell>
        </row>
        <row r="34657">
          <cell r="B34657" t="str">
            <v>372828193705053145</v>
          </cell>
          <cell r="C34657" t="str">
            <v>2023-06-05</v>
          </cell>
        </row>
        <row r="34658">
          <cell r="B34658" t="str">
            <v>370323200212173423</v>
          </cell>
          <cell r="C34658" t="str">
            <v>2023-06-05</v>
          </cell>
        </row>
        <row r="34659">
          <cell r="B34659" t="str">
            <v>372828193903062712</v>
          </cell>
          <cell r="C34659" t="str">
            <v>2023-06-05</v>
          </cell>
        </row>
        <row r="34660">
          <cell r="B34660" t="str">
            <v>372828193502223327</v>
          </cell>
          <cell r="C34660" t="str">
            <v>2023-06-05</v>
          </cell>
        </row>
        <row r="34661">
          <cell r="B34661" t="str">
            <v>372828195911190211</v>
          </cell>
          <cell r="C34661" t="str">
            <v>2023-06-05</v>
          </cell>
        </row>
        <row r="34662">
          <cell r="B34662" t="str">
            <v>372828193809260413</v>
          </cell>
          <cell r="C34662" t="str">
            <v>2023-06-05</v>
          </cell>
        </row>
        <row r="34663">
          <cell r="B34663" t="str">
            <v>372828192908261214</v>
          </cell>
          <cell r="C34663" t="str">
            <v>2023-06-05</v>
          </cell>
        </row>
        <row r="34664">
          <cell r="B34664" t="str">
            <v>372828194907111811</v>
          </cell>
          <cell r="C34664" t="str">
            <v>2023-06-05</v>
          </cell>
        </row>
        <row r="34665">
          <cell r="B34665" t="str">
            <v>372828196805082131</v>
          </cell>
          <cell r="C34665" t="str">
            <v>2023-06-06</v>
          </cell>
        </row>
        <row r="34666">
          <cell r="B34666" t="str">
            <v>372828195011251840</v>
          </cell>
          <cell r="C34666" t="str">
            <v>2023-06-06</v>
          </cell>
        </row>
        <row r="34667">
          <cell r="B34667" t="str">
            <v>372828195703191615</v>
          </cell>
          <cell r="C34667" t="str">
            <v>2023-06-06</v>
          </cell>
        </row>
        <row r="34668">
          <cell r="B34668" t="str">
            <v>372828194605260248</v>
          </cell>
          <cell r="C34668" t="str">
            <v>2023-06-06</v>
          </cell>
        </row>
        <row r="34669">
          <cell r="B34669" t="str">
            <v>372828193506231826</v>
          </cell>
          <cell r="C34669" t="str">
            <v>2023-06-06</v>
          </cell>
        </row>
        <row r="34670">
          <cell r="B34670" t="str">
            <v>372828196408281428</v>
          </cell>
          <cell r="C34670" t="str">
            <v>2023-06-06</v>
          </cell>
        </row>
        <row r="34671">
          <cell r="B34671" t="str">
            <v>372828195009193514</v>
          </cell>
          <cell r="C34671" t="str">
            <v>2023-06-06</v>
          </cell>
        </row>
        <row r="34672">
          <cell r="B34672" t="str">
            <v>372828192705032163</v>
          </cell>
          <cell r="C34672" t="str">
            <v>2023-06-06</v>
          </cell>
        </row>
        <row r="34673">
          <cell r="B34673" t="str">
            <v>372828195410013313</v>
          </cell>
          <cell r="C34673" t="str">
            <v>2023-06-06</v>
          </cell>
        </row>
        <row r="34674">
          <cell r="B34674" t="str">
            <v>372828195005030224</v>
          </cell>
          <cell r="C34674" t="str">
            <v>2023-06-06</v>
          </cell>
        </row>
        <row r="34675">
          <cell r="B34675" t="str">
            <v>37282819390130102X</v>
          </cell>
          <cell r="C34675" t="str">
            <v>2023-06-07</v>
          </cell>
        </row>
        <row r="34676">
          <cell r="B34676" t="str">
            <v>372828194306032325</v>
          </cell>
          <cell r="C34676" t="str">
            <v>2023-06-07</v>
          </cell>
        </row>
        <row r="34677">
          <cell r="B34677" t="str">
            <v>372828193101020027</v>
          </cell>
          <cell r="C34677" t="str">
            <v>2023-06-07</v>
          </cell>
        </row>
        <row r="34678">
          <cell r="B34678" t="str">
            <v>372828195409211849</v>
          </cell>
          <cell r="C34678" t="str">
            <v>2023-06-07</v>
          </cell>
        </row>
        <row r="34679">
          <cell r="B34679" t="str">
            <v>372828192712052920</v>
          </cell>
          <cell r="C34679" t="str">
            <v>2023-06-07</v>
          </cell>
        </row>
        <row r="34680">
          <cell r="B34680" t="str">
            <v>370323196708210022</v>
          </cell>
          <cell r="C34680" t="str">
            <v>2023-06-07</v>
          </cell>
        </row>
        <row r="34681">
          <cell r="B34681" t="str">
            <v>372828194903291245</v>
          </cell>
          <cell r="C34681" t="str">
            <v>2023-06-07</v>
          </cell>
        </row>
        <row r="34682">
          <cell r="B34682" t="str">
            <v>372828194612030432</v>
          </cell>
          <cell r="C34682" t="str">
            <v>2023-06-07</v>
          </cell>
        </row>
        <row r="34683">
          <cell r="B34683" t="str">
            <v>372828193709242322</v>
          </cell>
          <cell r="C34683" t="str">
            <v>2023-06-07</v>
          </cell>
        </row>
        <row r="34684">
          <cell r="B34684" t="str">
            <v>37032319520324023X</v>
          </cell>
          <cell r="C34684" t="str">
            <v>2023-06-08</v>
          </cell>
        </row>
        <row r="34685">
          <cell r="B34685" t="str">
            <v>372828193403180229</v>
          </cell>
          <cell r="C34685" t="str">
            <v>2023-06-08</v>
          </cell>
        </row>
        <row r="34686">
          <cell r="B34686" t="str">
            <v>37282819640413181X</v>
          </cell>
          <cell r="C34686" t="str">
            <v>2023-06-08</v>
          </cell>
        </row>
        <row r="34687">
          <cell r="B34687" t="str">
            <v>372828193305282512</v>
          </cell>
          <cell r="C34687" t="str">
            <v>2023-06-08</v>
          </cell>
        </row>
        <row r="34688">
          <cell r="B34688" t="str">
            <v>372828193406260232</v>
          </cell>
          <cell r="C34688" t="str">
            <v>2023-06-08</v>
          </cell>
        </row>
        <row r="34689">
          <cell r="B34689" t="str">
            <v>372828195702231419</v>
          </cell>
          <cell r="C34689" t="str">
            <v>2023-06-08</v>
          </cell>
        </row>
        <row r="34690">
          <cell r="B34690" t="str">
            <v>372828197311152739</v>
          </cell>
          <cell r="C34690" t="str">
            <v>2023-06-08</v>
          </cell>
        </row>
        <row r="34691">
          <cell r="B34691" t="str">
            <v>372828196510261212</v>
          </cell>
          <cell r="C34691" t="str">
            <v>2023-06-08</v>
          </cell>
        </row>
        <row r="34692">
          <cell r="B34692" t="str">
            <v>372828195303073118</v>
          </cell>
          <cell r="C34692" t="str">
            <v>2023-06-08</v>
          </cell>
        </row>
        <row r="34693">
          <cell r="B34693" t="str">
            <v>370323195111282424</v>
          </cell>
          <cell r="C34693" t="str">
            <v>2023-06-08</v>
          </cell>
        </row>
        <row r="34694">
          <cell r="B34694" t="str">
            <v>370323197309162128</v>
          </cell>
          <cell r="C34694" t="str">
            <v>2023-06-09</v>
          </cell>
        </row>
        <row r="34695">
          <cell r="B34695" t="str">
            <v>372828194112130226</v>
          </cell>
          <cell r="C34695" t="str">
            <v>2023-06-09</v>
          </cell>
        </row>
        <row r="34696">
          <cell r="B34696" t="str">
            <v>372828196502213114</v>
          </cell>
          <cell r="C34696" t="str">
            <v>2023-06-09</v>
          </cell>
        </row>
        <row r="34697">
          <cell r="B34697" t="str">
            <v>372828193607080828</v>
          </cell>
          <cell r="C34697" t="str">
            <v>2023-06-09</v>
          </cell>
        </row>
        <row r="34698">
          <cell r="B34698" t="str">
            <v>372828193005062737</v>
          </cell>
          <cell r="C34698" t="str">
            <v>2023-06-09</v>
          </cell>
        </row>
        <row r="34699">
          <cell r="B34699" t="str">
            <v>372828195310012313</v>
          </cell>
          <cell r="C34699" t="str">
            <v>2023-06-09</v>
          </cell>
        </row>
        <row r="34700">
          <cell r="B34700" t="str">
            <v>372828194308052717</v>
          </cell>
          <cell r="C34700" t="str">
            <v>2023-06-09</v>
          </cell>
        </row>
        <row r="34701">
          <cell r="B34701" t="str">
            <v>372828194405201817</v>
          </cell>
          <cell r="C34701" t="str">
            <v>2023-06-09</v>
          </cell>
        </row>
        <row r="34702">
          <cell r="B34702" t="str">
            <v>372828193509230431</v>
          </cell>
          <cell r="C34702" t="str">
            <v>2023-06-09</v>
          </cell>
        </row>
        <row r="34703">
          <cell r="B34703" t="str">
            <v>372828195203230219</v>
          </cell>
          <cell r="C34703" t="str">
            <v>2023-06-09</v>
          </cell>
        </row>
        <row r="34704">
          <cell r="B34704" t="str">
            <v>372828194704170424</v>
          </cell>
          <cell r="C34704" t="str">
            <v>2023-06-09</v>
          </cell>
        </row>
        <row r="34705">
          <cell r="B34705" t="str">
            <v>372828195005112115</v>
          </cell>
          <cell r="C34705" t="str">
            <v>2023-06-09</v>
          </cell>
        </row>
        <row r="34706">
          <cell r="B34706" t="str">
            <v>372828193208131819</v>
          </cell>
          <cell r="C34706" t="str">
            <v>2023-06-09</v>
          </cell>
        </row>
        <row r="34707">
          <cell r="B34707" t="str">
            <v>372828195712270219</v>
          </cell>
          <cell r="C34707" t="str">
            <v>2023-06-09</v>
          </cell>
        </row>
        <row r="34708">
          <cell r="B34708" t="str">
            <v>372828193612012125</v>
          </cell>
          <cell r="C34708" t="str">
            <v>2023-06-09</v>
          </cell>
        </row>
        <row r="34709">
          <cell r="B34709" t="str">
            <v>372828193307170442</v>
          </cell>
          <cell r="C34709" t="str">
            <v>2023-06-09</v>
          </cell>
        </row>
        <row r="34710">
          <cell r="B34710" t="str">
            <v>372828194409222113</v>
          </cell>
          <cell r="C34710" t="str">
            <v>2023-06-10</v>
          </cell>
        </row>
        <row r="34711">
          <cell r="B34711" t="str">
            <v>372828195111092736</v>
          </cell>
          <cell r="C34711" t="str">
            <v>2023-06-10</v>
          </cell>
        </row>
        <row r="34712">
          <cell r="B34712" t="str">
            <v>372828194203161423</v>
          </cell>
          <cell r="C34712" t="str">
            <v>2023-06-10</v>
          </cell>
        </row>
        <row r="34713">
          <cell r="B34713" t="str">
            <v>372828193412160430</v>
          </cell>
          <cell r="C34713" t="str">
            <v>2023-06-10</v>
          </cell>
        </row>
        <row r="34714">
          <cell r="B34714" t="str">
            <v>372828196303183311</v>
          </cell>
          <cell r="C34714" t="str">
            <v>2023-06-10</v>
          </cell>
        </row>
        <row r="34715">
          <cell r="B34715" t="str">
            <v>372828193009282710</v>
          </cell>
          <cell r="C34715" t="str">
            <v>2023-06-10</v>
          </cell>
        </row>
        <row r="34716">
          <cell r="B34716" t="str">
            <v>372828192209081433</v>
          </cell>
          <cell r="C34716" t="str">
            <v>2023-06-10</v>
          </cell>
        </row>
        <row r="34717">
          <cell r="B34717" t="str">
            <v>372828195708021818</v>
          </cell>
          <cell r="C34717" t="str">
            <v>2023-06-11</v>
          </cell>
        </row>
        <row r="34718">
          <cell r="B34718" t="str">
            <v>372828195801111623</v>
          </cell>
          <cell r="C34718" t="str">
            <v>2023-06-11</v>
          </cell>
        </row>
        <row r="34719">
          <cell r="B34719" t="str">
            <v>372828196203130028</v>
          </cell>
          <cell r="C34719" t="str">
            <v>2023-06-11</v>
          </cell>
        </row>
        <row r="34720">
          <cell r="B34720" t="str">
            <v>372828195611043156</v>
          </cell>
          <cell r="C34720" t="str">
            <v>2023-06-11</v>
          </cell>
        </row>
        <row r="34721">
          <cell r="B34721" t="str">
            <v>372828192607040020</v>
          </cell>
          <cell r="C34721" t="str">
            <v>2023-06-11</v>
          </cell>
        </row>
        <row r="34722">
          <cell r="B34722" t="str">
            <v>372828193804120817</v>
          </cell>
          <cell r="C34722" t="str">
            <v>2023-06-11</v>
          </cell>
        </row>
        <row r="34723">
          <cell r="B34723" t="str">
            <v>372828194508180844</v>
          </cell>
          <cell r="C34723" t="str">
            <v>2023-06-11</v>
          </cell>
        </row>
        <row r="34724">
          <cell r="B34724" t="str">
            <v>37282819550225232X</v>
          </cell>
          <cell r="C34724" t="str">
            <v>2023-06-11</v>
          </cell>
        </row>
        <row r="34725">
          <cell r="B34725" t="str">
            <v>372828194205161427</v>
          </cell>
          <cell r="C34725" t="str">
            <v>2023-06-11</v>
          </cell>
        </row>
        <row r="34726">
          <cell r="B34726" t="str">
            <v>372828193910213320</v>
          </cell>
          <cell r="C34726" t="str">
            <v>2023-06-11</v>
          </cell>
        </row>
        <row r="34727">
          <cell r="B34727" t="str">
            <v>372828193311131227</v>
          </cell>
          <cell r="C34727" t="str">
            <v>2023-06-11</v>
          </cell>
        </row>
        <row r="34728">
          <cell r="B34728" t="str">
            <v>372828193601220818</v>
          </cell>
          <cell r="C34728" t="str">
            <v>2023-06-11</v>
          </cell>
        </row>
        <row r="34729">
          <cell r="B34729" t="str">
            <v>370323194304181908</v>
          </cell>
          <cell r="C34729" t="str">
            <v>2023-06-12</v>
          </cell>
        </row>
        <row r="34730">
          <cell r="B34730" t="str">
            <v>372828195107261410</v>
          </cell>
          <cell r="C34730" t="str">
            <v>2023-06-12</v>
          </cell>
        </row>
        <row r="34731">
          <cell r="B34731" t="str">
            <v>37032319601016006X</v>
          </cell>
          <cell r="C34731" t="str">
            <v>2023-06-12</v>
          </cell>
        </row>
        <row r="34732">
          <cell r="B34732" t="str">
            <v>372828195112130239</v>
          </cell>
          <cell r="C34732" t="str">
            <v>2023-06-12</v>
          </cell>
        </row>
        <row r="34733">
          <cell r="B34733" t="str">
            <v>372828193403111821</v>
          </cell>
          <cell r="C34733" t="str">
            <v>2023-06-12</v>
          </cell>
        </row>
        <row r="34734">
          <cell r="B34734" t="str">
            <v>372828195004081417</v>
          </cell>
          <cell r="C34734" t="str">
            <v>2023-06-12</v>
          </cell>
        </row>
        <row r="34735">
          <cell r="B34735" t="str">
            <v>372828195106120261</v>
          </cell>
          <cell r="C34735" t="str">
            <v>2023-06-12</v>
          </cell>
        </row>
        <row r="34736">
          <cell r="B34736" t="str">
            <v>372828192209011822</v>
          </cell>
          <cell r="C34736" t="str">
            <v>2023-06-12</v>
          </cell>
        </row>
        <row r="34737">
          <cell r="B34737" t="str">
            <v>372828193207011815</v>
          </cell>
          <cell r="C34737" t="str">
            <v>2023-06-12</v>
          </cell>
        </row>
        <row r="34738">
          <cell r="B34738" t="str">
            <v>370323194801211899</v>
          </cell>
          <cell r="C34738" t="str">
            <v>2023-06-12</v>
          </cell>
        </row>
        <row r="34739">
          <cell r="B34739" t="str">
            <v>372801194211041624</v>
          </cell>
          <cell r="C34739" t="str">
            <v>2023-06-12</v>
          </cell>
        </row>
        <row r="34740">
          <cell r="B34740" t="str">
            <v>372828194908161618</v>
          </cell>
          <cell r="C34740" t="str">
            <v>2023-06-12</v>
          </cell>
        </row>
        <row r="34741">
          <cell r="B34741" t="str">
            <v>372828193607270832</v>
          </cell>
          <cell r="C34741" t="str">
            <v>2023-06-13</v>
          </cell>
        </row>
        <row r="34742">
          <cell r="B34742" t="str">
            <v>372828194112161217</v>
          </cell>
          <cell r="C34742" t="str">
            <v>2023-06-13</v>
          </cell>
        </row>
        <row r="34743">
          <cell r="B34743" t="str">
            <v>372828195503042914</v>
          </cell>
          <cell r="C34743" t="str">
            <v>2023-06-13</v>
          </cell>
        </row>
        <row r="34744">
          <cell r="B34744" t="str">
            <v>372828195201091614</v>
          </cell>
          <cell r="C34744" t="str">
            <v>2023-06-13</v>
          </cell>
        </row>
        <row r="34745">
          <cell r="B34745" t="str">
            <v>372828195404192132</v>
          </cell>
          <cell r="C34745" t="str">
            <v>2023-06-13</v>
          </cell>
        </row>
        <row r="34746">
          <cell r="B34746" t="str">
            <v>372828193802010024</v>
          </cell>
          <cell r="C34746" t="str">
            <v>2023-06-13</v>
          </cell>
        </row>
        <row r="34747">
          <cell r="B34747" t="str">
            <v>372828194012282126</v>
          </cell>
          <cell r="C34747" t="str">
            <v>2023-06-13</v>
          </cell>
        </row>
        <row r="34748">
          <cell r="B34748" t="str">
            <v>372828195809012910</v>
          </cell>
          <cell r="C34748" t="str">
            <v>2023-06-13</v>
          </cell>
        </row>
        <row r="34749">
          <cell r="B34749" t="str">
            <v>372828194307210015</v>
          </cell>
          <cell r="C34749" t="str">
            <v>2023-06-13</v>
          </cell>
        </row>
        <row r="34750">
          <cell r="B34750" t="str">
            <v>372828194904181814</v>
          </cell>
          <cell r="C34750" t="str">
            <v>2023-06-13</v>
          </cell>
        </row>
        <row r="34751">
          <cell r="B34751" t="str">
            <v>372828194701203323</v>
          </cell>
          <cell r="C34751" t="str">
            <v>2023-06-13</v>
          </cell>
        </row>
        <row r="34752">
          <cell r="B34752" t="str">
            <v>372828192902270435</v>
          </cell>
          <cell r="C34752" t="str">
            <v>2023-06-13</v>
          </cell>
        </row>
        <row r="34753">
          <cell r="B34753" t="str">
            <v>372828193501030443</v>
          </cell>
          <cell r="C34753" t="str">
            <v>2023-06-13</v>
          </cell>
        </row>
        <row r="34754">
          <cell r="B34754" t="str">
            <v>370323195201180210</v>
          </cell>
          <cell r="C34754" t="str">
            <v>2023-06-14</v>
          </cell>
        </row>
        <row r="34755">
          <cell r="B34755" t="str">
            <v>37282819530712332X</v>
          </cell>
          <cell r="C34755" t="str">
            <v>2023-06-14</v>
          </cell>
        </row>
        <row r="34756">
          <cell r="B34756" t="str">
            <v>370323197705292928</v>
          </cell>
          <cell r="C34756" t="str">
            <v>2023-06-14</v>
          </cell>
        </row>
        <row r="34757">
          <cell r="B34757" t="str">
            <v>372828195309151818</v>
          </cell>
          <cell r="C34757" t="str">
            <v>2023-06-14</v>
          </cell>
        </row>
        <row r="34758">
          <cell r="B34758" t="str">
            <v>372828194006070848</v>
          </cell>
          <cell r="C34758" t="str">
            <v>2023-06-14</v>
          </cell>
        </row>
        <row r="34759">
          <cell r="B34759" t="str">
            <v>372828194510291017</v>
          </cell>
          <cell r="C34759" t="str">
            <v>2023-06-14</v>
          </cell>
        </row>
        <row r="34760">
          <cell r="B34760" t="str">
            <v>372828194706200834</v>
          </cell>
          <cell r="C34760" t="str">
            <v>2023-06-14</v>
          </cell>
        </row>
        <row r="34761">
          <cell r="B34761" t="str">
            <v>372828192405181829</v>
          </cell>
          <cell r="C34761" t="str">
            <v>2023-06-14</v>
          </cell>
        </row>
        <row r="34762">
          <cell r="B34762" t="str">
            <v>372828197109241412</v>
          </cell>
          <cell r="C34762" t="str">
            <v>2023-06-14</v>
          </cell>
        </row>
        <row r="34763">
          <cell r="B34763" t="str">
            <v>372828194001201845</v>
          </cell>
          <cell r="C34763" t="str">
            <v>2023-06-14</v>
          </cell>
        </row>
        <row r="34764">
          <cell r="B34764" t="str">
            <v>370323199412240242</v>
          </cell>
          <cell r="C34764" t="str">
            <v>2023-06-14</v>
          </cell>
        </row>
        <row r="34765">
          <cell r="B34765" t="str">
            <v>372828197412190435</v>
          </cell>
          <cell r="C34765" t="str">
            <v>2023-06-14</v>
          </cell>
        </row>
        <row r="34766">
          <cell r="B34766" t="str">
            <v>372828194709170810</v>
          </cell>
          <cell r="C34766" t="str">
            <v>2023-06-15</v>
          </cell>
        </row>
        <row r="34767">
          <cell r="B34767" t="str">
            <v>372828193410141826</v>
          </cell>
          <cell r="C34767" t="str">
            <v>2023-06-15</v>
          </cell>
        </row>
        <row r="34768">
          <cell r="B34768" t="str">
            <v>370304197202283131</v>
          </cell>
          <cell r="C34768" t="str">
            <v>2023-06-15</v>
          </cell>
        </row>
        <row r="34769">
          <cell r="B34769" t="str">
            <v>372828195108143512</v>
          </cell>
          <cell r="C34769" t="str">
            <v>2023-06-15</v>
          </cell>
        </row>
        <row r="34770">
          <cell r="B34770" t="str">
            <v>372828194001251818</v>
          </cell>
          <cell r="C34770" t="str">
            <v>2023-06-15</v>
          </cell>
        </row>
        <row r="34771">
          <cell r="B34771" t="str">
            <v>37282819400714022X</v>
          </cell>
          <cell r="C34771" t="str">
            <v>2023-06-15</v>
          </cell>
        </row>
        <row r="34772">
          <cell r="B34772" t="str">
            <v>37282819520315042X</v>
          </cell>
          <cell r="C34772" t="str">
            <v>2023-06-15</v>
          </cell>
        </row>
        <row r="34773">
          <cell r="B34773" t="str">
            <v>372828195501070823</v>
          </cell>
          <cell r="C34773" t="str">
            <v>2023-06-15</v>
          </cell>
        </row>
        <row r="34774">
          <cell r="B34774" t="str">
            <v>372828194209143314</v>
          </cell>
          <cell r="C34774" t="str">
            <v>2023-06-15</v>
          </cell>
        </row>
        <row r="34775">
          <cell r="B34775" t="str">
            <v>372828195704011428</v>
          </cell>
          <cell r="C34775" t="str">
            <v>2023-06-15</v>
          </cell>
        </row>
        <row r="34776">
          <cell r="B34776" t="str">
            <v>37282819480808001X</v>
          </cell>
          <cell r="C34776" t="str">
            <v>2023-06-16</v>
          </cell>
        </row>
        <row r="34777">
          <cell r="B34777" t="str">
            <v>372828194010143114</v>
          </cell>
          <cell r="C34777" t="str">
            <v>2023-06-16</v>
          </cell>
        </row>
        <row r="34778">
          <cell r="B34778" t="str">
            <v>370323197812180219</v>
          </cell>
          <cell r="C34778" t="str">
            <v>2023-06-16</v>
          </cell>
        </row>
        <row r="34779">
          <cell r="B34779" t="str">
            <v>372828193501061418</v>
          </cell>
          <cell r="C34779" t="str">
            <v>2023-06-16</v>
          </cell>
        </row>
        <row r="34780">
          <cell r="B34780" t="str">
            <v>370323196706010211</v>
          </cell>
          <cell r="C34780" t="str">
            <v>2023-06-16</v>
          </cell>
        </row>
        <row r="34781">
          <cell r="B34781" t="str">
            <v>370323197409160031</v>
          </cell>
          <cell r="C34781" t="str">
            <v>2023-06-16</v>
          </cell>
        </row>
        <row r="34782">
          <cell r="B34782" t="str">
            <v>372828194912230428</v>
          </cell>
          <cell r="C34782" t="str">
            <v>2023-06-16</v>
          </cell>
        </row>
        <row r="34783">
          <cell r="B34783" t="str">
            <v>372828196403262164</v>
          </cell>
          <cell r="C34783" t="str">
            <v>2023-06-16</v>
          </cell>
        </row>
        <row r="34784">
          <cell r="B34784" t="str">
            <v>372828195209280823</v>
          </cell>
          <cell r="C34784" t="str">
            <v>2023-06-16</v>
          </cell>
        </row>
        <row r="34785">
          <cell r="B34785" t="str">
            <v>372828195610122733</v>
          </cell>
          <cell r="C34785" t="str">
            <v>2023-06-16</v>
          </cell>
        </row>
        <row r="34786">
          <cell r="B34786" t="str">
            <v>372828196702053135</v>
          </cell>
          <cell r="C34786" t="str">
            <v>2023-06-16</v>
          </cell>
        </row>
        <row r="34787">
          <cell r="B34787" t="str">
            <v>372828197012031451</v>
          </cell>
          <cell r="C34787" t="str">
            <v>2023-06-16</v>
          </cell>
        </row>
        <row r="34788">
          <cell r="B34788" t="str">
            <v>372828195105230012</v>
          </cell>
          <cell r="C34788" t="str">
            <v>2023-06-16</v>
          </cell>
        </row>
        <row r="34789">
          <cell r="B34789" t="str">
            <v>372828195610241898</v>
          </cell>
          <cell r="C34789" t="str">
            <v>2023-06-17</v>
          </cell>
        </row>
        <row r="34790">
          <cell r="B34790" t="str">
            <v>372828196211290435</v>
          </cell>
          <cell r="C34790" t="str">
            <v>2023-06-17</v>
          </cell>
        </row>
        <row r="34791">
          <cell r="B34791" t="str">
            <v>372828193702063321</v>
          </cell>
          <cell r="C34791" t="str">
            <v>2023-06-17</v>
          </cell>
        </row>
        <row r="34792">
          <cell r="B34792" t="str">
            <v>372828194208251815</v>
          </cell>
          <cell r="C34792" t="str">
            <v>2023-06-17</v>
          </cell>
        </row>
        <row r="34793">
          <cell r="B34793" t="str">
            <v>372828194712032718</v>
          </cell>
          <cell r="C34793" t="str">
            <v>2023-06-17</v>
          </cell>
        </row>
        <row r="34794">
          <cell r="B34794" t="str">
            <v>372828194804102111</v>
          </cell>
          <cell r="C34794" t="str">
            <v>2023-06-17</v>
          </cell>
        </row>
        <row r="34795">
          <cell r="B34795" t="str">
            <v>372828194611012523</v>
          </cell>
          <cell r="C34795" t="str">
            <v>2023-06-17</v>
          </cell>
        </row>
        <row r="34796">
          <cell r="B34796" t="str">
            <v>372828195603050815</v>
          </cell>
          <cell r="C34796" t="str">
            <v>2023-06-17</v>
          </cell>
        </row>
        <row r="34797">
          <cell r="B34797" t="str">
            <v>37282819710214314X</v>
          </cell>
          <cell r="C34797" t="str">
            <v>2023-06-17</v>
          </cell>
        </row>
        <row r="34798">
          <cell r="B34798" t="str">
            <v>372828193912161050</v>
          </cell>
          <cell r="C34798" t="str">
            <v>2023-06-17</v>
          </cell>
        </row>
        <row r="34799">
          <cell r="B34799" t="str">
            <v>372828195506270015</v>
          </cell>
          <cell r="C34799" t="str">
            <v>2023-06-17</v>
          </cell>
        </row>
        <row r="34800">
          <cell r="B34800" t="str">
            <v>372828196404173112</v>
          </cell>
          <cell r="C34800" t="str">
            <v>2023-06-17</v>
          </cell>
        </row>
        <row r="34801">
          <cell r="B34801" t="str">
            <v>372828192606161824</v>
          </cell>
          <cell r="C34801" t="str">
            <v>2023-06-17</v>
          </cell>
        </row>
        <row r="34802">
          <cell r="B34802" t="str">
            <v>372828193812272941</v>
          </cell>
          <cell r="C34802" t="str">
            <v>2023-06-17</v>
          </cell>
        </row>
        <row r="34803">
          <cell r="B34803" t="str">
            <v>372828194506291815</v>
          </cell>
          <cell r="C34803" t="str">
            <v>2023-06-18</v>
          </cell>
        </row>
        <row r="34804">
          <cell r="B34804" t="str">
            <v>372828192912132925</v>
          </cell>
          <cell r="C34804" t="str">
            <v>2023-06-18</v>
          </cell>
        </row>
        <row r="34805">
          <cell r="B34805" t="str">
            <v>372828193709301011</v>
          </cell>
          <cell r="C34805" t="str">
            <v>2023-06-18</v>
          </cell>
        </row>
        <row r="34806">
          <cell r="B34806" t="str">
            <v>372828194508011848</v>
          </cell>
          <cell r="C34806" t="str">
            <v>2023-06-18</v>
          </cell>
        </row>
        <row r="34807">
          <cell r="B34807" t="str">
            <v>372828194904071615</v>
          </cell>
          <cell r="C34807" t="str">
            <v>2023-06-18</v>
          </cell>
        </row>
        <row r="34808">
          <cell r="B34808" t="str">
            <v>372828194901023343</v>
          </cell>
          <cell r="C34808" t="str">
            <v>2023-06-18</v>
          </cell>
        </row>
        <row r="34809">
          <cell r="B34809" t="str">
            <v>372828196406041033</v>
          </cell>
          <cell r="C34809" t="str">
            <v>2023-06-18</v>
          </cell>
        </row>
        <row r="34810">
          <cell r="B34810" t="str">
            <v>37282819370906081X</v>
          </cell>
          <cell r="C34810" t="str">
            <v>2023-06-18</v>
          </cell>
        </row>
        <row r="34811">
          <cell r="B34811" t="str">
            <v>372828195701161447</v>
          </cell>
          <cell r="C34811" t="str">
            <v>2023-06-19</v>
          </cell>
        </row>
        <row r="34812">
          <cell r="B34812" t="str">
            <v>372828194511112949</v>
          </cell>
          <cell r="C34812" t="str">
            <v>2023-06-19</v>
          </cell>
        </row>
        <row r="34813">
          <cell r="B34813" t="str">
            <v>372828195205130828</v>
          </cell>
          <cell r="C34813" t="str">
            <v>2023-06-19</v>
          </cell>
        </row>
        <row r="34814">
          <cell r="B34814" t="str">
            <v>372828194208103548</v>
          </cell>
          <cell r="C34814" t="str">
            <v>2023-06-19</v>
          </cell>
        </row>
        <row r="34815">
          <cell r="B34815" t="str">
            <v>372828196902101410</v>
          </cell>
          <cell r="C34815" t="str">
            <v>2023-06-19</v>
          </cell>
        </row>
        <row r="34816">
          <cell r="B34816" t="str">
            <v>372828195508230017</v>
          </cell>
          <cell r="C34816" t="str">
            <v>2023-06-19</v>
          </cell>
        </row>
        <row r="34817">
          <cell r="B34817" t="str">
            <v>372828194311130827</v>
          </cell>
          <cell r="C34817" t="str">
            <v>2023-06-19</v>
          </cell>
        </row>
        <row r="34818">
          <cell r="B34818" t="str">
            <v>372828193504121412</v>
          </cell>
          <cell r="C34818" t="str">
            <v>2023-06-19</v>
          </cell>
        </row>
        <row r="34819">
          <cell r="B34819" t="str">
            <v>372828194808072319</v>
          </cell>
          <cell r="C34819" t="str">
            <v>2023-06-19</v>
          </cell>
        </row>
        <row r="34820">
          <cell r="B34820" t="str">
            <v>372828196912161417</v>
          </cell>
          <cell r="C34820" t="str">
            <v>2023-06-19</v>
          </cell>
        </row>
        <row r="34821">
          <cell r="B34821" t="str">
            <v>372828193812100015</v>
          </cell>
          <cell r="C34821" t="str">
            <v>2023-06-19</v>
          </cell>
        </row>
        <row r="34822">
          <cell r="B34822" t="str">
            <v>372828194905132336</v>
          </cell>
          <cell r="C34822" t="str">
            <v>2023-06-19</v>
          </cell>
        </row>
        <row r="34823">
          <cell r="B34823" t="str">
            <v>372828195501290818</v>
          </cell>
          <cell r="C34823" t="str">
            <v>2023-06-19</v>
          </cell>
        </row>
        <row r="34824">
          <cell r="B34824" t="str">
            <v>370112197406189330</v>
          </cell>
          <cell r="C34824" t="str">
            <v>2023-06-19</v>
          </cell>
        </row>
        <row r="34825">
          <cell r="B34825" t="str">
            <v>37282819510826121X</v>
          </cell>
          <cell r="C34825" t="str">
            <v>2023-06-19</v>
          </cell>
        </row>
        <row r="34826">
          <cell r="B34826" t="str">
            <v>372828194409061815</v>
          </cell>
          <cell r="C34826" t="str">
            <v>2023-06-19</v>
          </cell>
        </row>
        <row r="34827">
          <cell r="B34827" t="str">
            <v>372828193802171661</v>
          </cell>
          <cell r="C34827" t="str">
            <v>2023-06-19</v>
          </cell>
        </row>
        <row r="34828">
          <cell r="B34828" t="str">
            <v>372828194612050417</v>
          </cell>
          <cell r="C34828" t="str">
            <v>2023-06-19</v>
          </cell>
        </row>
        <row r="34829">
          <cell r="B34829" t="str">
            <v>372828196607102920</v>
          </cell>
          <cell r="C34829" t="str">
            <v>2023-06-19</v>
          </cell>
        </row>
        <row r="34830">
          <cell r="B34830" t="str">
            <v>372828193911010023</v>
          </cell>
          <cell r="C34830" t="str">
            <v>2023-06-19</v>
          </cell>
        </row>
        <row r="34831">
          <cell r="B34831" t="str">
            <v>372828194811020026</v>
          </cell>
          <cell r="C34831" t="str">
            <v>2023-06-20</v>
          </cell>
        </row>
        <row r="34832">
          <cell r="B34832" t="str">
            <v>372828193101151027</v>
          </cell>
          <cell r="C34832" t="str">
            <v>2023-06-20</v>
          </cell>
        </row>
        <row r="34833">
          <cell r="B34833" t="str">
            <v>372828193402090838</v>
          </cell>
          <cell r="C34833" t="str">
            <v>2023-06-20</v>
          </cell>
        </row>
        <row r="34834">
          <cell r="B34834" t="str">
            <v>372828193509160410</v>
          </cell>
          <cell r="C34834" t="str">
            <v>2023-06-20</v>
          </cell>
        </row>
        <row r="34835">
          <cell r="B34835" t="str">
            <v>372828196112190463</v>
          </cell>
          <cell r="C34835" t="str">
            <v>2023-06-20</v>
          </cell>
        </row>
        <row r="34836">
          <cell r="B34836" t="str">
            <v>370625195008172218</v>
          </cell>
          <cell r="C34836" t="str">
            <v>2023-06-20</v>
          </cell>
        </row>
        <row r="34837">
          <cell r="B34837" t="str">
            <v>37282819540604001X</v>
          </cell>
          <cell r="C34837" t="str">
            <v>2023-06-20</v>
          </cell>
        </row>
        <row r="34838">
          <cell r="B34838" t="str">
            <v>372828196111183122</v>
          </cell>
          <cell r="C34838" t="str">
            <v>2023-06-20</v>
          </cell>
        </row>
        <row r="34839">
          <cell r="B34839" t="str">
            <v>37282819450910312X</v>
          </cell>
          <cell r="C34839" t="str">
            <v>2023-06-20</v>
          </cell>
        </row>
        <row r="34840">
          <cell r="B34840" t="str">
            <v>372828193802250220</v>
          </cell>
          <cell r="C34840" t="str">
            <v>2023-06-21</v>
          </cell>
        </row>
        <row r="34841">
          <cell r="B34841" t="str">
            <v>372828194204040818</v>
          </cell>
          <cell r="C34841" t="str">
            <v>2023-06-21</v>
          </cell>
        </row>
        <row r="34842">
          <cell r="B34842" t="str">
            <v>372828196002081012</v>
          </cell>
          <cell r="C34842" t="str">
            <v>2023-06-21</v>
          </cell>
        </row>
        <row r="34843">
          <cell r="B34843" t="str">
            <v>372828194201282117</v>
          </cell>
          <cell r="C34843" t="str">
            <v>2023-06-21</v>
          </cell>
        </row>
        <row r="34844">
          <cell r="B34844" t="str">
            <v>37282819350505002X</v>
          </cell>
          <cell r="C34844" t="str">
            <v>2023-06-21</v>
          </cell>
        </row>
        <row r="34845">
          <cell r="B34845" t="str">
            <v>372828196006060278</v>
          </cell>
          <cell r="C34845" t="str">
            <v>2023-06-21</v>
          </cell>
        </row>
        <row r="34846">
          <cell r="B34846" t="str">
            <v>372828196110072746</v>
          </cell>
          <cell r="C34846" t="str">
            <v>2023-06-21</v>
          </cell>
        </row>
        <row r="34847">
          <cell r="B34847" t="str">
            <v>372828194005290822</v>
          </cell>
          <cell r="C34847" t="str">
            <v>2023-06-21</v>
          </cell>
        </row>
        <row r="34848">
          <cell r="B34848" t="str">
            <v>37282819350628141X</v>
          </cell>
          <cell r="C34848" t="str">
            <v>2023-06-21</v>
          </cell>
        </row>
        <row r="34849">
          <cell r="B34849" t="str">
            <v>37032319600715251X</v>
          </cell>
          <cell r="C34849" t="str">
            <v>2023-06-22</v>
          </cell>
        </row>
        <row r="34850">
          <cell r="B34850" t="str">
            <v>372828196402261418</v>
          </cell>
          <cell r="C34850" t="str">
            <v>2023-06-22</v>
          </cell>
        </row>
        <row r="34851">
          <cell r="B34851" t="str">
            <v>372828193408180447</v>
          </cell>
          <cell r="C34851" t="str">
            <v>2023-06-22</v>
          </cell>
        </row>
        <row r="34852">
          <cell r="B34852" t="str">
            <v>372828193308192926</v>
          </cell>
          <cell r="C34852" t="str">
            <v>2023-06-22</v>
          </cell>
        </row>
        <row r="34853">
          <cell r="B34853" t="str">
            <v>372828194911083593</v>
          </cell>
          <cell r="C34853" t="str">
            <v>2023-06-22</v>
          </cell>
        </row>
        <row r="34854">
          <cell r="B34854" t="str">
            <v>370323197605062914</v>
          </cell>
          <cell r="C34854" t="str">
            <v>2023-06-22</v>
          </cell>
        </row>
        <row r="34855">
          <cell r="B34855" t="str">
            <v>372828195508301014</v>
          </cell>
          <cell r="C34855" t="str">
            <v>2023-06-22</v>
          </cell>
        </row>
        <row r="34856">
          <cell r="B34856" t="str">
            <v>372828193501172716</v>
          </cell>
          <cell r="C34856" t="str">
            <v>2023-06-22</v>
          </cell>
        </row>
        <row r="34857">
          <cell r="B34857" t="str">
            <v>372828195012102724</v>
          </cell>
          <cell r="C34857" t="str">
            <v>2023-06-22</v>
          </cell>
        </row>
        <row r="34858">
          <cell r="B34858" t="str">
            <v>370323194505140010</v>
          </cell>
          <cell r="C34858" t="str">
            <v>2023-06-22</v>
          </cell>
        </row>
        <row r="34859">
          <cell r="B34859" t="str">
            <v>37282819580723101X</v>
          </cell>
          <cell r="C34859" t="str">
            <v>2023-06-22</v>
          </cell>
        </row>
        <row r="34860">
          <cell r="B34860" t="str">
            <v>372828196111122725</v>
          </cell>
          <cell r="C34860" t="str">
            <v>2023-06-22</v>
          </cell>
        </row>
        <row r="34861">
          <cell r="B34861" t="str">
            <v>372828193405181022</v>
          </cell>
          <cell r="C34861" t="str">
            <v>2023-06-22</v>
          </cell>
        </row>
        <row r="34862">
          <cell r="B34862" t="str">
            <v>372828196511303517</v>
          </cell>
          <cell r="C34862" t="str">
            <v>2023-06-22</v>
          </cell>
        </row>
        <row r="34863">
          <cell r="B34863" t="str">
            <v>372828193405112510</v>
          </cell>
          <cell r="C34863" t="str">
            <v>2023-06-22</v>
          </cell>
        </row>
        <row r="34864">
          <cell r="B34864" t="str">
            <v>372828195803113315</v>
          </cell>
          <cell r="C34864" t="str">
            <v>2023-06-22</v>
          </cell>
        </row>
        <row r="34865">
          <cell r="B34865" t="str">
            <v>372828194608260411</v>
          </cell>
          <cell r="C34865" t="str">
            <v>2023-06-23</v>
          </cell>
        </row>
        <row r="34866">
          <cell r="B34866" t="str">
            <v>370323197811301429</v>
          </cell>
          <cell r="C34866" t="str">
            <v>2023-06-23</v>
          </cell>
        </row>
        <row r="34867">
          <cell r="B34867" t="str">
            <v>372828195810230050</v>
          </cell>
          <cell r="C34867" t="str">
            <v>2023-06-23</v>
          </cell>
        </row>
        <row r="34868">
          <cell r="B34868" t="str">
            <v>372828194504152512</v>
          </cell>
          <cell r="C34868" t="str">
            <v>2023-06-23</v>
          </cell>
        </row>
        <row r="34869">
          <cell r="B34869" t="str">
            <v>372802193809084727</v>
          </cell>
          <cell r="C34869" t="str">
            <v>2023-06-23</v>
          </cell>
        </row>
        <row r="34870">
          <cell r="B34870" t="str">
            <v>370323196802262128</v>
          </cell>
          <cell r="C34870" t="str">
            <v>2023-06-23</v>
          </cell>
        </row>
        <row r="34871">
          <cell r="B34871" t="str">
            <v>372828193801282714</v>
          </cell>
          <cell r="C34871" t="str">
            <v>2023-06-23</v>
          </cell>
        </row>
        <row r="34872">
          <cell r="B34872" t="str">
            <v>372828194604282920</v>
          </cell>
          <cell r="C34872" t="str">
            <v>2023-06-23</v>
          </cell>
        </row>
        <row r="34873">
          <cell r="B34873" t="str">
            <v>372828196705262338</v>
          </cell>
          <cell r="C34873" t="str">
            <v>2023-06-23</v>
          </cell>
        </row>
        <row r="34874">
          <cell r="B34874" t="str">
            <v>372828193605121227</v>
          </cell>
          <cell r="C34874" t="str">
            <v>2023-06-23</v>
          </cell>
        </row>
        <row r="34875">
          <cell r="B34875" t="str">
            <v>37282819400425271X</v>
          </cell>
          <cell r="C34875" t="str">
            <v>2023-06-23</v>
          </cell>
        </row>
        <row r="34876">
          <cell r="B34876" t="str">
            <v>372828194407262517</v>
          </cell>
          <cell r="C34876" t="str">
            <v>2023-06-23</v>
          </cell>
        </row>
        <row r="34877">
          <cell r="B34877" t="str">
            <v>372828195603011437</v>
          </cell>
          <cell r="C34877" t="str">
            <v>2023-06-23</v>
          </cell>
        </row>
        <row r="34878">
          <cell r="B34878" t="str">
            <v>372828194003150033</v>
          </cell>
          <cell r="C34878" t="str">
            <v>2023-06-24</v>
          </cell>
        </row>
        <row r="34879">
          <cell r="B34879" t="str">
            <v>372828195412231816</v>
          </cell>
          <cell r="C34879" t="str">
            <v>2023-06-24</v>
          </cell>
        </row>
        <row r="34880">
          <cell r="B34880" t="str">
            <v>37282819620910041X</v>
          </cell>
          <cell r="C34880" t="str">
            <v>2023-06-24</v>
          </cell>
        </row>
        <row r="34881">
          <cell r="B34881" t="str">
            <v>372828195704213521</v>
          </cell>
          <cell r="C34881" t="str">
            <v>2023-06-24</v>
          </cell>
        </row>
        <row r="34882">
          <cell r="B34882" t="str">
            <v>372828197306200222</v>
          </cell>
          <cell r="C34882" t="str">
            <v>2023-06-24</v>
          </cell>
        </row>
        <row r="34883">
          <cell r="B34883" t="str">
            <v>370323194704100820</v>
          </cell>
          <cell r="C34883" t="str">
            <v>2023-06-24</v>
          </cell>
        </row>
        <row r="34884">
          <cell r="B34884" t="str">
            <v>372828193309030427</v>
          </cell>
          <cell r="C34884" t="str">
            <v>2023-06-24</v>
          </cell>
        </row>
        <row r="34885">
          <cell r="B34885" t="str">
            <v>372828195608120034</v>
          </cell>
          <cell r="C34885" t="str">
            <v>2023-06-24</v>
          </cell>
        </row>
        <row r="34886">
          <cell r="B34886" t="str">
            <v>372828194902150811</v>
          </cell>
          <cell r="C34886" t="str">
            <v>2023-06-24</v>
          </cell>
        </row>
        <row r="34887">
          <cell r="B34887" t="str">
            <v>370323194509091017</v>
          </cell>
          <cell r="C34887" t="str">
            <v>2023-06-24</v>
          </cell>
        </row>
        <row r="34888">
          <cell r="B34888" t="str">
            <v>372828192908081811</v>
          </cell>
          <cell r="C34888" t="str">
            <v>2023-06-24</v>
          </cell>
        </row>
        <row r="34889">
          <cell r="B34889" t="str">
            <v>372828194512020245</v>
          </cell>
          <cell r="C34889" t="str">
            <v>2023-06-24</v>
          </cell>
        </row>
        <row r="34890">
          <cell r="B34890" t="str">
            <v>372828193708261230</v>
          </cell>
          <cell r="C34890" t="str">
            <v>2023-06-25</v>
          </cell>
        </row>
        <row r="34891">
          <cell r="B34891" t="str">
            <v>370323197504171644</v>
          </cell>
          <cell r="C34891" t="str">
            <v>2023-06-25</v>
          </cell>
        </row>
        <row r="34892">
          <cell r="B34892" t="str">
            <v>37282819570206274X</v>
          </cell>
          <cell r="C34892" t="str">
            <v>2023-06-25</v>
          </cell>
        </row>
        <row r="34893">
          <cell r="B34893" t="str">
            <v>372828194808201029</v>
          </cell>
          <cell r="C34893" t="str">
            <v>2023-06-25</v>
          </cell>
        </row>
        <row r="34894">
          <cell r="B34894" t="str">
            <v>372828193710053123</v>
          </cell>
          <cell r="C34894" t="str">
            <v>2023-06-25</v>
          </cell>
        </row>
        <row r="34895">
          <cell r="B34895" t="str">
            <v>37282819360917211X</v>
          </cell>
          <cell r="C34895" t="str">
            <v>2023-06-25</v>
          </cell>
        </row>
        <row r="34896">
          <cell r="B34896" t="str">
            <v>372828195106141812</v>
          </cell>
          <cell r="C34896" t="str">
            <v>2023-06-25</v>
          </cell>
        </row>
        <row r="34897">
          <cell r="B34897" t="str">
            <v>372828194909151833</v>
          </cell>
          <cell r="C34897" t="str">
            <v>2023-06-25</v>
          </cell>
        </row>
        <row r="34898">
          <cell r="B34898" t="str">
            <v>372828193807062712</v>
          </cell>
          <cell r="C34898" t="str">
            <v>2023-06-25</v>
          </cell>
        </row>
        <row r="34899">
          <cell r="B34899" t="str">
            <v>372828193705190422</v>
          </cell>
          <cell r="C34899" t="str">
            <v>2023-06-25</v>
          </cell>
        </row>
        <row r="34900">
          <cell r="B34900" t="str">
            <v>372827197301117247</v>
          </cell>
          <cell r="C34900" t="str">
            <v>2023-06-25</v>
          </cell>
        </row>
        <row r="34901">
          <cell r="B34901" t="str">
            <v>372828194105263119</v>
          </cell>
          <cell r="C34901" t="str">
            <v>2023-06-25</v>
          </cell>
        </row>
        <row r="34902">
          <cell r="B34902" t="str">
            <v>372828195802052514</v>
          </cell>
          <cell r="C34902" t="str">
            <v>2023-06-25</v>
          </cell>
        </row>
        <row r="34903">
          <cell r="B34903" t="str">
            <v>37282819340427143X</v>
          </cell>
          <cell r="C34903" t="str">
            <v>2023-06-25</v>
          </cell>
        </row>
        <row r="34904">
          <cell r="B34904" t="str">
            <v>372828193803062141</v>
          </cell>
          <cell r="C34904" t="str">
            <v>2023-06-25</v>
          </cell>
        </row>
        <row r="34905">
          <cell r="B34905" t="str">
            <v>372828194904191633</v>
          </cell>
          <cell r="C34905" t="str">
            <v>2023-06-25</v>
          </cell>
        </row>
        <row r="34906">
          <cell r="B34906" t="str">
            <v>372828195512021816</v>
          </cell>
          <cell r="C34906" t="str">
            <v>2023-06-26</v>
          </cell>
        </row>
        <row r="34907">
          <cell r="B34907" t="str">
            <v>372828193707113324</v>
          </cell>
          <cell r="C34907" t="str">
            <v>2023-06-26</v>
          </cell>
        </row>
        <row r="34908">
          <cell r="B34908" t="str">
            <v>372828193811252922</v>
          </cell>
          <cell r="C34908" t="str">
            <v>2023-06-26</v>
          </cell>
        </row>
        <row r="34909">
          <cell r="B34909" t="str">
            <v>372828195809232120</v>
          </cell>
          <cell r="C34909" t="str">
            <v>2023-06-26</v>
          </cell>
        </row>
        <row r="34910">
          <cell r="B34910" t="str">
            <v>372828196606261217</v>
          </cell>
          <cell r="C34910" t="str">
            <v>2023-06-26</v>
          </cell>
        </row>
        <row r="34911">
          <cell r="B34911" t="str">
            <v>370323197702241623</v>
          </cell>
          <cell r="C34911" t="str">
            <v>2023-06-26</v>
          </cell>
        </row>
        <row r="34912">
          <cell r="B34912" t="str">
            <v>372828195205132313</v>
          </cell>
          <cell r="C34912" t="str">
            <v>2023-06-26</v>
          </cell>
        </row>
        <row r="34913">
          <cell r="B34913" t="str">
            <v>372828196704212355</v>
          </cell>
          <cell r="C34913" t="str">
            <v>2023-06-26</v>
          </cell>
        </row>
        <row r="34914">
          <cell r="B34914" t="str">
            <v>372828194107140032</v>
          </cell>
          <cell r="C34914" t="str">
            <v>2023-06-26</v>
          </cell>
        </row>
        <row r="34915">
          <cell r="B34915" t="str">
            <v>370323195404020276</v>
          </cell>
          <cell r="C34915" t="str">
            <v>2023-06-26</v>
          </cell>
        </row>
        <row r="34916">
          <cell r="B34916" t="str">
            <v>372828194910260826</v>
          </cell>
          <cell r="C34916" t="str">
            <v>2023-06-26</v>
          </cell>
        </row>
        <row r="34917">
          <cell r="B34917" t="str">
            <v>372828194607103115</v>
          </cell>
          <cell r="C34917" t="str">
            <v>2023-06-27</v>
          </cell>
        </row>
        <row r="34918">
          <cell r="B34918" t="str">
            <v>372828196802271818</v>
          </cell>
          <cell r="C34918" t="str">
            <v>2023-06-27</v>
          </cell>
        </row>
        <row r="34919">
          <cell r="B34919" t="str">
            <v>372828194309040849</v>
          </cell>
          <cell r="C34919" t="str">
            <v>2023-06-27</v>
          </cell>
        </row>
        <row r="34920">
          <cell r="B34920" t="str">
            <v>372828194608100813</v>
          </cell>
          <cell r="C34920" t="str">
            <v>2023-06-27</v>
          </cell>
        </row>
        <row r="34921">
          <cell r="B34921" t="str">
            <v>372828195512031010</v>
          </cell>
          <cell r="C34921" t="str">
            <v>2023-06-27</v>
          </cell>
        </row>
        <row r="34922">
          <cell r="B34922" t="str">
            <v>372828196902171435</v>
          </cell>
          <cell r="C34922" t="str">
            <v>2023-06-27</v>
          </cell>
        </row>
        <row r="34923">
          <cell r="B34923" t="str">
            <v>372828194605132916</v>
          </cell>
          <cell r="C34923" t="str">
            <v>2023-06-27</v>
          </cell>
        </row>
        <row r="34924">
          <cell r="B34924" t="str">
            <v>372828193705172929</v>
          </cell>
          <cell r="C34924" t="str">
            <v>2023-06-27</v>
          </cell>
        </row>
        <row r="34925">
          <cell r="B34925" t="str">
            <v>372828194601141874</v>
          </cell>
          <cell r="C34925" t="str">
            <v>2023-06-27</v>
          </cell>
        </row>
        <row r="34926">
          <cell r="B34926" t="str">
            <v>372828195803163515</v>
          </cell>
          <cell r="C34926" t="str">
            <v>2023-06-27</v>
          </cell>
        </row>
        <row r="34927">
          <cell r="B34927" t="str">
            <v>372828194601230244</v>
          </cell>
          <cell r="C34927" t="str">
            <v>2023-06-27</v>
          </cell>
        </row>
        <row r="34928">
          <cell r="B34928" t="str">
            <v>372828195210120413</v>
          </cell>
          <cell r="C34928" t="str">
            <v>2023-06-27</v>
          </cell>
        </row>
        <row r="34929">
          <cell r="B34929" t="str">
            <v>372828192510160413</v>
          </cell>
          <cell r="C34929" t="str">
            <v>2023-06-27</v>
          </cell>
        </row>
        <row r="34930">
          <cell r="B34930" t="str">
            <v>372828194601152717</v>
          </cell>
          <cell r="C34930" t="str">
            <v>2023-06-27</v>
          </cell>
        </row>
        <row r="34931">
          <cell r="B34931" t="str">
            <v>372828195201211620</v>
          </cell>
          <cell r="C34931" t="str">
            <v>2023-06-27</v>
          </cell>
        </row>
        <row r="34932">
          <cell r="B34932" t="str">
            <v>372828195701151222</v>
          </cell>
          <cell r="C34932" t="str">
            <v>2023-06-27</v>
          </cell>
        </row>
        <row r="34933">
          <cell r="B34933" t="str">
            <v>372828195011021842</v>
          </cell>
          <cell r="C34933" t="str">
            <v>2023-06-27</v>
          </cell>
        </row>
        <row r="34934">
          <cell r="B34934" t="str">
            <v>372828196404110832</v>
          </cell>
          <cell r="C34934" t="str">
            <v>2023-06-28</v>
          </cell>
        </row>
        <row r="34935">
          <cell r="B34935" t="str">
            <v>372828196502081449</v>
          </cell>
          <cell r="C34935" t="str">
            <v>2023-06-28</v>
          </cell>
        </row>
        <row r="34936">
          <cell r="B34936" t="str">
            <v>370323195809281693</v>
          </cell>
          <cell r="C34936" t="str">
            <v>2023-06-28</v>
          </cell>
        </row>
        <row r="34937">
          <cell r="B34937" t="str">
            <v>372828193308263528</v>
          </cell>
          <cell r="C34937" t="str">
            <v>2023-06-28</v>
          </cell>
        </row>
        <row r="34938">
          <cell r="B34938" t="str">
            <v>372828193411140825</v>
          </cell>
          <cell r="C34938" t="str">
            <v>2023-06-28</v>
          </cell>
        </row>
        <row r="34939">
          <cell r="B34939" t="str">
            <v>372828194106161819</v>
          </cell>
          <cell r="C34939" t="str">
            <v>2023-06-28</v>
          </cell>
        </row>
        <row r="34940">
          <cell r="B34940" t="str">
            <v>372828195412091825</v>
          </cell>
          <cell r="C34940" t="str">
            <v>2023-06-28</v>
          </cell>
        </row>
        <row r="34941">
          <cell r="B34941" t="str">
            <v>370323194103273582</v>
          </cell>
          <cell r="C34941" t="str">
            <v>2023-06-28</v>
          </cell>
        </row>
        <row r="34942">
          <cell r="B34942" t="str">
            <v>372828196411141012</v>
          </cell>
          <cell r="C34942" t="str">
            <v>2023-06-28</v>
          </cell>
        </row>
        <row r="34943">
          <cell r="B34943" t="str">
            <v>37282819340201021X</v>
          </cell>
          <cell r="C34943" t="str">
            <v>2023-06-28</v>
          </cell>
        </row>
        <row r="34944">
          <cell r="B34944" t="str">
            <v>372828194605221628</v>
          </cell>
          <cell r="C34944" t="str">
            <v>2023-06-28</v>
          </cell>
        </row>
        <row r="34945">
          <cell r="B34945" t="str">
            <v>37032319760218166X</v>
          </cell>
          <cell r="C34945" t="str">
            <v>2023-06-28</v>
          </cell>
        </row>
        <row r="34946">
          <cell r="B34946" t="str">
            <v>372828195203081428</v>
          </cell>
          <cell r="C34946" t="str">
            <v>2023-06-29</v>
          </cell>
        </row>
        <row r="34947">
          <cell r="B34947" t="str">
            <v>37282819370123001X</v>
          </cell>
          <cell r="C34947" t="str">
            <v>2023-06-29</v>
          </cell>
        </row>
        <row r="34948">
          <cell r="B34948" t="str">
            <v>372828195309163317</v>
          </cell>
          <cell r="C34948" t="str">
            <v>2023-06-29</v>
          </cell>
        </row>
        <row r="34949">
          <cell r="B34949" t="str">
            <v>372828193707162724</v>
          </cell>
          <cell r="C34949" t="str">
            <v>2023-06-29</v>
          </cell>
        </row>
        <row r="34950">
          <cell r="B34950" t="str">
            <v>372828196803082138</v>
          </cell>
          <cell r="C34950" t="str">
            <v>2023-06-29</v>
          </cell>
        </row>
        <row r="34951">
          <cell r="B34951" t="str">
            <v>372828193408140816</v>
          </cell>
          <cell r="C34951" t="str">
            <v>2023-06-29</v>
          </cell>
        </row>
        <row r="34952">
          <cell r="B34952" t="str">
            <v>372828194907130246</v>
          </cell>
          <cell r="C34952" t="str">
            <v>2023-06-29</v>
          </cell>
        </row>
        <row r="34953">
          <cell r="B34953" t="str">
            <v>372828193610080810</v>
          </cell>
          <cell r="C34953" t="str">
            <v>2023-06-29</v>
          </cell>
        </row>
        <row r="34954">
          <cell r="B34954" t="str">
            <v>372828194409090456</v>
          </cell>
          <cell r="C34954" t="str">
            <v>2023-06-29</v>
          </cell>
        </row>
        <row r="34955">
          <cell r="B34955" t="str">
            <v>372828193808020047</v>
          </cell>
          <cell r="C34955" t="str">
            <v>2023-06-29</v>
          </cell>
        </row>
        <row r="34956">
          <cell r="B34956" t="str">
            <v>372828196003192910</v>
          </cell>
          <cell r="C34956" t="str">
            <v>2023-06-29</v>
          </cell>
        </row>
        <row r="34957">
          <cell r="B34957" t="str">
            <v>37282819550520311X</v>
          </cell>
          <cell r="C34957" t="str">
            <v>2023-06-29</v>
          </cell>
        </row>
        <row r="34958">
          <cell r="B34958" t="str">
            <v>370323194701172415</v>
          </cell>
          <cell r="C34958" t="str">
            <v>2023-06-29</v>
          </cell>
        </row>
        <row r="34959">
          <cell r="B34959" t="str">
            <v>372828195210100252</v>
          </cell>
          <cell r="C34959" t="str">
            <v>2023-06-29</v>
          </cell>
        </row>
        <row r="34960">
          <cell r="B34960" t="str">
            <v>372828193005013126</v>
          </cell>
          <cell r="C34960" t="str">
            <v>2023-06-29</v>
          </cell>
        </row>
        <row r="34961">
          <cell r="B34961" t="str">
            <v>372828195301201016</v>
          </cell>
          <cell r="C34961" t="str">
            <v>2023-06-30</v>
          </cell>
        </row>
        <row r="34962">
          <cell r="B34962" t="str">
            <v>372828195503141816</v>
          </cell>
          <cell r="C34962" t="str">
            <v>2023-06-30</v>
          </cell>
        </row>
        <row r="34963">
          <cell r="B34963" t="str">
            <v>372828194107142740</v>
          </cell>
          <cell r="C34963" t="str">
            <v>2023-06-30</v>
          </cell>
        </row>
        <row r="34964">
          <cell r="B34964" t="str">
            <v>37282819571001043X</v>
          </cell>
          <cell r="C34964" t="str">
            <v>2023-06-30</v>
          </cell>
        </row>
        <row r="34965">
          <cell r="B34965" t="str">
            <v>372828195912012943</v>
          </cell>
          <cell r="C34965" t="str">
            <v>2023-06-30</v>
          </cell>
        </row>
        <row r="34966">
          <cell r="B34966" t="str">
            <v>372828196007093311</v>
          </cell>
          <cell r="C34966" t="str">
            <v>2023-06-30</v>
          </cell>
        </row>
        <row r="34967">
          <cell r="B34967" t="str">
            <v>372828192906030025</v>
          </cell>
          <cell r="C34967" t="str">
            <v>2023-06-30</v>
          </cell>
        </row>
        <row r="34968">
          <cell r="B34968" t="str">
            <v>372828194411101222</v>
          </cell>
          <cell r="C34968" t="str">
            <v>2023-06-30</v>
          </cell>
        </row>
        <row r="34969">
          <cell r="B34969" t="str">
            <v>372828193709121635</v>
          </cell>
          <cell r="C34969" t="str">
            <v>2023-06-30</v>
          </cell>
        </row>
        <row r="34970">
          <cell r="B34970" t="str">
            <v>372828195309252723</v>
          </cell>
          <cell r="C34970" t="str">
            <v>2023-06-30</v>
          </cell>
        </row>
        <row r="34971">
          <cell r="B34971" t="str">
            <v>370323197709010211</v>
          </cell>
          <cell r="C34971" t="str">
            <v>2023-07-01</v>
          </cell>
        </row>
        <row r="34972">
          <cell r="B34972" t="str">
            <v>372828193701142167</v>
          </cell>
          <cell r="C34972" t="str">
            <v>2023-07-01</v>
          </cell>
        </row>
        <row r="34973">
          <cell r="B34973" t="str">
            <v>372828194111162525</v>
          </cell>
          <cell r="C34973" t="str">
            <v>2023-07-01</v>
          </cell>
        </row>
        <row r="34974">
          <cell r="B34974" t="str">
            <v>372828193002280421</v>
          </cell>
          <cell r="C34974" t="str">
            <v>2023-07-01</v>
          </cell>
        </row>
        <row r="34975">
          <cell r="B34975" t="str">
            <v>372828193812103128</v>
          </cell>
          <cell r="C34975" t="str">
            <v>2023-07-01</v>
          </cell>
        </row>
        <row r="34976">
          <cell r="B34976" t="str">
            <v>372828195505043515</v>
          </cell>
          <cell r="C34976" t="str">
            <v>2023-07-01</v>
          </cell>
        </row>
        <row r="34977">
          <cell r="B34977" t="str">
            <v>372828194704082520</v>
          </cell>
          <cell r="C34977" t="str">
            <v>2023-07-01</v>
          </cell>
        </row>
        <row r="34978">
          <cell r="B34978" t="str">
            <v>372828193810021428</v>
          </cell>
          <cell r="C34978" t="str">
            <v>2023-07-01</v>
          </cell>
        </row>
        <row r="34979">
          <cell r="B34979" t="str">
            <v>372828194904151869</v>
          </cell>
          <cell r="C34979" t="str">
            <v>2023-07-01</v>
          </cell>
        </row>
        <row r="34980">
          <cell r="B34980" t="str">
            <v>37282819360407086X</v>
          </cell>
          <cell r="C34980" t="str">
            <v>2023-07-02</v>
          </cell>
        </row>
        <row r="34981">
          <cell r="B34981" t="str">
            <v>372828192908250013</v>
          </cell>
          <cell r="C34981" t="str">
            <v>2023-07-02</v>
          </cell>
        </row>
        <row r="34982">
          <cell r="B34982" t="str">
            <v>372828194302042710</v>
          </cell>
          <cell r="C34982" t="str">
            <v>2023-07-02</v>
          </cell>
        </row>
        <row r="34983">
          <cell r="B34983" t="str">
            <v>372828195211160038</v>
          </cell>
          <cell r="C34983" t="str">
            <v>2023-07-02</v>
          </cell>
        </row>
        <row r="34984">
          <cell r="B34984" t="str">
            <v>37282819360101001X</v>
          </cell>
          <cell r="C34984" t="str">
            <v>2023-07-02</v>
          </cell>
        </row>
        <row r="34985">
          <cell r="B34985" t="str">
            <v>372828193202231421</v>
          </cell>
          <cell r="C34985" t="str">
            <v>2023-07-02</v>
          </cell>
        </row>
        <row r="34986">
          <cell r="B34986" t="str">
            <v>372828193112232121</v>
          </cell>
          <cell r="C34986" t="str">
            <v>2023-07-02</v>
          </cell>
        </row>
        <row r="34987">
          <cell r="B34987" t="str">
            <v>372828195407032337</v>
          </cell>
          <cell r="C34987" t="str">
            <v>2023-07-02</v>
          </cell>
        </row>
        <row r="34988">
          <cell r="B34988" t="str">
            <v>372828196111261629</v>
          </cell>
          <cell r="C34988" t="str">
            <v>2023-07-02</v>
          </cell>
        </row>
        <row r="34989">
          <cell r="B34989" t="str">
            <v>372828196902160816</v>
          </cell>
          <cell r="C34989" t="str">
            <v>2023-07-02</v>
          </cell>
        </row>
        <row r="34990">
          <cell r="B34990" t="str">
            <v>372828194611270434</v>
          </cell>
          <cell r="C34990" t="str">
            <v>2023-07-02</v>
          </cell>
        </row>
        <row r="34991">
          <cell r="B34991" t="str">
            <v>372828196201271417</v>
          </cell>
          <cell r="C34991" t="str">
            <v>2023-07-02</v>
          </cell>
        </row>
        <row r="34992">
          <cell r="B34992" t="str">
            <v>372828193108101444</v>
          </cell>
          <cell r="C34992" t="str">
            <v>2023-07-03</v>
          </cell>
        </row>
        <row r="34993">
          <cell r="B34993" t="str">
            <v>372828193909172736</v>
          </cell>
          <cell r="C34993" t="str">
            <v>2023-07-03</v>
          </cell>
        </row>
        <row r="34994">
          <cell r="B34994" t="str">
            <v>372828195701270213</v>
          </cell>
          <cell r="C34994" t="str">
            <v>2023-07-03</v>
          </cell>
        </row>
        <row r="34995">
          <cell r="B34995" t="str">
            <v>372828193702241829</v>
          </cell>
          <cell r="C34995" t="str">
            <v>2023-07-03</v>
          </cell>
        </row>
        <row r="34996">
          <cell r="B34996" t="str">
            <v>372828193602163528</v>
          </cell>
          <cell r="C34996" t="str">
            <v>2023-07-03</v>
          </cell>
        </row>
        <row r="34997">
          <cell r="B34997" t="str">
            <v>372828195505062927</v>
          </cell>
          <cell r="C34997" t="str">
            <v>2023-07-03</v>
          </cell>
        </row>
        <row r="34998">
          <cell r="B34998" t="str">
            <v>372828193308152318</v>
          </cell>
          <cell r="C34998" t="str">
            <v>2023-07-03</v>
          </cell>
        </row>
        <row r="34999">
          <cell r="B34999" t="str">
            <v>372828195406201418</v>
          </cell>
          <cell r="C34999" t="str">
            <v>2023-07-03</v>
          </cell>
        </row>
        <row r="35000">
          <cell r="B35000" t="str">
            <v>372828193503111028</v>
          </cell>
          <cell r="C35000" t="str">
            <v>2023-07-03</v>
          </cell>
        </row>
        <row r="35001">
          <cell r="B35001" t="str">
            <v>372828194112021812</v>
          </cell>
          <cell r="C35001" t="str">
            <v>2023-07-03</v>
          </cell>
        </row>
        <row r="35002">
          <cell r="B35002" t="str">
            <v>37282819361026058X</v>
          </cell>
          <cell r="C35002" t="str">
            <v>2023-07-03</v>
          </cell>
        </row>
        <row r="35003">
          <cell r="B35003" t="str">
            <v>370323194406152411</v>
          </cell>
          <cell r="C35003" t="str">
            <v>2023-07-03</v>
          </cell>
        </row>
        <row r="35004">
          <cell r="B35004" t="str">
            <v>37032319450601311X</v>
          </cell>
          <cell r="C35004" t="str">
            <v>2023-07-03</v>
          </cell>
        </row>
        <row r="35005">
          <cell r="B35005" t="str">
            <v>372828195805200818</v>
          </cell>
          <cell r="C35005" t="str">
            <v>2023-07-03</v>
          </cell>
        </row>
        <row r="35006">
          <cell r="B35006" t="str">
            <v>372828194302110816</v>
          </cell>
          <cell r="C35006" t="str">
            <v>2023-07-03</v>
          </cell>
        </row>
        <row r="35007">
          <cell r="B35007" t="str">
            <v>372828193512180236</v>
          </cell>
          <cell r="C35007" t="str">
            <v>2023-07-04</v>
          </cell>
        </row>
        <row r="35008">
          <cell r="B35008" t="str">
            <v>372828195503301859</v>
          </cell>
          <cell r="C35008" t="str">
            <v>2023-07-04</v>
          </cell>
        </row>
        <row r="35009">
          <cell r="B35009" t="str">
            <v>372828194010290413</v>
          </cell>
          <cell r="C35009" t="str">
            <v>2023-07-04</v>
          </cell>
        </row>
        <row r="35010">
          <cell r="B35010" t="str">
            <v>372828195801192515</v>
          </cell>
          <cell r="C35010" t="str">
            <v>2023-07-04</v>
          </cell>
        </row>
        <row r="35011">
          <cell r="B35011" t="str">
            <v>372828193510042761</v>
          </cell>
          <cell r="C35011" t="str">
            <v>2023-07-04</v>
          </cell>
        </row>
        <row r="35012">
          <cell r="B35012" t="str">
            <v>372828194109110013</v>
          </cell>
          <cell r="C35012" t="str">
            <v>2023-07-04</v>
          </cell>
        </row>
        <row r="35013">
          <cell r="B35013" t="str">
            <v>370323194401270013</v>
          </cell>
          <cell r="C35013" t="str">
            <v>2023-07-04</v>
          </cell>
        </row>
        <row r="35014">
          <cell r="B35014" t="str">
            <v>37282819490303162X</v>
          </cell>
          <cell r="C35014" t="str">
            <v>2023-07-04</v>
          </cell>
        </row>
        <row r="35015">
          <cell r="B35015" t="str">
            <v>372828194908022319</v>
          </cell>
          <cell r="C35015" t="str">
            <v>2023-07-04</v>
          </cell>
        </row>
        <row r="35016">
          <cell r="B35016" t="str">
            <v>37282819410602331X</v>
          </cell>
          <cell r="C35016" t="str">
            <v>2023-07-04</v>
          </cell>
        </row>
        <row r="35017">
          <cell r="B35017" t="str">
            <v>370323193309032616</v>
          </cell>
          <cell r="C35017" t="str">
            <v>2023-07-05</v>
          </cell>
        </row>
        <row r="35018">
          <cell r="B35018" t="str">
            <v>37282819480720181X</v>
          </cell>
          <cell r="C35018" t="str">
            <v>2023-07-05</v>
          </cell>
        </row>
        <row r="35019">
          <cell r="B35019" t="str">
            <v>372828196202062959</v>
          </cell>
          <cell r="C35019" t="str">
            <v>2023-07-05</v>
          </cell>
        </row>
        <row r="35020">
          <cell r="B35020" t="str">
            <v>372828194603082919</v>
          </cell>
          <cell r="C35020" t="str">
            <v>2023-07-05</v>
          </cell>
        </row>
        <row r="35021">
          <cell r="B35021" t="str">
            <v>372828195912141032</v>
          </cell>
          <cell r="C35021" t="str">
            <v>2023-07-05</v>
          </cell>
        </row>
        <row r="35022">
          <cell r="B35022" t="str">
            <v>372828193906173311</v>
          </cell>
          <cell r="C35022" t="str">
            <v>2023-07-05</v>
          </cell>
        </row>
        <row r="35023">
          <cell r="B35023" t="str">
            <v>372828193606290022</v>
          </cell>
          <cell r="C35023" t="str">
            <v>2023-07-05</v>
          </cell>
        </row>
        <row r="35024">
          <cell r="B35024" t="str">
            <v>37282819561110086X</v>
          </cell>
          <cell r="C35024" t="str">
            <v>2023-07-05</v>
          </cell>
        </row>
        <row r="35025">
          <cell r="B35025" t="str">
            <v>372828194607110016</v>
          </cell>
          <cell r="C35025" t="str">
            <v>2023-07-05</v>
          </cell>
        </row>
        <row r="35026">
          <cell r="B35026" t="str">
            <v>372828192903110222</v>
          </cell>
          <cell r="C35026" t="str">
            <v>2023-07-05</v>
          </cell>
        </row>
        <row r="35027">
          <cell r="B35027" t="str">
            <v>372828193804241619</v>
          </cell>
          <cell r="C35027" t="str">
            <v>2023-07-05</v>
          </cell>
        </row>
        <row r="35028">
          <cell r="B35028" t="str">
            <v>372828194008092928</v>
          </cell>
          <cell r="C35028" t="str">
            <v>2023-07-05</v>
          </cell>
        </row>
        <row r="35029">
          <cell r="B35029" t="str">
            <v>372828194702110014</v>
          </cell>
          <cell r="C35029" t="str">
            <v>2023-07-05</v>
          </cell>
        </row>
        <row r="35030">
          <cell r="B35030" t="str">
            <v>372828194908033114</v>
          </cell>
          <cell r="C35030" t="str">
            <v>2023-07-05</v>
          </cell>
        </row>
        <row r="35031">
          <cell r="B35031" t="str">
            <v>372828194501123169</v>
          </cell>
          <cell r="C35031" t="str">
            <v>2023-07-05</v>
          </cell>
        </row>
        <row r="35032">
          <cell r="B35032" t="str">
            <v>372828195708120015</v>
          </cell>
          <cell r="C35032" t="str">
            <v>2023-07-05</v>
          </cell>
        </row>
        <row r="35033">
          <cell r="B35033" t="str">
            <v>372828193112011011</v>
          </cell>
          <cell r="C35033" t="str">
            <v>2023-07-06</v>
          </cell>
        </row>
        <row r="35034">
          <cell r="B35034" t="str">
            <v>372828194403272718</v>
          </cell>
          <cell r="C35034" t="str">
            <v>2023-07-06</v>
          </cell>
        </row>
        <row r="35035">
          <cell r="B35035" t="str">
            <v>372828195401090018</v>
          </cell>
          <cell r="C35035" t="str">
            <v>2023-07-06</v>
          </cell>
        </row>
        <row r="35036">
          <cell r="B35036" t="str">
            <v>372828193912051441</v>
          </cell>
          <cell r="C35036" t="str">
            <v>2023-07-06</v>
          </cell>
        </row>
        <row r="35037">
          <cell r="B35037" t="str">
            <v>37282819560922162X</v>
          </cell>
          <cell r="C35037" t="str">
            <v>2023-07-06</v>
          </cell>
        </row>
        <row r="35038">
          <cell r="B35038" t="str">
            <v>372828193202061821</v>
          </cell>
          <cell r="C35038" t="str">
            <v>2023-07-06</v>
          </cell>
        </row>
        <row r="35039">
          <cell r="B35039" t="str">
            <v>370323196704293529</v>
          </cell>
          <cell r="C35039" t="str">
            <v>2023-07-06</v>
          </cell>
        </row>
        <row r="35040">
          <cell r="B35040" t="str">
            <v>372828195206160439</v>
          </cell>
          <cell r="C35040" t="str">
            <v>2023-07-06</v>
          </cell>
        </row>
        <row r="35041">
          <cell r="B35041" t="str">
            <v>372828196706232114</v>
          </cell>
          <cell r="C35041" t="str">
            <v>2023-07-06</v>
          </cell>
        </row>
        <row r="35042">
          <cell r="B35042" t="str">
            <v>372828192906190221</v>
          </cell>
          <cell r="C35042" t="str">
            <v>2023-07-06</v>
          </cell>
        </row>
        <row r="35043">
          <cell r="B35043" t="str">
            <v>372828192802181822</v>
          </cell>
          <cell r="C35043" t="str">
            <v>2023-07-06</v>
          </cell>
        </row>
        <row r="35044">
          <cell r="B35044" t="str">
            <v>372828196201142519</v>
          </cell>
          <cell r="C35044" t="str">
            <v>2023-07-06</v>
          </cell>
        </row>
        <row r="35045">
          <cell r="B35045" t="str">
            <v>372828195707162731</v>
          </cell>
          <cell r="C35045" t="str">
            <v>2023-07-06</v>
          </cell>
        </row>
        <row r="35046">
          <cell r="B35046" t="str">
            <v>372828194712200443</v>
          </cell>
          <cell r="C35046" t="str">
            <v>2023-07-06</v>
          </cell>
        </row>
        <row r="35047">
          <cell r="B35047" t="str">
            <v>372828193209023115</v>
          </cell>
          <cell r="C35047" t="str">
            <v>2023-07-07</v>
          </cell>
        </row>
        <row r="35048">
          <cell r="B35048" t="str">
            <v>372828195211281833</v>
          </cell>
          <cell r="C35048" t="str">
            <v>2023-07-07</v>
          </cell>
        </row>
        <row r="35049">
          <cell r="B35049" t="str">
            <v>372828194201291419</v>
          </cell>
          <cell r="C35049" t="str">
            <v>2023-07-07</v>
          </cell>
        </row>
        <row r="35050">
          <cell r="B35050" t="str">
            <v>372828194310073314</v>
          </cell>
          <cell r="C35050" t="str">
            <v>2023-07-07</v>
          </cell>
        </row>
        <row r="35051">
          <cell r="B35051" t="str">
            <v>372828192612161011</v>
          </cell>
          <cell r="C35051" t="str">
            <v>2023-07-07</v>
          </cell>
        </row>
        <row r="35052">
          <cell r="B35052" t="str">
            <v>37282819490728021X</v>
          </cell>
          <cell r="C35052" t="str">
            <v>2023-07-07</v>
          </cell>
        </row>
        <row r="35053">
          <cell r="B35053" t="str">
            <v>372828193503140021</v>
          </cell>
          <cell r="C35053" t="str">
            <v>2023-07-07</v>
          </cell>
        </row>
        <row r="35054">
          <cell r="B35054" t="str">
            <v>372828193506121213</v>
          </cell>
          <cell r="C35054" t="str">
            <v>2023-07-07</v>
          </cell>
        </row>
        <row r="35055">
          <cell r="B35055" t="str">
            <v>372828194110251630</v>
          </cell>
          <cell r="C35055" t="str">
            <v>2023-07-07</v>
          </cell>
        </row>
        <row r="35056">
          <cell r="B35056" t="str">
            <v>370323193609160222</v>
          </cell>
          <cell r="C35056" t="str">
            <v>2023-07-07</v>
          </cell>
        </row>
        <row r="35057">
          <cell r="B35057" t="str">
            <v>372828194206160821</v>
          </cell>
          <cell r="C35057" t="str">
            <v>2023-07-07</v>
          </cell>
        </row>
        <row r="35058">
          <cell r="B35058" t="str">
            <v>372828192809192321</v>
          </cell>
          <cell r="C35058" t="str">
            <v>2023-07-07</v>
          </cell>
        </row>
        <row r="35059">
          <cell r="B35059" t="str">
            <v>372828194105280410</v>
          </cell>
          <cell r="C35059" t="str">
            <v>2023-07-07</v>
          </cell>
        </row>
        <row r="35060">
          <cell r="B35060" t="str">
            <v>372828194107230425</v>
          </cell>
          <cell r="C35060" t="str">
            <v>2023-07-07</v>
          </cell>
        </row>
        <row r="35061">
          <cell r="B35061" t="str">
            <v>372828193708283333</v>
          </cell>
          <cell r="C35061" t="str">
            <v>2023-07-07</v>
          </cell>
        </row>
        <row r="35062">
          <cell r="B35062" t="str">
            <v>372828195802183530</v>
          </cell>
          <cell r="C35062" t="str">
            <v>2023-07-07</v>
          </cell>
        </row>
        <row r="35063">
          <cell r="B35063" t="str">
            <v>372828195606012523</v>
          </cell>
          <cell r="C35063" t="str">
            <v>2023-07-07</v>
          </cell>
        </row>
        <row r="35064">
          <cell r="B35064" t="str">
            <v>372828194508271826</v>
          </cell>
          <cell r="C35064" t="str">
            <v>2023-07-08</v>
          </cell>
        </row>
        <row r="35065">
          <cell r="B35065" t="str">
            <v>372828195609252717</v>
          </cell>
          <cell r="C35065" t="str">
            <v>2023-07-08</v>
          </cell>
        </row>
        <row r="35066">
          <cell r="B35066" t="str">
            <v>372828194010102726</v>
          </cell>
          <cell r="C35066" t="str">
            <v>2023-07-08</v>
          </cell>
        </row>
        <row r="35067">
          <cell r="B35067" t="str">
            <v>372828193604111019</v>
          </cell>
          <cell r="C35067" t="str">
            <v>2023-07-08</v>
          </cell>
        </row>
        <row r="35068">
          <cell r="B35068" t="str">
            <v>372828195111012935</v>
          </cell>
          <cell r="C35068" t="str">
            <v>2023-07-08</v>
          </cell>
        </row>
        <row r="35069">
          <cell r="B35069" t="str">
            <v>370323194708222024</v>
          </cell>
          <cell r="C35069" t="str">
            <v>2023-07-08</v>
          </cell>
        </row>
        <row r="35070">
          <cell r="B35070" t="str">
            <v>372828195706182941</v>
          </cell>
          <cell r="C35070" t="str">
            <v>2023-07-08</v>
          </cell>
        </row>
        <row r="35071">
          <cell r="B35071" t="str">
            <v>372828194609273310</v>
          </cell>
          <cell r="C35071" t="str">
            <v>2023-07-08</v>
          </cell>
        </row>
        <row r="35072">
          <cell r="B35072" t="str">
            <v>370323195110301611</v>
          </cell>
          <cell r="C35072" t="str">
            <v>2023-07-08</v>
          </cell>
        </row>
        <row r="35073">
          <cell r="B35073" t="str">
            <v>370323194602181869</v>
          </cell>
          <cell r="C35073" t="str">
            <v>2023-07-08</v>
          </cell>
        </row>
        <row r="35074">
          <cell r="B35074" t="str">
            <v>372828196802200227</v>
          </cell>
          <cell r="C35074" t="str">
            <v>2023-07-08</v>
          </cell>
        </row>
        <row r="35075">
          <cell r="B35075" t="str">
            <v>372828196212121836</v>
          </cell>
          <cell r="C35075" t="str">
            <v>2023-07-09</v>
          </cell>
        </row>
        <row r="35076">
          <cell r="B35076" t="str">
            <v>372828195508300214</v>
          </cell>
          <cell r="C35076" t="str">
            <v>2023-07-09</v>
          </cell>
        </row>
        <row r="35077">
          <cell r="B35077" t="str">
            <v>372828194210031416</v>
          </cell>
          <cell r="C35077" t="str">
            <v>2023-07-09</v>
          </cell>
        </row>
        <row r="35078">
          <cell r="B35078" t="str">
            <v>372828197002030447</v>
          </cell>
          <cell r="C35078" t="str">
            <v>2023-07-09</v>
          </cell>
        </row>
        <row r="35079">
          <cell r="B35079" t="str">
            <v>372828194006060447</v>
          </cell>
          <cell r="C35079" t="str">
            <v>2023-07-09</v>
          </cell>
        </row>
        <row r="35080">
          <cell r="B35080" t="str">
            <v>372828196510183349</v>
          </cell>
          <cell r="C35080" t="str">
            <v>2023-07-09</v>
          </cell>
        </row>
        <row r="35081">
          <cell r="B35081" t="str">
            <v>372828193006280429</v>
          </cell>
          <cell r="C35081" t="str">
            <v>2023-07-09</v>
          </cell>
        </row>
        <row r="35082">
          <cell r="B35082" t="str">
            <v>370323194505291900</v>
          </cell>
          <cell r="C35082" t="str">
            <v>2023-07-09</v>
          </cell>
        </row>
        <row r="35083">
          <cell r="B35083" t="str">
            <v>370919196604084322</v>
          </cell>
          <cell r="C35083" t="str">
            <v>2023-07-09</v>
          </cell>
        </row>
        <row r="35084">
          <cell r="B35084" t="str">
            <v>372828194008120853</v>
          </cell>
          <cell r="C35084" t="str">
            <v>2023-07-09</v>
          </cell>
        </row>
        <row r="35085">
          <cell r="B35085" t="str">
            <v>372828193009281013</v>
          </cell>
          <cell r="C35085" t="str">
            <v>2023-07-09</v>
          </cell>
        </row>
        <row r="35086">
          <cell r="B35086" t="str">
            <v>372828197104120849</v>
          </cell>
          <cell r="C35086" t="str">
            <v>2023-07-09</v>
          </cell>
        </row>
        <row r="35087">
          <cell r="B35087" t="str">
            <v>372828193611033514</v>
          </cell>
          <cell r="C35087" t="str">
            <v>2023-07-09</v>
          </cell>
        </row>
        <row r="35088">
          <cell r="B35088" t="str">
            <v>372828194907202916</v>
          </cell>
          <cell r="C35088" t="str">
            <v>2023-07-09</v>
          </cell>
        </row>
        <row r="35089">
          <cell r="B35089" t="str">
            <v>372828193711022927</v>
          </cell>
          <cell r="C35089" t="str">
            <v>2023-07-09</v>
          </cell>
        </row>
        <row r="35090">
          <cell r="B35090" t="str">
            <v>372828195911040213</v>
          </cell>
          <cell r="C35090" t="str">
            <v>2023-07-10</v>
          </cell>
        </row>
        <row r="35091">
          <cell r="B35091" t="str">
            <v>34022520081217531X</v>
          </cell>
          <cell r="C35091" t="str">
            <v>2023-07-10</v>
          </cell>
        </row>
        <row r="35092">
          <cell r="B35092" t="str">
            <v>372828194206122120</v>
          </cell>
          <cell r="C35092" t="str">
            <v>2023-07-10</v>
          </cell>
        </row>
        <row r="35093">
          <cell r="B35093" t="str">
            <v>370323198807220436</v>
          </cell>
          <cell r="C35093" t="str">
            <v>2023-07-10</v>
          </cell>
        </row>
        <row r="35094">
          <cell r="B35094" t="str">
            <v>372828194505132126</v>
          </cell>
          <cell r="C35094" t="str">
            <v>2023-07-10</v>
          </cell>
        </row>
        <row r="35095">
          <cell r="B35095" t="str">
            <v>372828193212212136</v>
          </cell>
          <cell r="C35095" t="str">
            <v>2023-07-10</v>
          </cell>
        </row>
        <row r="35096">
          <cell r="B35096" t="str">
            <v>372828195901181629</v>
          </cell>
          <cell r="C35096" t="str">
            <v>2023-07-10</v>
          </cell>
        </row>
        <row r="35097">
          <cell r="B35097" t="str">
            <v>37282819450629272X</v>
          </cell>
          <cell r="C35097" t="str">
            <v>2023-07-10</v>
          </cell>
        </row>
        <row r="35098">
          <cell r="B35098" t="str">
            <v>372828194607070843</v>
          </cell>
          <cell r="C35098" t="str">
            <v>2023-07-10</v>
          </cell>
        </row>
        <row r="35099">
          <cell r="B35099" t="str">
            <v>372828196409220053</v>
          </cell>
          <cell r="C35099" t="str">
            <v>2023-07-10</v>
          </cell>
        </row>
        <row r="35100">
          <cell r="B35100" t="str">
            <v>372828193707120815</v>
          </cell>
          <cell r="C35100" t="str">
            <v>2023-07-10</v>
          </cell>
        </row>
        <row r="35101">
          <cell r="B35101" t="str">
            <v>372828193501263327</v>
          </cell>
          <cell r="C35101" t="str">
            <v>2023-07-10</v>
          </cell>
        </row>
        <row r="35102">
          <cell r="B35102" t="str">
            <v>372828194012272171</v>
          </cell>
          <cell r="C35102" t="str">
            <v>2023-07-10</v>
          </cell>
        </row>
        <row r="35103">
          <cell r="B35103" t="str">
            <v>370919194207286319</v>
          </cell>
          <cell r="C35103" t="str">
            <v>2023-07-10</v>
          </cell>
        </row>
        <row r="35104">
          <cell r="B35104" t="str">
            <v>372828194908120226</v>
          </cell>
          <cell r="C35104" t="str">
            <v>2023-07-10</v>
          </cell>
        </row>
        <row r="35105">
          <cell r="B35105" t="str">
            <v>372828195107251810</v>
          </cell>
          <cell r="C35105" t="str">
            <v>2023-07-11</v>
          </cell>
        </row>
        <row r="35106">
          <cell r="B35106" t="str">
            <v>372828195710131215</v>
          </cell>
          <cell r="C35106" t="str">
            <v>2023-07-11</v>
          </cell>
        </row>
        <row r="35107">
          <cell r="B35107" t="str">
            <v>372828196805193341</v>
          </cell>
          <cell r="C35107" t="str">
            <v>2023-07-11</v>
          </cell>
        </row>
        <row r="35108">
          <cell r="B35108" t="str">
            <v>372828196405031810</v>
          </cell>
          <cell r="C35108" t="str">
            <v>2023-07-11</v>
          </cell>
        </row>
        <row r="35109">
          <cell r="B35109" t="str">
            <v>372828194206173120</v>
          </cell>
          <cell r="C35109" t="str">
            <v>2023-07-11</v>
          </cell>
        </row>
        <row r="35110">
          <cell r="B35110" t="str">
            <v>372828194203091226</v>
          </cell>
          <cell r="C35110" t="str">
            <v>2023-07-11</v>
          </cell>
        </row>
        <row r="35111">
          <cell r="B35111" t="str">
            <v>372828195710112110</v>
          </cell>
          <cell r="C35111" t="str">
            <v>2023-07-11</v>
          </cell>
        </row>
        <row r="35112">
          <cell r="B35112" t="str">
            <v>372828194111242111</v>
          </cell>
          <cell r="C35112" t="str">
            <v>2023-07-11</v>
          </cell>
        </row>
        <row r="35113">
          <cell r="B35113" t="str">
            <v>370323197512202519</v>
          </cell>
          <cell r="C35113" t="str">
            <v>2023-07-11</v>
          </cell>
        </row>
        <row r="35114">
          <cell r="B35114" t="str">
            <v>372828194409233525</v>
          </cell>
          <cell r="C35114" t="str">
            <v>2023-07-11</v>
          </cell>
        </row>
        <row r="35115">
          <cell r="B35115" t="str">
            <v>37282819390929002X</v>
          </cell>
          <cell r="C35115" t="str">
            <v>2023-07-11</v>
          </cell>
        </row>
        <row r="35116">
          <cell r="B35116" t="str">
            <v>372828193211153314</v>
          </cell>
          <cell r="C35116" t="str">
            <v>2023-07-12</v>
          </cell>
        </row>
        <row r="35117">
          <cell r="B35117" t="str">
            <v>372828197307120451</v>
          </cell>
          <cell r="C35117" t="str">
            <v>2023-07-12</v>
          </cell>
        </row>
        <row r="35118">
          <cell r="B35118" t="str">
            <v>372828194211220227</v>
          </cell>
          <cell r="C35118" t="str">
            <v>2023-07-12</v>
          </cell>
        </row>
        <row r="35119">
          <cell r="B35119" t="str">
            <v>372832193809105039</v>
          </cell>
          <cell r="C35119" t="str">
            <v>2023-07-12</v>
          </cell>
        </row>
        <row r="35120">
          <cell r="B35120" t="str">
            <v>372828194502212710</v>
          </cell>
          <cell r="C35120" t="str">
            <v>2023-07-12</v>
          </cell>
        </row>
        <row r="35121">
          <cell r="B35121" t="str">
            <v>372828193208272515</v>
          </cell>
          <cell r="C35121" t="str">
            <v>2023-07-12</v>
          </cell>
        </row>
        <row r="35122">
          <cell r="B35122" t="str">
            <v>372828194609082741</v>
          </cell>
          <cell r="C35122" t="str">
            <v>2023-07-12</v>
          </cell>
        </row>
        <row r="35123">
          <cell r="B35123" t="str">
            <v>372828193504242521</v>
          </cell>
          <cell r="C35123" t="str">
            <v>2023-07-12</v>
          </cell>
        </row>
        <row r="35124">
          <cell r="B35124" t="str">
            <v>372828194811113310</v>
          </cell>
          <cell r="C35124" t="str">
            <v>2023-07-12</v>
          </cell>
        </row>
        <row r="35125">
          <cell r="B35125" t="str">
            <v>372828192702070017</v>
          </cell>
          <cell r="C35125" t="str">
            <v>2023-07-12</v>
          </cell>
        </row>
        <row r="35126">
          <cell r="B35126" t="str">
            <v>372828196011260231</v>
          </cell>
          <cell r="C35126" t="str">
            <v>2023-07-12</v>
          </cell>
        </row>
        <row r="35127">
          <cell r="B35127" t="str">
            <v>370323196304110236</v>
          </cell>
          <cell r="C35127" t="str">
            <v>2023-07-12</v>
          </cell>
        </row>
        <row r="35128">
          <cell r="B35128" t="str">
            <v>372828194406193126</v>
          </cell>
          <cell r="C35128" t="str">
            <v>2023-07-13</v>
          </cell>
        </row>
        <row r="35129">
          <cell r="B35129" t="str">
            <v>372828193608050217</v>
          </cell>
          <cell r="C35129" t="str">
            <v>2023-07-13</v>
          </cell>
        </row>
        <row r="35130">
          <cell r="B35130" t="str">
            <v>37282819671218231X</v>
          </cell>
          <cell r="C35130" t="str">
            <v>2023-07-13</v>
          </cell>
        </row>
        <row r="35131">
          <cell r="B35131" t="str">
            <v>372828194901140224</v>
          </cell>
          <cell r="C35131" t="str">
            <v>2023-07-13</v>
          </cell>
        </row>
        <row r="35132">
          <cell r="B35132" t="str">
            <v>372828192806160017</v>
          </cell>
          <cell r="C35132" t="str">
            <v>2023-07-13</v>
          </cell>
        </row>
        <row r="35133">
          <cell r="B35133" t="str">
            <v>372828194207240831</v>
          </cell>
          <cell r="C35133" t="str">
            <v>2023-07-14</v>
          </cell>
        </row>
        <row r="35134">
          <cell r="B35134" t="str">
            <v>372828194307020414</v>
          </cell>
          <cell r="C35134" t="str">
            <v>2023-07-14</v>
          </cell>
        </row>
        <row r="35135">
          <cell r="B35135" t="str">
            <v>372828196110141836</v>
          </cell>
          <cell r="C35135" t="str">
            <v>2023-07-14</v>
          </cell>
        </row>
        <row r="35136">
          <cell r="B35136" t="str">
            <v>372828193609053129</v>
          </cell>
          <cell r="C35136" t="str">
            <v>2023-07-14</v>
          </cell>
        </row>
        <row r="35137">
          <cell r="B35137" t="str">
            <v>372828194004252314</v>
          </cell>
          <cell r="C35137" t="str">
            <v>2023-07-14</v>
          </cell>
        </row>
        <row r="35138">
          <cell r="B35138" t="str">
            <v>372828193602022928</v>
          </cell>
          <cell r="C35138" t="str">
            <v>2023-07-14</v>
          </cell>
        </row>
        <row r="35139">
          <cell r="B35139" t="str">
            <v>372828194407073118</v>
          </cell>
          <cell r="C35139" t="str">
            <v>2023-07-14</v>
          </cell>
        </row>
        <row r="35140">
          <cell r="B35140" t="str">
            <v>370303195809220035</v>
          </cell>
          <cell r="C35140" t="str">
            <v>2023-07-14</v>
          </cell>
        </row>
        <row r="35141">
          <cell r="B35141" t="str">
            <v>370323195912232160</v>
          </cell>
          <cell r="C35141" t="str">
            <v>2023-07-14</v>
          </cell>
        </row>
        <row r="35142">
          <cell r="B35142" t="str">
            <v>372828195002281626</v>
          </cell>
          <cell r="C35142" t="str">
            <v>2023-07-14</v>
          </cell>
        </row>
        <row r="35143">
          <cell r="B35143" t="str">
            <v>372828196312123521</v>
          </cell>
          <cell r="C35143" t="str">
            <v>2023-07-14</v>
          </cell>
        </row>
        <row r="35144">
          <cell r="B35144" t="str">
            <v>37282819591018352X</v>
          </cell>
          <cell r="C35144" t="str">
            <v>2023-07-14</v>
          </cell>
        </row>
        <row r="35145">
          <cell r="B35145" t="str">
            <v>37282819590404251X</v>
          </cell>
          <cell r="C35145" t="str">
            <v>2023-07-14</v>
          </cell>
        </row>
        <row r="35146">
          <cell r="B35146" t="str">
            <v>37282819340703232X</v>
          </cell>
          <cell r="C35146" t="str">
            <v>2023-07-14</v>
          </cell>
        </row>
        <row r="35147">
          <cell r="B35147" t="str">
            <v>372828194605203315</v>
          </cell>
          <cell r="C35147" t="str">
            <v>2023-07-15</v>
          </cell>
        </row>
        <row r="35148">
          <cell r="B35148" t="str">
            <v>372828195810101021</v>
          </cell>
          <cell r="C35148" t="str">
            <v>2023-07-15</v>
          </cell>
        </row>
        <row r="35149">
          <cell r="B35149" t="str">
            <v>372828194805101022</v>
          </cell>
          <cell r="C35149" t="str">
            <v>2023-07-15</v>
          </cell>
        </row>
        <row r="35150">
          <cell r="B35150" t="str">
            <v>372828195312273111</v>
          </cell>
          <cell r="C35150" t="str">
            <v>2023-07-15</v>
          </cell>
        </row>
        <row r="35151">
          <cell r="B35151" t="str">
            <v>372828195704181021</v>
          </cell>
          <cell r="C35151" t="str">
            <v>2023-07-15</v>
          </cell>
        </row>
        <row r="35152">
          <cell r="B35152" t="str">
            <v>37282819461214144X</v>
          </cell>
          <cell r="C35152" t="str">
            <v>2023-07-15</v>
          </cell>
        </row>
        <row r="35153">
          <cell r="B35153" t="str">
            <v>372828194007143121</v>
          </cell>
          <cell r="C35153" t="str">
            <v>2023-07-15</v>
          </cell>
        </row>
        <row r="35154">
          <cell r="B35154" t="str">
            <v>372828193610303324</v>
          </cell>
          <cell r="C35154" t="str">
            <v>2023-07-15</v>
          </cell>
        </row>
        <row r="35155">
          <cell r="B35155" t="str">
            <v>372828194011183513</v>
          </cell>
          <cell r="C35155" t="str">
            <v>2023-07-16</v>
          </cell>
        </row>
        <row r="35156">
          <cell r="B35156" t="str">
            <v>372828193308202725</v>
          </cell>
          <cell r="C35156" t="str">
            <v>2023-07-16</v>
          </cell>
        </row>
        <row r="35157">
          <cell r="B35157" t="str">
            <v>372828194102082320</v>
          </cell>
          <cell r="C35157" t="str">
            <v>2023-07-16</v>
          </cell>
        </row>
        <row r="35158">
          <cell r="B35158" t="str">
            <v>372828194907271428</v>
          </cell>
          <cell r="C35158" t="str">
            <v>2023-07-16</v>
          </cell>
        </row>
        <row r="35159">
          <cell r="B35159" t="str">
            <v>372828195701292551</v>
          </cell>
          <cell r="C35159" t="str">
            <v>2023-07-16</v>
          </cell>
        </row>
        <row r="35160">
          <cell r="B35160" t="str">
            <v>372828194902080032</v>
          </cell>
          <cell r="C35160" t="str">
            <v>2023-07-16</v>
          </cell>
        </row>
        <row r="35161">
          <cell r="B35161" t="str">
            <v>372828196211073510</v>
          </cell>
          <cell r="C35161" t="str">
            <v>2023-07-16</v>
          </cell>
        </row>
        <row r="35162">
          <cell r="B35162" t="str">
            <v>372828193601101835</v>
          </cell>
          <cell r="C35162" t="str">
            <v>2023-07-16</v>
          </cell>
        </row>
        <row r="35163">
          <cell r="B35163" t="str">
            <v>370323195704111612</v>
          </cell>
          <cell r="C35163" t="str">
            <v>2023-07-16</v>
          </cell>
        </row>
        <row r="35164">
          <cell r="B35164" t="str">
            <v>370323196710081645</v>
          </cell>
          <cell r="C35164" t="str">
            <v>2023-07-16</v>
          </cell>
        </row>
        <row r="35165">
          <cell r="B35165" t="str">
            <v>372828196705061018</v>
          </cell>
          <cell r="C35165" t="str">
            <v>2023-07-17</v>
          </cell>
        </row>
        <row r="35166">
          <cell r="B35166" t="str">
            <v>370323197003181465</v>
          </cell>
          <cell r="C35166" t="str">
            <v>2023-07-17</v>
          </cell>
        </row>
        <row r="35167">
          <cell r="B35167" t="str">
            <v>372828193305153315</v>
          </cell>
          <cell r="C35167" t="str">
            <v>2023-07-17</v>
          </cell>
        </row>
        <row r="35168">
          <cell r="B35168" t="str">
            <v>372828194005030035</v>
          </cell>
          <cell r="C35168" t="str">
            <v>2023-07-17</v>
          </cell>
        </row>
        <row r="35169">
          <cell r="B35169" t="str">
            <v>372828193906281419</v>
          </cell>
          <cell r="C35169" t="str">
            <v>2023-07-17</v>
          </cell>
        </row>
        <row r="35170">
          <cell r="B35170" t="str">
            <v>370323201101042628</v>
          </cell>
          <cell r="C35170" t="str">
            <v>2023-07-17</v>
          </cell>
        </row>
        <row r="35171">
          <cell r="B35171" t="str">
            <v>372828194803013328</v>
          </cell>
          <cell r="C35171" t="str">
            <v>2023-07-17</v>
          </cell>
        </row>
        <row r="35172">
          <cell r="B35172" t="str">
            <v>372828193810202317</v>
          </cell>
          <cell r="C35172" t="str">
            <v>2023-07-17</v>
          </cell>
        </row>
        <row r="35173">
          <cell r="B35173" t="str">
            <v>370323201009201411</v>
          </cell>
          <cell r="C35173" t="str">
            <v>2023-07-17</v>
          </cell>
        </row>
        <row r="35174">
          <cell r="B35174" t="str">
            <v>372828193704051033</v>
          </cell>
          <cell r="C35174" t="str">
            <v>2023-07-18</v>
          </cell>
        </row>
        <row r="35175">
          <cell r="B35175" t="str">
            <v>372828192603070425</v>
          </cell>
          <cell r="C35175" t="str">
            <v>2023-07-18</v>
          </cell>
        </row>
        <row r="35176">
          <cell r="B35176" t="str">
            <v>372828195911211836</v>
          </cell>
          <cell r="C35176" t="str">
            <v>2023-07-18</v>
          </cell>
        </row>
        <row r="35177">
          <cell r="B35177" t="str">
            <v>37282819520815311X</v>
          </cell>
          <cell r="C35177" t="str">
            <v>2023-07-18</v>
          </cell>
        </row>
        <row r="35178">
          <cell r="B35178" t="str">
            <v>370323194009040213</v>
          </cell>
          <cell r="C35178" t="str">
            <v>2023-07-18</v>
          </cell>
        </row>
        <row r="35179">
          <cell r="B35179" t="str">
            <v>37032319340913242X</v>
          </cell>
          <cell r="C35179" t="str">
            <v>2023-07-18</v>
          </cell>
        </row>
        <row r="35180">
          <cell r="B35180" t="str">
            <v>370323199911252643</v>
          </cell>
          <cell r="C35180" t="str">
            <v>2023-07-18</v>
          </cell>
        </row>
        <row r="35181">
          <cell r="B35181" t="str">
            <v>370323198702060421</v>
          </cell>
          <cell r="C35181" t="str">
            <v>2023-07-19</v>
          </cell>
        </row>
        <row r="35182">
          <cell r="B35182" t="str">
            <v>372828194304093124</v>
          </cell>
          <cell r="C35182" t="str">
            <v>2023-07-19</v>
          </cell>
        </row>
        <row r="35183">
          <cell r="B35183" t="str">
            <v>372828195202250429</v>
          </cell>
          <cell r="C35183" t="str">
            <v>2023-07-19</v>
          </cell>
        </row>
        <row r="35184">
          <cell r="B35184" t="str">
            <v>372828192411150017</v>
          </cell>
          <cell r="C35184" t="str">
            <v>2023-07-19</v>
          </cell>
        </row>
        <row r="35185">
          <cell r="B35185" t="str">
            <v>372828193606060024</v>
          </cell>
          <cell r="C35185" t="str">
            <v>2023-07-19</v>
          </cell>
        </row>
        <row r="35186">
          <cell r="B35186" t="str">
            <v>370323194109222612</v>
          </cell>
          <cell r="C35186" t="str">
            <v>2023-07-19</v>
          </cell>
        </row>
        <row r="35187">
          <cell r="B35187" t="str">
            <v>370323198510133227</v>
          </cell>
          <cell r="C35187" t="str">
            <v>2023-07-19</v>
          </cell>
        </row>
        <row r="35188">
          <cell r="B35188" t="str">
            <v>372828194106300815</v>
          </cell>
          <cell r="C35188" t="str">
            <v>2023-07-20</v>
          </cell>
        </row>
        <row r="35189">
          <cell r="B35189" t="str">
            <v>372828195708130846</v>
          </cell>
          <cell r="C35189" t="str">
            <v>2023-07-20</v>
          </cell>
        </row>
        <row r="35190">
          <cell r="B35190" t="str">
            <v>37282819491203083X</v>
          </cell>
          <cell r="C35190" t="str">
            <v>2023-07-20</v>
          </cell>
        </row>
        <row r="35191">
          <cell r="B35191" t="str">
            <v>372828192909150815</v>
          </cell>
          <cell r="C35191" t="str">
            <v>2023-07-20</v>
          </cell>
        </row>
        <row r="35192">
          <cell r="B35192" t="str">
            <v>372828194201050033</v>
          </cell>
          <cell r="C35192" t="str">
            <v>2023-07-20</v>
          </cell>
        </row>
        <row r="35193">
          <cell r="B35193" t="str">
            <v>372828193307161810</v>
          </cell>
          <cell r="C35193" t="str">
            <v>2023-07-20</v>
          </cell>
        </row>
        <row r="35194">
          <cell r="B35194" t="str">
            <v>372828194809291812</v>
          </cell>
          <cell r="C35194" t="str">
            <v>2023-07-20</v>
          </cell>
        </row>
        <row r="35195">
          <cell r="B35195" t="str">
            <v>372828194711240013</v>
          </cell>
          <cell r="C35195" t="str">
            <v>2023-07-21</v>
          </cell>
        </row>
        <row r="35196">
          <cell r="B35196" t="str">
            <v>37282819380201042X</v>
          </cell>
          <cell r="C35196" t="str">
            <v>2023-07-21</v>
          </cell>
        </row>
        <row r="35197">
          <cell r="B35197" t="str">
            <v>372828192609191412</v>
          </cell>
          <cell r="C35197" t="str">
            <v>2023-07-21</v>
          </cell>
        </row>
        <row r="35198">
          <cell r="B35198" t="str">
            <v>372828193205021227</v>
          </cell>
          <cell r="C35198" t="str">
            <v>2023-07-21</v>
          </cell>
        </row>
        <row r="35199">
          <cell r="B35199" t="str">
            <v>372828195802060039</v>
          </cell>
          <cell r="C35199" t="str">
            <v>2023-07-21</v>
          </cell>
        </row>
        <row r="35200">
          <cell r="B35200" t="str">
            <v>372828194102260828</v>
          </cell>
          <cell r="C35200" t="str">
            <v>2023-07-21</v>
          </cell>
        </row>
        <row r="35201">
          <cell r="B35201" t="str">
            <v>372828194709160241</v>
          </cell>
          <cell r="C35201" t="str">
            <v>2023-07-21</v>
          </cell>
        </row>
        <row r="35202">
          <cell r="B35202" t="str">
            <v>372828195206033114</v>
          </cell>
          <cell r="C35202" t="str">
            <v>2023-07-21</v>
          </cell>
        </row>
        <row r="35203">
          <cell r="B35203" t="str">
            <v>372828192908202724</v>
          </cell>
          <cell r="C35203" t="str">
            <v>2023-07-21</v>
          </cell>
        </row>
        <row r="35204">
          <cell r="B35204" t="str">
            <v>372828194508071816</v>
          </cell>
          <cell r="C35204" t="str">
            <v>2023-07-21</v>
          </cell>
        </row>
        <row r="35205">
          <cell r="B35205" t="str">
            <v>372828195004161046</v>
          </cell>
          <cell r="C35205" t="str">
            <v>2023-07-21</v>
          </cell>
        </row>
        <row r="35206">
          <cell r="B35206" t="str">
            <v>370323193908130242</v>
          </cell>
          <cell r="C35206" t="str">
            <v>2023-07-21</v>
          </cell>
        </row>
        <row r="35207">
          <cell r="B35207" t="str">
            <v>372828196004091812</v>
          </cell>
          <cell r="C35207" t="str">
            <v>2023-07-22</v>
          </cell>
        </row>
        <row r="35208">
          <cell r="B35208" t="str">
            <v>37282819380613231X</v>
          </cell>
          <cell r="C35208" t="str">
            <v>2023-07-22</v>
          </cell>
        </row>
        <row r="35209">
          <cell r="B35209" t="str">
            <v>372828193802022711</v>
          </cell>
          <cell r="C35209" t="str">
            <v>2023-07-22</v>
          </cell>
        </row>
        <row r="35210">
          <cell r="B35210" t="str">
            <v>372828193606111629</v>
          </cell>
          <cell r="C35210" t="str">
            <v>2023-07-22</v>
          </cell>
        </row>
        <row r="35211">
          <cell r="B35211" t="str">
            <v>372828196904130821</v>
          </cell>
          <cell r="C35211" t="str">
            <v>2023-07-22</v>
          </cell>
        </row>
        <row r="35212">
          <cell r="B35212" t="str">
            <v>372828195401212927</v>
          </cell>
          <cell r="C35212" t="str">
            <v>2023-07-22</v>
          </cell>
        </row>
        <row r="35213">
          <cell r="B35213" t="str">
            <v>372828194102191842</v>
          </cell>
          <cell r="C35213" t="str">
            <v>2023-07-22</v>
          </cell>
        </row>
        <row r="35214">
          <cell r="B35214" t="str">
            <v>372828193910120423</v>
          </cell>
          <cell r="C35214" t="str">
            <v>2023-07-23</v>
          </cell>
        </row>
        <row r="35215">
          <cell r="B35215" t="str">
            <v>372828196307100245</v>
          </cell>
          <cell r="C35215" t="str">
            <v>2023-07-23</v>
          </cell>
        </row>
        <row r="35216">
          <cell r="B35216" t="str">
            <v>370323195710070247</v>
          </cell>
          <cell r="C35216" t="str">
            <v>2023-07-23</v>
          </cell>
        </row>
        <row r="35217">
          <cell r="B35217" t="str">
            <v>37282819481223275X</v>
          </cell>
          <cell r="C35217" t="str">
            <v>2023-07-23</v>
          </cell>
        </row>
        <row r="35218">
          <cell r="B35218" t="str">
            <v>372828194201182132</v>
          </cell>
          <cell r="C35218" t="str">
            <v>2023-07-23</v>
          </cell>
        </row>
        <row r="35219">
          <cell r="B35219" t="str">
            <v>370323198312071416</v>
          </cell>
          <cell r="C35219" t="str">
            <v>2023-07-23</v>
          </cell>
        </row>
        <row r="35220">
          <cell r="B35220" t="str">
            <v>370323196603230035</v>
          </cell>
          <cell r="C35220" t="str">
            <v>2023-07-23</v>
          </cell>
        </row>
        <row r="35221">
          <cell r="B35221" t="str">
            <v>372828194110221853</v>
          </cell>
          <cell r="C35221" t="str">
            <v>2023-07-23</v>
          </cell>
        </row>
        <row r="35222">
          <cell r="B35222" t="str">
            <v>372828195703172713</v>
          </cell>
          <cell r="C35222" t="str">
            <v>2023-07-23</v>
          </cell>
        </row>
        <row r="35223">
          <cell r="B35223" t="str">
            <v>372828192504121215</v>
          </cell>
          <cell r="C35223" t="str">
            <v>2023-07-23</v>
          </cell>
        </row>
        <row r="35224">
          <cell r="B35224" t="str">
            <v>372828193608143122</v>
          </cell>
          <cell r="C35224" t="str">
            <v>2023-07-23</v>
          </cell>
        </row>
        <row r="35225">
          <cell r="B35225" t="str">
            <v>37282819480706232X</v>
          </cell>
          <cell r="C35225" t="str">
            <v>2023-07-23</v>
          </cell>
        </row>
        <row r="35226">
          <cell r="B35226" t="str">
            <v>372828195904300419</v>
          </cell>
          <cell r="C35226" t="str">
            <v>2023-07-23</v>
          </cell>
        </row>
        <row r="35227">
          <cell r="B35227" t="str">
            <v>372828195106111074</v>
          </cell>
          <cell r="C35227" t="str">
            <v>2023-07-23</v>
          </cell>
        </row>
        <row r="35228">
          <cell r="B35228" t="str">
            <v>372828194510100241</v>
          </cell>
          <cell r="C35228" t="str">
            <v>2023-07-23</v>
          </cell>
        </row>
        <row r="35229">
          <cell r="B35229" t="str">
            <v>372828195611031622</v>
          </cell>
          <cell r="C35229" t="str">
            <v>2023-07-24</v>
          </cell>
        </row>
        <row r="35230">
          <cell r="B35230" t="str">
            <v>37282819590516253X</v>
          </cell>
          <cell r="C35230" t="str">
            <v>2023-07-24</v>
          </cell>
        </row>
        <row r="35231">
          <cell r="B35231" t="str">
            <v>372828195701250423</v>
          </cell>
          <cell r="C35231" t="str">
            <v>2023-07-24</v>
          </cell>
        </row>
        <row r="35232">
          <cell r="B35232" t="str">
            <v>372828192504050226</v>
          </cell>
          <cell r="C35232" t="str">
            <v>2023-07-24</v>
          </cell>
        </row>
        <row r="35233">
          <cell r="B35233" t="str">
            <v>372828194207153316</v>
          </cell>
          <cell r="C35233" t="str">
            <v>2023-07-24</v>
          </cell>
        </row>
        <row r="35234">
          <cell r="B35234" t="str">
            <v>372828196503021835</v>
          </cell>
          <cell r="C35234" t="str">
            <v>2023-07-24</v>
          </cell>
        </row>
        <row r="35235">
          <cell r="B35235" t="str">
            <v>372828195105173118</v>
          </cell>
          <cell r="C35235" t="str">
            <v>2023-07-24</v>
          </cell>
        </row>
        <row r="35236">
          <cell r="B35236" t="str">
            <v>372828193109020013</v>
          </cell>
          <cell r="C35236" t="str">
            <v>2023-07-25</v>
          </cell>
        </row>
        <row r="35237">
          <cell r="B35237" t="str">
            <v>372828193704241830</v>
          </cell>
          <cell r="C35237" t="str">
            <v>2023-07-25</v>
          </cell>
        </row>
        <row r="35238">
          <cell r="B35238" t="str">
            <v>372828194507163348</v>
          </cell>
          <cell r="C35238" t="str">
            <v>2023-07-25</v>
          </cell>
        </row>
        <row r="35239">
          <cell r="B35239" t="str">
            <v>372828193902062948</v>
          </cell>
          <cell r="C35239" t="str">
            <v>2023-07-25</v>
          </cell>
        </row>
        <row r="35240">
          <cell r="B35240" t="str">
            <v>37282819380211101X</v>
          </cell>
          <cell r="C35240" t="str">
            <v>2023-07-25</v>
          </cell>
        </row>
        <row r="35241">
          <cell r="B35241" t="str">
            <v>372828193004150428</v>
          </cell>
          <cell r="C35241" t="str">
            <v>2023-07-25</v>
          </cell>
        </row>
        <row r="35242">
          <cell r="B35242" t="str">
            <v>372828195902012747</v>
          </cell>
          <cell r="C35242" t="str">
            <v>2023-07-25</v>
          </cell>
        </row>
        <row r="35243">
          <cell r="B35243" t="str">
            <v>372828194506280024</v>
          </cell>
          <cell r="C35243" t="str">
            <v>2023-07-25</v>
          </cell>
        </row>
        <row r="35244">
          <cell r="B35244" t="str">
            <v>372828195907141812</v>
          </cell>
          <cell r="C35244" t="str">
            <v>2023-07-25</v>
          </cell>
        </row>
        <row r="35245">
          <cell r="B35245" t="str">
            <v>372828194312273117</v>
          </cell>
          <cell r="C35245" t="str">
            <v>2023-07-25</v>
          </cell>
        </row>
        <row r="35246">
          <cell r="B35246" t="str">
            <v>372828193310153520</v>
          </cell>
          <cell r="C35246" t="str">
            <v>2023-07-26</v>
          </cell>
        </row>
        <row r="35247">
          <cell r="B35247" t="str">
            <v>372828193602021028</v>
          </cell>
          <cell r="C35247" t="str">
            <v>2023-07-26</v>
          </cell>
        </row>
        <row r="35248">
          <cell r="B35248" t="str">
            <v>37282819310326181X</v>
          </cell>
          <cell r="C35248" t="str">
            <v>2023-07-26</v>
          </cell>
        </row>
        <row r="35249">
          <cell r="B35249" t="str">
            <v>372828195310102714</v>
          </cell>
          <cell r="C35249" t="str">
            <v>2023-07-26</v>
          </cell>
        </row>
        <row r="35250">
          <cell r="B35250" t="str">
            <v>372828192910202723</v>
          </cell>
          <cell r="C35250" t="str">
            <v>2023-07-26</v>
          </cell>
        </row>
        <row r="35251">
          <cell r="B35251" t="str">
            <v>372828193611212328</v>
          </cell>
          <cell r="C35251" t="str">
            <v>2023-07-26</v>
          </cell>
        </row>
        <row r="35252">
          <cell r="B35252" t="str">
            <v>372828194601102517</v>
          </cell>
          <cell r="C35252" t="str">
            <v>2023-07-26</v>
          </cell>
        </row>
        <row r="35253">
          <cell r="B35253" t="str">
            <v>372828195304122137</v>
          </cell>
          <cell r="C35253" t="str">
            <v>2023-07-26</v>
          </cell>
        </row>
        <row r="35254">
          <cell r="B35254" t="str">
            <v>372828195106120018</v>
          </cell>
          <cell r="C35254" t="str">
            <v>2023-07-26</v>
          </cell>
        </row>
        <row r="35255">
          <cell r="B35255" t="str">
            <v>372828193910160820</v>
          </cell>
          <cell r="C35255" t="str">
            <v>2023-07-26</v>
          </cell>
        </row>
        <row r="35256">
          <cell r="B35256" t="str">
            <v>372828196411260855</v>
          </cell>
          <cell r="C35256" t="str">
            <v>2023-07-26</v>
          </cell>
        </row>
        <row r="35257">
          <cell r="B35257" t="str">
            <v>372828196302060221</v>
          </cell>
          <cell r="C35257" t="str">
            <v>2023-07-26</v>
          </cell>
        </row>
        <row r="35258">
          <cell r="B35258" t="str">
            <v>372828192907060824</v>
          </cell>
          <cell r="C35258" t="str">
            <v>2023-07-27</v>
          </cell>
        </row>
        <row r="35259">
          <cell r="B35259" t="str">
            <v>372828197012132113</v>
          </cell>
          <cell r="C35259" t="str">
            <v>2023-07-27</v>
          </cell>
        </row>
        <row r="35260">
          <cell r="B35260" t="str">
            <v>372828195702142758</v>
          </cell>
          <cell r="C35260" t="str">
            <v>2023-07-27</v>
          </cell>
        </row>
        <row r="35261">
          <cell r="B35261" t="str">
            <v>372828195508070236</v>
          </cell>
          <cell r="C35261" t="str">
            <v>2023-07-27</v>
          </cell>
        </row>
        <row r="35262">
          <cell r="B35262" t="str">
            <v>370323197611171412</v>
          </cell>
          <cell r="C35262" t="str">
            <v>2023-07-27</v>
          </cell>
        </row>
        <row r="35263">
          <cell r="B35263" t="str">
            <v>372828194402073127</v>
          </cell>
          <cell r="C35263" t="str">
            <v>2023-07-27</v>
          </cell>
        </row>
        <row r="35264">
          <cell r="B35264" t="str">
            <v>37282819341024004X</v>
          </cell>
          <cell r="C35264" t="str">
            <v>2023-07-28</v>
          </cell>
        </row>
        <row r="35265">
          <cell r="B35265" t="str">
            <v>370323193610180247</v>
          </cell>
          <cell r="C35265" t="str">
            <v>2023-07-28</v>
          </cell>
        </row>
        <row r="35266">
          <cell r="B35266" t="str">
            <v>372828195111111028</v>
          </cell>
          <cell r="C35266" t="str">
            <v>2023-07-28</v>
          </cell>
        </row>
        <row r="35267">
          <cell r="B35267" t="str">
            <v>37282819410112084X</v>
          </cell>
          <cell r="C35267" t="str">
            <v>2023-07-28</v>
          </cell>
        </row>
        <row r="35268">
          <cell r="B35268" t="str">
            <v>372828195202150014</v>
          </cell>
          <cell r="C35268" t="str">
            <v>2023-07-28</v>
          </cell>
        </row>
        <row r="35269">
          <cell r="B35269" t="str">
            <v>372828195305103544</v>
          </cell>
          <cell r="C35269" t="str">
            <v>2023-07-28</v>
          </cell>
        </row>
        <row r="35270">
          <cell r="B35270" t="str">
            <v>372828193006303125</v>
          </cell>
          <cell r="C35270" t="str">
            <v>2023-07-28</v>
          </cell>
        </row>
        <row r="35271">
          <cell r="B35271" t="str">
            <v>372828193905181029</v>
          </cell>
          <cell r="C35271" t="str">
            <v>2023-07-28</v>
          </cell>
        </row>
        <row r="35272">
          <cell r="B35272" t="str">
            <v>372828193502111843</v>
          </cell>
          <cell r="C35272" t="str">
            <v>2023-07-28</v>
          </cell>
        </row>
        <row r="35273">
          <cell r="B35273" t="str">
            <v>372828196807120218</v>
          </cell>
          <cell r="C35273" t="str">
            <v>2023-07-28</v>
          </cell>
        </row>
        <row r="35274">
          <cell r="B35274" t="str">
            <v>372828195112200436</v>
          </cell>
          <cell r="C35274" t="str">
            <v>2023-07-28</v>
          </cell>
        </row>
        <row r="35275">
          <cell r="B35275" t="str">
            <v>37282819500420291X</v>
          </cell>
          <cell r="C35275" t="str">
            <v>2023-07-28</v>
          </cell>
        </row>
        <row r="35276">
          <cell r="B35276" t="str">
            <v>372828193104291121</v>
          </cell>
          <cell r="C35276" t="str">
            <v>2023-07-28</v>
          </cell>
        </row>
        <row r="35277">
          <cell r="B35277" t="str">
            <v>372828194512070816</v>
          </cell>
          <cell r="C35277" t="str">
            <v>2023-07-29</v>
          </cell>
        </row>
        <row r="35278">
          <cell r="B35278" t="str">
            <v>372828194510180819</v>
          </cell>
          <cell r="C35278" t="str">
            <v>2023-07-29</v>
          </cell>
        </row>
        <row r="35279">
          <cell r="B35279" t="str">
            <v>370323198201170411</v>
          </cell>
          <cell r="C35279" t="str">
            <v>2023-07-29</v>
          </cell>
        </row>
        <row r="35280">
          <cell r="B35280" t="str">
            <v>370323196811221213</v>
          </cell>
          <cell r="C35280" t="str">
            <v>2023-07-29</v>
          </cell>
        </row>
        <row r="35281">
          <cell r="B35281" t="str">
            <v>372828193503252322</v>
          </cell>
          <cell r="C35281" t="str">
            <v>2023-07-29</v>
          </cell>
        </row>
        <row r="35282">
          <cell r="B35282" t="str">
            <v>372828195204282328</v>
          </cell>
          <cell r="C35282" t="str">
            <v>2023-07-29</v>
          </cell>
        </row>
        <row r="35283">
          <cell r="B35283" t="str">
            <v>37282819630215042X</v>
          </cell>
          <cell r="C35283" t="str">
            <v>2023-07-29</v>
          </cell>
        </row>
        <row r="35284">
          <cell r="B35284" t="str">
            <v>370724197209243279</v>
          </cell>
          <cell r="C35284" t="str">
            <v>2023-07-29</v>
          </cell>
        </row>
        <row r="35285">
          <cell r="B35285" t="str">
            <v>372828195406041848</v>
          </cell>
          <cell r="C35285" t="str">
            <v>2023-07-29</v>
          </cell>
        </row>
        <row r="35286">
          <cell r="B35286" t="str">
            <v>372828193009140456</v>
          </cell>
          <cell r="C35286" t="str">
            <v>2023-07-29</v>
          </cell>
        </row>
        <row r="35287">
          <cell r="B35287" t="str">
            <v>372828196401191614</v>
          </cell>
          <cell r="C35287" t="str">
            <v>2023-07-29</v>
          </cell>
        </row>
        <row r="35288">
          <cell r="B35288" t="str">
            <v>372828193306213578</v>
          </cell>
          <cell r="C35288" t="str">
            <v>2023-07-29</v>
          </cell>
        </row>
        <row r="35289">
          <cell r="B35289" t="str">
            <v>372828194311090212</v>
          </cell>
          <cell r="C35289" t="str">
            <v>2023-07-29</v>
          </cell>
        </row>
        <row r="35290">
          <cell r="B35290" t="str">
            <v>370323193409200218</v>
          </cell>
          <cell r="C35290" t="str">
            <v>2023-07-29</v>
          </cell>
        </row>
        <row r="35291">
          <cell r="B35291" t="str">
            <v>372828196401281425</v>
          </cell>
          <cell r="C35291" t="str">
            <v>2023-07-30</v>
          </cell>
        </row>
        <row r="35292">
          <cell r="B35292" t="str">
            <v>372828193302141845</v>
          </cell>
          <cell r="C35292" t="str">
            <v>2023-07-30</v>
          </cell>
        </row>
        <row r="35293">
          <cell r="B35293" t="str">
            <v>372828193610230022</v>
          </cell>
          <cell r="C35293" t="str">
            <v>2023-07-30</v>
          </cell>
        </row>
        <row r="35294">
          <cell r="B35294" t="str">
            <v>372828193104090821</v>
          </cell>
          <cell r="C35294" t="str">
            <v>2023-07-30</v>
          </cell>
        </row>
        <row r="35295">
          <cell r="B35295" t="str">
            <v>372828196505241815</v>
          </cell>
          <cell r="C35295" t="str">
            <v>2023-07-30</v>
          </cell>
        </row>
        <row r="35296">
          <cell r="B35296" t="str">
            <v>37282819250513312X</v>
          </cell>
          <cell r="C35296" t="str">
            <v>2023-07-30</v>
          </cell>
        </row>
        <row r="35297">
          <cell r="B35297" t="str">
            <v>372828195302220825</v>
          </cell>
          <cell r="C35297" t="str">
            <v>2023-07-31</v>
          </cell>
        </row>
        <row r="35298">
          <cell r="B35298" t="str">
            <v>372828195009072739</v>
          </cell>
          <cell r="C35298" t="str">
            <v>2023-07-31</v>
          </cell>
        </row>
        <row r="35299">
          <cell r="B35299" t="str">
            <v>372828194703062341</v>
          </cell>
          <cell r="C35299" t="str">
            <v>2023-07-31</v>
          </cell>
        </row>
        <row r="35300">
          <cell r="B35300" t="str">
            <v>372828193605142714</v>
          </cell>
          <cell r="C35300" t="str">
            <v>2023-07-31</v>
          </cell>
        </row>
        <row r="35301">
          <cell r="B35301" t="str">
            <v>372828196308031819</v>
          </cell>
          <cell r="C35301" t="str">
            <v>2023-07-31</v>
          </cell>
        </row>
        <row r="35302">
          <cell r="B35302" t="str">
            <v>370323194011232425</v>
          </cell>
          <cell r="C35302" t="str">
            <v>2023-07-31</v>
          </cell>
        </row>
        <row r="35303">
          <cell r="B35303" t="str">
            <v>37282819420513332X</v>
          </cell>
          <cell r="C35303" t="str">
            <v>2023-07-31</v>
          </cell>
        </row>
        <row r="35304">
          <cell r="B35304" t="str">
            <v>372828195009031013</v>
          </cell>
          <cell r="C35304" t="str">
            <v>2023-07-31</v>
          </cell>
        </row>
        <row r="35305">
          <cell r="B35305" t="str">
            <v>372828195405221222</v>
          </cell>
          <cell r="C35305" t="str">
            <v>2023-07-31</v>
          </cell>
        </row>
        <row r="35306">
          <cell r="B35306" t="str">
            <v>372828193801183521</v>
          </cell>
          <cell r="C35306" t="str">
            <v>2023-07-31</v>
          </cell>
        </row>
        <row r="35307">
          <cell r="B35307" t="str">
            <v>372828195309292346</v>
          </cell>
          <cell r="C35307" t="str">
            <v>2023-07-31</v>
          </cell>
        </row>
        <row r="35308">
          <cell r="B35308" t="str">
            <v>372828193201080449</v>
          </cell>
          <cell r="C35308" t="str">
            <v>2023-07-31</v>
          </cell>
        </row>
        <row r="35309">
          <cell r="B35309" t="str">
            <v>370323197604271837</v>
          </cell>
          <cell r="C35309" t="str">
            <v>2023-07-31</v>
          </cell>
        </row>
        <row r="35310">
          <cell r="B35310" t="str">
            <v>372828195710121834</v>
          </cell>
          <cell r="C35310" t="str">
            <v>2023-08-01</v>
          </cell>
        </row>
        <row r="35311">
          <cell r="B35311" t="str">
            <v>372828196003132117</v>
          </cell>
          <cell r="C35311" t="str">
            <v>2023-08-01</v>
          </cell>
        </row>
        <row r="35312">
          <cell r="B35312" t="str">
            <v>37282819381224043X</v>
          </cell>
          <cell r="C35312" t="str">
            <v>2023-08-01</v>
          </cell>
        </row>
        <row r="35313">
          <cell r="B35313" t="str">
            <v>372828193310172924</v>
          </cell>
          <cell r="C35313" t="str">
            <v>2023-08-01</v>
          </cell>
        </row>
        <row r="35314">
          <cell r="B35314" t="str">
            <v>37282819381110273X</v>
          </cell>
          <cell r="C35314" t="str">
            <v>2023-08-01</v>
          </cell>
        </row>
        <row r="35315">
          <cell r="B35315" t="str">
            <v>370724195009203273</v>
          </cell>
          <cell r="C35315" t="str">
            <v>2023-08-01</v>
          </cell>
        </row>
        <row r="35316">
          <cell r="B35316" t="str">
            <v>372828196010011815</v>
          </cell>
          <cell r="C35316" t="str">
            <v>2023-08-01</v>
          </cell>
        </row>
        <row r="35317">
          <cell r="B35317" t="str">
            <v>372828195101192119</v>
          </cell>
          <cell r="C35317" t="str">
            <v>2023-08-01</v>
          </cell>
        </row>
        <row r="35318">
          <cell r="B35318" t="str">
            <v>372828193707020419</v>
          </cell>
          <cell r="C35318" t="str">
            <v>2023-08-01</v>
          </cell>
        </row>
        <row r="35319">
          <cell r="B35319" t="str">
            <v>372828195702080825</v>
          </cell>
          <cell r="C35319" t="str">
            <v>2023-08-02</v>
          </cell>
        </row>
        <row r="35320">
          <cell r="B35320" t="str">
            <v>372828194512151421</v>
          </cell>
          <cell r="C35320" t="str">
            <v>2023-08-02</v>
          </cell>
        </row>
        <row r="35321">
          <cell r="B35321" t="str">
            <v>372828193503261229</v>
          </cell>
          <cell r="C35321" t="str">
            <v>2023-08-02</v>
          </cell>
        </row>
        <row r="35322">
          <cell r="B35322" t="str">
            <v>372828194909010248</v>
          </cell>
          <cell r="C35322" t="str">
            <v>2023-08-02</v>
          </cell>
        </row>
        <row r="35323">
          <cell r="B35323" t="str">
            <v>37282819310810002X</v>
          </cell>
          <cell r="C35323" t="str">
            <v>2023-08-02</v>
          </cell>
        </row>
        <row r="35324">
          <cell r="B35324" t="str">
            <v>372828195506070419</v>
          </cell>
          <cell r="C35324" t="str">
            <v>2023-08-02</v>
          </cell>
        </row>
        <row r="35325">
          <cell r="B35325" t="str">
            <v>372828193203131617</v>
          </cell>
          <cell r="C35325" t="str">
            <v>2023-08-02</v>
          </cell>
        </row>
        <row r="35326">
          <cell r="B35326" t="str">
            <v>372828197312100439</v>
          </cell>
          <cell r="C35326" t="str">
            <v>2023-08-02</v>
          </cell>
        </row>
        <row r="35327">
          <cell r="B35327" t="str">
            <v>372828196307111411</v>
          </cell>
          <cell r="C35327" t="str">
            <v>2023-08-02</v>
          </cell>
        </row>
        <row r="35328">
          <cell r="B35328" t="str">
            <v>372828194010280821</v>
          </cell>
          <cell r="C35328" t="str">
            <v>2023-08-03</v>
          </cell>
        </row>
        <row r="35329">
          <cell r="B35329" t="str">
            <v>372828194206151415</v>
          </cell>
          <cell r="C35329" t="str">
            <v>2023-08-03</v>
          </cell>
        </row>
        <row r="35330">
          <cell r="B35330" t="str">
            <v>372828195606243524</v>
          </cell>
          <cell r="C35330" t="str">
            <v>2023-08-03</v>
          </cell>
        </row>
        <row r="35331">
          <cell r="B35331" t="str">
            <v>372828195206111020</v>
          </cell>
          <cell r="C35331" t="str">
            <v>2023-08-03</v>
          </cell>
        </row>
        <row r="35332">
          <cell r="B35332" t="str">
            <v>372828192806181010</v>
          </cell>
          <cell r="C35332" t="str">
            <v>2023-08-03</v>
          </cell>
        </row>
        <row r="35333">
          <cell r="B35333" t="str">
            <v>372828194211282321</v>
          </cell>
          <cell r="C35333" t="str">
            <v>2023-08-03</v>
          </cell>
        </row>
        <row r="35334">
          <cell r="B35334" t="str">
            <v>372828193611012916</v>
          </cell>
          <cell r="C35334" t="str">
            <v>2023-08-03</v>
          </cell>
        </row>
        <row r="35335">
          <cell r="B35335" t="str">
            <v>372828194511230443</v>
          </cell>
          <cell r="C35335" t="str">
            <v>2023-08-03</v>
          </cell>
        </row>
        <row r="35336">
          <cell r="B35336" t="str">
            <v>37282819430608183X</v>
          </cell>
          <cell r="C35336" t="str">
            <v>2023-08-03</v>
          </cell>
        </row>
        <row r="35337">
          <cell r="B35337" t="str">
            <v>372828193806143326</v>
          </cell>
          <cell r="C35337" t="str">
            <v>2023-08-03</v>
          </cell>
        </row>
        <row r="35338">
          <cell r="B35338" t="str">
            <v>37282819390818142X</v>
          </cell>
          <cell r="C35338" t="str">
            <v>2023-08-04</v>
          </cell>
        </row>
        <row r="35339">
          <cell r="B35339" t="str">
            <v>372828194710012916</v>
          </cell>
          <cell r="C35339" t="str">
            <v>2023-08-04</v>
          </cell>
        </row>
        <row r="35340">
          <cell r="B35340" t="str">
            <v>372828196106060013</v>
          </cell>
          <cell r="C35340" t="str">
            <v>2023-08-04</v>
          </cell>
        </row>
        <row r="35341">
          <cell r="B35341" t="str">
            <v>372828192611163111</v>
          </cell>
          <cell r="C35341" t="str">
            <v>2023-08-04</v>
          </cell>
        </row>
        <row r="35342">
          <cell r="B35342" t="str">
            <v>372828193310130214</v>
          </cell>
          <cell r="C35342" t="str">
            <v>2023-08-04</v>
          </cell>
        </row>
        <row r="35343">
          <cell r="B35343" t="str">
            <v>372828195102220011</v>
          </cell>
          <cell r="C35343" t="str">
            <v>2023-08-04</v>
          </cell>
        </row>
        <row r="35344">
          <cell r="B35344" t="str">
            <v>372828193507230016</v>
          </cell>
          <cell r="C35344" t="str">
            <v>2023-08-04</v>
          </cell>
        </row>
        <row r="35345">
          <cell r="B35345" t="str">
            <v>372828195312112529</v>
          </cell>
          <cell r="C35345" t="str">
            <v>2023-08-04</v>
          </cell>
        </row>
        <row r="35346">
          <cell r="B35346" t="str">
            <v>372828193703011224</v>
          </cell>
          <cell r="C35346" t="str">
            <v>2023-08-04</v>
          </cell>
        </row>
        <row r="35347">
          <cell r="B35347" t="str">
            <v>372828194304201842</v>
          </cell>
          <cell r="C35347" t="str">
            <v>2023-08-04</v>
          </cell>
        </row>
        <row r="35348">
          <cell r="B35348" t="str">
            <v>372828196807293514</v>
          </cell>
          <cell r="C35348" t="str">
            <v>2023-08-04</v>
          </cell>
        </row>
        <row r="35349">
          <cell r="B35349" t="str">
            <v>372828194508230258</v>
          </cell>
          <cell r="C35349" t="str">
            <v>2023-08-05</v>
          </cell>
        </row>
        <row r="35350">
          <cell r="B35350" t="str">
            <v>370323193410100345</v>
          </cell>
          <cell r="C35350" t="str">
            <v>2023-08-05</v>
          </cell>
        </row>
        <row r="35351">
          <cell r="B35351" t="str">
            <v>372828195601143524</v>
          </cell>
          <cell r="C35351" t="str">
            <v>2023-08-05</v>
          </cell>
        </row>
        <row r="35352">
          <cell r="B35352" t="str">
            <v>372828194303021428</v>
          </cell>
          <cell r="C35352" t="str">
            <v>2023-08-05</v>
          </cell>
        </row>
        <row r="35353">
          <cell r="B35353" t="str">
            <v>372828196409281016</v>
          </cell>
          <cell r="C35353" t="str">
            <v>2023-08-05</v>
          </cell>
        </row>
        <row r="35354">
          <cell r="B35354" t="str">
            <v>372828194210162934</v>
          </cell>
          <cell r="C35354" t="str">
            <v>2023-08-05</v>
          </cell>
        </row>
        <row r="35355">
          <cell r="B35355" t="str">
            <v>372828195202092352</v>
          </cell>
          <cell r="C35355" t="str">
            <v>2023-08-05</v>
          </cell>
        </row>
        <row r="35356">
          <cell r="B35356" t="str">
            <v>372828194110101835</v>
          </cell>
          <cell r="C35356" t="str">
            <v>2023-08-05</v>
          </cell>
        </row>
        <row r="35357">
          <cell r="B35357" t="str">
            <v>372828193309051818</v>
          </cell>
          <cell r="C35357" t="str">
            <v>2023-08-05</v>
          </cell>
        </row>
        <row r="35358">
          <cell r="B35358" t="str">
            <v>372828194904182112</v>
          </cell>
          <cell r="C35358" t="str">
            <v>2023-08-05</v>
          </cell>
        </row>
        <row r="35359">
          <cell r="B35359" t="str">
            <v>372828196303110470</v>
          </cell>
          <cell r="C35359" t="str">
            <v>2023-08-05</v>
          </cell>
        </row>
        <row r="35360">
          <cell r="B35360" t="str">
            <v>372828195312273517</v>
          </cell>
          <cell r="C35360" t="str">
            <v>2023-08-05</v>
          </cell>
        </row>
        <row r="35361">
          <cell r="B35361" t="str">
            <v>372828195011271841</v>
          </cell>
          <cell r="C35361" t="str">
            <v>2023-08-05</v>
          </cell>
        </row>
        <row r="35362">
          <cell r="B35362" t="str">
            <v>372828193510113128</v>
          </cell>
          <cell r="C35362" t="str">
            <v>2023-08-05</v>
          </cell>
        </row>
        <row r="35363">
          <cell r="B35363" t="str">
            <v>372828194611200831</v>
          </cell>
          <cell r="C35363" t="str">
            <v>2023-08-05</v>
          </cell>
        </row>
        <row r="35364">
          <cell r="B35364" t="str">
            <v>372828194504232117</v>
          </cell>
          <cell r="C35364" t="str">
            <v>2023-08-05</v>
          </cell>
        </row>
        <row r="35365">
          <cell r="B35365" t="str">
            <v>372828196402022716</v>
          </cell>
          <cell r="C35365" t="str">
            <v>2023-08-05</v>
          </cell>
        </row>
        <row r="35366">
          <cell r="B35366" t="str">
            <v>370323197511070489</v>
          </cell>
          <cell r="C35366" t="str">
            <v>2023-08-06</v>
          </cell>
        </row>
        <row r="35367">
          <cell r="B35367" t="str">
            <v>372828195409230011</v>
          </cell>
          <cell r="C35367" t="str">
            <v>2023-08-06</v>
          </cell>
        </row>
        <row r="35368">
          <cell r="B35368" t="str">
            <v>372828194110081432</v>
          </cell>
          <cell r="C35368" t="str">
            <v>2023-08-06</v>
          </cell>
        </row>
        <row r="35369">
          <cell r="B35369" t="str">
            <v>37282819320729232X</v>
          </cell>
          <cell r="C35369" t="str">
            <v>2023-08-06</v>
          </cell>
        </row>
        <row r="35370">
          <cell r="B35370" t="str">
            <v>372828196106263144</v>
          </cell>
          <cell r="C35370" t="str">
            <v>2023-08-06</v>
          </cell>
        </row>
        <row r="35371">
          <cell r="B35371" t="str">
            <v>372828195604211027</v>
          </cell>
          <cell r="C35371" t="str">
            <v>2023-08-06</v>
          </cell>
        </row>
        <row r="35372">
          <cell r="B35372" t="str">
            <v>372828194108270824</v>
          </cell>
          <cell r="C35372" t="str">
            <v>2023-08-06</v>
          </cell>
        </row>
        <row r="35373">
          <cell r="B35373" t="str">
            <v>372828194207022316</v>
          </cell>
          <cell r="C35373" t="str">
            <v>2023-08-06</v>
          </cell>
        </row>
        <row r="35374">
          <cell r="B35374" t="str">
            <v>372828194209110811</v>
          </cell>
          <cell r="C35374" t="str">
            <v>2023-08-06</v>
          </cell>
        </row>
        <row r="35375">
          <cell r="B35375" t="str">
            <v>372828194108132915</v>
          </cell>
          <cell r="C35375" t="str">
            <v>2023-08-06</v>
          </cell>
        </row>
        <row r="35376">
          <cell r="B35376" t="str">
            <v>372828193305060223</v>
          </cell>
          <cell r="C35376" t="str">
            <v>2023-08-06</v>
          </cell>
        </row>
        <row r="35377">
          <cell r="B35377" t="str">
            <v>370323196110183429</v>
          </cell>
          <cell r="C35377" t="str">
            <v>2023-08-06</v>
          </cell>
        </row>
        <row r="35378">
          <cell r="B35378" t="str">
            <v>372828194710231019</v>
          </cell>
          <cell r="C35378" t="str">
            <v>2023-08-06</v>
          </cell>
        </row>
        <row r="35379">
          <cell r="B35379" t="str">
            <v>372828193503111415</v>
          </cell>
          <cell r="C35379" t="str">
            <v>2023-08-06</v>
          </cell>
        </row>
        <row r="35380">
          <cell r="B35380" t="str">
            <v>372828194611253335</v>
          </cell>
          <cell r="C35380" t="str">
            <v>2023-08-07</v>
          </cell>
        </row>
        <row r="35381">
          <cell r="B35381" t="str">
            <v>370323195610171219</v>
          </cell>
          <cell r="C35381" t="str">
            <v>2023-08-07</v>
          </cell>
        </row>
        <row r="35382">
          <cell r="B35382" t="str">
            <v>372828194809282924</v>
          </cell>
          <cell r="C35382" t="str">
            <v>2023-08-07</v>
          </cell>
        </row>
        <row r="35383">
          <cell r="B35383" t="str">
            <v>370323194612282364</v>
          </cell>
          <cell r="C35383" t="str">
            <v>2023-08-07</v>
          </cell>
        </row>
        <row r="35384">
          <cell r="B35384" t="str">
            <v>37282819380114141X</v>
          </cell>
          <cell r="C35384" t="str">
            <v>2023-08-07</v>
          </cell>
        </row>
        <row r="35385">
          <cell r="B35385" t="str">
            <v>372828192812243329</v>
          </cell>
          <cell r="C35385" t="str">
            <v>2023-08-07</v>
          </cell>
        </row>
        <row r="35386">
          <cell r="B35386" t="str">
            <v>372828195310203371</v>
          </cell>
          <cell r="C35386" t="str">
            <v>2023-08-07</v>
          </cell>
        </row>
        <row r="35387">
          <cell r="B35387" t="str">
            <v>372828195912073519</v>
          </cell>
          <cell r="C35387" t="str">
            <v>2023-08-07</v>
          </cell>
        </row>
        <row r="35388">
          <cell r="B35388" t="str">
            <v>372828195210063316</v>
          </cell>
          <cell r="C35388" t="str">
            <v>2023-08-07</v>
          </cell>
        </row>
        <row r="35389">
          <cell r="B35389" t="str">
            <v>372828192902261627</v>
          </cell>
          <cell r="C35389" t="str">
            <v>2023-08-08</v>
          </cell>
        </row>
        <row r="35390">
          <cell r="B35390" t="str">
            <v>372828195108083150</v>
          </cell>
          <cell r="C35390" t="str">
            <v>2023-08-08</v>
          </cell>
        </row>
        <row r="35391">
          <cell r="B35391" t="str">
            <v>372828196603083582</v>
          </cell>
          <cell r="C35391" t="str">
            <v>2023-08-08</v>
          </cell>
        </row>
        <row r="35392">
          <cell r="B35392" t="str">
            <v>372828195208282712</v>
          </cell>
          <cell r="C35392" t="str">
            <v>2023-08-08</v>
          </cell>
        </row>
        <row r="35393">
          <cell r="B35393" t="str">
            <v>372828192702011842</v>
          </cell>
          <cell r="C35393" t="str">
            <v>2023-08-08</v>
          </cell>
        </row>
        <row r="35394">
          <cell r="B35394" t="str">
            <v>370323197807031227</v>
          </cell>
          <cell r="C35394" t="str">
            <v>2023-08-08</v>
          </cell>
        </row>
        <row r="35395">
          <cell r="B35395" t="str">
            <v>372828195210110012</v>
          </cell>
          <cell r="C35395" t="str">
            <v>2023-08-08</v>
          </cell>
        </row>
        <row r="35396">
          <cell r="B35396" t="str">
            <v>372828195203031439</v>
          </cell>
          <cell r="C35396" t="str">
            <v>2023-08-08</v>
          </cell>
        </row>
        <row r="35397">
          <cell r="B35397" t="str">
            <v>372828193612300813</v>
          </cell>
          <cell r="C35397" t="str">
            <v>2023-08-08</v>
          </cell>
        </row>
        <row r="35398">
          <cell r="B35398" t="str">
            <v>372828194611231224</v>
          </cell>
          <cell r="C35398" t="str">
            <v>2023-08-08</v>
          </cell>
        </row>
        <row r="35399">
          <cell r="B35399" t="str">
            <v>372828196305130221</v>
          </cell>
          <cell r="C35399" t="str">
            <v>2023-08-08</v>
          </cell>
        </row>
        <row r="35400">
          <cell r="B35400" t="str">
            <v>372828194612273311</v>
          </cell>
          <cell r="C35400" t="str">
            <v>2023-08-09</v>
          </cell>
        </row>
        <row r="35401">
          <cell r="B35401" t="str">
            <v>372828193109302512</v>
          </cell>
          <cell r="C35401" t="str">
            <v>2023-08-09</v>
          </cell>
        </row>
        <row r="35402">
          <cell r="B35402" t="str">
            <v>372828195911092718</v>
          </cell>
          <cell r="C35402" t="str">
            <v>2023-08-09</v>
          </cell>
        </row>
        <row r="35403">
          <cell r="B35403" t="str">
            <v>372828193511052320</v>
          </cell>
          <cell r="C35403" t="str">
            <v>2023-08-09</v>
          </cell>
        </row>
        <row r="35404">
          <cell r="B35404" t="str">
            <v>37282819531203214X</v>
          </cell>
          <cell r="C35404" t="str">
            <v>2023-08-09</v>
          </cell>
        </row>
        <row r="35405">
          <cell r="B35405" t="str">
            <v>370982200506173069</v>
          </cell>
          <cell r="C35405" t="str">
            <v>2023-08-09</v>
          </cell>
        </row>
        <row r="35406">
          <cell r="B35406" t="str">
            <v>370323197204050234</v>
          </cell>
          <cell r="C35406" t="str">
            <v>2023-08-09</v>
          </cell>
        </row>
        <row r="35407">
          <cell r="B35407" t="str">
            <v>372828194211051013</v>
          </cell>
          <cell r="C35407" t="str">
            <v>2023-08-09</v>
          </cell>
        </row>
        <row r="35408">
          <cell r="B35408" t="str">
            <v>372828195204093527</v>
          </cell>
          <cell r="C35408" t="str">
            <v>2023-08-09</v>
          </cell>
        </row>
        <row r="35409">
          <cell r="B35409" t="str">
            <v>372828194007010062</v>
          </cell>
          <cell r="C35409" t="str">
            <v>2023-08-09</v>
          </cell>
        </row>
        <row r="35410">
          <cell r="B35410" t="str">
            <v>372828195911160020</v>
          </cell>
          <cell r="C35410" t="str">
            <v>2023-08-10</v>
          </cell>
        </row>
        <row r="35411">
          <cell r="B35411" t="str">
            <v>372828196001240819</v>
          </cell>
          <cell r="C35411" t="str">
            <v>2023-08-10</v>
          </cell>
        </row>
        <row r="35412">
          <cell r="B35412" t="str">
            <v>372828195809072710</v>
          </cell>
          <cell r="C35412" t="str">
            <v>2023-08-10</v>
          </cell>
        </row>
        <row r="35413">
          <cell r="B35413" t="str">
            <v>372828196012291013</v>
          </cell>
          <cell r="C35413" t="str">
            <v>2023-08-10</v>
          </cell>
        </row>
        <row r="35414">
          <cell r="B35414" t="str">
            <v>372828193512082126</v>
          </cell>
          <cell r="C35414" t="str">
            <v>2023-08-10</v>
          </cell>
        </row>
        <row r="35415">
          <cell r="B35415" t="str">
            <v>370323195512181026</v>
          </cell>
          <cell r="C35415" t="str">
            <v>2023-08-10</v>
          </cell>
        </row>
        <row r="35416">
          <cell r="B35416" t="str">
            <v>372828194306122929</v>
          </cell>
          <cell r="C35416" t="str">
            <v>2023-08-10</v>
          </cell>
        </row>
        <row r="35417">
          <cell r="B35417" t="str">
            <v>372828193006201022</v>
          </cell>
          <cell r="C35417" t="str">
            <v>2023-08-10</v>
          </cell>
        </row>
        <row r="35418">
          <cell r="B35418" t="str">
            <v>372828195903253315</v>
          </cell>
          <cell r="C35418" t="str">
            <v>2023-08-11</v>
          </cell>
        </row>
        <row r="35419">
          <cell r="B35419" t="str">
            <v>372828192806163314</v>
          </cell>
          <cell r="C35419" t="str">
            <v>2023-08-11</v>
          </cell>
        </row>
        <row r="35420">
          <cell r="B35420" t="str">
            <v>372828195802102913</v>
          </cell>
          <cell r="C35420" t="str">
            <v>2023-08-11</v>
          </cell>
        </row>
        <row r="35421">
          <cell r="B35421" t="str">
            <v>372828194102271412</v>
          </cell>
          <cell r="C35421" t="str">
            <v>2023-08-11</v>
          </cell>
        </row>
        <row r="35422">
          <cell r="B35422" t="str">
            <v>372828192807053520</v>
          </cell>
          <cell r="C35422" t="str">
            <v>2023-08-11</v>
          </cell>
        </row>
        <row r="35423">
          <cell r="B35423" t="str">
            <v>372828193403101623</v>
          </cell>
          <cell r="C35423" t="str">
            <v>2023-08-11</v>
          </cell>
        </row>
        <row r="35424">
          <cell r="B35424" t="str">
            <v>372828194509122523</v>
          </cell>
          <cell r="C35424" t="str">
            <v>2023-08-11</v>
          </cell>
        </row>
        <row r="35425">
          <cell r="B35425" t="str">
            <v>372828194105143512</v>
          </cell>
          <cell r="C35425" t="str">
            <v>2023-08-11</v>
          </cell>
        </row>
        <row r="35426">
          <cell r="B35426" t="str">
            <v>372830193404161232</v>
          </cell>
          <cell r="C35426" t="str">
            <v>2023-08-11</v>
          </cell>
        </row>
        <row r="35427">
          <cell r="B35427" t="str">
            <v>372828193806252717</v>
          </cell>
          <cell r="C35427" t="str">
            <v>2023-08-11</v>
          </cell>
        </row>
        <row r="35428">
          <cell r="B35428" t="str">
            <v>372828195201090267</v>
          </cell>
          <cell r="C35428" t="str">
            <v>2023-08-12</v>
          </cell>
        </row>
        <row r="35429">
          <cell r="B35429" t="str">
            <v>372828194506272710</v>
          </cell>
          <cell r="C35429" t="str">
            <v>2023-08-12</v>
          </cell>
        </row>
        <row r="35430">
          <cell r="B35430" t="str">
            <v>372828194810171834</v>
          </cell>
          <cell r="C35430" t="str">
            <v>2023-08-12</v>
          </cell>
        </row>
        <row r="35431">
          <cell r="B35431" t="str">
            <v>372828196103293575</v>
          </cell>
          <cell r="C35431" t="str">
            <v>2023-08-12</v>
          </cell>
        </row>
        <row r="35432">
          <cell r="B35432" t="str">
            <v>372828192810230428</v>
          </cell>
          <cell r="C35432" t="str">
            <v>2023-08-12</v>
          </cell>
        </row>
        <row r="35433">
          <cell r="B35433" t="str">
            <v>370724197003090035</v>
          </cell>
          <cell r="C35433" t="str">
            <v>2023-08-12</v>
          </cell>
        </row>
        <row r="35434">
          <cell r="B35434" t="str">
            <v>372828193410282127</v>
          </cell>
          <cell r="C35434" t="str">
            <v>2023-08-12</v>
          </cell>
        </row>
        <row r="35435">
          <cell r="B35435" t="str">
            <v>372828196103041220</v>
          </cell>
          <cell r="C35435" t="str">
            <v>2023-08-12</v>
          </cell>
        </row>
        <row r="35436">
          <cell r="B35436" t="str">
            <v>372828194110050425</v>
          </cell>
          <cell r="C35436" t="str">
            <v>2023-08-12</v>
          </cell>
        </row>
        <row r="35437">
          <cell r="B35437" t="str">
            <v>372828194610052515</v>
          </cell>
          <cell r="C35437" t="str">
            <v>2023-08-12</v>
          </cell>
        </row>
        <row r="35438">
          <cell r="B35438" t="str">
            <v>372828192502071015</v>
          </cell>
          <cell r="C35438" t="str">
            <v>2023-08-12</v>
          </cell>
        </row>
        <row r="35439">
          <cell r="B35439" t="str">
            <v>372828194409290415</v>
          </cell>
          <cell r="C35439" t="str">
            <v>2023-08-12</v>
          </cell>
        </row>
        <row r="35440">
          <cell r="B35440" t="str">
            <v>372828195012273523</v>
          </cell>
          <cell r="C35440" t="str">
            <v>2023-08-12</v>
          </cell>
        </row>
        <row r="35441">
          <cell r="B35441" t="str">
            <v>37282819640503021X</v>
          </cell>
          <cell r="C35441" t="str">
            <v>2023-08-12</v>
          </cell>
        </row>
        <row r="35442">
          <cell r="B35442" t="str">
            <v>372828192906081826</v>
          </cell>
          <cell r="C35442" t="str">
            <v>2023-08-12</v>
          </cell>
        </row>
        <row r="35443">
          <cell r="B35443" t="str">
            <v>372828193411230222</v>
          </cell>
          <cell r="C35443" t="str">
            <v>2023-08-13</v>
          </cell>
        </row>
        <row r="35444">
          <cell r="B35444" t="str">
            <v>372828195110021426</v>
          </cell>
          <cell r="C35444" t="str">
            <v>2023-08-13</v>
          </cell>
        </row>
        <row r="35445">
          <cell r="B35445" t="str">
            <v>370323197301182626</v>
          </cell>
          <cell r="C35445" t="str">
            <v>2023-08-13</v>
          </cell>
        </row>
        <row r="35446">
          <cell r="B35446" t="str">
            <v>372828193608041847</v>
          </cell>
          <cell r="C35446" t="str">
            <v>2023-08-13</v>
          </cell>
        </row>
        <row r="35447">
          <cell r="B35447" t="str">
            <v>372828194905080011</v>
          </cell>
          <cell r="C35447" t="str">
            <v>2023-08-13</v>
          </cell>
        </row>
        <row r="35448">
          <cell r="B35448" t="str">
            <v>372828193708253310</v>
          </cell>
          <cell r="C35448" t="str">
            <v>2023-08-13</v>
          </cell>
        </row>
        <row r="35449">
          <cell r="B35449" t="str">
            <v>372828196007031241</v>
          </cell>
          <cell r="C35449" t="str">
            <v>2023-08-13</v>
          </cell>
        </row>
        <row r="35450">
          <cell r="B35450" t="str">
            <v>372828194209122919</v>
          </cell>
          <cell r="C35450" t="str">
            <v>2023-08-13</v>
          </cell>
        </row>
        <row r="35451">
          <cell r="B35451" t="str">
            <v>37032320030409022X</v>
          </cell>
          <cell r="C35451" t="str">
            <v>2023-08-14</v>
          </cell>
        </row>
        <row r="35452">
          <cell r="B35452" t="str">
            <v>372828193507093322</v>
          </cell>
          <cell r="C35452" t="str">
            <v>2023-08-14</v>
          </cell>
        </row>
        <row r="35453">
          <cell r="B35453" t="str">
            <v>372828194407280213</v>
          </cell>
          <cell r="C35453" t="str">
            <v>2023-08-14</v>
          </cell>
        </row>
        <row r="35454">
          <cell r="B35454" t="str">
            <v>372828195406210437</v>
          </cell>
          <cell r="C35454" t="str">
            <v>2023-08-14</v>
          </cell>
        </row>
        <row r="35455">
          <cell r="B35455" t="str">
            <v>372828193706221614</v>
          </cell>
          <cell r="C35455" t="str">
            <v>2023-08-15</v>
          </cell>
        </row>
        <row r="35456">
          <cell r="B35456" t="str">
            <v>372828196706231226</v>
          </cell>
          <cell r="C35456" t="str">
            <v>2023-08-15</v>
          </cell>
        </row>
        <row r="35457">
          <cell r="B35457" t="str">
            <v>372828194411262544</v>
          </cell>
          <cell r="C35457" t="str">
            <v>2023-08-15</v>
          </cell>
        </row>
        <row r="35458">
          <cell r="B35458" t="str">
            <v>37282819341224022X</v>
          </cell>
          <cell r="C35458" t="str">
            <v>2023-08-15</v>
          </cell>
        </row>
        <row r="35459">
          <cell r="B35459" t="str">
            <v>372828196003260418</v>
          </cell>
          <cell r="C35459" t="str">
            <v>2023-08-15</v>
          </cell>
        </row>
        <row r="35460">
          <cell r="B35460" t="str">
            <v>372828196305300411</v>
          </cell>
          <cell r="C35460" t="str">
            <v>2023-08-15</v>
          </cell>
        </row>
        <row r="35461">
          <cell r="B35461" t="str">
            <v>372828196004181420</v>
          </cell>
          <cell r="C35461" t="str">
            <v>2023-08-15</v>
          </cell>
        </row>
        <row r="35462">
          <cell r="B35462" t="str">
            <v>372828194304022510</v>
          </cell>
          <cell r="C35462" t="str">
            <v>2023-08-15</v>
          </cell>
        </row>
        <row r="35463">
          <cell r="B35463" t="str">
            <v>372828193310140412</v>
          </cell>
          <cell r="C35463" t="str">
            <v>2023-08-15</v>
          </cell>
        </row>
        <row r="35464">
          <cell r="B35464" t="str">
            <v>372828193402081421</v>
          </cell>
          <cell r="C35464" t="str">
            <v>2023-08-15</v>
          </cell>
        </row>
        <row r="35465">
          <cell r="B35465" t="str">
            <v>372828193803190231</v>
          </cell>
          <cell r="C35465" t="str">
            <v>2023-08-15</v>
          </cell>
        </row>
        <row r="35466">
          <cell r="B35466" t="str">
            <v>372828195301230212</v>
          </cell>
          <cell r="C35466" t="str">
            <v>2023-08-15</v>
          </cell>
        </row>
        <row r="35467">
          <cell r="B35467" t="str">
            <v>370323195109012337</v>
          </cell>
          <cell r="C35467" t="str">
            <v>2023-08-15</v>
          </cell>
        </row>
        <row r="35468">
          <cell r="B35468" t="str">
            <v>372828195605051424</v>
          </cell>
          <cell r="C35468" t="str">
            <v>2023-08-16</v>
          </cell>
        </row>
        <row r="35469">
          <cell r="B35469" t="str">
            <v>372828193703180028</v>
          </cell>
          <cell r="C35469" t="str">
            <v>2023-08-16</v>
          </cell>
        </row>
        <row r="35470">
          <cell r="B35470" t="str">
            <v>370323199903152239</v>
          </cell>
          <cell r="C35470" t="str">
            <v>2023-08-16</v>
          </cell>
        </row>
        <row r="35471">
          <cell r="B35471" t="str">
            <v>372828195007072321</v>
          </cell>
          <cell r="C35471" t="str">
            <v>2023-08-16</v>
          </cell>
        </row>
        <row r="35472">
          <cell r="B35472" t="str">
            <v>372828193806120212</v>
          </cell>
          <cell r="C35472" t="str">
            <v>2023-08-16</v>
          </cell>
        </row>
        <row r="35473">
          <cell r="B35473" t="str">
            <v>372828195110171424</v>
          </cell>
          <cell r="C35473" t="str">
            <v>2023-08-16</v>
          </cell>
        </row>
        <row r="35474">
          <cell r="B35474" t="str">
            <v>372828195104052728</v>
          </cell>
          <cell r="C35474" t="str">
            <v>2023-08-16</v>
          </cell>
        </row>
        <row r="35475">
          <cell r="B35475" t="str">
            <v>372828195712110434</v>
          </cell>
          <cell r="C35475" t="str">
            <v>2023-08-16</v>
          </cell>
        </row>
        <row r="35476">
          <cell r="B35476" t="str">
            <v>372828195403162310</v>
          </cell>
          <cell r="C35476" t="str">
            <v>2023-08-17</v>
          </cell>
        </row>
        <row r="35477">
          <cell r="B35477" t="str">
            <v>372828195612303511</v>
          </cell>
          <cell r="C35477" t="str">
            <v>2023-08-17</v>
          </cell>
        </row>
        <row r="35478">
          <cell r="B35478" t="str">
            <v>372828195608150217</v>
          </cell>
          <cell r="C35478" t="str">
            <v>2023-08-17</v>
          </cell>
        </row>
        <row r="35479">
          <cell r="B35479" t="str">
            <v>372828194201110219</v>
          </cell>
          <cell r="C35479" t="str">
            <v>2023-08-17</v>
          </cell>
        </row>
        <row r="35480">
          <cell r="B35480" t="str">
            <v>372828195302172720</v>
          </cell>
          <cell r="C35480" t="str">
            <v>2023-08-17</v>
          </cell>
        </row>
        <row r="35481">
          <cell r="B35481" t="str">
            <v>372828197105291412</v>
          </cell>
          <cell r="C35481" t="str">
            <v>2023-08-17</v>
          </cell>
        </row>
        <row r="35482">
          <cell r="B35482" t="str">
            <v>372828195409031813</v>
          </cell>
          <cell r="C35482" t="str">
            <v>2023-08-17</v>
          </cell>
        </row>
        <row r="35483">
          <cell r="B35483" t="str">
            <v>372828195306122528</v>
          </cell>
          <cell r="C35483" t="str">
            <v>2023-08-17</v>
          </cell>
        </row>
        <row r="35484">
          <cell r="B35484" t="str">
            <v>372828195401060425</v>
          </cell>
          <cell r="C35484" t="str">
            <v>2023-08-17</v>
          </cell>
        </row>
        <row r="35485">
          <cell r="B35485" t="str">
            <v>372828195310120488</v>
          </cell>
          <cell r="C35485" t="str">
            <v>2023-08-18</v>
          </cell>
        </row>
        <row r="35486">
          <cell r="B35486" t="str">
            <v>37282819290910232X</v>
          </cell>
          <cell r="C35486" t="str">
            <v>2023-08-18</v>
          </cell>
        </row>
        <row r="35487">
          <cell r="B35487" t="str">
            <v>372828193911110016</v>
          </cell>
          <cell r="C35487" t="str">
            <v>2023-08-18</v>
          </cell>
        </row>
        <row r="35488">
          <cell r="B35488" t="str">
            <v>37282819371216082X</v>
          </cell>
          <cell r="C35488" t="str">
            <v>2023-08-18</v>
          </cell>
        </row>
        <row r="35489">
          <cell r="B35489" t="str">
            <v>372828194503012323</v>
          </cell>
          <cell r="C35489" t="str">
            <v>2023-08-18</v>
          </cell>
        </row>
        <row r="35490">
          <cell r="B35490" t="str">
            <v>372828195804080420</v>
          </cell>
          <cell r="C35490" t="str">
            <v>2023-08-19</v>
          </cell>
        </row>
        <row r="35491">
          <cell r="B35491" t="str">
            <v>372828195211143326</v>
          </cell>
          <cell r="C35491" t="str">
            <v>2023-08-19</v>
          </cell>
        </row>
        <row r="35492">
          <cell r="B35492" t="str">
            <v>37282819610928272X</v>
          </cell>
          <cell r="C35492" t="str">
            <v>2023-08-19</v>
          </cell>
        </row>
        <row r="35493">
          <cell r="B35493" t="str">
            <v>37282919620115601X</v>
          </cell>
          <cell r="C35493" t="str">
            <v>2023-08-19</v>
          </cell>
        </row>
        <row r="35494">
          <cell r="B35494" t="str">
            <v>372828194310022162</v>
          </cell>
          <cell r="C35494" t="str">
            <v>2023-08-19</v>
          </cell>
        </row>
        <row r="35495">
          <cell r="B35495" t="str">
            <v>372828194111210443</v>
          </cell>
          <cell r="C35495" t="str">
            <v>2023-08-19</v>
          </cell>
        </row>
        <row r="35496">
          <cell r="B35496" t="str">
            <v>372828195511010445</v>
          </cell>
          <cell r="C35496" t="str">
            <v>2023-08-19</v>
          </cell>
        </row>
        <row r="35497">
          <cell r="B35497" t="str">
            <v>37032319550820351X</v>
          </cell>
          <cell r="C35497" t="str">
            <v>2023-08-19</v>
          </cell>
        </row>
        <row r="35498">
          <cell r="B35498" t="str">
            <v>372828194905182317</v>
          </cell>
          <cell r="C35498" t="str">
            <v>2023-08-19</v>
          </cell>
        </row>
        <row r="35499">
          <cell r="B35499" t="str">
            <v>372828195506283510</v>
          </cell>
          <cell r="C35499" t="str">
            <v>2023-08-19</v>
          </cell>
        </row>
        <row r="35500">
          <cell r="B35500" t="str">
            <v>372828193107132329</v>
          </cell>
          <cell r="C35500" t="str">
            <v>2023-08-19</v>
          </cell>
        </row>
        <row r="35501">
          <cell r="B35501" t="str">
            <v>372828193711270429</v>
          </cell>
          <cell r="C35501" t="str">
            <v>2023-08-19</v>
          </cell>
        </row>
        <row r="35502">
          <cell r="B35502" t="str">
            <v>370323194905211615</v>
          </cell>
          <cell r="C35502" t="str">
            <v>2023-08-19</v>
          </cell>
        </row>
        <row r="35503">
          <cell r="B35503" t="str">
            <v>37010219810812491X</v>
          </cell>
          <cell r="C35503" t="str">
            <v>2023-08-19</v>
          </cell>
        </row>
        <row r="35504">
          <cell r="B35504" t="str">
            <v>372828193708132316</v>
          </cell>
          <cell r="C35504" t="str">
            <v>2023-08-19</v>
          </cell>
        </row>
        <row r="35505">
          <cell r="B35505" t="str">
            <v>37282819450912211X</v>
          </cell>
          <cell r="C35505" t="str">
            <v>2023-08-20</v>
          </cell>
        </row>
        <row r="35506">
          <cell r="B35506" t="str">
            <v>372828194510300032</v>
          </cell>
          <cell r="C35506" t="str">
            <v>2023-08-20</v>
          </cell>
        </row>
        <row r="35507">
          <cell r="B35507" t="str">
            <v>372828195701061016</v>
          </cell>
          <cell r="C35507" t="str">
            <v>2023-08-20</v>
          </cell>
        </row>
        <row r="35508">
          <cell r="B35508" t="str">
            <v>372828195404243518</v>
          </cell>
          <cell r="C35508" t="str">
            <v>2023-08-20</v>
          </cell>
        </row>
        <row r="35509">
          <cell r="B35509" t="str">
            <v>370323196610112715</v>
          </cell>
          <cell r="C35509" t="str">
            <v>2023-08-20</v>
          </cell>
        </row>
        <row r="35510">
          <cell r="B35510" t="str">
            <v>372828196209090258</v>
          </cell>
          <cell r="C35510" t="str">
            <v>2023-08-20</v>
          </cell>
        </row>
        <row r="35511">
          <cell r="B35511" t="str">
            <v>372828196201100829</v>
          </cell>
          <cell r="C35511" t="str">
            <v>2023-08-20</v>
          </cell>
        </row>
        <row r="35512">
          <cell r="B35512" t="str">
            <v>37282819351014272X</v>
          </cell>
          <cell r="C35512" t="str">
            <v>2023-08-20</v>
          </cell>
        </row>
        <row r="35513">
          <cell r="B35513" t="str">
            <v>37282819350903211X</v>
          </cell>
          <cell r="C35513" t="str">
            <v>2023-08-20</v>
          </cell>
        </row>
        <row r="35514">
          <cell r="B35514" t="str">
            <v>372828194909111858</v>
          </cell>
          <cell r="C35514" t="str">
            <v>2023-08-20</v>
          </cell>
        </row>
        <row r="35515">
          <cell r="B35515" t="str">
            <v>37282819550226331X</v>
          </cell>
          <cell r="C35515" t="str">
            <v>2023-08-21</v>
          </cell>
        </row>
        <row r="35516">
          <cell r="B35516" t="str">
            <v>372828192809091846</v>
          </cell>
          <cell r="C35516" t="str">
            <v>2023-08-21</v>
          </cell>
        </row>
        <row r="35517">
          <cell r="B35517" t="str">
            <v>372828196008173110</v>
          </cell>
          <cell r="C35517" t="str">
            <v>2023-08-21</v>
          </cell>
        </row>
        <row r="35518">
          <cell r="B35518" t="str">
            <v>372828194907063522</v>
          </cell>
          <cell r="C35518" t="str">
            <v>2023-08-21</v>
          </cell>
        </row>
        <row r="35519">
          <cell r="B35519" t="str">
            <v>372828196512150444</v>
          </cell>
          <cell r="C35519" t="str">
            <v>2023-08-21</v>
          </cell>
        </row>
        <row r="35520">
          <cell r="B35520" t="str">
            <v>372828193603280232</v>
          </cell>
          <cell r="C35520" t="str">
            <v>2023-08-21</v>
          </cell>
        </row>
        <row r="35521">
          <cell r="B35521" t="str">
            <v>372828194108031014</v>
          </cell>
          <cell r="C35521" t="str">
            <v>2023-08-22</v>
          </cell>
        </row>
        <row r="35522">
          <cell r="B35522" t="str">
            <v>372828193612081841</v>
          </cell>
          <cell r="C35522" t="str">
            <v>2023-08-22</v>
          </cell>
        </row>
        <row r="35523">
          <cell r="B35523" t="str">
            <v>372828194212020817</v>
          </cell>
          <cell r="C35523" t="str">
            <v>2023-08-22</v>
          </cell>
        </row>
        <row r="35524">
          <cell r="B35524" t="str">
            <v>372828193208032925</v>
          </cell>
          <cell r="C35524" t="str">
            <v>2023-08-22</v>
          </cell>
        </row>
        <row r="35525">
          <cell r="B35525" t="str">
            <v>372828195404253134</v>
          </cell>
          <cell r="C35525" t="str">
            <v>2023-08-22</v>
          </cell>
        </row>
        <row r="35526">
          <cell r="B35526" t="str">
            <v>37282819411209005X</v>
          </cell>
          <cell r="C35526" t="str">
            <v>2023-08-22</v>
          </cell>
        </row>
        <row r="35527">
          <cell r="B35527" t="str">
            <v>372828195511140418</v>
          </cell>
          <cell r="C35527" t="str">
            <v>2023-08-22</v>
          </cell>
        </row>
        <row r="35528">
          <cell r="B35528" t="str">
            <v>372828192907191824</v>
          </cell>
          <cell r="C35528" t="str">
            <v>2023-08-22</v>
          </cell>
        </row>
        <row r="35529">
          <cell r="B35529" t="str">
            <v>372828192909243317</v>
          </cell>
          <cell r="C35529" t="str">
            <v>2023-08-22</v>
          </cell>
        </row>
        <row r="35530">
          <cell r="B35530" t="str">
            <v>372828193610303121</v>
          </cell>
          <cell r="C35530" t="str">
            <v>2023-08-22</v>
          </cell>
        </row>
        <row r="35531">
          <cell r="B35531" t="str">
            <v>372828195305300839</v>
          </cell>
          <cell r="C35531" t="str">
            <v>2023-08-22</v>
          </cell>
        </row>
        <row r="35532">
          <cell r="B35532" t="str">
            <v>372828195506191835</v>
          </cell>
          <cell r="C35532" t="str">
            <v>2023-08-22</v>
          </cell>
        </row>
        <row r="35533">
          <cell r="B35533" t="str">
            <v>372828196308260419</v>
          </cell>
          <cell r="C35533" t="str">
            <v>2023-08-22</v>
          </cell>
        </row>
        <row r="35534">
          <cell r="B35534" t="str">
            <v>37282819511225336X</v>
          </cell>
          <cell r="C35534" t="str">
            <v>2023-08-22</v>
          </cell>
        </row>
        <row r="35535">
          <cell r="B35535" t="str">
            <v>372828196801232921</v>
          </cell>
          <cell r="C35535" t="str">
            <v>2023-08-23</v>
          </cell>
        </row>
        <row r="35536">
          <cell r="B35536" t="str">
            <v>372828194211180026</v>
          </cell>
          <cell r="C35536" t="str">
            <v>2023-08-23</v>
          </cell>
        </row>
        <row r="35537">
          <cell r="B35537" t="str">
            <v>372828194903163315</v>
          </cell>
          <cell r="C35537" t="str">
            <v>2023-08-23</v>
          </cell>
        </row>
        <row r="35538">
          <cell r="B35538" t="str">
            <v>372828193304062147</v>
          </cell>
          <cell r="C35538" t="str">
            <v>2023-08-23</v>
          </cell>
        </row>
        <row r="35539">
          <cell r="B35539" t="str">
            <v>372828194810071024</v>
          </cell>
          <cell r="C35539" t="str">
            <v>2023-08-23</v>
          </cell>
        </row>
        <row r="35540">
          <cell r="B35540" t="str">
            <v>372828194602101014</v>
          </cell>
          <cell r="C35540" t="str">
            <v>2023-08-23</v>
          </cell>
        </row>
        <row r="35541">
          <cell r="B35541" t="str">
            <v>372828196508010422</v>
          </cell>
          <cell r="C35541" t="str">
            <v>2023-08-23</v>
          </cell>
        </row>
        <row r="35542">
          <cell r="B35542" t="str">
            <v>372828195604240821</v>
          </cell>
          <cell r="C35542" t="str">
            <v>2023-08-23</v>
          </cell>
        </row>
        <row r="35543">
          <cell r="B35543" t="str">
            <v>372828195312221215</v>
          </cell>
          <cell r="C35543" t="str">
            <v>2023-08-23</v>
          </cell>
        </row>
        <row r="35544">
          <cell r="B35544" t="str">
            <v>372828193710070441</v>
          </cell>
          <cell r="C35544" t="str">
            <v>2023-08-24</v>
          </cell>
        </row>
        <row r="35545">
          <cell r="B35545" t="str">
            <v>372828194302152717</v>
          </cell>
          <cell r="C35545" t="str">
            <v>2023-08-24</v>
          </cell>
        </row>
        <row r="35546">
          <cell r="B35546" t="str">
            <v>370323195304062524</v>
          </cell>
          <cell r="C35546" t="str">
            <v>2023-08-24</v>
          </cell>
        </row>
        <row r="35547">
          <cell r="B35547" t="str">
            <v>372828194512011816</v>
          </cell>
          <cell r="C35547" t="str">
            <v>2023-08-24</v>
          </cell>
        </row>
        <row r="35548">
          <cell r="B35548" t="str">
            <v>372828194912193321</v>
          </cell>
          <cell r="C35548" t="str">
            <v>2023-08-24</v>
          </cell>
        </row>
        <row r="35549">
          <cell r="B35549" t="str">
            <v>372828192507090426</v>
          </cell>
          <cell r="C35549" t="str">
            <v>2023-08-25</v>
          </cell>
        </row>
        <row r="35550">
          <cell r="B35550" t="str">
            <v>372828193405141629</v>
          </cell>
          <cell r="C35550" t="str">
            <v>2023-08-25</v>
          </cell>
        </row>
        <row r="35551">
          <cell r="B35551" t="str">
            <v>370323193302142425</v>
          </cell>
          <cell r="C35551" t="str">
            <v>2023-08-25</v>
          </cell>
        </row>
        <row r="35552">
          <cell r="B35552" t="str">
            <v>372828195011211814</v>
          </cell>
          <cell r="C35552" t="str">
            <v>2023-08-25</v>
          </cell>
        </row>
        <row r="35553">
          <cell r="B35553" t="str">
            <v>37282819320915182X</v>
          </cell>
          <cell r="C35553" t="str">
            <v>2023-08-25</v>
          </cell>
        </row>
        <row r="35554">
          <cell r="B35554" t="str">
            <v>372828196001283392</v>
          </cell>
          <cell r="C35554" t="str">
            <v>2023-08-25</v>
          </cell>
        </row>
        <row r="35555">
          <cell r="B35555" t="str">
            <v>372828193504083524</v>
          </cell>
          <cell r="C35555" t="str">
            <v>2023-08-25</v>
          </cell>
        </row>
        <row r="35556">
          <cell r="B35556" t="str">
            <v>372828194506153316</v>
          </cell>
          <cell r="C35556" t="str">
            <v>2023-08-25</v>
          </cell>
        </row>
        <row r="35557">
          <cell r="B35557" t="str">
            <v>372828195406041039</v>
          </cell>
          <cell r="C35557" t="str">
            <v>2023-08-25</v>
          </cell>
        </row>
        <row r="35558">
          <cell r="B35558" t="str">
            <v>37282819651217231X</v>
          </cell>
          <cell r="C35558" t="str">
            <v>2023-08-25</v>
          </cell>
        </row>
        <row r="35559">
          <cell r="B35559" t="str">
            <v>37282819571219149X</v>
          </cell>
          <cell r="C35559" t="str">
            <v>2023-08-25</v>
          </cell>
        </row>
        <row r="35560">
          <cell r="B35560" t="str">
            <v>372828195402131213</v>
          </cell>
          <cell r="C35560" t="str">
            <v>2023-08-25</v>
          </cell>
        </row>
        <row r="35561">
          <cell r="B35561" t="str">
            <v>372828196412141452</v>
          </cell>
          <cell r="C35561" t="str">
            <v>2023-08-25</v>
          </cell>
        </row>
        <row r="35562">
          <cell r="B35562" t="str">
            <v>372828194201061218</v>
          </cell>
          <cell r="C35562" t="str">
            <v>2023-08-25</v>
          </cell>
        </row>
        <row r="35563">
          <cell r="B35563" t="str">
            <v>372828194006060412</v>
          </cell>
          <cell r="C35563" t="str">
            <v>2023-08-25</v>
          </cell>
        </row>
        <row r="35564">
          <cell r="B35564" t="str">
            <v>37282819430708002X</v>
          </cell>
          <cell r="C35564" t="str">
            <v>2023-08-25</v>
          </cell>
        </row>
        <row r="35565">
          <cell r="B35565" t="str">
            <v>372828194509062719</v>
          </cell>
          <cell r="C35565" t="str">
            <v>2023-08-25</v>
          </cell>
        </row>
        <row r="35566">
          <cell r="B35566" t="str">
            <v>37282819561126141X</v>
          </cell>
          <cell r="C35566" t="str">
            <v>2023-08-25</v>
          </cell>
        </row>
        <row r="35567">
          <cell r="B35567" t="str">
            <v>372828193303092512</v>
          </cell>
          <cell r="C35567" t="str">
            <v>2023-08-26</v>
          </cell>
        </row>
        <row r="35568">
          <cell r="B35568" t="str">
            <v>372828194002063325</v>
          </cell>
          <cell r="C35568" t="str">
            <v>2023-08-26</v>
          </cell>
        </row>
        <row r="35569">
          <cell r="B35569" t="str">
            <v>372828193705191812</v>
          </cell>
          <cell r="C35569" t="str">
            <v>2023-08-26</v>
          </cell>
        </row>
        <row r="35570">
          <cell r="B35570" t="str">
            <v>372828196407072114</v>
          </cell>
          <cell r="C35570" t="str">
            <v>2023-08-26</v>
          </cell>
        </row>
        <row r="35571">
          <cell r="B35571" t="str">
            <v>372828197012282517</v>
          </cell>
          <cell r="C35571" t="str">
            <v>2023-08-26</v>
          </cell>
        </row>
        <row r="35572">
          <cell r="B35572" t="str">
            <v>372828191904053325</v>
          </cell>
          <cell r="C35572" t="str">
            <v>2023-08-26</v>
          </cell>
        </row>
        <row r="35573">
          <cell r="B35573" t="str">
            <v>372828194209021616</v>
          </cell>
          <cell r="C35573" t="str">
            <v>2023-08-26</v>
          </cell>
        </row>
        <row r="35574">
          <cell r="B35574" t="str">
            <v>372828194810211816</v>
          </cell>
          <cell r="C35574" t="str">
            <v>2023-08-26</v>
          </cell>
        </row>
        <row r="35575">
          <cell r="B35575" t="str">
            <v>372828193901011612</v>
          </cell>
          <cell r="C35575" t="str">
            <v>2023-08-26</v>
          </cell>
        </row>
        <row r="35576">
          <cell r="B35576" t="str">
            <v>372828194603022166</v>
          </cell>
          <cell r="C35576" t="str">
            <v>2023-08-26</v>
          </cell>
        </row>
        <row r="35577">
          <cell r="B35577" t="str">
            <v>37282819390407351X</v>
          </cell>
          <cell r="C35577" t="str">
            <v>2023-08-26</v>
          </cell>
        </row>
        <row r="35578">
          <cell r="B35578" t="str">
            <v>372828195901012921</v>
          </cell>
          <cell r="C35578" t="str">
            <v>2023-08-26</v>
          </cell>
        </row>
        <row r="35579">
          <cell r="B35579" t="str">
            <v>372828194409032512</v>
          </cell>
          <cell r="C35579" t="str">
            <v>2023-08-27</v>
          </cell>
        </row>
        <row r="35580">
          <cell r="B35580" t="str">
            <v>372828196203271840</v>
          </cell>
          <cell r="C35580" t="str">
            <v>2023-08-27</v>
          </cell>
        </row>
        <row r="35581">
          <cell r="B35581" t="str">
            <v>372828193905222740</v>
          </cell>
          <cell r="C35581" t="str">
            <v>2023-08-27</v>
          </cell>
        </row>
        <row r="35582">
          <cell r="B35582" t="str">
            <v>372828193012170824</v>
          </cell>
          <cell r="C35582" t="str">
            <v>2023-08-27</v>
          </cell>
        </row>
        <row r="35583">
          <cell r="B35583" t="str">
            <v>372828194811063528</v>
          </cell>
          <cell r="C35583" t="str">
            <v>2023-08-27</v>
          </cell>
        </row>
        <row r="35584">
          <cell r="B35584" t="str">
            <v>372828196812142913</v>
          </cell>
          <cell r="C35584" t="str">
            <v>2023-08-27</v>
          </cell>
        </row>
        <row r="35585">
          <cell r="B35585" t="str">
            <v>372829196611126083</v>
          </cell>
          <cell r="C35585" t="str">
            <v>2023-08-27</v>
          </cell>
        </row>
        <row r="35586">
          <cell r="B35586" t="str">
            <v>372828195302211857</v>
          </cell>
          <cell r="C35586" t="str">
            <v>2023-08-28</v>
          </cell>
        </row>
        <row r="35587">
          <cell r="B35587" t="str">
            <v>372828194112080425</v>
          </cell>
          <cell r="C35587" t="str">
            <v>2023-08-28</v>
          </cell>
        </row>
        <row r="35588">
          <cell r="B35588" t="str">
            <v>372828194201072929</v>
          </cell>
          <cell r="C35588" t="str">
            <v>2023-08-28</v>
          </cell>
        </row>
        <row r="35589">
          <cell r="B35589" t="str">
            <v>370303195303103528</v>
          </cell>
          <cell r="C35589" t="str">
            <v>2023-08-28</v>
          </cell>
        </row>
        <row r="35590">
          <cell r="B35590" t="str">
            <v>372828194612290218</v>
          </cell>
          <cell r="C35590" t="str">
            <v>2023-08-28</v>
          </cell>
        </row>
        <row r="35591">
          <cell r="B35591" t="str">
            <v>372828194701211024</v>
          </cell>
          <cell r="C35591" t="str">
            <v>2023-08-28</v>
          </cell>
        </row>
        <row r="35592">
          <cell r="B35592" t="str">
            <v>372828195811270214</v>
          </cell>
          <cell r="C35592" t="str">
            <v>2023-08-28</v>
          </cell>
        </row>
        <row r="35593">
          <cell r="B35593" t="str">
            <v>372828195101160264</v>
          </cell>
          <cell r="C35593" t="str">
            <v>2023-08-28</v>
          </cell>
        </row>
        <row r="35594">
          <cell r="B35594" t="str">
            <v>372828194106133113</v>
          </cell>
          <cell r="C35594" t="str">
            <v>2023-08-28</v>
          </cell>
        </row>
        <row r="35595">
          <cell r="B35595" t="str">
            <v>37282819280506332X</v>
          </cell>
          <cell r="C35595" t="str">
            <v>2023-08-28</v>
          </cell>
        </row>
        <row r="35596">
          <cell r="B35596" t="str">
            <v>372828193207043323</v>
          </cell>
          <cell r="C35596" t="str">
            <v>2023-08-29</v>
          </cell>
        </row>
        <row r="35597">
          <cell r="B35597" t="str">
            <v>372828195110192321</v>
          </cell>
          <cell r="C35597" t="str">
            <v>2023-08-29</v>
          </cell>
        </row>
        <row r="35598">
          <cell r="B35598" t="str">
            <v>372828193411141844</v>
          </cell>
          <cell r="C35598" t="str">
            <v>2023-08-29</v>
          </cell>
        </row>
        <row r="35599">
          <cell r="B35599" t="str">
            <v>372828193510050446</v>
          </cell>
          <cell r="C35599" t="str">
            <v>2023-08-29</v>
          </cell>
        </row>
        <row r="35600">
          <cell r="B35600" t="str">
            <v>372828193205031011</v>
          </cell>
          <cell r="C35600" t="str">
            <v>2023-08-29</v>
          </cell>
        </row>
        <row r="35601">
          <cell r="B35601" t="str">
            <v>372828194608191815</v>
          </cell>
          <cell r="C35601" t="str">
            <v>2023-08-29</v>
          </cell>
        </row>
        <row r="35602">
          <cell r="B35602" t="str">
            <v>370323197607112612</v>
          </cell>
          <cell r="C35602" t="str">
            <v>2023-08-29</v>
          </cell>
        </row>
        <row r="35603">
          <cell r="B35603" t="str">
            <v>372828194106291816</v>
          </cell>
          <cell r="C35603" t="str">
            <v>2023-08-29</v>
          </cell>
        </row>
        <row r="35604">
          <cell r="B35604" t="str">
            <v>372828193810052929</v>
          </cell>
          <cell r="C35604" t="str">
            <v>2023-08-29</v>
          </cell>
        </row>
        <row r="35605">
          <cell r="B35605" t="str">
            <v>37282819651020252X</v>
          </cell>
          <cell r="C35605" t="str">
            <v>2023-08-29</v>
          </cell>
        </row>
        <row r="35606">
          <cell r="B35606" t="str">
            <v>372828193802262336</v>
          </cell>
          <cell r="C35606" t="str">
            <v>2023-08-29</v>
          </cell>
        </row>
        <row r="35607">
          <cell r="B35607" t="str">
            <v>372828194006123313</v>
          </cell>
          <cell r="C35607" t="str">
            <v>2023-08-29</v>
          </cell>
        </row>
        <row r="35608">
          <cell r="B35608" t="str">
            <v>372828195806201230</v>
          </cell>
          <cell r="C35608" t="str">
            <v>2023-08-29</v>
          </cell>
        </row>
        <row r="35609">
          <cell r="B35609" t="str">
            <v>370323194409290211</v>
          </cell>
          <cell r="C35609" t="str">
            <v>2023-08-29</v>
          </cell>
        </row>
        <row r="35610">
          <cell r="B35610" t="str">
            <v>372828194702200423</v>
          </cell>
          <cell r="C35610" t="str">
            <v>2023-08-30</v>
          </cell>
        </row>
        <row r="35611">
          <cell r="B35611" t="str">
            <v>37282819351212041X</v>
          </cell>
          <cell r="C35611" t="str">
            <v>2023-08-30</v>
          </cell>
        </row>
        <row r="35612">
          <cell r="B35612" t="str">
            <v>372828193207122128</v>
          </cell>
          <cell r="C35612" t="str">
            <v>2023-08-30</v>
          </cell>
        </row>
        <row r="35613">
          <cell r="B35613" t="str">
            <v>372828196202261835</v>
          </cell>
          <cell r="C35613" t="str">
            <v>2023-08-30</v>
          </cell>
        </row>
        <row r="35614">
          <cell r="B35614" t="str">
            <v>372828196312201032</v>
          </cell>
          <cell r="C35614" t="str">
            <v>2023-08-30</v>
          </cell>
        </row>
        <row r="35615">
          <cell r="B35615" t="str">
            <v>372828194902073123</v>
          </cell>
          <cell r="C35615" t="str">
            <v>2023-08-30</v>
          </cell>
        </row>
        <row r="35616">
          <cell r="B35616" t="str">
            <v>372828193505050249</v>
          </cell>
          <cell r="C35616" t="str">
            <v>2023-08-30</v>
          </cell>
        </row>
        <row r="35617">
          <cell r="B35617" t="str">
            <v>372828196307240029</v>
          </cell>
          <cell r="C35617" t="str">
            <v>2023-08-30</v>
          </cell>
        </row>
        <row r="35618">
          <cell r="B35618" t="str">
            <v>372828194410022311</v>
          </cell>
          <cell r="C35618" t="str">
            <v>2023-08-30</v>
          </cell>
        </row>
        <row r="35619">
          <cell r="B35619" t="str">
            <v>372828193502123529</v>
          </cell>
          <cell r="C35619" t="str">
            <v>2023-08-30</v>
          </cell>
        </row>
        <row r="35620">
          <cell r="B35620" t="str">
            <v>372828194406251816</v>
          </cell>
          <cell r="C35620" t="str">
            <v>2023-08-30</v>
          </cell>
        </row>
        <row r="35621">
          <cell r="B35621" t="str">
            <v>370323197609010812</v>
          </cell>
          <cell r="C35621" t="str">
            <v>2023-08-30</v>
          </cell>
        </row>
        <row r="35622">
          <cell r="B35622" t="str">
            <v>372828195807210825</v>
          </cell>
          <cell r="C35622" t="str">
            <v>2023-08-30</v>
          </cell>
        </row>
        <row r="35623">
          <cell r="B35623" t="str">
            <v>372828193404080035</v>
          </cell>
          <cell r="C35623" t="str">
            <v>2023-08-30</v>
          </cell>
        </row>
        <row r="35624">
          <cell r="B35624" t="str">
            <v>372828194903020023</v>
          </cell>
          <cell r="C35624" t="str">
            <v>2023-08-30</v>
          </cell>
        </row>
        <row r="35625">
          <cell r="B35625" t="str">
            <v>372828195702263138</v>
          </cell>
          <cell r="C35625" t="str">
            <v>2023-08-30</v>
          </cell>
        </row>
        <row r="35626">
          <cell r="B35626" t="str">
            <v>37282819451013103X</v>
          </cell>
          <cell r="C35626" t="str">
            <v>2023-08-30</v>
          </cell>
        </row>
        <row r="35627">
          <cell r="B35627" t="str">
            <v>37282719510321651X</v>
          </cell>
          <cell r="C35627" t="str">
            <v>2023-08-30</v>
          </cell>
        </row>
        <row r="35628">
          <cell r="B35628" t="str">
            <v>21072519650423062X</v>
          </cell>
          <cell r="C35628" t="str">
            <v>2023-08-31</v>
          </cell>
        </row>
        <row r="35629">
          <cell r="B35629" t="str">
            <v>372828194003051860</v>
          </cell>
          <cell r="C35629" t="str">
            <v>2023-08-31</v>
          </cell>
        </row>
        <row r="35630">
          <cell r="B35630" t="str">
            <v>370323197610102730</v>
          </cell>
          <cell r="C35630" t="str">
            <v>2023-08-31</v>
          </cell>
        </row>
        <row r="35631">
          <cell r="B35631" t="str">
            <v>370323196402031048</v>
          </cell>
          <cell r="C35631" t="str">
            <v>2023-08-31</v>
          </cell>
        </row>
        <row r="35632">
          <cell r="B35632" t="str">
            <v>372901198612104845</v>
          </cell>
          <cell r="C35632" t="str">
            <v>2023-08-31</v>
          </cell>
        </row>
        <row r="35633">
          <cell r="B35633" t="str">
            <v>372828195702051223</v>
          </cell>
          <cell r="C35633" t="str">
            <v>2023-08-31</v>
          </cell>
        </row>
        <row r="35634">
          <cell r="B35634" t="str">
            <v>370323195612232177</v>
          </cell>
          <cell r="C35634" t="str">
            <v>2023-08-31</v>
          </cell>
        </row>
        <row r="35635">
          <cell r="B35635" t="str">
            <v>372828196003173111</v>
          </cell>
          <cell r="C35635" t="str">
            <v>2023-08-31</v>
          </cell>
        </row>
        <row r="35636">
          <cell r="B35636" t="str">
            <v>37282819570301271X</v>
          </cell>
          <cell r="C35636" t="str">
            <v>2023-08-31</v>
          </cell>
        </row>
        <row r="35637">
          <cell r="B35637" t="str">
            <v>372828196610051212</v>
          </cell>
          <cell r="C35637" t="str">
            <v>2023-08-31</v>
          </cell>
        </row>
        <row r="35638">
          <cell r="B35638" t="str">
            <v>372828196904021211</v>
          </cell>
          <cell r="C35638" t="str">
            <v>2023-08-31</v>
          </cell>
        </row>
        <row r="35639">
          <cell r="B35639" t="str">
            <v>37282819350310272X</v>
          </cell>
          <cell r="C35639" t="str">
            <v>2023-08-31</v>
          </cell>
        </row>
        <row r="35640">
          <cell r="B35640" t="str">
            <v>372828196212053319</v>
          </cell>
          <cell r="C35640" t="str">
            <v>2023-08-31</v>
          </cell>
        </row>
        <row r="35641">
          <cell r="B35641" t="str">
            <v>372828196003072716</v>
          </cell>
          <cell r="C35641" t="str">
            <v>2023-08-31</v>
          </cell>
        </row>
        <row r="35642">
          <cell r="B35642" t="str">
            <v>372828193603023113</v>
          </cell>
          <cell r="C35642" t="str">
            <v>2023-08-31</v>
          </cell>
        </row>
        <row r="35643">
          <cell r="B35643" t="str">
            <v>372828194508153520</v>
          </cell>
          <cell r="C35643" t="str">
            <v>2023-08-31</v>
          </cell>
        </row>
        <row r="35644">
          <cell r="B35644" t="str">
            <v>372828195403043311</v>
          </cell>
          <cell r="C35644" t="str">
            <v>2023-08-31</v>
          </cell>
        </row>
        <row r="35645">
          <cell r="B35645" t="str">
            <v>372828194611012128</v>
          </cell>
          <cell r="C35645" t="str">
            <v>2023-09-01</v>
          </cell>
        </row>
        <row r="35646">
          <cell r="B35646" t="str">
            <v>372828197204062172</v>
          </cell>
          <cell r="C35646" t="str">
            <v>2023-09-01</v>
          </cell>
        </row>
        <row r="35647">
          <cell r="B35647" t="str">
            <v>372828195510023113</v>
          </cell>
          <cell r="C35647" t="str">
            <v>2023-09-01</v>
          </cell>
        </row>
        <row r="35648">
          <cell r="B35648" t="str">
            <v>372828193502120811</v>
          </cell>
          <cell r="C35648" t="str">
            <v>2023-09-01</v>
          </cell>
        </row>
        <row r="35649">
          <cell r="B35649" t="str">
            <v>372828197311030838</v>
          </cell>
          <cell r="C35649" t="str">
            <v>2023-09-01</v>
          </cell>
        </row>
        <row r="35650">
          <cell r="B35650" t="str">
            <v>372828196310260039</v>
          </cell>
          <cell r="C35650" t="str">
            <v>2023-09-01</v>
          </cell>
        </row>
        <row r="35651">
          <cell r="B35651" t="str">
            <v>372828195606111847</v>
          </cell>
          <cell r="C35651" t="str">
            <v>2023-09-01</v>
          </cell>
        </row>
        <row r="35652">
          <cell r="B35652" t="str">
            <v>372828193609273316</v>
          </cell>
          <cell r="C35652" t="str">
            <v>2023-09-01</v>
          </cell>
        </row>
        <row r="35653">
          <cell r="B35653" t="str">
            <v>372828193701131820</v>
          </cell>
          <cell r="C35653" t="str">
            <v>2023-09-01</v>
          </cell>
        </row>
        <row r="35654">
          <cell r="B35654" t="str">
            <v>372828195907223527</v>
          </cell>
          <cell r="C35654" t="str">
            <v>2023-09-01</v>
          </cell>
        </row>
        <row r="35655">
          <cell r="B35655" t="str">
            <v>370323196810101228</v>
          </cell>
          <cell r="C35655" t="str">
            <v>2023-09-01</v>
          </cell>
        </row>
        <row r="35656">
          <cell r="B35656" t="str">
            <v>372828195103161412</v>
          </cell>
          <cell r="C35656" t="str">
            <v>2023-09-01</v>
          </cell>
        </row>
        <row r="35657">
          <cell r="B35657" t="str">
            <v>372828196001030416</v>
          </cell>
          <cell r="C35657" t="str">
            <v>2023-09-02</v>
          </cell>
        </row>
        <row r="35658">
          <cell r="B35658" t="str">
            <v>372828196512190227</v>
          </cell>
          <cell r="C35658" t="str">
            <v>2023-09-02</v>
          </cell>
        </row>
        <row r="35659">
          <cell r="B35659" t="str">
            <v>372828194611112110</v>
          </cell>
          <cell r="C35659" t="str">
            <v>2023-09-02</v>
          </cell>
        </row>
        <row r="35660">
          <cell r="B35660" t="str">
            <v>372828194006102168</v>
          </cell>
          <cell r="C35660" t="str">
            <v>2023-09-02</v>
          </cell>
        </row>
        <row r="35661">
          <cell r="B35661" t="str">
            <v>372828195110192727</v>
          </cell>
          <cell r="C35661" t="str">
            <v>2023-09-02</v>
          </cell>
        </row>
        <row r="35662">
          <cell r="B35662" t="str">
            <v>372828194102132922</v>
          </cell>
          <cell r="C35662" t="str">
            <v>2023-09-02</v>
          </cell>
        </row>
        <row r="35663">
          <cell r="B35663" t="str">
            <v>372828195301281837</v>
          </cell>
          <cell r="C35663" t="str">
            <v>2023-09-02</v>
          </cell>
        </row>
        <row r="35664">
          <cell r="B35664" t="str">
            <v>372828193702180229</v>
          </cell>
          <cell r="C35664" t="str">
            <v>2023-09-02</v>
          </cell>
        </row>
        <row r="35665">
          <cell r="B35665" t="str">
            <v>372828195011181854</v>
          </cell>
          <cell r="C35665" t="str">
            <v>2023-09-02</v>
          </cell>
        </row>
        <row r="35666">
          <cell r="B35666" t="str">
            <v>372828194603191218</v>
          </cell>
          <cell r="C35666" t="str">
            <v>2023-09-02</v>
          </cell>
        </row>
        <row r="35667">
          <cell r="B35667" t="str">
            <v>370323193808051889</v>
          </cell>
          <cell r="C35667" t="str">
            <v>2023-09-02</v>
          </cell>
        </row>
        <row r="35668">
          <cell r="B35668" t="str">
            <v>372828195912111060</v>
          </cell>
          <cell r="C35668" t="str">
            <v>2023-09-03</v>
          </cell>
        </row>
        <row r="35669">
          <cell r="B35669" t="str">
            <v>372828193906132122</v>
          </cell>
          <cell r="C35669" t="str">
            <v>2023-09-03</v>
          </cell>
        </row>
        <row r="35670">
          <cell r="B35670" t="str">
            <v>372828193702120429</v>
          </cell>
          <cell r="C35670" t="str">
            <v>2023-09-03</v>
          </cell>
        </row>
        <row r="35671">
          <cell r="B35671" t="str">
            <v>372828193002170441</v>
          </cell>
          <cell r="C35671" t="str">
            <v>2023-09-03</v>
          </cell>
        </row>
        <row r="35672">
          <cell r="B35672" t="str">
            <v>372828193812280247</v>
          </cell>
          <cell r="C35672" t="str">
            <v>2023-09-03</v>
          </cell>
        </row>
        <row r="35673">
          <cell r="B35673" t="str">
            <v>370323195601070221</v>
          </cell>
          <cell r="C35673" t="str">
            <v>2023-09-03</v>
          </cell>
        </row>
        <row r="35674">
          <cell r="B35674" t="str">
            <v>372828193306203521</v>
          </cell>
          <cell r="C35674" t="str">
            <v>2023-09-03</v>
          </cell>
        </row>
        <row r="35675">
          <cell r="B35675" t="str">
            <v>372828195608242533</v>
          </cell>
          <cell r="C35675" t="str">
            <v>2023-09-03</v>
          </cell>
        </row>
        <row r="35676">
          <cell r="B35676" t="str">
            <v>372828194104151027</v>
          </cell>
          <cell r="C35676" t="str">
            <v>2023-09-03</v>
          </cell>
        </row>
        <row r="35677">
          <cell r="B35677" t="str">
            <v>372828193302222514</v>
          </cell>
          <cell r="C35677" t="str">
            <v>2023-09-03</v>
          </cell>
        </row>
        <row r="35678">
          <cell r="B35678" t="str">
            <v>370323197908150428</v>
          </cell>
          <cell r="C35678" t="str">
            <v>2023-09-03</v>
          </cell>
        </row>
        <row r="35679">
          <cell r="B35679" t="str">
            <v>372828196709263311</v>
          </cell>
          <cell r="C35679" t="str">
            <v>2023-09-03</v>
          </cell>
        </row>
        <row r="35680">
          <cell r="B35680" t="str">
            <v>372828196410122151</v>
          </cell>
          <cell r="C35680" t="str">
            <v>2023-09-03</v>
          </cell>
        </row>
        <row r="35681">
          <cell r="B35681" t="str">
            <v>372828194805292324</v>
          </cell>
          <cell r="C35681" t="str">
            <v>2023-09-03</v>
          </cell>
        </row>
        <row r="35682">
          <cell r="B35682" t="str">
            <v>372828194308142915</v>
          </cell>
          <cell r="C35682" t="str">
            <v>2023-09-03</v>
          </cell>
        </row>
        <row r="35683">
          <cell r="B35683" t="str">
            <v>372828195710112524</v>
          </cell>
          <cell r="C35683" t="str">
            <v>2023-09-03</v>
          </cell>
        </row>
        <row r="35684">
          <cell r="B35684" t="str">
            <v>372828196111102759</v>
          </cell>
          <cell r="C35684" t="str">
            <v>2023-09-04</v>
          </cell>
        </row>
        <row r="35685">
          <cell r="B35685" t="str">
            <v>372828196008251019</v>
          </cell>
          <cell r="C35685" t="str">
            <v>2023-09-04</v>
          </cell>
        </row>
        <row r="35686">
          <cell r="B35686" t="str">
            <v>372828195202281620</v>
          </cell>
          <cell r="C35686" t="str">
            <v>2023-09-04</v>
          </cell>
        </row>
        <row r="35687">
          <cell r="B35687" t="str">
            <v>372828193603230817</v>
          </cell>
          <cell r="C35687" t="str">
            <v>2023-09-04</v>
          </cell>
        </row>
        <row r="35688">
          <cell r="B35688" t="str">
            <v>372828196804181218</v>
          </cell>
          <cell r="C35688" t="str">
            <v>2023-09-05</v>
          </cell>
        </row>
        <row r="35689">
          <cell r="B35689" t="str">
            <v>372828193506052510</v>
          </cell>
          <cell r="C35689" t="str">
            <v>2023-09-05</v>
          </cell>
        </row>
        <row r="35690">
          <cell r="B35690" t="str">
            <v>370323193805112922</v>
          </cell>
          <cell r="C35690" t="str">
            <v>2023-09-05</v>
          </cell>
        </row>
        <row r="35691">
          <cell r="B35691" t="str">
            <v>372828194512260222</v>
          </cell>
          <cell r="C35691" t="str">
            <v>2023-09-05</v>
          </cell>
        </row>
        <row r="35692">
          <cell r="B35692" t="str">
            <v>37282819350220082X</v>
          </cell>
          <cell r="C35692" t="str">
            <v>2023-09-05</v>
          </cell>
        </row>
        <row r="35693">
          <cell r="B35693" t="str">
            <v>372828194710033514</v>
          </cell>
          <cell r="C35693" t="str">
            <v>2023-09-05</v>
          </cell>
        </row>
        <row r="35694">
          <cell r="B35694" t="str">
            <v>372828195505121819</v>
          </cell>
          <cell r="C35694" t="str">
            <v>2023-09-05</v>
          </cell>
        </row>
        <row r="35695">
          <cell r="B35695" t="str">
            <v>372828193612011421</v>
          </cell>
          <cell r="C35695" t="str">
            <v>2023-09-05</v>
          </cell>
        </row>
        <row r="35696">
          <cell r="B35696" t="str">
            <v>372828195009190225</v>
          </cell>
          <cell r="C35696" t="str">
            <v>2023-09-06</v>
          </cell>
        </row>
        <row r="35697">
          <cell r="B35697" t="str">
            <v>370323194111240414</v>
          </cell>
          <cell r="C35697" t="str">
            <v>2023-09-06</v>
          </cell>
        </row>
        <row r="35698">
          <cell r="B35698" t="str">
            <v>372828195002041219</v>
          </cell>
          <cell r="C35698" t="str">
            <v>2023-09-06</v>
          </cell>
        </row>
        <row r="35699">
          <cell r="B35699" t="str">
            <v>372828195605210210</v>
          </cell>
          <cell r="C35699" t="str">
            <v>2023-09-06</v>
          </cell>
        </row>
        <row r="35700">
          <cell r="B35700" t="str">
            <v>372828193407133112</v>
          </cell>
          <cell r="C35700" t="str">
            <v>2023-09-06</v>
          </cell>
        </row>
        <row r="35701">
          <cell r="B35701" t="str">
            <v>370323196003151210</v>
          </cell>
          <cell r="C35701" t="str">
            <v>2023-09-06</v>
          </cell>
        </row>
        <row r="35702">
          <cell r="B35702" t="str">
            <v>372828194603281643</v>
          </cell>
          <cell r="C35702" t="str">
            <v>2023-09-06</v>
          </cell>
        </row>
        <row r="35703">
          <cell r="B35703" t="str">
            <v>372828193603270827</v>
          </cell>
          <cell r="C35703" t="str">
            <v>2023-09-06</v>
          </cell>
        </row>
        <row r="35704">
          <cell r="B35704" t="str">
            <v>372828194003040440</v>
          </cell>
          <cell r="C35704" t="str">
            <v>2023-09-06</v>
          </cell>
        </row>
        <row r="35705">
          <cell r="B35705" t="str">
            <v>372828193604120417</v>
          </cell>
          <cell r="C35705" t="str">
            <v>2023-09-06</v>
          </cell>
        </row>
        <row r="35706">
          <cell r="B35706" t="str">
            <v>372828194107152324</v>
          </cell>
          <cell r="C35706" t="str">
            <v>2023-09-07</v>
          </cell>
        </row>
        <row r="35707">
          <cell r="B35707" t="str">
            <v>370323195011290056</v>
          </cell>
          <cell r="C35707" t="str">
            <v>2023-09-07</v>
          </cell>
        </row>
        <row r="35708">
          <cell r="B35708" t="str">
            <v>372828194206120811</v>
          </cell>
          <cell r="C35708" t="str">
            <v>2023-09-07</v>
          </cell>
        </row>
        <row r="35709">
          <cell r="B35709" t="str">
            <v>372828197201200453</v>
          </cell>
          <cell r="C35709" t="str">
            <v>2023-09-07</v>
          </cell>
        </row>
        <row r="35710">
          <cell r="B35710" t="str">
            <v>37282819320310212X</v>
          </cell>
          <cell r="C35710" t="str">
            <v>2023-09-07</v>
          </cell>
        </row>
        <row r="35711">
          <cell r="B35711" t="str">
            <v>372828193802082124</v>
          </cell>
          <cell r="C35711" t="str">
            <v>2023-09-07</v>
          </cell>
        </row>
        <row r="35712">
          <cell r="B35712" t="str">
            <v>372828195809131821</v>
          </cell>
          <cell r="C35712" t="str">
            <v>2023-09-07</v>
          </cell>
        </row>
        <row r="35713">
          <cell r="B35713" t="str">
            <v>372828195809102158</v>
          </cell>
          <cell r="C35713" t="str">
            <v>2023-09-07</v>
          </cell>
        </row>
        <row r="35714">
          <cell r="B35714" t="str">
            <v>372828194003042729</v>
          </cell>
          <cell r="C35714" t="str">
            <v>2023-09-07</v>
          </cell>
        </row>
        <row r="35715">
          <cell r="B35715" t="str">
            <v>372828194911241811</v>
          </cell>
          <cell r="C35715" t="str">
            <v>2023-09-07</v>
          </cell>
        </row>
        <row r="35716">
          <cell r="B35716" t="str">
            <v>372828194808081215</v>
          </cell>
          <cell r="C35716" t="str">
            <v>2023-09-07</v>
          </cell>
        </row>
        <row r="35717">
          <cell r="B35717" t="str">
            <v>37282819391025232X</v>
          </cell>
          <cell r="C35717" t="str">
            <v>2023-09-07</v>
          </cell>
        </row>
        <row r="35718">
          <cell r="B35718" t="str">
            <v>372828195110110218</v>
          </cell>
          <cell r="C35718" t="str">
            <v>2023-09-08</v>
          </cell>
        </row>
        <row r="35719">
          <cell r="B35719" t="str">
            <v>372828194811111411</v>
          </cell>
          <cell r="C35719" t="str">
            <v>2023-09-08</v>
          </cell>
        </row>
        <row r="35720">
          <cell r="B35720" t="str">
            <v>37282819350505352X</v>
          </cell>
          <cell r="C35720" t="str">
            <v>2023-09-08</v>
          </cell>
        </row>
        <row r="35721">
          <cell r="B35721" t="str">
            <v>372828196403101627</v>
          </cell>
          <cell r="C35721" t="str">
            <v>2023-09-08</v>
          </cell>
        </row>
        <row r="35722">
          <cell r="B35722" t="str">
            <v>37282819470321312X</v>
          </cell>
          <cell r="C35722" t="str">
            <v>2023-09-08</v>
          </cell>
        </row>
        <row r="35723">
          <cell r="B35723" t="str">
            <v>372828193710130459</v>
          </cell>
          <cell r="C35723" t="str">
            <v>2023-09-08</v>
          </cell>
        </row>
        <row r="35724">
          <cell r="B35724" t="str">
            <v>37282819331225291X</v>
          </cell>
          <cell r="C35724" t="str">
            <v>2023-09-08</v>
          </cell>
        </row>
        <row r="35725">
          <cell r="B35725" t="str">
            <v>372828195811241819</v>
          </cell>
          <cell r="C35725" t="str">
            <v>2023-09-08</v>
          </cell>
        </row>
        <row r="35726">
          <cell r="B35726" t="str">
            <v>372828193402142327</v>
          </cell>
          <cell r="C35726" t="str">
            <v>2023-09-08</v>
          </cell>
        </row>
        <row r="35727">
          <cell r="B35727" t="str">
            <v>372828195812252931</v>
          </cell>
          <cell r="C35727" t="str">
            <v>2023-09-09</v>
          </cell>
        </row>
        <row r="35728">
          <cell r="B35728" t="str">
            <v>372828195106280417</v>
          </cell>
          <cell r="C35728" t="str">
            <v>2023-09-09</v>
          </cell>
        </row>
        <row r="35729">
          <cell r="B35729" t="str">
            <v>370323193212170246</v>
          </cell>
          <cell r="C35729" t="str">
            <v>2023-09-09</v>
          </cell>
        </row>
        <row r="35730">
          <cell r="B35730" t="str">
            <v>372828196812051210</v>
          </cell>
          <cell r="C35730" t="str">
            <v>2023-09-09</v>
          </cell>
        </row>
        <row r="35731">
          <cell r="B35731" t="str">
            <v>372828196906243512</v>
          </cell>
          <cell r="C35731" t="str">
            <v>2023-09-09</v>
          </cell>
        </row>
        <row r="35732">
          <cell r="B35732" t="str">
            <v>372828194301192725</v>
          </cell>
          <cell r="C35732" t="str">
            <v>2023-09-09</v>
          </cell>
        </row>
        <row r="35733">
          <cell r="B35733" t="str">
            <v>372828193609170245</v>
          </cell>
          <cell r="C35733" t="str">
            <v>2023-09-09</v>
          </cell>
        </row>
        <row r="35734">
          <cell r="B35734" t="str">
            <v>372828195610233310</v>
          </cell>
          <cell r="C35734" t="str">
            <v>2023-09-09</v>
          </cell>
        </row>
        <row r="35735">
          <cell r="B35735" t="str">
            <v>370323197708223135</v>
          </cell>
          <cell r="C35735" t="str">
            <v>2023-09-09</v>
          </cell>
        </row>
        <row r="35736">
          <cell r="B35736" t="str">
            <v>372828195909093316</v>
          </cell>
          <cell r="C35736" t="str">
            <v>2023-09-09</v>
          </cell>
        </row>
        <row r="35737">
          <cell r="B35737" t="str">
            <v>372828195912182141</v>
          </cell>
          <cell r="C35737" t="str">
            <v>2023-09-09</v>
          </cell>
        </row>
        <row r="35738">
          <cell r="B35738" t="str">
            <v>372828195701021815</v>
          </cell>
          <cell r="C35738" t="str">
            <v>2023-09-09</v>
          </cell>
        </row>
        <row r="35739">
          <cell r="B35739" t="str">
            <v>372828195101081478</v>
          </cell>
          <cell r="C35739" t="str">
            <v>2023-09-10</v>
          </cell>
        </row>
        <row r="35740">
          <cell r="B35740" t="str">
            <v>372828193609132118</v>
          </cell>
          <cell r="C35740" t="str">
            <v>2023-09-10</v>
          </cell>
        </row>
        <row r="35741">
          <cell r="B35741" t="str">
            <v>372828196004132717</v>
          </cell>
          <cell r="C35741" t="str">
            <v>2023-09-10</v>
          </cell>
        </row>
        <row r="35742">
          <cell r="B35742" t="str">
            <v>372828194508113529</v>
          </cell>
          <cell r="C35742" t="str">
            <v>2023-09-10</v>
          </cell>
        </row>
        <row r="35743">
          <cell r="B35743" t="str">
            <v>372828194002101045</v>
          </cell>
          <cell r="C35743" t="str">
            <v>2023-09-10</v>
          </cell>
        </row>
        <row r="35744">
          <cell r="B35744" t="str">
            <v>372828193601080229</v>
          </cell>
          <cell r="C35744" t="str">
            <v>2023-09-10</v>
          </cell>
        </row>
        <row r="35745">
          <cell r="B35745" t="str">
            <v>372828197009183542</v>
          </cell>
          <cell r="C35745" t="str">
            <v>2023-09-10</v>
          </cell>
        </row>
        <row r="35746">
          <cell r="B35746" t="str">
            <v>372828195501243325</v>
          </cell>
          <cell r="C35746" t="str">
            <v>2023-09-10</v>
          </cell>
        </row>
        <row r="35747">
          <cell r="B35747" t="str">
            <v>372828194607230034</v>
          </cell>
          <cell r="C35747" t="str">
            <v>2023-09-10</v>
          </cell>
        </row>
        <row r="35748">
          <cell r="B35748" t="str">
            <v>370323197703080411</v>
          </cell>
          <cell r="C35748" t="str">
            <v>2023-09-10</v>
          </cell>
        </row>
        <row r="35749">
          <cell r="B35749" t="str">
            <v>372828193210151421</v>
          </cell>
          <cell r="C35749" t="str">
            <v>2023-09-10</v>
          </cell>
        </row>
        <row r="35750">
          <cell r="B35750" t="str">
            <v>372828196002192126</v>
          </cell>
          <cell r="C35750" t="str">
            <v>2023-09-10</v>
          </cell>
        </row>
        <row r="35751">
          <cell r="B35751" t="str">
            <v>372828193909280411</v>
          </cell>
          <cell r="C35751" t="str">
            <v>2023-09-11</v>
          </cell>
        </row>
        <row r="35752">
          <cell r="B35752" t="str">
            <v>372828193011300842</v>
          </cell>
          <cell r="C35752" t="str">
            <v>2023-09-11</v>
          </cell>
        </row>
        <row r="35753">
          <cell r="B35753" t="str">
            <v>372828194605293322</v>
          </cell>
          <cell r="C35753" t="str">
            <v>2023-09-11</v>
          </cell>
        </row>
        <row r="35754">
          <cell r="B35754" t="str">
            <v>372828193203250210</v>
          </cell>
          <cell r="C35754" t="str">
            <v>2023-09-11</v>
          </cell>
        </row>
        <row r="35755">
          <cell r="B35755" t="str">
            <v>372828193410131222</v>
          </cell>
          <cell r="C35755" t="str">
            <v>2023-09-11</v>
          </cell>
        </row>
        <row r="35756">
          <cell r="B35756" t="str">
            <v>372828196508071858</v>
          </cell>
          <cell r="C35756" t="str">
            <v>2023-09-11</v>
          </cell>
        </row>
        <row r="35757">
          <cell r="B35757" t="str">
            <v>372828192504181023</v>
          </cell>
          <cell r="C35757" t="str">
            <v>2023-09-11</v>
          </cell>
        </row>
        <row r="35758">
          <cell r="B35758" t="str">
            <v>372828195101140853</v>
          </cell>
          <cell r="C35758" t="str">
            <v>2023-09-11</v>
          </cell>
        </row>
        <row r="35759">
          <cell r="B35759" t="str">
            <v>372828193907091414</v>
          </cell>
          <cell r="C35759" t="str">
            <v>2023-09-11</v>
          </cell>
        </row>
        <row r="35760">
          <cell r="B35760" t="str">
            <v>37282819440401311X</v>
          </cell>
          <cell r="C35760" t="str">
            <v>2023-09-12</v>
          </cell>
        </row>
        <row r="35761">
          <cell r="B35761" t="str">
            <v>372828196604270056</v>
          </cell>
          <cell r="C35761" t="str">
            <v>2023-09-12</v>
          </cell>
        </row>
        <row r="35762">
          <cell r="B35762" t="str">
            <v>372828197507023330</v>
          </cell>
          <cell r="C35762" t="str">
            <v>2023-09-12</v>
          </cell>
        </row>
        <row r="35763">
          <cell r="B35763" t="str">
            <v>37282819410701081X</v>
          </cell>
          <cell r="C35763" t="str">
            <v>2023-09-12</v>
          </cell>
        </row>
        <row r="35764">
          <cell r="B35764" t="str">
            <v>372828192509242526</v>
          </cell>
          <cell r="C35764" t="str">
            <v>2023-09-12</v>
          </cell>
        </row>
        <row r="35765">
          <cell r="B35765" t="str">
            <v>372828194904251229</v>
          </cell>
          <cell r="C35765" t="str">
            <v>2023-09-12</v>
          </cell>
        </row>
        <row r="35766">
          <cell r="B35766" t="str">
            <v>372828195409071428</v>
          </cell>
          <cell r="C35766" t="str">
            <v>2023-09-12</v>
          </cell>
        </row>
        <row r="35767">
          <cell r="B35767" t="str">
            <v>372828195211221646</v>
          </cell>
          <cell r="C35767" t="str">
            <v>2023-09-12</v>
          </cell>
        </row>
        <row r="35768">
          <cell r="B35768" t="str">
            <v>370323197801231818</v>
          </cell>
          <cell r="C35768" t="str">
            <v>2023-09-13</v>
          </cell>
        </row>
        <row r="35769">
          <cell r="B35769" t="str">
            <v>372828196504191051</v>
          </cell>
          <cell r="C35769" t="str">
            <v>2023-09-13</v>
          </cell>
        </row>
        <row r="35770">
          <cell r="B35770" t="str">
            <v>372828195508150017</v>
          </cell>
          <cell r="C35770" t="str">
            <v>2023-09-13</v>
          </cell>
        </row>
        <row r="35771">
          <cell r="B35771" t="str">
            <v>37282819430821232X</v>
          </cell>
          <cell r="C35771" t="str">
            <v>2023-09-13</v>
          </cell>
        </row>
        <row r="35772">
          <cell r="B35772" t="str">
            <v>372828192211082515</v>
          </cell>
          <cell r="C35772" t="str">
            <v>2023-09-13</v>
          </cell>
        </row>
        <row r="35773">
          <cell r="B35773" t="str">
            <v>370323197711040217</v>
          </cell>
          <cell r="C35773" t="str">
            <v>2023-09-13</v>
          </cell>
        </row>
        <row r="35774">
          <cell r="B35774" t="str">
            <v>372828195109263145</v>
          </cell>
          <cell r="C35774" t="str">
            <v>2023-09-13</v>
          </cell>
        </row>
        <row r="35775">
          <cell r="B35775" t="str">
            <v>370323197709280422</v>
          </cell>
          <cell r="C35775" t="str">
            <v>2023-09-13</v>
          </cell>
        </row>
        <row r="35776">
          <cell r="B35776" t="str">
            <v>372828193602270227</v>
          </cell>
          <cell r="C35776" t="str">
            <v>2023-09-13</v>
          </cell>
        </row>
        <row r="35777">
          <cell r="B35777" t="str">
            <v>372828194010210428</v>
          </cell>
          <cell r="C35777" t="str">
            <v>2023-09-13</v>
          </cell>
        </row>
        <row r="35778">
          <cell r="B35778" t="str">
            <v>372828196801023513</v>
          </cell>
          <cell r="C35778" t="str">
            <v>2023-09-14</v>
          </cell>
        </row>
        <row r="35779">
          <cell r="B35779" t="str">
            <v>372828193806111818</v>
          </cell>
          <cell r="C35779" t="str">
            <v>2023-09-14</v>
          </cell>
        </row>
        <row r="35780">
          <cell r="B35780" t="str">
            <v>370323193102282618</v>
          </cell>
          <cell r="C35780" t="str">
            <v>2023-09-14</v>
          </cell>
        </row>
        <row r="35781">
          <cell r="B35781" t="str">
            <v>372828197407160418</v>
          </cell>
          <cell r="C35781" t="str">
            <v>2023-09-14</v>
          </cell>
        </row>
        <row r="35782">
          <cell r="B35782" t="str">
            <v>372828195110090421</v>
          </cell>
          <cell r="C35782" t="str">
            <v>2023-09-14</v>
          </cell>
        </row>
        <row r="35783">
          <cell r="B35783" t="str">
            <v>370323193601090418</v>
          </cell>
          <cell r="C35783" t="str">
            <v>2023-09-14</v>
          </cell>
        </row>
        <row r="35784">
          <cell r="B35784" t="str">
            <v>372828193710060411</v>
          </cell>
          <cell r="C35784" t="str">
            <v>2023-09-14</v>
          </cell>
        </row>
        <row r="35785">
          <cell r="B35785" t="str">
            <v>372828194106210828</v>
          </cell>
          <cell r="C35785" t="str">
            <v>2023-09-14</v>
          </cell>
        </row>
        <row r="35786">
          <cell r="B35786" t="str">
            <v>372828196812032116</v>
          </cell>
          <cell r="C35786" t="str">
            <v>2023-09-15</v>
          </cell>
        </row>
        <row r="35787">
          <cell r="B35787" t="str">
            <v>372828194407092511</v>
          </cell>
          <cell r="C35787" t="str">
            <v>2023-09-15</v>
          </cell>
        </row>
        <row r="35788">
          <cell r="B35788" t="str">
            <v>372828195712121432</v>
          </cell>
          <cell r="C35788" t="str">
            <v>2023-09-15</v>
          </cell>
        </row>
        <row r="35789">
          <cell r="B35789" t="str">
            <v>372828193512241449</v>
          </cell>
          <cell r="C35789" t="str">
            <v>2023-09-15</v>
          </cell>
        </row>
        <row r="35790">
          <cell r="B35790" t="str">
            <v>372828193308280416</v>
          </cell>
          <cell r="C35790" t="str">
            <v>2023-09-15</v>
          </cell>
        </row>
        <row r="35791">
          <cell r="B35791" t="str">
            <v>372828193412031428</v>
          </cell>
          <cell r="C35791" t="str">
            <v>2023-09-15</v>
          </cell>
        </row>
        <row r="35792">
          <cell r="B35792" t="str">
            <v>37282819470506042X</v>
          </cell>
          <cell r="C35792" t="str">
            <v>2023-09-15</v>
          </cell>
        </row>
        <row r="35793">
          <cell r="B35793" t="str">
            <v>372828193606032517</v>
          </cell>
          <cell r="C35793" t="str">
            <v>2023-09-15</v>
          </cell>
        </row>
        <row r="35794">
          <cell r="B35794" t="str">
            <v>37282819571026005X</v>
          </cell>
          <cell r="C35794" t="str">
            <v>2023-09-16</v>
          </cell>
        </row>
        <row r="35795">
          <cell r="B35795" t="str">
            <v>372828193802021823</v>
          </cell>
          <cell r="C35795" t="str">
            <v>2023-09-16</v>
          </cell>
        </row>
        <row r="35796">
          <cell r="B35796" t="str">
            <v>370323198911191436</v>
          </cell>
          <cell r="C35796" t="str">
            <v>2023-09-16</v>
          </cell>
        </row>
        <row r="35797">
          <cell r="B35797" t="str">
            <v>370323198209073552</v>
          </cell>
          <cell r="C35797" t="str">
            <v>2023-09-16</v>
          </cell>
        </row>
        <row r="35798">
          <cell r="B35798" t="str">
            <v>372828193312140248</v>
          </cell>
          <cell r="C35798" t="str">
            <v>2023-09-16</v>
          </cell>
        </row>
        <row r="35799">
          <cell r="B35799" t="str">
            <v>372828194512200019</v>
          </cell>
          <cell r="C35799" t="str">
            <v>2023-09-16</v>
          </cell>
        </row>
        <row r="35800">
          <cell r="B35800" t="str">
            <v>372828194208050829</v>
          </cell>
          <cell r="C35800" t="str">
            <v>2023-09-16</v>
          </cell>
        </row>
        <row r="35801">
          <cell r="B35801" t="str">
            <v>372828193106041011</v>
          </cell>
          <cell r="C35801" t="str">
            <v>2023-09-16</v>
          </cell>
        </row>
        <row r="35802">
          <cell r="B35802" t="str">
            <v>372828195103011211</v>
          </cell>
          <cell r="C35802" t="str">
            <v>2023-09-16</v>
          </cell>
        </row>
        <row r="35803">
          <cell r="B35803" t="str">
            <v>372828196512040210</v>
          </cell>
          <cell r="C35803" t="str">
            <v>2023-09-17</v>
          </cell>
        </row>
        <row r="35804">
          <cell r="B35804" t="str">
            <v>372828193801152514</v>
          </cell>
          <cell r="C35804" t="str">
            <v>2023-09-17</v>
          </cell>
        </row>
        <row r="35805">
          <cell r="B35805" t="str">
            <v>372828196307233312</v>
          </cell>
          <cell r="C35805" t="str">
            <v>2023-09-17</v>
          </cell>
        </row>
        <row r="35806">
          <cell r="B35806" t="str">
            <v>372828194006072536</v>
          </cell>
          <cell r="C35806" t="str">
            <v>2023-09-17</v>
          </cell>
        </row>
        <row r="35807">
          <cell r="B35807" t="str">
            <v>370323199501290276</v>
          </cell>
          <cell r="C35807" t="str">
            <v>2023-09-17</v>
          </cell>
        </row>
        <row r="35808">
          <cell r="B35808" t="str">
            <v>372828193307142724</v>
          </cell>
          <cell r="C35808" t="str">
            <v>2023-09-17</v>
          </cell>
        </row>
        <row r="35809">
          <cell r="B35809" t="str">
            <v>372828195009193127</v>
          </cell>
          <cell r="C35809" t="str">
            <v>2023-09-18</v>
          </cell>
        </row>
        <row r="35810">
          <cell r="B35810" t="str">
            <v>370323195404281847</v>
          </cell>
          <cell r="C35810" t="str">
            <v>2023-09-18</v>
          </cell>
        </row>
        <row r="35811">
          <cell r="B35811" t="str">
            <v>372828195012111647</v>
          </cell>
          <cell r="C35811" t="str">
            <v>2023-09-18</v>
          </cell>
        </row>
        <row r="35812">
          <cell r="B35812" t="str">
            <v>37032319601108023X</v>
          </cell>
          <cell r="C35812" t="str">
            <v>2023-09-18</v>
          </cell>
        </row>
        <row r="35813">
          <cell r="B35813" t="str">
            <v>370722196909160514</v>
          </cell>
          <cell r="C35813" t="str">
            <v>2023-09-18</v>
          </cell>
        </row>
        <row r="35814">
          <cell r="B35814" t="str">
            <v>372828194707210823</v>
          </cell>
          <cell r="C35814" t="str">
            <v>2023-09-18</v>
          </cell>
        </row>
        <row r="35815">
          <cell r="B35815" t="str">
            <v>370323195302182346</v>
          </cell>
          <cell r="C35815" t="str">
            <v>2023-09-18</v>
          </cell>
        </row>
        <row r="35816">
          <cell r="B35816" t="str">
            <v>372828195908153313</v>
          </cell>
          <cell r="C35816" t="str">
            <v>2023-09-19</v>
          </cell>
        </row>
        <row r="35817">
          <cell r="B35817" t="str">
            <v>372828197206033324</v>
          </cell>
          <cell r="C35817" t="str">
            <v>2023-09-19</v>
          </cell>
        </row>
        <row r="35818">
          <cell r="B35818" t="str">
            <v>372828193606231217</v>
          </cell>
          <cell r="C35818" t="str">
            <v>2023-09-19</v>
          </cell>
        </row>
        <row r="35819">
          <cell r="B35819" t="str">
            <v>37282819450805141X</v>
          </cell>
          <cell r="C35819" t="str">
            <v>2023-09-19</v>
          </cell>
        </row>
        <row r="35820">
          <cell r="B35820" t="str">
            <v>372828193501172724</v>
          </cell>
          <cell r="C35820" t="str">
            <v>2023-09-19</v>
          </cell>
        </row>
        <row r="35821">
          <cell r="B35821" t="str">
            <v>372828195101101803</v>
          </cell>
          <cell r="C35821" t="str">
            <v>2023-09-19</v>
          </cell>
        </row>
        <row r="35822">
          <cell r="B35822" t="str">
            <v>372828195309030442</v>
          </cell>
          <cell r="C35822" t="str">
            <v>2023-09-19</v>
          </cell>
        </row>
        <row r="35823">
          <cell r="B35823" t="str">
            <v>372828194909080449</v>
          </cell>
          <cell r="C35823" t="str">
            <v>2023-09-19</v>
          </cell>
        </row>
        <row r="35824">
          <cell r="B35824" t="str">
            <v>372828196509140851</v>
          </cell>
          <cell r="C35824" t="str">
            <v>2023-09-20</v>
          </cell>
        </row>
        <row r="35825">
          <cell r="B35825" t="str">
            <v>372828194106052129</v>
          </cell>
          <cell r="C35825" t="str">
            <v>2023-09-20</v>
          </cell>
        </row>
        <row r="35826">
          <cell r="B35826" t="str">
            <v>37282819520420352X</v>
          </cell>
          <cell r="C35826" t="str">
            <v>2023-09-20</v>
          </cell>
        </row>
        <row r="35827">
          <cell r="B35827" t="str">
            <v>630102193107092048</v>
          </cell>
          <cell r="C35827" t="str">
            <v>2023-09-20</v>
          </cell>
        </row>
        <row r="35828">
          <cell r="B35828" t="str">
            <v>370323201509052619</v>
          </cell>
          <cell r="C35828" t="str">
            <v>2023-09-20</v>
          </cell>
        </row>
        <row r="35829">
          <cell r="B35829" t="str">
            <v>372828193908280436</v>
          </cell>
          <cell r="C35829" t="str">
            <v>2023-09-20</v>
          </cell>
        </row>
        <row r="35830">
          <cell r="B35830" t="str">
            <v>372828193908011818</v>
          </cell>
          <cell r="C35830" t="str">
            <v>2023-09-20</v>
          </cell>
        </row>
        <row r="35831">
          <cell r="B35831" t="str">
            <v>37282819510804352X</v>
          </cell>
          <cell r="C35831" t="str">
            <v>2023-09-20</v>
          </cell>
        </row>
        <row r="35832">
          <cell r="B35832" t="str">
            <v>372828196603181828</v>
          </cell>
          <cell r="C35832" t="str">
            <v>2023-09-21</v>
          </cell>
        </row>
        <row r="35833">
          <cell r="B35833" t="str">
            <v>372828195308220455</v>
          </cell>
          <cell r="C35833" t="str">
            <v>2023-09-21</v>
          </cell>
        </row>
        <row r="35834">
          <cell r="B35834" t="str">
            <v>372828193809180819</v>
          </cell>
          <cell r="C35834" t="str">
            <v>2023-09-21</v>
          </cell>
        </row>
        <row r="35835">
          <cell r="B35835" t="str">
            <v>370323195701302616</v>
          </cell>
          <cell r="C35835" t="str">
            <v>2023-09-21</v>
          </cell>
        </row>
        <row r="35836">
          <cell r="B35836" t="str">
            <v>372828195704281815</v>
          </cell>
          <cell r="C35836" t="str">
            <v>2023-09-21</v>
          </cell>
        </row>
        <row r="35837">
          <cell r="B35837" t="str">
            <v>372828194909051832</v>
          </cell>
          <cell r="C35837" t="str">
            <v>2023-09-21</v>
          </cell>
        </row>
        <row r="35838">
          <cell r="B35838" t="str">
            <v>372828195905101649</v>
          </cell>
          <cell r="C35838" t="str">
            <v>2023-09-21</v>
          </cell>
        </row>
        <row r="35839">
          <cell r="B35839" t="str">
            <v>372828194308032556</v>
          </cell>
          <cell r="C35839" t="str">
            <v>2023-09-21</v>
          </cell>
        </row>
        <row r="35840">
          <cell r="B35840" t="str">
            <v>372828195502071019</v>
          </cell>
          <cell r="C35840" t="str">
            <v>2023-09-21</v>
          </cell>
        </row>
        <row r="35841">
          <cell r="B35841" t="str">
            <v>372828196907300830</v>
          </cell>
          <cell r="C35841" t="str">
            <v>2023-09-21</v>
          </cell>
        </row>
        <row r="35842">
          <cell r="B35842" t="str">
            <v>372828194506030826</v>
          </cell>
          <cell r="C35842" t="str">
            <v>2023-09-21</v>
          </cell>
        </row>
        <row r="35843">
          <cell r="B35843" t="str">
            <v>372828193907151819</v>
          </cell>
          <cell r="C35843" t="str">
            <v>2023-09-21</v>
          </cell>
        </row>
        <row r="35844">
          <cell r="B35844" t="str">
            <v>372828194109163529</v>
          </cell>
          <cell r="C35844" t="str">
            <v>2023-09-22</v>
          </cell>
        </row>
        <row r="35845">
          <cell r="B35845" t="str">
            <v>372828193510152725</v>
          </cell>
          <cell r="C35845" t="str">
            <v>2023-09-22</v>
          </cell>
        </row>
        <row r="35846">
          <cell r="B35846" t="str">
            <v>372828195201190444</v>
          </cell>
          <cell r="C35846" t="str">
            <v>2023-09-22</v>
          </cell>
        </row>
        <row r="35847">
          <cell r="B35847" t="str">
            <v>372828196202060240</v>
          </cell>
          <cell r="C35847" t="str">
            <v>2023-09-22</v>
          </cell>
        </row>
        <row r="35848">
          <cell r="B35848" t="str">
            <v>372828195104130415</v>
          </cell>
          <cell r="C35848" t="str">
            <v>2023-09-22</v>
          </cell>
        </row>
        <row r="35849">
          <cell r="B35849" t="str">
            <v>372828196107070416</v>
          </cell>
          <cell r="C35849" t="str">
            <v>2023-09-22</v>
          </cell>
        </row>
        <row r="35850">
          <cell r="B35850" t="str">
            <v>372828194403040810</v>
          </cell>
          <cell r="C35850" t="str">
            <v>2023-09-22</v>
          </cell>
        </row>
        <row r="35851">
          <cell r="B35851" t="str">
            <v>372828194502102722</v>
          </cell>
          <cell r="C35851" t="str">
            <v>2023-09-22</v>
          </cell>
        </row>
        <row r="35852">
          <cell r="B35852" t="str">
            <v>372828194110042513</v>
          </cell>
          <cell r="C35852" t="str">
            <v>2023-09-22</v>
          </cell>
        </row>
        <row r="35853">
          <cell r="B35853" t="str">
            <v>37282819430816142X</v>
          </cell>
          <cell r="C35853" t="str">
            <v>2023-09-22</v>
          </cell>
        </row>
        <row r="35854">
          <cell r="B35854" t="str">
            <v>372828196307233558</v>
          </cell>
          <cell r="C35854" t="str">
            <v>2023-09-22</v>
          </cell>
        </row>
        <row r="35855">
          <cell r="B35855" t="str">
            <v>372828195406281630</v>
          </cell>
          <cell r="C35855" t="str">
            <v>2023-09-22</v>
          </cell>
        </row>
        <row r="35856">
          <cell r="B35856" t="str">
            <v>372828195009272132</v>
          </cell>
          <cell r="C35856" t="str">
            <v>2023-09-22</v>
          </cell>
        </row>
        <row r="35857">
          <cell r="B35857" t="str">
            <v>372828195710281619</v>
          </cell>
          <cell r="C35857" t="str">
            <v>2023-09-23</v>
          </cell>
        </row>
        <row r="35858">
          <cell r="B35858" t="str">
            <v>372828194810190218</v>
          </cell>
          <cell r="C35858" t="str">
            <v>2023-09-23</v>
          </cell>
        </row>
        <row r="35859">
          <cell r="B35859" t="str">
            <v>37282819380913082X</v>
          </cell>
          <cell r="C35859" t="str">
            <v>2023-09-23</v>
          </cell>
        </row>
        <row r="35860">
          <cell r="B35860" t="str">
            <v>37282819500929186X</v>
          </cell>
          <cell r="C35860" t="str">
            <v>2023-09-23</v>
          </cell>
        </row>
        <row r="35861">
          <cell r="B35861" t="str">
            <v>372827194702196923</v>
          </cell>
          <cell r="C35861" t="str">
            <v>2023-09-23</v>
          </cell>
        </row>
        <row r="35862">
          <cell r="B35862" t="str">
            <v>372828195512021859</v>
          </cell>
          <cell r="C35862" t="str">
            <v>2023-09-23</v>
          </cell>
        </row>
        <row r="35863">
          <cell r="B35863" t="str">
            <v>37282819410914124X</v>
          </cell>
          <cell r="C35863" t="str">
            <v>2023-09-23</v>
          </cell>
        </row>
        <row r="35864">
          <cell r="B35864" t="str">
            <v>372828193806112124</v>
          </cell>
          <cell r="C35864" t="str">
            <v>2023-09-23</v>
          </cell>
        </row>
        <row r="35865">
          <cell r="B35865" t="str">
            <v>372828194402050830</v>
          </cell>
          <cell r="C35865" t="str">
            <v>2023-09-23</v>
          </cell>
        </row>
        <row r="35866">
          <cell r="B35866" t="str">
            <v>372828193712261217</v>
          </cell>
          <cell r="C35866" t="str">
            <v>2023-09-23</v>
          </cell>
        </row>
        <row r="35867">
          <cell r="B35867" t="str">
            <v>372828195409033114</v>
          </cell>
          <cell r="C35867" t="str">
            <v>2023-09-23</v>
          </cell>
        </row>
        <row r="35868">
          <cell r="B35868" t="str">
            <v>372828195902020421</v>
          </cell>
          <cell r="C35868" t="str">
            <v>2023-09-24</v>
          </cell>
        </row>
        <row r="35869">
          <cell r="B35869" t="str">
            <v>37090219770206308X</v>
          </cell>
          <cell r="C35869" t="str">
            <v>2023-09-24</v>
          </cell>
        </row>
        <row r="35870">
          <cell r="B35870" t="str">
            <v>372828195608040413</v>
          </cell>
          <cell r="C35870" t="str">
            <v>2023-09-24</v>
          </cell>
        </row>
        <row r="35871">
          <cell r="B35871" t="str">
            <v>370323195005161813</v>
          </cell>
          <cell r="C35871" t="str">
            <v>2023-09-24</v>
          </cell>
        </row>
        <row r="35872">
          <cell r="B35872" t="str">
            <v>372828194503153126</v>
          </cell>
          <cell r="C35872" t="str">
            <v>2023-09-24</v>
          </cell>
        </row>
        <row r="35873">
          <cell r="B35873" t="str">
            <v>372828194212172116</v>
          </cell>
          <cell r="C35873" t="str">
            <v>2023-09-24</v>
          </cell>
        </row>
        <row r="35874">
          <cell r="B35874" t="str">
            <v>370323196708220036</v>
          </cell>
          <cell r="C35874" t="str">
            <v>2023-09-24</v>
          </cell>
        </row>
        <row r="35875">
          <cell r="B35875" t="str">
            <v>372828195504252921</v>
          </cell>
          <cell r="C35875" t="str">
            <v>2023-09-24</v>
          </cell>
        </row>
        <row r="35876">
          <cell r="B35876" t="str">
            <v>372828193710071217</v>
          </cell>
          <cell r="C35876" t="str">
            <v>2023-09-25</v>
          </cell>
        </row>
        <row r="35877">
          <cell r="B35877" t="str">
            <v>372828195410181616</v>
          </cell>
          <cell r="C35877" t="str">
            <v>2023-09-25</v>
          </cell>
        </row>
        <row r="35878">
          <cell r="B35878" t="str">
            <v>372828195302263112</v>
          </cell>
          <cell r="C35878" t="str">
            <v>2023-09-25</v>
          </cell>
        </row>
        <row r="35879">
          <cell r="B35879" t="str">
            <v>370323195802142922</v>
          </cell>
          <cell r="C35879" t="str">
            <v>2023-09-25</v>
          </cell>
        </row>
        <row r="35880">
          <cell r="B35880" t="str">
            <v>372828195110031413</v>
          </cell>
          <cell r="C35880" t="str">
            <v>2023-09-25</v>
          </cell>
        </row>
        <row r="35881">
          <cell r="B35881" t="str">
            <v>372828194708091029</v>
          </cell>
          <cell r="C35881" t="str">
            <v>2023-09-25</v>
          </cell>
        </row>
        <row r="35882">
          <cell r="B35882" t="str">
            <v>372828193703143120</v>
          </cell>
          <cell r="C35882" t="str">
            <v>2023-09-25</v>
          </cell>
        </row>
        <row r="35883">
          <cell r="B35883" t="str">
            <v>372828192801293320</v>
          </cell>
          <cell r="C35883" t="str">
            <v>2023-09-25</v>
          </cell>
        </row>
        <row r="35884">
          <cell r="B35884" t="str">
            <v>372828195003232922</v>
          </cell>
          <cell r="C35884" t="str">
            <v>2023-09-25</v>
          </cell>
        </row>
        <row r="35885">
          <cell r="B35885" t="str">
            <v>372828193712102718</v>
          </cell>
          <cell r="C35885" t="str">
            <v>2023-09-26</v>
          </cell>
        </row>
        <row r="35886">
          <cell r="B35886" t="str">
            <v>372828196303252145</v>
          </cell>
          <cell r="C35886" t="str">
            <v>2023-09-26</v>
          </cell>
        </row>
        <row r="35887">
          <cell r="B35887" t="str">
            <v>372828194708272946</v>
          </cell>
          <cell r="C35887" t="str">
            <v>2023-09-26</v>
          </cell>
        </row>
        <row r="35888">
          <cell r="B35888" t="str">
            <v>372828193803112110</v>
          </cell>
          <cell r="C35888" t="str">
            <v>2023-09-26</v>
          </cell>
        </row>
        <row r="35889">
          <cell r="B35889" t="str">
            <v>372828195507111024</v>
          </cell>
          <cell r="C35889" t="str">
            <v>2023-09-26</v>
          </cell>
        </row>
        <row r="35890">
          <cell r="B35890" t="str">
            <v>372828193105220448</v>
          </cell>
          <cell r="C35890" t="str">
            <v>2023-09-26</v>
          </cell>
        </row>
        <row r="35891">
          <cell r="B35891" t="str">
            <v>372828195901263130</v>
          </cell>
          <cell r="C35891" t="str">
            <v>2023-09-26</v>
          </cell>
        </row>
        <row r="35892">
          <cell r="B35892" t="str">
            <v>372828195301260411</v>
          </cell>
          <cell r="C35892" t="str">
            <v>2023-09-26</v>
          </cell>
        </row>
        <row r="35893">
          <cell r="B35893" t="str">
            <v>372828194005142117</v>
          </cell>
          <cell r="C35893" t="str">
            <v>2023-09-26</v>
          </cell>
        </row>
        <row r="35894">
          <cell r="B35894" t="str">
            <v>37282819340429122X</v>
          </cell>
          <cell r="C35894" t="str">
            <v>2023-09-27</v>
          </cell>
        </row>
        <row r="35895">
          <cell r="B35895" t="str">
            <v>372828194010142920</v>
          </cell>
          <cell r="C35895" t="str">
            <v>2023-09-27</v>
          </cell>
        </row>
        <row r="35896">
          <cell r="B35896" t="str">
            <v>372828194707150226</v>
          </cell>
          <cell r="C35896" t="str">
            <v>2023-09-27</v>
          </cell>
        </row>
        <row r="35897">
          <cell r="B35897" t="str">
            <v>372828193609073314</v>
          </cell>
          <cell r="C35897" t="str">
            <v>2023-09-27</v>
          </cell>
        </row>
        <row r="35898">
          <cell r="B35898" t="str">
            <v>372828195803261211</v>
          </cell>
          <cell r="C35898" t="str">
            <v>2023-09-27</v>
          </cell>
        </row>
        <row r="35899">
          <cell r="B35899" t="str">
            <v>372828195509121429</v>
          </cell>
          <cell r="C35899" t="str">
            <v>2023-09-27</v>
          </cell>
        </row>
        <row r="35900">
          <cell r="B35900" t="str">
            <v>372828196409250025</v>
          </cell>
          <cell r="C35900" t="str">
            <v>2023-09-27</v>
          </cell>
        </row>
        <row r="35901">
          <cell r="B35901" t="str">
            <v>372828195701161420</v>
          </cell>
          <cell r="C35901" t="str">
            <v>2023-09-27</v>
          </cell>
        </row>
        <row r="35902">
          <cell r="B35902" t="str">
            <v>372828194702143123</v>
          </cell>
          <cell r="C35902" t="str">
            <v>2023-09-27</v>
          </cell>
        </row>
        <row r="35903">
          <cell r="B35903" t="str">
            <v>372828194109182527</v>
          </cell>
          <cell r="C35903" t="str">
            <v>2023-09-27</v>
          </cell>
        </row>
        <row r="35904">
          <cell r="B35904" t="str">
            <v>372828194605141417</v>
          </cell>
          <cell r="C35904" t="str">
            <v>2023-09-27</v>
          </cell>
        </row>
        <row r="35905">
          <cell r="B35905" t="str">
            <v>372828194802031241</v>
          </cell>
          <cell r="C35905" t="str">
            <v>2023-09-28</v>
          </cell>
        </row>
        <row r="35906">
          <cell r="B35906" t="str">
            <v>372828193707132111</v>
          </cell>
          <cell r="C35906" t="str">
            <v>2023-09-28</v>
          </cell>
        </row>
        <row r="35907">
          <cell r="B35907" t="str">
            <v>372828196310140213</v>
          </cell>
          <cell r="C35907" t="str">
            <v>2023-09-28</v>
          </cell>
        </row>
        <row r="35908">
          <cell r="B35908" t="str">
            <v>372828195404032518</v>
          </cell>
          <cell r="C35908" t="str">
            <v>2023-09-28</v>
          </cell>
        </row>
        <row r="35909">
          <cell r="B35909" t="str">
            <v>372828194002101838</v>
          </cell>
          <cell r="C35909" t="str">
            <v>2023-09-28</v>
          </cell>
        </row>
        <row r="35910">
          <cell r="B35910" t="str">
            <v>372828194007270411</v>
          </cell>
          <cell r="C35910" t="str">
            <v>2023-09-28</v>
          </cell>
        </row>
        <row r="35911">
          <cell r="B35911" t="str">
            <v>372828195502101011</v>
          </cell>
          <cell r="C35911" t="str">
            <v>2023-09-28</v>
          </cell>
        </row>
        <row r="35912">
          <cell r="B35912" t="str">
            <v>372828195111070414</v>
          </cell>
          <cell r="C35912" t="str">
            <v>2023-09-28</v>
          </cell>
        </row>
        <row r="35913">
          <cell r="B35913" t="str">
            <v>372828193610262518</v>
          </cell>
          <cell r="C35913" t="str">
            <v>2023-09-28</v>
          </cell>
        </row>
        <row r="35914">
          <cell r="B35914" t="str">
            <v>372828193305101216</v>
          </cell>
          <cell r="C35914" t="str">
            <v>2023-09-28</v>
          </cell>
        </row>
        <row r="35915">
          <cell r="B35915" t="str">
            <v>372828195209240258</v>
          </cell>
          <cell r="C35915" t="str">
            <v>2023-09-28</v>
          </cell>
        </row>
        <row r="35916">
          <cell r="B35916" t="str">
            <v>372828196310200415</v>
          </cell>
          <cell r="C35916" t="str">
            <v>2023-09-29</v>
          </cell>
        </row>
        <row r="35917">
          <cell r="B35917" t="str">
            <v>372828195910102339</v>
          </cell>
          <cell r="C35917" t="str">
            <v>2023-09-29</v>
          </cell>
        </row>
        <row r="35918">
          <cell r="B35918" t="str">
            <v>372828194205062541</v>
          </cell>
          <cell r="C35918" t="str">
            <v>2023-09-29</v>
          </cell>
        </row>
        <row r="35919">
          <cell r="B35919" t="str">
            <v>372828193605292915</v>
          </cell>
          <cell r="C35919" t="str">
            <v>2023-09-29</v>
          </cell>
        </row>
        <row r="35920">
          <cell r="B35920" t="str">
            <v>370323196607060459</v>
          </cell>
          <cell r="C35920" t="str">
            <v>2023-09-29</v>
          </cell>
        </row>
        <row r="35921">
          <cell r="B35921" t="str">
            <v>372828196307080416</v>
          </cell>
          <cell r="C35921" t="str">
            <v>2023-09-29</v>
          </cell>
        </row>
        <row r="35922">
          <cell r="B35922" t="str">
            <v>372828195405073119</v>
          </cell>
          <cell r="C35922" t="str">
            <v>2023-09-29</v>
          </cell>
        </row>
        <row r="35923">
          <cell r="B35923" t="str">
            <v>372828196012170027</v>
          </cell>
          <cell r="C35923" t="str">
            <v>2023-09-29</v>
          </cell>
        </row>
        <row r="35924">
          <cell r="B35924" t="str">
            <v>372828193707242118</v>
          </cell>
          <cell r="C35924" t="str">
            <v>2023-09-30</v>
          </cell>
        </row>
        <row r="35925">
          <cell r="B35925" t="str">
            <v>372828194512120449</v>
          </cell>
          <cell r="C35925" t="str">
            <v>2023-09-30</v>
          </cell>
        </row>
        <row r="35926">
          <cell r="B35926" t="str">
            <v>372828193812121625</v>
          </cell>
          <cell r="C35926" t="str">
            <v>2023-09-30</v>
          </cell>
        </row>
        <row r="35927">
          <cell r="B35927" t="str">
            <v>372828193606261838</v>
          </cell>
          <cell r="C35927" t="str">
            <v>2023-09-30</v>
          </cell>
        </row>
        <row r="35928">
          <cell r="B35928" t="str">
            <v>372828195708252720</v>
          </cell>
          <cell r="C35928" t="str">
            <v>2023-09-30</v>
          </cell>
        </row>
        <row r="35929">
          <cell r="B35929" t="str">
            <v>372828193809091066</v>
          </cell>
          <cell r="C35929" t="str">
            <v>2023-09-30</v>
          </cell>
        </row>
        <row r="35930">
          <cell r="B35930" t="str">
            <v>372828196310181429</v>
          </cell>
          <cell r="C35930" t="str">
            <v>2023-09-30</v>
          </cell>
        </row>
        <row r="35931">
          <cell r="B35931" t="str">
            <v>372828194607021427</v>
          </cell>
          <cell r="C35931" t="str">
            <v>2023-09-30</v>
          </cell>
        </row>
        <row r="35932">
          <cell r="B35932" t="str">
            <v>372828197010031853</v>
          </cell>
          <cell r="C35932" t="str">
            <v>2023-09-30</v>
          </cell>
        </row>
        <row r="35933">
          <cell r="B35933" t="str">
            <v>372828195402201015</v>
          </cell>
          <cell r="C35933" t="str">
            <v>2023-09-30</v>
          </cell>
        </row>
        <row r="35934">
          <cell r="B35934" t="str">
            <v>372828193410011263</v>
          </cell>
          <cell r="C35934" t="str">
            <v>2023-09-30</v>
          </cell>
        </row>
        <row r="35935">
          <cell r="B35935" t="str">
            <v>372828194210110819</v>
          </cell>
          <cell r="C35935" t="str">
            <v>2023-09-30</v>
          </cell>
        </row>
        <row r="35936">
          <cell r="B35936" t="str">
            <v>372828193404160422</v>
          </cell>
          <cell r="C35936" t="str">
            <v>2023-09-30</v>
          </cell>
        </row>
        <row r="35937">
          <cell r="B35937" t="str">
            <v>372828194605070815</v>
          </cell>
          <cell r="C35937" t="str">
            <v>2023-09-30</v>
          </cell>
        </row>
        <row r="35938">
          <cell r="B35938" t="str">
            <v>372828193704192119</v>
          </cell>
          <cell r="C35938" t="str">
            <v>2023-09-30</v>
          </cell>
        </row>
        <row r="35939">
          <cell r="B35939" t="str">
            <v>372828195412160835</v>
          </cell>
          <cell r="C35939" t="str">
            <v>2023-09-30</v>
          </cell>
        </row>
        <row r="35940">
          <cell r="B35940" t="str">
            <v>372828194508283317</v>
          </cell>
          <cell r="C35940" t="str">
            <v>2023-10-01</v>
          </cell>
        </row>
        <row r="35941">
          <cell r="B35941" t="str">
            <v>372828195910101838</v>
          </cell>
          <cell r="C35941" t="str">
            <v>2023-10-01</v>
          </cell>
        </row>
        <row r="35942">
          <cell r="B35942" t="str">
            <v>372828194910300832</v>
          </cell>
          <cell r="C35942" t="str">
            <v>2023-10-01</v>
          </cell>
        </row>
        <row r="35943">
          <cell r="B35943" t="str">
            <v>372828195512281036</v>
          </cell>
          <cell r="C35943" t="str">
            <v>2023-10-01</v>
          </cell>
        </row>
        <row r="35944">
          <cell r="B35944" t="str">
            <v>372828195409263139</v>
          </cell>
          <cell r="C35944" t="str">
            <v>2023-10-01</v>
          </cell>
        </row>
        <row r="35945">
          <cell r="B35945" t="str">
            <v>372828193808051417</v>
          </cell>
          <cell r="C35945" t="str">
            <v>2023-10-01</v>
          </cell>
        </row>
        <row r="35946">
          <cell r="B35946" t="str">
            <v>372828193708101624</v>
          </cell>
          <cell r="C35946" t="str">
            <v>2023-10-01</v>
          </cell>
        </row>
        <row r="35947">
          <cell r="B35947" t="str">
            <v>372828194011030824</v>
          </cell>
          <cell r="C35947" t="str">
            <v>2023-10-01</v>
          </cell>
        </row>
        <row r="35948">
          <cell r="B35948" t="str">
            <v>372828195806080838</v>
          </cell>
          <cell r="C35948" t="str">
            <v>2023-10-01</v>
          </cell>
        </row>
        <row r="35949">
          <cell r="B35949" t="str">
            <v>372828194310203123</v>
          </cell>
          <cell r="C35949" t="str">
            <v>2023-10-02</v>
          </cell>
        </row>
        <row r="35950">
          <cell r="B35950" t="str">
            <v>372828195603160416</v>
          </cell>
          <cell r="C35950" t="str">
            <v>2023-10-02</v>
          </cell>
        </row>
        <row r="35951">
          <cell r="B35951" t="str">
            <v>370323195309130231</v>
          </cell>
          <cell r="C35951" t="str">
            <v>2023-10-02</v>
          </cell>
        </row>
        <row r="35952">
          <cell r="B35952" t="str">
            <v>371203193807183249</v>
          </cell>
          <cell r="C35952" t="str">
            <v>2023-10-02</v>
          </cell>
        </row>
        <row r="35953">
          <cell r="B35953" t="str">
            <v>372828195409231049</v>
          </cell>
          <cell r="C35953" t="str">
            <v>2023-10-02</v>
          </cell>
        </row>
        <row r="35954">
          <cell r="B35954" t="str">
            <v>372828193505113326</v>
          </cell>
          <cell r="C35954" t="str">
            <v>2023-10-02</v>
          </cell>
        </row>
        <row r="35955">
          <cell r="B35955" t="str">
            <v>372828193412230013</v>
          </cell>
          <cell r="C35955" t="str">
            <v>2023-10-02</v>
          </cell>
        </row>
        <row r="35956">
          <cell r="B35956" t="str">
            <v>372828196312220030</v>
          </cell>
          <cell r="C35956" t="str">
            <v>2023-10-02</v>
          </cell>
        </row>
        <row r="35957">
          <cell r="B35957" t="str">
            <v>372828195210262518</v>
          </cell>
          <cell r="C35957" t="str">
            <v>2023-10-02</v>
          </cell>
        </row>
        <row r="35958">
          <cell r="B35958" t="str">
            <v>372828194011231618</v>
          </cell>
          <cell r="C35958" t="str">
            <v>2023-10-02</v>
          </cell>
        </row>
        <row r="35959">
          <cell r="B35959" t="str">
            <v>370323197812100821</v>
          </cell>
          <cell r="C35959" t="str">
            <v>2023-10-02</v>
          </cell>
        </row>
        <row r="35960">
          <cell r="B35960" t="str">
            <v>370323198108082716</v>
          </cell>
          <cell r="C35960" t="str">
            <v>2023-10-02</v>
          </cell>
        </row>
        <row r="35961">
          <cell r="B35961" t="str">
            <v>372828194911291413</v>
          </cell>
          <cell r="C35961" t="str">
            <v>2023-10-02</v>
          </cell>
        </row>
        <row r="35962">
          <cell r="B35962" t="str">
            <v>371323198512286543</v>
          </cell>
          <cell r="C35962" t="str">
            <v>2023-10-03</v>
          </cell>
        </row>
        <row r="35963">
          <cell r="B35963" t="str">
            <v>372828195310121640</v>
          </cell>
          <cell r="C35963" t="str">
            <v>2023-10-03</v>
          </cell>
        </row>
        <row r="35964">
          <cell r="B35964" t="str">
            <v>372828195207261813</v>
          </cell>
          <cell r="C35964" t="str">
            <v>2023-10-03</v>
          </cell>
        </row>
        <row r="35965">
          <cell r="B35965" t="str">
            <v>370323197003090213</v>
          </cell>
          <cell r="C35965" t="str">
            <v>2023-10-03</v>
          </cell>
        </row>
        <row r="35966">
          <cell r="B35966" t="str">
            <v>372828193404283326</v>
          </cell>
          <cell r="C35966" t="str">
            <v>2023-10-03</v>
          </cell>
        </row>
        <row r="35967">
          <cell r="B35967" t="str">
            <v>372828193907250219</v>
          </cell>
          <cell r="C35967" t="str">
            <v>2023-10-03</v>
          </cell>
        </row>
        <row r="35968">
          <cell r="B35968" t="str">
            <v>372828194902222731</v>
          </cell>
          <cell r="C35968" t="str">
            <v>2023-10-03</v>
          </cell>
        </row>
        <row r="35969">
          <cell r="B35969" t="str">
            <v>372828193910171626</v>
          </cell>
          <cell r="C35969" t="str">
            <v>2023-10-03</v>
          </cell>
        </row>
        <row r="35970">
          <cell r="B35970" t="str">
            <v>370323194812201215</v>
          </cell>
          <cell r="C35970" t="str">
            <v>2023-10-03</v>
          </cell>
        </row>
        <row r="35971">
          <cell r="B35971" t="str">
            <v>372828195601292140</v>
          </cell>
          <cell r="C35971" t="str">
            <v>2023-10-03</v>
          </cell>
        </row>
        <row r="35972">
          <cell r="B35972" t="str">
            <v>372828194310121435</v>
          </cell>
          <cell r="C35972" t="str">
            <v>2023-10-03</v>
          </cell>
        </row>
        <row r="35973">
          <cell r="B35973" t="str">
            <v>37032319660125261X</v>
          </cell>
          <cell r="C35973" t="str">
            <v>2023-10-04</v>
          </cell>
        </row>
        <row r="35974">
          <cell r="B35974" t="str">
            <v>372828194703040222</v>
          </cell>
          <cell r="C35974" t="str">
            <v>2023-10-04</v>
          </cell>
        </row>
        <row r="35975">
          <cell r="B35975" t="str">
            <v>37282819470924041X</v>
          </cell>
          <cell r="C35975" t="str">
            <v>2023-10-04</v>
          </cell>
        </row>
        <row r="35976">
          <cell r="B35976" t="str">
            <v>372828194007070217</v>
          </cell>
          <cell r="C35976" t="str">
            <v>2023-10-04</v>
          </cell>
        </row>
        <row r="35977">
          <cell r="B35977" t="str">
            <v>370323193401160223</v>
          </cell>
          <cell r="C35977" t="str">
            <v>2023-10-04</v>
          </cell>
        </row>
        <row r="35978">
          <cell r="B35978" t="str">
            <v>372828193603041215</v>
          </cell>
          <cell r="C35978" t="str">
            <v>2023-10-04</v>
          </cell>
        </row>
        <row r="35979">
          <cell r="B35979" t="str">
            <v>372828196807030837</v>
          </cell>
          <cell r="C35979" t="str">
            <v>2023-10-04</v>
          </cell>
        </row>
        <row r="35980">
          <cell r="B35980" t="str">
            <v>372828193111210422</v>
          </cell>
          <cell r="C35980" t="str">
            <v>2023-10-04</v>
          </cell>
        </row>
        <row r="35981">
          <cell r="B35981" t="str">
            <v>372828195202040421</v>
          </cell>
          <cell r="C35981" t="str">
            <v>2023-10-04</v>
          </cell>
        </row>
        <row r="35982">
          <cell r="B35982" t="str">
            <v>372828193501261436</v>
          </cell>
          <cell r="C35982" t="str">
            <v>2023-10-04</v>
          </cell>
        </row>
        <row r="35983">
          <cell r="B35983" t="str">
            <v>372828196303072734</v>
          </cell>
          <cell r="C35983" t="str">
            <v>2023-10-04</v>
          </cell>
        </row>
        <row r="35984">
          <cell r="B35984" t="str">
            <v>372828193103040216</v>
          </cell>
          <cell r="C35984" t="str">
            <v>2023-10-04</v>
          </cell>
        </row>
        <row r="35985">
          <cell r="B35985" t="str">
            <v>372828192908161213</v>
          </cell>
          <cell r="C35985" t="str">
            <v>2023-10-04</v>
          </cell>
        </row>
        <row r="35986">
          <cell r="B35986" t="str">
            <v>37282819361002128X</v>
          </cell>
          <cell r="C35986" t="str">
            <v>2023-10-04</v>
          </cell>
        </row>
        <row r="35987">
          <cell r="B35987" t="str">
            <v>372828193510100810</v>
          </cell>
          <cell r="C35987" t="str">
            <v>2023-10-04</v>
          </cell>
        </row>
        <row r="35988">
          <cell r="B35988" t="str">
            <v>372828194206060011</v>
          </cell>
          <cell r="C35988" t="str">
            <v>2023-10-04</v>
          </cell>
        </row>
        <row r="35989">
          <cell r="B35989" t="str">
            <v>372828193910263520</v>
          </cell>
          <cell r="C35989" t="str">
            <v>2023-10-04</v>
          </cell>
        </row>
        <row r="35990">
          <cell r="B35990" t="str">
            <v>372828195712133513</v>
          </cell>
          <cell r="C35990" t="str">
            <v>2023-10-04</v>
          </cell>
        </row>
        <row r="35991">
          <cell r="B35991" t="str">
            <v>372828194502031418</v>
          </cell>
          <cell r="C35991" t="str">
            <v>2023-10-04</v>
          </cell>
        </row>
        <row r="35992">
          <cell r="B35992" t="str">
            <v>372828192408271424</v>
          </cell>
          <cell r="C35992" t="str">
            <v>2023-10-05</v>
          </cell>
        </row>
        <row r="35993">
          <cell r="B35993" t="str">
            <v>372828194104041426</v>
          </cell>
          <cell r="C35993" t="str">
            <v>2023-10-05</v>
          </cell>
        </row>
        <row r="35994">
          <cell r="B35994" t="str">
            <v>372828193209221840</v>
          </cell>
          <cell r="C35994" t="str">
            <v>2023-10-05</v>
          </cell>
        </row>
        <row r="35995">
          <cell r="B35995" t="str">
            <v>372828194712200224</v>
          </cell>
          <cell r="C35995" t="str">
            <v>2023-10-05</v>
          </cell>
        </row>
        <row r="35996">
          <cell r="B35996" t="str">
            <v>372828193511151628</v>
          </cell>
          <cell r="C35996" t="str">
            <v>2023-10-06</v>
          </cell>
        </row>
        <row r="35997">
          <cell r="B35997" t="str">
            <v>372828195906193311</v>
          </cell>
          <cell r="C35997" t="str">
            <v>2023-10-06</v>
          </cell>
        </row>
        <row r="35998">
          <cell r="B35998" t="str">
            <v>372828197001122753</v>
          </cell>
          <cell r="C35998" t="str">
            <v>2023-10-06</v>
          </cell>
        </row>
        <row r="35999">
          <cell r="B35999" t="str">
            <v>370323197301270212</v>
          </cell>
          <cell r="C35999" t="str">
            <v>2023-10-06</v>
          </cell>
        </row>
        <row r="36000">
          <cell r="B36000" t="str">
            <v>37282819530305251X</v>
          </cell>
          <cell r="C36000" t="str">
            <v>2023-10-06</v>
          </cell>
        </row>
        <row r="36001">
          <cell r="B36001" t="str">
            <v>372828196607280831</v>
          </cell>
          <cell r="C36001" t="str">
            <v>2023-10-06</v>
          </cell>
        </row>
        <row r="36002">
          <cell r="B36002" t="str">
            <v>372828195511111852</v>
          </cell>
          <cell r="C36002" t="str">
            <v>2023-10-06</v>
          </cell>
        </row>
        <row r="36003">
          <cell r="B36003" t="str">
            <v>372828195006131027</v>
          </cell>
          <cell r="C36003" t="str">
            <v>2023-10-06</v>
          </cell>
        </row>
        <row r="36004">
          <cell r="B36004" t="str">
            <v>372828196205103525</v>
          </cell>
          <cell r="C36004" t="str">
            <v>2023-10-06</v>
          </cell>
        </row>
        <row r="36005">
          <cell r="B36005" t="str">
            <v>370323197807211615</v>
          </cell>
          <cell r="C36005" t="str">
            <v>2023-10-06</v>
          </cell>
        </row>
        <row r="36006">
          <cell r="B36006" t="str">
            <v>37282819510315292X</v>
          </cell>
          <cell r="C36006" t="str">
            <v>2023-10-06</v>
          </cell>
        </row>
        <row r="36007">
          <cell r="B36007" t="str">
            <v>372828195107141881</v>
          </cell>
          <cell r="C36007" t="str">
            <v>2023-10-06</v>
          </cell>
        </row>
        <row r="36008">
          <cell r="B36008" t="str">
            <v>372828195609062913</v>
          </cell>
          <cell r="C36008" t="str">
            <v>2023-10-06</v>
          </cell>
        </row>
        <row r="36009">
          <cell r="B36009" t="str">
            <v>372828192704013315</v>
          </cell>
          <cell r="C36009" t="str">
            <v>2023-10-06</v>
          </cell>
        </row>
        <row r="36010">
          <cell r="B36010" t="str">
            <v>372828194605031621</v>
          </cell>
          <cell r="C36010" t="str">
            <v>2023-10-07</v>
          </cell>
        </row>
        <row r="36011">
          <cell r="B36011" t="str">
            <v>372828193112120015</v>
          </cell>
          <cell r="C36011" t="str">
            <v>2023-10-07</v>
          </cell>
        </row>
        <row r="36012">
          <cell r="B36012" t="str">
            <v>372828193704060423</v>
          </cell>
          <cell r="C36012" t="str">
            <v>2023-10-07</v>
          </cell>
        </row>
        <row r="36013">
          <cell r="B36013" t="str">
            <v>372828193401150819</v>
          </cell>
          <cell r="C36013" t="str">
            <v>2023-10-07</v>
          </cell>
        </row>
        <row r="36014">
          <cell r="B36014" t="str">
            <v>372828194704161819</v>
          </cell>
          <cell r="C36014" t="str">
            <v>2023-10-07</v>
          </cell>
        </row>
        <row r="36015">
          <cell r="B36015" t="str">
            <v>370323193807030840</v>
          </cell>
          <cell r="C36015" t="str">
            <v>2023-10-07</v>
          </cell>
        </row>
        <row r="36016">
          <cell r="B36016" t="str">
            <v>370303195911102852</v>
          </cell>
          <cell r="C36016" t="str">
            <v>2023-10-07</v>
          </cell>
        </row>
        <row r="36017">
          <cell r="B36017" t="str">
            <v>372828193802110412</v>
          </cell>
          <cell r="C36017" t="str">
            <v>2023-10-07</v>
          </cell>
        </row>
        <row r="36018">
          <cell r="B36018" t="str">
            <v>372828192912282317</v>
          </cell>
          <cell r="C36018" t="str">
            <v>2023-10-07</v>
          </cell>
        </row>
        <row r="36019">
          <cell r="B36019" t="str">
            <v>370323194010052326</v>
          </cell>
          <cell r="C36019" t="str">
            <v>2023-10-07</v>
          </cell>
        </row>
        <row r="36020">
          <cell r="B36020" t="str">
            <v>372828193501061215</v>
          </cell>
          <cell r="C36020" t="str">
            <v>2023-10-07</v>
          </cell>
        </row>
        <row r="36021">
          <cell r="B36021" t="str">
            <v>372828195908160222</v>
          </cell>
          <cell r="C36021" t="str">
            <v>2023-10-07</v>
          </cell>
        </row>
        <row r="36022">
          <cell r="B36022" t="str">
            <v>372828193410202123</v>
          </cell>
          <cell r="C36022" t="str">
            <v>2023-10-07</v>
          </cell>
        </row>
        <row r="36023">
          <cell r="B36023" t="str">
            <v>370323194307020835</v>
          </cell>
          <cell r="C36023" t="str">
            <v>2023-10-07</v>
          </cell>
        </row>
        <row r="36024">
          <cell r="B36024" t="str">
            <v>372828193612103318</v>
          </cell>
          <cell r="C36024" t="str">
            <v>2023-10-07</v>
          </cell>
        </row>
        <row r="36025">
          <cell r="B36025" t="str">
            <v>372828194509202910</v>
          </cell>
          <cell r="C36025" t="str">
            <v>2023-10-07</v>
          </cell>
        </row>
        <row r="36026">
          <cell r="B36026" t="str">
            <v>372828195201180422</v>
          </cell>
          <cell r="C36026" t="str">
            <v>2023-10-08</v>
          </cell>
        </row>
        <row r="36027">
          <cell r="B36027" t="str">
            <v>372828193107201419</v>
          </cell>
          <cell r="C36027" t="str">
            <v>2023-10-08</v>
          </cell>
        </row>
        <row r="36028">
          <cell r="B36028" t="str">
            <v>372828196312062511</v>
          </cell>
          <cell r="C36028" t="str">
            <v>2023-10-08</v>
          </cell>
        </row>
        <row r="36029">
          <cell r="B36029" t="str">
            <v>372828196111281427</v>
          </cell>
          <cell r="C36029" t="str">
            <v>2023-10-08</v>
          </cell>
        </row>
        <row r="36030">
          <cell r="B36030" t="str">
            <v>372828195303121810</v>
          </cell>
          <cell r="C36030" t="str">
            <v>2023-10-08</v>
          </cell>
        </row>
        <row r="36031">
          <cell r="B36031" t="str">
            <v>372828195506210215</v>
          </cell>
          <cell r="C36031" t="str">
            <v>2023-10-09</v>
          </cell>
        </row>
        <row r="36032">
          <cell r="B36032" t="str">
            <v>372828194905261816</v>
          </cell>
          <cell r="C36032" t="str">
            <v>2023-10-09</v>
          </cell>
        </row>
        <row r="36033">
          <cell r="B36033" t="str">
            <v>372828195805043111</v>
          </cell>
          <cell r="C36033" t="str">
            <v>2023-10-09</v>
          </cell>
        </row>
        <row r="36034">
          <cell r="B36034" t="str">
            <v>372828197002201410</v>
          </cell>
          <cell r="C36034" t="str">
            <v>2023-10-09</v>
          </cell>
        </row>
        <row r="36035">
          <cell r="B36035" t="str">
            <v>372828194011131422</v>
          </cell>
          <cell r="C36035" t="str">
            <v>2023-10-09</v>
          </cell>
        </row>
        <row r="36036">
          <cell r="B36036" t="str">
            <v>372828194211022925</v>
          </cell>
          <cell r="C36036" t="str">
            <v>2023-10-09</v>
          </cell>
        </row>
        <row r="36037">
          <cell r="B36037" t="str">
            <v>372828193606170418</v>
          </cell>
          <cell r="C36037" t="str">
            <v>2023-10-09</v>
          </cell>
        </row>
        <row r="36038">
          <cell r="B36038" t="str">
            <v>372828194609191411</v>
          </cell>
          <cell r="C36038" t="str">
            <v>2023-10-09</v>
          </cell>
        </row>
        <row r="36039">
          <cell r="B36039" t="str">
            <v>372828196202163522</v>
          </cell>
          <cell r="C36039" t="str">
            <v>2023-10-09</v>
          </cell>
        </row>
        <row r="36040">
          <cell r="B36040" t="str">
            <v>372828193410072314</v>
          </cell>
          <cell r="C36040" t="str">
            <v>2023-10-09</v>
          </cell>
        </row>
        <row r="36041">
          <cell r="B36041" t="str">
            <v>37282819520616312X</v>
          </cell>
          <cell r="C36041" t="str">
            <v>2023-10-09</v>
          </cell>
        </row>
        <row r="36042">
          <cell r="B36042" t="str">
            <v>372828193410062546</v>
          </cell>
          <cell r="C36042" t="str">
            <v>2023-10-09</v>
          </cell>
        </row>
        <row r="36043">
          <cell r="B36043" t="str">
            <v>372828195608160837</v>
          </cell>
          <cell r="C36043" t="str">
            <v>2023-10-09</v>
          </cell>
        </row>
        <row r="36044">
          <cell r="B36044" t="str">
            <v>372828193304241858</v>
          </cell>
          <cell r="C36044" t="str">
            <v>2023-10-09</v>
          </cell>
        </row>
        <row r="36045">
          <cell r="B36045" t="str">
            <v>370323194708063510</v>
          </cell>
          <cell r="C36045" t="str">
            <v>2023-10-09</v>
          </cell>
        </row>
        <row r="36046">
          <cell r="B36046" t="str">
            <v>370323198806092049</v>
          </cell>
          <cell r="C36046" t="str">
            <v>2023-10-09</v>
          </cell>
        </row>
        <row r="36047">
          <cell r="B36047" t="str">
            <v>372828194701152917</v>
          </cell>
          <cell r="C36047" t="str">
            <v>2023-10-09</v>
          </cell>
        </row>
        <row r="36048">
          <cell r="B36048" t="str">
            <v>372828195506210215</v>
          </cell>
          <cell r="C36048" t="str">
            <v>2023-10-09</v>
          </cell>
        </row>
        <row r="36049">
          <cell r="B36049" t="str">
            <v>372828194905261816</v>
          </cell>
          <cell r="C36049" t="str">
            <v>2023-10-09</v>
          </cell>
        </row>
        <row r="36050">
          <cell r="B36050" t="str">
            <v>372828195805043111</v>
          </cell>
          <cell r="C36050" t="str">
            <v>2023-10-09</v>
          </cell>
        </row>
        <row r="36051">
          <cell r="B36051" t="str">
            <v>372828197002201410</v>
          </cell>
          <cell r="C36051" t="str">
            <v>2023-10-09</v>
          </cell>
        </row>
        <row r="36052">
          <cell r="B36052" t="str">
            <v>372828194011131422</v>
          </cell>
          <cell r="C36052" t="str">
            <v>2023-10-09</v>
          </cell>
        </row>
        <row r="36053">
          <cell r="B36053" t="str">
            <v>372828194211022925</v>
          </cell>
          <cell r="C36053" t="str">
            <v>2023-10-09</v>
          </cell>
        </row>
        <row r="36054">
          <cell r="B36054" t="str">
            <v>372828193606170418</v>
          </cell>
          <cell r="C36054" t="str">
            <v>2023-10-09</v>
          </cell>
        </row>
        <row r="36055">
          <cell r="B36055" t="str">
            <v>372828194609191411</v>
          </cell>
          <cell r="C36055" t="str">
            <v>2023-10-09</v>
          </cell>
        </row>
        <row r="36056">
          <cell r="B36056" t="str">
            <v>372828196202163522</v>
          </cell>
          <cell r="C36056" t="str">
            <v>2023-10-09</v>
          </cell>
        </row>
        <row r="36057">
          <cell r="B36057" t="str">
            <v>372828193410072314</v>
          </cell>
          <cell r="C36057" t="str">
            <v>2023-10-09</v>
          </cell>
        </row>
        <row r="36058">
          <cell r="B36058" t="str">
            <v>37282819520616312X</v>
          </cell>
          <cell r="C36058" t="str">
            <v>2023-10-09</v>
          </cell>
        </row>
        <row r="36059">
          <cell r="B36059" t="str">
            <v>372828193410062546</v>
          </cell>
          <cell r="C36059" t="str">
            <v>2023-10-09</v>
          </cell>
        </row>
        <row r="36060">
          <cell r="B36060" t="str">
            <v>372828195608160837</v>
          </cell>
          <cell r="C36060" t="str">
            <v>2023-10-09</v>
          </cell>
        </row>
        <row r="36061">
          <cell r="B36061" t="str">
            <v>372828193304241858</v>
          </cell>
          <cell r="C36061" t="str">
            <v>2023-10-09</v>
          </cell>
        </row>
        <row r="36062">
          <cell r="B36062" t="str">
            <v>370323194708063510</v>
          </cell>
          <cell r="C36062" t="str">
            <v>2023-10-09</v>
          </cell>
        </row>
        <row r="36063">
          <cell r="B36063" t="str">
            <v>370323198806092049</v>
          </cell>
          <cell r="C36063" t="str">
            <v>2023-10-09</v>
          </cell>
        </row>
        <row r="36064">
          <cell r="B36064" t="str">
            <v>372828194701152917</v>
          </cell>
          <cell r="C36064" t="str">
            <v>2023-10-09</v>
          </cell>
        </row>
        <row r="36065">
          <cell r="B36065" t="str">
            <v>370323194512042128</v>
          </cell>
          <cell r="C36065" t="str">
            <v>2023-10-10</v>
          </cell>
        </row>
        <row r="36066">
          <cell r="B36066" t="str">
            <v>370323194308303327</v>
          </cell>
          <cell r="C36066" t="str">
            <v>2023-10-10</v>
          </cell>
        </row>
        <row r="36067">
          <cell r="B36067" t="str">
            <v>372828196703171838</v>
          </cell>
          <cell r="C36067" t="str">
            <v>2023-10-10</v>
          </cell>
        </row>
        <row r="36068">
          <cell r="B36068" t="str">
            <v>372828194601101880</v>
          </cell>
          <cell r="C36068" t="str">
            <v>2023-10-10</v>
          </cell>
        </row>
        <row r="36069">
          <cell r="B36069" t="str">
            <v>372828196211082345</v>
          </cell>
          <cell r="C36069" t="str">
            <v>2023-10-10</v>
          </cell>
        </row>
        <row r="36070">
          <cell r="B36070" t="str">
            <v>372828192604221619</v>
          </cell>
          <cell r="C36070" t="str">
            <v>2023-10-10</v>
          </cell>
        </row>
        <row r="36071">
          <cell r="B36071" t="str">
            <v>372828193407041410</v>
          </cell>
          <cell r="C36071" t="str">
            <v>2023-10-10</v>
          </cell>
        </row>
        <row r="36072">
          <cell r="B36072" t="str">
            <v>370323196512300042</v>
          </cell>
          <cell r="C36072" t="str">
            <v>2023-10-10</v>
          </cell>
        </row>
        <row r="36073">
          <cell r="B36073" t="str">
            <v>372828194612053327</v>
          </cell>
          <cell r="C36073" t="str">
            <v>2023-10-10</v>
          </cell>
        </row>
        <row r="36074">
          <cell r="B36074" t="str">
            <v>370323201306080433</v>
          </cell>
          <cell r="C36074" t="str">
            <v>2023-10-10</v>
          </cell>
        </row>
        <row r="36075">
          <cell r="B36075" t="str">
            <v>372828195103090415</v>
          </cell>
          <cell r="C36075" t="str">
            <v>2023-10-10</v>
          </cell>
        </row>
        <row r="36076">
          <cell r="B36076" t="str">
            <v>372828194506120223</v>
          </cell>
          <cell r="C36076" t="str">
            <v>2023-10-11</v>
          </cell>
        </row>
        <row r="36077">
          <cell r="B36077" t="str">
            <v>372828193103181828</v>
          </cell>
          <cell r="C36077" t="str">
            <v>2023-10-11</v>
          </cell>
        </row>
        <row r="36078">
          <cell r="B36078" t="str">
            <v>370782198803061150</v>
          </cell>
          <cell r="C36078" t="str">
            <v>2023-10-11</v>
          </cell>
        </row>
        <row r="36079">
          <cell r="B36079" t="str">
            <v>372828195906241854</v>
          </cell>
          <cell r="C36079" t="str">
            <v>2023-10-11</v>
          </cell>
        </row>
        <row r="36080">
          <cell r="B36080" t="str">
            <v>372828194207252314</v>
          </cell>
          <cell r="C36080" t="str">
            <v>2023-10-11</v>
          </cell>
        </row>
        <row r="36081">
          <cell r="B36081" t="str">
            <v>372828193403080025</v>
          </cell>
          <cell r="C36081" t="str">
            <v>2023-10-11</v>
          </cell>
        </row>
        <row r="36082">
          <cell r="B36082" t="str">
            <v>372828194805213518</v>
          </cell>
          <cell r="C36082" t="str">
            <v>2023-10-11</v>
          </cell>
        </row>
        <row r="36083">
          <cell r="B36083" t="str">
            <v>372828193808131855</v>
          </cell>
          <cell r="C36083" t="str">
            <v>2023-10-12</v>
          </cell>
        </row>
        <row r="36084">
          <cell r="B36084" t="str">
            <v>372828195910152766</v>
          </cell>
          <cell r="C36084" t="str">
            <v>2023-10-12</v>
          </cell>
        </row>
        <row r="36085">
          <cell r="B36085" t="str">
            <v>372828195110212732</v>
          </cell>
          <cell r="C36085" t="str">
            <v>2023-10-12</v>
          </cell>
        </row>
        <row r="36086">
          <cell r="B36086" t="str">
            <v>372828196303210842</v>
          </cell>
          <cell r="C36086" t="str">
            <v>2023-10-12</v>
          </cell>
        </row>
        <row r="36087">
          <cell r="B36087" t="str">
            <v>372828194003131625</v>
          </cell>
          <cell r="C36087" t="str">
            <v>2023-10-12</v>
          </cell>
        </row>
        <row r="36088">
          <cell r="B36088" t="str">
            <v>372828194001040420</v>
          </cell>
          <cell r="C36088" t="str">
            <v>2023-10-12</v>
          </cell>
        </row>
        <row r="36089">
          <cell r="B36089" t="str">
            <v>372828194405193124</v>
          </cell>
          <cell r="C36089" t="str">
            <v>2023-10-12</v>
          </cell>
        </row>
        <row r="36090">
          <cell r="B36090" t="str">
            <v>370323194209130037</v>
          </cell>
          <cell r="C36090" t="str">
            <v>2023-10-12</v>
          </cell>
        </row>
        <row r="36091">
          <cell r="B36091" t="str">
            <v>372828195306112717</v>
          </cell>
          <cell r="C36091" t="str">
            <v>2023-10-12</v>
          </cell>
        </row>
        <row r="36092">
          <cell r="B36092" t="str">
            <v>372828197409092316</v>
          </cell>
          <cell r="C36092" t="str">
            <v>2023-10-12</v>
          </cell>
        </row>
        <row r="36093">
          <cell r="B36093" t="str">
            <v>372828195501022741</v>
          </cell>
          <cell r="C36093" t="str">
            <v>2023-10-12</v>
          </cell>
        </row>
        <row r="36094">
          <cell r="B36094" t="str">
            <v>372828193312113311</v>
          </cell>
          <cell r="C36094" t="str">
            <v>2023-10-12</v>
          </cell>
        </row>
        <row r="36095">
          <cell r="B36095" t="str">
            <v>372828193603211421</v>
          </cell>
          <cell r="C36095" t="str">
            <v>2023-10-12</v>
          </cell>
        </row>
        <row r="36096">
          <cell r="B36096" t="str">
            <v>37282819520715273X</v>
          </cell>
          <cell r="C36096" t="str">
            <v>2023-10-13</v>
          </cell>
        </row>
        <row r="36097">
          <cell r="B36097" t="str">
            <v>372828194112050410</v>
          </cell>
          <cell r="C36097" t="str">
            <v>2023-10-13</v>
          </cell>
        </row>
        <row r="36098">
          <cell r="B36098" t="str">
            <v>372828195501041416</v>
          </cell>
          <cell r="C36098" t="str">
            <v>2023-10-13</v>
          </cell>
        </row>
        <row r="36099">
          <cell r="B36099" t="str">
            <v>372828194304060023</v>
          </cell>
          <cell r="C36099" t="str">
            <v>2023-10-13</v>
          </cell>
        </row>
        <row r="36100">
          <cell r="B36100" t="str">
            <v>372828193802091426</v>
          </cell>
          <cell r="C36100" t="str">
            <v>2023-10-13</v>
          </cell>
        </row>
        <row r="36101">
          <cell r="B36101" t="str">
            <v>372828196802291851</v>
          </cell>
          <cell r="C36101" t="str">
            <v>2023-10-13</v>
          </cell>
        </row>
        <row r="36102">
          <cell r="B36102" t="str">
            <v>372828196605010424</v>
          </cell>
          <cell r="C36102" t="str">
            <v>2023-10-13</v>
          </cell>
        </row>
        <row r="36103">
          <cell r="B36103" t="str">
            <v>372828194509060430</v>
          </cell>
          <cell r="C36103" t="str">
            <v>2023-10-13</v>
          </cell>
        </row>
        <row r="36104">
          <cell r="B36104" t="str">
            <v>372828193708032921</v>
          </cell>
          <cell r="C36104" t="str">
            <v>2023-10-14</v>
          </cell>
        </row>
        <row r="36105">
          <cell r="B36105" t="str">
            <v>372828194102172529</v>
          </cell>
          <cell r="C36105" t="str">
            <v>2023-10-14</v>
          </cell>
        </row>
        <row r="36106">
          <cell r="B36106" t="str">
            <v>372828193402131214</v>
          </cell>
          <cell r="C36106" t="str">
            <v>2023-10-14</v>
          </cell>
        </row>
        <row r="36107">
          <cell r="B36107" t="str">
            <v>372828192505262167</v>
          </cell>
          <cell r="C36107" t="str">
            <v>2023-10-14</v>
          </cell>
        </row>
        <row r="36108">
          <cell r="B36108" t="str">
            <v>372828195705260848</v>
          </cell>
          <cell r="C36108" t="str">
            <v>2023-10-14</v>
          </cell>
        </row>
        <row r="36109">
          <cell r="B36109" t="str">
            <v>372828194904172512</v>
          </cell>
          <cell r="C36109" t="str">
            <v>2023-10-14</v>
          </cell>
        </row>
        <row r="36110">
          <cell r="B36110" t="str">
            <v>372828196412061823</v>
          </cell>
          <cell r="C36110" t="str">
            <v>2023-10-14</v>
          </cell>
        </row>
        <row r="36111">
          <cell r="B36111" t="str">
            <v>372828194505212310</v>
          </cell>
          <cell r="C36111" t="str">
            <v>2023-10-14</v>
          </cell>
        </row>
        <row r="36112">
          <cell r="B36112" t="str">
            <v>37282819380516001X</v>
          </cell>
          <cell r="C36112" t="str">
            <v>2023-10-14</v>
          </cell>
        </row>
        <row r="36113">
          <cell r="B36113" t="str">
            <v>37282819421023212X</v>
          </cell>
          <cell r="C36113" t="str">
            <v>2023-10-14</v>
          </cell>
        </row>
        <row r="36114">
          <cell r="B36114" t="str">
            <v>372828195302182320</v>
          </cell>
          <cell r="C36114" t="str">
            <v>2023-10-14</v>
          </cell>
        </row>
        <row r="36115">
          <cell r="B36115" t="str">
            <v>372828195105092545</v>
          </cell>
          <cell r="C36115" t="str">
            <v>2023-10-14</v>
          </cell>
        </row>
        <row r="36116">
          <cell r="B36116" t="str">
            <v>372828196604100831</v>
          </cell>
          <cell r="C36116" t="str">
            <v>2023-10-15</v>
          </cell>
        </row>
        <row r="36117">
          <cell r="B36117" t="str">
            <v>372828193708201836</v>
          </cell>
          <cell r="C36117" t="str">
            <v>2023-10-15</v>
          </cell>
        </row>
        <row r="36118">
          <cell r="B36118" t="str">
            <v>372828192712101622</v>
          </cell>
          <cell r="C36118" t="str">
            <v>2023-10-15</v>
          </cell>
        </row>
        <row r="36119">
          <cell r="B36119" t="str">
            <v>372828197305221830</v>
          </cell>
          <cell r="C36119" t="str">
            <v>2023-10-15</v>
          </cell>
        </row>
        <row r="36120">
          <cell r="B36120" t="str">
            <v>372828194310010815</v>
          </cell>
          <cell r="C36120" t="str">
            <v>2023-10-15</v>
          </cell>
        </row>
        <row r="36121">
          <cell r="B36121" t="str">
            <v>372828193109073529</v>
          </cell>
          <cell r="C36121" t="str">
            <v>2023-10-15</v>
          </cell>
        </row>
        <row r="36122">
          <cell r="B36122" t="str">
            <v>372828195902020835</v>
          </cell>
          <cell r="C36122" t="str">
            <v>2023-10-16</v>
          </cell>
        </row>
        <row r="36123">
          <cell r="B36123" t="str">
            <v>370323194908022932</v>
          </cell>
          <cell r="C36123" t="str">
            <v>2023-10-16</v>
          </cell>
        </row>
        <row r="36124">
          <cell r="B36124" t="str">
            <v>372828195012031823</v>
          </cell>
          <cell r="C36124" t="str">
            <v>2023-10-16</v>
          </cell>
        </row>
        <row r="36125">
          <cell r="B36125" t="str">
            <v>372828192901081210</v>
          </cell>
          <cell r="C36125" t="str">
            <v>2023-10-16</v>
          </cell>
        </row>
        <row r="36126">
          <cell r="B36126" t="str">
            <v>372828193806010013</v>
          </cell>
          <cell r="C36126" t="str">
            <v>2023-10-16</v>
          </cell>
        </row>
        <row r="36127">
          <cell r="B36127" t="str">
            <v>372828193402180817</v>
          </cell>
          <cell r="C36127" t="str">
            <v>2023-10-16</v>
          </cell>
        </row>
        <row r="36128">
          <cell r="B36128" t="str">
            <v>37282819361120351X</v>
          </cell>
          <cell r="C36128" t="str">
            <v>2023-10-16</v>
          </cell>
        </row>
        <row r="36129">
          <cell r="B36129" t="str">
            <v>372828196004172516</v>
          </cell>
          <cell r="C36129" t="str">
            <v>2023-10-16</v>
          </cell>
        </row>
        <row r="36130">
          <cell r="B36130" t="str">
            <v>372828195704062727</v>
          </cell>
          <cell r="C36130" t="str">
            <v>2023-10-16</v>
          </cell>
        </row>
        <row r="36131">
          <cell r="B36131" t="str">
            <v>372828193412063518</v>
          </cell>
          <cell r="C36131" t="str">
            <v>2023-10-16</v>
          </cell>
        </row>
        <row r="36132">
          <cell r="B36132" t="str">
            <v>372828194012150449</v>
          </cell>
          <cell r="C36132" t="str">
            <v>2023-10-17</v>
          </cell>
        </row>
        <row r="36133">
          <cell r="B36133" t="str">
            <v>370323195007130236</v>
          </cell>
          <cell r="C36133" t="str">
            <v>2023-10-17</v>
          </cell>
        </row>
        <row r="36134">
          <cell r="B36134" t="str">
            <v>372828196312222132</v>
          </cell>
          <cell r="C36134" t="str">
            <v>2023-10-17</v>
          </cell>
        </row>
        <row r="36135">
          <cell r="B36135" t="str">
            <v>372828197101182120</v>
          </cell>
          <cell r="C36135" t="str">
            <v>2023-10-17</v>
          </cell>
        </row>
        <row r="36136">
          <cell r="B36136" t="str">
            <v>371203195702147419</v>
          </cell>
          <cell r="C36136" t="str">
            <v>2023-10-17</v>
          </cell>
        </row>
        <row r="36137">
          <cell r="B36137" t="str">
            <v>372828195806073312</v>
          </cell>
          <cell r="C36137" t="str">
            <v>2023-10-17</v>
          </cell>
        </row>
        <row r="36138">
          <cell r="B36138" t="str">
            <v>372828195611153136</v>
          </cell>
          <cell r="C36138" t="str">
            <v>2023-10-17</v>
          </cell>
        </row>
        <row r="36139">
          <cell r="B36139" t="str">
            <v>370323197007052927</v>
          </cell>
          <cell r="C36139" t="str">
            <v>2023-10-17</v>
          </cell>
        </row>
        <row r="36140">
          <cell r="B36140" t="str">
            <v>370323194901230069</v>
          </cell>
          <cell r="C36140" t="str">
            <v>2023-10-17</v>
          </cell>
        </row>
        <row r="36141">
          <cell r="B36141" t="str">
            <v>372828194603250230</v>
          </cell>
          <cell r="C36141" t="str">
            <v>2023-10-17</v>
          </cell>
        </row>
        <row r="36142">
          <cell r="B36142" t="str">
            <v>372828195705213128</v>
          </cell>
          <cell r="C36142" t="str">
            <v>2023-10-17</v>
          </cell>
        </row>
        <row r="36143">
          <cell r="B36143" t="str">
            <v>37282819361129161X</v>
          </cell>
          <cell r="C36143" t="str">
            <v>2023-10-18</v>
          </cell>
        </row>
        <row r="36144">
          <cell r="B36144" t="str">
            <v>372828194811272928</v>
          </cell>
          <cell r="C36144" t="str">
            <v>2023-10-18</v>
          </cell>
        </row>
        <row r="36145">
          <cell r="B36145" t="str">
            <v>372828193003072114</v>
          </cell>
          <cell r="C36145" t="str">
            <v>2023-10-18</v>
          </cell>
        </row>
        <row r="36146">
          <cell r="B36146" t="str">
            <v>372828194909281427</v>
          </cell>
          <cell r="C36146" t="str">
            <v>2023-10-18</v>
          </cell>
        </row>
        <row r="36147">
          <cell r="B36147" t="str">
            <v>372828192810292725</v>
          </cell>
          <cell r="C36147" t="str">
            <v>2023-10-18</v>
          </cell>
        </row>
        <row r="36148">
          <cell r="B36148" t="str">
            <v>372828192905210219</v>
          </cell>
          <cell r="C36148" t="str">
            <v>2023-10-18</v>
          </cell>
        </row>
        <row r="36149">
          <cell r="B36149" t="str">
            <v>372828195401081218</v>
          </cell>
          <cell r="C36149" t="str">
            <v>2023-10-18</v>
          </cell>
        </row>
        <row r="36150">
          <cell r="B36150" t="str">
            <v>372828193006090422</v>
          </cell>
          <cell r="C36150" t="str">
            <v>2023-10-18</v>
          </cell>
        </row>
        <row r="36151">
          <cell r="B36151" t="str">
            <v>37282819400226141X</v>
          </cell>
          <cell r="C36151" t="str">
            <v>2023-10-18</v>
          </cell>
        </row>
        <row r="36152">
          <cell r="B36152" t="str">
            <v>372828194307221013</v>
          </cell>
          <cell r="C36152" t="str">
            <v>2023-10-18</v>
          </cell>
        </row>
        <row r="36153">
          <cell r="B36153" t="str">
            <v>372828195812133537</v>
          </cell>
          <cell r="C36153" t="str">
            <v>2023-10-18</v>
          </cell>
        </row>
        <row r="36154">
          <cell r="B36154" t="str">
            <v>372828192810262518</v>
          </cell>
          <cell r="C36154" t="str">
            <v>2023-10-18</v>
          </cell>
        </row>
        <row r="36155">
          <cell r="B36155" t="str">
            <v>372828193605092323</v>
          </cell>
          <cell r="C36155" t="str">
            <v>2023-10-18</v>
          </cell>
        </row>
        <row r="36156">
          <cell r="B36156" t="str">
            <v>372828194905180434</v>
          </cell>
          <cell r="C36156" t="str">
            <v>2023-10-18</v>
          </cell>
        </row>
        <row r="36157">
          <cell r="B36157" t="str">
            <v>372828193811221026</v>
          </cell>
          <cell r="C36157" t="str">
            <v>2023-10-18</v>
          </cell>
        </row>
        <row r="36158">
          <cell r="B36158" t="str">
            <v>37282819260808181X</v>
          </cell>
          <cell r="C36158" t="str">
            <v>2023-10-18</v>
          </cell>
        </row>
        <row r="36159">
          <cell r="B36159" t="str">
            <v>372828195810163118</v>
          </cell>
          <cell r="C36159" t="str">
            <v>2023-10-18</v>
          </cell>
        </row>
        <row r="36160">
          <cell r="B36160" t="str">
            <v>372828193812270436</v>
          </cell>
          <cell r="C36160" t="str">
            <v>2023-10-18</v>
          </cell>
        </row>
        <row r="36161">
          <cell r="B36161" t="str">
            <v>370323195205021647</v>
          </cell>
          <cell r="C36161" t="str">
            <v>2023-10-18</v>
          </cell>
        </row>
        <row r="36162">
          <cell r="B36162" t="str">
            <v>372828194712043329</v>
          </cell>
          <cell r="C36162" t="str">
            <v>2023-10-19</v>
          </cell>
        </row>
        <row r="36163">
          <cell r="B36163" t="str">
            <v>372828193708120817</v>
          </cell>
          <cell r="C36163" t="str">
            <v>2023-10-19</v>
          </cell>
        </row>
        <row r="36164">
          <cell r="B36164" t="str">
            <v>372828195308160413</v>
          </cell>
          <cell r="C36164" t="str">
            <v>2023-10-19</v>
          </cell>
        </row>
        <row r="36165">
          <cell r="B36165" t="str">
            <v>372828195401253518</v>
          </cell>
          <cell r="C36165" t="str">
            <v>2023-10-19</v>
          </cell>
        </row>
        <row r="36166">
          <cell r="B36166" t="str">
            <v>372828196509062531</v>
          </cell>
          <cell r="C36166" t="str">
            <v>2023-10-19</v>
          </cell>
        </row>
        <row r="36167">
          <cell r="B36167" t="str">
            <v>372828193707242142</v>
          </cell>
          <cell r="C36167" t="str">
            <v>2023-10-19</v>
          </cell>
        </row>
        <row r="36168">
          <cell r="B36168" t="str">
            <v>372828195408052313</v>
          </cell>
          <cell r="C36168" t="str">
            <v>2023-10-19</v>
          </cell>
        </row>
        <row r="36169">
          <cell r="B36169" t="str">
            <v>372828193404293321</v>
          </cell>
          <cell r="C36169" t="str">
            <v>2023-10-19</v>
          </cell>
        </row>
        <row r="36170">
          <cell r="B36170" t="str">
            <v>370323193503050228</v>
          </cell>
          <cell r="C36170" t="str">
            <v>2023-10-19</v>
          </cell>
        </row>
        <row r="36171">
          <cell r="B36171" t="str">
            <v>372330193802237282</v>
          </cell>
          <cell r="C36171" t="str">
            <v>2023-10-19</v>
          </cell>
        </row>
        <row r="36172">
          <cell r="B36172" t="str">
            <v>371323198110108939</v>
          </cell>
          <cell r="C36172" t="str">
            <v>2023-10-19</v>
          </cell>
        </row>
        <row r="36173">
          <cell r="B36173" t="str">
            <v>372828193201020411</v>
          </cell>
          <cell r="C36173" t="str">
            <v>2023-10-19</v>
          </cell>
        </row>
        <row r="36174">
          <cell r="B36174" t="str">
            <v>372828194110053116</v>
          </cell>
          <cell r="C36174" t="str">
            <v>2023-10-20</v>
          </cell>
        </row>
        <row r="36175">
          <cell r="B36175" t="str">
            <v>372828193807150827</v>
          </cell>
          <cell r="C36175" t="str">
            <v>2023-10-20</v>
          </cell>
        </row>
        <row r="36176">
          <cell r="B36176" t="str">
            <v>372828197402181818</v>
          </cell>
          <cell r="C36176" t="str">
            <v>2023-10-20</v>
          </cell>
        </row>
        <row r="36177">
          <cell r="B36177" t="str">
            <v>372828193309091844</v>
          </cell>
          <cell r="C36177" t="str">
            <v>2023-10-20</v>
          </cell>
        </row>
        <row r="36178">
          <cell r="B36178" t="str">
            <v>370323196208233519</v>
          </cell>
          <cell r="C36178" t="str">
            <v>2023-10-20</v>
          </cell>
        </row>
        <row r="36179">
          <cell r="B36179" t="str">
            <v>372828195110051860</v>
          </cell>
          <cell r="C36179" t="str">
            <v>2023-10-20</v>
          </cell>
        </row>
        <row r="36180">
          <cell r="B36180" t="str">
            <v>372821194206198278</v>
          </cell>
          <cell r="C36180" t="str">
            <v>2023-10-21</v>
          </cell>
        </row>
        <row r="36181">
          <cell r="B36181" t="str">
            <v>372828195312283117</v>
          </cell>
          <cell r="C36181" t="str">
            <v>2023-10-21</v>
          </cell>
        </row>
        <row r="36182">
          <cell r="B36182" t="str">
            <v>37282819520615352X</v>
          </cell>
          <cell r="C36182" t="str">
            <v>2023-10-21</v>
          </cell>
        </row>
        <row r="36183">
          <cell r="B36183" t="str">
            <v>372828192906121621</v>
          </cell>
          <cell r="C36183" t="str">
            <v>2023-10-21</v>
          </cell>
        </row>
        <row r="36184">
          <cell r="B36184" t="str">
            <v>372828193505090419</v>
          </cell>
          <cell r="C36184" t="str">
            <v>2023-10-21</v>
          </cell>
        </row>
        <row r="36185">
          <cell r="B36185" t="str">
            <v>372828196905203121</v>
          </cell>
          <cell r="C36185" t="str">
            <v>2023-10-21</v>
          </cell>
        </row>
        <row r="36186">
          <cell r="B36186" t="str">
            <v>372828194702260215</v>
          </cell>
          <cell r="C36186" t="str">
            <v>2023-10-21</v>
          </cell>
        </row>
        <row r="36187">
          <cell r="B36187" t="str">
            <v>372828194602170829</v>
          </cell>
          <cell r="C36187" t="str">
            <v>2023-10-21</v>
          </cell>
        </row>
        <row r="36188">
          <cell r="B36188" t="str">
            <v>37282819600805121X</v>
          </cell>
          <cell r="C36188" t="str">
            <v>2023-10-22</v>
          </cell>
        </row>
        <row r="36189">
          <cell r="B36189" t="str">
            <v>372828194604262110</v>
          </cell>
          <cell r="C36189" t="str">
            <v>2023-10-22</v>
          </cell>
        </row>
        <row r="36190">
          <cell r="B36190" t="str">
            <v>372828193712103112</v>
          </cell>
          <cell r="C36190" t="str">
            <v>2023-10-22</v>
          </cell>
        </row>
        <row r="36191">
          <cell r="B36191" t="str">
            <v>372828195210103111</v>
          </cell>
          <cell r="C36191" t="str">
            <v>2023-10-23</v>
          </cell>
        </row>
        <row r="36192">
          <cell r="B36192" t="str">
            <v>372828193704280848</v>
          </cell>
          <cell r="C36192" t="str">
            <v>2023-10-23</v>
          </cell>
        </row>
        <row r="36193">
          <cell r="B36193" t="str">
            <v>372828193709161821</v>
          </cell>
          <cell r="C36193" t="str">
            <v>2023-10-23</v>
          </cell>
        </row>
        <row r="36194">
          <cell r="B36194" t="str">
            <v>372828194104083116</v>
          </cell>
          <cell r="C36194" t="str">
            <v>2023-10-23</v>
          </cell>
        </row>
        <row r="36195">
          <cell r="B36195" t="str">
            <v>372828195603282317</v>
          </cell>
          <cell r="C36195" t="str">
            <v>2023-10-23</v>
          </cell>
        </row>
        <row r="36196">
          <cell r="B36196" t="str">
            <v>37282819360319043X</v>
          </cell>
          <cell r="C36196" t="str">
            <v>2023-10-23</v>
          </cell>
        </row>
        <row r="36197">
          <cell r="B36197" t="str">
            <v>372828195712100463</v>
          </cell>
          <cell r="C36197" t="str">
            <v>2023-10-23</v>
          </cell>
        </row>
        <row r="36198">
          <cell r="B36198" t="str">
            <v>370323197304233564</v>
          </cell>
          <cell r="C36198" t="str">
            <v>2023-10-23</v>
          </cell>
        </row>
        <row r="36199">
          <cell r="B36199" t="str">
            <v>372828193607300819</v>
          </cell>
          <cell r="C36199" t="str">
            <v>2023-10-23</v>
          </cell>
        </row>
        <row r="36200">
          <cell r="B36200" t="str">
            <v>372828195601243111</v>
          </cell>
          <cell r="C36200" t="str">
            <v>2023-10-23</v>
          </cell>
        </row>
        <row r="36201">
          <cell r="B36201" t="str">
            <v>372828192709261844</v>
          </cell>
          <cell r="C36201" t="str">
            <v>2023-10-23</v>
          </cell>
        </row>
        <row r="36202">
          <cell r="B36202" t="str">
            <v>372828196910080832</v>
          </cell>
          <cell r="C36202" t="str">
            <v>2023-10-23</v>
          </cell>
        </row>
        <row r="36203">
          <cell r="B36203" t="str">
            <v>372828195205032734</v>
          </cell>
          <cell r="C36203" t="str">
            <v>2023-10-23</v>
          </cell>
        </row>
        <row r="36204">
          <cell r="B36204" t="str">
            <v>37282819641006211X</v>
          </cell>
          <cell r="C36204" t="str">
            <v>2023-10-23</v>
          </cell>
        </row>
        <row r="36205">
          <cell r="B36205" t="str">
            <v>372828196202181819</v>
          </cell>
          <cell r="C36205" t="str">
            <v>2023-10-23</v>
          </cell>
        </row>
        <row r="36206">
          <cell r="B36206" t="str">
            <v>372828193812112913</v>
          </cell>
          <cell r="C36206" t="str">
            <v>2023-10-23</v>
          </cell>
        </row>
        <row r="36207">
          <cell r="B36207" t="str">
            <v>372828193904251021</v>
          </cell>
          <cell r="C36207" t="str">
            <v>2023-10-24</v>
          </cell>
        </row>
        <row r="36208">
          <cell r="B36208" t="str">
            <v>370323195403041016</v>
          </cell>
          <cell r="C36208" t="str">
            <v>2023-10-24</v>
          </cell>
        </row>
        <row r="36209">
          <cell r="B36209" t="str">
            <v>372828193509133121</v>
          </cell>
          <cell r="C36209" t="str">
            <v>2023-10-24</v>
          </cell>
        </row>
        <row r="36210">
          <cell r="B36210" t="str">
            <v>372828193911102112</v>
          </cell>
          <cell r="C36210" t="str">
            <v>2023-10-24</v>
          </cell>
        </row>
        <row r="36211">
          <cell r="B36211" t="str">
            <v>372828195006163328</v>
          </cell>
          <cell r="C36211" t="str">
            <v>2023-10-24</v>
          </cell>
        </row>
        <row r="36212">
          <cell r="B36212" t="str">
            <v>372828193803180834</v>
          </cell>
          <cell r="C36212" t="str">
            <v>2023-10-24</v>
          </cell>
        </row>
        <row r="36213">
          <cell r="B36213" t="str">
            <v>372828194911191842</v>
          </cell>
          <cell r="C36213" t="str">
            <v>2023-10-24</v>
          </cell>
        </row>
        <row r="36214">
          <cell r="B36214" t="str">
            <v>37282819360611351X</v>
          </cell>
          <cell r="C36214" t="str">
            <v>2023-10-24</v>
          </cell>
        </row>
        <row r="36215">
          <cell r="B36215" t="str">
            <v>372828195412052535</v>
          </cell>
          <cell r="C36215" t="str">
            <v>2023-10-24</v>
          </cell>
        </row>
        <row r="36216">
          <cell r="B36216" t="str">
            <v>37282819430326311X</v>
          </cell>
          <cell r="C36216" t="str">
            <v>2023-10-24</v>
          </cell>
        </row>
        <row r="36217">
          <cell r="B36217" t="str">
            <v>372828195008292510</v>
          </cell>
          <cell r="C36217" t="str">
            <v>2023-10-24</v>
          </cell>
        </row>
        <row r="36218">
          <cell r="B36218" t="str">
            <v>372828193902222120</v>
          </cell>
          <cell r="C36218" t="str">
            <v>2023-10-24</v>
          </cell>
        </row>
        <row r="36219">
          <cell r="B36219" t="str">
            <v>372828194309201825</v>
          </cell>
          <cell r="C36219" t="str">
            <v>2023-10-25</v>
          </cell>
        </row>
        <row r="36220">
          <cell r="B36220" t="str">
            <v>372828193709251835</v>
          </cell>
          <cell r="C36220" t="str">
            <v>2023-10-25</v>
          </cell>
        </row>
        <row r="36221">
          <cell r="B36221" t="str">
            <v>372828193402010236</v>
          </cell>
          <cell r="C36221" t="str">
            <v>2023-10-25</v>
          </cell>
        </row>
        <row r="36222">
          <cell r="B36222" t="str">
            <v>370323193308270225</v>
          </cell>
          <cell r="C36222" t="str">
            <v>2023-10-25</v>
          </cell>
        </row>
        <row r="36223">
          <cell r="B36223" t="str">
            <v>37282819381111022X</v>
          </cell>
          <cell r="C36223" t="str">
            <v>2023-10-25</v>
          </cell>
        </row>
        <row r="36224">
          <cell r="B36224" t="str">
            <v>372828194501121817</v>
          </cell>
          <cell r="C36224" t="str">
            <v>2023-10-25</v>
          </cell>
        </row>
        <row r="36225">
          <cell r="B36225" t="str">
            <v>372828196711110816</v>
          </cell>
          <cell r="C36225" t="str">
            <v>2023-10-25</v>
          </cell>
        </row>
        <row r="36226">
          <cell r="B36226" t="str">
            <v>372828193410272922</v>
          </cell>
          <cell r="C36226" t="str">
            <v>2023-10-26</v>
          </cell>
        </row>
        <row r="36227">
          <cell r="B36227" t="str">
            <v>370323200901130429</v>
          </cell>
          <cell r="C36227" t="str">
            <v>2023-10-26</v>
          </cell>
        </row>
        <row r="36228">
          <cell r="B36228" t="str">
            <v>370323193208150226</v>
          </cell>
          <cell r="C36228" t="str">
            <v>2023-10-26</v>
          </cell>
        </row>
        <row r="36229">
          <cell r="B36229" t="str">
            <v>372828193311040421</v>
          </cell>
          <cell r="C36229" t="str">
            <v>2023-10-26</v>
          </cell>
        </row>
        <row r="36230">
          <cell r="B36230" t="str">
            <v>372828194106122166</v>
          </cell>
          <cell r="C36230" t="str">
            <v>2023-10-26</v>
          </cell>
        </row>
        <row r="36231">
          <cell r="B36231" t="str">
            <v>372828194001162719</v>
          </cell>
          <cell r="C36231" t="str">
            <v>2023-10-26</v>
          </cell>
        </row>
        <row r="36232">
          <cell r="B36232" t="str">
            <v>372828194210192324</v>
          </cell>
          <cell r="C36232" t="str">
            <v>2023-10-26</v>
          </cell>
        </row>
        <row r="36233">
          <cell r="B36233" t="str">
            <v>372828195708132112</v>
          </cell>
          <cell r="C36233" t="str">
            <v>2023-10-26</v>
          </cell>
        </row>
        <row r="36234">
          <cell r="B36234" t="str">
            <v>372828193302102125</v>
          </cell>
          <cell r="C36234" t="str">
            <v>2023-10-26</v>
          </cell>
        </row>
        <row r="36235">
          <cell r="B36235" t="str">
            <v>370724195605250789</v>
          </cell>
          <cell r="C36235" t="str">
            <v>2023-10-26</v>
          </cell>
        </row>
        <row r="36236">
          <cell r="B36236" t="str">
            <v>372828193804100429</v>
          </cell>
          <cell r="C36236" t="str">
            <v>2023-10-26</v>
          </cell>
        </row>
        <row r="36237">
          <cell r="B36237" t="str">
            <v>372828195503231627</v>
          </cell>
          <cell r="C36237" t="str">
            <v>2023-10-26</v>
          </cell>
        </row>
        <row r="36238">
          <cell r="B36238" t="str">
            <v>372828195312172724</v>
          </cell>
          <cell r="C36238" t="str">
            <v>2023-10-27</v>
          </cell>
        </row>
        <row r="36239">
          <cell r="B36239" t="str">
            <v>372828195712130259</v>
          </cell>
          <cell r="C36239" t="str">
            <v>2023-10-27</v>
          </cell>
        </row>
        <row r="36240">
          <cell r="B36240" t="str">
            <v>372828194712171419</v>
          </cell>
          <cell r="C36240" t="str">
            <v>2023-10-27</v>
          </cell>
        </row>
        <row r="36241">
          <cell r="B36241" t="str">
            <v>372828195606050810</v>
          </cell>
          <cell r="C36241" t="str">
            <v>2023-10-27</v>
          </cell>
        </row>
        <row r="36242">
          <cell r="B36242" t="str">
            <v>37282819610730215X</v>
          </cell>
          <cell r="C36242" t="str">
            <v>2023-10-27</v>
          </cell>
        </row>
        <row r="36243">
          <cell r="B36243" t="str">
            <v>372828192701281816</v>
          </cell>
          <cell r="C36243" t="str">
            <v>2023-10-27</v>
          </cell>
        </row>
        <row r="36244">
          <cell r="B36244" t="str">
            <v>372828196305050416</v>
          </cell>
          <cell r="C36244" t="str">
            <v>2023-10-27</v>
          </cell>
        </row>
        <row r="36245">
          <cell r="B36245" t="str">
            <v>372828195701060419</v>
          </cell>
          <cell r="C36245" t="str">
            <v>2023-10-28</v>
          </cell>
        </row>
        <row r="36246">
          <cell r="B36246" t="str">
            <v>372828193907140829</v>
          </cell>
          <cell r="C36246" t="str">
            <v>2023-10-28</v>
          </cell>
        </row>
        <row r="36247">
          <cell r="B36247" t="str">
            <v>372828193312123122</v>
          </cell>
          <cell r="C36247" t="str">
            <v>2023-10-28</v>
          </cell>
        </row>
        <row r="36248">
          <cell r="B36248" t="str">
            <v>37282819491021212X</v>
          </cell>
          <cell r="C36248" t="str">
            <v>2023-10-28</v>
          </cell>
        </row>
        <row r="36249">
          <cell r="B36249" t="str">
            <v>372828192909190024</v>
          </cell>
          <cell r="C36249" t="str">
            <v>2023-10-28</v>
          </cell>
        </row>
        <row r="36250">
          <cell r="B36250" t="str">
            <v>372828193907242913</v>
          </cell>
          <cell r="C36250" t="str">
            <v>2023-10-28</v>
          </cell>
        </row>
        <row r="36251">
          <cell r="B36251" t="str">
            <v>370323198606040412</v>
          </cell>
          <cell r="C36251" t="str">
            <v>2023-10-28</v>
          </cell>
        </row>
        <row r="36252">
          <cell r="B36252" t="str">
            <v>372828196404082114</v>
          </cell>
          <cell r="C36252" t="str">
            <v>2023-10-28</v>
          </cell>
        </row>
        <row r="36253">
          <cell r="B36253" t="str">
            <v>372828195506112519</v>
          </cell>
          <cell r="C36253" t="str">
            <v>2023-10-28</v>
          </cell>
        </row>
        <row r="36254">
          <cell r="B36254" t="str">
            <v>372828193901290826</v>
          </cell>
          <cell r="C36254" t="str">
            <v>2023-10-28</v>
          </cell>
        </row>
        <row r="36255">
          <cell r="B36255" t="str">
            <v>372828194108242129</v>
          </cell>
          <cell r="C36255" t="str">
            <v>2023-10-28</v>
          </cell>
        </row>
        <row r="36256">
          <cell r="B36256" t="str">
            <v>370323197608203516</v>
          </cell>
          <cell r="C36256" t="str">
            <v>2023-10-29</v>
          </cell>
        </row>
        <row r="36257">
          <cell r="B36257" t="str">
            <v>372828195611183335</v>
          </cell>
          <cell r="C36257" t="str">
            <v>2023-10-29</v>
          </cell>
        </row>
        <row r="36258">
          <cell r="B36258" t="str">
            <v>372828194906022526</v>
          </cell>
          <cell r="C36258" t="str">
            <v>2023-10-29</v>
          </cell>
        </row>
        <row r="36259">
          <cell r="B36259" t="str">
            <v>372828194709191224</v>
          </cell>
          <cell r="C36259" t="str">
            <v>2023-10-29</v>
          </cell>
        </row>
        <row r="36260">
          <cell r="B36260" t="str">
            <v>372828194106160824</v>
          </cell>
          <cell r="C36260" t="str">
            <v>2023-10-29</v>
          </cell>
        </row>
        <row r="36261">
          <cell r="B36261" t="str">
            <v>372828196304010228</v>
          </cell>
          <cell r="C36261" t="str">
            <v>2023-10-29</v>
          </cell>
        </row>
        <row r="36262">
          <cell r="B36262" t="str">
            <v>372828193305170414</v>
          </cell>
          <cell r="C36262" t="str">
            <v>2023-10-29</v>
          </cell>
        </row>
        <row r="36263">
          <cell r="B36263" t="str">
            <v>372828196402250815</v>
          </cell>
          <cell r="C36263" t="str">
            <v>2023-10-29</v>
          </cell>
        </row>
        <row r="36264">
          <cell r="B36264" t="str">
            <v>372828193308130426</v>
          </cell>
          <cell r="C36264" t="str">
            <v>2023-10-29</v>
          </cell>
        </row>
        <row r="36265">
          <cell r="B36265" t="str">
            <v>370323193106200413</v>
          </cell>
          <cell r="C36265" t="str">
            <v>2023-10-29</v>
          </cell>
        </row>
        <row r="36266">
          <cell r="B36266" t="str">
            <v>372828193809082725</v>
          </cell>
          <cell r="C36266" t="str">
            <v>2023-10-30</v>
          </cell>
        </row>
        <row r="36267">
          <cell r="B36267" t="str">
            <v>372828194508282728</v>
          </cell>
          <cell r="C36267" t="str">
            <v>2023-10-30</v>
          </cell>
        </row>
        <row r="36268">
          <cell r="B36268" t="str">
            <v>372828193810210421</v>
          </cell>
          <cell r="C36268" t="str">
            <v>2023-10-30</v>
          </cell>
        </row>
        <row r="36269">
          <cell r="B36269" t="str">
            <v>372828194309211214</v>
          </cell>
          <cell r="C36269" t="str">
            <v>2023-10-30</v>
          </cell>
        </row>
        <row r="36270">
          <cell r="B36270" t="str">
            <v>372828193702122715</v>
          </cell>
          <cell r="C36270" t="str">
            <v>2023-10-30</v>
          </cell>
        </row>
        <row r="36271">
          <cell r="B36271" t="str">
            <v>372828193909131811</v>
          </cell>
          <cell r="C36271" t="str">
            <v>2023-10-30</v>
          </cell>
        </row>
        <row r="36272">
          <cell r="B36272" t="str">
            <v>372828195105021827</v>
          </cell>
          <cell r="C36272" t="str">
            <v>2023-10-30</v>
          </cell>
        </row>
        <row r="36273">
          <cell r="B36273" t="str">
            <v>372828194102122329</v>
          </cell>
          <cell r="C36273" t="str">
            <v>2023-10-30</v>
          </cell>
        </row>
        <row r="36274">
          <cell r="B36274" t="str">
            <v>372828193808090416</v>
          </cell>
          <cell r="C36274" t="str">
            <v>2023-10-30</v>
          </cell>
        </row>
        <row r="36275">
          <cell r="B36275" t="str">
            <v>370323193907130427</v>
          </cell>
          <cell r="C36275" t="str">
            <v>2023-10-30</v>
          </cell>
        </row>
        <row r="36276">
          <cell r="B36276" t="str">
            <v>370323194410010221</v>
          </cell>
          <cell r="C36276" t="str">
            <v>2023-10-30</v>
          </cell>
        </row>
        <row r="36277">
          <cell r="B36277" t="str">
            <v>372828195103193190</v>
          </cell>
          <cell r="C36277" t="str">
            <v>2023-10-30</v>
          </cell>
        </row>
        <row r="36278">
          <cell r="B36278" t="str">
            <v>372828193710191833</v>
          </cell>
          <cell r="C36278" t="str">
            <v>2023-10-30</v>
          </cell>
        </row>
        <row r="36279">
          <cell r="B36279" t="str">
            <v>370323197812282530</v>
          </cell>
          <cell r="C36279" t="str">
            <v>2023-10-30</v>
          </cell>
        </row>
        <row r="36280">
          <cell r="B36280" t="str">
            <v>372828192911060026</v>
          </cell>
          <cell r="C36280" t="str">
            <v>2023-10-31</v>
          </cell>
        </row>
        <row r="36281">
          <cell r="B36281" t="str">
            <v>370323193412263543</v>
          </cell>
          <cell r="C36281" t="str">
            <v>2023-10-31</v>
          </cell>
        </row>
        <row r="36282">
          <cell r="B36282" t="str">
            <v>372828194901250810</v>
          </cell>
          <cell r="C36282" t="str">
            <v>2023-10-31</v>
          </cell>
        </row>
        <row r="36283">
          <cell r="B36283" t="str">
            <v>372828196111010213</v>
          </cell>
          <cell r="C36283" t="str">
            <v>2023-10-31</v>
          </cell>
        </row>
        <row r="36284">
          <cell r="B36284" t="str">
            <v>372828193812021413</v>
          </cell>
          <cell r="C36284" t="str">
            <v>2023-10-31</v>
          </cell>
        </row>
        <row r="36285">
          <cell r="B36285" t="str">
            <v>372828194001153118</v>
          </cell>
          <cell r="C36285" t="str">
            <v>2023-10-31</v>
          </cell>
        </row>
        <row r="36286">
          <cell r="B36286" t="str">
            <v>372828194408290018</v>
          </cell>
          <cell r="C36286" t="str">
            <v>2023-10-31</v>
          </cell>
        </row>
        <row r="36287">
          <cell r="B36287" t="str">
            <v>37282819321229272X</v>
          </cell>
          <cell r="C36287" t="str">
            <v>2023-10-31</v>
          </cell>
        </row>
        <row r="36288">
          <cell r="B36288" t="str">
            <v>370323196008230241</v>
          </cell>
          <cell r="C36288" t="str">
            <v>2023-10-31</v>
          </cell>
        </row>
        <row r="36289">
          <cell r="B36289" t="str">
            <v>372828194001281216</v>
          </cell>
          <cell r="C36289" t="str">
            <v>2023-10-31</v>
          </cell>
        </row>
        <row r="36290">
          <cell r="B36290" t="str">
            <v>372828193812270444</v>
          </cell>
          <cell r="C36290" t="str">
            <v>2023-10-31</v>
          </cell>
        </row>
        <row r="36291">
          <cell r="B36291" t="str">
            <v>372828194801022925</v>
          </cell>
          <cell r="C36291" t="str">
            <v>2023-10-31</v>
          </cell>
        </row>
        <row r="36292">
          <cell r="B36292" t="str">
            <v>372828193308103516</v>
          </cell>
          <cell r="C36292" t="str">
            <v>2023-10-31</v>
          </cell>
        </row>
        <row r="36293">
          <cell r="B36293" t="str">
            <v>372828192808060423</v>
          </cell>
          <cell r="C36293" t="str">
            <v>2023-11-01</v>
          </cell>
        </row>
        <row r="36294">
          <cell r="B36294" t="str">
            <v>370323193804212219</v>
          </cell>
          <cell r="C36294" t="str">
            <v>2023-11-01</v>
          </cell>
        </row>
        <row r="36295">
          <cell r="B36295" t="str">
            <v>372828196403131463</v>
          </cell>
          <cell r="C36295" t="str">
            <v>2023-11-01</v>
          </cell>
        </row>
        <row r="36296">
          <cell r="B36296" t="str">
            <v>372828193702011417</v>
          </cell>
          <cell r="C36296" t="str">
            <v>2023-11-01</v>
          </cell>
        </row>
        <row r="36297">
          <cell r="B36297" t="str">
            <v>372828193007183129</v>
          </cell>
          <cell r="C36297" t="str">
            <v>2023-11-01</v>
          </cell>
        </row>
        <row r="36298">
          <cell r="B36298" t="str">
            <v>372828193311241223</v>
          </cell>
          <cell r="C36298" t="str">
            <v>2023-11-01</v>
          </cell>
        </row>
        <row r="36299">
          <cell r="B36299" t="str">
            <v>37032319820526161X</v>
          </cell>
          <cell r="C36299" t="str">
            <v>2023-11-01</v>
          </cell>
        </row>
        <row r="36300">
          <cell r="B36300" t="str">
            <v>37032319261116122X</v>
          </cell>
          <cell r="C36300" t="str">
            <v>2023-11-01</v>
          </cell>
        </row>
        <row r="36301">
          <cell r="B36301" t="str">
            <v>372828195703210230</v>
          </cell>
          <cell r="C36301" t="str">
            <v>2023-11-01</v>
          </cell>
        </row>
        <row r="36302">
          <cell r="B36302" t="str">
            <v>37282819290207141X</v>
          </cell>
          <cell r="C36302" t="str">
            <v>2023-11-01</v>
          </cell>
        </row>
        <row r="36303">
          <cell r="B36303" t="str">
            <v>372828196111140819</v>
          </cell>
          <cell r="C36303" t="str">
            <v>2023-11-02</v>
          </cell>
        </row>
        <row r="36304">
          <cell r="B36304" t="str">
            <v>370323197906033156</v>
          </cell>
          <cell r="C36304" t="str">
            <v>2023-11-02</v>
          </cell>
        </row>
        <row r="36305">
          <cell r="B36305" t="str">
            <v>372828196204103144</v>
          </cell>
          <cell r="C36305" t="str">
            <v>2023-11-02</v>
          </cell>
        </row>
        <row r="36306">
          <cell r="B36306" t="str">
            <v>372828195307230416</v>
          </cell>
          <cell r="C36306" t="str">
            <v>2023-11-02</v>
          </cell>
        </row>
        <row r="36307">
          <cell r="B36307" t="str">
            <v>372828193907291221</v>
          </cell>
          <cell r="C36307" t="str">
            <v>2023-11-02</v>
          </cell>
        </row>
        <row r="36308">
          <cell r="B36308" t="str">
            <v>372828193808202115</v>
          </cell>
          <cell r="C36308" t="str">
            <v>2023-11-02</v>
          </cell>
        </row>
        <row r="36309">
          <cell r="B36309" t="str">
            <v>372828196812110444</v>
          </cell>
          <cell r="C36309" t="str">
            <v>2023-11-02</v>
          </cell>
        </row>
        <row r="36310">
          <cell r="B36310" t="str">
            <v>372828195602020032</v>
          </cell>
          <cell r="C36310" t="str">
            <v>2023-11-02</v>
          </cell>
        </row>
        <row r="36311">
          <cell r="B36311" t="str">
            <v>372828193605281212</v>
          </cell>
          <cell r="C36311" t="str">
            <v>2023-11-02</v>
          </cell>
        </row>
        <row r="36312">
          <cell r="B36312" t="str">
            <v>372828197008062327</v>
          </cell>
          <cell r="C36312" t="str">
            <v>2023-11-02</v>
          </cell>
        </row>
        <row r="36313">
          <cell r="B36313" t="str">
            <v>370112197203247713</v>
          </cell>
          <cell r="C36313" t="str">
            <v>2023-11-02</v>
          </cell>
        </row>
        <row r="36314">
          <cell r="B36314" t="str">
            <v>372828196008200051</v>
          </cell>
          <cell r="C36314" t="str">
            <v>2023-11-02</v>
          </cell>
        </row>
        <row r="36315">
          <cell r="B36315" t="str">
            <v>372828193202080029</v>
          </cell>
          <cell r="C36315" t="str">
            <v>2023-11-02</v>
          </cell>
        </row>
        <row r="36316">
          <cell r="B36316" t="str">
            <v>372828194307012326</v>
          </cell>
          <cell r="C36316" t="str">
            <v>2023-11-02</v>
          </cell>
        </row>
        <row r="36317">
          <cell r="B36317" t="str">
            <v>372828197004163139</v>
          </cell>
          <cell r="C36317" t="str">
            <v>2023-11-02</v>
          </cell>
        </row>
        <row r="36318">
          <cell r="B36318" t="str">
            <v>370323193207232326</v>
          </cell>
          <cell r="C36318" t="str">
            <v>2023-11-02</v>
          </cell>
        </row>
        <row r="36319">
          <cell r="B36319" t="str">
            <v>372828193704261823</v>
          </cell>
          <cell r="C36319" t="str">
            <v>2023-11-02</v>
          </cell>
        </row>
        <row r="36320">
          <cell r="B36320" t="str">
            <v>372828194907132719</v>
          </cell>
          <cell r="C36320" t="str">
            <v>2023-11-02</v>
          </cell>
        </row>
        <row r="36321">
          <cell r="B36321" t="str">
            <v>372828195708230214</v>
          </cell>
          <cell r="C36321" t="str">
            <v>2023-11-02</v>
          </cell>
        </row>
        <row r="36322">
          <cell r="B36322" t="str">
            <v>372828195608201619</v>
          </cell>
          <cell r="C36322" t="str">
            <v>2023-11-02</v>
          </cell>
        </row>
        <row r="36323">
          <cell r="B36323" t="str">
            <v>372828194510272924</v>
          </cell>
          <cell r="C36323" t="str">
            <v>2023-11-03</v>
          </cell>
        </row>
        <row r="36324">
          <cell r="B36324" t="str">
            <v>372828193611211210</v>
          </cell>
          <cell r="C36324" t="str">
            <v>2023-11-03</v>
          </cell>
        </row>
        <row r="36325">
          <cell r="B36325" t="str">
            <v>372828196207043327</v>
          </cell>
          <cell r="C36325" t="str">
            <v>2023-11-03</v>
          </cell>
        </row>
        <row r="36326">
          <cell r="B36326" t="str">
            <v>372828195009292723</v>
          </cell>
          <cell r="C36326" t="str">
            <v>2023-11-03</v>
          </cell>
        </row>
        <row r="36327">
          <cell r="B36327" t="str">
            <v>372828194007022127</v>
          </cell>
          <cell r="C36327" t="str">
            <v>2023-11-03</v>
          </cell>
        </row>
        <row r="36328">
          <cell r="B36328" t="str">
            <v>372828193808080453</v>
          </cell>
          <cell r="C36328" t="str">
            <v>2023-11-03</v>
          </cell>
        </row>
        <row r="36329">
          <cell r="B36329" t="str">
            <v>370323193512081026</v>
          </cell>
          <cell r="C36329" t="str">
            <v>2023-11-03</v>
          </cell>
        </row>
        <row r="36330">
          <cell r="B36330" t="str">
            <v>370323193801261867</v>
          </cell>
          <cell r="C36330" t="str">
            <v>2023-11-03</v>
          </cell>
        </row>
        <row r="36331">
          <cell r="B36331" t="str">
            <v>372828195401183521</v>
          </cell>
          <cell r="C36331" t="str">
            <v>2023-11-03</v>
          </cell>
        </row>
        <row r="36332">
          <cell r="B36332" t="str">
            <v>372828194211081829</v>
          </cell>
          <cell r="C36332" t="str">
            <v>2023-11-04</v>
          </cell>
        </row>
        <row r="36333">
          <cell r="B36333" t="str">
            <v>372828195306221024</v>
          </cell>
          <cell r="C36333" t="str">
            <v>2023-11-04</v>
          </cell>
        </row>
        <row r="36334">
          <cell r="B36334" t="str">
            <v>372828194107111821</v>
          </cell>
          <cell r="C36334" t="str">
            <v>2023-11-04</v>
          </cell>
        </row>
        <row r="36335">
          <cell r="B36335" t="str">
            <v>372828196303062915</v>
          </cell>
          <cell r="C36335" t="str">
            <v>2023-11-04</v>
          </cell>
        </row>
        <row r="36336">
          <cell r="B36336" t="str">
            <v>372828193908193121</v>
          </cell>
          <cell r="C36336" t="str">
            <v>2023-11-04</v>
          </cell>
        </row>
        <row r="36337">
          <cell r="B36337" t="str">
            <v>372828196001020816</v>
          </cell>
          <cell r="C36337" t="str">
            <v>2023-11-04</v>
          </cell>
        </row>
        <row r="36338">
          <cell r="B36338" t="str">
            <v>372828195206010019</v>
          </cell>
          <cell r="C36338" t="str">
            <v>2023-11-04</v>
          </cell>
        </row>
        <row r="36339">
          <cell r="B36339" t="str">
            <v>372828193803220410</v>
          </cell>
          <cell r="C36339" t="str">
            <v>2023-11-04</v>
          </cell>
        </row>
        <row r="36340">
          <cell r="B36340" t="str">
            <v>372828193502141823</v>
          </cell>
          <cell r="C36340" t="str">
            <v>2023-11-04</v>
          </cell>
        </row>
        <row r="36341">
          <cell r="B36341" t="str">
            <v>372828195107271416</v>
          </cell>
          <cell r="C36341" t="str">
            <v>2023-11-04</v>
          </cell>
        </row>
        <row r="36342">
          <cell r="B36342" t="str">
            <v>372828194109083326</v>
          </cell>
          <cell r="C36342" t="str">
            <v>2023-11-05</v>
          </cell>
        </row>
        <row r="36343">
          <cell r="B36343" t="str">
            <v>372828195110090827</v>
          </cell>
          <cell r="C36343" t="str">
            <v>2023-11-05</v>
          </cell>
        </row>
        <row r="36344">
          <cell r="B36344" t="str">
            <v>372828195611101416</v>
          </cell>
          <cell r="C36344" t="str">
            <v>2023-11-05</v>
          </cell>
        </row>
        <row r="36345">
          <cell r="B36345" t="str">
            <v>372828194005141413</v>
          </cell>
          <cell r="C36345" t="str">
            <v>2023-11-05</v>
          </cell>
        </row>
        <row r="36346">
          <cell r="B36346" t="str">
            <v>372828195412082718</v>
          </cell>
          <cell r="C36346" t="str">
            <v>2023-11-05</v>
          </cell>
        </row>
        <row r="36347">
          <cell r="B36347" t="str">
            <v>372828193008291818</v>
          </cell>
          <cell r="C36347" t="str">
            <v>2023-11-05</v>
          </cell>
        </row>
        <row r="36348">
          <cell r="B36348" t="str">
            <v>372828193611090236</v>
          </cell>
          <cell r="C36348" t="str">
            <v>2023-11-05</v>
          </cell>
        </row>
        <row r="36349">
          <cell r="B36349" t="str">
            <v>372828193910241815</v>
          </cell>
          <cell r="C36349" t="str">
            <v>2023-11-05</v>
          </cell>
        </row>
        <row r="36350">
          <cell r="B36350" t="str">
            <v>372828193512251823</v>
          </cell>
          <cell r="C36350" t="str">
            <v>2023-11-05</v>
          </cell>
        </row>
        <row r="36351">
          <cell r="B36351" t="str">
            <v>372828193210041847</v>
          </cell>
          <cell r="C36351" t="str">
            <v>2023-11-05</v>
          </cell>
        </row>
        <row r="36352">
          <cell r="B36352" t="str">
            <v>372828196003300213</v>
          </cell>
          <cell r="C36352" t="str">
            <v>2023-11-05</v>
          </cell>
        </row>
        <row r="36353">
          <cell r="B36353" t="str">
            <v>372828195401152346</v>
          </cell>
          <cell r="C36353" t="str">
            <v>2023-11-06</v>
          </cell>
        </row>
        <row r="36354">
          <cell r="B36354" t="str">
            <v>372828194411211018</v>
          </cell>
          <cell r="C36354" t="str">
            <v>2023-11-06</v>
          </cell>
        </row>
        <row r="36355">
          <cell r="B36355" t="str">
            <v>37282819590108081X</v>
          </cell>
          <cell r="C36355" t="str">
            <v>2023-11-06</v>
          </cell>
        </row>
        <row r="36356">
          <cell r="B36356" t="str">
            <v>372828196104071886</v>
          </cell>
          <cell r="C36356" t="str">
            <v>2023-11-06</v>
          </cell>
        </row>
        <row r="36357">
          <cell r="B36357" t="str">
            <v>372828194103162744</v>
          </cell>
          <cell r="C36357" t="str">
            <v>2023-11-06</v>
          </cell>
        </row>
        <row r="36358">
          <cell r="B36358" t="str">
            <v>37282819331015331X</v>
          </cell>
          <cell r="C36358" t="str">
            <v>2023-11-06</v>
          </cell>
        </row>
        <row r="36359">
          <cell r="B36359" t="str">
            <v>372828195008040217</v>
          </cell>
          <cell r="C36359" t="str">
            <v>2023-11-06</v>
          </cell>
        </row>
        <row r="36360">
          <cell r="B36360" t="str">
            <v>372828193701080429</v>
          </cell>
          <cell r="C36360" t="str">
            <v>2023-11-06</v>
          </cell>
        </row>
        <row r="36361">
          <cell r="B36361" t="str">
            <v>370323196802201894</v>
          </cell>
          <cell r="C36361" t="str">
            <v>2023-11-06</v>
          </cell>
        </row>
        <row r="36362">
          <cell r="B36362" t="str">
            <v>372828194310162931</v>
          </cell>
          <cell r="C36362" t="str">
            <v>2023-11-06</v>
          </cell>
        </row>
        <row r="36363">
          <cell r="B36363" t="str">
            <v>372828193610082517</v>
          </cell>
          <cell r="C36363" t="str">
            <v>2023-11-07</v>
          </cell>
        </row>
        <row r="36364">
          <cell r="B36364" t="str">
            <v>37282819390128141X</v>
          </cell>
          <cell r="C36364" t="str">
            <v>2023-11-07</v>
          </cell>
        </row>
        <row r="36365">
          <cell r="B36365" t="str">
            <v>37282819550507141X</v>
          </cell>
          <cell r="C36365" t="str">
            <v>2023-11-07</v>
          </cell>
        </row>
        <row r="36366">
          <cell r="B36366" t="str">
            <v>372828195107020211</v>
          </cell>
          <cell r="C36366" t="str">
            <v>2023-11-07</v>
          </cell>
        </row>
        <row r="36367">
          <cell r="B36367" t="str">
            <v>372828193603083319</v>
          </cell>
          <cell r="C36367" t="str">
            <v>2023-11-07</v>
          </cell>
        </row>
        <row r="36368">
          <cell r="B36368" t="str">
            <v>372828195209192735</v>
          </cell>
          <cell r="C36368" t="str">
            <v>2023-11-07</v>
          </cell>
        </row>
        <row r="36369">
          <cell r="B36369" t="str">
            <v>372828196401252130</v>
          </cell>
          <cell r="C36369" t="str">
            <v>2023-11-07</v>
          </cell>
        </row>
        <row r="36370">
          <cell r="B36370" t="str">
            <v>372828195311222726</v>
          </cell>
          <cell r="C36370" t="str">
            <v>2023-11-07</v>
          </cell>
        </row>
        <row r="36371">
          <cell r="B36371" t="str">
            <v>372828196207082916</v>
          </cell>
          <cell r="C36371" t="str">
            <v>2023-11-08</v>
          </cell>
        </row>
        <row r="36372">
          <cell r="B36372" t="str">
            <v>372828193601152923</v>
          </cell>
          <cell r="C36372" t="str">
            <v>2023-11-08</v>
          </cell>
        </row>
        <row r="36373">
          <cell r="B36373" t="str">
            <v>372828195211181429</v>
          </cell>
          <cell r="C36373" t="str">
            <v>2023-11-08</v>
          </cell>
        </row>
        <row r="36374">
          <cell r="B36374" t="str">
            <v>372828195905200022</v>
          </cell>
          <cell r="C36374" t="str">
            <v>2023-11-08</v>
          </cell>
        </row>
        <row r="36375">
          <cell r="B36375" t="str">
            <v>372828196606181815</v>
          </cell>
          <cell r="C36375" t="str">
            <v>2023-11-08</v>
          </cell>
        </row>
        <row r="36376">
          <cell r="B36376" t="str">
            <v>372828193704241822</v>
          </cell>
          <cell r="C36376" t="str">
            <v>2023-11-08</v>
          </cell>
        </row>
        <row r="36377">
          <cell r="B36377" t="str">
            <v>370323196612181829</v>
          </cell>
          <cell r="C36377" t="str">
            <v>2023-11-09</v>
          </cell>
        </row>
        <row r="36378">
          <cell r="B36378" t="str">
            <v>370323192809030225</v>
          </cell>
          <cell r="C36378" t="str">
            <v>2023-11-09</v>
          </cell>
        </row>
        <row r="36379">
          <cell r="B36379" t="str">
            <v>372828194905203130</v>
          </cell>
          <cell r="C36379" t="str">
            <v>2023-11-09</v>
          </cell>
        </row>
        <row r="36380">
          <cell r="B36380" t="str">
            <v>372828195503253113</v>
          </cell>
          <cell r="C36380" t="str">
            <v>2023-11-09</v>
          </cell>
        </row>
        <row r="36381">
          <cell r="B36381" t="str">
            <v>372828196003131253</v>
          </cell>
          <cell r="C36381" t="str">
            <v>2023-11-09</v>
          </cell>
        </row>
        <row r="36382">
          <cell r="B36382" t="str">
            <v>372828193304193331</v>
          </cell>
          <cell r="C36382" t="str">
            <v>2023-11-09</v>
          </cell>
        </row>
        <row r="36383">
          <cell r="B36383" t="str">
            <v>372828196412200213</v>
          </cell>
          <cell r="C36383" t="str">
            <v>2023-11-09</v>
          </cell>
        </row>
        <row r="36384">
          <cell r="B36384" t="str">
            <v>372828193603073137</v>
          </cell>
          <cell r="C36384" t="str">
            <v>2023-11-09</v>
          </cell>
        </row>
        <row r="36385">
          <cell r="B36385" t="str">
            <v>372828195803280818</v>
          </cell>
          <cell r="C36385" t="str">
            <v>2023-11-09</v>
          </cell>
        </row>
        <row r="36386">
          <cell r="B36386" t="str">
            <v>372828196105141866</v>
          </cell>
          <cell r="C36386" t="str">
            <v>2023-11-09</v>
          </cell>
        </row>
        <row r="36387">
          <cell r="B36387" t="str">
            <v>37032319870621204X</v>
          </cell>
          <cell r="C36387" t="str">
            <v>2023-11-09</v>
          </cell>
        </row>
        <row r="36388">
          <cell r="B36388" t="str">
            <v>370323193701241623</v>
          </cell>
          <cell r="C36388" t="str">
            <v>2023-11-10</v>
          </cell>
        </row>
        <row r="36389">
          <cell r="B36389" t="str">
            <v>372828193705071618</v>
          </cell>
          <cell r="C36389" t="str">
            <v>2023-11-10</v>
          </cell>
        </row>
        <row r="36390">
          <cell r="B36390" t="str">
            <v>372828194701132713</v>
          </cell>
          <cell r="C36390" t="str">
            <v>2023-11-10</v>
          </cell>
        </row>
        <row r="36391">
          <cell r="B36391" t="str">
            <v>37032319610929309X</v>
          </cell>
          <cell r="C36391" t="str">
            <v>2023-11-10</v>
          </cell>
        </row>
        <row r="36392">
          <cell r="B36392" t="str">
            <v>372828193906053328</v>
          </cell>
          <cell r="C36392" t="str">
            <v>2023-11-10</v>
          </cell>
        </row>
        <row r="36393">
          <cell r="B36393" t="str">
            <v>370323193509160049</v>
          </cell>
          <cell r="C36393" t="str">
            <v>2023-11-10</v>
          </cell>
        </row>
        <row r="36394">
          <cell r="B36394" t="str">
            <v>372828195310132323</v>
          </cell>
          <cell r="C36394" t="str">
            <v>2023-11-10</v>
          </cell>
        </row>
        <row r="36395">
          <cell r="B36395" t="str">
            <v>372828194003273324</v>
          </cell>
          <cell r="C36395" t="str">
            <v>2023-11-10</v>
          </cell>
        </row>
        <row r="36396">
          <cell r="B36396" t="str">
            <v>372828193307301422</v>
          </cell>
          <cell r="C36396" t="str">
            <v>2023-11-10</v>
          </cell>
        </row>
        <row r="36397">
          <cell r="B36397" t="str">
            <v>372828192405081828</v>
          </cell>
          <cell r="C36397" t="str">
            <v>2023-11-10</v>
          </cell>
        </row>
        <row r="36398">
          <cell r="B36398" t="str">
            <v>372828196508151233</v>
          </cell>
          <cell r="C36398" t="str">
            <v>2023-11-10</v>
          </cell>
        </row>
        <row r="36399">
          <cell r="B36399" t="str">
            <v>37282819360812102X</v>
          </cell>
          <cell r="C36399" t="str">
            <v>2023-11-10</v>
          </cell>
        </row>
        <row r="36400">
          <cell r="B36400" t="str">
            <v>370323195912200038</v>
          </cell>
          <cell r="C36400" t="str">
            <v>2023-11-10</v>
          </cell>
        </row>
        <row r="36401">
          <cell r="B36401" t="str">
            <v>140431194410082420</v>
          </cell>
          <cell r="C36401" t="str">
            <v>2023-11-10</v>
          </cell>
        </row>
        <row r="36402">
          <cell r="B36402" t="str">
            <v>372828193311151025</v>
          </cell>
          <cell r="C36402" t="str">
            <v>2023-11-10</v>
          </cell>
        </row>
        <row r="36403">
          <cell r="B36403" t="str">
            <v>372828195010180454</v>
          </cell>
          <cell r="C36403" t="str">
            <v>2023-11-11</v>
          </cell>
        </row>
        <row r="36404">
          <cell r="B36404" t="str">
            <v>372828195101273517</v>
          </cell>
          <cell r="C36404" t="str">
            <v>2023-11-11</v>
          </cell>
        </row>
        <row r="36405">
          <cell r="B36405" t="str">
            <v>372828194611152120</v>
          </cell>
          <cell r="C36405" t="str">
            <v>2023-11-11</v>
          </cell>
        </row>
        <row r="36406">
          <cell r="B36406" t="str">
            <v>372828194902152120</v>
          </cell>
          <cell r="C36406" t="str">
            <v>2023-11-11</v>
          </cell>
        </row>
        <row r="36407">
          <cell r="B36407" t="str">
            <v>37282819580619312X</v>
          </cell>
          <cell r="C36407" t="str">
            <v>2023-11-11</v>
          </cell>
        </row>
        <row r="36408">
          <cell r="B36408" t="str">
            <v>37282819380103231X</v>
          </cell>
          <cell r="C36408" t="str">
            <v>2023-11-11</v>
          </cell>
        </row>
        <row r="36409">
          <cell r="B36409" t="str">
            <v>372828193907092521</v>
          </cell>
          <cell r="C36409" t="str">
            <v>2023-11-11</v>
          </cell>
        </row>
        <row r="36410">
          <cell r="B36410" t="str">
            <v>370323197512203132</v>
          </cell>
          <cell r="C36410" t="str">
            <v>2023-11-11</v>
          </cell>
        </row>
        <row r="36411">
          <cell r="B36411" t="str">
            <v>372828193301200225</v>
          </cell>
          <cell r="C36411" t="str">
            <v>2023-11-11</v>
          </cell>
        </row>
        <row r="36412">
          <cell r="B36412" t="str">
            <v>372828193208262747</v>
          </cell>
          <cell r="C36412" t="str">
            <v>2023-11-11</v>
          </cell>
        </row>
        <row r="36413">
          <cell r="B36413" t="str">
            <v>372828194409051019</v>
          </cell>
          <cell r="C36413" t="str">
            <v>2023-11-11</v>
          </cell>
        </row>
        <row r="36414">
          <cell r="B36414" t="str">
            <v>372828193901191422</v>
          </cell>
          <cell r="C36414" t="str">
            <v>2023-11-11</v>
          </cell>
        </row>
        <row r="36415">
          <cell r="B36415" t="str">
            <v>372828195202202742</v>
          </cell>
          <cell r="C36415" t="str">
            <v>2023-11-11</v>
          </cell>
        </row>
        <row r="36416">
          <cell r="B36416" t="str">
            <v>372828194209193119</v>
          </cell>
          <cell r="C36416" t="str">
            <v>2023-11-12</v>
          </cell>
        </row>
        <row r="36417">
          <cell r="B36417" t="str">
            <v>37282819350620182X</v>
          </cell>
          <cell r="C36417" t="str">
            <v>2023-11-12</v>
          </cell>
        </row>
        <row r="36418">
          <cell r="B36418" t="str">
            <v>372828194811221821</v>
          </cell>
          <cell r="C36418" t="str">
            <v>2023-11-12</v>
          </cell>
        </row>
        <row r="36419">
          <cell r="B36419" t="str">
            <v>372828194805161826</v>
          </cell>
          <cell r="C36419" t="str">
            <v>2023-11-12</v>
          </cell>
        </row>
        <row r="36420">
          <cell r="B36420" t="str">
            <v>37282819440726183X</v>
          </cell>
          <cell r="C36420" t="str">
            <v>2023-11-12</v>
          </cell>
        </row>
        <row r="36421">
          <cell r="B36421" t="str">
            <v>372828196701131867</v>
          </cell>
          <cell r="C36421" t="str">
            <v>2023-11-12</v>
          </cell>
        </row>
        <row r="36422">
          <cell r="B36422" t="str">
            <v>370323196902260031</v>
          </cell>
          <cell r="C36422" t="str">
            <v>2023-11-12</v>
          </cell>
        </row>
        <row r="36423">
          <cell r="B36423" t="str">
            <v>37282819300510102X</v>
          </cell>
          <cell r="C36423" t="str">
            <v>2023-11-12</v>
          </cell>
        </row>
        <row r="36424">
          <cell r="B36424" t="str">
            <v>372828195409123320</v>
          </cell>
          <cell r="C36424" t="str">
            <v>2023-11-12</v>
          </cell>
        </row>
        <row r="36425">
          <cell r="B36425" t="str">
            <v>372828195212213146</v>
          </cell>
          <cell r="C36425" t="str">
            <v>2023-11-12</v>
          </cell>
        </row>
        <row r="36426">
          <cell r="B36426" t="str">
            <v>372828192303082125</v>
          </cell>
          <cell r="C36426" t="str">
            <v>2023-11-12</v>
          </cell>
        </row>
        <row r="36427">
          <cell r="B36427" t="str">
            <v>372828194002211842</v>
          </cell>
          <cell r="C36427" t="str">
            <v>2023-11-13</v>
          </cell>
        </row>
        <row r="36428">
          <cell r="B36428" t="str">
            <v>370323195307141041</v>
          </cell>
          <cell r="C36428" t="str">
            <v>2023-11-13</v>
          </cell>
        </row>
        <row r="36429">
          <cell r="B36429" t="str">
            <v>372828193807203511</v>
          </cell>
          <cell r="C36429" t="str">
            <v>2023-11-13</v>
          </cell>
        </row>
        <row r="36430">
          <cell r="B36430" t="str">
            <v>372828193111183110</v>
          </cell>
          <cell r="C36430" t="str">
            <v>2023-11-13</v>
          </cell>
        </row>
        <row r="36431">
          <cell r="B36431" t="str">
            <v>37282819361024001X</v>
          </cell>
          <cell r="C36431" t="str">
            <v>2023-11-13</v>
          </cell>
        </row>
        <row r="36432">
          <cell r="B36432" t="str">
            <v>37282819340110162X</v>
          </cell>
          <cell r="C36432" t="str">
            <v>2023-11-13</v>
          </cell>
        </row>
        <row r="36433">
          <cell r="B36433" t="str">
            <v>372828195510042314</v>
          </cell>
          <cell r="C36433" t="str">
            <v>2023-11-13</v>
          </cell>
        </row>
        <row r="36434">
          <cell r="B36434" t="str">
            <v>372828193012060422</v>
          </cell>
          <cell r="C36434" t="str">
            <v>2023-11-13</v>
          </cell>
        </row>
        <row r="36435">
          <cell r="B36435" t="str">
            <v>372828195411122714</v>
          </cell>
          <cell r="C36435" t="str">
            <v>2023-11-13</v>
          </cell>
        </row>
        <row r="36436">
          <cell r="B36436" t="str">
            <v>37032319901017182X</v>
          </cell>
          <cell r="C36436" t="str">
            <v>2023-11-13</v>
          </cell>
        </row>
        <row r="36437">
          <cell r="B36437" t="str">
            <v>37282819620812214X</v>
          </cell>
          <cell r="C36437" t="str">
            <v>2023-11-13</v>
          </cell>
        </row>
        <row r="36438">
          <cell r="B36438" t="str">
            <v>372828192912011429</v>
          </cell>
          <cell r="C36438" t="str">
            <v>2023-11-13</v>
          </cell>
        </row>
        <row r="36439">
          <cell r="B36439" t="str">
            <v>370323195210102417</v>
          </cell>
          <cell r="C36439" t="str">
            <v>2023-11-13</v>
          </cell>
        </row>
        <row r="36440">
          <cell r="B36440" t="str">
            <v>372828193807071838</v>
          </cell>
          <cell r="C36440" t="str">
            <v>2023-11-14</v>
          </cell>
        </row>
        <row r="36441">
          <cell r="B36441" t="str">
            <v>372828194806211039</v>
          </cell>
          <cell r="C36441" t="str">
            <v>2023-11-14</v>
          </cell>
        </row>
        <row r="36442">
          <cell r="B36442" t="str">
            <v>372828192808080221</v>
          </cell>
          <cell r="C36442" t="str">
            <v>2023-11-14</v>
          </cell>
        </row>
        <row r="36443">
          <cell r="B36443" t="str">
            <v>372828194611012136</v>
          </cell>
          <cell r="C36443" t="str">
            <v>2023-11-14</v>
          </cell>
        </row>
        <row r="36444">
          <cell r="B36444" t="str">
            <v>372828197007123546</v>
          </cell>
          <cell r="C36444" t="str">
            <v>2023-11-14</v>
          </cell>
        </row>
        <row r="36445">
          <cell r="B36445" t="str">
            <v>372828193503060021</v>
          </cell>
          <cell r="C36445" t="str">
            <v>2023-11-14</v>
          </cell>
        </row>
        <row r="36446">
          <cell r="B36446" t="str">
            <v>370323196508161852</v>
          </cell>
          <cell r="C36446" t="str">
            <v>2023-11-14</v>
          </cell>
        </row>
        <row r="36447">
          <cell r="B36447" t="str">
            <v>372828194812132126</v>
          </cell>
          <cell r="C36447" t="str">
            <v>2023-11-14</v>
          </cell>
        </row>
        <row r="36448">
          <cell r="B36448" t="str">
            <v>372828193207142321</v>
          </cell>
          <cell r="C36448" t="str">
            <v>2023-11-14</v>
          </cell>
        </row>
        <row r="36449">
          <cell r="B36449" t="str">
            <v>37282819340612082X</v>
          </cell>
          <cell r="C36449" t="str">
            <v>2023-11-14</v>
          </cell>
        </row>
        <row r="36450">
          <cell r="B36450" t="str">
            <v>372828195211142518</v>
          </cell>
          <cell r="C36450" t="str">
            <v>2023-11-15</v>
          </cell>
        </row>
        <row r="36451">
          <cell r="B36451" t="str">
            <v>372828195009280247</v>
          </cell>
          <cell r="C36451" t="str">
            <v>2023-11-15</v>
          </cell>
        </row>
        <row r="36452">
          <cell r="B36452" t="str">
            <v>372828193909043520</v>
          </cell>
          <cell r="C36452" t="str">
            <v>2023-11-15</v>
          </cell>
        </row>
        <row r="36453">
          <cell r="B36453" t="str">
            <v>372828195408213121</v>
          </cell>
          <cell r="C36453" t="str">
            <v>2023-11-15</v>
          </cell>
        </row>
        <row r="36454">
          <cell r="B36454" t="str">
            <v>372828195608073119</v>
          </cell>
          <cell r="C36454" t="str">
            <v>2023-11-15</v>
          </cell>
        </row>
        <row r="36455">
          <cell r="B36455" t="str">
            <v>372828195408060823</v>
          </cell>
          <cell r="C36455" t="str">
            <v>2023-11-15</v>
          </cell>
        </row>
        <row r="36456">
          <cell r="B36456" t="str">
            <v>372828193301102529</v>
          </cell>
          <cell r="C36456" t="str">
            <v>2023-11-15</v>
          </cell>
        </row>
        <row r="36457">
          <cell r="B36457" t="str">
            <v>372828193802110420</v>
          </cell>
          <cell r="C36457" t="str">
            <v>2023-11-15</v>
          </cell>
        </row>
        <row r="36458">
          <cell r="B36458" t="str">
            <v>37282819340302121X</v>
          </cell>
          <cell r="C36458" t="str">
            <v>2023-11-15</v>
          </cell>
        </row>
        <row r="36459">
          <cell r="B36459" t="str">
            <v>372828193806182720</v>
          </cell>
          <cell r="C36459" t="str">
            <v>2023-11-15</v>
          </cell>
        </row>
        <row r="36460">
          <cell r="B36460" t="str">
            <v>370323196609020821</v>
          </cell>
          <cell r="C36460" t="str">
            <v>2023-11-15</v>
          </cell>
        </row>
        <row r="36461">
          <cell r="B36461" t="str">
            <v>372828194212222312</v>
          </cell>
          <cell r="C36461" t="str">
            <v>2023-11-15</v>
          </cell>
        </row>
        <row r="36462">
          <cell r="B36462" t="str">
            <v>372828195110260419</v>
          </cell>
          <cell r="C36462" t="str">
            <v>2023-11-15</v>
          </cell>
        </row>
        <row r="36463">
          <cell r="B36463" t="str">
            <v>372828193802083311</v>
          </cell>
          <cell r="C36463" t="str">
            <v>2023-11-16</v>
          </cell>
        </row>
        <row r="36464">
          <cell r="B36464" t="str">
            <v>372828194808161610</v>
          </cell>
          <cell r="C36464" t="str">
            <v>2023-11-16</v>
          </cell>
        </row>
        <row r="36465">
          <cell r="B36465" t="str">
            <v>372828196212242312</v>
          </cell>
          <cell r="C36465" t="str">
            <v>2023-11-16</v>
          </cell>
        </row>
        <row r="36466">
          <cell r="B36466" t="str">
            <v>372828195508153349</v>
          </cell>
          <cell r="C36466" t="str">
            <v>2023-11-16</v>
          </cell>
        </row>
        <row r="36467">
          <cell r="B36467" t="str">
            <v>372828193312162316</v>
          </cell>
          <cell r="C36467" t="str">
            <v>2023-11-16</v>
          </cell>
        </row>
        <row r="36468">
          <cell r="B36468" t="str">
            <v>372828193402162555</v>
          </cell>
          <cell r="C36468" t="str">
            <v>2023-11-16</v>
          </cell>
        </row>
        <row r="36469">
          <cell r="B36469" t="str">
            <v>370323200204181810</v>
          </cell>
          <cell r="C36469" t="str">
            <v>2023-11-16</v>
          </cell>
        </row>
        <row r="36470">
          <cell r="B36470" t="str">
            <v>372828196707133134</v>
          </cell>
          <cell r="C36470" t="str">
            <v>2023-11-16</v>
          </cell>
        </row>
        <row r="36471">
          <cell r="B36471" t="str">
            <v>37032319870612025X</v>
          </cell>
          <cell r="C36471" t="str">
            <v>2023-11-17</v>
          </cell>
        </row>
        <row r="36472">
          <cell r="B36472" t="str">
            <v>372828196306111217</v>
          </cell>
          <cell r="C36472" t="str">
            <v>2023-11-17</v>
          </cell>
        </row>
        <row r="36473">
          <cell r="B36473" t="str">
            <v>372828195112290451</v>
          </cell>
          <cell r="C36473" t="str">
            <v>2023-11-17</v>
          </cell>
        </row>
        <row r="36474">
          <cell r="B36474" t="str">
            <v>372828196712121410</v>
          </cell>
          <cell r="C36474" t="str">
            <v>2023-11-17</v>
          </cell>
        </row>
        <row r="36475">
          <cell r="B36475" t="str">
            <v>372828194008252725</v>
          </cell>
          <cell r="C36475" t="str">
            <v>2023-11-17</v>
          </cell>
        </row>
        <row r="36476">
          <cell r="B36476" t="str">
            <v>372828194001131015</v>
          </cell>
          <cell r="C36476" t="str">
            <v>2023-11-17</v>
          </cell>
        </row>
        <row r="36477">
          <cell r="B36477" t="str">
            <v>372828194703180436</v>
          </cell>
          <cell r="C36477" t="str">
            <v>2023-11-17</v>
          </cell>
        </row>
        <row r="36478">
          <cell r="B36478" t="str">
            <v>372828194512202110</v>
          </cell>
          <cell r="C36478" t="str">
            <v>2023-11-17</v>
          </cell>
        </row>
        <row r="36479">
          <cell r="B36479" t="str">
            <v>370323199309062855</v>
          </cell>
          <cell r="C36479" t="str">
            <v>2023-11-17</v>
          </cell>
        </row>
        <row r="36480">
          <cell r="B36480" t="str">
            <v>372828193509222319</v>
          </cell>
          <cell r="C36480" t="str">
            <v>2023-11-17</v>
          </cell>
        </row>
        <row r="36481">
          <cell r="B36481" t="str">
            <v>372828196510150416</v>
          </cell>
          <cell r="C36481" t="str">
            <v>2023-11-17</v>
          </cell>
        </row>
        <row r="36482">
          <cell r="B36482" t="str">
            <v>372828192911061213</v>
          </cell>
          <cell r="C36482" t="str">
            <v>2023-11-17</v>
          </cell>
        </row>
        <row r="36483">
          <cell r="B36483" t="str">
            <v>372828193706160815</v>
          </cell>
          <cell r="C36483" t="str">
            <v>2023-11-17</v>
          </cell>
        </row>
        <row r="36484">
          <cell r="B36484" t="str">
            <v>370323193402063142</v>
          </cell>
          <cell r="C36484" t="str">
            <v>2023-11-17</v>
          </cell>
        </row>
        <row r="36485">
          <cell r="B36485" t="str">
            <v>372828193209130439</v>
          </cell>
          <cell r="C36485" t="str">
            <v>2023-11-17</v>
          </cell>
        </row>
        <row r="36486">
          <cell r="B36486" t="str">
            <v>372828195302101631</v>
          </cell>
          <cell r="C36486" t="str">
            <v>2023-11-17</v>
          </cell>
        </row>
        <row r="36487">
          <cell r="B36487" t="str">
            <v>372828195810142333</v>
          </cell>
          <cell r="C36487" t="str">
            <v>2023-11-17</v>
          </cell>
        </row>
        <row r="36488">
          <cell r="B36488" t="str">
            <v>372828193201220827</v>
          </cell>
          <cell r="C36488" t="str">
            <v>2023-11-18</v>
          </cell>
        </row>
        <row r="36489">
          <cell r="B36489" t="str">
            <v>372828196510250417</v>
          </cell>
          <cell r="C36489" t="str">
            <v>2023-11-18</v>
          </cell>
        </row>
        <row r="36490">
          <cell r="B36490" t="str">
            <v>370323194505043528</v>
          </cell>
          <cell r="C36490" t="str">
            <v>2023-11-18</v>
          </cell>
        </row>
        <row r="36491">
          <cell r="B36491" t="str">
            <v>372828192802260416</v>
          </cell>
          <cell r="C36491" t="str">
            <v>2023-11-18</v>
          </cell>
        </row>
        <row r="36492">
          <cell r="B36492" t="str">
            <v>372828193601011223</v>
          </cell>
          <cell r="C36492" t="str">
            <v>2023-11-18</v>
          </cell>
        </row>
        <row r="36493">
          <cell r="B36493" t="str">
            <v>372828193611071625</v>
          </cell>
          <cell r="C36493" t="str">
            <v>2023-11-18</v>
          </cell>
        </row>
        <row r="36494">
          <cell r="B36494" t="str">
            <v>372828193811062520</v>
          </cell>
          <cell r="C36494" t="str">
            <v>2023-11-18</v>
          </cell>
        </row>
        <row r="36495">
          <cell r="B36495" t="str">
            <v>372828195002060225</v>
          </cell>
          <cell r="C36495" t="str">
            <v>2023-11-18</v>
          </cell>
        </row>
        <row r="36496">
          <cell r="B36496" t="str">
            <v>372828193309063114</v>
          </cell>
          <cell r="C36496" t="str">
            <v>2023-11-18</v>
          </cell>
        </row>
        <row r="36497">
          <cell r="B36497" t="str">
            <v>372828196303310827</v>
          </cell>
          <cell r="C36497" t="str">
            <v>2023-11-18</v>
          </cell>
        </row>
        <row r="36498">
          <cell r="B36498" t="str">
            <v>372828196111263122</v>
          </cell>
          <cell r="C36498" t="str">
            <v>2023-11-18</v>
          </cell>
        </row>
        <row r="36499">
          <cell r="B36499" t="str">
            <v>37032319421009044X</v>
          </cell>
          <cell r="C36499" t="str">
            <v>2023-11-18</v>
          </cell>
        </row>
        <row r="36500">
          <cell r="B36500" t="str">
            <v>370323194005152357</v>
          </cell>
          <cell r="C36500" t="str">
            <v>2023-11-18</v>
          </cell>
        </row>
        <row r="36501">
          <cell r="B36501" t="str">
            <v>372828194701133329</v>
          </cell>
          <cell r="C36501" t="str">
            <v>2023-11-18</v>
          </cell>
        </row>
        <row r="36502">
          <cell r="B36502" t="str">
            <v>372828192504061443</v>
          </cell>
          <cell r="C36502" t="str">
            <v>2023-11-18</v>
          </cell>
        </row>
        <row r="36503">
          <cell r="B36503" t="str">
            <v>372828194007061820</v>
          </cell>
          <cell r="C36503" t="str">
            <v>2023-11-18</v>
          </cell>
        </row>
        <row r="36504">
          <cell r="B36504" t="str">
            <v>372828193606082311</v>
          </cell>
          <cell r="C36504" t="str">
            <v>2023-11-19</v>
          </cell>
        </row>
        <row r="36505">
          <cell r="B36505" t="str">
            <v>372828193805062719</v>
          </cell>
          <cell r="C36505" t="str">
            <v>2023-11-19</v>
          </cell>
        </row>
        <row r="36506">
          <cell r="B36506" t="str">
            <v>370323197906132912</v>
          </cell>
          <cell r="C36506" t="str">
            <v>2023-11-19</v>
          </cell>
        </row>
        <row r="36507">
          <cell r="B36507" t="str">
            <v>37282819490918183X</v>
          </cell>
          <cell r="C36507" t="str">
            <v>2023-11-19</v>
          </cell>
        </row>
        <row r="36508">
          <cell r="B36508" t="str">
            <v>372828194109161830</v>
          </cell>
          <cell r="C36508" t="str">
            <v>2023-11-19</v>
          </cell>
        </row>
        <row r="36509">
          <cell r="B36509" t="str">
            <v>372828195201291616</v>
          </cell>
          <cell r="C36509" t="str">
            <v>2023-11-20</v>
          </cell>
        </row>
        <row r="36510">
          <cell r="B36510" t="str">
            <v>370919194612283517</v>
          </cell>
          <cell r="C36510" t="str">
            <v>2023-11-20</v>
          </cell>
        </row>
        <row r="36511">
          <cell r="B36511" t="str">
            <v>372828194106241835</v>
          </cell>
          <cell r="C36511" t="str">
            <v>2023-11-20</v>
          </cell>
        </row>
        <row r="36512">
          <cell r="B36512" t="str">
            <v>372828194612300826</v>
          </cell>
          <cell r="C36512" t="str">
            <v>2023-11-20</v>
          </cell>
        </row>
        <row r="36513">
          <cell r="B36513" t="str">
            <v>372828195910021854</v>
          </cell>
          <cell r="C36513" t="str">
            <v>2023-11-20</v>
          </cell>
        </row>
        <row r="36514">
          <cell r="B36514" t="str">
            <v>372828194706060210</v>
          </cell>
          <cell r="C36514" t="str">
            <v>2023-11-20</v>
          </cell>
        </row>
        <row r="36515">
          <cell r="B36515" t="str">
            <v>372828196107301819</v>
          </cell>
          <cell r="C36515" t="str">
            <v>2023-11-20</v>
          </cell>
        </row>
        <row r="36516">
          <cell r="B36516" t="str">
            <v>372828193408140023</v>
          </cell>
          <cell r="C36516" t="str">
            <v>2023-11-20</v>
          </cell>
        </row>
        <row r="36517">
          <cell r="B36517" t="str">
            <v>372828194711162115</v>
          </cell>
          <cell r="C36517" t="str">
            <v>2023-11-20</v>
          </cell>
        </row>
        <row r="36518">
          <cell r="B36518" t="str">
            <v>372828195503010234</v>
          </cell>
          <cell r="C36518" t="str">
            <v>2023-11-20</v>
          </cell>
        </row>
        <row r="36519">
          <cell r="B36519" t="str">
            <v>372828193512211020</v>
          </cell>
          <cell r="C36519" t="str">
            <v>2023-11-20</v>
          </cell>
        </row>
        <row r="36520">
          <cell r="B36520" t="str">
            <v>372828194412022921</v>
          </cell>
          <cell r="C36520" t="str">
            <v>2023-11-20</v>
          </cell>
        </row>
        <row r="36521">
          <cell r="B36521" t="str">
            <v>372828195510213339</v>
          </cell>
          <cell r="C36521" t="str">
            <v>2023-11-20</v>
          </cell>
        </row>
        <row r="36522">
          <cell r="B36522" t="str">
            <v>372828194408261217</v>
          </cell>
          <cell r="C36522" t="str">
            <v>2023-11-20</v>
          </cell>
        </row>
        <row r="36523">
          <cell r="B36523" t="str">
            <v>372828196804121223</v>
          </cell>
          <cell r="C36523" t="str">
            <v>2023-11-20</v>
          </cell>
        </row>
        <row r="36524">
          <cell r="B36524" t="str">
            <v>372828193505110424</v>
          </cell>
          <cell r="C36524" t="str">
            <v>2023-11-20</v>
          </cell>
        </row>
        <row r="36525">
          <cell r="B36525" t="str">
            <v>372828195006251416</v>
          </cell>
          <cell r="C36525" t="str">
            <v>2023-11-21</v>
          </cell>
        </row>
        <row r="36526">
          <cell r="B36526" t="str">
            <v>372828193512212744</v>
          </cell>
          <cell r="C36526" t="str">
            <v>2023-11-21</v>
          </cell>
        </row>
        <row r="36527">
          <cell r="B36527" t="str">
            <v>372828194403290422</v>
          </cell>
          <cell r="C36527" t="str">
            <v>2023-11-21</v>
          </cell>
        </row>
        <row r="36528">
          <cell r="B36528" t="str">
            <v>372828196202100812</v>
          </cell>
          <cell r="C36528" t="str">
            <v>2023-11-21</v>
          </cell>
        </row>
        <row r="36529">
          <cell r="B36529" t="str">
            <v>370323195503061014</v>
          </cell>
          <cell r="C36529" t="str">
            <v>2023-11-21</v>
          </cell>
        </row>
        <row r="36530">
          <cell r="B36530" t="str">
            <v>372828194005100822</v>
          </cell>
          <cell r="C36530" t="str">
            <v>2023-11-21</v>
          </cell>
        </row>
        <row r="36531">
          <cell r="B36531" t="str">
            <v>372828194005061843</v>
          </cell>
          <cell r="C36531" t="str">
            <v>2023-11-21</v>
          </cell>
        </row>
        <row r="36532">
          <cell r="B36532" t="str">
            <v>372828194312140015</v>
          </cell>
          <cell r="C36532" t="str">
            <v>2023-11-21</v>
          </cell>
        </row>
        <row r="36533">
          <cell r="B36533" t="str">
            <v>372828193411262339</v>
          </cell>
          <cell r="C36533" t="str">
            <v>2023-11-21</v>
          </cell>
        </row>
        <row r="36534">
          <cell r="B36534" t="str">
            <v>37282819460717313X</v>
          </cell>
          <cell r="C36534" t="str">
            <v>2023-11-21</v>
          </cell>
        </row>
        <row r="36535">
          <cell r="B36535" t="str">
            <v>372828195411221413</v>
          </cell>
          <cell r="C36535" t="str">
            <v>2023-11-21</v>
          </cell>
        </row>
        <row r="36536">
          <cell r="B36536" t="str">
            <v>370323193408061025</v>
          </cell>
          <cell r="C36536" t="str">
            <v>2023-11-21</v>
          </cell>
        </row>
        <row r="36537">
          <cell r="B36537" t="str">
            <v>37282819511128042X</v>
          </cell>
          <cell r="C36537" t="str">
            <v>2023-11-21</v>
          </cell>
        </row>
        <row r="36538">
          <cell r="B36538" t="str">
            <v>370323195008151039</v>
          </cell>
          <cell r="C36538" t="str">
            <v>2023-11-21</v>
          </cell>
        </row>
        <row r="36539">
          <cell r="B36539" t="str">
            <v>372828194412052119</v>
          </cell>
          <cell r="C36539" t="str">
            <v>2023-11-21</v>
          </cell>
        </row>
        <row r="36540">
          <cell r="B36540" t="str">
            <v>372828195705280216</v>
          </cell>
          <cell r="C36540" t="str">
            <v>2023-11-22</v>
          </cell>
        </row>
        <row r="36541">
          <cell r="B36541" t="str">
            <v>372828193503231636</v>
          </cell>
          <cell r="C36541" t="str">
            <v>2023-11-22</v>
          </cell>
        </row>
        <row r="36542">
          <cell r="B36542" t="str">
            <v>372828193407061622</v>
          </cell>
          <cell r="C36542" t="str">
            <v>2023-11-22</v>
          </cell>
        </row>
        <row r="36543">
          <cell r="B36543" t="str">
            <v>37282819460321183X</v>
          </cell>
          <cell r="C36543" t="str">
            <v>2023-11-22</v>
          </cell>
        </row>
        <row r="36544">
          <cell r="B36544" t="str">
            <v>372828194502012129</v>
          </cell>
          <cell r="C36544" t="str">
            <v>2023-11-22</v>
          </cell>
        </row>
        <row r="36545">
          <cell r="B36545" t="str">
            <v>372828193906192117</v>
          </cell>
          <cell r="C36545" t="str">
            <v>2023-11-22</v>
          </cell>
        </row>
        <row r="36546">
          <cell r="B36546" t="str">
            <v>372828194507151830</v>
          </cell>
          <cell r="C36546" t="str">
            <v>2023-11-22</v>
          </cell>
        </row>
        <row r="36547">
          <cell r="B36547" t="str">
            <v>372828196604032728</v>
          </cell>
          <cell r="C36547" t="str">
            <v>2023-11-22</v>
          </cell>
        </row>
        <row r="36548">
          <cell r="B36548" t="str">
            <v>372828195109081413</v>
          </cell>
          <cell r="C36548" t="str">
            <v>2023-11-22</v>
          </cell>
        </row>
        <row r="36549">
          <cell r="B36549" t="str">
            <v>372828195402230414</v>
          </cell>
          <cell r="C36549" t="str">
            <v>2023-11-22</v>
          </cell>
        </row>
        <row r="36550">
          <cell r="B36550" t="str">
            <v>372828193811301624</v>
          </cell>
          <cell r="C36550" t="str">
            <v>2023-11-22</v>
          </cell>
        </row>
        <row r="36551">
          <cell r="B36551" t="str">
            <v>372828194208230811</v>
          </cell>
          <cell r="C36551" t="str">
            <v>2023-11-22</v>
          </cell>
        </row>
        <row r="36552">
          <cell r="B36552" t="str">
            <v>372828194710181410</v>
          </cell>
          <cell r="C36552" t="str">
            <v>2023-11-22</v>
          </cell>
        </row>
        <row r="36553">
          <cell r="B36553" t="str">
            <v>372828193302121211</v>
          </cell>
          <cell r="C36553" t="str">
            <v>2023-11-22</v>
          </cell>
        </row>
        <row r="36554">
          <cell r="B36554" t="str">
            <v>372828195706220215</v>
          </cell>
          <cell r="C36554" t="str">
            <v>2023-11-22</v>
          </cell>
        </row>
        <row r="36555">
          <cell r="B36555" t="str">
            <v>372828197312221417</v>
          </cell>
          <cell r="C36555" t="str">
            <v>2023-11-23</v>
          </cell>
        </row>
        <row r="36556">
          <cell r="B36556" t="str">
            <v>372828194607061410</v>
          </cell>
          <cell r="C36556" t="str">
            <v>2023-11-23</v>
          </cell>
        </row>
        <row r="36557">
          <cell r="B36557" t="str">
            <v>372828193806103519</v>
          </cell>
          <cell r="C36557" t="str">
            <v>2023-11-23</v>
          </cell>
        </row>
        <row r="36558">
          <cell r="B36558" t="str">
            <v>372828193603030241</v>
          </cell>
          <cell r="C36558" t="str">
            <v>2023-11-23</v>
          </cell>
        </row>
        <row r="36559">
          <cell r="B36559" t="str">
            <v>372828194504010821</v>
          </cell>
          <cell r="C36559" t="str">
            <v>2023-11-23</v>
          </cell>
        </row>
        <row r="36560">
          <cell r="B36560" t="str">
            <v>372828193111091822</v>
          </cell>
          <cell r="C36560" t="str">
            <v>2023-11-23</v>
          </cell>
        </row>
        <row r="36561">
          <cell r="B36561" t="str">
            <v>372828196003170455</v>
          </cell>
          <cell r="C36561" t="str">
            <v>2023-11-23</v>
          </cell>
        </row>
        <row r="36562">
          <cell r="B36562" t="str">
            <v>370323197111132716</v>
          </cell>
          <cell r="C36562" t="str">
            <v>2023-11-23</v>
          </cell>
        </row>
        <row r="36563">
          <cell r="B36563" t="str">
            <v>372828193011141212</v>
          </cell>
          <cell r="C36563" t="str">
            <v>2023-11-23</v>
          </cell>
        </row>
        <row r="36564">
          <cell r="B36564" t="str">
            <v>372828193601261222</v>
          </cell>
          <cell r="C36564" t="str">
            <v>2023-11-23</v>
          </cell>
        </row>
        <row r="36565">
          <cell r="B36565" t="str">
            <v>372828196003083116</v>
          </cell>
          <cell r="C36565" t="str">
            <v>2023-11-23</v>
          </cell>
        </row>
        <row r="36566">
          <cell r="B36566" t="str">
            <v>372828194009091863</v>
          </cell>
          <cell r="C36566" t="str">
            <v>2023-11-23</v>
          </cell>
        </row>
        <row r="36567">
          <cell r="B36567" t="str">
            <v>372828195109283517</v>
          </cell>
          <cell r="C36567" t="str">
            <v>2023-11-23</v>
          </cell>
        </row>
        <row r="36568">
          <cell r="B36568" t="str">
            <v>372828196304010017</v>
          </cell>
          <cell r="C36568" t="str">
            <v>2023-11-24</v>
          </cell>
        </row>
        <row r="36569">
          <cell r="B36569" t="str">
            <v>370323198202220425</v>
          </cell>
          <cell r="C36569" t="str">
            <v>2023-11-24</v>
          </cell>
        </row>
        <row r="36570">
          <cell r="B36570" t="str">
            <v>37282819700805006X</v>
          </cell>
          <cell r="C36570" t="str">
            <v>2023-11-24</v>
          </cell>
        </row>
        <row r="36571">
          <cell r="B36571" t="str">
            <v>372828194702121880</v>
          </cell>
          <cell r="C36571" t="str">
            <v>2023-11-24</v>
          </cell>
        </row>
        <row r="36572">
          <cell r="B36572" t="str">
            <v>372828195412161811</v>
          </cell>
          <cell r="C36572" t="str">
            <v>2023-11-24</v>
          </cell>
        </row>
        <row r="36573">
          <cell r="B36573" t="str">
            <v>372828193910082535</v>
          </cell>
          <cell r="C36573" t="str">
            <v>2023-11-24</v>
          </cell>
        </row>
        <row r="36574">
          <cell r="B36574" t="str">
            <v>372828196902080867</v>
          </cell>
          <cell r="C36574" t="str">
            <v>2023-11-24</v>
          </cell>
        </row>
        <row r="36575">
          <cell r="B36575" t="str">
            <v>37282819290717141X</v>
          </cell>
          <cell r="C36575" t="str">
            <v>2023-11-24</v>
          </cell>
        </row>
        <row r="36576">
          <cell r="B36576" t="str">
            <v>372828194102051436</v>
          </cell>
          <cell r="C36576" t="str">
            <v>2023-11-24</v>
          </cell>
        </row>
        <row r="36577">
          <cell r="B36577" t="str">
            <v>372828193712072926</v>
          </cell>
          <cell r="C36577" t="str">
            <v>2023-11-24</v>
          </cell>
        </row>
        <row r="36578">
          <cell r="B36578" t="str">
            <v>370323193311152924</v>
          </cell>
          <cell r="C36578" t="str">
            <v>2023-11-24</v>
          </cell>
        </row>
        <row r="36579">
          <cell r="B36579" t="str">
            <v>372828192810141214</v>
          </cell>
          <cell r="C36579" t="str">
            <v>2023-11-24</v>
          </cell>
        </row>
        <row r="36580">
          <cell r="B36580" t="str">
            <v>372828195606123370</v>
          </cell>
          <cell r="C36580" t="str">
            <v>2023-11-24</v>
          </cell>
        </row>
        <row r="36581">
          <cell r="B36581" t="str">
            <v>372828193601171411</v>
          </cell>
          <cell r="C36581" t="str">
            <v>2023-11-24</v>
          </cell>
        </row>
        <row r="36582">
          <cell r="B36582" t="str">
            <v>372828195111171020</v>
          </cell>
          <cell r="C36582" t="str">
            <v>2023-11-24</v>
          </cell>
        </row>
        <row r="36583">
          <cell r="B36583" t="str">
            <v>372828194208292123</v>
          </cell>
          <cell r="C36583" t="str">
            <v>2023-11-24</v>
          </cell>
        </row>
        <row r="36584">
          <cell r="B36584" t="str">
            <v>372828196110270814</v>
          </cell>
          <cell r="C36584" t="str">
            <v>2023-11-24</v>
          </cell>
        </row>
        <row r="36585">
          <cell r="B36585" t="str">
            <v>372828194103213310</v>
          </cell>
          <cell r="C36585" t="str">
            <v>2023-11-24</v>
          </cell>
        </row>
        <row r="36586">
          <cell r="B36586" t="str">
            <v>372828193312241815</v>
          </cell>
          <cell r="C36586" t="str">
            <v>2023-11-24</v>
          </cell>
        </row>
        <row r="36587">
          <cell r="B36587" t="str">
            <v>372828194706082110</v>
          </cell>
          <cell r="C36587" t="str">
            <v>2023-11-24</v>
          </cell>
        </row>
        <row r="36588">
          <cell r="B36588" t="str">
            <v>372828194011170413</v>
          </cell>
          <cell r="C36588" t="str">
            <v>2023-11-24</v>
          </cell>
        </row>
        <row r="36589">
          <cell r="B36589" t="str">
            <v>370323195501183528</v>
          </cell>
          <cell r="C36589" t="str">
            <v>2023-11-25</v>
          </cell>
        </row>
        <row r="36590">
          <cell r="B36590" t="str">
            <v>370323193601011898</v>
          </cell>
          <cell r="C36590" t="str">
            <v>2023-11-25</v>
          </cell>
        </row>
        <row r="36591">
          <cell r="B36591" t="str">
            <v>372828194905061013</v>
          </cell>
          <cell r="C36591" t="str">
            <v>2023-11-25</v>
          </cell>
        </row>
        <row r="36592">
          <cell r="B36592" t="str">
            <v>372828194308102526</v>
          </cell>
          <cell r="C36592" t="str">
            <v>2023-11-25</v>
          </cell>
        </row>
        <row r="36593">
          <cell r="B36593" t="str">
            <v>372828193510130411</v>
          </cell>
          <cell r="C36593" t="str">
            <v>2023-11-25</v>
          </cell>
        </row>
        <row r="36594">
          <cell r="B36594" t="str">
            <v>372828194910150416</v>
          </cell>
          <cell r="C36594" t="str">
            <v>2023-11-25</v>
          </cell>
        </row>
        <row r="36595">
          <cell r="B36595" t="str">
            <v>372828193705131852</v>
          </cell>
          <cell r="C36595" t="str">
            <v>2023-11-25</v>
          </cell>
        </row>
        <row r="36596">
          <cell r="B36596" t="str">
            <v>37282819541205184X</v>
          </cell>
          <cell r="C36596" t="str">
            <v>2023-11-25</v>
          </cell>
        </row>
        <row r="36597">
          <cell r="B36597" t="str">
            <v>372828194006023523</v>
          </cell>
          <cell r="C36597" t="str">
            <v>2023-11-26</v>
          </cell>
        </row>
        <row r="36598">
          <cell r="B36598" t="str">
            <v>372828194010151827</v>
          </cell>
          <cell r="C36598" t="str">
            <v>2023-11-26</v>
          </cell>
        </row>
        <row r="36599">
          <cell r="B36599" t="str">
            <v>372828193610121213</v>
          </cell>
          <cell r="C36599" t="str">
            <v>2023-11-26</v>
          </cell>
        </row>
        <row r="36600">
          <cell r="B36600" t="str">
            <v>372828195708021252</v>
          </cell>
          <cell r="C36600" t="str">
            <v>2023-11-26</v>
          </cell>
        </row>
        <row r="36601">
          <cell r="B36601" t="str">
            <v>370323197109170019</v>
          </cell>
          <cell r="C36601" t="str">
            <v>2023-11-26</v>
          </cell>
        </row>
        <row r="36602">
          <cell r="B36602" t="str">
            <v>372828195205182126</v>
          </cell>
          <cell r="C36602" t="str">
            <v>2023-11-26</v>
          </cell>
        </row>
        <row r="36603">
          <cell r="B36603" t="str">
            <v>372828193806012721</v>
          </cell>
          <cell r="C36603" t="str">
            <v>2023-11-26</v>
          </cell>
        </row>
        <row r="36604">
          <cell r="B36604" t="str">
            <v>372828195004081812</v>
          </cell>
          <cell r="C36604" t="str">
            <v>2023-11-26</v>
          </cell>
        </row>
        <row r="36605">
          <cell r="B36605" t="str">
            <v>372828194405052321</v>
          </cell>
          <cell r="C36605" t="str">
            <v>2023-11-26</v>
          </cell>
        </row>
        <row r="36606">
          <cell r="B36606" t="str">
            <v>37282819361016351X</v>
          </cell>
          <cell r="C36606" t="str">
            <v>2023-11-27</v>
          </cell>
        </row>
        <row r="36607">
          <cell r="B36607" t="str">
            <v>372828193511011828</v>
          </cell>
          <cell r="C36607" t="str">
            <v>2023-11-27</v>
          </cell>
        </row>
        <row r="36608">
          <cell r="B36608" t="str">
            <v>372828195207280811</v>
          </cell>
          <cell r="C36608" t="str">
            <v>2023-11-27</v>
          </cell>
        </row>
        <row r="36609">
          <cell r="B36609" t="str">
            <v>372828193909061825</v>
          </cell>
          <cell r="C36609" t="str">
            <v>2023-11-27</v>
          </cell>
        </row>
        <row r="36610">
          <cell r="B36610" t="str">
            <v>210905194011290014</v>
          </cell>
          <cell r="C36610" t="str">
            <v>2023-11-27</v>
          </cell>
        </row>
        <row r="36611">
          <cell r="B36611" t="str">
            <v>37282819701225142X</v>
          </cell>
          <cell r="C36611" t="str">
            <v>2023-11-27</v>
          </cell>
        </row>
        <row r="36612">
          <cell r="B36612" t="str">
            <v>372828193901232917</v>
          </cell>
          <cell r="C36612" t="str">
            <v>2023-11-27</v>
          </cell>
        </row>
        <row r="36613">
          <cell r="B36613" t="str">
            <v>37282819420711101X</v>
          </cell>
          <cell r="C36613" t="str">
            <v>2023-11-27</v>
          </cell>
        </row>
        <row r="36614">
          <cell r="B36614" t="str">
            <v>372828194004192518</v>
          </cell>
          <cell r="C36614" t="str">
            <v>2023-11-28</v>
          </cell>
        </row>
        <row r="36615">
          <cell r="B36615" t="str">
            <v>372828194404013128</v>
          </cell>
          <cell r="C36615" t="str">
            <v>2023-11-28</v>
          </cell>
        </row>
        <row r="36616">
          <cell r="B36616" t="str">
            <v>372828195507200414</v>
          </cell>
          <cell r="C36616" t="str">
            <v>2023-11-28</v>
          </cell>
        </row>
        <row r="36617">
          <cell r="B36617" t="str">
            <v>372828195003170426</v>
          </cell>
          <cell r="C36617" t="str">
            <v>2023-11-28</v>
          </cell>
        </row>
        <row r="36618">
          <cell r="B36618" t="str">
            <v>372828194308241411</v>
          </cell>
          <cell r="C36618" t="str">
            <v>2023-11-28</v>
          </cell>
        </row>
        <row r="36619">
          <cell r="B36619" t="str">
            <v>372828194511192520</v>
          </cell>
          <cell r="C36619" t="str">
            <v>2023-11-28</v>
          </cell>
        </row>
        <row r="36620">
          <cell r="B36620" t="str">
            <v>370323198303030030</v>
          </cell>
          <cell r="C36620" t="str">
            <v>2023-11-28</v>
          </cell>
        </row>
        <row r="36621">
          <cell r="B36621" t="str">
            <v>372828193509033315</v>
          </cell>
          <cell r="C36621" t="str">
            <v>2023-11-28</v>
          </cell>
        </row>
        <row r="36622">
          <cell r="B36622" t="str">
            <v>372828195003103346</v>
          </cell>
          <cell r="C36622" t="str">
            <v>2023-11-28</v>
          </cell>
        </row>
        <row r="36623">
          <cell r="B36623" t="str">
            <v>370323193611151915</v>
          </cell>
          <cell r="C36623" t="str">
            <v>2023-11-28</v>
          </cell>
        </row>
        <row r="36624">
          <cell r="B36624" t="str">
            <v>370323198112041829</v>
          </cell>
          <cell r="C36624" t="str">
            <v>2023-11-28</v>
          </cell>
        </row>
        <row r="36625">
          <cell r="B36625" t="str">
            <v>372828196606151413</v>
          </cell>
          <cell r="C36625" t="str">
            <v>2023-11-28</v>
          </cell>
        </row>
        <row r="36626">
          <cell r="B36626" t="str">
            <v>372828193112151612</v>
          </cell>
          <cell r="C36626" t="str">
            <v>2023-11-29</v>
          </cell>
        </row>
        <row r="36627">
          <cell r="B36627" t="str">
            <v>372828195310140411</v>
          </cell>
          <cell r="C36627" t="str">
            <v>2023-11-29</v>
          </cell>
        </row>
        <row r="36628">
          <cell r="B36628" t="str">
            <v>372828194703031027</v>
          </cell>
          <cell r="C36628" t="str">
            <v>2023-11-29</v>
          </cell>
        </row>
        <row r="36629">
          <cell r="B36629" t="str">
            <v>372828194011090245</v>
          </cell>
          <cell r="C36629" t="str">
            <v>2023-11-29</v>
          </cell>
        </row>
        <row r="36630">
          <cell r="B36630" t="str">
            <v>372828196104153523</v>
          </cell>
          <cell r="C36630" t="str">
            <v>2023-11-29</v>
          </cell>
        </row>
        <row r="36631">
          <cell r="B36631" t="str">
            <v>370981193708267435</v>
          </cell>
          <cell r="C36631" t="str">
            <v>2023-11-29</v>
          </cell>
        </row>
        <row r="36632">
          <cell r="B36632" t="str">
            <v>372828193311062727</v>
          </cell>
          <cell r="C36632" t="str">
            <v>2023-11-29</v>
          </cell>
        </row>
        <row r="36633">
          <cell r="B36633" t="str">
            <v>372828193110292518</v>
          </cell>
          <cell r="C36633" t="str">
            <v>2023-11-29</v>
          </cell>
        </row>
        <row r="36634">
          <cell r="B36634" t="str">
            <v>372828197209030436</v>
          </cell>
          <cell r="C36634" t="str">
            <v>2023-11-29</v>
          </cell>
        </row>
        <row r="36635">
          <cell r="B36635" t="str">
            <v>372828194201270220</v>
          </cell>
          <cell r="C36635" t="str">
            <v>2023-11-29</v>
          </cell>
        </row>
        <row r="36636">
          <cell r="B36636" t="str">
            <v>372828194306091827</v>
          </cell>
          <cell r="C36636" t="str">
            <v>2023-11-29</v>
          </cell>
        </row>
        <row r="36637">
          <cell r="B36637" t="str">
            <v>372828195001060813</v>
          </cell>
          <cell r="C36637" t="str">
            <v>2023-11-29</v>
          </cell>
        </row>
        <row r="36638">
          <cell r="B36638" t="str">
            <v>372828195505060817</v>
          </cell>
          <cell r="C36638" t="str">
            <v>2023-11-29</v>
          </cell>
        </row>
        <row r="36639">
          <cell r="B36639" t="str">
            <v>370323194903090020</v>
          </cell>
          <cell r="C36639" t="str">
            <v>2023-11-29</v>
          </cell>
        </row>
        <row r="36640">
          <cell r="B36640" t="str">
            <v>372828194103152722</v>
          </cell>
          <cell r="C36640" t="str">
            <v>2023-11-29</v>
          </cell>
        </row>
        <row r="36641">
          <cell r="B36641" t="str">
            <v>370323198110163259</v>
          </cell>
          <cell r="C36641" t="str">
            <v>2023-11-29</v>
          </cell>
        </row>
        <row r="36642">
          <cell r="B36642" t="str">
            <v>370323193306240217</v>
          </cell>
          <cell r="C36642" t="str">
            <v>2023-11-29</v>
          </cell>
        </row>
        <row r="36643">
          <cell r="B36643" t="str">
            <v>370323193912242837</v>
          </cell>
          <cell r="C36643" t="str">
            <v>2023-11-29</v>
          </cell>
        </row>
        <row r="36644">
          <cell r="B36644" t="str">
            <v>372828193801203115</v>
          </cell>
          <cell r="C36644" t="str">
            <v>2023-11-30</v>
          </cell>
        </row>
        <row r="36645">
          <cell r="B36645" t="str">
            <v>372828194804110015</v>
          </cell>
          <cell r="C36645" t="str">
            <v>2023-11-30</v>
          </cell>
        </row>
        <row r="36646">
          <cell r="B36646" t="str">
            <v>372828193805270227</v>
          </cell>
          <cell r="C36646" t="str">
            <v>2023-11-30</v>
          </cell>
        </row>
        <row r="36647">
          <cell r="B36647" t="str">
            <v>370323198804140422</v>
          </cell>
          <cell r="C36647" t="str">
            <v>2023-11-30</v>
          </cell>
        </row>
        <row r="36648">
          <cell r="B36648" t="str">
            <v>372828195011281855</v>
          </cell>
          <cell r="C36648" t="str">
            <v>2023-11-30</v>
          </cell>
        </row>
        <row r="36649">
          <cell r="B36649" t="str">
            <v>372828193807152160</v>
          </cell>
          <cell r="C36649" t="str">
            <v>2023-11-30</v>
          </cell>
        </row>
        <row r="36650">
          <cell r="B36650" t="str">
            <v>372828195704170429</v>
          </cell>
          <cell r="C36650" t="str">
            <v>2023-11-30</v>
          </cell>
        </row>
        <row r="36651">
          <cell r="B36651" t="str">
            <v>372828193302222741</v>
          </cell>
          <cell r="C36651" t="str">
            <v>2023-11-30</v>
          </cell>
        </row>
        <row r="36652">
          <cell r="B36652" t="str">
            <v>532530198110090623</v>
          </cell>
          <cell r="C36652" t="str">
            <v>2023-11-30</v>
          </cell>
        </row>
        <row r="36653">
          <cell r="B36653" t="str">
            <v>372828194001010221</v>
          </cell>
          <cell r="C36653" t="str">
            <v>2023-11-30</v>
          </cell>
        </row>
        <row r="36654">
          <cell r="B36654" t="str">
            <v>372828195712010417</v>
          </cell>
          <cell r="C36654" t="str">
            <v>2023-11-30</v>
          </cell>
        </row>
        <row r="36655">
          <cell r="B36655" t="str">
            <v>370323197411042333</v>
          </cell>
          <cell r="C36655" t="str">
            <v>2023-11-30</v>
          </cell>
        </row>
        <row r="36656">
          <cell r="B36656" t="str">
            <v>370323193411150213</v>
          </cell>
          <cell r="C36656" t="str">
            <v>2023-11-30</v>
          </cell>
        </row>
        <row r="36657">
          <cell r="B36657" t="str">
            <v>372828195612232151</v>
          </cell>
          <cell r="C36657" t="str">
            <v>2023-11-30</v>
          </cell>
        </row>
        <row r="36658">
          <cell r="B36658" t="str">
            <v>372828193801161613</v>
          </cell>
          <cell r="C36658" t="str">
            <v>2023-11-30</v>
          </cell>
        </row>
        <row r="36659">
          <cell r="B36659" t="str">
            <v>370323193411150029</v>
          </cell>
          <cell r="C36659" t="str">
            <v>2023-12-01</v>
          </cell>
        </row>
        <row r="36660">
          <cell r="B36660" t="str">
            <v>372828195506180036</v>
          </cell>
          <cell r="C36660" t="str">
            <v>2023-12-01</v>
          </cell>
        </row>
        <row r="36661">
          <cell r="B36661" t="str">
            <v>370323199101150231</v>
          </cell>
          <cell r="C36661" t="str">
            <v>2023-12-01</v>
          </cell>
        </row>
        <row r="36662">
          <cell r="B36662" t="str">
            <v>372828195701202317</v>
          </cell>
          <cell r="C36662" t="str">
            <v>2023-12-01</v>
          </cell>
        </row>
        <row r="36663">
          <cell r="B36663" t="str">
            <v>372828194502082354</v>
          </cell>
          <cell r="C36663" t="str">
            <v>2023-12-01</v>
          </cell>
        </row>
        <row r="36664">
          <cell r="B36664" t="str">
            <v>372828196105250827</v>
          </cell>
          <cell r="C36664" t="str">
            <v>2023-12-01</v>
          </cell>
        </row>
        <row r="36665">
          <cell r="B36665" t="str">
            <v>372828193305170422</v>
          </cell>
          <cell r="C36665" t="str">
            <v>2023-12-01</v>
          </cell>
        </row>
        <row r="36666">
          <cell r="B36666" t="str">
            <v>372828192812180014</v>
          </cell>
          <cell r="C36666" t="str">
            <v>2023-12-01</v>
          </cell>
        </row>
        <row r="36667">
          <cell r="B36667" t="str">
            <v>372828195610260247</v>
          </cell>
          <cell r="C36667" t="str">
            <v>2023-12-01</v>
          </cell>
        </row>
        <row r="36668">
          <cell r="B36668" t="str">
            <v>372828195503250860</v>
          </cell>
          <cell r="C36668" t="str">
            <v>2023-12-01</v>
          </cell>
        </row>
        <row r="36669">
          <cell r="B36669" t="str">
            <v>372828194510042934</v>
          </cell>
          <cell r="C36669" t="str">
            <v>2023-12-01</v>
          </cell>
        </row>
        <row r="36670">
          <cell r="B36670" t="str">
            <v>372828195112201842</v>
          </cell>
          <cell r="C36670" t="str">
            <v>2023-12-01</v>
          </cell>
        </row>
        <row r="36671">
          <cell r="B36671" t="str">
            <v>372828193906233134</v>
          </cell>
          <cell r="C36671" t="str">
            <v>2023-12-02</v>
          </cell>
        </row>
        <row r="36672">
          <cell r="B36672" t="str">
            <v>372828196107120428</v>
          </cell>
          <cell r="C36672" t="str">
            <v>2023-12-02</v>
          </cell>
        </row>
        <row r="36673">
          <cell r="B36673" t="str">
            <v>372828193707193336</v>
          </cell>
          <cell r="C36673" t="str">
            <v>2023-12-02</v>
          </cell>
        </row>
        <row r="36674">
          <cell r="B36674" t="str">
            <v>372828195503161876</v>
          </cell>
          <cell r="C36674" t="str">
            <v>2023-12-02</v>
          </cell>
        </row>
        <row r="36675">
          <cell r="B36675" t="str">
            <v>370323196805252718</v>
          </cell>
          <cell r="C36675" t="str">
            <v>2023-12-02</v>
          </cell>
        </row>
        <row r="36676">
          <cell r="B36676" t="str">
            <v>372828193811090214</v>
          </cell>
          <cell r="C36676" t="str">
            <v>2023-12-02</v>
          </cell>
        </row>
        <row r="36677">
          <cell r="B36677" t="str">
            <v>370323195812130239</v>
          </cell>
          <cell r="C36677" t="str">
            <v>2023-12-02</v>
          </cell>
        </row>
        <row r="36678">
          <cell r="B36678" t="str">
            <v>370323198808150011</v>
          </cell>
          <cell r="C36678" t="str">
            <v>2023-12-02</v>
          </cell>
        </row>
        <row r="36679">
          <cell r="B36679" t="str">
            <v>372828197007233331</v>
          </cell>
          <cell r="C36679" t="str">
            <v>2023-12-02</v>
          </cell>
        </row>
        <row r="36680">
          <cell r="B36680" t="str">
            <v>370323197002080830</v>
          </cell>
          <cell r="C36680" t="str">
            <v>2023-12-02</v>
          </cell>
        </row>
        <row r="36681">
          <cell r="B36681" t="str">
            <v>372828194002190412</v>
          </cell>
          <cell r="C36681" t="str">
            <v>2023-12-02</v>
          </cell>
        </row>
        <row r="36682">
          <cell r="B36682" t="str">
            <v>372828192308203328</v>
          </cell>
          <cell r="C36682" t="str">
            <v>2023-12-02</v>
          </cell>
        </row>
        <row r="36683">
          <cell r="B36683" t="str">
            <v>37282819450703161X</v>
          </cell>
          <cell r="C36683" t="str">
            <v>2023-12-02</v>
          </cell>
        </row>
        <row r="36684">
          <cell r="B36684" t="str">
            <v>372828195110253315</v>
          </cell>
          <cell r="C36684" t="str">
            <v>2023-12-02</v>
          </cell>
        </row>
        <row r="36685">
          <cell r="B36685" t="str">
            <v>372828194605140211</v>
          </cell>
          <cell r="C36685" t="str">
            <v>2023-12-03</v>
          </cell>
        </row>
        <row r="36686">
          <cell r="B36686" t="str">
            <v>372828194008111412</v>
          </cell>
          <cell r="C36686" t="str">
            <v>2023-12-03</v>
          </cell>
        </row>
        <row r="36687">
          <cell r="B36687" t="str">
            <v>372828194010090630</v>
          </cell>
          <cell r="C36687" t="str">
            <v>2023-12-03</v>
          </cell>
        </row>
        <row r="36688">
          <cell r="B36688" t="str">
            <v>372828195606233123</v>
          </cell>
          <cell r="C36688" t="str">
            <v>2023-12-03</v>
          </cell>
        </row>
        <row r="36689">
          <cell r="B36689" t="str">
            <v>372828193709041627</v>
          </cell>
          <cell r="C36689" t="str">
            <v>2023-12-03</v>
          </cell>
        </row>
        <row r="36690">
          <cell r="B36690" t="str">
            <v>370323197004031821</v>
          </cell>
          <cell r="C36690" t="str">
            <v>2023-12-03</v>
          </cell>
        </row>
        <row r="36691">
          <cell r="B36691" t="str">
            <v>372828196506252129</v>
          </cell>
          <cell r="C36691" t="str">
            <v>2023-12-03</v>
          </cell>
        </row>
        <row r="36692">
          <cell r="B36692" t="str">
            <v>372828193603072310</v>
          </cell>
          <cell r="C36692" t="str">
            <v>2023-12-03</v>
          </cell>
        </row>
        <row r="36693">
          <cell r="B36693" t="str">
            <v>370323197609072917</v>
          </cell>
          <cell r="C36693" t="str">
            <v>2023-12-03</v>
          </cell>
        </row>
        <row r="36694">
          <cell r="B36694" t="str">
            <v>372828195411270485</v>
          </cell>
          <cell r="C36694" t="str">
            <v>2023-12-03</v>
          </cell>
        </row>
        <row r="36695">
          <cell r="B36695" t="str">
            <v>37282819450725352X</v>
          </cell>
          <cell r="C36695" t="str">
            <v>2023-12-03</v>
          </cell>
        </row>
        <row r="36696">
          <cell r="B36696" t="str">
            <v>372828194211083517</v>
          </cell>
          <cell r="C36696" t="str">
            <v>2023-12-03</v>
          </cell>
        </row>
        <row r="36697">
          <cell r="B36697" t="str">
            <v>372828195109150837</v>
          </cell>
          <cell r="C36697" t="str">
            <v>2023-12-03</v>
          </cell>
        </row>
        <row r="36698">
          <cell r="B36698" t="str">
            <v>372828193901053513</v>
          </cell>
          <cell r="C36698" t="str">
            <v>2023-12-04</v>
          </cell>
        </row>
        <row r="36699">
          <cell r="B36699" t="str">
            <v>372828195702223347</v>
          </cell>
          <cell r="C36699" t="str">
            <v>2023-12-04</v>
          </cell>
        </row>
        <row r="36700">
          <cell r="B36700" t="str">
            <v>372828195206032314</v>
          </cell>
          <cell r="C36700" t="str">
            <v>2023-12-04</v>
          </cell>
        </row>
        <row r="36701">
          <cell r="B36701" t="str">
            <v>372828194011252136</v>
          </cell>
          <cell r="C36701" t="str">
            <v>2023-12-04</v>
          </cell>
        </row>
        <row r="36702">
          <cell r="B36702" t="str">
            <v>372828194106011212</v>
          </cell>
          <cell r="C36702" t="str">
            <v>2023-12-04</v>
          </cell>
        </row>
        <row r="36703">
          <cell r="B36703" t="str">
            <v>37282819340506001X</v>
          </cell>
          <cell r="C36703" t="str">
            <v>2023-12-04</v>
          </cell>
        </row>
        <row r="36704">
          <cell r="B36704" t="str">
            <v>372828197004203524</v>
          </cell>
          <cell r="C36704" t="str">
            <v>2023-12-04</v>
          </cell>
        </row>
        <row r="36705">
          <cell r="B36705" t="str">
            <v>372828197409121412</v>
          </cell>
          <cell r="C36705" t="str">
            <v>2023-12-04</v>
          </cell>
        </row>
        <row r="36706">
          <cell r="B36706" t="str">
            <v>372828194901090482</v>
          </cell>
          <cell r="C36706" t="str">
            <v>2023-12-04</v>
          </cell>
        </row>
        <row r="36707">
          <cell r="B36707" t="str">
            <v>372828197307261430</v>
          </cell>
          <cell r="C36707" t="str">
            <v>2023-12-04</v>
          </cell>
        </row>
        <row r="36708">
          <cell r="B36708" t="str">
            <v>372828196804230438</v>
          </cell>
          <cell r="C36708" t="str">
            <v>2023-12-04</v>
          </cell>
        </row>
        <row r="36709">
          <cell r="B36709" t="str">
            <v>372828196408171413</v>
          </cell>
          <cell r="C36709" t="str">
            <v>2023-12-04</v>
          </cell>
        </row>
        <row r="36710">
          <cell r="B36710" t="str">
            <v>372828194505233517</v>
          </cell>
          <cell r="C36710" t="str">
            <v>2023-12-04</v>
          </cell>
        </row>
        <row r="36711">
          <cell r="B36711" t="str">
            <v>372828196112051244</v>
          </cell>
          <cell r="C36711" t="str">
            <v>2023-12-05</v>
          </cell>
        </row>
        <row r="36712">
          <cell r="B36712" t="str">
            <v>372828193704271423</v>
          </cell>
          <cell r="C36712" t="str">
            <v>2023-12-05</v>
          </cell>
        </row>
        <row r="36713">
          <cell r="B36713" t="str">
            <v>372828196210211846</v>
          </cell>
          <cell r="C36713" t="str">
            <v>2023-12-05</v>
          </cell>
        </row>
        <row r="36714">
          <cell r="B36714" t="str">
            <v>372828193709163317</v>
          </cell>
          <cell r="C36714" t="str">
            <v>2023-12-05</v>
          </cell>
        </row>
        <row r="36715">
          <cell r="B36715" t="str">
            <v>372828194001280221</v>
          </cell>
          <cell r="C36715" t="str">
            <v>2023-12-05</v>
          </cell>
        </row>
        <row r="36716">
          <cell r="B36716" t="str">
            <v>370323193804260229</v>
          </cell>
          <cell r="C36716" t="str">
            <v>2023-12-05</v>
          </cell>
        </row>
        <row r="36717">
          <cell r="B36717" t="str">
            <v>37282819441106234X</v>
          </cell>
          <cell r="C36717" t="str">
            <v>2023-12-05</v>
          </cell>
        </row>
        <row r="36718">
          <cell r="B36718" t="str">
            <v>372828196102023127</v>
          </cell>
          <cell r="C36718" t="str">
            <v>2023-12-05</v>
          </cell>
        </row>
        <row r="36719">
          <cell r="B36719" t="str">
            <v>372828196810200219</v>
          </cell>
          <cell r="C36719" t="str">
            <v>2023-12-05</v>
          </cell>
        </row>
        <row r="36720">
          <cell r="B36720" t="str">
            <v>372828194405163136</v>
          </cell>
          <cell r="C36720" t="str">
            <v>2023-12-05</v>
          </cell>
        </row>
        <row r="36721">
          <cell r="B36721" t="str">
            <v>372828195606070299</v>
          </cell>
          <cell r="C36721" t="str">
            <v>2023-12-05</v>
          </cell>
        </row>
        <row r="36722">
          <cell r="B36722" t="str">
            <v>372828195012282745</v>
          </cell>
          <cell r="C36722" t="str">
            <v>2023-12-05</v>
          </cell>
        </row>
        <row r="36723">
          <cell r="B36723" t="str">
            <v>372828193705101821</v>
          </cell>
          <cell r="C36723" t="str">
            <v>2023-12-05</v>
          </cell>
        </row>
        <row r="36724">
          <cell r="B36724" t="str">
            <v>372828194809272726</v>
          </cell>
          <cell r="C36724" t="str">
            <v>2023-12-05</v>
          </cell>
        </row>
        <row r="36725">
          <cell r="B36725" t="str">
            <v>372828192905200029</v>
          </cell>
          <cell r="C36725" t="str">
            <v>2023-12-06</v>
          </cell>
        </row>
        <row r="36726">
          <cell r="B36726" t="str">
            <v>372828193702010019</v>
          </cell>
          <cell r="C36726" t="str">
            <v>2023-12-06</v>
          </cell>
        </row>
        <row r="36727">
          <cell r="B36727" t="str">
            <v>372828195805013115</v>
          </cell>
          <cell r="C36727" t="str">
            <v>2023-12-06</v>
          </cell>
        </row>
        <row r="36728">
          <cell r="B36728" t="str">
            <v>372828193612190810</v>
          </cell>
          <cell r="C36728" t="str">
            <v>2023-12-06</v>
          </cell>
        </row>
        <row r="36729">
          <cell r="B36729" t="str">
            <v>372828195910030419</v>
          </cell>
          <cell r="C36729" t="str">
            <v>2023-12-06</v>
          </cell>
        </row>
        <row r="36730">
          <cell r="B36730" t="str">
            <v>372828193707191226</v>
          </cell>
          <cell r="C36730" t="str">
            <v>2023-12-06</v>
          </cell>
        </row>
        <row r="36731">
          <cell r="B36731" t="str">
            <v>372828193904270425</v>
          </cell>
          <cell r="C36731" t="str">
            <v>2023-12-06</v>
          </cell>
        </row>
        <row r="36732">
          <cell r="B36732" t="str">
            <v>37282819520328046X</v>
          </cell>
          <cell r="C36732" t="str">
            <v>2023-12-06</v>
          </cell>
        </row>
        <row r="36733">
          <cell r="B36733" t="str">
            <v>372828193602042128</v>
          </cell>
          <cell r="C36733" t="str">
            <v>2023-12-06</v>
          </cell>
        </row>
        <row r="36734">
          <cell r="B36734" t="str">
            <v>372828194701222153</v>
          </cell>
          <cell r="C36734" t="str">
            <v>2023-12-06</v>
          </cell>
        </row>
        <row r="36735">
          <cell r="B36735" t="str">
            <v>372828192212020420</v>
          </cell>
          <cell r="C36735" t="str">
            <v>2023-12-06</v>
          </cell>
        </row>
        <row r="36736">
          <cell r="B36736" t="str">
            <v>370323195612122365</v>
          </cell>
          <cell r="C36736" t="str">
            <v>2023-12-06</v>
          </cell>
        </row>
        <row r="36737">
          <cell r="B36737" t="str">
            <v>372828195008241828</v>
          </cell>
          <cell r="C36737" t="str">
            <v>2023-12-06</v>
          </cell>
        </row>
        <row r="36738">
          <cell r="B36738" t="str">
            <v>370323195904091417</v>
          </cell>
          <cell r="C36738" t="str">
            <v>2023-12-06</v>
          </cell>
        </row>
        <row r="36739">
          <cell r="B36739" t="str">
            <v>372828193407263515</v>
          </cell>
          <cell r="C36739" t="str">
            <v>2023-12-06</v>
          </cell>
        </row>
        <row r="36740">
          <cell r="B36740" t="str">
            <v>37282819281024271X</v>
          </cell>
          <cell r="C36740" t="str">
            <v>2023-12-06</v>
          </cell>
        </row>
        <row r="36741">
          <cell r="B36741" t="str">
            <v>372828193706052355</v>
          </cell>
          <cell r="C36741" t="str">
            <v>2023-12-06</v>
          </cell>
        </row>
        <row r="36742">
          <cell r="B36742" t="str">
            <v>372828194901070828</v>
          </cell>
          <cell r="C36742" t="str">
            <v>2023-12-06</v>
          </cell>
        </row>
        <row r="36743">
          <cell r="B36743" t="str">
            <v>372828196201223511</v>
          </cell>
          <cell r="C36743" t="str">
            <v>2023-12-06</v>
          </cell>
        </row>
        <row r="36744">
          <cell r="B36744" t="str">
            <v>372828195512040435</v>
          </cell>
          <cell r="C36744" t="str">
            <v>2023-12-06</v>
          </cell>
        </row>
        <row r="36745">
          <cell r="B36745" t="str">
            <v>372828195504272332</v>
          </cell>
          <cell r="C36745" t="str">
            <v>2023-12-07</v>
          </cell>
        </row>
        <row r="36746">
          <cell r="B36746" t="str">
            <v>372828195304233160</v>
          </cell>
          <cell r="C36746" t="str">
            <v>2023-12-07</v>
          </cell>
        </row>
        <row r="36747">
          <cell r="B36747" t="str">
            <v>372828195309222727</v>
          </cell>
          <cell r="C36747" t="str">
            <v>2023-12-07</v>
          </cell>
        </row>
        <row r="36748">
          <cell r="B36748" t="str">
            <v>372828194201271418</v>
          </cell>
          <cell r="C36748" t="str">
            <v>2023-12-07</v>
          </cell>
        </row>
        <row r="36749">
          <cell r="B36749" t="str">
            <v>372828195202271246</v>
          </cell>
          <cell r="C36749" t="str">
            <v>2023-12-07</v>
          </cell>
        </row>
        <row r="36750">
          <cell r="B36750" t="str">
            <v>372828195508222148</v>
          </cell>
          <cell r="C36750" t="str">
            <v>2023-12-07</v>
          </cell>
        </row>
        <row r="36751">
          <cell r="B36751" t="str">
            <v>372828195806152715</v>
          </cell>
          <cell r="C36751" t="str">
            <v>2023-12-07</v>
          </cell>
        </row>
        <row r="36752">
          <cell r="B36752" t="str">
            <v>372828193307092712</v>
          </cell>
          <cell r="C36752" t="str">
            <v>2023-12-07</v>
          </cell>
        </row>
        <row r="36753">
          <cell r="B36753" t="str">
            <v>372828196701182322</v>
          </cell>
          <cell r="C36753" t="str">
            <v>2023-12-07</v>
          </cell>
        </row>
        <row r="36754">
          <cell r="B36754" t="str">
            <v>370323193603100229</v>
          </cell>
          <cell r="C36754" t="str">
            <v>2023-12-07</v>
          </cell>
        </row>
        <row r="36755">
          <cell r="B36755" t="str">
            <v>372828193906220413</v>
          </cell>
          <cell r="C36755" t="str">
            <v>2023-12-07</v>
          </cell>
        </row>
        <row r="36756">
          <cell r="B36756" t="str">
            <v>372828195311120586</v>
          </cell>
          <cell r="C36756" t="str">
            <v>2023-12-07</v>
          </cell>
        </row>
        <row r="36757">
          <cell r="B36757" t="str">
            <v>370323192709290214</v>
          </cell>
          <cell r="C36757" t="str">
            <v>2023-12-07</v>
          </cell>
        </row>
        <row r="36758">
          <cell r="B36758" t="str">
            <v>372828195507120270</v>
          </cell>
          <cell r="C36758" t="str">
            <v>2023-12-07</v>
          </cell>
        </row>
        <row r="36759">
          <cell r="B36759" t="str">
            <v>372828194811031411</v>
          </cell>
          <cell r="C36759" t="str">
            <v>2023-12-07</v>
          </cell>
        </row>
        <row r="36760">
          <cell r="B36760" t="str">
            <v>372828196507083355</v>
          </cell>
          <cell r="C36760" t="str">
            <v>2023-12-08</v>
          </cell>
        </row>
        <row r="36761">
          <cell r="B36761" t="str">
            <v>372828195311020411</v>
          </cell>
          <cell r="C36761" t="str">
            <v>2023-12-08</v>
          </cell>
        </row>
        <row r="36762">
          <cell r="B36762" t="str">
            <v>37282819541013182X</v>
          </cell>
          <cell r="C36762" t="str">
            <v>2023-12-08</v>
          </cell>
        </row>
        <row r="36763">
          <cell r="B36763" t="str">
            <v>372828194210282717</v>
          </cell>
          <cell r="C36763" t="str">
            <v>2023-12-08</v>
          </cell>
        </row>
        <row r="36764">
          <cell r="B36764" t="str">
            <v>372828193205091815</v>
          </cell>
          <cell r="C36764" t="str">
            <v>2023-12-08</v>
          </cell>
        </row>
        <row r="36765">
          <cell r="B36765" t="str">
            <v>37282819480705141X</v>
          </cell>
          <cell r="C36765" t="str">
            <v>2023-12-08</v>
          </cell>
        </row>
        <row r="36766">
          <cell r="B36766" t="str">
            <v>372828196403062138</v>
          </cell>
          <cell r="C36766" t="str">
            <v>2023-12-08</v>
          </cell>
        </row>
        <row r="36767">
          <cell r="B36767" t="str">
            <v>372828195703042919</v>
          </cell>
          <cell r="C36767" t="str">
            <v>2023-12-08</v>
          </cell>
        </row>
        <row r="36768">
          <cell r="B36768" t="str">
            <v>372828195005262914</v>
          </cell>
          <cell r="C36768" t="str">
            <v>2023-12-08</v>
          </cell>
        </row>
        <row r="36769">
          <cell r="B36769" t="str">
            <v>372828194005121869</v>
          </cell>
          <cell r="C36769" t="str">
            <v>2023-12-08</v>
          </cell>
        </row>
        <row r="36770">
          <cell r="B36770" t="str">
            <v>372828195510230219</v>
          </cell>
          <cell r="C36770" t="str">
            <v>2023-12-08</v>
          </cell>
        </row>
        <row r="36771">
          <cell r="B36771" t="str">
            <v>372828193205210212</v>
          </cell>
          <cell r="C36771" t="str">
            <v>2023-12-08</v>
          </cell>
        </row>
        <row r="36772">
          <cell r="B36772" t="str">
            <v>372828195205190310</v>
          </cell>
          <cell r="C36772" t="str">
            <v>2023-12-08</v>
          </cell>
        </row>
        <row r="36773">
          <cell r="B36773" t="str">
            <v>372828193902080214</v>
          </cell>
          <cell r="C36773" t="str">
            <v>2023-12-08</v>
          </cell>
        </row>
        <row r="36774">
          <cell r="B36774" t="str">
            <v>37282819510105252X</v>
          </cell>
          <cell r="C36774" t="str">
            <v>2023-12-09</v>
          </cell>
        </row>
        <row r="36775">
          <cell r="B36775" t="str">
            <v>372828195203013513</v>
          </cell>
          <cell r="C36775" t="str">
            <v>2023-12-09</v>
          </cell>
        </row>
        <row r="36776">
          <cell r="B36776" t="str">
            <v>372828193606151823</v>
          </cell>
          <cell r="C36776" t="str">
            <v>2023-12-09</v>
          </cell>
        </row>
        <row r="36777">
          <cell r="B36777" t="str">
            <v>372828193511022519</v>
          </cell>
          <cell r="C36777" t="str">
            <v>2023-12-09</v>
          </cell>
        </row>
        <row r="36778">
          <cell r="B36778" t="str">
            <v>372828193809051435</v>
          </cell>
          <cell r="C36778" t="str">
            <v>2023-12-09</v>
          </cell>
        </row>
        <row r="36779">
          <cell r="B36779" t="str">
            <v>372828196404290298</v>
          </cell>
          <cell r="C36779" t="str">
            <v>2023-12-09</v>
          </cell>
        </row>
        <row r="36780">
          <cell r="B36780" t="str">
            <v>372828192810102928</v>
          </cell>
          <cell r="C36780" t="str">
            <v>2023-12-09</v>
          </cell>
        </row>
        <row r="36781">
          <cell r="B36781" t="str">
            <v>372828196411040422</v>
          </cell>
          <cell r="C36781" t="str">
            <v>2023-12-09</v>
          </cell>
        </row>
        <row r="36782">
          <cell r="B36782" t="str">
            <v>372828195007220240</v>
          </cell>
          <cell r="C36782" t="str">
            <v>2023-12-09</v>
          </cell>
        </row>
        <row r="36783">
          <cell r="B36783" t="str">
            <v>372828195407121428</v>
          </cell>
          <cell r="C36783" t="str">
            <v>2023-12-09</v>
          </cell>
        </row>
        <row r="36784">
          <cell r="B36784" t="str">
            <v>370323193501183529</v>
          </cell>
          <cell r="C36784" t="str">
            <v>2023-12-09</v>
          </cell>
        </row>
        <row r="36785">
          <cell r="B36785" t="str">
            <v>372828193801021020</v>
          </cell>
          <cell r="C36785" t="str">
            <v>2023-12-09</v>
          </cell>
        </row>
        <row r="36786">
          <cell r="B36786" t="str">
            <v>370831197706025415</v>
          </cell>
          <cell r="C36786" t="str">
            <v>2023-12-09</v>
          </cell>
        </row>
        <row r="36787">
          <cell r="B36787" t="str">
            <v>370323197508220415</v>
          </cell>
          <cell r="C36787" t="str">
            <v>2023-12-09</v>
          </cell>
        </row>
        <row r="36788">
          <cell r="B36788" t="str">
            <v>370323193807043529</v>
          </cell>
          <cell r="C36788" t="str">
            <v>2023-12-09</v>
          </cell>
        </row>
        <row r="36789">
          <cell r="B36789" t="str">
            <v>372828193805200819</v>
          </cell>
          <cell r="C36789" t="str">
            <v>2023-12-10</v>
          </cell>
        </row>
        <row r="36790">
          <cell r="B36790" t="str">
            <v>372828196801242118</v>
          </cell>
          <cell r="C36790" t="str">
            <v>2023-12-10</v>
          </cell>
        </row>
        <row r="36791">
          <cell r="B36791" t="str">
            <v>372828193506291220</v>
          </cell>
          <cell r="C36791" t="str">
            <v>2023-12-10</v>
          </cell>
        </row>
        <row r="36792">
          <cell r="B36792" t="str">
            <v>372828194011091029</v>
          </cell>
          <cell r="C36792" t="str">
            <v>2023-12-10</v>
          </cell>
        </row>
        <row r="36793">
          <cell r="B36793" t="str">
            <v>372828193911012117</v>
          </cell>
          <cell r="C36793" t="str">
            <v>2023-12-10</v>
          </cell>
        </row>
        <row r="36794">
          <cell r="B36794" t="str">
            <v>372828193001150828</v>
          </cell>
          <cell r="C36794" t="str">
            <v>2023-12-10</v>
          </cell>
        </row>
        <row r="36795">
          <cell r="B36795" t="str">
            <v>372828195701152153</v>
          </cell>
          <cell r="C36795" t="str">
            <v>2023-12-10</v>
          </cell>
        </row>
        <row r="36796">
          <cell r="B36796" t="str">
            <v>370981195104157410</v>
          </cell>
          <cell r="C36796" t="str">
            <v>2023-12-10</v>
          </cell>
        </row>
        <row r="36797">
          <cell r="B36797" t="str">
            <v>372828194606191010</v>
          </cell>
          <cell r="C36797" t="str">
            <v>2023-12-10</v>
          </cell>
        </row>
        <row r="36798">
          <cell r="B36798" t="str">
            <v>372828194011030226</v>
          </cell>
          <cell r="C36798" t="str">
            <v>2023-12-10</v>
          </cell>
        </row>
        <row r="36799">
          <cell r="B36799" t="str">
            <v>372828196111240051</v>
          </cell>
          <cell r="C36799" t="str">
            <v>2023-12-10</v>
          </cell>
        </row>
        <row r="36800">
          <cell r="B36800" t="str">
            <v>372828194902012320</v>
          </cell>
          <cell r="C36800" t="str">
            <v>2023-12-10</v>
          </cell>
        </row>
        <row r="36801">
          <cell r="B36801" t="str">
            <v>372828194006162128</v>
          </cell>
          <cell r="C36801" t="str">
            <v>2023-12-10</v>
          </cell>
        </row>
        <row r="36802">
          <cell r="B36802" t="str">
            <v>372828194312142520</v>
          </cell>
          <cell r="C36802" t="str">
            <v>2023-12-10</v>
          </cell>
        </row>
        <row r="36803">
          <cell r="B36803" t="str">
            <v>370323194811040069</v>
          </cell>
          <cell r="C36803" t="str">
            <v>2023-12-10</v>
          </cell>
        </row>
        <row r="36804">
          <cell r="B36804" t="str">
            <v>372828195104242724</v>
          </cell>
          <cell r="C36804" t="str">
            <v>2023-12-10</v>
          </cell>
        </row>
        <row r="36805">
          <cell r="B36805" t="str">
            <v>370323198508151610</v>
          </cell>
          <cell r="C36805" t="str">
            <v>2023-12-10</v>
          </cell>
        </row>
        <row r="36806">
          <cell r="B36806" t="str">
            <v>372828194503080430</v>
          </cell>
          <cell r="C36806" t="str">
            <v>2023-12-10</v>
          </cell>
        </row>
        <row r="36807">
          <cell r="B36807" t="str">
            <v>372828196301103138</v>
          </cell>
          <cell r="C36807" t="str">
            <v>2023-12-11</v>
          </cell>
        </row>
        <row r="36808">
          <cell r="B36808" t="str">
            <v>372828193506292119</v>
          </cell>
          <cell r="C36808" t="str">
            <v>2023-12-11</v>
          </cell>
        </row>
        <row r="36809">
          <cell r="B36809" t="str">
            <v>372828193801050024</v>
          </cell>
          <cell r="C36809" t="str">
            <v>2023-12-11</v>
          </cell>
        </row>
        <row r="36810">
          <cell r="B36810" t="str">
            <v>37282819600919022X</v>
          </cell>
          <cell r="C36810" t="str">
            <v>2023-12-11</v>
          </cell>
        </row>
        <row r="36811">
          <cell r="B36811" t="str">
            <v>372828195208170219</v>
          </cell>
          <cell r="C36811" t="str">
            <v>2023-12-11</v>
          </cell>
        </row>
        <row r="36812">
          <cell r="B36812" t="str">
            <v>372828195809191226</v>
          </cell>
          <cell r="C36812" t="str">
            <v>2023-12-11</v>
          </cell>
        </row>
        <row r="36813">
          <cell r="B36813" t="str">
            <v>372828195003131216</v>
          </cell>
          <cell r="C36813" t="str">
            <v>2023-12-11</v>
          </cell>
        </row>
        <row r="36814">
          <cell r="B36814" t="str">
            <v>372828195302141617</v>
          </cell>
          <cell r="C36814" t="str">
            <v>2023-12-11</v>
          </cell>
        </row>
        <row r="36815">
          <cell r="B36815" t="str">
            <v>372828194607212530</v>
          </cell>
          <cell r="C36815" t="str">
            <v>2023-12-11</v>
          </cell>
        </row>
        <row r="36816">
          <cell r="B36816" t="str">
            <v>372828193910102540</v>
          </cell>
          <cell r="C36816" t="str">
            <v>2023-12-11</v>
          </cell>
        </row>
        <row r="36817">
          <cell r="B36817" t="str">
            <v>372828196301101415</v>
          </cell>
          <cell r="C36817" t="str">
            <v>2023-12-11</v>
          </cell>
        </row>
        <row r="36818">
          <cell r="B36818" t="str">
            <v>372828195101161830</v>
          </cell>
          <cell r="C36818" t="str">
            <v>2023-12-11</v>
          </cell>
        </row>
        <row r="36819">
          <cell r="B36819" t="str">
            <v>372828194207153359</v>
          </cell>
          <cell r="C36819" t="str">
            <v>2023-12-11</v>
          </cell>
        </row>
        <row r="36820">
          <cell r="B36820" t="str">
            <v>372828194209101018</v>
          </cell>
          <cell r="C36820" t="str">
            <v>2023-12-12</v>
          </cell>
        </row>
        <row r="36821">
          <cell r="B36821" t="str">
            <v>372828195506252722</v>
          </cell>
          <cell r="C36821" t="str">
            <v>2023-12-12</v>
          </cell>
        </row>
        <row r="36822">
          <cell r="B36822" t="str">
            <v>372828195603281445</v>
          </cell>
          <cell r="C36822" t="str">
            <v>2023-12-12</v>
          </cell>
        </row>
        <row r="36823">
          <cell r="B36823" t="str">
            <v>372828195203181816</v>
          </cell>
          <cell r="C36823" t="str">
            <v>2023-12-12</v>
          </cell>
        </row>
        <row r="36824">
          <cell r="B36824" t="str">
            <v>372828195707123337</v>
          </cell>
          <cell r="C36824" t="str">
            <v>2023-12-12</v>
          </cell>
        </row>
        <row r="36825">
          <cell r="B36825" t="str">
            <v>372828194901170810</v>
          </cell>
          <cell r="C36825" t="str">
            <v>2023-12-12</v>
          </cell>
        </row>
        <row r="36826">
          <cell r="B36826" t="str">
            <v>372828193311222727</v>
          </cell>
          <cell r="C36826" t="str">
            <v>2023-12-12</v>
          </cell>
        </row>
        <row r="36827">
          <cell r="B36827" t="str">
            <v>372828195903170413</v>
          </cell>
          <cell r="C36827" t="str">
            <v>2023-12-12</v>
          </cell>
        </row>
        <row r="36828">
          <cell r="B36828" t="str">
            <v>372828195203280419</v>
          </cell>
          <cell r="C36828" t="str">
            <v>2023-12-12</v>
          </cell>
        </row>
        <row r="36829">
          <cell r="B36829" t="str">
            <v>372828196006051638</v>
          </cell>
          <cell r="C36829" t="str">
            <v>2023-12-12</v>
          </cell>
        </row>
        <row r="36830">
          <cell r="B36830" t="str">
            <v>372828194102100218</v>
          </cell>
          <cell r="C36830" t="str">
            <v>2023-12-12</v>
          </cell>
        </row>
        <row r="36831">
          <cell r="B36831" t="str">
            <v>372828193407122122</v>
          </cell>
          <cell r="C36831" t="str">
            <v>2023-12-12</v>
          </cell>
        </row>
        <row r="36832">
          <cell r="B36832" t="str">
            <v>372828193412262322</v>
          </cell>
          <cell r="C36832" t="str">
            <v>2023-12-12</v>
          </cell>
        </row>
        <row r="36833">
          <cell r="B36833" t="str">
            <v>372828194605091210</v>
          </cell>
          <cell r="C36833" t="str">
            <v>2023-12-12</v>
          </cell>
        </row>
        <row r="36834">
          <cell r="B36834" t="str">
            <v>37032320000326242X</v>
          </cell>
          <cell r="C36834" t="str">
            <v>2023-12-12</v>
          </cell>
        </row>
        <row r="36835">
          <cell r="B36835" t="str">
            <v>372828193809201018</v>
          </cell>
          <cell r="C36835" t="str">
            <v>2023-12-12</v>
          </cell>
        </row>
        <row r="36836">
          <cell r="B36836" t="str">
            <v>372828194502083525</v>
          </cell>
          <cell r="C36836" t="str">
            <v>2023-12-13</v>
          </cell>
        </row>
        <row r="36837">
          <cell r="B36837" t="str">
            <v>372828194004161033</v>
          </cell>
          <cell r="C36837" t="str">
            <v>2023-12-13</v>
          </cell>
        </row>
        <row r="36838">
          <cell r="B36838" t="str">
            <v>37282819480410183X</v>
          </cell>
          <cell r="C36838" t="str">
            <v>2023-12-13</v>
          </cell>
        </row>
        <row r="36839">
          <cell r="B36839" t="str">
            <v>372828195008300015</v>
          </cell>
          <cell r="C36839" t="str">
            <v>2023-12-13</v>
          </cell>
        </row>
        <row r="36840">
          <cell r="B36840" t="str">
            <v>372828195003091437</v>
          </cell>
          <cell r="C36840" t="str">
            <v>2023-12-13</v>
          </cell>
        </row>
        <row r="36841">
          <cell r="B36841" t="str">
            <v>372828193405052714</v>
          </cell>
          <cell r="C36841" t="str">
            <v>2023-12-13</v>
          </cell>
        </row>
        <row r="36842">
          <cell r="B36842" t="str">
            <v>370323198201240854</v>
          </cell>
          <cell r="C36842" t="str">
            <v>2023-12-13</v>
          </cell>
        </row>
        <row r="36843">
          <cell r="B36843" t="str">
            <v>37032319680615233X</v>
          </cell>
          <cell r="C36843" t="str">
            <v>2023-12-13</v>
          </cell>
        </row>
        <row r="36844">
          <cell r="B36844" t="str">
            <v>372828194808211825</v>
          </cell>
          <cell r="C36844" t="str">
            <v>2023-12-13</v>
          </cell>
        </row>
        <row r="36845">
          <cell r="B36845" t="str">
            <v>372828194810280010</v>
          </cell>
          <cell r="C36845" t="str">
            <v>2023-12-13</v>
          </cell>
        </row>
        <row r="36846">
          <cell r="B36846" t="str">
            <v>37282819400908214X</v>
          </cell>
          <cell r="C36846" t="str">
            <v>2023-12-14</v>
          </cell>
        </row>
        <row r="36847">
          <cell r="B36847" t="str">
            <v>372828195707090811</v>
          </cell>
          <cell r="C36847" t="str">
            <v>2023-12-14</v>
          </cell>
        </row>
        <row r="36848">
          <cell r="B36848" t="str">
            <v>372828194604300412</v>
          </cell>
          <cell r="C36848" t="str">
            <v>2023-12-14</v>
          </cell>
        </row>
        <row r="36849">
          <cell r="B36849" t="str">
            <v>372828195712282113</v>
          </cell>
          <cell r="C36849" t="str">
            <v>2023-12-14</v>
          </cell>
        </row>
        <row r="36850">
          <cell r="B36850" t="str">
            <v>372828193202211412</v>
          </cell>
          <cell r="C36850" t="str">
            <v>2023-12-14</v>
          </cell>
        </row>
        <row r="36851">
          <cell r="B36851" t="str">
            <v>372828193010252922</v>
          </cell>
          <cell r="C36851" t="str">
            <v>2023-12-14</v>
          </cell>
        </row>
        <row r="36852">
          <cell r="B36852" t="str">
            <v>372828193601293320</v>
          </cell>
          <cell r="C36852" t="str">
            <v>2023-12-14</v>
          </cell>
        </row>
        <row r="36853">
          <cell r="B36853" t="str">
            <v>372828195710270418</v>
          </cell>
          <cell r="C36853" t="str">
            <v>2023-12-14</v>
          </cell>
        </row>
        <row r="36854">
          <cell r="B36854" t="str">
            <v>372828195402072110</v>
          </cell>
          <cell r="C36854" t="str">
            <v>2023-12-14</v>
          </cell>
        </row>
        <row r="36855">
          <cell r="B36855" t="str">
            <v>370323193204133111</v>
          </cell>
          <cell r="C36855" t="str">
            <v>2023-12-14</v>
          </cell>
        </row>
        <row r="36856">
          <cell r="B36856" t="str">
            <v>372828193510303327</v>
          </cell>
          <cell r="C36856" t="str">
            <v>2023-12-14</v>
          </cell>
        </row>
        <row r="36857">
          <cell r="B36857" t="str">
            <v>372828193803233326</v>
          </cell>
          <cell r="C36857" t="str">
            <v>2023-12-14</v>
          </cell>
        </row>
        <row r="36858">
          <cell r="B36858" t="str">
            <v>372828194106092112</v>
          </cell>
          <cell r="C36858" t="str">
            <v>2023-12-15</v>
          </cell>
        </row>
        <row r="36859">
          <cell r="B36859" t="str">
            <v>372828195206241837</v>
          </cell>
          <cell r="C36859" t="str">
            <v>2023-12-15</v>
          </cell>
        </row>
        <row r="36860">
          <cell r="B36860" t="str">
            <v>37282819530201313X</v>
          </cell>
          <cell r="C36860" t="str">
            <v>2023-12-15</v>
          </cell>
        </row>
        <row r="36861">
          <cell r="B36861" t="str">
            <v>372828196505141849</v>
          </cell>
          <cell r="C36861" t="str">
            <v>2023-12-15</v>
          </cell>
        </row>
        <row r="36862">
          <cell r="B36862" t="str">
            <v>372828193509101023</v>
          </cell>
          <cell r="C36862" t="str">
            <v>2023-12-15</v>
          </cell>
        </row>
        <row r="36863">
          <cell r="B36863" t="str">
            <v>372828195802181439</v>
          </cell>
          <cell r="C36863" t="str">
            <v>2023-12-15</v>
          </cell>
        </row>
        <row r="36864">
          <cell r="B36864" t="str">
            <v>372828194207143521</v>
          </cell>
          <cell r="C36864" t="str">
            <v>2023-12-15</v>
          </cell>
        </row>
        <row r="36865">
          <cell r="B36865" t="str">
            <v>370323195711161925</v>
          </cell>
          <cell r="C36865" t="str">
            <v>2023-12-15</v>
          </cell>
        </row>
        <row r="36866">
          <cell r="B36866" t="str">
            <v>372828193805121627</v>
          </cell>
          <cell r="C36866" t="str">
            <v>2023-12-15</v>
          </cell>
        </row>
        <row r="36867">
          <cell r="B36867" t="str">
            <v>372828194607302114</v>
          </cell>
          <cell r="C36867" t="str">
            <v>2023-12-15</v>
          </cell>
        </row>
        <row r="36868">
          <cell r="B36868" t="str">
            <v>372828196803130849</v>
          </cell>
          <cell r="C36868" t="str">
            <v>2023-12-16</v>
          </cell>
        </row>
        <row r="36869">
          <cell r="B36869" t="str">
            <v>372828195104162919</v>
          </cell>
          <cell r="C36869" t="str">
            <v>2023-12-16</v>
          </cell>
        </row>
        <row r="36870">
          <cell r="B36870" t="str">
            <v>372828192901050422</v>
          </cell>
          <cell r="C36870" t="str">
            <v>2023-12-16</v>
          </cell>
        </row>
        <row r="36871">
          <cell r="B36871" t="str">
            <v>372828194505011623</v>
          </cell>
          <cell r="C36871" t="str">
            <v>2023-12-16</v>
          </cell>
        </row>
        <row r="36872">
          <cell r="B36872" t="str">
            <v>372828193602190817</v>
          </cell>
          <cell r="C36872" t="str">
            <v>2023-12-16</v>
          </cell>
        </row>
        <row r="36873">
          <cell r="B36873" t="str">
            <v>372828194604060236</v>
          </cell>
          <cell r="C36873" t="str">
            <v>2023-12-16</v>
          </cell>
        </row>
        <row r="36874">
          <cell r="B36874" t="str">
            <v>370323196911091612</v>
          </cell>
          <cell r="C36874" t="str">
            <v>2023-12-16</v>
          </cell>
        </row>
        <row r="36875">
          <cell r="B36875" t="str">
            <v>372828195102273113</v>
          </cell>
          <cell r="C36875" t="str">
            <v>2023-12-16</v>
          </cell>
        </row>
        <row r="36876">
          <cell r="B36876" t="str">
            <v>372828193906151817</v>
          </cell>
          <cell r="C36876" t="str">
            <v>2023-12-16</v>
          </cell>
        </row>
        <row r="36877">
          <cell r="B36877" t="str">
            <v>372828193103092323</v>
          </cell>
          <cell r="C36877" t="str">
            <v>2023-12-16</v>
          </cell>
        </row>
        <row r="36878">
          <cell r="B36878" t="str">
            <v>372828193203102330</v>
          </cell>
          <cell r="C36878" t="str">
            <v>2023-12-16</v>
          </cell>
        </row>
        <row r="36879">
          <cell r="B36879" t="str">
            <v>372828194711151416</v>
          </cell>
          <cell r="C36879" t="str">
            <v>2023-12-16</v>
          </cell>
        </row>
        <row r="36880">
          <cell r="B36880" t="str">
            <v>372828193305233120</v>
          </cell>
          <cell r="C36880" t="str">
            <v>2023-12-16</v>
          </cell>
        </row>
        <row r="36881">
          <cell r="B36881" t="str">
            <v>372828194111230428</v>
          </cell>
          <cell r="C36881" t="str">
            <v>2023-12-16</v>
          </cell>
        </row>
        <row r="36882">
          <cell r="B36882" t="str">
            <v>37282819300516184X</v>
          </cell>
          <cell r="C36882" t="str">
            <v>2023-12-16</v>
          </cell>
        </row>
        <row r="36883">
          <cell r="B36883" t="str">
            <v>372828192504222163</v>
          </cell>
          <cell r="C36883" t="str">
            <v>2023-12-16</v>
          </cell>
        </row>
        <row r="36884">
          <cell r="B36884" t="str">
            <v>372828195612030226</v>
          </cell>
          <cell r="C36884" t="str">
            <v>2023-12-16</v>
          </cell>
        </row>
        <row r="36885">
          <cell r="B36885" t="str">
            <v>372828195903150017</v>
          </cell>
          <cell r="C36885" t="str">
            <v>2023-12-16</v>
          </cell>
        </row>
        <row r="36886">
          <cell r="B36886" t="str">
            <v>372828196607250077</v>
          </cell>
          <cell r="C36886" t="str">
            <v>2023-12-16</v>
          </cell>
        </row>
        <row r="36887">
          <cell r="B36887" t="str">
            <v>372828194607101419</v>
          </cell>
          <cell r="C36887" t="str">
            <v>2023-12-17</v>
          </cell>
        </row>
        <row r="36888">
          <cell r="B36888" t="str">
            <v>372828192802251624</v>
          </cell>
          <cell r="C36888" t="str">
            <v>2023-12-17</v>
          </cell>
        </row>
        <row r="36889">
          <cell r="B36889" t="str">
            <v>372828194504192725</v>
          </cell>
          <cell r="C36889" t="str">
            <v>2023-12-17</v>
          </cell>
        </row>
        <row r="36890">
          <cell r="B36890" t="str">
            <v>372828194002033329</v>
          </cell>
          <cell r="C36890" t="str">
            <v>2023-12-17</v>
          </cell>
        </row>
        <row r="36891">
          <cell r="B36891" t="str">
            <v>372828196404260216</v>
          </cell>
          <cell r="C36891" t="str">
            <v>2023-12-17</v>
          </cell>
        </row>
        <row r="36892">
          <cell r="B36892" t="str">
            <v>372828196608282513</v>
          </cell>
          <cell r="C36892" t="str">
            <v>2023-12-17</v>
          </cell>
        </row>
        <row r="36893">
          <cell r="B36893" t="str">
            <v>372828194003022330</v>
          </cell>
          <cell r="C36893" t="str">
            <v>2023-12-17</v>
          </cell>
        </row>
        <row r="36894">
          <cell r="B36894" t="str">
            <v>370323194705112321</v>
          </cell>
          <cell r="C36894" t="str">
            <v>2023-12-17</v>
          </cell>
        </row>
        <row r="36895">
          <cell r="B36895" t="str">
            <v>37282819520524186X</v>
          </cell>
          <cell r="C36895" t="str">
            <v>2023-12-17</v>
          </cell>
        </row>
        <row r="36896">
          <cell r="B36896" t="str">
            <v>372828195908100238</v>
          </cell>
          <cell r="C36896" t="str">
            <v>2023-12-17</v>
          </cell>
        </row>
        <row r="36897">
          <cell r="B36897" t="str">
            <v>372828194806241422</v>
          </cell>
          <cell r="C36897" t="str">
            <v>2023-12-17</v>
          </cell>
        </row>
        <row r="36898">
          <cell r="B36898" t="str">
            <v>372828195512291437</v>
          </cell>
          <cell r="C36898" t="str">
            <v>2023-12-17</v>
          </cell>
        </row>
        <row r="36899">
          <cell r="B36899" t="str">
            <v>372828196805030454</v>
          </cell>
          <cell r="C36899" t="str">
            <v>2023-12-17</v>
          </cell>
        </row>
        <row r="36900">
          <cell r="B36900" t="str">
            <v>372828195810161614</v>
          </cell>
          <cell r="C36900" t="str">
            <v>2023-12-17</v>
          </cell>
        </row>
        <row r="36901">
          <cell r="B36901" t="str">
            <v>372828196207022155</v>
          </cell>
          <cell r="C36901" t="str">
            <v>2023-12-17</v>
          </cell>
        </row>
        <row r="36902">
          <cell r="B36902" t="str">
            <v>372828193312103324</v>
          </cell>
          <cell r="C36902" t="str">
            <v>2023-12-18</v>
          </cell>
        </row>
        <row r="36903">
          <cell r="B36903" t="str">
            <v>372828194109190842</v>
          </cell>
          <cell r="C36903" t="str">
            <v>2023-12-18</v>
          </cell>
        </row>
        <row r="36904">
          <cell r="B36904" t="str">
            <v>372828194808093523</v>
          </cell>
          <cell r="C36904" t="str">
            <v>2023-12-18</v>
          </cell>
        </row>
        <row r="36905">
          <cell r="B36905" t="str">
            <v>37282819641122271X</v>
          </cell>
          <cell r="C36905" t="str">
            <v>2023-12-18</v>
          </cell>
        </row>
        <row r="36906">
          <cell r="B36906" t="str">
            <v>372828193602061249</v>
          </cell>
          <cell r="C36906" t="str">
            <v>2023-12-18</v>
          </cell>
        </row>
        <row r="36907">
          <cell r="B36907" t="str">
            <v>372828194005041017</v>
          </cell>
          <cell r="C36907" t="str">
            <v>2023-12-18</v>
          </cell>
        </row>
        <row r="36908">
          <cell r="B36908" t="str">
            <v>372828195712073362</v>
          </cell>
          <cell r="C36908" t="str">
            <v>2023-12-18</v>
          </cell>
        </row>
        <row r="36909">
          <cell r="B36909" t="str">
            <v>37282819380521142X</v>
          </cell>
          <cell r="C36909" t="str">
            <v>2023-12-18</v>
          </cell>
        </row>
        <row r="36910">
          <cell r="B36910" t="str">
            <v>372828194702042525</v>
          </cell>
          <cell r="C36910" t="str">
            <v>2023-12-18</v>
          </cell>
        </row>
        <row r="36911">
          <cell r="B36911" t="str">
            <v>372828193805242138</v>
          </cell>
          <cell r="C36911" t="str">
            <v>2023-12-18</v>
          </cell>
        </row>
        <row r="36912">
          <cell r="B36912" t="str">
            <v>372828194008190843</v>
          </cell>
          <cell r="C36912" t="str">
            <v>2023-12-18</v>
          </cell>
        </row>
        <row r="36913">
          <cell r="B36913" t="str">
            <v>372828194404080822</v>
          </cell>
          <cell r="C36913" t="str">
            <v>2023-12-18</v>
          </cell>
        </row>
        <row r="36914">
          <cell r="B36914" t="str">
            <v>372828193901302313</v>
          </cell>
          <cell r="C36914" t="str">
            <v>2023-12-18</v>
          </cell>
        </row>
        <row r="36915">
          <cell r="B36915" t="str">
            <v>372828195106122718</v>
          </cell>
          <cell r="C36915" t="str">
            <v>2023-12-18</v>
          </cell>
        </row>
        <row r="36916">
          <cell r="B36916" t="str">
            <v>372828194108030433</v>
          </cell>
          <cell r="C36916" t="str">
            <v>2023-12-18</v>
          </cell>
        </row>
        <row r="36917">
          <cell r="B36917" t="str">
            <v>372828193702283340</v>
          </cell>
          <cell r="C36917" t="str">
            <v>2023-12-18</v>
          </cell>
        </row>
        <row r="36918">
          <cell r="B36918" t="str">
            <v>372828195406252151</v>
          </cell>
          <cell r="C36918" t="str">
            <v>2023-12-18</v>
          </cell>
        </row>
        <row r="36919">
          <cell r="B36919" t="str">
            <v>370323193301212428</v>
          </cell>
          <cell r="C36919" t="str">
            <v>2023-12-18</v>
          </cell>
        </row>
        <row r="36920">
          <cell r="B36920" t="str">
            <v>372828195103161834</v>
          </cell>
          <cell r="C36920" t="str">
            <v>2023-12-19</v>
          </cell>
        </row>
        <row r="36921">
          <cell r="B36921" t="str">
            <v>372828194206071220</v>
          </cell>
          <cell r="C36921" t="str">
            <v>2023-12-19</v>
          </cell>
        </row>
        <row r="36922">
          <cell r="B36922" t="str">
            <v>372828193907040211</v>
          </cell>
          <cell r="C36922" t="str">
            <v>2023-12-19</v>
          </cell>
        </row>
        <row r="36923">
          <cell r="B36923" t="str">
            <v>37282819661113102X</v>
          </cell>
          <cell r="C36923" t="str">
            <v>2023-12-19</v>
          </cell>
        </row>
        <row r="36924">
          <cell r="B36924" t="str">
            <v>372828195612127239</v>
          </cell>
          <cell r="C36924" t="str">
            <v>2023-12-19</v>
          </cell>
        </row>
        <row r="36925">
          <cell r="B36925" t="str">
            <v>372828194002221813</v>
          </cell>
          <cell r="C36925" t="str">
            <v>2023-12-19</v>
          </cell>
        </row>
        <row r="36926">
          <cell r="B36926" t="str">
            <v>372828193410201614</v>
          </cell>
          <cell r="C36926" t="str">
            <v>2023-12-19</v>
          </cell>
        </row>
        <row r="36927">
          <cell r="B36927" t="str">
            <v>372828193203033128</v>
          </cell>
          <cell r="C36927" t="str">
            <v>2023-12-19</v>
          </cell>
        </row>
        <row r="36928">
          <cell r="B36928" t="str">
            <v>37032319400930141X</v>
          </cell>
          <cell r="C36928" t="str">
            <v>2023-12-19</v>
          </cell>
        </row>
        <row r="36929">
          <cell r="B36929" t="str">
            <v>37282819380909024X</v>
          </cell>
          <cell r="C36929" t="str">
            <v>2023-12-19</v>
          </cell>
        </row>
        <row r="36930">
          <cell r="B36930" t="str">
            <v>37282819440729181X</v>
          </cell>
          <cell r="C36930" t="str">
            <v>2023-12-19</v>
          </cell>
        </row>
        <row r="36931">
          <cell r="B36931" t="str">
            <v>372828194307152919</v>
          </cell>
          <cell r="C36931" t="str">
            <v>2023-12-19</v>
          </cell>
        </row>
        <row r="36932">
          <cell r="B36932" t="str">
            <v>372828194412011448</v>
          </cell>
          <cell r="C36932" t="str">
            <v>2023-12-19</v>
          </cell>
        </row>
        <row r="36933">
          <cell r="B36933" t="str">
            <v>372828194412250588</v>
          </cell>
          <cell r="C36933" t="str">
            <v>2023-12-19</v>
          </cell>
        </row>
        <row r="36934">
          <cell r="B36934" t="str">
            <v>372828193001020812</v>
          </cell>
          <cell r="C36934" t="str">
            <v>2023-12-19</v>
          </cell>
        </row>
        <row r="36935">
          <cell r="B36935" t="str">
            <v>370323195007081016</v>
          </cell>
          <cell r="C36935" t="str">
            <v>2023-12-19</v>
          </cell>
        </row>
        <row r="36936">
          <cell r="B36936" t="str">
            <v>372828194001141459</v>
          </cell>
          <cell r="C36936" t="str">
            <v>2023-12-19</v>
          </cell>
        </row>
        <row r="36937">
          <cell r="B36937" t="str">
            <v>372828193411112314</v>
          </cell>
          <cell r="C36937" t="str">
            <v>2023-12-19</v>
          </cell>
        </row>
        <row r="36938">
          <cell r="B36938" t="str">
            <v>372828196201072311</v>
          </cell>
          <cell r="C36938" t="str">
            <v>2023-12-19</v>
          </cell>
        </row>
        <row r="36939">
          <cell r="B36939" t="str">
            <v>37032319370126231X</v>
          </cell>
          <cell r="C36939" t="str">
            <v>2023-12-19</v>
          </cell>
        </row>
        <row r="36940">
          <cell r="B36940" t="str">
            <v>372828193506040413</v>
          </cell>
          <cell r="C36940" t="str">
            <v>2023-12-20</v>
          </cell>
        </row>
        <row r="36941">
          <cell r="B36941" t="str">
            <v>372828195210040018</v>
          </cell>
          <cell r="C36941" t="str">
            <v>2023-12-20</v>
          </cell>
        </row>
        <row r="36942">
          <cell r="B36942" t="str">
            <v>372828194209151816</v>
          </cell>
          <cell r="C36942" t="str">
            <v>2023-12-20</v>
          </cell>
        </row>
        <row r="36943">
          <cell r="B36943" t="str">
            <v>372828194209170216</v>
          </cell>
          <cell r="C36943" t="str">
            <v>2023-12-20</v>
          </cell>
        </row>
        <row r="36944">
          <cell r="B36944" t="str">
            <v>372828197001183118</v>
          </cell>
          <cell r="C36944" t="str">
            <v>2023-12-20</v>
          </cell>
        </row>
        <row r="36945">
          <cell r="B36945" t="str">
            <v>372828192811282318</v>
          </cell>
          <cell r="C36945" t="str">
            <v>2023-12-20</v>
          </cell>
        </row>
        <row r="36946">
          <cell r="B36946" t="str">
            <v>372828193806230411</v>
          </cell>
          <cell r="C36946" t="str">
            <v>2023-12-20</v>
          </cell>
        </row>
        <row r="36947">
          <cell r="B36947" t="str">
            <v>372828193303101618</v>
          </cell>
          <cell r="C36947" t="str">
            <v>2023-12-20</v>
          </cell>
        </row>
        <row r="36948">
          <cell r="B36948" t="str">
            <v>372828195805252722</v>
          </cell>
          <cell r="C36948" t="str">
            <v>2023-12-20</v>
          </cell>
        </row>
        <row r="36949">
          <cell r="B36949" t="str">
            <v>372828196104183319</v>
          </cell>
          <cell r="C36949" t="str">
            <v>2023-12-20</v>
          </cell>
        </row>
        <row r="36950">
          <cell r="B36950" t="str">
            <v>372828194407160211</v>
          </cell>
          <cell r="C36950" t="str">
            <v>2023-12-20</v>
          </cell>
        </row>
        <row r="36951">
          <cell r="B36951" t="str">
            <v>372828194408241021</v>
          </cell>
          <cell r="C36951" t="str">
            <v>2023-12-20</v>
          </cell>
        </row>
        <row r="36952">
          <cell r="B36952" t="str">
            <v>372828193010133528</v>
          </cell>
          <cell r="C36952" t="str">
            <v>2023-12-20</v>
          </cell>
        </row>
        <row r="36953">
          <cell r="B36953" t="str">
            <v>372828192705161811</v>
          </cell>
          <cell r="C36953" t="str">
            <v>2023-12-20</v>
          </cell>
        </row>
        <row r="36954">
          <cell r="B36954" t="str">
            <v>372828193511102527</v>
          </cell>
          <cell r="C36954" t="str">
            <v>2023-12-20</v>
          </cell>
        </row>
        <row r="36955">
          <cell r="B36955" t="str">
            <v>372828195111171813</v>
          </cell>
          <cell r="C36955" t="str">
            <v>2023-12-20</v>
          </cell>
        </row>
        <row r="36956">
          <cell r="B36956" t="str">
            <v>372828193111122721</v>
          </cell>
          <cell r="C36956" t="str">
            <v>2023-12-21</v>
          </cell>
        </row>
        <row r="36957">
          <cell r="B36957" t="str">
            <v>372828194706070056</v>
          </cell>
          <cell r="C36957" t="str">
            <v>2023-12-21</v>
          </cell>
        </row>
        <row r="36958">
          <cell r="B36958" t="str">
            <v>370323194103272723</v>
          </cell>
          <cell r="C36958" t="str">
            <v>2023-12-21</v>
          </cell>
        </row>
        <row r="36959">
          <cell r="B36959" t="str">
            <v>372828193106282157</v>
          </cell>
          <cell r="C36959" t="str">
            <v>2023-12-21</v>
          </cell>
        </row>
        <row r="36960">
          <cell r="B36960" t="str">
            <v>372828194605070823</v>
          </cell>
          <cell r="C36960" t="str">
            <v>2023-12-21</v>
          </cell>
        </row>
        <row r="36961">
          <cell r="B36961" t="str">
            <v>372828192902052323</v>
          </cell>
          <cell r="C36961" t="str">
            <v>2023-12-21</v>
          </cell>
        </row>
        <row r="36962">
          <cell r="B36962" t="str">
            <v>37032319400209354X</v>
          </cell>
          <cell r="C36962" t="str">
            <v>2023-12-21</v>
          </cell>
        </row>
        <row r="36963">
          <cell r="B36963" t="str">
            <v>372828194609180843</v>
          </cell>
          <cell r="C36963" t="str">
            <v>2023-12-21</v>
          </cell>
        </row>
        <row r="36964">
          <cell r="B36964" t="str">
            <v>372828193712222912</v>
          </cell>
          <cell r="C36964" t="str">
            <v>2023-12-21</v>
          </cell>
        </row>
        <row r="36965">
          <cell r="B36965" t="str">
            <v>372828193611200028</v>
          </cell>
          <cell r="C36965" t="str">
            <v>2023-12-22</v>
          </cell>
        </row>
        <row r="36966">
          <cell r="B36966" t="str">
            <v>372828196003040220</v>
          </cell>
          <cell r="C36966" t="str">
            <v>2023-12-22</v>
          </cell>
        </row>
        <row r="36967">
          <cell r="B36967" t="str">
            <v>372828193305093324</v>
          </cell>
          <cell r="C36967" t="str">
            <v>2023-12-22</v>
          </cell>
        </row>
        <row r="36968">
          <cell r="B36968" t="str">
            <v>372828194912081047</v>
          </cell>
          <cell r="C36968" t="str">
            <v>2023-12-22</v>
          </cell>
        </row>
        <row r="36969">
          <cell r="B36969" t="str">
            <v>37282819470216272X</v>
          </cell>
          <cell r="C36969" t="str">
            <v>2023-12-22</v>
          </cell>
        </row>
        <row r="36970">
          <cell r="B36970" t="str">
            <v>372828193305060821</v>
          </cell>
          <cell r="C36970" t="str">
            <v>2023-12-22</v>
          </cell>
        </row>
        <row r="36971">
          <cell r="B36971" t="str">
            <v>372828194510101818</v>
          </cell>
          <cell r="C36971" t="str">
            <v>2023-12-22</v>
          </cell>
        </row>
        <row r="36972">
          <cell r="B36972" t="str">
            <v>37032319530102125X</v>
          </cell>
          <cell r="C36972" t="str">
            <v>2023-12-22</v>
          </cell>
        </row>
        <row r="36973">
          <cell r="B36973" t="str">
            <v>372828196308111827</v>
          </cell>
          <cell r="C36973" t="str">
            <v>2023-12-22</v>
          </cell>
        </row>
        <row r="36974">
          <cell r="B36974" t="str">
            <v>372828195209212513</v>
          </cell>
          <cell r="C36974" t="str">
            <v>2023-12-22</v>
          </cell>
        </row>
        <row r="36975">
          <cell r="B36975" t="str">
            <v>372828194209191842</v>
          </cell>
          <cell r="C36975" t="str">
            <v>2023-12-22</v>
          </cell>
        </row>
        <row r="36976">
          <cell r="B36976" t="str">
            <v>372828193909212339</v>
          </cell>
          <cell r="C36976" t="str">
            <v>2023-12-22</v>
          </cell>
        </row>
        <row r="36977">
          <cell r="B36977" t="str">
            <v>372828194208023329</v>
          </cell>
          <cell r="C36977" t="str">
            <v>2023-12-22</v>
          </cell>
        </row>
        <row r="36978">
          <cell r="B36978" t="str">
            <v>372828193602261224</v>
          </cell>
          <cell r="C36978" t="str">
            <v>2023-12-22</v>
          </cell>
        </row>
        <row r="36979">
          <cell r="B36979" t="str">
            <v>372828196004023115</v>
          </cell>
          <cell r="C36979" t="str">
            <v>2023-12-22</v>
          </cell>
        </row>
        <row r="36980">
          <cell r="B36980" t="str">
            <v>372828194606180426</v>
          </cell>
          <cell r="C36980" t="str">
            <v>2023-12-23</v>
          </cell>
        </row>
        <row r="36981">
          <cell r="B36981" t="str">
            <v>37282819380418081X</v>
          </cell>
          <cell r="C36981" t="str">
            <v>2023-12-23</v>
          </cell>
        </row>
        <row r="36982">
          <cell r="B36982" t="str">
            <v>370323196809260854</v>
          </cell>
          <cell r="C36982" t="str">
            <v>2023-12-23</v>
          </cell>
        </row>
        <row r="36983">
          <cell r="B36983" t="str">
            <v>372828193510060820</v>
          </cell>
          <cell r="C36983" t="str">
            <v>2023-12-23</v>
          </cell>
        </row>
        <row r="36984">
          <cell r="B36984" t="str">
            <v>37282819481105332X</v>
          </cell>
          <cell r="C36984" t="str">
            <v>2023-12-23</v>
          </cell>
        </row>
        <row r="36985">
          <cell r="B36985" t="str">
            <v>372828197009260413</v>
          </cell>
          <cell r="C36985" t="str">
            <v>2023-12-23</v>
          </cell>
        </row>
        <row r="36986">
          <cell r="B36986" t="str">
            <v>372828196702273111</v>
          </cell>
          <cell r="C36986" t="str">
            <v>2023-12-23</v>
          </cell>
        </row>
        <row r="36987">
          <cell r="B36987" t="str">
            <v>372828193210253313</v>
          </cell>
          <cell r="C36987" t="str">
            <v>2023-12-23</v>
          </cell>
        </row>
        <row r="36988">
          <cell r="B36988" t="str">
            <v>372828197008032718</v>
          </cell>
          <cell r="C36988" t="str">
            <v>2023-12-23</v>
          </cell>
        </row>
        <row r="36989">
          <cell r="B36989" t="str">
            <v>37282819530227273X</v>
          </cell>
          <cell r="C36989" t="str">
            <v>2023-12-23</v>
          </cell>
        </row>
        <row r="36990">
          <cell r="B36990" t="str">
            <v>372828195402160428</v>
          </cell>
          <cell r="C36990" t="str">
            <v>2023-12-23</v>
          </cell>
        </row>
        <row r="36991">
          <cell r="B36991" t="str">
            <v>372828192608170222</v>
          </cell>
          <cell r="C36991" t="str">
            <v>2023-12-23</v>
          </cell>
        </row>
        <row r="36992">
          <cell r="B36992" t="str">
            <v>370323195904072937</v>
          </cell>
          <cell r="C36992" t="str">
            <v>2023-12-23</v>
          </cell>
        </row>
        <row r="36993">
          <cell r="B36993" t="str">
            <v>372828194606063510</v>
          </cell>
          <cell r="C36993" t="str">
            <v>2023-12-23</v>
          </cell>
        </row>
        <row r="36994">
          <cell r="B36994" t="str">
            <v>37282819330216182X</v>
          </cell>
          <cell r="C36994" t="str">
            <v>2023-12-23</v>
          </cell>
        </row>
        <row r="36995">
          <cell r="B36995" t="str">
            <v>372828193809131216</v>
          </cell>
          <cell r="C36995" t="str">
            <v>2023-12-24</v>
          </cell>
        </row>
        <row r="36996">
          <cell r="B36996" t="str">
            <v>37282819460808231X</v>
          </cell>
          <cell r="C36996" t="str">
            <v>2023-12-24</v>
          </cell>
        </row>
        <row r="36997">
          <cell r="B36997" t="str">
            <v>372828193911292729</v>
          </cell>
          <cell r="C36997" t="str">
            <v>2023-12-24</v>
          </cell>
        </row>
        <row r="36998">
          <cell r="B36998" t="str">
            <v>372828193904241026</v>
          </cell>
          <cell r="C36998" t="str">
            <v>2023-12-24</v>
          </cell>
        </row>
        <row r="36999">
          <cell r="B36999" t="str">
            <v>370323193508180275</v>
          </cell>
          <cell r="C36999" t="str">
            <v>2023-12-24</v>
          </cell>
        </row>
        <row r="37000">
          <cell r="B37000" t="str">
            <v>372828192906243530</v>
          </cell>
          <cell r="C37000" t="str">
            <v>2023-12-24</v>
          </cell>
        </row>
        <row r="37001">
          <cell r="B37001" t="str">
            <v>372828196504020818</v>
          </cell>
          <cell r="C37001" t="str">
            <v>2023-12-24</v>
          </cell>
        </row>
        <row r="37002">
          <cell r="B37002" t="str">
            <v>372828193512043522</v>
          </cell>
          <cell r="C37002" t="str">
            <v>2023-12-24</v>
          </cell>
        </row>
        <row r="37003">
          <cell r="B37003" t="str">
            <v>372828195112120452</v>
          </cell>
          <cell r="C37003" t="str">
            <v>2023-12-24</v>
          </cell>
        </row>
        <row r="37004">
          <cell r="B37004" t="str">
            <v>37282819460421272X</v>
          </cell>
          <cell r="C37004" t="str">
            <v>2023-12-24</v>
          </cell>
        </row>
        <row r="37005">
          <cell r="B37005" t="str">
            <v>372828193211190414</v>
          </cell>
          <cell r="C37005" t="str">
            <v>2023-12-24</v>
          </cell>
        </row>
        <row r="37006">
          <cell r="B37006" t="str">
            <v>372828192604272723</v>
          </cell>
          <cell r="C37006" t="str">
            <v>2023-12-24</v>
          </cell>
        </row>
        <row r="37007">
          <cell r="B37007" t="str">
            <v>372828194002150816</v>
          </cell>
          <cell r="C37007" t="str">
            <v>2023-12-24</v>
          </cell>
        </row>
        <row r="37008">
          <cell r="B37008" t="str">
            <v>370323195710081616</v>
          </cell>
          <cell r="C37008" t="str">
            <v>2023-12-24</v>
          </cell>
        </row>
        <row r="37009">
          <cell r="B37009" t="str">
            <v>37032319231226232X</v>
          </cell>
          <cell r="C37009" t="str">
            <v>2023-12-24</v>
          </cell>
        </row>
        <row r="37010">
          <cell r="B37010" t="str">
            <v>372828195011050416</v>
          </cell>
          <cell r="C37010" t="str">
            <v>2023-12-24</v>
          </cell>
        </row>
        <row r="37011">
          <cell r="B37011" t="str">
            <v>372828195506080828</v>
          </cell>
          <cell r="C37011" t="str">
            <v>2023-12-25</v>
          </cell>
        </row>
        <row r="37012">
          <cell r="B37012" t="str">
            <v>372828194911033350</v>
          </cell>
          <cell r="C37012" t="str">
            <v>2023-12-25</v>
          </cell>
        </row>
        <row r="37013">
          <cell r="B37013" t="str">
            <v>37282819460603332X</v>
          </cell>
          <cell r="C37013" t="str">
            <v>2023-12-25</v>
          </cell>
        </row>
        <row r="37014">
          <cell r="B37014" t="str">
            <v>372828195308193311</v>
          </cell>
          <cell r="C37014" t="str">
            <v>2023-12-25</v>
          </cell>
        </row>
        <row r="37015">
          <cell r="B37015" t="str">
            <v>372828193006041022</v>
          </cell>
          <cell r="C37015" t="str">
            <v>2023-12-25</v>
          </cell>
        </row>
        <row r="37016">
          <cell r="B37016" t="str">
            <v>372828195903153314</v>
          </cell>
          <cell r="C37016" t="str">
            <v>2023-12-25</v>
          </cell>
        </row>
        <row r="37017">
          <cell r="B37017" t="str">
            <v>37282819260906312X</v>
          </cell>
          <cell r="C37017" t="str">
            <v>2023-12-25</v>
          </cell>
        </row>
        <row r="37018">
          <cell r="B37018" t="str">
            <v>372828192706070815</v>
          </cell>
          <cell r="C37018" t="str">
            <v>2023-12-25</v>
          </cell>
        </row>
        <row r="37019">
          <cell r="B37019" t="str">
            <v>372828194706043330</v>
          </cell>
          <cell r="C37019" t="str">
            <v>2023-12-25</v>
          </cell>
        </row>
        <row r="37020">
          <cell r="B37020" t="str">
            <v>372828193709181814</v>
          </cell>
          <cell r="C37020" t="str">
            <v>2023-12-25</v>
          </cell>
        </row>
        <row r="37021">
          <cell r="B37021" t="str">
            <v>37282819401021332X</v>
          </cell>
          <cell r="C37021" t="str">
            <v>2023-12-25</v>
          </cell>
        </row>
        <row r="37022">
          <cell r="B37022" t="str">
            <v>37282819630130313X</v>
          </cell>
          <cell r="C37022" t="str">
            <v>2023-12-25</v>
          </cell>
        </row>
        <row r="37023">
          <cell r="B37023" t="str">
            <v>372828196001113123</v>
          </cell>
          <cell r="C37023" t="str">
            <v>2023-12-25</v>
          </cell>
        </row>
        <row r="37024">
          <cell r="B37024" t="str">
            <v>372828192603242725</v>
          </cell>
          <cell r="C37024" t="str">
            <v>2023-12-25</v>
          </cell>
        </row>
        <row r="37025">
          <cell r="B37025" t="str">
            <v>372828194610071636</v>
          </cell>
          <cell r="C37025" t="str">
            <v>2023-12-25</v>
          </cell>
        </row>
        <row r="37026">
          <cell r="B37026" t="str">
            <v>370323193107130226</v>
          </cell>
          <cell r="C37026" t="str">
            <v>2023-12-26</v>
          </cell>
        </row>
        <row r="37027">
          <cell r="B37027" t="str">
            <v>372828193903272525</v>
          </cell>
          <cell r="C37027" t="str">
            <v>2023-12-26</v>
          </cell>
        </row>
        <row r="37028">
          <cell r="B37028" t="str">
            <v>372828194706261215</v>
          </cell>
          <cell r="C37028" t="str">
            <v>2023-12-26</v>
          </cell>
        </row>
        <row r="37029">
          <cell r="B37029" t="str">
            <v>372828194506252728</v>
          </cell>
          <cell r="C37029" t="str">
            <v>2023-12-26</v>
          </cell>
        </row>
        <row r="37030">
          <cell r="B37030" t="str">
            <v>372828193008241845</v>
          </cell>
          <cell r="C37030" t="str">
            <v>2023-12-26</v>
          </cell>
        </row>
        <row r="37031">
          <cell r="B37031" t="str">
            <v>372828195902162710</v>
          </cell>
          <cell r="C37031" t="str">
            <v>2023-12-26</v>
          </cell>
        </row>
        <row r="37032">
          <cell r="B37032" t="str">
            <v>372828193508250844</v>
          </cell>
          <cell r="C37032" t="str">
            <v>2023-12-26</v>
          </cell>
        </row>
        <row r="37033">
          <cell r="B37033" t="str">
            <v>372828194105230448</v>
          </cell>
          <cell r="C37033" t="str">
            <v>2023-12-26</v>
          </cell>
        </row>
        <row r="37034">
          <cell r="B37034" t="str">
            <v>372828193410121622</v>
          </cell>
          <cell r="C37034" t="str">
            <v>2023-12-26</v>
          </cell>
        </row>
        <row r="37035">
          <cell r="B37035" t="str">
            <v>372828195202021255</v>
          </cell>
          <cell r="C37035" t="str">
            <v>2023-12-26</v>
          </cell>
        </row>
        <row r="37036">
          <cell r="B37036" t="str">
            <v>372828194109180580</v>
          </cell>
          <cell r="C37036" t="str">
            <v>2023-12-26</v>
          </cell>
        </row>
        <row r="37037">
          <cell r="B37037" t="str">
            <v>372828192908210425</v>
          </cell>
          <cell r="C37037" t="str">
            <v>2023-12-26</v>
          </cell>
        </row>
        <row r="37038">
          <cell r="B37038" t="str">
            <v>372828194101260420</v>
          </cell>
          <cell r="C37038" t="str">
            <v>2023-12-26</v>
          </cell>
        </row>
        <row r="37039">
          <cell r="B37039" t="str">
            <v>370323196012301030</v>
          </cell>
          <cell r="C37039" t="str">
            <v>2023-12-26</v>
          </cell>
        </row>
        <row r="37040">
          <cell r="B37040" t="str">
            <v>370323197705132510</v>
          </cell>
          <cell r="C37040" t="str">
            <v>2023-12-26</v>
          </cell>
        </row>
        <row r="37041">
          <cell r="B37041" t="str">
            <v>372828194006213319</v>
          </cell>
          <cell r="C37041" t="str">
            <v>2023-12-26</v>
          </cell>
        </row>
        <row r="37042">
          <cell r="B37042" t="str">
            <v>370323195101010054</v>
          </cell>
          <cell r="C37042" t="str">
            <v>2023-12-26</v>
          </cell>
        </row>
        <row r="37043">
          <cell r="B37043" t="str">
            <v>372828194807281821</v>
          </cell>
          <cell r="C37043" t="str">
            <v>2023-12-26</v>
          </cell>
        </row>
        <row r="37044">
          <cell r="B37044" t="str">
            <v>372828193402051425</v>
          </cell>
          <cell r="C37044" t="str">
            <v>2023-12-26</v>
          </cell>
        </row>
        <row r="37045">
          <cell r="B37045" t="str">
            <v>372828193907160811</v>
          </cell>
          <cell r="C37045" t="str">
            <v>2023-12-26</v>
          </cell>
        </row>
        <row r="37046">
          <cell r="B37046" t="str">
            <v>372828193812181011</v>
          </cell>
          <cell r="C37046" t="str">
            <v>2023-12-26</v>
          </cell>
        </row>
        <row r="37047">
          <cell r="B37047" t="str">
            <v>372828194807181820</v>
          </cell>
          <cell r="C37047" t="str">
            <v>2023-12-26</v>
          </cell>
        </row>
        <row r="37048">
          <cell r="B37048" t="str">
            <v>372828196403061610</v>
          </cell>
          <cell r="C37048" t="str">
            <v>2023-12-26</v>
          </cell>
        </row>
        <row r="37049">
          <cell r="B37049" t="str">
            <v>372828195211170244</v>
          </cell>
          <cell r="C37049" t="str">
            <v>2023-12-26</v>
          </cell>
        </row>
        <row r="37050">
          <cell r="B37050" t="str">
            <v>370323197711132955</v>
          </cell>
          <cell r="C37050" t="str">
            <v>2023-12-26</v>
          </cell>
        </row>
        <row r="37051">
          <cell r="B37051" t="str">
            <v>372828193908280815</v>
          </cell>
          <cell r="C37051" t="str">
            <v>2023-12-26</v>
          </cell>
        </row>
        <row r="37052">
          <cell r="B37052" t="str">
            <v>372828194005121420</v>
          </cell>
          <cell r="C37052" t="str">
            <v>2023-12-26</v>
          </cell>
        </row>
        <row r="37053">
          <cell r="B37053" t="str">
            <v>372828194409263521</v>
          </cell>
          <cell r="C37053" t="str">
            <v>2023-12-27</v>
          </cell>
        </row>
        <row r="37054">
          <cell r="B37054" t="str">
            <v>372828194303241017</v>
          </cell>
          <cell r="C37054" t="str">
            <v>2023-12-27</v>
          </cell>
        </row>
        <row r="37055">
          <cell r="B37055" t="str">
            <v>370323197811050818</v>
          </cell>
          <cell r="C37055" t="str">
            <v>2023-12-27</v>
          </cell>
        </row>
        <row r="37056">
          <cell r="B37056" t="str">
            <v>37282819650226275X</v>
          </cell>
          <cell r="C37056" t="str">
            <v>2023-12-27</v>
          </cell>
        </row>
        <row r="37057">
          <cell r="B37057" t="str">
            <v>372828196107080219</v>
          </cell>
          <cell r="C37057" t="str">
            <v>2023-12-27</v>
          </cell>
        </row>
        <row r="37058">
          <cell r="B37058" t="str">
            <v>372828196004102710</v>
          </cell>
          <cell r="C37058" t="str">
            <v>2023-12-27</v>
          </cell>
        </row>
        <row r="37059">
          <cell r="B37059" t="str">
            <v>370323198601050224</v>
          </cell>
          <cell r="C37059" t="str">
            <v>2023-12-27</v>
          </cell>
        </row>
        <row r="37060">
          <cell r="B37060" t="str">
            <v>372828193311150831</v>
          </cell>
          <cell r="C37060" t="str">
            <v>2023-12-27</v>
          </cell>
        </row>
        <row r="37061">
          <cell r="B37061" t="str">
            <v>372828194307101820</v>
          </cell>
          <cell r="C37061" t="str">
            <v>2023-12-27</v>
          </cell>
        </row>
        <row r="37062">
          <cell r="B37062" t="str">
            <v>372828193304161823</v>
          </cell>
          <cell r="C37062" t="str">
            <v>2023-12-27</v>
          </cell>
        </row>
        <row r="37063">
          <cell r="B37063" t="str">
            <v>372828196003040431</v>
          </cell>
          <cell r="C37063" t="str">
            <v>2023-12-27</v>
          </cell>
        </row>
        <row r="37064">
          <cell r="B37064" t="str">
            <v>372828197304113117</v>
          </cell>
          <cell r="C37064" t="str">
            <v>2023-12-27</v>
          </cell>
        </row>
        <row r="37065">
          <cell r="B37065" t="str">
            <v>37282819511108025X</v>
          </cell>
          <cell r="C37065" t="str">
            <v>2023-12-27</v>
          </cell>
        </row>
        <row r="37066">
          <cell r="B37066" t="str">
            <v>372828193305301824</v>
          </cell>
          <cell r="C37066" t="str">
            <v>2023-12-27</v>
          </cell>
        </row>
        <row r="37067">
          <cell r="B37067" t="str">
            <v>37282819370609044X</v>
          </cell>
          <cell r="C37067" t="str">
            <v>2023-12-27</v>
          </cell>
        </row>
        <row r="37068">
          <cell r="B37068" t="str">
            <v>372828196205251034</v>
          </cell>
          <cell r="C37068" t="str">
            <v>2023-12-27</v>
          </cell>
        </row>
        <row r="37069">
          <cell r="B37069" t="str">
            <v>372828193001153527</v>
          </cell>
          <cell r="C37069" t="str">
            <v>2023-12-27</v>
          </cell>
        </row>
        <row r="37070">
          <cell r="B37070" t="str">
            <v>370323192908080260</v>
          </cell>
          <cell r="C37070" t="str">
            <v>2023-12-27</v>
          </cell>
        </row>
        <row r="37071">
          <cell r="B37071" t="str">
            <v>372828195405161418</v>
          </cell>
          <cell r="C37071" t="str">
            <v>2023-12-27</v>
          </cell>
        </row>
        <row r="37072">
          <cell r="B37072" t="str">
            <v>372828192407053126</v>
          </cell>
          <cell r="C37072" t="str">
            <v>2023-12-27</v>
          </cell>
        </row>
        <row r="37073">
          <cell r="B37073" t="str">
            <v>372828193512062141</v>
          </cell>
          <cell r="C37073" t="str">
            <v>2023-12-28</v>
          </cell>
        </row>
        <row r="37074">
          <cell r="B37074" t="str">
            <v>372828195510011825</v>
          </cell>
          <cell r="C37074" t="str">
            <v>2023-12-28</v>
          </cell>
        </row>
        <row r="37075">
          <cell r="B37075" t="str">
            <v>372828196603172577</v>
          </cell>
          <cell r="C37075" t="str">
            <v>2023-12-28</v>
          </cell>
        </row>
        <row r="37076">
          <cell r="B37076" t="str">
            <v>372828193608013125</v>
          </cell>
          <cell r="C37076" t="str">
            <v>2023-12-28</v>
          </cell>
        </row>
        <row r="37077">
          <cell r="B37077" t="str">
            <v>372828195706202316</v>
          </cell>
          <cell r="C37077" t="str">
            <v>2023-12-28</v>
          </cell>
        </row>
        <row r="37078">
          <cell r="B37078" t="str">
            <v>372828193107213129</v>
          </cell>
          <cell r="C37078" t="str">
            <v>2023-12-28</v>
          </cell>
        </row>
        <row r="37079">
          <cell r="B37079" t="str">
            <v>372828196112250227</v>
          </cell>
          <cell r="C37079" t="str">
            <v>2023-12-28</v>
          </cell>
        </row>
        <row r="37080">
          <cell r="B37080" t="str">
            <v>372828194409141022</v>
          </cell>
          <cell r="C37080" t="str">
            <v>2023-12-28</v>
          </cell>
        </row>
        <row r="37081">
          <cell r="B37081" t="str">
            <v>372828195610221635</v>
          </cell>
          <cell r="C37081" t="str">
            <v>2023-12-28</v>
          </cell>
        </row>
        <row r="37082">
          <cell r="B37082" t="str">
            <v>372828195704033539</v>
          </cell>
          <cell r="C37082" t="str">
            <v>2023-12-28</v>
          </cell>
        </row>
        <row r="37083">
          <cell r="B37083" t="str">
            <v>372828193801251221</v>
          </cell>
          <cell r="C37083" t="str">
            <v>2023-12-28</v>
          </cell>
        </row>
        <row r="37084">
          <cell r="B37084" t="str">
            <v>372828196902022333</v>
          </cell>
          <cell r="C37084" t="str">
            <v>2023-12-28</v>
          </cell>
        </row>
        <row r="37085">
          <cell r="B37085" t="str">
            <v>372828195004032316</v>
          </cell>
          <cell r="C37085" t="str">
            <v>2023-12-28</v>
          </cell>
        </row>
        <row r="37086">
          <cell r="B37086" t="str">
            <v>372828195011041835</v>
          </cell>
          <cell r="C37086" t="str">
            <v>2023-12-29</v>
          </cell>
        </row>
        <row r="37087">
          <cell r="B37087" t="str">
            <v>370323193902102910</v>
          </cell>
          <cell r="C37087" t="str">
            <v>2023-12-29</v>
          </cell>
        </row>
        <row r="37088">
          <cell r="B37088" t="str">
            <v>372828195402272331</v>
          </cell>
          <cell r="C37088" t="str">
            <v>2023-12-29</v>
          </cell>
        </row>
        <row r="37089">
          <cell r="B37089" t="str">
            <v>372828193808281423</v>
          </cell>
          <cell r="C37089" t="str">
            <v>2023-12-29</v>
          </cell>
        </row>
        <row r="37090">
          <cell r="B37090" t="str">
            <v>372828193302200016</v>
          </cell>
          <cell r="C37090" t="str">
            <v>2023-12-29</v>
          </cell>
        </row>
        <row r="37091">
          <cell r="B37091" t="str">
            <v>372828195803260438</v>
          </cell>
          <cell r="C37091" t="str">
            <v>2023-12-29</v>
          </cell>
        </row>
        <row r="37092">
          <cell r="B37092" t="str">
            <v>372828197112170213</v>
          </cell>
          <cell r="C37092" t="str">
            <v>2023-12-29</v>
          </cell>
        </row>
        <row r="37093">
          <cell r="B37093" t="str">
            <v>372828195001162131</v>
          </cell>
          <cell r="C37093" t="str">
            <v>2023-12-29</v>
          </cell>
        </row>
        <row r="37094">
          <cell r="B37094" t="str">
            <v>37282819590322141X</v>
          </cell>
          <cell r="C37094" t="str">
            <v>2023-12-29</v>
          </cell>
        </row>
        <row r="37095">
          <cell r="B37095" t="str">
            <v>370323198902062034</v>
          </cell>
          <cell r="C37095" t="str">
            <v>2023-12-29</v>
          </cell>
        </row>
        <row r="37096">
          <cell r="B37096" t="str">
            <v>372828195508202518</v>
          </cell>
          <cell r="C37096" t="str">
            <v>2023-12-29</v>
          </cell>
        </row>
        <row r="37097">
          <cell r="B37097" t="str">
            <v>372828194204041212</v>
          </cell>
          <cell r="C37097" t="str">
            <v>2023-12-29</v>
          </cell>
        </row>
        <row r="37098">
          <cell r="B37098" t="str">
            <v>372828196806220057</v>
          </cell>
          <cell r="C37098" t="str">
            <v>2023-12-29</v>
          </cell>
        </row>
        <row r="37099">
          <cell r="B37099" t="str">
            <v>372828194710031623</v>
          </cell>
          <cell r="C37099" t="str">
            <v>2023-12-29</v>
          </cell>
        </row>
        <row r="37100">
          <cell r="B37100" t="str">
            <v>372828193308150427</v>
          </cell>
          <cell r="C37100" t="str">
            <v>2023-12-29</v>
          </cell>
        </row>
        <row r="37101">
          <cell r="B37101" t="str">
            <v>372828194008203114</v>
          </cell>
          <cell r="C37101" t="str">
            <v>2023-12-29</v>
          </cell>
        </row>
        <row r="37102">
          <cell r="B37102" t="str">
            <v>372828195102263513</v>
          </cell>
          <cell r="C37102" t="str">
            <v>2023-12-29</v>
          </cell>
        </row>
        <row r="37103">
          <cell r="B37103" t="str">
            <v>372828193404292767</v>
          </cell>
          <cell r="C37103" t="str">
            <v>2023-12-29</v>
          </cell>
        </row>
        <row r="37104">
          <cell r="B37104" t="str">
            <v>370323193603030267</v>
          </cell>
          <cell r="C37104" t="str">
            <v>2023-12-29</v>
          </cell>
        </row>
        <row r="37105">
          <cell r="B37105" t="str">
            <v>37282819340128311X</v>
          </cell>
          <cell r="C37105" t="str">
            <v>2023-12-30</v>
          </cell>
        </row>
        <row r="37106">
          <cell r="B37106" t="str">
            <v>370323198604163056</v>
          </cell>
          <cell r="C37106" t="str">
            <v>2023-12-30</v>
          </cell>
        </row>
        <row r="37107">
          <cell r="B37107" t="str">
            <v>372828194010162948</v>
          </cell>
          <cell r="C37107" t="str">
            <v>2023-12-30</v>
          </cell>
        </row>
        <row r="37108">
          <cell r="B37108" t="str">
            <v>372828195001120812</v>
          </cell>
          <cell r="C37108" t="str">
            <v>2023-12-30</v>
          </cell>
        </row>
        <row r="37109">
          <cell r="B37109" t="str">
            <v>372828194007272927</v>
          </cell>
          <cell r="C37109" t="str">
            <v>2023-12-30</v>
          </cell>
        </row>
        <row r="37110">
          <cell r="B37110" t="str">
            <v>37282819631213313X</v>
          </cell>
          <cell r="C37110" t="str">
            <v>2023-12-30</v>
          </cell>
        </row>
        <row r="37111">
          <cell r="B37111" t="str">
            <v>372828196807230249</v>
          </cell>
          <cell r="C37111" t="str">
            <v>2023-12-30</v>
          </cell>
        </row>
        <row r="37112">
          <cell r="B37112" t="str">
            <v>372828194711291611</v>
          </cell>
          <cell r="C37112" t="str">
            <v>2023-12-30</v>
          </cell>
        </row>
        <row r="37113">
          <cell r="B37113" t="str">
            <v>370323194010161020</v>
          </cell>
          <cell r="C37113" t="str">
            <v>2023-12-30</v>
          </cell>
        </row>
        <row r="37114">
          <cell r="B37114" t="str">
            <v>372828195611112115</v>
          </cell>
          <cell r="C37114" t="str">
            <v>2023-12-30</v>
          </cell>
        </row>
        <row r="37115">
          <cell r="B37115" t="str">
            <v>372828193701032910</v>
          </cell>
          <cell r="C37115" t="str">
            <v>2023-12-30</v>
          </cell>
        </row>
        <row r="37116">
          <cell r="B37116" t="str">
            <v>370323194209272510</v>
          </cell>
          <cell r="C37116" t="str">
            <v>2023-12-30</v>
          </cell>
        </row>
        <row r="37117">
          <cell r="B37117" t="str">
            <v>372828194005221819</v>
          </cell>
          <cell r="C37117" t="str">
            <v>2023-12-30</v>
          </cell>
        </row>
        <row r="37118">
          <cell r="B37118" t="str">
            <v>372828196904150259</v>
          </cell>
          <cell r="C37118" t="str">
            <v>2023-12-30</v>
          </cell>
        </row>
        <row r="37119">
          <cell r="B37119" t="str">
            <v>37282819400404104X</v>
          </cell>
          <cell r="C37119" t="str">
            <v>2023-12-30</v>
          </cell>
        </row>
        <row r="37120">
          <cell r="B37120" t="str">
            <v>372828193703093514</v>
          </cell>
          <cell r="C37120" t="str">
            <v>2023-12-30</v>
          </cell>
        </row>
        <row r="37121">
          <cell r="B37121" t="str">
            <v>372828195402023116</v>
          </cell>
          <cell r="C37121" t="str">
            <v>2023-12-30</v>
          </cell>
        </row>
        <row r="37122">
          <cell r="B37122" t="str">
            <v>37282819490103101X</v>
          </cell>
          <cell r="C37122" t="str">
            <v>2023-12-30</v>
          </cell>
        </row>
        <row r="37123">
          <cell r="B37123" t="str">
            <v>372828194204150021</v>
          </cell>
          <cell r="C37123" t="str">
            <v>2023-12-30</v>
          </cell>
        </row>
        <row r="37124">
          <cell r="B37124" t="str">
            <v>372828196308140214</v>
          </cell>
          <cell r="C37124" t="str">
            <v>2023-12-30</v>
          </cell>
        </row>
        <row r="37125">
          <cell r="B37125" t="str">
            <v>372828193107242317</v>
          </cell>
          <cell r="C37125" t="str">
            <v>2023-12-30</v>
          </cell>
        </row>
        <row r="37126">
          <cell r="B37126" t="str">
            <v>372828193103142722</v>
          </cell>
          <cell r="C37126" t="str">
            <v>2023-12-30</v>
          </cell>
        </row>
        <row r="37127">
          <cell r="B37127" t="str">
            <v>372828193106292726</v>
          </cell>
          <cell r="C37127" t="str">
            <v>2023-12-30</v>
          </cell>
        </row>
        <row r="37128">
          <cell r="B37128" t="str">
            <v>372828195304130452</v>
          </cell>
          <cell r="C37128" t="str">
            <v>2023-12-30</v>
          </cell>
        </row>
        <row r="37129">
          <cell r="B37129" t="str">
            <v>372828194701111226</v>
          </cell>
          <cell r="C37129" t="str">
            <v>2023-12-30</v>
          </cell>
        </row>
        <row r="37130">
          <cell r="B37130" t="str">
            <v>372828192908161811</v>
          </cell>
          <cell r="C37130" t="str">
            <v>2023-12-30</v>
          </cell>
        </row>
        <row r="37131">
          <cell r="B37131" t="str">
            <v>37282819630306251X</v>
          </cell>
          <cell r="C37131" t="str">
            <v>2023-12-30</v>
          </cell>
        </row>
        <row r="37132">
          <cell r="B37132" t="str">
            <v>372828193903260225</v>
          </cell>
          <cell r="C37132" t="str">
            <v>2023-12-30</v>
          </cell>
        </row>
        <row r="37133">
          <cell r="B37133" t="str">
            <v>372828194212211816</v>
          </cell>
          <cell r="C37133" t="str">
            <v>2023-12-30</v>
          </cell>
        </row>
        <row r="37134">
          <cell r="B37134" t="str">
            <v>372828194605262171</v>
          </cell>
          <cell r="C37134" t="str">
            <v>2023-12-30</v>
          </cell>
        </row>
        <row r="37135">
          <cell r="B37135" t="str">
            <v>372828193101171028</v>
          </cell>
          <cell r="C37135" t="str">
            <v>2023-12-30</v>
          </cell>
        </row>
        <row r="37136">
          <cell r="B37136" t="str">
            <v>372828193810071417</v>
          </cell>
          <cell r="C37136" t="str">
            <v>2023-12-30</v>
          </cell>
        </row>
        <row r="37137">
          <cell r="B37137" t="str">
            <v>372828197210301459</v>
          </cell>
          <cell r="C37137" t="str">
            <v>2023-12-30</v>
          </cell>
        </row>
        <row r="37138">
          <cell r="B37138" t="str">
            <v>370323192709220478</v>
          </cell>
          <cell r="C37138" t="str">
            <v>2023-12-30</v>
          </cell>
        </row>
        <row r="37139">
          <cell r="B37139" t="str">
            <v>372828193509100813</v>
          </cell>
          <cell r="C37139" t="str">
            <v>2023-12-31</v>
          </cell>
        </row>
        <row r="37140">
          <cell r="B37140" t="str">
            <v>372828194104162746</v>
          </cell>
          <cell r="C37140" t="str">
            <v>2023-12-31</v>
          </cell>
        </row>
        <row r="37141">
          <cell r="B37141" t="str">
            <v>370323193812231014</v>
          </cell>
          <cell r="C37141" t="str">
            <v>2023-12-31</v>
          </cell>
        </row>
        <row r="37142">
          <cell r="B37142" t="str">
            <v>372828197107071026</v>
          </cell>
          <cell r="C37142" t="str">
            <v>2023-12-31</v>
          </cell>
        </row>
        <row r="37143">
          <cell r="B37143" t="str">
            <v>372828193401180014</v>
          </cell>
          <cell r="C37143" t="str">
            <v>2023-12-31</v>
          </cell>
        </row>
        <row r="37144">
          <cell r="B37144" t="str">
            <v>37282819440501312X</v>
          </cell>
          <cell r="C37144" t="str">
            <v>2023-12-31</v>
          </cell>
        </row>
        <row r="37145">
          <cell r="B37145" t="str">
            <v>37282819580426043X</v>
          </cell>
          <cell r="C37145" t="str">
            <v>2023-12-31</v>
          </cell>
        </row>
        <row r="37146">
          <cell r="B37146" t="str">
            <v>372828196207082115</v>
          </cell>
          <cell r="C37146" t="str">
            <v>2023-12-31</v>
          </cell>
        </row>
        <row r="37147">
          <cell r="B37147" t="str">
            <v>372828194001181418</v>
          </cell>
          <cell r="C37147" t="str">
            <v>2023-12-31</v>
          </cell>
        </row>
        <row r="37148">
          <cell r="B37148" t="str">
            <v>370323194908142627</v>
          </cell>
          <cell r="C37148" t="str">
            <v>2023-12-31</v>
          </cell>
        </row>
        <row r="37149">
          <cell r="B37149" t="str">
            <v>372828194912292717</v>
          </cell>
          <cell r="C37149" t="str">
            <v>2023-12-31</v>
          </cell>
        </row>
        <row r="37150">
          <cell r="B37150" t="str">
            <v>372828194210041817</v>
          </cell>
          <cell r="C37150" t="str">
            <v>2023-12-31</v>
          </cell>
        </row>
        <row r="37151">
          <cell r="B37151" t="str">
            <v>372828196703023317</v>
          </cell>
          <cell r="C37151" t="str">
            <v>2023-12-31</v>
          </cell>
        </row>
        <row r="37152">
          <cell r="B37152" t="str">
            <v>372828195309223316</v>
          </cell>
          <cell r="C37152" t="str">
            <v>2023-12-31</v>
          </cell>
        </row>
        <row r="37153">
          <cell r="B37153" t="str">
            <v>372828193909041840</v>
          </cell>
          <cell r="C37153" t="str">
            <v>2023-12-31</v>
          </cell>
        </row>
        <row r="37154">
          <cell r="B37154" t="str">
            <v>372828195307231822</v>
          </cell>
          <cell r="C37154" t="str">
            <v>2023-12-31</v>
          </cell>
        </row>
        <row r="37155">
          <cell r="B37155" t="str">
            <v>372828193601212121</v>
          </cell>
          <cell r="C37155" t="str">
            <v>2023-12-31</v>
          </cell>
        </row>
        <row r="37156">
          <cell r="B37156" t="str">
            <v>372828193709072327</v>
          </cell>
          <cell r="C37156" t="str">
            <v>2023-12-31</v>
          </cell>
        </row>
        <row r="37157">
          <cell r="B37157" t="str">
            <v>372828194506240823</v>
          </cell>
          <cell r="C37157" t="str">
            <v>2023-12-31</v>
          </cell>
        </row>
        <row r="37158">
          <cell r="B37158" t="str">
            <v>370323197608172916</v>
          </cell>
          <cell r="C37158" t="str">
            <v>2024-01-01</v>
          </cell>
        </row>
        <row r="37159">
          <cell r="B37159" t="str">
            <v>372828193410201411</v>
          </cell>
          <cell r="C37159" t="str">
            <v>2024-01-01</v>
          </cell>
        </row>
        <row r="37160">
          <cell r="B37160" t="str">
            <v>372828196202011211</v>
          </cell>
          <cell r="C37160" t="str">
            <v>2024-01-01</v>
          </cell>
        </row>
        <row r="37161">
          <cell r="B37161" t="str">
            <v>372828194111170445</v>
          </cell>
          <cell r="C37161" t="str">
            <v>2024-01-01</v>
          </cell>
        </row>
        <row r="37162">
          <cell r="B37162" t="str">
            <v>372828196908083321</v>
          </cell>
          <cell r="C37162" t="str">
            <v>2024-01-01</v>
          </cell>
        </row>
        <row r="37163">
          <cell r="B37163" t="str">
            <v>372828195802250238</v>
          </cell>
          <cell r="C37163" t="str">
            <v>2024-01-01</v>
          </cell>
        </row>
        <row r="37164">
          <cell r="B37164" t="str">
            <v>372828194905283134</v>
          </cell>
          <cell r="C37164" t="str">
            <v>2024-01-01</v>
          </cell>
        </row>
        <row r="37165">
          <cell r="B37165" t="str">
            <v>372828193701022317</v>
          </cell>
          <cell r="C37165" t="str">
            <v>2024-01-01</v>
          </cell>
        </row>
        <row r="37166">
          <cell r="B37166" t="str">
            <v>370323196608151221</v>
          </cell>
          <cell r="C37166" t="str">
            <v>2024-01-01</v>
          </cell>
        </row>
        <row r="37167">
          <cell r="B37167" t="str">
            <v>372828196111062777</v>
          </cell>
          <cell r="C37167" t="str">
            <v>2024-01-01</v>
          </cell>
        </row>
        <row r="37168">
          <cell r="B37168" t="str">
            <v>370323196811142531</v>
          </cell>
          <cell r="C37168" t="str">
            <v>2024-01-01</v>
          </cell>
        </row>
        <row r="37169">
          <cell r="B37169" t="str">
            <v>37282819560626021X</v>
          </cell>
          <cell r="C37169" t="str">
            <v>2024-01-01</v>
          </cell>
        </row>
        <row r="37170">
          <cell r="B37170" t="str">
            <v>372828195404112913</v>
          </cell>
          <cell r="C37170" t="str">
            <v>2024-01-01</v>
          </cell>
        </row>
        <row r="37171">
          <cell r="B37171" t="str">
            <v>370323197702020468</v>
          </cell>
          <cell r="C37171" t="str">
            <v>2024-01-01</v>
          </cell>
        </row>
        <row r="37172">
          <cell r="B37172" t="str">
            <v>37282819381223294X</v>
          </cell>
          <cell r="C37172" t="str">
            <v>2024-01-02</v>
          </cell>
        </row>
        <row r="37173">
          <cell r="B37173" t="str">
            <v>372828195312262121</v>
          </cell>
          <cell r="C37173" t="str">
            <v>2024-01-02</v>
          </cell>
        </row>
        <row r="37174">
          <cell r="B37174" t="str">
            <v>372828195107080038</v>
          </cell>
          <cell r="C37174" t="str">
            <v>2024-01-02</v>
          </cell>
        </row>
        <row r="37175">
          <cell r="B37175" t="str">
            <v>372828194109252521</v>
          </cell>
          <cell r="C37175" t="str">
            <v>2024-01-02</v>
          </cell>
        </row>
        <row r="37176">
          <cell r="B37176" t="str">
            <v>372828194209292547</v>
          </cell>
          <cell r="C37176" t="str">
            <v>2024-01-02</v>
          </cell>
        </row>
        <row r="37177">
          <cell r="B37177" t="str">
            <v>372828195104201842</v>
          </cell>
          <cell r="C37177" t="str">
            <v>2024-01-02</v>
          </cell>
        </row>
        <row r="37178">
          <cell r="B37178" t="str">
            <v>372828197501282948</v>
          </cell>
          <cell r="C37178" t="str">
            <v>2024-01-02</v>
          </cell>
        </row>
        <row r="37179">
          <cell r="B37179" t="str">
            <v>372828194801201819</v>
          </cell>
          <cell r="C37179" t="str">
            <v>2024-01-02</v>
          </cell>
        </row>
        <row r="37180">
          <cell r="B37180" t="str">
            <v>372828196907290433</v>
          </cell>
          <cell r="C37180" t="str">
            <v>2024-01-02</v>
          </cell>
        </row>
        <row r="37181">
          <cell r="B37181" t="str">
            <v>372828193308242110</v>
          </cell>
          <cell r="C37181" t="str">
            <v>2024-01-02</v>
          </cell>
        </row>
        <row r="37182">
          <cell r="B37182" t="str">
            <v>372828194407113116</v>
          </cell>
          <cell r="C37182" t="str">
            <v>2024-01-02</v>
          </cell>
        </row>
        <row r="37183">
          <cell r="B37183" t="str">
            <v>372828193907151018</v>
          </cell>
          <cell r="C37183" t="str">
            <v>2024-01-02</v>
          </cell>
        </row>
        <row r="37184">
          <cell r="B37184" t="str">
            <v>370323192502280828</v>
          </cell>
          <cell r="C37184" t="str">
            <v>2024-01-02</v>
          </cell>
        </row>
        <row r="37185">
          <cell r="B37185" t="str">
            <v>372828195305062164</v>
          </cell>
          <cell r="C37185" t="str">
            <v>2024-01-03</v>
          </cell>
        </row>
        <row r="37186">
          <cell r="B37186" t="str">
            <v>372828193911170238</v>
          </cell>
          <cell r="C37186" t="str">
            <v>2024-01-03</v>
          </cell>
        </row>
        <row r="37187">
          <cell r="B37187" t="str">
            <v>372828194306111816</v>
          </cell>
          <cell r="C37187" t="str">
            <v>2024-01-03</v>
          </cell>
        </row>
        <row r="37188">
          <cell r="B37188" t="str">
            <v>372828194509231842</v>
          </cell>
          <cell r="C37188" t="str">
            <v>2024-01-03</v>
          </cell>
        </row>
        <row r="37189">
          <cell r="B37189" t="str">
            <v>37282819471205161X</v>
          </cell>
          <cell r="C37189" t="str">
            <v>2024-01-03</v>
          </cell>
        </row>
        <row r="37190">
          <cell r="B37190" t="str">
            <v>372828193811191226</v>
          </cell>
          <cell r="C37190" t="str">
            <v>2024-01-03</v>
          </cell>
        </row>
        <row r="37191">
          <cell r="B37191" t="str">
            <v>372828193202132327</v>
          </cell>
          <cell r="C37191" t="str">
            <v>2024-01-03</v>
          </cell>
        </row>
        <row r="37192">
          <cell r="B37192" t="str">
            <v>370323193802143125</v>
          </cell>
          <cell r="C37192" t="str">
            <v>2024-01-03</v>
          </cell>
        </row>
        <row r="37193">
          <cell r="B37193" t="str">
            <v>372828194903042548</v>
          </cell>
          <cell r="C37193" t="str">
            <v>2024-01-03</v>
          </cell>
        </row>
        <row r="37194">
          <cell r="B37194" t="str">
            <v>372828193309090235</v>
          </cell>
          <cell r="C37194" t="str">
            <v>2024-01-03</v>
          </cell>
        </row>
        <row r="37195">
          <cell r="B37195" t="str">
            <v>372828194003231028</v>
          </cell>
          <cell r="C37195" t="str">
            <v>2024-01-03</v>
          </cell>
        </row>
        <row r="37196">
          <cell r="B37196" t="str">
            <v>372828193906253514</v>
          </cell>
          <cell r="C37196" t="str">
            <v>2024-01-03</v>
          </cell>
        </row>
        <row r="37197">
          <cell r="B37197" t="str">
            <v>372828193612150018</v>
          </cell>
          <cell r="C37197" t="str">
            <v>2024-01-03</v>
          </cell>
        </row>
        <row r="37198">
          <cell r="B37198" t="str">
            <v>372828193601211823</v>
          </cell>
          <cell r="C37198" t="str">
            <v>2024-01-03</v>
          </cell>
        </row>
        <row r="37199">
          <cell r="B37199" t="str">
            <v>230708193706170323</v>
          </cell>
          <cell r="C37199" t="str">
            <v>2024-01-03</v>
          </cell>
        </row>
        <row r="37200">
          <cell r="B37200" t="str">
            <v>372828193808240242</v>
          </cell>
          <cell r="C37200" t="str">
            <v>2024-01-03</v>
          </cell>
        </row>
        <row r="37201">
          <cell r="B37201" t="str">
            <v>372828194510041421</v>
          </cell>
          <cell r="C37201" t="str">
            <v>2024-01-03</v>
          </cell>
        </row>
        <row r="37202">
          <cell r="B37202" t="str">
            <v>372828194705282524</v>
          </cell>
          <cell r="C37202" t="str">
            <v>2024-01-03</v>
          </cell>
        </row>
        <row r="37203">
          <cell r="B37203" t="str">
            <v>372828195101123113</v>
          </cell>
          <cell r="C37203" t="str">
            <v>2024-01-03</v>
          </cell>
        </row>
        <row r="37204">
          <cell r="B37204" t="str">
            <v>372828193905062724</v>
          </cell>
          <cell r="C37204" t="str">
            <v>2024-01-03</v>
          </cell>
        </row>
        <row r="37205">
          <cell r="B37205" t="str">
            <v>372828195005161830</v>
          </cell>
          <cell r="C37205" t="str">
            <v>2024-01-03</v>
          </cell>
        </row>
        <row r="37206">
          <cell r="B37206" t="str">
            <v>372828193510103114</v>
          </cell>
          <cell r="C37206" t="str">
            <v>2024-01-04</v>
          </cell>
        </row>
        <row r="37207">
          <cell r="B37207" t="str">
            <v>372828196210250466</v>
          </cell>
          <cell r="C37207" t="str">
            <v>2024-01-04</v>
          </cell>
        </row>
        <row r="37208">
          <cell r="B37208" t="str">
            <v>372828195601092544</v>
          </cell>
          <cell r="C37208" t="str">
            <v>2024-01-04</v>
          </cell>
        </row>
        <row r="37209">
          <cell r="B37209" t="str">
            <v>372832195112161822</v>
          </cell>
          <cell r="C37209" t="str">
            <v>2024-01-04</v>
          </cell>
        </row>
        <row r="37210">
          <cell r="B37210" t="str">
            <v>372828195602051082</v>
          </cell>
          <cell r="C37210" t="str">
            <v>2024-01-04</v>
          </cell>
        </row>
        <row r="37211">
          <cell r="B37211" t="str">
            <v>372828193606060817</v>
          </cell>
          <cell r="C37211" t="str">
            <v>2024-01-04</v>
          </cell>
        </row>
        <row r="37212">
          <cell r="B37212" t="str">
            <v>372828195012061838</v>
          </cell>
          <cell r="C37212" t="str">
            <v>2024-01-04</v>
          </cell>
        </row>
        <row r="37213">
          <cell r="B37213" t="str">
            <v>372828193511172322</v>
          </cell>
          <cell r="C37213" t="str">
            <v>2024-01-04</v>
          </cell>
        </row>
        <row r="37214">
          <cell r="B37214" t="str">
            <v>372828195203121223</v>
          </cell>
          <cell r="C37214" t="str">
            <v>2024-01-04</v>
          </cell>
        </row>
        <row r="37215">
          <cell r="B37215" t="str">
            <v>372828195909301445</v>
          </cell>
          <cell r="C37215" t="str">
            <v>2024-01-04</v>
          </cell>
        </row>
        <row r="37216">
          <cell r="B37216" t="str">
            <v>372828196402182330</v>
          </cell>
          <cell r="C37216" t="str">
            <v>2024-01-04</v>
          </cell>
        </row>
        <row r="37217">
          <cell r="B37217" t="str">
            <v>372828194205180417</v>
          </cell>
          <cell r="C37217" t="str">
            <v>2024-01-04</v>
          </cell>
        </row>
        <row r="37218">
          <cell r="B37218" t="str">
            <v>372828193505050812</v>
          </cell>
          <cell r="C37218" t="str">
            <v>2024-01-04</v>
          </cell>
        </row>
        <row r="37219">
          <cell r="B37219" t="str">
            <v>372828193702023530</v>
          </cell>
          <cell r="C37219" t="str">
            <v>2024-01-04</v>
          </cell>
        </row>
        <row r="37220">
          <cell r="B37220" t="str">
            <v>372828194901252111</v>
          </cell>
          <cell r="C37220" t="str">
            <v>2024-01-04</v>
          </cell>
        </row>
        <row r="37221">
          <cell r="B37221" t="str">
            <v>372828193406281818</v>
          </cell>
          <cell r="C37221" t="str">
            <v>2024-01-04</v>
          </cell>
        </row>
        <row r="37222">
          <cell r="B37222" t="str">
            <v>372828193002192165</v>
          </cell>
          <cell r="C37222" t="str">
            <v>2024-01-04</v>
          </cell>
        </row>
        <row r="37223">
          <cell r="B37223" t="str">
            <v>372828195811230861</v>
          </cell>
          <cell r="C37223" t="str">
            <v>2024-01-04</v>
          </cell>
        </row>
        <row r="37224">
          <cell r="B37224" t="str">
            <v>372828193210103163</v>
          </cell>
          <cell r="C37224" t="str">
            <v>2024-01-04</v>
          </cell>
        </row>
        <row r="37225">
          <cell r="B37225" t="str">
            <v>37282819350315081X</v>
          </cell>
          <cell r="C37225" t="str">
            <v>2024-01-04</v>
          </cell>
        </row>
        <row r="37226">
          <cell r="B37226" t="str">
            <v>372828193901171827</v>
          </cell>
          <cell r="C37226" t="str">
            <v>2024-01-04</v>
          </cell>
        </row>
        <row r="37227">
          <cell r="B37227" t="str">
            <v>372828193111241026</v>
          </cell>
          <cell r="C37227" t="str">
            <v>2024-01-04</v>
          </cell>
        </row>
        <row r="37228">
          <cell r="B37228" t="str">
            <v>370724197801162996</v>
          </cell>
          <cell r="C37228" t="str">
            <v>2024-01-04</v>
          </cell>
        </row>
        <row r="37229">
          <cell r="B37229" t="str">
            <v>372828193711150240</v>
          </cell>
          <cell r="C37229" t="str">
            <v>2024-01-05</v>
          </cell>
        </row>
        <row r="37230">
          <cell r="B37230" t="str">
            <v>372828194504171641</v>
          </cell>
          <cell r="C37230" t="str">
            <v>2024-01-05</v>
          </cell>
        </row>
        <row r="37231">
          <cell r="B37231" t="str">
            <v>37282819511126215X</v>
          </cell>
          <cell r="C37231" t="str">
            <v>2024-01-05</v>
          </cell>
        </row>
        <row r="37232">
          <cell r="B37232" t="str">
            <v>372828193010201615</v>
          </cell>
          <cell r="C37232" t="str">
            <v>2024-01-05</v>
          </cell>
        </row>
        <row r="37233">
          <cell r="B37233" t="str">
            <v>37282819311029162X</v>
          </cell>
          <cell r="C37233" t="str">
            <v>2024-01-05</v>
          </cell>
        </row>
        <row r="37234">
          <cell r="B37234" t="str">
            <v>372828194110060017</v>
          </cell>
          <cell r="C37234" t="str">
            <v>2024-01-05</v>
          </cell>
        </row>
        <row r="37235">
          <cell r="B37235" t="str">
            <v>372828193010253335</v>
          </cell>
          <cell r="C37235" t="str">
            <v>2024-01-05</v>
          </cell>
        </row>
        <row r="37236">
          <cell r="B37236" t="str">
            <v>372828193912200427</v>
          </cell>
          <cell r="C37236" t="str">
            <v>2024-01-05</v>
          </cell>
        </row>
        <row r="37237">
          <cell r="B37237" t="str">
            <v>372828194111192521</v>
          </cell>
          <cell r="C37237" t="str">
            <v>2024-01-05</v>
          </cell>
        </row>
        <row r="37238">
          <cell r="B37238" t="str">
            <v>37282819390204044X</v>
          </cell>
          <cell r="C37238" t="str">
            <v>2024-01-05</v>
          </cell>
        </row>
        <row r="37239">
          <cell r="B37239" t="str">
            <v>372828192811220424</v>
          </cell>
          <cell r="C37239" t="str">
            <v>2024-01-05</v>
          </cell>
        </row>
        <row r="37240">
          <cell r="B37240" t="str">
            <v>372828195202160220</v>
          </cell>
          <cell r="C37240" t="str">
            <v>2024-01-05</v>
          </cell>
        </row>
        <row r="37241">
          <cell r="B37241" t="str">
            <v>37282819540814041X</v>
          </cell>
          <cell r="C37241" t="str">
            <v>2024-01-05</v>
          </cell>
        </row>
        <row r="37242">
          <cell r="B37242" t="str">
            <v>23108519641022212X</v>
          </cell>
          <cell r="C37242" t="str">
            <v>2024-01-05</v>
          </cell>
        </row>
        <row r="37243">
          <cell r="B37243" t="str">
            <v>370323194801172420</v>
          </cell>
          <cell r="C37243" t="str">
            <v>2024-01-05</v>
          </cell>
        </row>
        <row r="37244">
          <cell r="B37244" t="str">
            <v>372828193903080224</v>
          </cell>
          <cell r="C37244" t="str">
            <v>2024-01-05</v>
          </cell>
        </row>
        <row r="37245">
          <cell r="B37245" t="str">
            <v>372828194907271823</v>
          </cell>
          <cell r="C37245" t="str">
            <v>2024-01-05</v>
          </cell>
        </row>
        <row r="37246">
          <cell r="B37246" t="str">
            <v>372828195011280844</v>
          </cell>
          <cell r="C37246" t="str">
            <v>2024-01-05</v>
          </cell>
        </row>
        <row r="37247">
          <cell r="B37247" t="str">
            <v>372828196211152913</v>
          </cell>
          <cell r="C37247" t="str">
            <v>2024-01-06</v>
          </cell>
        </row>
        <row r="37248">
          <cell r="B37248" t="str">
            <v>37282819500828182X</v>
          </cell>
          <cell r="C37248" t="str">
            <v>2024-01-06</v>
          </cell>
        </row>
        <row r="37249">
          <cell r="B37249" t="str">
            <v>372828195507091625</v>
          </cell>
          <cell r="C37249" t="str">
            <v>2024-01-06</v>
          </cell>
        </row>
        <row r="37250">
          <cell r="B37250" t="str">
            <v>372828195312282712</v>
          </cell>
          <cell r="C37250" t="str">
            <v>2024-01-06</v>
          </cell>
        </row>
        <row r="37251">
          <cell r="B37251" t="str">
            <v>372828193709142129</v>
          </cell>
          <cell r="C37251" t="str">
            <v>2024-01-06</v>
          </cell>
        </row>
        <row r="37252">
          <cell r="B37252" t="str">
            <v>372828193402020231</v>
          </cell>
          <cell r="C37252" t="str">
            <v>2024-01-06</v>
          </cell>
        </row>
        <row r="37253">
          <cell r="B37253" t="str">
            <v>372828193007010017</v>
          </cell>
          <cell r="C37253" t="str">
            <v>2024-01-06</v>
          </cell>
        </row>
        <row r="37254">
          <cell r="B37254" t="str">
            <v>372828194201073112</v>
          </cell>
          <cell r="C37254" t="str">
            <v>2024-01-06</v>
          </cell>
        </row>
        <row r="37255">
          <cell r="B37255" t="str">
            <v>372828195202223316</v>
          </cell>
          <cell r="C37255" t="str">
            <v>2024-01-06</v>
          </cell>
        </row>
        <row r="37256">
          <cell r="B37256" t="str">
            <v>372828194801062310</v>
          </cell>
          <cell r="C37256" t="str">
            <v>2024-01-06</v>
          </cell>
        </row>
        <row r="37257">
          <cell r="B37257" t="str">
            <v>370323196207130411</v>
          </cell>
          <cell r="C37257" t="str">
            <v>2024-01-06</v>
          </cell>
        </row>
        <row r="37258">
          <cell r="B37258" t="str">
            <v>372828194504113142</v>
          </cell>
          <cell r="C37258" t="str">
            <v>2024-01-06</v>
          </cell>
        </row>
        <row r="37259">
          <cell r="B37259" t="str">
            <v>372828195307191226</v>
          </cell>
          <cell r="C37259" t="str">
            <v>2024-01-07</v>
          </cell>
        </row>
        <row r="37260">
          <cell r="B37260" t="str">
            <v>372828194908021025</v>
          </cell>
          <cell r="C37260" t="str">
            <v>2024-01-07</v>
          </cell>
        </row>
        <row r="37261">
          <cell r="B37261" t="str">
            <v>370323197412280827</v>
          </cell>
          <cell r="C37261" t="str">
            <v>2024-01-07</v>
          </cell>
        </row>
        <row r="37262">
          <cell r="B37262" t="str">
            <v>372828193708290226</v>
          </cell>
          <cell r="C37262" t="str">
            <v>2024-01-07</v>
          </cell>
        </row>
        <row r="37263">
          <cell r="B37263" t="str">
            <v>372828193509082117</v>
          </cell>
          <cell r="C37263" t="str">
            <v>2024-01-07</v>
          </cell>
        </row>
        <row r="37264">
          <cell r="B37264" t="str">
            <v>372828193404260845</v>
          </cell>
          <cell r="C37264" t="str">
            <v>2024-01-07</v>
          </cell>
        </row>
        <row r="37265">
          <cell r="B37265" t="str">
            <v>372828196308230412</v>
          </cell>
          <cell r="C37265" t="str">
            <v>2024-01-07</v>
          </cell>
        </row>
        <row r="37266">
          <cell r="B37266" t="str">
            <v>372828196005170221</v>
          </cell>
          <cell r="C37266" t="str">
            <v>2024-01-07</v>
          </cell>
        </row>
        <row r="37267">
          <cell r="B37267" t="str">
            <v>372828193709063324</v>
          </cell>
          <cell r="C37267" t="str">
            <v>2024-01-07</v>
          </cell>
        </row>
        <row r="37268">
          <cell r="B37268" t="str">
            <v>372828195503062114</v>
          </cell>
          <cell r="C37268" t="str">
            <v>2024-01-07</v>
          </cell>
        </row>
        <row r="37269">
          <cell r="B37269" t="str">
            <v>372828193009110820</v>
          </cell>
          <cell r="C37269" t="str">
            <v>2024-01-07</v>
          </cell>
        </row>
        <row r="37270">
          <cell r="B37270" t="str">
            <v>372828195409300024</v>
          </cell>
          <cell r="C37270" t="str">
            <v>2024-01-07</v>
          </cell>
        </row>
        <row r="37271">
          <cell r="B37271" t="str">
            <v>372828193011263316</v>
          </cell>
          <cell r="C37271" t="str">
            <v>2024-01-08</v>
          </cell>
        </row>
        <row r="37272">
          <cell r="B37272" t="str">
            <v>372828193101231414</v>
          </cell>
          <cell r="C37272" t="str">
            <v>2024-01-08</v>
          </cell>
        </row>
        <row r="37273">
          <cell r="B37273" t="str">
            <v>372828194408080213</v>
          </cell>
          <cell r="C37273" t="str">
            <v>2024-01-08</v>
          </cell>
        </row>
        <row r="37274">
          <cell r="B37274" t="str">
            <v>37282819360724022X</v>
          </cell>
          <cell r="C37274" t="str">
            <v>2024-01-08</v>
          </cell>
        </row>
        <row r="37275">
          <cell r="B37275" t="str">
            <v>372828193410173537</v>
          </cell>
          <cell r="C37275" t="str">
            <v>2024-01-08</v>
          </cell>
        </row>
        <row r="37276">
          <cell r="B37276" t="str">
            <v>372828194408121847</v>
          </cell>
          <cell r="C37276" t="str">
            <v>2024-01-08</v>
          </cell>
        </row>
        <row r="37277">
          <cell r="B37277" t="str">
            <v>372828193811141835</v>
          </cell>
          <cell r="C37277" t="str">
            <v>2024-01-08</v>
          </cell>
        </row>
        <row r="37278">
          <cell r="B37278" t="str">
            <v>372828195604193164</v>
          </cell>
          <cell r="C37278" t="str">
            <v>2024-01-08</v>
          </cell>
        </row>
        <row r="37279">
          <cell r="B37279" t="str">
            <v>372828193903062122</v>
          </cell>
          <cell r="C37279" t="str">
            <v>2024-01-08</v>
          </cell>
        </row>
        <row r="37280">
          <cell r="B37280" t="str">
            <v>372828194704151223</v>
          </cell>
          <cell r="C37280" t="str">
            <v>2024-01-08</v>
          </cell>
        </row>
        <row r="37281">
          <cell r="B37281" t="str">
            <v>372828193702010238</v>
          </cell>
          <cell r="C37281" t="str">
            <v>2024-01-08</v>
          </cell>
        </row>
        <row r="37282">
          <cell r="B37282" t="str">
            <v>372828193702212710</v>
          </cell>
          <cell r="C37282" t="str">
            <v>2024-01-08</v>
          </cell>
        </row>
        <row r="37283">
          <cell r="B37283" t="str">
            <v>372828193202022160</v>
          </cell>
          <cell r="C37283" t="str">
            <v>2024-01-08</v>
          </cell>
        </row>
        <row r="37284">
          <cell r="B37284" t="str">
            <v>372828195410051037</v>
          </cell>
          <cell r="C37284" t="str">
            <v>2024-01-08</v>
          </cell>
        </row>
        <row r="37285">
          <cell r="B37285" t="str">
            <v>372828196104290237</v>
          </cell>
          <cell r="C37285" t="str">
            <v>2024-01-09</v>
          </cell>
        </row>
        <row r="37286">
          <cell r="B37286" t="str">
            <v>372828193610152116</v>
          </cell>
          <cell r="C37286" t="str">
            <v>2024-01-09</v>
          </cell>
        </row>
        <row r="37287">
          <cell r="B37287" t="str">
            <v>37282819630909001X</v>
          </cell>
          <cell r="C37287" t="str">
            <v>2024-01-09</v>
          </cell>
        </row>
        <row r="37288">
          <cell r="B37288" t="str">
            <v>372828195507181612</v>
          </cell>
          <cell r="C37288" t="str">
            <v>2024-01-09</v>
          </cell>
        </row>
        <row r="37289">
          <cell r="B37289" t="str">
            <v>372828194107031629</v>
          </cell>
          <cell r="C37289" t="str">
            <v>2024-01-09</v>
          </cell>
        </row>
        <row r="37290">
          <cell r="B37290" t="str">
            <v>372828195304240440</v>
          </cell>
          <cell r="C37290" t="str">
            <v>2024-01-09</v>
          </cell>
        </row>
        <row r="37291">
          <cell r="B37291" t="str">
            <v>372828196604010019</v>
          </cell>
          <cell r="C37291" t="str">
            <v>2024-01-09</v>
          </cell>
        </row>
        <row r="37292">
          <cell r="B37292" t="str">
            <v>372828194604043516</v>
          </cell>
          <cell r="C37292" t="str">
            <v>2024-01-09</v>
          </cell>
        </row>
        <row r="37293">
          <cell r="B37293" t="str">
            <v>372828192802053521</v>
          </cell>
          <cell r="C37293" t="str">
            <v>2024-01-09</v>
          </cell>
        </row>
        <row r="37294">
          <cell r="B37294" t="str">
            <v>372828193601033318</v>
          </cell>
          <cell r="C37294" t="str">
            <v>2024-01-09</v>
          </cell>
        </row>
        <row r="37295">
          <cell r="B37295" t="str">
            <v>372828192710081023</v>
          </cell>
          <cell r="C37295" t="str">
            <v>2024-01-09</v>
          </cell>
        </row>
        <row r="37296">
          <cell r="B37296" t="str">
            <v>372828194106101816</v>
          </cell>
          <cell r="C37296" t="str">
            <v>2024-01-09</v>
          </cell>
        </row>
        <row r="37297">
          <cell r="B37297" t="str">
            <v>370323195405060034</v>
          </cell>
          <cell r="C37297" t="str">
            <v>2024-01-09</v>
          </cell>
        </row>
        <row r="37298">
          <cell r="B37298" t="str">
            <v>370323198802120428</v>
          </cell>
          <cell r="C37298" t="str">
            <v>2024-01-09</v>
          </cell>
        </row>
        <row r="37299">
          <cell r="B37299" t="str">
            <v>372828196606181858</v>
          </cell>
          <cell r="C37299" t="str">
            <v>2024-01-10</v>
          </cell>
        </row>
        <row r="37300">
          <cell r="B37300" t="str">
            <v>372828193101181824</v>
          </cell>
          <cell r="C37300" t="str">
            <v>2024-01-10</v>
          </cell>
        </row>
        <row r="37301">
          <cell r="B37301" t="str">
            <v>372828193811222950</v>
          </cell>
          <cell r="C37301" t="str">
            <v>2024-01-10</v>
          </cell>
        </row>
        <row r="37302">
          <cell r="B37302" t="str">
            <v>372827193609135822</v>
          </cell>
          <cell r="C37302" t="str">
            <v>2024-01-10</v>
          </cell>
        </row>
        <row r="37303">
          <cell r="B37303" t="str">
            <v>370323199005100445</v>
          </cell>
          <cell r="C37303" t="str">
            <v>2024-01-10</v>
          </cell>
        </row>
        <row r="37304">
          <cell r="B37304" t="str">
            <v>372828193905052526</v>
          </cell>
          <cell r="C37304" t="str">
            <v>2024-01-10</v>
          </cell>
        </row>
        <row r="37305">
          <cell r="B37305" t="str">
            <v>372828193612150421</v>
          </cell>
          <cell r="C37305" t="str">
            <v>2024-01-10</v>
          </cell>
        </row>
        <row r="37306">
          <cell r="B37306" t="str">
            <v>372828196109281030</v>
          </cell>
          <cell r="C37306" t="str">
            <v>2024-01-10</v>
          </cell>
        </row>
        <row r="37307">
          <cell r="B37307" t="str">
            <v>372828195012060624</v>
          </cell>
          <cell r="C37307" t="str">
            <v>2024-01-10</v>
          </cell>
        </row>
        <row r="37308">
          <cell r="B37308" t="str">
            <v>372828193809153116</v>
          </cell>
          <cell r="C37308" t="str">
            <v>2024-01-10</v>
          </cell>
        </row>
        <row r="37309">
          <cell r="B37309" t="str">
            <v>372828195709231243</v>
          </cell>
          <cell r="C37309" t="str">
            <v>2024-01-10</v>
          </cell>
        </row>
        <row r="37310">
          <cell r="B37310" t="str">
            <v>372828195803261844</v>
          </cell>
          <cell r="C37310" t="str">
            <v>2024-01-10</v>
          </cell>
        </row>
        <row r="37311">
          <cell r="B37311" t="str">
            <v>372828196606101627</v>
          </cell>
          <cell r="C37311" t="str">
            <v>2024-01-10</v>
          </cell>
        </row>
        <row r="37312">
          <cell r="B37312" t="str">
            <v>372828193502243520</v>
          </cell>
          <cell r="C37312" t="str">
            <v>2024-01-10</v>
          </cell>
        </row>
        <row r="37313">
          <cell r="B37313" t="str">
            <v>372828195904132312</v>
          </cell>
          <cell r="C37313" t="str">
            <v>2024-01-11</v>
          </cell>
        </row>
        <row r="37314">
          <cell r="B37314" t="str">
            <v>372828196309121816</v>
          </cell>
          <cell r="C37314" t="str">
            <v>2024-01-11</v>
          </cell>
        </row>
        <row r="37315">
          <cell r="B37315" t="str">
            <v>372828193310161424</v>
          </cell>
          <cell r="C37315" t="str">
            <v>2024-01-11</v>
          </cell>
        </row>
        <row r="37316">
          <cell r="B37316" t="str">
            <v>372828194512023315</v>
          </cell>
          <cell r="C37316" t="str">
            <v>2024-01-11</v>
          </cell>
        </row>
        <row r="37317">
          <cell r="B37317" t="str">
            <v>37282819440629332X</v>
          </cell>
          <cell r="C37317" t="str">
            <v>2024-01-11</v>
          </cell>
        </row>
        <row r="37318">
          <cell r="B37318" t="str">
            <v>372828193209251425</v>
          </cell>
          <cell r="C37318" t="str">
            <v>2024-01-11</v>
          </cell>
        </row>
        <row r="37319">
          <cell r="B37319" t="str">
            <v>372828196907191427</v>
          </cell>
          <cell r="C37319" t="str">
            <v>2024-01-11</v>
          </cell>
        </row>
        <row r="37320">
          <cell r="B37320" t="str">
            <v>372828193006181615</v>
          </cell>
          <cell r="C37320" t="str">
            <v>2024-01-11</v>
          </cell>
        </row>
        <row r="37321">
          <cell r="B37321" t="str">
            <v>372828194203051427</v>
          </cell>
          <cell r="C37321" t="str">
            <v>2024-01-11</v>
          </cell>
        </row>
        <row r="37322">
          <cell r="B37322" t="str">
            <v>372828193601240229</v>
          </cell>
          <cell r="C37322" t="str">
            <v>2024-01-11</v>
          </cell>
        </row>
        <row r="37323">
          <cell r="B37323" t="str">
            <v>372828193603111842</v>
          </cell>
          <cell r="C37323" t="str">
            <v>2024-01-11</v>
          </cell>
        </row>
        <row r="37324">
          <cell r="B37324" t="str">
            <v>372828196003301830</v>
          </cell>
          <cell r="C37324" t="str">
            <v>2024-01-11</v>
          </cell>
        </row>
        <row r="37325">
          <cell r="B37325" t="str">
            <v>372828194310162712</v>
          </cell>
          <cell r="C37325" t="str">
            <v>2024-01-11</v>
          </cell>
        </row>
        <row r="37326">
          <cell r="B37326" t="str">
            <v>372828196412160848</v>
          </cell>
          <cell r="C37326" t="str">
            <v>2024-01-11</v>
          </cell>
        </row>
        <row r="37327">
          <cell r="B37327" t="str">
            <v>372828194803090841</v>
          </cell>
          <cell r="C37327" t="str">
            <v>2024-01-11</v>
          </cell>
        </row>
        <row r="37328">
          <cell r="B37328" t="str">
            <v>372828192409193333</v>
          </cell>
          <cell r="C37328" t="str">
            <v>2024-01-11</v>
          </cell>
        </row>
        <row r="37329">
          <cell r="B37329" t="str">
            <v>372828195101041214</v>
          </cell>
          <cell r="C37329" t="str">
            <v>2024-01-11</v>
          </cell>
        </row>
        <row r="37330">
          <cell r="B37330" t="str">
            <v>372828193308040228</v>
          </cell>
          <cell r="C37330" t="str">
            <v>2024-01-12</v>
          </cell>
        </row>
        <row r="37331">
          <cell r="B37331" t="str">
            <v>37282819560905274X</v>
          </cell>
          <cell r="C37331" t="str">
            <v>2024-01-12</v>
          </cell>
        </row>
        <row r="37332">
          <cell r="B37332" t="str">
            <v>37282819720425043X</v>
          </cell>
          <cell r="C37332" t="str">
            <v>2024-01-12</v>
          </cell>
        </row>
        <row r="37333">
          <cell r="B37333" t="str">
            <v>370919195701272312</v>
          </cell>
          <cell r="C37333" t="str">
            <v>2024-01-12</v>
          </cell>
        </row>
        <row r="37334">
          <cell r="B37334" t="str">
            <v>372828195003193329</v>
          </cell>
          <cell r="C37334" t="str">
            <v>2024-01-12</v>
          </cell>
        </row>
        <row r="37335">
          <cell r="B37335" t="str">
            <v>370323193310182347</v>
          </cell>
          <cell r="C37335" t="str">
            <v>2024-01-12</v>
          </cell>
        </row>
        <row r="37336">
          <cell r="B37336" t="str">
            <v>372828194110212711</v>
          </cell>
          <cell r="C37336" t="str">
            <v>2024-01-12</v>
          </cell>
        </row>
        <row r="37337">
          <cell r="B37337" t="str">
            <v>372828194111012324</v>
          </cell>
          <cell r="C37337" t="str">
            <v>2024-01-12</v>
          </cell>
        </row>
        <row r="37338">
          <cell r="B37338" t="str">
            <v>372828193511041023</v>
          </cell>
          <cell r="C37338" t="str">
            <v>2024-01-12</v>
          </cell>
        </row>
        <row r="37339">
          <cell r="B37339" t="str">
            <v>372828195502142710</v>
          </cell>
          <cell r="C37339" t="str">
            <v>2024-01-12</v>
          </cell>
        </row>
        <row r="37340">
          <cell r="B37340" t="str">
            <v>370323196910260103</v>
          </cell>
          <cell r="C37340" t="str">
            <v>2024-01-12</v>
          </cell>
        </row>
        <row r="37341">
          <cell r="B37341" t="str">
            <v>372828193710130221</v>
          </cell>
          <cell r="C37341" t="str">
            <v>2024-01-12</v>
          </cell>
        </row>
        <row r="37342">
          <cell r="B37342" t="str">
            <v>372828195511170422</v>
          </cell>
          <cell r="C37342" t="str">
            <v>2024-01-12</v>
          </cell>
        </row>
        <row r="37343">
          <cell r="B37343" t="str">
            <v>370323193804261862</v>
          </cell>
          <cell r="C37343" t="str">
            <v>2024-01-12</v>
          </cell>
        </row>
        <row r="37344">
          <cell r="B37344" t="str">
            <v>372828194604291640</v>
          </cell>
          <cell r="C37344" t="str">
            <v>2024-01-12</v>
          </cell>
        </row>
        <row r="37345">
          <cell r="B37345" t="str">
            <v>372828194910142723</v>
          </cell>
          <cell r="C37345" t="str">
            <v>2024-01-12</v>
          </cell>
        </row>
        <row r="37346">
          <cell r="B37346" t="str">
            <v>370323193605292420</v>
          </cell>
          <cell r="C37346" t="str">
            <v>2024-01-12</v>
          </cell>
        </row>
        <row r="37347">
          <cell r="B37347" t="str">
            <v>372828195906221415</v>
          </cell>
          <cell r="C37347" t="str">
            <v>2024-01-12</v>
          </cell>
        </row>
        <row r="37348">
          <cell r="B37348" t="str">
            <v>372828194002102718</v>
          </cell>
          <cell r="C37348" t="str">
            <v>2024-01-12</v>
          </cell>
        </row>
        <row r="37349">
          <cell r="B37349" t="str">
            <v>372828195911112117</v>
          </cell>
          <cell r="C37349" t="str">
            <v>2024-01-12</v>
          </cell>
        </row>
        <row r="37350">
          <cell r="B37350" t="str">
            <v>372828193306061447</v>
          </cell>
          <cell r="C37350" t="str">
            <v>2024-01-13</v>
          </cell>
        </row>
        <row r="37351">
          <cell r="B37351" t="str">
            <v>372828197110301427</v>
          </cell>
          <cell r="C37351" t="str">
            <v>2024-01-13</v>
          </cell>
        </row>
        <row r="37352">
          <cell r="B37352" t="str">
            <v>372828193702101439</v>
          </cell>
          <cell r="C37352" t="str">
            <v>2024-01-13</v>
          </cell>
        </row>
        <row r="37353">
          <cell r="B37353" t="str">
            <v>370323194109131227</v>
          </cell>
          <cell r="C37353" t="str">
            <v>2024-01-13</v>
          </cell>
        </row>
        <row r="37354">
          <cell r="B37354" t="str">
            <v>37282819331216213X</v>
          </cell>
          <cell r="C37354" t="str">
            <v>2024-01-13</v>
          </cell>
        </row>
        <row r="37355">
          <cell r="B37355" t="str">
            <v>37282819390609041X</v>
          </cell>
          <cell r="C37355" t="str">
            <v>2024-01-13</v>
          </cell>
        </row>
        <row r="37356">
          <cell r="B37356" t="str">
            <v>372828193009092140</v>
          </cell>
          <cell r="C37356" t="str">
            <v>2024-01-13</v>
          </cell>
        </row>
        <row r="37357">
          <cell r="B37357" t="str">
            <v>372828197210151438</v>
          </cell>
          <cell r="C37357" t="str">
            <v>2024-01-13</v>
          </cell>
        </row>
        <row r="37358">
          <cell r="B37358" t="str">
            <v>372828193705012116</v>
          </cell>
          <cell r="C37358" t="str">
            <v>2024-01-13</v>
          </cell>
        </row>
        <row r="37359">
          <cell r="B37359" t="str">
            <v>372828195401090034</v>
          </cell>
          <cell r="C37359" t="str">
            <v>2024-01-13</v>
          </cell>
        </row>
        <row r="37360">
          <cell r="B37360" t="str">
            <v>372828194103090410</v>
          </cell>
          <cell r="C37360" t="str">
            <v>2024-01-13</v>
          </cell>
        </row>
        <row r="37361">
          <cell r="B37361" t="str">
            <v>372828195503211810</v>
          </cell>
          <cell r="C37361" t="str">
            <v>2024-01-13</v>
          </cell>
        </row>
        <row r="37362">
          <cell r="B37362" t="str">
            <v>372828193402102122</v>
          </cell>
          <cell r="C37362" t="str">
            <v>2024-01-13</v>
          </cell>
        </row>
        <row r="37363">
          <cell r="B37363" t="str">
            <v>372828194310172320</v>
          </cell>
          <cell r="C37363" t="str">
            <v>2024-01-13</v>
          </cell>
        </row>
        <row r="37364">
          <cell r="B37364" t="str">
            <v>372828193806262923</v>
          </cell>
          <cell r="C37364" t="str">
            <v>2024-01-14</v>
          </cell>
        </row>
        <row r="37365">
          <cell r="B37365" t="str">
            <v>372828193907230015</v>
          </cell>
          <cell r="C37365" t="str">
            <v>2024-01-14</v>
          </cell>
        </row>
        <row r="37366">
          <cell r="B37366" t="str">
            <v>37282819531224023X</v>
          </cell>
          <cell r="C37366" t="str">
            <v>2024-01-14</v>
          </cell>
        </row>
        <row r="37367">
          <cell r="B37367" t="str">
            <v>372828195203060424</v>
          </cell>
          <cell r="C37367" t="str">
            <v>2024-01-14</v>
          </cell>
        </row>
        <row r="37368">
          <cell r="B37368" t="str">
            <v>372828192601223512</v>
          </cell>
          <cell r="C37368" t="str">
            <v>2024-01-14</v>
          </cell>
        </row>
        <row r="37369">
          <cell r="B37369" t="str">
            <v>372828195406260223</v>
          </cell>
          <cell r="C37369" t="str">
            <v>2024-01-14</v>
          </cell>
        </row>
        <row r="37370">
          <cell r="B37370" t="str">
            <v>37282819401007143X</v>
          </cell>
          <cell r="C37370" t="str">
            <v>2024-01-14</v>
          </cell>
        </row>
        <row r="37371">
          <cell r="B37371" t="str">
            <v>372828196605011881</v>
          </cell>
          <cell r="C37371" t="str">
            <v>2024-01-14</v>
          </cell>
        </row>
        <row r="37372">
          <cell r="B37372" t="str">
            <v>372828193911281413</v>
          </cell>
          <cell r="C37372" t="str">
            <v>2024-01-14</v>
          </cell>
        </row>
        <row r="37373">
          <cell r="B37373" t="str">
            <v>372828194105163126</v>
          </cell>
          <cell r="C37373" t="str">
            <v>2024-01-14</v>
          </cell>
        </row>
        <row r="37374">
          <cell r="B37374" t="str">
            <v>372828196101260219</v>
          </cell>
          <cell r="C37374" t="str">
            <v>2024-01-14</v>
          </cell>
        </row>
        <row r="37375">
          <cell r="B37375" t="str">
            <v>37282819470917001X</v>
          </cell>
          <cell r="C37375" t="str">
            <v>2024-01-14</v>
          </cell>
        </row>
        <row r="37376">
          <cell r="B37376" t="str">
            <v>372828195001102710</v>
          </cell>
          <cell r="C37376" t="str">
            <v>2024-01-14</v>
          </cell>
        </row>
        <row r="37377">
          <cell r="B37377" t="str">
            <v>372828194310053321</v>
          </cell>
          <cell r="C37377" t="str">
            <v>2024-01-14</v>
          </cell>
        </row>
        <row r="37378">
          <cell r="B37378" t="str">
            <v>372828194605031242</v>
          </cell>
          <cell r="C37378" t="str">
            <v>2024-01-14</v>
          </cell>
        </row>
        <row r="37379">
          <cell r="B37379" t="str">
            <v>370323197412010018</v>
          </cell>
          <cell r="C37379" t="str">
            <v>2024-01-14</v>
          </cell>
        </row>
        <row r="37380">
          <cell r="B37380" t="str">
            <v>372828193906281830</v>
          </cell>
          <cell r="C37380" t="str">
            <v>2024-01-14</v>
          </cell>
        </row>
        <row r="37381">
          <cell r="B37381" t="str">
            <v>372828194503233310</v>
          </cell>
          <cell r="C37381" t="str">
            <v>2024-01-14</v>
          </cell>
        </row>
        <row r="37382">
          <cell r="B37382" t="str">
            <v>372828193710240420</v>
          </cell>
          <cell r="C37382" t="str">
            <v>2024-01-14</v>
          </cell>
        </row>
        <row r="37383">
          <cell r="B37383" t="str">
            <v>372828193502183329</v>
          </cell>
          <cell r="C37383" t="str">
            <v>2024-01-15</v>
          </cell>
        </row>
        <row r="37384">
          <cell r="B37384" t="str">
            <v>372828195901141467</v>
          </cell>
          <cell r="C37384" t="str">
            <v>2024-01-15</v>
          </cell>
        </row>
        <row r="37385">
          <cell r="B37385" t="str">
            <v>372828193101061814</v>
          </cell>
          <cell r="C37385" t="str">
            <v>2024-01-15</v>
          </cell>
        </row>
        <row r="37386">
          <cell r="B37386" t="str">
            <v>372828194302221217</v>
          </cell>
          <cell r="C37386" t="str">
            <v>2024-01-15</v>
          </cell>
        </row>
        <row r="37387">
          <cell r="B37387" t="str">
            <v>37282819381208182X</v>
          </cell>
          <cell r="C37387" t="str">
            <v>2024-01-15</v>
          </cell>
        </row>
        <row r="37388">
          <cell r="B37388" t="str">
            <v>372828196003293519</v>
          </cell>
          <cell r="C37388" t="str">
            <v>2024-01-15</v>
          </cell>
        </row>
        <row r="37389">
          <cell r="B37389" t="str">
            <v>372828195611031817</v>
          </cell>
          <cell r="C37389" t="str">
            <v>2024-01-15</v>
          </cell>
        </row>
        <row r="37390">
          <cell r="B37390" t="str">
            <v>37282819710518043X</v>
          </cell>
          <cell r="C37390" t="str">
            <v>2024-01-15</v>
          </cell>
        </row>
        <row r="37391">
          <cell r="B37391" t="str">
            <v>372828195309212123</v>
          </cell>
          <cell r="C37391" t="str">
            <v>2024-01-15</v>
          </cell>
        </row>
        <row r="37392">
          <cell r="B37392" t="str">
            <v>372828196003093525</v>
          </cell>
          <cell r="C37392" t="str">
            <v>2024-01-15</v>
          </cell>
        </row>
        <row r="37393">
          <cell r="B37393" t="str">
            <v>372828193309110419</v>
          </cell>
          <cell r="C37393" t="str">
            <v>2024-01-15</v>
          </cell>
        </row>
        <row r="37394">
          <cell r="B37394" t="str">
            <v>372828194412022147</v>
          </cell>
          <cell r="C37394" t="str">
            <v>2024-01-15</v>
          </cell>
        </row>
        <row r="37395">
          <cell r="B37395" t="str">
            <v>372828193710083314</v>
          </cell>
          <cell r="C37395" t="str">
            <v>2024-01-15</v>
          </cell>
        </row>
        <row r="37396">
          <cell r="B37396" t="str">
            <v>372828193807082721</v>
          </cell>
          <cell r="C37396" t="str">
            <v>2024-01-15</v>
          </cell>
        </row>
        <row r="37397">
          <cell r="B37397" t="str">
            <v>372828195006163352</v>
          </cell>
          <cell r="C37397" t="str">
            <v>2024-01-15</v>
          </cell>
        </row>
        <row r="37398">
          <cell r="B37398" t="str">
            <v>372828196302023308</v>
          </cell>
          <cell r="C37398" t="str">
            <v>2024-01-15</v>
          </cell>
        </row>
        <row r="37399">
          <cell r="B37399" t="str">
            <v>372828195811270417</v>
          </cell>
          <cell r="C37399" t="str">
            <v>2024-01-15</v>
          </cell>
        </row>
        <row r="37400">
          <cell r="B37400" t="str">
            <v>372828195306222334</v>
          </cell>
          <cell r="C37400" t="str">
            <v>2024-01-15</v>
          </cell>
        </row>
        <row r="37401">
          <cell r="B37401" t="str">
            <v>372828193108231628</v>
          </cell>
          <cell r="C37401" t="str">
            <v>2024-01-15</v>
          </cell>
        </row>
        <row r="37402">
          <cell r="B37402" t="str">
            <v>372828193502163344</v>
          </cell>
          <cell r="C37402" t="str">
            <v>2024-01-15</v>
          </cell>
        </row>
        <row r="37403">
          <cell r="B37403" t="str">
            <v>372828194110010431</v>
          </cell>
          <cell r="C37403" t="str">
            <v>2024-01-16</v>
          </cell>
        </row>
        <row r="37404">
          <cell r="B37404" t="str">
            <v>372828193212262117</v>
          </cell>
          <cell r="C37404" t="str">
            <v>2024-01-16</v>
          </cell>
        </row>
        <row r="37405">
          <cell r="B37405" t="str">
            <v>372828195201101624</v>
          </cell>
          <cell r="C37405" t="str">
            <v>2024-01-16</v>
          </cell>
        </row>
        <row r="37406">
          <cell r="B37406" t="str">
            <v>370323198204050837</v>
          </cell>
          <cell r="C37406" t="str">
            <v>2024-01-16</v>
          </cell>
        </row>
        <row r="37407">
          <cell r="B37407" t="str">
            <v>372828195510023199</v>
          </cell>
          <cell r="C37407" t="str">
            <v>2024-01-16</v>
          </cell>
        </row>
        <row r="37408">
          <cell r="B37408" t="str">
            <v>370323196112290252</v>
          </cell>
          <cell r="C37408" t="str">
            <v>2024-01-16</v>
          </cell>
        </row>
        <row r="37409">
          <cell r="B37409" t="str">
            <v>372828193210190017</v>
          </cell>
          <cell r="C37409" t="str">
            <v>2024-01-16</v>
          </cell>
        </row>
        <row r="37410">
          <cell r="B37410" t="str">
            <v>372828192411242114</v>
          </cell>
          <cell r="C37410" t="str">
            <v>2024-01-16</v>
          </cell>
        </row>
        <row r="37411">
          <cell r="B37411" t="str">
            <v>372828193610132529</v>
          </cell>
          <cell r="C37411" t="str">
            <v>2024-01-16</v>
          </cell>
        </row>
        <row r="37412">
          <cell r="B37412" t="str">
            <v>372828193508103123</v>
          </cell>
          <cell r="C37412" t="str">
            <v>2024-01-16</v>
          </cell>
        </row>
        <row r="37413">
          <cell r="B37413" t="str">
            <v>372828192411122120</v>
          </cell>
          <cell r="C37413" t="str">
            <v>2024-01-16</v>
          </cell>
        </row>
        <row r="37414">
          <cell r="B37414" t="str">
            <v>372828195411031839</v>
          </cell>
          <cell r="C37414" t="str">
            <v>2024-01-16</v>
          </cell>
        </row>
        <row r="37415">
          <cell r="B37415" t="str">
            <v>372828194611263322</v>
          </cell>
          <cell r="C37415" t="str">
            <v>2024-01-16</v>
          </cell>
        </row>
        <row r="37416">
          <cell r="B37416" t="str">
            <v>372828195603231421</v>
          </cell>
          <cell r="C37416" t="str">
            <v>2024-01-16</v>
          </cell>
        </row>
        <row r="37417">
          <cell r="B37417" t="str">
            <v>372828195712200229</v>
          </cell>
          <cell r="C37417" t="str">
            <v>2024-01-16</v>
          </cell>
        </row>
        <row r="37418">
          <cell r="B37418" t="str">
            <v>372828194301180417</v>
          </cell>
          <cell r="C37418" t="str">
            <v>2024-01-16</v>
          </cell>
        </row>
        <row r="37419">
          <cell r="B37419" t="str">
            <v>370323193501081872</v>
          </cell>
          <cell r="C37419" t="str">
            <v>2024-01-16</v>
          </cell>
        </row>
        <row r="37420">
          <cell r="B37420" t="str">
            <v>372828195104122722</v>
          </cell>
          <cell r="C37420" t="str">
            <v>2024-01-16</v>
          </cell>
        </row>
        <row r="37421">
          <cell r="B37421" t="str">
            <v>372828193804120219</v>
          </cell>
          <cell r="C37421" t="str">
            <v>2024-01-17</v>
          </cell>
        </row>
        <row r="37422">
          <cell r="B37422" t="str">
            <v>372828197307291218</v>
          </cell>
          <cell r="C37422" t="str">
            <v>2024-01-17</v>
          </cell>
        </row>
        <row r="37423">
          <cell r="B37423" t="str">
            <v>372828193902172725</v>
          </cell>
          <cell r="C37423" t="str">
            <v>2024-01-17</v>
          </cell>
        </row>
        <row r="37424">
          <cell r="B37424" t="str">
            <v>37282819480412162X</v>
          </cell>
          <cell r="C37424" t="str">
            <v>2024-01-17</v>
          </cell>
        </row>
        <row r="37425">
          <cell r="B37425" t="str">
            <v>372828194402021431</v>
          </cell>
          <cell r="C37425" t="str">
            <v>2024-01-17</v>
          </cell>
        </row>
        <row r="37426">
          <cell r="B37426" t="str">
            <v>372828195504082117</v>
          </cell>
          <cell r="C37426" t="str">
            <v>2024-01-17</v>
          </cell>
        </row>
        <row r="37427">
          <cell r="B37427" t="str">
            <v>372828195008023310</v>
          </cell>
          <cell r="C37427" t="str">
            <v>2024-01-17</v>
          </cell>
        </row>
        <row r="37428">
          <cell r="B37428" t="str">
            <v>372828193711293188</v>
          </cell>
          <cell r="C37428" t="str">
            <v>2024-01-17</v>
          </cell>
        </row>
        <row r="37429">
          <cell r="B37429" t="str">
            <v>372828194303153324</v>
          </cell>
          <cell r="C37429" t="str">
            <v>2024-01-17</v>
          </cell>
        </row>
        <row r="37430">
          <cell r="B37430" t="str">
            <v>372828193505072712</v>
          </cell>
          <cell r="C37430" t="str">
            <v>2024-01-17</v>
          </cell>
        </row>
        <row r="37431">
          <cell r="B37431" t="str">
            <v>372828194905083116</v>
          </cell>
          <cell r="C37431" t="str">
            <v>2024-01-17</v>
          </cell>
        </row>
        <row r="37432">
          <cell r="B37432" t="str">
            <v>372828196909102141</v>
          </cell>
          <cell r="C37432" t="str">
            <v>2024-01-17</v>
          </cell>
        </row>
        <row r="37433">
          <cell r="B37433" t="str">
            <v>372828195711082726</v>
          </cell>
          <cell r="C37433" t="str">
            <v>2024-01-17</v>
          </cell>
        </row>
        <row r="37434">
          <cell r="B37434" t="str">
            <v>372828195503163134</v>
          </cell>
          <cell r="C37434" t="str">
            <v>2024-01-17</v>
          </cell>
        </row>
        <row r="37435">
          <cell r="B37435" t="str">
            <v>372828194410212123</v>
          </cell>
          <cell r="C37435" t="str">
            <v>2024-01-17</v>
          </cell>
        </row>
        <row r="37436">
          <cell r="B37436" t="str">
            <v>372828193610013124</v>
          </cell>
          <cell r="C37436" t="str">
            <v>2024-01-17</v>
          </cell>
        </row>
        <row r="37437">
          <cell r="B37437" t="str">
            <v>372828193503180023</v>
          </cell>
          <cell r="C37437" t="str">
            <v>2024-01-17</v>
          </cell>
        </row>
        <row r="37438">
          <cell r="B37438" t="str">
            <v>372828193106200027</v>
          </cell>
          <cell r="C37438" t="str">
            <v>2024-01-18</v>
          </cell>
        </row>
        <row r="37439">
          <cell r="B37439" t="str">
            <v>372828196708230833</v>
          </cell>
          <cell r="C37439" t="str">
            <v>2024-01-18</v>
          </cell>
        </row>
        <row r="37440">
          <cell r="B37440" t="str">
            <v>372828193707030027</v>
          </cell>
          <cell r="C37440" t="str">
            <v>2024-01-18</v>
          </cell>
        </row>
        <row r="37441">
          <cell r="B37441" t="str">
            <v>372828193512240243</v>
          </cell>
          <cell r="C37441" t="str">
            <v>2024-01-18</v>
          </cell>
        </row>
        <row r="37442">
          <cell r="B37442" t="str">
            <v>372828194412082529</v>
          </cell>
          <cell r="C37442" t="str">
            <v>2024-01-18</v>
          </cell>
        </row>
        <row r="37443">
          <cell r="B37443" t="str">
            <v>372828192611023127</v>
          </cell>
          <cell r="C37443" t="str">
            <v>2024-01-18</v>
          </cell>
        </row>
        <row r="37444">
          <cell r="B37444" t="str">
            <v>372828193010143144</v>
          </cell>
          <cell r="C37444" t="str">
            <v>2024-01-18</v>
          </cell>
        </row>
        <row r="37445">
          <cell r="B37445" t="str">
            <v>372828194110011418</v>
          </cell>
          <cell r="C37445" t="str">
            <v>2024-01-18</v>
          </cell>
        </row>
        <row r="37446">
          <cell r="B37446" t="str">
            <v>37282819460122352X</v>
          </cell>
          <cell r="C37446" t="str">
            <v>2024-01-18</v>
          </cell>
        </row>
        <row r="37447">
          <cell r="B37447" t="str">
            <v>372828194002202313</v>
          </cell>
          <cell r="C37447" t="str">
            <v>2024-01-18</v>
          </cell>
        </row>
        <row r="37448">
          <cell r="B37448" t="str">
            <v>372828193209080427</v>
          </cell>
          <cell r="C37448" t="str">
            <v>2024-01-18</v>
          </cell>
        </row>
        <row r="37449">
          <cell r="B37449" t="str">
            <v>372828196308131852</v>
          </cell>
          <cell r="C37449" t="str">
            <v>2024-01-18</v>
          </cell>
        </row>
        <row r="37450">
          <cell r="B37450" t="str">
            <v>372828195402201429</v>
          </cell>
          <cell r="C37450" t="str">
            <v>2024-01-18</v>
          </cell>
        </row>
        <row r="37451">
          <cell r="B37451" t="str">
            <v>372828196101082942</v>
          </cell>
          <cell r="C37451" t="str">
            <v>2024-01-18</v>
          </cell>
        </row>
        <row r="37452">
          <cell r="B37452" t="str">
            <v>372828193501033329</v>
          </cell>
          <cell r="C37452" t="str">
            <v>2024-01-18</v>
          </cell>
        </row>
        <row r="37453">
          <cell r="B37453" t="str">
            <v>372828195411172113</v>
          </cell>
          <cell r="C37453" t="str">
            <v>2024-01-19</v>
          </cell>
        </row>
        <row r="37454">
          <cell r="B37454" t="str">
            <v>372828194505183513</v>
          </cell>
          <cell r="C37454" t="str">
            <v>2024-01-19</v>
          </cell>
        </row>
        <row r="37455">
          <cell r="B37455" t="str">
            <v>372828194011242712</v>
          </cell>
          <cell r="C37455" t="str">
            <v>2024-01-19</v>
          </cell>
        </row>
        <row r="37456">
          <cell r="B37456" t="str">
            <v>372828197210062718</v>
          </cell>
          <cell r="C37456" t="str">
            <v>2024-01-19</v>
          </cell>
        </row>
        <row r="37457">
          <cell r="B37457" t="str">
            <v>372828193007151821</v>
          </cell>
          <cell r="C37457" t="str">
            <v>2024-01-19</v>
          </cell>
        </row>
        <row r="37458">
          <cell r="B37458" t="str">
            <v>372828195308100824</v>
          </cell>
          <cell r="C37458" t="str">
            <v>2024-01-19</v>
          </cell>
        </row>
        <row r="37459">
          <cell r="B37459" t="str">
            <v>372828194305080421</v>
          </cell>
          <cell r="C37459" t="str">
            <v>2024-01-19</v>
          </cell>
        </row>
        <row r="37460">
          <cell r="B37460" t="str">
            <v>372828194004050210</v>
          </cell>
          <cell r="C37460" t="str">
            <v>2024-01-19</v>
          </cell>
        </row>
        <row r="37461">
          <cell r="B37461" t="str">
            <v>372828193601163331</v>
          </cell>
          <cell r="C37461" t="str">
            <v>2024-01-19</v>
          </cell>
        </row>
        <row r="37462">
          <cell r="B37462" t="str">
            <v>372828194003070420</v>
          </cell>
          <cell r="C37462" t="str">
            <v>2024-01-19</v>
          </cell>
        </row>
        <row r="37463">
          <cell r="B37463" t="str">
            <v>370323198009133223</v>
          </cell>
          <cell r="C37463" t="str">
            <v>2024-01-19</v>
          </cell>
        </row>
        <row r="37464">
          <cell r="B37464" t="str">
            <v>372828197210260810</v>
          </cell>
          <cell r="C37464" t="str">
            <v>2024-01-19</v>
          </cell>
        </row>
        <row r="37465">
          <cell r="B37465" t="str">
            <v>372828193207300211</v>
          </cell>
          <cell r="C37465" t="str">
            <v>2024-01-19</v>
          </cell>
        </row>
        <row r="37466">
          <cell r="B37466" t="str">
            <v>372828193304042330</v>
          </cell>
          <cell r="C37466" t="str">
            <v>2024-01-20</v>
          </cell>
        </row>
        <row r="37467">
          <cell r="B37467" t="str">
            <v>372828194701303332</v>
          </cell>
          <cell r="C37467" t="str">
            <v>2024-01-20</v>
          </cell>
        </row>
        <row r="37468">
          <cell r="B37468" t="str">
            <v>372828193303082920</v>
          </cell>
          <cell r="C37468" t="str">
            <v>2024-01-20</v>
          </cell>
        </row>
        <row r="37469">
          <cell r="B37469" t="str">
            <v>370323198710273419</v>
          </cell>
          <cell r="C37469" t="str">
            <v>2024-01-20</v>
          </cell>
        </row>
        <row r="37470">
          <cell r="B37470" t="str">
            <v>372828193903272728</v>
          </cell>
          <cell r="C37470" t="str">
            <v>2024-01-20</v>
          </cell>
        </row>
        <row r="37471">
          <cell r="B37471" t="str">
            <v>37282819491114312X</v>
          </cell>
          <cell r="C37471" t="str">
            <v>2024-01-20</v>
          </cell>
        </row>
        <row r="37472">
          <cell r="B37472" t="str">
            <v>372828195012080211</v>
          </cell>
          <cell r="C37472" t="str">
            <v>2024-01-20</v>
          </cell>
        </row>
        <row r="37473">
          <cell r="B37473" t="str">
            <v>372828195303193187</v>
          </cell>
          <cell r="C37473" t="str">
            <v>2024-01-20</v>
          </cell>
        </row>
        <row r="37474">
          <cell r="B37474" t="str">
            <v>372828193705302527</v>
          </cell>
          <cell r="C37474" t="str">
            <v>2024-01-20</v>
          </cell>
        </row>
        <row r="37475">
          <cell r="B37475" t="str">
            <v>372828194301150226</v>
          </cell>
          <cell r="C37475" t="str">
            <v>2024-01-20</v>
          </cell>
        </row>
        <row r="37476">
          <cell r="B37476" t="str">
            <v>372828195902241013</v>
          </cell>
          <cell r="C37476" t="str">
            <v>2024-01-20</v>
          </cell>
        </row>
        <row r="37477">
          <cell r="B37477" t="str">
            <v>372828196303232558</v>
          </cell>
          <cell r="C37477" t="str">
            <v>2024-01-20</v>
          </cell>
        </row>
        <row r="37478">
          <cell r="B37478" t="str">
            <v>37282819460327331X</v>
          </cell>
          <cell r="C37478" t="str">
            <v>2024-01-20</v>
          </cell>
        </row>
        <row r="37479">
          <cell r="B37479" t="str">
            <v>372828195301063522</v>
          </cell>
          <cell r="C37479" t="str">
            <v>2024-01-20</v>
          </cell>
        </row>
        <row r="37480">
          <cell r="B37480" t="str">
            <v>372828192808081814</v>
          </cell>
          <cell r="C37480" t="str">
            <v>2024-01-20</v>
          </cell>
        </row>
        <row r="37481">
          <cell r="B37481" t="str">
            <v>370323193807252515</v>
          </cell>
          <cell r="C37481" t="str">
            <v>2024-01-20</v>
          </cell>
        </row>
        <row r="37482">
          <cell r="B37482" t="str">
            <v>372828196001200833</v>
          </cell>
          <cell r="C37482" t="str">
            <v>2024-01-20</v>
          </cell>
        </row>
        <row r="37483">
          <cell r="B37483" t="str">
            <v>370323193710252324</v>
          </cell>
          <cell r="C37483" t="str">
            <v>2024-01-20</v>
          </cell>
        </row>
        <row r="37484">
          <cell r="B37484" t="str">
            <v>370323193302122424</v>
          </cell>
          <cell r="C37484" t="str">
            <v>2024-01-21</v>
          </cell>
        </row>
        <row r="37485">
          <cell r="B37485" t="str">
            <v>372828195102233533</v>
          </cell>
          <cell r="C37485" t="str">
            <v>2024-01-21</v>
          </cell>
        </row>
        <row r="37486">
          <cell r="B37486" t="str">
            <v>372828194005151611</v>
          </cell>
          <cell r="C37486" t="str">
            <v>2024-01-21</v>
          </cell>
        </row>
        <row r="37487">
          <cell r="B37487" t="str">
            <v>372828195111251629</v>
          </cell>
          <cell r="C37487" t="str">
            <v>2024-01-21</v>
          </cell>
        </row>
        <row r="37488">
          <cell r="B37488" t="str">
            <v>372828196112041812</v>
          </cell>
          <cell r="C37488" t="str">
            <v>2024-01-21</v>
          </cell>
        </row>
        <row r="37489">
          <cell r="B37489" t="str">
            <v>372828194209012138</v>
          </cell>
          <cell r="C37489" t="str">
            <v>2024-01-21</v>
          </cell>
        </row>
        <row r="37490">
          <cell r="B37490" t="str">
            <v>372828193208163511</v>
          </cell>
          <cell r="C37490" t="str">
            <v>2024-01-21</v>
          </cell>
        </row>
        <row r="37491">
          <cell r="B37491" t="str">
            <v>372828194810083527</v>
          </cell>
          <cell r="C37491" t="str">
            <v>2024-01-21</v>
          </cell>
        </row>
        <row r="37492">
          <cell r="B37492" t="str">
            <v>37282819650318313X</v>
          </cell>
          <cell r="C37492" t="str">
            <v>2024-01-21</v>
          </cell>
        </row>
        <row r="37493">
          <cell r="B37493" t="str">
            <v>372828195110240813</v>
          </cell>
          <cell r="C37493" t="str">
            <v>2024-01-21</v>
          </cell>
        </row>
        <row r="37494">
          <cell r="B37494" t="str">
            <v>372828195302193521</v>
          </cell>
          <cell r="C37494" t="str">
            <v>2024-01-21</v>
          </cell>
        </row>
        <row r="37495">
          <cell r="B37495" t="str">
            <v>372828194409121830</v>
          </cell>
          <cell r="C37495" t="str">
            <v>2024-01-21</v>
          </cell>
        </row>
        <row r="37496">
          <cell r="B37496" t="str">
            <v>372828193710260026</v>
          </cell>
          <cell r="C37496" t="str">
            <v>2024-01-21</v>
          </cell>
        </row>
        <row r="37497">
          <cell r="B37497" t="str">
            <v>372828195402030228</v>
          </cell>
          <cell r="C37497" t="str">
            <v>2024-01-21</v>
          </cell>
        </row>
        <row r="37498">
          <cell r="B37498" t="str">
            <v>370323196612230029</v>
          </cell>
          <cell r="C37498" t="str">
            <v>2024-01-21</v>
          </cell>
        </row>
        <row r="37499">
          <cell r="B37499" t="str">
            <v>372828195805031014</v>
          </cell>
          <cell r="C37499" t="str">
            <v>2024-01-21</v>
          </cell>
        </row>
        <row r="37500">
          <cell r="B37500" t="str">
            <v>372828194302191812</v>
          </cell>
          <cell r="C37500" t="str">
            <v>2024-01-21</v>
          </cell>
        </row>
        <row r="37501">
          <cell r="B37501" t="str">
            <v>370323196204232113</v>
          </cell>
          <cell r="C37501" t="str">
            <v>2024-01-21</v>
          </cell>
        </row>
        <row r="37502">
          <cell r="B37502" t="str">
            <v>37091919560121326X</v>
          </cell>
          <cell r="C37502" t="str">
            <v>2024-01-22</v>
          </cell>
        </row>
        <row r="37503">
          <cell r="B37503" t="str">
            <v>372828197205180429</v>
          </cell>
          <cell r="C37503" t="str">
            <v>2024-01-22</v>
          </cell>
        </row>
        <row r="37504">
          <cell r="B37504" t="str">
            <v>372828193801051027</v>
          </cell>
          <cell r="C37504" t="str">
            <v>2024-01-22</v>
          </cell>
        </row>
        <row r="37505">
          <cell r="B37505" t="str">
            <v>371323194212296936</v>
          </cell>
          <cell r="C37505" t="str">
            <v>2024-01-22</v>
          </cell>
        </row>
        <row r="37506">
          <cell r="B37506" t="str">
            <v>372828195908221216</v>
          </cell>
          <cell r="C37506" t="str">
            <v>2024-01-22</v>
          </cell>
        </row>
        <row r="37507">
          <cell r="B37507" t="str">
            <v>372828195705272128</v>
          </cell>
          <cell r="C37507" t="str">
            <v>2024-01-22</v>
          </cell>
        </row>
        <row r="37508">
          <cell r="B37508" t="str">
            <v>372828192712040428</v>
          </cell>
          <cell r="C37508" t="str">
            <v>2024-01-22</v>
          </cell>
        </row>
        <row r="37509">
          <cell r="B37509" t="str">
            <v>372828193606112533</v>
          </cell>
          <cell r="C37509" t="str">
            <v>2024-01-22</v>
          </cell>
        </row>
        <row r="37510">
          <cell r="B37510" t="str">
            <v>372828195404011821</v>
          </cell>
          <cell r="C37510" t="str">
            <v>2024-01-22</v>
          </cell>
        </row>
        <row r="37511">
          <cell r="B37511" t="str">
            <v>372828194102171251</v>
          </cell>
          <cell r="C37511" t="str">
            <v>2024-01-22</v>
          </cell>
        </row>
        <row r="37512">
          <cell r="B37512" t="str">
            <v>372828193305081833</v>
          </cell>
          <cell r="C37512" t="str">
            <v>2024-01-22</v>
          </cell>
        </row>
        <row r="37513">
          <cell r="B37513" t="str">
            <v>372828194703213517</v>
          </cell>
          <cell r="C37513" t="str">
            <v>2024-01-22</v>
          </cell>
        </row>
        <row r="37514">
          <cell r="B37514" t="str">
            <v>372828196906012319</v>
          </cell>
          <cell r="C37514" t="str">
            <v>2024-01-22</v>
          </cell>
        </row>
        <row r="37515">
          <cell r="B37515" t="str">
            <v>372828194705211451</v>
          </cell>
          <cell r="C37515" t="str">
            <v>2024-01-22</v>
          </cell>
        </row>
        <row r="37516">
          <cell r="B37516" t="str">
            <v>370323196107053519</v>
          </cell>
          <cell r="C37516" t="str">
            <v>2024-01-22</v>
          </cell>
        </row>
        <row r="37517">
          <cell r="B37517" t="str">
            <v>372828194504120211</v>
          </cell>
          <cell r="C37517" t="str">
            <v>2024-01-23</v>
          </cell>
        </row>
        <row r="37518">
          <cell r="B37518" t="str">
            <v>37282819261115272X</v>
          </cell>
          <cell r="C37518" t="str">
            <v>2024-01-23</v>
          </cell>
        </row>
        <row r="37519">
          <cell r="B37519" t="str">
            <v>372828195711281418</v>
          </cell>
          <cell r="C37519" t="str">
            <v>2024-01-23</v>
          </cell>
        </row>
        <row r="37520">
          <cell r="B37520" t="str">
            <v>372828193004073514</v>
          </cell>
          <cell r="C37520" t="str">
            <v>2024-01-23</v>
          </cell>
        </row>
        <row r="37521">
          <cell r="B37521" t="str">
            <v>370323194009112619</v>
          </cell>
          <cell r="C37521" t="str">
            <v>2024-01-23</v>
          </cell>
        </row>
        <row r="37522">
          <cell r="B37522" t="str">
            <v>372828193212030420</v>
          </cell>
          <cell r="C37522" t="str">
            <v>2024-01-23</v>
          </cell>
        </row>
        <row r="37523">
          <cell r="B37523" t="str">
            <v>372828194512080811</v>
          </cell>
          <cell r="C37523" t="str">
            <v>2024-01-24</v>
          </cell>
        </row>
        <row r="37524">
          <cell r="B37524" t="str">
            <v>372828192910170442</v>
          </cell>
          <cell r="C37524" t="str">
            <v>2024-01-24</v>
          </cell>
        </row>
        <row r="37525">
          <cell r="B37525" t="str">
            <v>372828196409243343</v>
          </cell>
          <cell r="C37525" t="str">
            <v>2024-01-24</v>
          </cell>
        </row>
        <row r="37526">
          <cell r="B37526" t="str">
            <v>372828195802273333</v>
          </cell>
          <cell r="C37526" t="str">
            <v>2024-01-24</v>
          </cell>
        </row>
        <row r="37527">
          <cell r="B37527" t="str">
            <v>372828194112230411</v>
          </cell>
          <cell r="C37527" t="str">
            <v>2024-01-24</v>
          </cell>
        </row>
        <row r="37528">
          <cell r="B37528" t="str">
            <v>372828196007172714</v>
          </cell>
          <cell r="C37528" t="str">
            <v>2024-01-24</v>
          </cell>
        </row>
        <row r="37529">
          <cell r="B37529" t="str">
            <v>372828196602082158</v>
          </cell>
          <cell r="C37529" t="str">
            <v>2024-01-24</v>
          </cell>
        </row>
        <row r="37530">
          <cell r="B37530" t="str">
            <v>372828194406211814</v>
          </cell>
          <cell r="C37530" t="str">
            <v>2024-01-24</v>
          </cell>
        </row>
        <row r="37531">
          <cell r="B37531" t="str">
            <v>372828193708091841</v>
          </cell>
          <cell r="C37531" t="str">
            <v>2024-01-24</v>
          </cell>
        </row>
        <row r="37532">
          <cell r="B37532" t="str">
            <v>372828196005062511</v>
          </cell>
          <cell r="C37532" t="str">
            <v>2024-01-24</v>
          </cell>
        </row>
        <row r="37533">
          <cell r="B37533" t="str">
            <v>372828193812091411</v>
          </cell>
          <cell r="C37533" t="str">
            <v>2024-01-24</v>
          </cell>
        </row>
        <row r="37534">
          <cell r="B37534" t="str">
            <v>372828193504173327</v>
          </cell>
          <cell r="C37534" t="str">
            <v>2024-01-24</v>
          </cell>
        </row>
        <row r="37535">
          <cell r="B37535" t="str">
            <v>372828194102083120</v>
          </cell>
          <cell r="C37535" t="str">
            <v>2024-01-24</v>
          </cell>
        </row>
        <row r="37536">
          <cell r="B37536" t="str">
            <v>37282819480414141X</v>
          </cell>
          <cell r="C37536" t="str">
            <v>2024-01-25</v>
          </cell>
        </row>
        <row r="37537">
          <cell r="B37537" t="str">
            <v>370323192404112345</v>
          </cell>
          <cell r="C37537" t="str">
            <v>2024-01-25</v>
          </cell>
        </row>
        <row r="37538">
          <cell r="B37538" t="str">
            <v>372828192906193326</v>
          </cell>
          <cell r="C37538" t="str">
            <v>2024-01-25</v>
          </cell>
        </row>
        <row r="37539">
          <cell r="B37539" t="str">
            <v>372828197101172539</v>
          </cell>
          <cell r="C37539" t="str">
            <v>2024-01-25</v>
          </cell>
        </row>
        <row r="37540">
          <cell r="B37540" t="str">
            <v>372828195001251417</v>
          </cell>
          <cell r="C37540" t="str">
            <v>2024-01-25</v>
          </cell>
        </row>
        <row r="37541">
          <cell r="B37541" t="str">
            <v>372828192605051420</v>
          </cell>
          <cell r="C37541" t="str">
            <v>2024-01-25</v>
          </cell>
        </row>
        <row r="37542">
          <cell r="B37542" t="str">
            <v>370323197404172914</v>
          </cell>
          <cell r="C37542" t="str">
            <v>2024-01-25</v>
          </cell>
        </row>
        <row r="37543">
          <cell r="B37543" t="str">
            <v>372828196907292922</v>
          </cell>
          <cell r="C37543" t="str">
            <v>2024-01-25</v>
          </cell>
        </row>
        <row r="37544">
          <cell r="B37544" t="str">
            <v>372828194505282116</v>
          </cell>
          <cell r="C37544" t="str">
            <v>2024-01-25</v>
          </cell>
        </row>
        <row r="37545">
          <cell r="B37545" t="str">
            <v>372828193301140226</v>
          </cell>
          <cell r="C37545" t="str">
            <v>2024-01-25</v>
          </cell>
        </row>
        <row r="37546">
          <cell r="B37546" t="str">
            <v>372828192910100073</v>
          </cell>
          <cell r="C37546" t="str">
            <v>2024-01-25</v>
          </cell>
        </row>
        <row r="37547">
          <cell r="B37547" t="str">
            <v>372828193712223122</v>
          </cell>
          <cell r="C37547" t="str">
            <v>2024-01-25</v>
          </cell>
        </row>
        <row r="37548">
          <cell r="B37548" t="str">
            <v>370323195604252311</v>
          </cell>
          <cell r="C37548" t="str">
            <v>2024-01-25</v>
          </cell>
        </row>
        <row r="37549">
          <cell r="B37549" t="str">
            <v>372828193710271235</v>
          </cell>
          <cell r="C37549" t="str">
            <v>2024-01-25</v>
          </cell>
        </row>
        <row r="37550">
          <cell r="B37550" t="str">
            <v>372828194507211629</v>
          </cell>
          <cell r="C37550" t="str">
            <v>2024-01-26</v>
          </cell>
        </row>
        <row r="37551">
          <cell r="B37551" t="str">
            <v>372828194004043328</v>
          </cell>
          <cell r="C37551" t="str">
            <v>2024-01-26</v>
          </cell>
        </row>
        <row r="37552">
          <cell r="B37552" t="str">
            <v>372828195002272113</v>
          </cell>
          <cell r="C37552" t="str">
            <v>2024-01-26</v>
          </cell>
        </row>
        <row r="37553">
          <cell r="B37553" t="str">
            <v>372828193203150412</v>
          </cell>
          <cell r="C37553" t="str">
            <v>2024-01-26</v>
          </cell>
        </row>
        <row r="37554">
          <cell r="B37554" t="str">
            <v>372828195907210582</v>
          </cell>
          <cell r="C37554" t="str">
            <v>2024-01-26</v>
          </cell>
        </row>
        <row r="37555">
          <cell r="B37555" t="str">
            <v>372828193904230415</v>
          </cell>
          <cell r="C37555" t="str">
            <v>2024-01-26</v>
          </cell>
        </row>
        <row r="37556">
          <cell r="B37556" t="str">
            <v>372828194710201848</v>
          </cell>
          <cell r="C37556" t="str">
            <v>2024-01-26</v>
          </cell>
        </row>
        <row r="37557">
          <cell r="B37557" t="str">
            <v>372828192708181826</v>
          </cell>
          <cell r="C37557" t="str">
            <v>2024-01-26</v>
          </cell>
        </row>
        <row r="37558">
          <cell r="B37558" t="str">
            <v>372828196305271411</v>
          </cell>
          <cell r="C37558" t="str">
            <v>2024-01-26</v>
          </cell>
        </row>
        <row r="37559">
          <cell r="B37559" t="str">
            <v>370323196112182753</v>
          </cell>
          <cell r="C37559" t="str">
            <v>2024-01-26</v>
          </cell>
        </row>
        <row r="37560">
          <cell r="B37560" t="str">
            <v>372828195303290876</v>
          </cell>
          <cell r="C37560" t="str">
            <v>2024-01-26</v>
          </cell>
        </row>
        <row r="37561">
          <cell r="B37561" t="str">
            <v>37282819570708231X</v>
          </cell>
          <cell r="C37561" t="str">
            <v>2024-01-26</v>
          </cell>
        </row>
        <row r="37562">
          <cell r="B37562" t="str">
            <v>372828194106070212</v>
          </cell>
          <cell r="C37562" t="str">
            <v>2024-01-26</v>
          </cell>
        </row>
        <row r="37563">
          <cell r="B37563" t="str">
            <v>372828194003200213</v>
          </cell>
          <cell r="C37563" t="str">
            <v>2024-01-26</v>
          </cell>
        </row>
        <row r="37564">
          <cell r="B37564" t="str">
            <v>372828194201012328</v>
          </cell>
          <cell r="C37564" t="str">
            <v>2024-01-26</v>
          </cell>
        </row>
        <row r="37565">
          <cell r="B37565" t="str">
            <v>372828193410260024</v>
          </cell>
          <cell r="C37565" t="str">
            <v>2024-01-26</v>
          </cell>
        </row>
        <row r="37566">
          <cell r="B37566" t="str">
            <v>372828193210141215</v>
          </cell>
          <cell r="C37566" t="str">
            <v>2024-01-27</v>
          </cell>
        </row>
        <row r="37567">
          <cell r="B37567" t="str">
            <v>370323200905062646</v>
          </cell>
          <cell r="C37567" t="str">
            <v>2024-01-27</v>
          </cell>
        </row>
        <row r="37568">
          <cell r="B37568" t="str">
            <v>37282819400822234X</v>
          </cell>
          <cell r="C37568" t="str">
            <v>2024-01-27</v>
          </cell>
        </row>
        <row r="37569">
          <cell r="B37569" t="str">
            <v>372828195008270012</v>
          </cell>
          <cell r="C37569" t="str">
            <v>2024-01-27</v>
          </cell>
        </row>
        <row r="37570">
          <cell r="B37570" t="str">
            <v>372828193811141229</v>
          </cell>
          <cell r="C37570" t="str">
            <v>2024-01-27</v>
          </cell>
        </row>
        <row r="37571">
          <cell r="B37571" t="str">
            <v>372828194908280019</v>
          </cell>
          <cell r="C37571" t="str">
            <v>2024-01-27</v>
          </cell>
        </row>
        <row r="37572">
          <cell r="B37572" t="str">
            <v>372828194607132741</v>
          </cell>
          <cell r="C37572" t="str">
            <v>2024-01-27</v>
          </cell>
        </row>
        <row r="37573">
          <cell r="B37573" t="str">
            <v>372828195411011889</v>
          </cell>
          <cell r="C37573" t="str">
            <v>2024-01-27</v>
          </cell>
        </row>
        <row r="37574">
          <cell r="B37574" t="str">
            <v>372828194810191827</v>
          </cell>
          <cell r="C37574" t="str">
            <v>2024-01-27</v>
          </cell>
        </row>
        <row r="37575">
          <cell r="B37575" t="str">
            <v>372828196104190834</v>
          </cell>
          <cell r="C37575" t="str">
            <v>2024-01-27</v>
          </cell>
        </row>
        <row r="37576">
          <cell r="B37576" t="str">
            <v>372828195712191457</v>
          </cell>
          <cell r="C37576" t="str">
            <v>2024-01-27</v>
          </cell>
        </row>
        <row r="37577">
          <cell r="B37577" t="str">
            <v>372828196404271425</v>
          </cell>
          <cell r="C37577" t="str">
            <v>2024-01-27</v>
          </cell>
        </row>
        <row r="37578">
          <cell r="B37578" t="str">
            <v>372828193703050426</v>
          </cell>
          <cell r="C37578" t="str">
            <v>2024-01-27</v>
          </cell>
        </row>
        <row r="37579">
          <cell r="B37579" t="str">
            <v>37282819460821081X</v>
          </cell>
          <cell r="C37579" t="str">
            <v>2024-01-27</v>
          </cell>
        </row>
        <row r="37580">
          <cell r="B37580" t="str">
            <v>372828195610232529</v>
          </cell>
          <cell r="C37580" t="str">
            <v>2024-01-27</v>
          </cell>
        </row>
        <row r="37581">
          <cell r="B37581" t="str">
            <v>372828196207132119</v>
          </cell>
          <cell r="C37581" t="str">
            <v>2024-01-27</v>
          </cell>
        </row>
        <row r="37582">
          <cell r="B37582" t="str">
            <v>372828193809190443</v>
          </cell>
          <cell r="C37582" t="str">
            <v>2024-01-27</v>
          </cell>
        </row>
        <row r="37583">
          <cell r="B37583" t="str">
            <v>372828193012021423</v>
          </cell>
          <cell r="C37583" t="str">
            <v>2024-01-27</v>
          </cell>
        </row>
        <row r="37584">
          <cell r="B37584" t="str">
            <v>372828195510251853</v>
          </cell>
          <cell r="C37584" t="str">
            <v>2024-01-27</v>
          </cell>
        </row>
        <row r="37585">
          <cell r="B37585" t="str">
            <v>372828196401161618</v>
          </cell>
          <cell r="C37585" t="str">
            <v>2024-01-27</v>
          </cell>
        </row>
        <row r="37586">
          <cell r="B37586" t="str">
            <v>372828194912221847</v>
          </cell>
          <cell r="C37586" t="str">
            <v>2024-01-28</v>
          </cell>
        </row>
        <row r="37587">
          <cell r="B37587" t="str">
            <v>372828193905190419</v>
          </cell>
          <cell r="C37587" t="str">
            <v>2024-01-28</v>
          </cell>
        </row>
        <row r="37588">
          <cell r="B37588" t="str">
            <v>372828193809241845</v>
          </cell>
          <cell r="C37588" t="str">
            <v>2024-01-28</v>
          </cell>
        </row>
        <row r="37589">
          <cell r="B37589" t="str">
            <v>372828193108062326</v>
          </cell>
          <cell r="C37589" t="str">
            <v>2024-01-28</v>
          </cell>
        </row>
        <row r="37590">
          <cell r="B37590" t="str">
            <v>37282819460313212X</v>
          </cell>
          <cell r="C37590" t="str">
            <v>2024-01-28</v>
          </cell>
        </row>
        <row r="37591">
          <cell r="B37591" t="str">
            <v>372828194701143113</v>
          </cell>
          <cell r="C37591" t="str">
            <v>2024-01-28</v>
          </cell>
        </row>
        <row r="37592">
          <cell r="B37592" t="str">
            <v>372828195107221830</v>
          </cell>
          <cell r="C37592" t="str">
            <v>2024-01-28</v>
          </cell>
        </row>
        <row r="37593">
          <cell r="B37593" t="str">
            <v>372828192706241012</v>
          </cell>
          <cell r="C37593" t="str">
            <v>2024-01-28</v>
          </cell>
        </row>
        <row r="37594">
          <cell r="B37594" t="str">
            <v>37282819281111252X</v>
          </cell>
          <cell r="C37594" t="str">
            <v>2024-01-28</v>
          </cell>
        </row>
        <row r="37595">
          <cell r="B37595" t="str">
            <v>372828193310272511</v>
          </cell>
          <cell r="C37595" t="str">
            <v>2024-01-28</v>
          </cell>
        </row>
        <row r="37596">
          <cell r="B37596" t="str">
            <v>372828196005062319</v>
          </cell>
          <cell r="C37596" t="str">
            <v>2024-01-28</v>
          </cell>
        </row>
        <row r="37597">
          <cell r="B37597" t="str">
            <v>372828196205230479</v>
          </cell>
          <cell r="C37597" t="str">
            <v>2024-01-28</v>
          </cell>
        </row>
        <row r="37598">
          <cell r="B37598" t="str">
            <v>37282819390428232X</v>
          </cell>
          <cell r="C37598" t="str">
            <v>2024-01-28</v>
          </cell>
        </row>
        <row r="37599">
          <cell r="B37599" t="str">
            <v>372828193904280041</v>
          </cell>
          <cell r="C37599" t="str">
            <v>2024-01-28</v>
          </cell>
        </row>
        <row r="37600">
          <cell r="B37600" t="str">
            <v>372828193708140818</v>
          </cell>
          <cell r="C37600" t="str">
            <v>2024-01-28</v>
          </cell>
        </row>
        <row r="37601">
          <cell r="B37601" t="str">
            <v>370323194011022428</v>
          </cell>
          <cell r="C37601" t="str">
            <v>2024-01-28</v>
          </cell>
        </row>
        <row r="37602">
          <cell r="B37602" t="str">
            <v>372828194910112110</v>
          </cell>
          <cell r="C37602" t="str">
            <v>2024-01-28</v>
          </cell>
        </row>
        <row r="37603">
          <cell r="B37603" t="str">
            <v>372828194901203117</v>
          </cell>
          <cell r="C37603" t="str">
            <v>2024-01-28</v>
          </cell>
        </row>
        <row r="37604">
          <cell r="B37604" t="str">
            <v>37032319831116184X</v>
          </cell>
          <cell r="C37604" t="str">
            <v>2024-01-28</v>
          </cell>
        </row>
        <row r="37605">
          <cell r="B37605" t="str">
            <v>372828194707211412</v>
          </cell>
          <cell r="C37605" t="str">
            <v>2024-01-28</v>
          </cell>
        </row>
        <row r="37606">
          <cell r="B37606" t="str">
            <v>372828192804023326</v>
          </cell>
          <cell r="C37606" t="str">
            <v>2024-01-28</v>
          </cell>
        </row>
        <row r="37607">
          <cell r="B37607" t="str">
            <v>372828194008073321</v>
          </cell>
          <cell r="C37607" t="str">
            <v>2024-01-28</v>
          </cell>
        </row>
        <row r="37608">
          <cell r="B37608" t="str">
            <v>372828193711111022</v>
          </cell>
          <cell r="C37608" t="str">
            <v>2024-01-28</v>
          </cell>
        </row>
        <row r="37609">
          <cell r="B37609" t="str">
            <v>372828194409233541</v>
          </cell>
          <cell r="C37609" t="str">
            <v>2024-01-28</v>
          </cell>
        </row>
        <row r="37610">
          <cell r="B37610" t="str">
            <v>372828194801193142</v>
          </cell>
          <cell r="C37610" t="str">
            <v>2024-01-28</v>
          </cell>
        </row>
        <row r="37611">
          <cell r="B37611" t="str">
            <v>372828194709101014</v>
          </cell>
          <cell r="C37611" t="str">
            <v>2024-01-28</v>
          </cell>
        </row>
        <row r="37612">
          <cell r="B37612" t="str">
            <v>372828195302013316</v>
          </cell>
          <cell r="C37612" t="str">
            <v>2024-01-29</v>
          </cell>
        </row>
        <row r="37613">
          <cell r="B37613" t="str">
            <v>372828195204022913</v>
          </cell>
          <cell r="C37613" t="str">
            <v>2024-01-29</v>
          </cell>
        </row>
        <row r="37614">
          <cell r="B37614" t="str">
            <v>370323194502070221</v>
          </cell>
          <cell r="C37614" t="str">
            <v>2024-01-29</v>
          </cell>
        </row>
        <row r="37615">
          <cell r="B37615" t="str">
            <v>370323196908243144</v>
          </cell>
          <cell r="C37615" t="str">
            <v>2024-01-29</v>
          </cell>
        </row>
        <row r="37616">
          <cell r="B37616" t="str">
            <v>370323196208272040</v>
          </cell>
          <cell r="C37616" t="str">
            <v>2024-01-29</v>
          </cell>
        </row>
        <row r="37617">
          <cell r="B37617" t="str">
            <v>372828193012032325</v>
          </cell>
          <cell r="C37617" t="str">
            <v>2024-01-29</v>
          </cell>
        </row>
        <row r="37618">
          <cell r="B37618" t="str">
            <v>370323193803080226</v>
          </cell>
          <cell r="C37618" t="str">
            <v>2024-01-29</v>
          </cell>
        </row>
        <row r="37619">
          <cell r="B37619" t="str">
            <v>37282819351027081X</v>
          </cell>
          <cell r="C37619" t="str">
            <v>2024-01-29</v>
          </cell>
        </row>
        <row r="37620">
          <cell r="B37620" t="str">
            <v>372828195409252931</v>
          </cell>
          <cell r="C37620" t="str">
            <v>2024-01-29</v>
          </cell>
        </row>
        <row r="37621">
          <cell r="B37621" t="str">
            <v>372828195705091837</v>
          </cell>
          <cell r="C37621" t="str">
            <v>2024-01-29</v>
          </cell>
        </row>
        <row r="37622">
          <cell r="B37622" t="str">
            <v>372828196604172317</v>
          </cell>
          <cell r="C37622" t="str">
            <v>2024-01-30</v>
          </cell>
        </row>
        <row r="37623">
          <cell r="B37623" t="str">
            <v>372828195608071826</v>
          </cell>
          <cell r="C37623" t="str">
            <v>2024-01-30</v>
          </cell>
        </row>
        <row r="37624">
          <cell r="B37624" t="str">
            <v>372828195109101015</v>
          </cell>
          <cell r="C37624" t="str">
            <v>2024-01-30</v>
          </cell>
        </row>
        <row r="37625">
          <cell r="B37625" t="str">
            <v>372828193702061414</v>
          </cell>
          <cell r="C37625" t="str">
            <v>2024-01-30</v>
          </cell>
        </row>
        <row r="37626">
          <cell r="B37626" t="str">
            <v>372828193402160824</v>
          </cell>
          <cell r="C37626" t="str">
            <v>2024-01-30</v>
          </cell>
        </row>
        <row r="37627">
          <cell r="B37627" t="str">
            <v>372828195712152722</v>
          </cell>
          <cell r="C37627" t="str">
            <v>2024-01-30</v>
          </cell>
        </row>
        <row r="37628">
          <cell r="B37628" t="str">
            <v>372828196609171014</v>
          </cell>
          <cell r="C37628" t="str">
            <v>2024-01-30</v>
          </cell>
        </row>
        <row r="37629">
          <cell r="B37629" t="str">
            <v>37282819440501291X</v>
          </cell>
          <cell r="C37629" t="str">
            <v>2024-01-30</v>
          </cell>
        </row>
        <row r="37630">
          <cell r="B37630" t="str">
            <v>372828195311301846</v>
          </cell>
          <cell r="C37630" t="str">
            <v>2024-01-30</v>
          </cell>
        </row>
        <row r="37631">
          <cell r="B37631" t="str">
            <v>372828195705010830</v>
          </cell>
          <cell r="C37631" t="str">
            <v>2024-01-30</v>
          </cell>
        </row>
        <row r="37632">
          <cell r="B37632" t="str">
            <v>372828194809141814</v>
          </cell>
          <cell r="C37632" t="str">
            <v>2024-01-30</v>
          </cell>
        </row>
        <row r="37633">
          <cell r="B37633" t="str">
            <v>372828194302112328</v>
          </cell>
          <cell r="C37633" t="str">
            <v>2024-01-30</v>
          </cell>
        </row>
        <row r="37634">
          <cell r="B37634" t="str">
            <v>372828192809062519</v>
          </cell>
          <cell r="C37634" t="str">
            <v>2024-01-30</v>
          </cell>
        </row>
        <row r="37635">
          <cell r="B37635" t="str">
            <v>370323198201191810</v>
          </cell>
          <cell r="C37635" t="str">
            <v>2024-01-30</v>
          </cell>
        </row>
        <row r="37636">
          <cell r="B37636" t="str">
            <v>372828192808132116</v>
          </cell>
          <cell r="C37636" t="str">
            <v>2024-01-30</v>
          </cell>
        </row>
        <row r="37637">
          <cell r="B37637" t="str">
            <v>372828196808022353</v>
          </cell>
          <cell r="C37637" t="str">
            <v>2024-01-30</v>
          </cell>
        </row>
        <row r="37638">
          <cell r="B37638" t="str">
            <v>372828193612281042</v>
          </cell>
          <cell r="C37638" t="str">
            <v>2024-01-30</v>
          </cell>
        </row>
        <row r="37639">
          <cell r="B37639" t="str">
            <v>37282819450414271X</v>
          </cell>
          <cell r="C37639" t="str">
            <v>2024-01-31</v>
          </cell>
        </row>
        <row r="37640">
          <cell r="B37640" t="str">
            <v>372828194708123123</v>
          </cell>
          <cell r="C37640" t="str">
            <v>2024-01-31</v>
          </cell>
        </row>
        <row r="37641">
          <cell r="B37641" t="str">
            <v>372828196205172539</v>
          </cell>
          <cell r="C37641" t="str">
            <v>2024-01-31</v>
          </cell>
        </row>
        <row r="37642">
          <cell r="B37642" t="str">
            <v>372828194612282111</v>
          </cell>
          <cell r="C37642" t="str">
            <v>2024-01-31</v>
          </cell>
        </row>
        <row r="37643">
          <cell r="B37643" t="str">
            <v>37032319521224163X</v>
          </cell>
          <cell r="C37643" t="str">
            <v>2024-01-31</v>
          </cell>
        </row>
        <row r="37644">
          <cell r="B37644" t="str">
            <v>372828197110092311</v>
          </cell>
          <cell r="C37644" t="str">
            <v>2024-01-31</v>
          </cell>
        </row>
        <row r="37645">
          <cell r="B37645" t="str">
            <v>372828194002071026</v>
          </cell>
          <cell r="C37645" t="str">
            <v>2024-01-31</v>
          </cell>
        </row>
        <row r="37646">
          <cell r="B37646" t="str">
            <v>37282819390616102X</v>
          </cell>
          <cell r="C37646" t="str">
            <v>2024-01-31</v>
          </cell>
        </row>
        <row r="37647">
          <cell r="B37647" t="str">
            <v>370323193805203517</v>
          </cell>
          <cell r="C37647" t="str">
            <v>2024-01-31</v>
          </cell>
        </row>
        <row r="37648">
          <cell r="B37648" t="str">
            <v>37032319700215211X</v>
          </cell>
          <cell r="C37648" t="str">
            <v>2024-01-31</v>
          </cell>
        </row>
        <row r="37649">
          <cell r="B37649" t="str">
            <v>372828196803193137</v>
          </cell>
          <cell r="C37649" t="str">
            <v>2024-01-31</v>
          </cell>
        </row>
        <row r="37650">
          <cell r="B37650" t="str">
            <v>372828194709121242</v>
          </cell>
          <cell r="C37650" t="str">
            <v>2024-02-01</v>
          </cell>
        </row>
        <row r="37651">
          <cell r="B37651" t="str">
            <v>372828196009260013</v>
          </cell>
          <cell r="C37651" t="str">
            <v>2024-02-01</v>
          </cell>
        </row>
        <row r="37652">
          <cell r="B37652" t="str">
            <v>372828194409062324</v>
          </cell>
          <cell r="C37652" t="str">
            <v>2024-02-01</v>
          </cell>
        </row>
        <row r="37653">
          <cell r="B37653" t="str">
            <v>370323193811062423</v>
          </cell>
          <cell r="C37653" t="str">
            <v>2024-02-01</v>
          </cell>
        </row>
        <row r="37654">
          <cell r="B37654" t="str">
            <v>372828194702073313</v>
          </cell>
          <cell r="C37654" t="str">
            <v>2024-02-01</v>
          </cell>
        </row>
        <row r="37655">
          <cell r="B37655" t="str">
            <v>372828193605162117</v>
          </cell>
          <cell r="C37655" t="str">
            <v>2024-02-01</v>
          </cell>
        </row>
        <row r="37656">
          <cell r="B37656" t="str">
            <v>372828196804062315</v>
          </cell>
          <cell r="C37656" t="str">
            <v>2024-02-01</v>
          </cell>
        </row>
        <row r="37657">
          <cell r="B37657" t="str">
            <v>372828196411141434</v>
          </cell>
          <cell r="C37657" t="str">
            <v>2024-02-01</v>
          </cell>
        </row>
        <row r="37658">
          <cell r="B37658" t="str">
            <v>372828195610280416</v>
          </cell>
          <cell r="C37658" t="str">
            <v>2024-02-01</v>
          </cell>
        </row>
        <row r="37659">
          <cell r="B37659" t="str">
            <v>37282819390505058X</v>
          </cell>
          <cell r="C37659">
            <v>45068</v>
          </cell>
        </row>
        <row r="37660">
          <cell r="B37660" t="str">
            <v>372828193611163546</v>
          </cell>
          <cell r="C37660">
            <v>45085</v>
          </cell>
        </row>
        <row r="37661">
          <cell r="B37661" t="str">
            <v>372828193508291021</v>
          </cell>
          <cell r="C37661">
            <v>45103</v>
          </cell>
        </row>
        <row r="37662">
          <cell r="B37662" t="str">
            <v>210621193302195729</v>
          </cell>
          <cell r="C37662">
            <v>45119</v>
          </cell>
        </row>
        <row r="37663">
          <cell r="B37663" t="str">
            <v>372828194011263118</v>
          </cell>
          <cell r="C37663">
            <v>45130</v>
          </cell>
        </row>
        <row r="37664">
          <cell r="B37664" t="str">
            <v>372828192704232913</v>
          </cell>
          <cell r="C37664">
            <v>45162</v>
          </cell>
        </row>
        <row r="37665">
          <cell r="B37665" t="str">
            <v>37282819401018184X</v>
          </cell>
          <cell r="C37665">
            <v>45196</v>
          </cell>
        </row>
        <row r="37666">
          <cell r="B37666" t="str">
            <v>372828193603203122</v>
          </cell>
          <cell r="C37666">
            <v>45196</v>
          </cell>
        </row>
        <row r="37667">
          <cell r="B37667" t="str">
            <v>37282819330213002X</v>
          </cell>
          <cell r="C37667">
            <v>45214</v>
          </cell>
        </row>
        <row r="37668">
          <cell r="B37668" t="str">
            <v>372828193301083110</v>
          </cell>
          <cell r="C37668">
            <v>45222</v>
          </cell>
        </row>
        <row r="37669">
          <cell r="B37669" t="str">
            <v>372828193609162720</v>
          </cell>
          <cell r="C37669">
            <v>45228</v>
          </cell>
        </row>
        <row r="37670">
          <cell r="B37670" t="str">
            <v>372828194111010011</v>
          </cell>
          <cell r="C37670">
            <v>45285</v>
          </cell>
        </row>
        <row r="37671">
          <cell r="B37671" t="str">
            <v>372828193912022181</v>
          </cell>
          <cell r="C37671">
            <v>45298</v>
          </cell>
        </row>
        <row r="37672">
          <cell r="B37672" t="str">
            <v>372828193809091015</v>
          </cell>
          <cell r="C37672">
            <v>45422</v>
          </cell>
        </row>
        <row r="37673">
          <cell r="B37673" t="str">
            <v>372828193710130213</v>
          </cell>
          <cell r="C37673">
            <v>45388</v>
          </cell>
        </row>
        <row r="37674">
          <cell r="B37674" t="str">
            <v>372828194106023117</v>
          </cell>
          <cell r="C37674">
            <v>44926</v>
          </cell>
        </row>
        <row r="37675">
          <cell r="B37675" t="str">
            <v>372828195807133129</v>
          </cell>
          <cell r="C37675">
            <v>44944</v>
          </cell>
        </row>
        <row r="37676">
          <cell r="B37676" t="str">
            <v>372828193303070014</v>
          </cell>
          <cell r="C37676">
            <v>44943</v>
          </cell>
        </row>
        <row r="37677">
          <cell r="B37677" t="str">
            <v>372828193503200020</v>
          </cell>
          <cell r="C37677">
            <v>44943</v>
          </cell>
        </row>
        <row r="37678">
          <cell r="B37678" t="str">
            <v>371323198204133115</v>
          </cell>
          <cell r="C37678">
            <v>20231.17</v>
          </cell>
        </row>
        <row r="37679">
          <cell r="B37679" t="str">
            <v>370323197702021639</v>
          </cell>
          <cell r="C37679">
            <v>44953</v>
          </cell>
        </row>
        <row r="37680">
          <cell r="B37680" t="str">
            <v>372828195409232340</v>
          </cell>
          <cell r="C37680">
            <v>45029</v>
          </cell>
        </row>
        <row r="37681">
          <cell r="B37681" t="str">
            <v>370323199906103213</v>
          </cell>
          <cell r="C37681">
            <v>45047</v>
          </cell>
        </row>
        <row r="37682">
          <cell r="B37682" t="str">
            <v>372828197104150829</v>
          </cell>
          <cell r="C37682">
            <v>45044</v>
          </cell>
        </row>
        <row r="37683">
          <cell r="B37683" t="str">
            <v>372828195205070829</v>
          </cell>
          <cell r="C37683">
            <v>44960</v>
          </cell>
        </row>
        <row r="37684">
          <cell r="B37684" t="str">
            <v>372828194706100016</v>
          </cell>
          <cell r="C37684">
            <v>45073</v>
          </cell>
        </row>
        <row r="37685">
          <cell r="B37685" t="str">
            <v>370323196705180016</v>
          </cell>
          <cell r="C37685">
            <v>45090</v>
          </cell>
        </row>
        <row r="37686">
          <cell r="B37686" t="str">
            <v>372828196212133319</v>
          </cell>
          <cell r="C37686">
            <v>45101</v>
          </cell>
        </row>
        <row r="37687">
          <cell r="B37687" t="str">
            <v>370323199908140018</v>
          </cell>
          <cell r="C37687">
            <v>45095</v>
          </cell>
        </row>
        <row r="37688">
          <cell r="B37688" t="str">
            <v>372828195612183118</v>
          </cell>
          <cell r="C37688">
            <v>45122</v>
          </cell>
        </row>
        <row r="37689">
          <cell r="B37689" t="str">
            <v>372828194712300831</v>
          </cell>
          <cell r="C37689">
            <v>45218</v>
          </cell>
        </row>
        <row r="37690">
          <cell r="B37690" t="str">
            <v>372828196704190432</v>
          </cell>
          <cell r="C37690">
            <v>45083</v>
          </cell>
        </row>
        <row r="37691">
          <cell r="B37691" t="str">
            <v>372828196312231821</v>
          </cell>
          <cell r="C37691">
            <v>45123</v>
          </cell>
        </row>
        <row r="37692">
          <cell r="B37692" t="str">
            <v>372828196007141619</v>
          </cell>
          <cell r="C37692">
            <v>45228</v>
          </cell>
        </row>
        <row r="37693">
          <cell r="B37693" t="str">
            <v>372828196805270810</v>
          </cell>
          <cell r="C37693">
            <v>45219</v>
          </cell>
        </row>
        <row r="37694">
          <cell r="B37694" t="str">
            <v>37282819540106002X</v>
          </cell>
          <cell r="C37694">
            <v>45252</v>
          </cell>
        </row>
        <row r="37695">
          <cell r="B37695" t="str">
            <v>370323196701200286</v>
          </cell>
          <cell r="C37695">
            <v>45243</v>
          </cell>
        </row>
        <row r="37696">
          <cell r="B37696" t="str">
            <v>372828195305012351</v>
          </cell>
          <cell r="C37696">
            <v>45283</v>
          </cell>
        </row>
        <row r="37697">
          <cell r="B37697" t="str">
            <v>372828195409292714</v>
          </cell>
          <cell r="C37697">
            <v>45284</v>
          </cell>
        </row>
        <row r="37698">
          <cell r="B37698" t="str">
            <v>372828197003291059</v>
          </cell>
          <cell r="C37698">
            <v>45290</v>
          </cell>
        </row>
        <row r="37699">
          <cell r="B37699" t="str">
            <v>372828195710200014</v>
          </cell>
          <cell r="C37699">
            <v>45295</v>
          </cell>
        </row>
        <row r="37700">
          <cell r="B37700" t="str">
            <v>372828196407223517</v>
          </cell>
          <cell r="C37700">
            <v>45302</v>
          </cell>
        </row>
        <row r="37701">
          <cell r="B37701" t="str">
            <v>370323195802050227</v>
          </cell>
          <cell r="C37701">
            <v>2024.02</v>
          </cell>
        </row>
        <row r="37702">
          <cell r="B37702" t="str">
            <v>372828195407260815</v>
          </cell>
          <cell r="C37702">
            <v>45349</v>
          </cell>
        </row>
        <row r="37703">
          <cell r="B37703" t="str">
            <v>370323196602030031</v>
          </cell>
          <cell r="C37703">
            <v>45349</v>
          </cell>
        </row>
        <row r="37704">
          <cell r="B37704" t="str">
            <v>372828197311082945</v>
          </cell>
          <cell r="C37704">
            <v>45365</v>
          </cell>
        </row>
        <row r="37705">
          <cell r="B37705" t="str">
            <v>372828195110160020</v>
          </cell>
          <cell r="C37705">
            <v>45375</v>
          </cell>
        </row>
        <row r="37706">
          <cell r="B37706" t="str">
            <v>372828197111050850</v>
          </cell>
          <cell r="C37706">
            <v>45415</v>
          </cell>
        </row>
        <row r="37707">
          <cell r="B37707" t="str">
            <v>370323197001190878</v>
          </cell>
          <cell r="C37707">
            <v>44578</v>
          </cell>
        </row>
        <row r="37708">
          <cell r="B37708" t="str">
            <v>372828196701222312</v>
          </cell>
          <cell r="C37708">
            <v>44548</v>
          </cell>
        </row>
        <row r="37709">
          <cell r="B37709" t="str">
            <v>372828195407163329</v>
          </cell>
          <cell r="C37709">
            <v>44608</v>
          </cell>
        </row>
        <row r="37710">
          <cell r="B37710" t="str">
            <v>372828195510173314</v>
          </cell>
          <cell r="C37710">
            <v>44608</v>
          </cell>
        </row>
        <row r="37711">
          <cell r="B37711" t="str">
            <v>372828195012282323</v>
          </cell>
          <cell r="C37711">
            <v>44629</v>
          </cell>
        </row>
        <row r="37712">
          <cell r="B37712" t="str">
            <v>372828194707012536</v>
          </cell>
          <cell r="C37712">
            <v>44671</v>
          </cell>
        </row>
        <row r="37713">
          <cell r="B37713" t="str">
            <v>372828195303062558</v>
          </cell>
          <cell r="C37713">
            <v>44796</v>
          </cell>
        </row>
        <row r="37714">
          <cell r="B37714" t="str">
            <v>372828195605061817</v>
          </cell>
          <cell r="C37714">
            <v>44796</v>
          </cell>
        </row>
        <row r="37715">
          <cell r="B37715" t="str">
            <v>372828195812010035</v>
          </cell>
          <cell r="C37715">
            <v>44644</v>
          </cell>
        </row>
        <row r="37716">
          <cell r="B37716" t="str">
            <v>372828193501192717</v>
          </cell>
          <cell r="C37716">
            <v>44820</v>
          </cell>
        </row>
        <row r="37717">
          <cell r="B37717" t="str">
            <v>37022619300126262X</v>
          </cell>
          <cell r="C37717">
            <v>44749</v>
          </cell>
        </row>
        <row r="37718">
          <cell r="B37718" t="str">
            <v>372828194709121242</v>
          </cell>
          <cell r="C37718" t="str">
            <v>2024-02-01</v>
          </cell>
        </row>
        <row r="37719">
          <cell r="B37719" t="str">
            <v>372828194702073313</v>
          </cell>
          <cell r="C37719" t="str">
            <v>2024-02-01</v>
          </cell>
        </row>
        <row r="37720">
          <cell r="B37720" t="str">
            <v>372828193605162117</v>
          </cell>
          <cell r="C37720" t="str">
            <v>2024-02-01</v>
          </cell>
        </row>
        <row r="37721">
          <cell r="B37721" t="str">
            <v>372828196804062315</v>
          </cell>
          <cell r="C37721" t="str">
            <v>2024-02-01</v>
          </cell>
        </row>
        <row r="37722">
          <cell r="B37722" t="str">
            <v>372828195610280416</v>
          </cell>
          <cell r="C37722" t="str">
            <v>2024-02-01</v>
          </cell>
        </row>
        <row r="37723">
          <cell r="B37723" t="str">
            <v>372828196411141434</v>
          </cell>
          <cell r="C37723" t="str">
            <v>2024-02-01</v>
          </cell>
        </row>
        <row r="37724">
          <cell r="B37724" t="str">
            <v>370323193811062423</v>
          </cell>
          <cell r="C37724" t="str">
            <v>2024-02-01</v>
          </cell>
        </row>
        <row r="37725">
          <cell r="B37725" t="str">
            <v>372828196009260013</v>
          </cell>
          <cell r="C37725" t="str">
            <v>2024-02-01</v>
          </cell>
        </row>
        <row r="37726">
          <cell r="B37726" t="str">
            <v>372828194409062324</v>
          </cell>
          <cell r="C37726" t="str">
            <v>2024-02-01</v>
          </cell>
        </row>
        <row r="37727">
          <cell r="B37727" t="str">
            <v>372828194412082537</v>
          </cell>
          <cell r="C37727" t="str">
            <v>2024-02-02</v>
          </cell>
        </row>
        <row r="37728">
          <cell r="B37728" t="str">
            <v>372828193810243522</v>
          </cell>
          <cell r="C37728" t="str">
            <v>2024-02-02</v>
          </cell>
        </row>
        <row r="37729">
          <cell r="B37729" t="str">
            <v>372828196008281031</v>
          </cell>
          <cell r="C37729" t="str">
            <v>2024-02-02</v>
          </cell>
        </row>
        <row r="37730">
          <cell r="B37730" t="str">
            <v>37282819360921042X</v>
          </cell>
          <cell r="C37730" t="str">
            <v>2024-02-02</v>
          </cell>
        </row>
        <row r="37731">
          <cell r="B37731" t="str">
            <v>37282819320303231X</v>
          </cell>
          <cell r="C37731" t="str">
            <v>2024-02-02</v>
          </cell>
        </row>
        <row r="37732">
          <cell r="B37732" t="str">
            <v>372828194408240811</v>
          </cell>
          <cell r="C37732" t="str">
            <v>2024-02-02</v>
          </cell>
        </row>
        <row r="37733">
          <cell r="B37733" t="str">
            <v>372828195502222761</v>
          </cell>
          <cell r="C37733" t="str">
            <v>2024-02-02</v>
          </cell>
        </row>
        <row r="37734">
          <cell r="B37734" t="str">
            <v>372828193708282349</v>
          </cell>
          <cell r="C37734" t="str">
            <v>2024-02-02</v>
          </cell>
        </row>
        <row r="37735">
          <cell r="B37735" t="str">
            <v>37282819520217274X</v>
          </cell>
          <cell r="C37735" t="str">
            <v>2024-02-02</v>
          </cell>
        </row>
        <row r="37736">
          <cell r="B37736" t="str">
            <v>372828194601290829</v>
          </cell>
          <cell r="C37736" t="str">
            <v>2024-02-03</v>
          </cell>
        </row>
        <row r="37737">
          <cell r="B37737" t="str">
            <v>372828195112133333</v>
          </cell>
          <cell r="C37737" t="str">
            <v>2024-02-03</v>
          </cell>
        </row>
        <row r="37738">
          <cell r="B37738" t="str">
            <v>370323192712133121</v>
          </cell>
          <cell r="C37738" t="str">
            <v>2024-02-03</v>
          </cell>
        </row>
        <row r="37739">
          <cell r="B37739" t="str">
            <v>372828193004041811</v>
          </cell>
          <cell r="C37739" t="str">
            <v>2024-02-03</v>
          </cell>
        </row>
        <row r="37740">
          <cell r="B37740" t="str">
            <v>372828192907191429</v>
          </cell>
          <cell r="C37740" t="str">
            <v>2024-02-03</v>
          </cell>
        </row>
        <row r="37741">
          <cell r="B37741" t="str">
            <v>37282819370210252X</v>
          </cell>
          <cell r="C37741" t="str">
            <v>2024-02-03</v>
          </cell>
        </row>
        <row r="37742">
          <cell r="B37742" t="str">
            <v>370323196810033130</v>
          </cell>
          <cell r="C37742" t="str">
            <v>2024-02-03</v>
          </cell>
        </row>
        <row r="37743">
          <cell r="B37743" t="str">
            <v>372828193604160224</v>
          </cell>
          <cell r="C37743" t="str">
            <v>2024-02-03</v>
          </cell>
        </row>
        <row r="37744">
          <cell r="B37744" t="str">
            <v>372828194510160818</v>
          </cell>
          <cell r="C37744" t="str">
            <v>2024-02-03</v>
          </cell>
        </row>
        <row r="37745">
          <cell r="B37745" t="str">
            <v>372828194803032334</v>
          </cell>
          <cell r="C37745" t="str">
            <v>2024-02-03</v>
          </cell>
        </row>
        <row r="37746">
          <cell r="B37746" t="str">
            <v>372828194508063517</v>
          </cell>
          <cell r="C37746" t="str">
            <v>2024-02-03</v>
          </cell>
        </row>
        <row r="37747">
          <cell r="B37747" t="str">
            <v>37282819411225101X</v>
          </cell>
          <cell r="C37747" t="str">
            <v>2024-02-03</v>
          </cell>
        </row>
        <row r="37748">
          <cell r="B37748" t="str">
            <v>372828195905163313</v>
          </cell>
          <cell r="C37748" t="str">
            <v>2024-02-03</v>
          </cell>
        </row>
        <row r="37749">
          <cell r="B37749" t="str">
            <v>37282819590228024X</v>
          </cell>
          <cell r="C37749" t="str">
            <v>2024-02-03</v>
          </cell>
        </row>
        <row r="37750">
          <cell r="B37750" t="str">
            <v>372828193509051441</v>
          </cell>
          <cell r="C37750" t="str">
            <v>2024-02-03</v>
          </cell>
        </row>
        <row r="37751">
          <cell r="B37751" t="str">
            <v>372828195707011642</v>
          </cell>
          <cell r="C37751" t="str">
            <v>2024-02-04</v>
          </cell>
        </row>
        <row r="37752">
          <cell r="B37752" t="str">
            <v>372828193608132714</v>
          </cell>
          <cell r="C37752" t="str">
            <v>2024-02-04</v>
          </cell>
        </row>
        <row r="37753">
          <cell r="B37753" t="str">
            <v>372828194409173323</v>
          </cell>
          <cell r="C37753" t="str">
            <v>2024-02-04</v>
          </cell>
        </row>
        <row r="37754">
          <cell r="B37754" t="str">
            <v>370323198112011451</v>
          </cell>
          <cell r="C37754" t="str">
            <v>2024-02-04</v>
          </cell>
        </row>
        <row r="37755">
          <cell r="B37755" t="str">
            <v>372828196102101228</v>
          </cell>
          <cell r="C37755" t="str">
            <v>2024-02-04</v>
          </cell>
        </row>
        <row r="37756">
          <cell r="B37756" t="str">
            <v>370323196205230216</v>
          </cell>
          <cell r="C37756" t="str">
            <v>2024-02-04</v>
          </cell>
        </row>
        <row r="37757">
          <cell r="B37757" t="str">
            <v>370323196607141232</v>
          </cell>
          <cell r="C37757" t="str">
            <v>2024-02-04</v>
          </cell>
        </row>
        <row r="37758">
          <cell r="B37758" t="str">
            <v>372828195507232715</v>
          </cell>
          <cell r="C37758" t="str">
            <v>2024-02-04</v>
          </cell>
        </row>
        <row r="37759">
          <cell r="B37759" t="str">
            <v>372828194010031817</v>
          </cell>
          <cell r="C37759" t="str">
            <v>2024-02-04</v>
          </cell>
        </row>
        <row r="37760">
          <cell r="B37760" t="str">
            <v>372828196203030027</v>
          </cell>
          <cell r="C37760" t="str">
            <v>2024-02-04</v>
          </cell>
        </row>
        <row r="37761">
          <cell r="B37761" t="str">
            <v>372828194803120844</v>
          </cell>
          <cell r="C37761" t="str">
            <v>2024-02-05</v>
          </cell>
        </row>
        <row r="37762">
          <cell r="B37762" t="str">
            <v>37282819411114081X</v>
          </cell>
          <cell r="C37762" t="str">
            <v>2024-02-05</v>
          </cell>
        </row>
        <row r="37763">
          <cell r="B37763" t="str">
            <v>370323195807250228</v>
          </cell>
          <cell r="C37763" t="str">
            <v>2024-02-05</v>
          </cell>
        </row>
        <row r="37764">
          <cell r="B37764" t="str">
            <v>370323198609100230</v>
          </cell>
          <cell r="C37764" t="str">
            <v>2024-02-05</v>
          </cell>
        </row>
        <row r="37765">
          <cell r="B37765" t="str">
            <v>37282819390304002X</v>
          </cell>
          <cell r="C37765" t="str">
            <v>2024-02-05</v>
          </cell>
        </row>
        <row r="37766">
          <cell r="B37766" t="str">
            <v>372828195009051663</v>
          </cell>
          <cell r="C37766" t="str">
            <v>2024-02-05</v>
          </cell>
        </row>
        <row r="37767">
          <cell r="B37767" t="str">
            <v>372828193303191019</v>
          </cell>
          <cell r="C37767" t="str">
            <v>2024-02-05</v>
          </cell>
        </row>
        <row r="37768">
          <cell r="B37768" t="str">
            <v>37282819551018059X</v>
          </cell>
          <cell r="C37768" t="str">
            <v>2024-02-05</v>
          </cell>
        </row>
        <row r="37769">
          <cell r="B37769" t="str">
            <v>37282819540203021X</v>
          </cell>
          <cell r="C37769" t="str">
            <v>2024-02-05</v>
          </cell>
        </row>
        <row r="37770">
          <cell r="B37770" t="str">
            <v>372828196902150853</v>
          </cell>
          <cell r="C37770" t="str">
            <v>2024-02-05</v>
          </cell>
        </row>
        <row r="37771">
          <cell r="B37771" t="str">
            <v>372828194604233125</v>
          </cell>
          <cell r="C37771" t="str">
            <v>2024-02-05</v>
          </cell>
        </row>
        <row r="37772">
          <cell r="B37772" t="str">
            <v>372828193508061445</v>
          </cell>
          <cell r="C37772" t="str">
            <v>2024-02-05</v>
          </cell>
        </row>
        <row r="37773">
          <cell r="B37773" t="str">
            <v>372828193710043523</v>
          </cell>
          <cell r="C37773" t="str">
            <v>2024-02-05</v>
          </cell>
        </row>
        <row r="37774">
          <cell r="B37774" t="str">
            <v>372828194911272722</v>
          </cell>
          <cell r="C37774" t="str">
            <v>2024-02-05</v>
          </cell>
        </row>
        <row r="37775">
          <cell r="B37775" t="str">
            <v>372828196607041857</v>
          </cell>
          <cell r="C37775" t="str">
            <v>2024-02-06</v>
          </cell>
        </row>
        <row r="37776">
          <cell r="B37776" t="str">
            <v>37282819531006122X</v>
          </cell>
          <cell r="C37776" t="str">
            <v>2024-02-06</v>
          </cell>
        </row>
        <row r="37777">
          <cell r="B37777" t="str">
            <v>372828194906023318</v>
          </cell>
          <cell r="C37777" t="str">
            <v>2024-02-06</v>
          </cell>
        </row>
        <row r="37778">
          <cell r="B37778" t="str">
            <v>372828193706053526</v>
          </cell>
          <cell r="C37778" t="str">
            <v>2024-02-06</v>
          </cell>
        </row>
        <row r="37779">
          <cell r="B37779" t="str">
            <v>372828197206160219</v>
          </cell>
          <cell r="C37779" t="str">
            <v>2024-02-06</v>
          </cell>
        </row>
        <row r="37780">
          <cell r="B37780" t="str">
            <v>372828195412222514</v>
          </cell>
          <cell r="C37780" t="str">
            <v>2024-02-06</v>
          </cell>
        </row>
        <row r="37781">
          <cell r="B37781" t="str">
            <v>372828194502282110</v>
          </cell>
          <cell r="C37781" t="str">
            <v>2024-02-06</v>
          </cell>
        </row>
        <row r="37782">
          <cell r="B37782" t="str">
            <v>372828196702193314</v>
          </cell>
          <cell r="C37782" t="str">
            <v>2024-02-06</v>
          </cell>
        </row>
        <row r="37783">
          <cell r="B37783" t="str">
            <v>372828195112101411</v>
          </cell>
          <cell r="C37783" t="str">
            <v>2024-02-06</v>
          </cell>
        </row>
        <row r="37784">
          <cell r="B37784" t="str">
            <v>372828194011251627</v>
          </cell>
          <cell r="C37784" t="str">
            <v>2024-02-06</v>
          </cell>
        </row>
        <row r="37785">
          <cell r="B37785" t="str">
            <v>372828195908251810</v>
          </cell>
          <cell r="C37785" t="str">
            <v>2024-02-06</v>
          </cell>
        </row>
        <row r="37786">
          <cell r="B37786" t="str">
            <v>372828193912040216</v>
          </cell>
          <cell r="C37786" t="str">
            <v>2024-02-06</v>
          </cell>
        </row>
        <row r="37787">
          <cell r="B37787" t="str">
            <v>372828194607050439</v>
          </cell>
          <cell r="C37787" t="str">
            <v>2024-02-06</v>
          </cell>
        </row>
        <row r="37788">
          <cell r="B37788" t="str">
            <v>372828194401252713</v>
          </cell>
          <cell r="C37788" t="str">
            <v>2024-02-06</v>
          </cell>
        </row>
        <row r="37789">
          <cell r="B37789" t="str">
            <v>37032319361124082X</v>
          </cell>
          <cell r="C37789" t="str">
            <v>2024-02-06</v>
          </cell>
        </row>
        <row r="37790">
          <cell r="B37790" t="str">
            <v>372828196702240416</v>
          </cell>
          <cell r="C37790" t="str">
            <v>2024-02-06</v>
          </cell>
        </row>
        <row r="37791">
          <cell r="B37791" t="str">
            <v>372828195309212916</v>
          </cell>
          <cell r="C37791" t="str">
            <v>2024-02-07</v>
          </cell>
        </row>
        <row r="37792">
          <cell r="B37792" t="str">
            <v>372828195401092128</v>
          </cell>
          <cell r="C37792" t="str">
            <v>2024-02-07</v>
          </cell>
        </row>
        <row r="37793">
          <cell r="B37793" t="str">
            <v>372828193508222720</v>
          </cell>
          <cell r="C37793" t="str">
            <v>2024-02-07</v>
          </cell>
        </row>
        <row r="37794">
          <cell r="B37794" t="str">
            <v>372828195807272313</v>
          </cell>
          <cell r="C37794" t="str">
            <v>2024-02-07</v>
          </cell>
        </row>
        <row r="37795">
          <cell r="B37795" t="str">
            <v>372828195306203328</v>
          </cell>
          <cell r="C37795" t="str">
            <v>2024-02-07</v>
          </cell>
        </row>
        <row r="37796">
          <cell r="B37796" t="str">
            <v>372828196207140215</v>
          </cell>
          <cell r="C37796" t="str">
            <v>2024-02-07</v>
          </cell>
        </row>
        <row r="37797">
          <cell r="B37797" t="str">
            <v>372828193501160811</v>
          </cell>
          <cell r="C37797" t="str">
            <v>2024-02-07</v>
          </cell>
        </row>
        <row r="37798">
          <cell r="B37798" t="str">
            <v>372828195101192725</v>
          </cell>
          <cell r="C37798" t="str">
            <v>2024-02-07</v>
          </cell>
        </row>
        <row r="37799">
          <cell r="B37799" t="str">
            <v>372828196010281815</v>
          </cell>
          <cell r="C37799" t="str">
            <v>2024-02-07</v>
          </cell>
        </row>
        <row r="37800">
          <cell r="B37800" t="str">
            <v>372828196411290472</v>
          </cell>
          <cell r="C37800" t="str">
            <v>2024-02-07</v>
          </cell>
        </row>
        <row r="37801">
          <cell r="B37801" t="str">
            <v>370323193212261850</v>
          </cell>
          <cell r="C37801" t="str">
            <v>2024-02-07</v>
          </cell>
        </row>
        <row r="37802">
          <cell r="B37802" t="str">
            <v>372828193705103325</v>
          </cell>
          <cell r="C37802" t="str">
            <v>2024-02-07</v>
          </cell>
        </row>
        <row r="37803">
          <cell r="B37803" t="str">
            <v>372828196310100051</v>
          </cell>
          <cell r="C37803" t="str">
            <v>2024-02-07</v>
          </cell>
        </row>
        <row r="37804">
          <cell r="B37804" t="str">
            <v>372828197109130413</v>
          </cell>
          <cell r="C37804" t="str">
            <v>2024-02-07</v>
          </cell>
        </row>
        <row r="37805">
          <cell r="B37805" t="str">
            <v>372828196201050825</v>
          </cell>
          <cell r="C37805" t="str">
            <v>2024-02-07</v>
          </cell>
        </row>
        <row r="37806">
          <cell r="B37806" t="str">
            <v>370323198602052838</v>
          </cell>
          <cell r="C37806" t="str">
            <v>2024-02-07</v>
          </cell>
        </row>
        <row r="37807">
          <cell r="B37807" t="str">
            <v>370323198510093421</v>
          </cell>
          <cell r="C37807" t="str">
            <v>2024-02-07</v>
          </cell>
        </row>
        <row r="37808">
          <cell r="B37808" t="str">
            <v>372828194401020410</v>
          </cell>
          <cell r="C37808" t="str">
            <v>2024-02-07</v>
          </cell>
        </row>
        <row r="37809">
          <cell r="B37809" t="str">
            <v>372828196602083118</v>
          </cell>
          <cell r="C37809" t="str">
            <v>2024-02-08</v>
          </cell>
        </row>
        <row r="37810">
          <cell r="B37810" t="str">
            <v>372828195706102112</v>
          </cell>
          <cell r="C37810" t="str">
            <v>2024-02-08</v>
          </cell>
        </row>
        <row r="37811">
          <cell r="B37811" t="str">
            <v>372828193706012310</v>
          </cell>
          <cell r="C37811" t="str">
            <v>2024-02-08</v>
          </cell>
        </row>
        <row r="37812">
          <cell r="B37812" t="str">
            <v>372828193808211417</v>
          </cell>
          <cell r="C37812" t="str">
            <v>2024-02-08</v>
          </cell>
        </row>
        <row r="37813">
          <cell r="B37813" t="str">
            <v>372828196304172315</v>
          </cell>
          <cell r="C37813" t="str">
            <v>2024-02-08</v>
          </cell>
        </row>
        <row r="37814">
          <cell r="B37814" t="str">
            <v>370323192107112322</v>
          </cell>
          <cell r="C37814" t="str">
            <v>2024-02-08</v>
          </cell>
        </row>
        <row r="37815">
          <cell r="B37815" t="str">
            <v>370323195912191012</v>
          </cell>
          <cell r="C37815" t="str">
            <v>2024-02-08</v>
          </cell>
        </row>
        <row r="37816">
          <cell r="B37816" t="str">
            <v>372828193612203132</v>
          </cell>
          <cell r="C37816" t="str">
            <v>2024-02-08</v>
          </cell>
        </row>
        <row r="37817">
          <cell r="B37817" t="str">
            <v>37282819710309102X</v>
          </cell>
          <cell r="C37817" t="str">
            <v>2024-02-08</v>
          </cell>
        </row>
        <row r="37818">
          <cell r="B37818" t="str">
            <v>372828193510253155</v>
          </cell>
          <cell r="C37818" t="str">
            <v>2024-02-08</v>
          </cell>
        </row>
        <row r="37819">
          <cell r="B37819" t="str">
            <v>372828195709302312</v>
          </cell>
          <cell r="C37819" t="str">
            <v>2024-02-08</v>
          </cell>
        </row>
        <row r="37820">
          <cell r="B37820" t="str">
            <v>372828195302211611</v>
          </cell>
          <cell r="C37820" t="str">
            <v>2024-02-08</v>
          </cell>
        </row>
        <row r="37821">
          <cell r="B37821" t="str">
            <v>372828196010010214</v>
          </cell>
          <cell r="C37821" t="str">
            <v>2024-02-09</v>
          </cell>
        </row>
        <row r="37822">
          <cell r="B37822" t="str">
            <v>372828193706303513</v>
          </cell>
          <cell r="C37822" t="str">
            <v>2024-02-09</v>
          </cell>
        </row>
        <row r="37823">
          <cell r="B37823" t="str">
            <v>370323199511181815</v>
          </cell>
          <cell r="C37823" t="str">
            <v>2024-02-09</v>
          </cell>
        </row>
        <row r="37824">
          <cell r="B37824" t="str">
            <v>372828194909180431</v>
          </cell>
          <cell r="C37824" t="str">
            <v>2024-02-09</v>
          </cell>
        </row>
        <row r="37825">
          <cell r="B37825" t="str">
            <v>37282819390910272X</v>
          </cell>
          <cell r="C37825" t="str">
            <v>2024-02-09</v>
          </cell>
        </row>
        <row r="37826">
          <cell r="B37826" t="str">
            <v>372828194908050416</v>
          </cell>
          <cell r="C37826" t="str">
            <v>2024-02-09</v>
          </cell>
        </row>
        <row r="37827">
          <cell r="B37827" t="str">
            <v>370323196901242747</v>
          </cell>
          <cell r="C37827" t="str">
            <v>2024-02-09</v>
          </cell>
        </row>
        <row r="37828">
          <cell r="B37828" t="str">
            <v>372828194011122120</v>
          </cell>
          <cell r="C37828" t="str">
            <v>2024-02-09</v>
          </cell>
        </row>
        <row r="37829">
          <cell r="B37829" t="str">
            <v>372828196101113112</v>
          </cell>
          <cell r="C37829" t="str">
            <v>2024-02-09</v>
          </cell>
        </row>
        <row r="37830">
          <cell r="B37830" t="str">
            <v>372828194712271428</v>
          </cell>
          <cell r="C37830" t="str">
            <v>2024-02-09</v>
          </cell>
        </row>
        <row r="37831">
          <cell r="B37831" t="str">
            <v>372828197310111628</v>
          </cell>
          <cell r="C37831" t="str">
            <v>2024-02-09</v>
          </cell>
        </row>
        <row r="37832">
          <cell r="B37832" t="str">
            <v>370323193910230824</v>
          </cell>
          <cell r="C37832" t="str">
            <v>2024-02-09</v>
          </cell>
        </row>
        <row r="37833">
          <cell r="B37833" t="str">
            <v>372828196206070825</v>
          </cell>
          <cell r="C37833" t="str">
            <v>2024-02-09</v>
          </cell>
        </row>
        <row r="37834">
          <cell r="B37834" t="str">
            <v>372828195709091033</v>
          </cell>
          <cell r="C37834" t="str">
            <v>2024-02-09</v>
          </cell>
        </row>
        <row r="37835">
          <cell r="B37835" t="str">
            <v>372828193910202728</v>
          </cell>
          <cell r="C37835" t="str">
            <v>2024-02-09</v>
          </cell>
        </row>
        <row r="37836">
          <cell r="B37836" t="str">
            <v>37282819600203112X</v>
          </cell>
          <cell r="C37836" t="str">
            <v>2024-02-09</v>
          </cell>
        </row>
        <row r="37837">
          <cell r="B37837" t="str">
            <v>372828195511091417</v>
          </cell>
          <cell r="C37837" t="str">
            <v>2024-02-09</v>
          </cell>
        </row>
        <row r="37838">
          <cell r="B37838" t="str">
            <v>372828194402280425</v>
          </cell>
          <cell r="C37838" t="str">
            <v>2024-02-10</v>
          </cell>
        </row>
        <row r="37839">
          <cell r="B37839" t="str">
            <v>372828195502170412</v>
          </cell>
          <cell r="C37839" t="str">
            <v>2024-02-10</v>
          </cell>
        </row>
        <row r="37840">
          <cell r="B37840" t="str">
            <v>372828196011161823</v>
          </cell>
          <cell r="C37840" t="str">
            <v>2024-02-11</v>
          </cell>
        </row>
        <row r="37841">
          <cell r="B37841" t="str">
            <v>37282819390106233X</v>
          </cell>
          <cell r="C37841" t="str">
            <v>2024-02-11</v>
          </cell>
        </row>
        <row r="37842">
          <cell r="B37842" t="str">
            <v>372828195110301620</v>
          </cell>
          <cell r="C37842" t="str">
            <v>2024-02-11</v>
          </cell>
        </row>
        <row r="37843">
          <cell r="B37843" t="str">
            <v>372828193706182168</v>
          </cell>
          <cell r="C37843" t="str">
            <v>2024-02-11</v>
          </cell>
        </row>
        <row r="37844">
          <cell r="B37844" t="str">
            <v>372828193207183123</v>
          </cell>
          <cell r="C37844" t="str">
            <v>2024-02-11</v>
          </cell>
        </row>
        <row r="37845">
          <cell r="B37845" t="str">
            <v>37282819450202332X</v>
          </cell>
          <cell r="C37845" t="str">
            <v>2024-02-11</v>
          </cell>
        </row>
        <row r="37846">
          <cell r="B37846" t="str">
            <v>370323196005042317</v>
          </cell>
          <cell r="C37846" t="str">
            <v>2024-02-11</v>
          </cell>
        </row>
        <row r="37847">
          <cell r="B37847" t="str">
            <v>372828195107292110</v>
          </cell>
          <cell r="C37847" t="str">
            <v>2024-02-11</v>
          </cell>
        </row>
        <row r="37848">
          <cell r="B37848" t="str">
            <v>372828195602171818</v>
          </cell>
          <cell r="C37848" t="str">
            <v>2024-02-11</v>
          </cell>
        </row>
        <row r="37849">
          <cell r="B37849" t="str">
            <v>37282819570225141X</v>
          </cell>
          <cell r="C37849" t="str">
            <v>2024-02-11</v>
          </cell>
        </row>
        <row r="37850">
          <cell r="B37850" t="str">
            <v>372828193306242125</v>
          </cell>
          <cell r="C37850" t="str">
            <v>2024-02-11</v>
          </cell>
        </row>
        <row r="37851">
          <cell r="B37851" t="str">
            <v>372828193601302119</v>
          </cell>
          <cell r="C37851" t="str">
            <v>2024-02-11</v>
          </cell>
        </row>
        <row r="37852">
          <cell r="B37852" t="str">
            <v>372828194601111827</v>
          </cell>
          <cell r="C37852" t="str">
            <v>2024-02-12</v>
          </cell>
        </row>
        <row r="37853">
          <cell r="B37853" t="str">
            <v>37282819310220272X</v>
          </cell>
          <cell r="C37853" t="str">
            <v>2024-02-12</v>
          </cell>
        </row>
        <row r="37854">
          <cell r="B37854" t="str">
            <v>372828195211251415</v>
          </cell>
          <cell r="C37854" t="str">
            <v>2024-02-12</v>
          </cell>
        </row>
        <row r="37855">
          <cell r="B37855" t="str">
            <v>370323198003260248</v>
          </cell>
          <cell r="C37855" t="str">
            <v>2024-02-12</v>
          </cell>
        </row>
        <row r="37856">
          <cell r="B37856" t="str">
            <v>372828193311091413</v>
          </cell>
          <cell r="C37856" t="str">
            <v>2024-02-12</v>
          </cell>
        </row>
        <row r="37857">
          <cell r="B37857" t="str">
            <v>372828196201160418</v>
          </cell>
          <cell r="C37857" t="str">
            <v>2024-02-12</v>
          </cell>
        </row>
        <row r="37858">
          <cell r="B37858" t="str">
            <v>372828193801171811</v>
          </cell>
          <cell r="C37858" t="str">
            <v>2024-02-12</v>
          </cell>
        </row>
        <row r="37859">
          <cell r="B37859" t="str">
            <v>372828194201051220</v>
          </cell>
          <cell r="C37859" t="str">
            <v>2024-02-12</v>
          </cell>
        </row>
        <row r="37860">
          <cell r="B37860" t="str">
            <v>372828194909262728</v>
          </cell>
          <cell r="C37860" t="str">
            <v>2024-02-12</v>
          </cell>
        </row>
        <row r="37861">
          <cell r="B37861" t="str">
            <v>372828195403243110</v>
          </cell>
          <cell r="C37861" t="str">
            <v>2024-02-12</v>
          </cell>
        </row>
        <row r="37862">
          <cell r="B37862" t="str">
            <v>372828194304233326</v>
          </cell>
          <cell r="C37862" t="str">
            <v>2024-02-12</v>
          </cell>
        </row>
        <row r="37863">
          <cell r="B37863" t="str">
            <v>37282819430812272X</v>
          </cell>
          <cell r="C37863" t="str">
            <v>2024-02-12</v>
          </cell>
        </row>
        <row r="37864">
          <cell r="B37864" t="str">
            <v>372828194806241617</v>
          </cell>
          <cell r="C37864" t="str">
            <v>2024-02-12</v>
          </cell>
        </row>
        <row r="37865">
          <cell r="B37865" t="str">
            <v>372828194708212310</v>
          </cell>
          <cell r="C37865" t="str">
            <v>2024-02-12</v>
          </cell>
        </row>
        <row r="37866">
          <cell r="B37866" t="str">
            <v>372828194010100229</v>
          </cell>
          <cell r="C37866" t="str">
            <v>2024-02-12</v>
          </cell>
        </row>
        <row r="37867">
          <cell r="B37867" t="str">
            <v>37282819460128084X</v>
          </cell>
          <cell r="C37867" t="str">
            <v>2024-02-12</v>
          </cell>
        </row>
        <row r="37868">
          <cell r="B37868" t="str">
            <v>370323193406031420</v>
          </cell>
          <cell r="C37868" t="str">
            <v>2024-02-12</v>
          </cell>
        </row>
        <row r="37869">
          <cell r="B37869" t="str">
            <v>372828196410181936</v>
          </cell>
          <cell r="C37869" t="str">
            <v>2024-02-12</v>
          </cell>
        </row>
        <row r="37870">
          <cell r="B37870" t="str">
            <v>372828194201083513</v>
          </cell>
          <cell r="C37870" t="str">
            <v>2024-02-12</v>
          </cell>
        </row>
        <row r="37871">
          <cell r="B37871" t="str">
            <v>372828194704222124</v>
          </cell>
          <cell r="C37871" t="str">
            <v>2024-02-12</v>
          </cell>
        </row>
        <row r="37872">
          <cell r="B37872" t="str">
            <v>372828194607230026</v>
          </cell>
          <cell r="C37872" t="str">
            <v>2024-02-12</v>
          </cell>
        </row>
        <row r="37873">
          <cell r="B37873" t="str">
            <v>372828193103060823</v>
          </cell>
          <cell r="C37873" t="str">
            <v>2024-02-12</v>
          </cell>
        </row>
        <row r="37874">
          <cell r="B37874" t="str">
            <v>372828194912263318</v>
          </cell>
          <cell r="C37874" t="str">
            <v>2024-02-12</v>
          </cell>
        </row>
        <row r="37875">
          <cell r="B37875" t="str">
            <v>372828193802221825</v>
          </cell>
          <cell r="C37875" t="str">
            <v>2024-02-13</v>
          </cell>
        </row>
        <row r="37876">
          <cell r="B37876" t="str">
            <v>370323197711283139</v>
          </cell>
          <cell r="C37876" t="str">
            <v>2024-02-13</v>
          </cell>
        </row>
        <row r="37877">
          <cell r="B37877" t="str">
            <v>372828193912170213</v>
          </cell>
          <cell r="C37877" t="str">
            <v>2024-02-13</v>
          </cell>
        </row>
        <row r="37878">
          <cell r="B37878" t="str">
            <v>372828195201181812</v>
          </cell>
          <cell r="C37878" t="str">
            <v>2024-02-13</v>
          </cell>
        </row>
        <row r="37879">
          <cell r="B37879" t="str">
            <v>372828193702283113</v>
          </cell>
          <cell r="C37879" t="str">
            <v>2024-02-13</v>
          </cell>
        </row>
        <row r="37880">
          <cell r="B37880" t="str">
            <v>372828196704211854</v>
          </cell>
          <cell r="C37880" t="str">
            <v>2024-02-13</v>
          </cell>
        </row>
        <row r="37881">
          <cell r="B37881" t="str">
            <v>37032319320820292X</v>
          </cell>
          <cell r="C37881" t="str">
            <v>2024-02-13</v>
          </cell>
        </row>
        <row r="37882">
          <cell r="B37882" t="str">
            <v>372828193009200228</v>
          </cell>
          <cell r="C37882" t="str">
            <v>2024-02-13</v>
          </cell>
        </row>
        <row r="37883">
          <cell r="B37883" t="str">
            <v>37032319310922252X</v>
          </cell>
          <cell r="C37883" t="str">
            <v>2024-02-13</v>
          </cell>
        </row>
        <row r="37884">
          <cell r="B37884" t="str">
            <v>372828195705041610</v>
          </cell>
          <cell r="C37884" t="str">
            <v>2024-02-13</v>
          </cell>
        </row>
        <row r="37885">
          <cell r="B37885" t="str">
            <v>372828193111283322</v>
          </cell>
          <cell r="C37885" t="str">
            <v>2024-02-13</v>
          </cell>
        </row>
        <row r="37886">
          <cell r="B37886" t="str">
            <v>372828194105122519</v>
          </cell>
          <cell r="C37886" t="str">
            <v>2024-02-13</v>
          </cell>
        </row>
        <row r="37887">
          <cell r="B37887" t="str">
            <v>372828194209263527</v>
          </cell>
          <cell r="C37887" t="str">
            <v>2024-02-13</v>
          </cell>
        </row>
        <row r="37888">
          <cell r="B37888" t="str">
            <v>372828194705092325</v>
          </cell>
          <cell r="C37888" t="str">
            <v>2024-02-13</v>
          </cell>
        </row>
        <row r="37889">
          <cell r="B37889" t="str">
            <v>37282819410216334X</v>
          </cell>
          <cell r="C37889" t="str">
            <v>2024-02-14</v>
          </cell>
        </row>
        <row r="37890">
          <cell r="B37890" t="str">
            <v>372828194104040415</v>
          </cell>
          <cell r="C37890" t="str">
            <v>2024-02-14</v>
          </cell>
        </row>
        <row r="37891">
          <cell r="B37891" t="str">
            <v>372828193207123518</v>
          </cell>
          <cell r="C37891" t="str">
            <v>2024-02-14</v>
          </cell>
        </row>
        <row r="37892">
          <cell r="B37892" t="str">
            <v>372828193507300424</v>
          </cell>
          <cell r="C37892" t="str">
            <v>2024-02-14</v>
          </cell>
        </row>
        <row r="37893">
          <cell r="B37893" t="str">
            <v>372828195002283314</v>
          </cell>
          <cell r="C37893" t="str">
            <v>2024-02-14</v>
          </cell>
        </row>
        <row r="37894">
          <cell r="B37894" t="str">
            <v>372828194105011229</v>
          </cell>
          <cell r="C37894" t="str">
            <v>2024-02-14</v>
          </cell>
        </row>
        <row r="37895">
          <cell r="B37895" t="str">
            <v>370323196310282333</v>
          </cell>
          <cell r="C37895" t="str">
            <v>2024-02-14</v>
          </cell>
        </row>
        <row r="37896">
          <cell r="B37896" t="str">
            <v>372828192910252720</v>
          </cell>
          <cell r="C37896" t="str">
            <v>2024-02-14</v>
          </cell>
        </row>
        <row r="37897">
          <cell r="B37897" t="str">
            <v>372828193603160863</v>
          </cell>
          <cell r="C37897" t="str">
            <v>2024-02-14</v>
          </cell>
        </row>
        <row r="37898">
          <cell r="B37898" t="str">
            <v>370323193205122326</v>
          </cell>
          <cell r="C37898" t="str">
            <v>2024-02-14</v>
          </cell>
        </row>
        <row r="37899">
          <cell r="B37899" t="str">
            <v>37282819470827292X</v>
          </cell>
          <cell r="C37899" t="str">
            <v>2024-02-14</v>
          </cell>
        </row>
        <row r="37900">
          <cell r="B37900" t="str">
            <v>37282819430122212X</v>
          </cell>
          <cell r="C37900" t="str">
            <v>2024-02-14</v>
          </cell>
        </row>
        <row r="37901">
          <cell r="B37901" t="str">
            <v>370323196304062350</v>
          </cell>
          <cell r="C37901" t="str">
            <v>2024-02-14</v>
          </cell>
        </row>
        <row r="37902">
          <cell r="B37902" t="str">
            <v>370323196310293112</v>
          </cell>
          <cell r="C37902" t="str">
            <v>2024-02-14</v>
          </cell>
        </row>
        <row r="37903">
          <cell r="B37903" t="str">
            <v>37282819551214121X</v>
          </cell>
          <cell r="C37903" t="str">
            <v>2024-02-14</v>
          </cell>
        </row>
        <row r="37904">
          <cell r="B37904" t="str">
            <v>372828194104242324</v>
          </cell>
          <cell r="C37904" t="str">
            <v>2024-02-14</v>
          </cell>
        </row>
        <row r="37905">
          <cell r="B37905" t="str">
            <v>370323193907260221</v>
          </cell>
          <cell r="C37905" t="str">
            <v>2024-02-14</v>
          </cell>
        </row>
        <row r="37906">
          <cell r="B37906" t="str">
            <v>372828193504080817</v>
          </cell>
          <cell r="C37906" t="str">
            <v>2024-02-14</v>
          </cell>
        </row>
        <row r="37907">
          <cell r="B37907" t="str">
            <v>372828192808140212</v>
          </cell>
          <cell r="C37907" t="str">
            <v>2024-02-15</v>
          </cell>
        </row>
        <row r="37908">
          <cell r="B37908" t="str">
            <v>372828195412271885</v>
          </cell>
          <cell r="C37908" t="str">
            <v>2024-02-15</v>
          </cell>
        </row>
        <row r="37909">
          <cell r="B37909" t="str">
            <v>372828193710123339</v>
          </cell>
          <cell r="C37909" t="str">
            <v>2024-02-15</v>
          </cell>
        </row>
        <row r="37910">
          <cell r="B37910" t="str">
            <v>372828194809242922</v>
          </cell>
          <cell r="C37910" t="str">
            <v>2024-02-15</v>
          </cell>
        </row>
        <row r="37911">
          <cell r="B37911" t="str">
            <v>372828195512042342</v>
          </cell>
          <cell r="C37911" t="str">
            <v>2024-02-15</v>
          </cell>
        </row>
        <row r="37912">
          <cell r="B37912" t="str">
            <v>372828195111251418</v>
          </cell>
          <cell r="C37912" t="str">
            <v>2024-02-15</v>
          </cell>
        </row>
        <row r="37913">
          <cell r="B37913" t="str">
            <v>372828193801131027</v>
          </cell>
          <cell r="C37913" t="str">
            <v>2024-02-15</v>
          </cell>
        </row>
        <row r="37914">
          <cell r="B37914" t="str">
            <v>372828193607050426</v>
          </cell>
          <cell r="C37914" t="str">
            <v>2024-02-15</v>
          </cell>
        </row>
        <row r="37915">
          <cell r="B37915" t="str">
            <v>372828193811270418</v>
          </cell>
          <cell r="C37915" t="str">
            <v>2024-02-15</v>
          </cell>
        </row>
        <row r="37916">
          <cell r="B37916" t="str">
            <v>372828193710073327</v>
          </cell>
          <cell r="C37916" t="str">
            <v>2024-02-15</v>
          </cell>
        </row>
        <row r="37917">
          <cell r="B37917" t="str">
            <v>370902193108273027</v>
          </cell>
          <cell r="C37917" t="str">
            <v>2024-02-15</v>
          </cell>
        </row>
        <row r="37918">
          <cell r="B37918" t="str">
            <v>372828193702060040</v>
          </cell>
          <cell r="C37918" t="str">
            <v>2024-02-15</v>
          </cell>
        </row>
        <row r="37919">
          <cell r="B37919" t="str">
            <v>370323193201011872</v>
          </cell>
          <cell r="C37919" t="str">
            <v>2024-02-15</v>
          </cell>
        </row>
        <row r="37920">
          <cell r="B37920" t="str">
            <v>37282819410901331X</v>
          </cell>
          <cell r="C37920" t="str">
            <v>2024-02-15</v>
          </cell>
        </row>
        <row r="37921">
          <cell r="B37921" t="str">
            <v>372828193702102546</v>
          </cell>
          <cell r="C37921" t="str">
            <v>2024-02-15</v>
          </cell>
        </row>
        <row r="37922">
          <cell r="B37922" t="str">
            <v>372828195602031428</v>
          </cell>
          <cell r="C37922" t="str">
            <v>2024-02-15</v>
          </cell>
        </row>
        <row r="37923">
          <cell r="B37923" t="str">
            <v>372828195010221842</v>
          </cell>
          <cell r="C37923" t="str">
            <v>2024-02-15</v>
          </cell>
        </row>
        <row r="37924">
          <cell r="B37924" t="str">
            <v>372828193710171218</v>
          </cell>
          <cell r="C37924" t="str">
            <v>2024-02-15</v>
          </cell>
        </row>
        <row r="37925">
          <cell r="B37925" t="str">
            <v>372828195410102711</v>
          </cell>
          <cell r="C37925" t="str">
            <v>2024-02-15</v>
          </cell>
        </row>
        <row r="37926">
          <cell r="B37926" t="str">
            <v>372828194402153127</v>
          </cell>
          <cell r="C37926" t="str">
            <v>2024-02-16</v>
          </cell>
        </row>
        <row r="37927">
          <cell r="B37927" t="str">
            <v>372828196507173529</v>
          </cell>
          <cell r="C37927" t="str">
            <v>2024-02-16</v>
          </cell>
        </row>
        <row r="37928">
          <cell r="B37928" t="str">
            <v>37282819550823291X</v>
          </cell>
          <cell r="C37928" t="str">
            <v>2024-02-16</v>
          </cell>
        </row>
        <row r="37929">
          <cell r="B37929" t="str">
            <v>372828195107050816</v>
          </cell>
          <cell r="C37929" t="str">
            <v>2024-02-16</v>
          </cell>
        </row>
        <row r="37930">
          <cell r="B37930" t="str">
            <v>372828193902030030</v>
          </cell>
          <cell r="C37930" t="str">
            <v>2024-02-16</v>
          </cell>
        </row>
        <row r="37931">
          <cell r="B37931" t="str">
            <v>372828193812313117</v>
          </cell>
          <cell r="C37931" t="str">
            <v>2024-02-16</v>
          </cell>
        </row>
        <row r="37932">
          <cell r="B37932" t="str">
            <v>372828194504251625</v>
          </cell>
          <cell r="C37932" t="str">
            <v>2024-02-16</v>
          </cell>
        </row>
        <row r="37933">
          <cell r="B37933" t="str">
            <v>370323195302190813</v>
          </cell>
          <cell r="C37933" t="str">
            <v>2024-02-16</v>
          </cell>
        </row>
        <row r="37934">
          <cell r="B37934" t="str">
            <v>372828196705231013</v>
          </cell>
          <cell r="C37934" t="str">
            <v>2024-02-16</v>
          </cell>
        </row>
        <row r="37935">
          <cell r="B37935" t="str">
            <v>372828195302033528</v>
          </cell>
          <cell r="C37935" t="str">
            <v>2024-02-16</v>
          </cell>
        </row>
        <row r="37936">
          <cell r="B37936" t="str">
            <v>372828192904213514</v>
          </cell>
          <cell r="C37936" t="str">
            <v>2024-02-16</v>
          </cell>
        </row>
        <row r="37937">
          <cell r="B37937" t="str">
            <v>370323199002151415</v>
          </cell>
          <cell r="C37937" t="str">
            <v>2024-02-16</v>
          </cell>
        </row>
        <row r="37938">
          <cell r="B37938" t="str">
            <v>37282819320212022X</v>
          </cell>
          <cell r="C37938" t="str">
            <v>2024-02-17</v>
          </cell>
        </row>
        <row r="37939">
          <cell r="B37939" t="str">
            <v>372828195005160854</v>
          </cell>
          <cell r="C37939" t="str">
            <v>2024-02-17</v>
          </cell>
        </row>
        <row r="37940">
          <cell r="B37940" t="str">
            <v>372828194406092755</v>
          </cell>
          <cell r="C37940" t="str">
            <v>2024-02-17</v>
          </cell>
        </row>
        <row r="37941">
          <cell r="B37941" t="str">
            <v>372828193609103317</v>
          </cell>
          <cell r="C37941" t="str">
            <v>2024-02-17</v>
          </cell>
        </row>
        <row r="37942">
          <cell r="B37942" t="str">
            <v>372828194912201838</v>
          </cell>
          <cell r="C37942" t="str">
            <v>2024-02-17</v>
          </cell>
        </row>
        <row r="37943">
          <cell r="B37943" t="str">
            <v>372828196001200235</v>
          </cell>
          <cell r="C37943" t="str">
            <v>2024-02-17</v>
          </cell>
        </row>
        <row r="37944">
          <cell r="B37944" t="str">
            <v>370323196209240470</v>
          </cell>
          <cell r="C37944" t="str">
            <v>2024-02-17</v>
          </cell>
        </row>
        <row r="37945">
          <cell r="B37945" t="str">
            <v>372828194501042916</v>
          </cell>
          <cell r="C37945" t="str">
            <v>2024-02-17</v>
          </cell>
        </row>
        <row r="37946">
          <cell r="B37946" t="str">
            <v>372828194512262121</v>
          </cell>
          <cell r="C37946" t="str">
            <v>2024-02-17</v>
          </cell>
        </row>
        <row r="37947">
          <cell r="B37947" t="str">
            <v>370323193609281614</v>
          </cell>
          <cell r="C37947" t="str">
            <v>2024-02-17</v>
          </cell>
        </row>
        <row r="37948">
          <cell r="B37948" t="str">
            <v>372828195510131827</v>
          </cell>
          <cell r="C37948" t="str">
            <v>2024-02-17</v>
          </cell>
        </row>
        <row r="37949">
          <cell r="B37949" t="str">
            <v>370323196601061020</v>
          </cell>
          <cell r="C37949" t="str">
            <v>2024-02-17</v>
          </cell>
        </row>
        <row r="37950">
          <cell r="B37950" t="str">
            <v>372828192201162140</v>
          </cell>
          <cell r="C37950" t="str">
            <v>2024-02-17</v>
          </cell>
        </row>
        <row r="37951">
          <cell r="B37951" t="str">
            <v>37282819450705351X</v>
          </cell>
          <cell r="C37951" t="str">
            <v>2024-02-18</v>
          </cell>
        </row>
        <row r="37952">
          <cell r="B37952" t="str">
            <v>372828195709082516</v>
          </cell>
          <cell r="C37952" t="str">
            <v>2024-02-18</v>
          </cell>
        </row>
        <row r="37953">
          <cell r="B37953" t="str">
            <v>372828194512040414</v>
          </cell>
          <cell r="C37953" t="str">
            <v>2024-02-18</v>
          </cell>
        </row>
        <row r="37954">
          <cell r="B37954" t="str">
            <v>372828194811201839</v>
          </cell>
          <cell r="C37954" t="str">
            <v>2024-02-18</v>
          </cell>
        </row>
        <row r="37955">
          <cell r="B37955" t="str">
            <v>372828193912052719</v>
          </cell>
          <cell r="C37955" t="str">
            <v>2024-02-18</v>
          </cell>
        </row>
        <row r="37956">
          <cell r="B37956" t="str">
            <v>372828193608112916</v>
          </cell>
          <cell r="C37956" t="str">
            <v>2024-02-18</v>
          </cell>
        </row>
        <row r="37957">
          <cell r="B37957" t="str">
            <v>372828193408183525</v>
          </cell>
          <cell r="C37957" t="str">
            <v>2024-02-18</v>
          </cell>
        </row>
        <row r="37958">
          <cell r="B37958" t="str">
            <v>372828193508072320</v>
          </cell>
          <cell r="C37958" t="str">
            <v>2024-02-18</v>
          </cell>
        </row>
        <row r="37959">
          <cell r="B37959" t="str">
            <v>372828195303152713</v>
          </cell>
          <cell r="C37959" t="str">
            <v>2024-02-19</v>
          </cell>
        </row>
        <row r="37960">
          <cell r="B37960" t="str">
            <v>372828194203152711</v>
          </cell>
          <cell r="C37960" t="str">
            <v>2024-02-19</v>
          </cell>
        </row>
        <row r="37961">
          <cell r="B37961" t="str">
            <v>370323193112050263</v>
          </cell>
          <cell r="C37961" t="str">
            <v>2024-02-19</v>
          </cell>
        </row>
        <row r="37962">
          <cell r="B37962" t="str">
            <v>372828194101040014</v>
          </cell>
          <cell r="C37962" t="str">
            <v>2024-02-19</v>
          </cell>
        </row>
        <row r="37963">
          <cell r="B37963" t="str">
            <v>372828195004133520</v>
          </cell>
          <cell r="C37963" t="str">
            <v>2024-02-19</v>
          </cell>
        </row>
        <row r="37964">
          <cell r="B37964" t="str">
            <v>37282819460818042X</v>
          </cell>
          <cell r="C37964" t="str">
            <v>2024-02-19</v>
          </cell>
        </row>
        <row r="37965">
          <cell r="B37965" t="str">
            <v>372828193705251221</v>
          </cell>
          <cell r="C37965" t="str">
            <v>2024-02-19</v>
          </cell>
        </row>
        <row r="37966">
          <cell r="B37966" t="str">
            <v>370323195009291674</v>
          </cell>
          <cell r="C37966" t="str">
            <v>2024-02-19</v>
          </cell>
        </row>
        <row r="37967">
          <cell r="B37967" t="str">
            <v>372828192906201816</v>
          </cell>
          <cell r="C37967" t="str">
            <v>2024-02-19</v>
          </cell>
        </row>
        <row r="37968">
          <cell r="B37968" t="str">
            <v>372828193011241029</v>
          </cell>
          <cell r="C37968" t="str">
            <v>2024-02-19</v>
          </cell>
        </row>
        <row r="37969">
          <cell r="B37969" t="str">
            <v>372828194011293317</v>
          </cell>
          <cell r="C37969" t="str">
            <v>2024-02-19</v>
          </cell>
        </row>
        <row r="37970">
          <cell r="B37970" t="str">
            <v>372828196909032120</v>
          </cell>
          <cell r="C37970" t="str">
            <v>2024-02-19</v>
          </cell>
        </row>
        <row r="37971">
          <cell r="B37971" t="str">
            <v>372828193503211213</v>
          </cell>
          <cell r="C37971" t="str">
            <v>2024-02-19</v>
          </cell>
        </row>
        <row r="37972">
          <cell r="B37972" t="str">
            <v>372828194008080011</v>
          </cell>
          <cell r="C37972" t="str">
            <v>2024-02-19</v>
          </cell>
        </row>
        <row r="37973">
          <cell r="B37973" t="str">
            <v>37282819660203253X</v>
          </cell>
          <cell r="C37973" t="str">
            <v>2024-02-19</v>
          </cell>
        </row>
        <row r="37974">
          <cell r="B37974" t="str">
            <v>372828196206191838</v>
          </cell>
          <cell r="C37974" t="str">
            <v>2024-02-19</v>
          </cell>
        </row>
        <row r="37975">
          <cell r="B37975" t="str">
            <v>370323197310091996</v>
          </cell>
          <cell r="C37975" t="str">
            <v>2024-02-19</v>
          </cell>
        </row>
        <row r="37976">
          <cell r="B37976" t="str">
            <v>372828192509091828</v>
          </cell>
          <cell r="C37976" t="str">
            <v>2024-02-19</v>
          </cell>
        </row>
        <row r="37977">
          <cell r="B37977" t="str">
            <v>372828193502273121</v>
          </cell>
          <cell r="C37977" t="str">
            <v>2024-02-20</v>
          </cell>
        </row>
        <row r="37978">
          <cell r="B37978" t="str">
            <v>370782199001295515</v>
          </cell>
          <cell r="C37978" t="str">
            <v>2024-02-20</v>
          </cell>
        </row>
        <row r="37979">
          <cell r="B37979" t="str">
            <v>372828193707010413</v>
          </cell>
          <cell r="C37979" t="str">
            <v>2024-02-20</v>
          </cell>
        </row>
        <row r="37980">
          <cell r="B37980" t="str">
            <v>370323193311112420</v>
          </cell>
          <cell r="C37980" t="str">
            <v>2024-02-20</v>
          </cell>
        </row>
        <row r="37981">
          <cell r="B37981" t="str">
            <v>372828192909022741</v>
          </cell>
          <cell r="C37981" t="str">
            <v>2024-02-20</v>
          </cell>
        </row>
        <row r="37982">
          <cell r="B37982" t="str">
            <v>372828193302140025</v>
          </cell>
          <cell r="C37982" t="str">
            <v>2024-02-20</v>
          </cell>
        </row>
        <row r="37983">
          <cell r="B37983" t="str">
            <v>372828195111110412</v>
          </cell>
          <cell r="C37983" t="str">
            <v>2024-02-20</v>
          </cell>
        </row>
        <row r="37984">
          <cell r="B37984" t="str">
            <v>370323197411220216</v>
          </cell>
          <cell r="C37984" t="str">
            <v>2024-02-20</v>
          </cell>
        </row>
        <row r="37985">
          <cell r="B37985" t="str">
            <v>370323194505103543</v>
          </cell>
          <cell r="C37985" t="str">
            <v>2024-02-20</v>
          </cell>
        </row>
        <row r="37986">
          <cell r="B37986" t="str">
            <v>372828195510150817</v>
          </cell>
          <cell r="C37986" t="str">
            <v>2024-02-20</v>
          </cell>
        </row>
        <row r="37987">
          <cell r="B37987" t="str">
            <v>372828194612061845</v>
          </cell>
          <cell r="C37987" t="str">
            <v>2024-02-20</v>
          </cell>
        </row>
        <row r="37988">
          <cell r="B37988" t="str">
            <v>372828194109060415</v>
          </cell>
          <cell r="C37988" t="str">
            <v>2024-02-20</v>
          </cell>
        </row>
        <row r="37989">
          <cell r="B37989" t="str">
            <v>372828195412100824</v>
          </cell>
          <cell r="C37989" t="str">
            <v>2024-02-20</v>
          </cell>
        </row>
        <row r="37990">
          <cell r="B37990" t="str">
            <v>370323195111051861</v>
          </cell>
          <cell r="C37990" t="str">
            <v>2024-02-21</v>
          </cell>
        </row>
        <row r="37991">
          <cell r="B37991" t="str">
            <v>372828194006122919</v>
          </cell>
          <cell r="C37991" t="str">
            <v>2024-02-21</v>
          </cell>
        </row>
        <row r="37992">
          <cell r="B37992" t="str">
            <v>37282819361119182X</v>
          </cell>
          <cell r="C37992" t="str">
            <v>2024-02-21</v>
          </cell>
        </row>
        <row r="37993">
          <cell r="B37993" t="str">
            <v>370323197501231437</v>
          </cell>
          <cell r="C37993" t="str">
            <v>2024-02-21</v>
          </cell>
        </row>
        <row r="37994">
          <cell r="B37994" t="str">
            <v>372828193211030429</v>
          </cell>
          <cell r="C37994" t="str">
            <v>2024-02-21</v>
          </cell>
        </row>
        <row r="37995">
          <cell r="B37995" t="str">
            <v>372828194111021466</v>
          </cell>
          <cell r="C37995" t="str">
            <v>2024-02-21</v>
          </cell>
        </row>
        <row r="37996">
          <cell r="B37996" t="str">
            <v>372828194811210014</v>
          </cell>
          <cell r="C37996" t="str">
            <v>2024-02-21</v>
          </cell>
        </row>
        <row r="37997">
          <cell r="B37997" t="str">
            <v>372828193910160863</v>
          </cell>
          <cell r="C37997" t="str">
            <v>2024-02-22</v>
          </cell>
        </row>
        <row r="37998">
          <cell r="B37998" t="str">
            <v>372828195202072917</v>
          </cell>
          <cell r="C37998" t="str">
            <v>2024-02-22</v>
          </cell>
        </row>
        <row r="37999">
          <cell r="B37999" t="str">
            <v>37282819470502041X</v>
          </cell>
          <cell r="C37999" t="str">
            <v>2024-02-22</v>
          </cell>
        </row>
        <row r="38000">
          <cell r="B38000" t="str">
            <v>372828194102011610</v>
          </cell>
          <cell r="C38000" t="str">
            <v>2024-02-22</v>
          </cell>
        </row>
        <row r="38001">
          <cell r="B38001" t="str">
            <v>372828195001092145</v>
          </cell>
          <cell r="C38001" t="str">
            <v>2024-02-22</v>
          </cell>
        </row>
        <row r="38002">
          <cell r="B38002" t="str">
            <v>372828193603053128</v>
          </cell>
          <cell r="C38002" t="str">
            <v>2024-02-22</v>
          </cell>
        </row>
        <row r="38003">
          <cell r="B38003" t="str">
            <v>372828195208262746</v>
          </cell>
          <cell r="C38003" t="str">
            <v>2024-02-22</v>
          </cell>
        </row>
        <row r="38004">
          <cell r="B38004" t="str">
            <v>372828195002080023</v>
          </cell>
          <cell r="C38004" t="str">
            <v>2024-02-23</v>
          </cell>
        </row>
        <row r="38005">
          <cell r="B38005" t="str">
            <v>372828194001090815</v>
          </cell>
          <cell r="C38005" t="str">
            <v>2024-02-23</v>
          </cell>
        </row>
        <row r="38006">
          <cell r="B38006" t="str">
            <v>370323197610161837</v>
          </cell>
          <cell r="C38006" t="str">
            <v>2024-02-23</v>
          </cell>
        </row>
        <row r="38007">
          <cell r="B38007" t="str">
            <v>372828193704020819</v>
          </cell>
          <cell r="C38007" t="str">
            <v>2024-02-23</v>
          </cell>
        </row>
        <row r="38008">
          <cell r="B38008" t="str">
            <v>372828193808221826</v>
          </cell>
          <cell r="C38008" t="str">
            <v>2024-02-23</v>
          </cell>
        </row>
        <row r="38009">
          <cell r="B38009" t="str">
            <v>372828193602172512</v>
          </cell>
          <cell r="C38009" t="str">
            <v>2024-02-23</v>
          </cell>
        </row>
        <row r="38010">
          <cell r="B38010" t="str">
            <v>372828194507112110</v>
          </cell>
          <cell r="C38010" t="str">
            <v>2024-02-23</v>
          </cell>
        </row>
        <row r="38011">
          <cell r="B38011" t="str">
            <v>372828193804180422</v>
          </cell>
          <cell r="C38011" t="str">
            <v>2024-02-23</v>
          </cell>
        </row>
        <row r="38012">
          <cell r="B38012" t="str">
            <v>372828193709293111</v>
          </cell>
          <cell r="C38012" t="str">
            <v>2024-02-23</v>
          </cell>
        </row>
        <row r="38013">
          <cell r="B38013" t="str">
            <v>37282819460725022X</v>
          </cell>
          <cell r="C38013" t="str">
            <v>2024-02-23</v>
          </cell>
        </row>
        <row r="38014">
          <cell r="B38014" t="str">
            <v>372828196206110217</v>
          </cell>
          <cell r="C38014" t="str">
            <v>2024-02-23</v>
          </cell>
        </row>
        <row r="38015">
          <cell r="B38015" t="str">
            <v>372828193706100222</v>
          </cell>
          <cell r="C38015" t="str">
            <v>2024-02-23</v>
          </cell>
        </row>
        <row r="38016">
          <cell r="B38016" t="str">
            <v>372828194106290012</v>
          </cell>
          <cell r="C38016" t="str">
            <v>2024-02-23</v>
          </cell>
        </row>
        <row r="38017">
          <cell r="B38017" t="str">
            <v>372828193612261834</v>
          </cell>
          <cell r="C38017" t="str">
            <v>2024-02-23</v>
          </cell>
        </row>
        <row r="38018">
          <cell r="B38018" t="str">
            <v>372828193610260811</v>
          </cell>
          <cell r="C38018" t="str">
            <v>2024-02-23</v>
          </cell>
        </row>
        <row r="38019">
          <cell r="B38019" t="str">
            <v>372828195002101218</v>
          </cell>
          <cell r="C38019" t="str">
            <v>2024-02-23</v>
          </cell>
        </row>
        <row r="38020">
          <cell r="B38020" t="str">
            <v>372828194411303510</v>
          </cell>
          <cell r="C38020" t="str">
            <v>2024-02-23</v>
          </cell>
        </row>
        <row r="38021">
          <cell r="B38021" t="str">
            <v>372828193511030834</v>
          </cell>
          <cell r="C38021" t="str">
            <v>2024-02-23</v>
          </cell>
        </row>
        <row r="38022">
          <cell r="B38022" t="str">
            <v>372828195503160232</v>
          </cell>
          <cell r="C38022" t="str">
            <v>2024-02-23</v>
          </cell>
        </row>
        <row r="38023">
          <cell r="B38023" t="str">
            <v>372828192612061424</v>
          </cell>
          <cell r="C38023" t="str">
            <v>2024-02-23</v>
          </cell>
        </row>
        <row r="38024">
          <cell r="B38024" t="str">
            <v>372828194109131826</v>
          </cell>
          <cell r="C38024" t="str">
            <v>2024-02-23</v>
          </cell>
        </row>
        <row r="38025">
          <cell r="B38025" t="str">
            <v>372828193811280421</v>
          </cell>
          <cell r="C38025" t="str">
            <v>2024-02-23</v>
          </cell>
        </row>
        <row r="38026">
          <cell r="B38026" t="str">
            <v>372828195502062139</v>
          </cell>
          <cell r="C38026" t="str">
            <v>2024-02-23</v>
          </cell>
        </row>
        <row r="38027">
          <cell r="B38027" t="str">
            <v>37282819350509142X</v>
          </cell>
          <cell r="C38027" t="str">
            <v>2024-02-23</v>
          </cell>
        </row>
        <row r="38028">
          <cell r="B38028" t="str">
            <v>372828194407061619</v>
          </cell>
          <cell r="C38028" t="str">
            <v>2024-02-23</v>
          </cell>
        </row>
        <row r="38029">
          <cell r="B38029" t="str">
            <v>372828195712212115</v>
          </cell>
          <cell r="C38029" t="str">
            <v>2024-02-23</v>
          </cell>
        </row>
        <row r="38030">
          <cell r="B38030" t="str">
            <v>372828195703163315</v>
          </cell>
          <cell r="C38030" t="str">
            <v>2024-02-23</v>
          </cell>
        </row>
        <row r="38031">
          <cell r="B38031" t="str">
            <v>372828195908133347</v>
          </cell>
          <cell r="C38031" t="str">
            <v>2024-02-23</v>
          </cell>
        </row>
        <row r="38032">
          <cell r="B38032" t="str">
            <v>372828196304263313</v>
          </cell>
          <cell r="C38032" t="str">
            <v>2024-02-23</v>
          </cell>
        </row>
        <row r="38033">
          <cell r="B38033" t="str">
            <v>372828193311281823</v>
          </cell>
          <cell r="C38033" t="str">
            <v>2024-02-24</v>
          </cell>
        </row>
        <row r="38034">
          <cell r="B38034" t="str">
            <v>37032319580212234X</v>
          </cell>
          <cell r="C38034" t="str">
            <v>2024-02-24</v>
          </cell>
        </row>
        <row r="38035">
          <cell r="B38035" t="str">
            <v>372828195809091217</v>
          </cell>
          <cell r="C38035" t="str">
            <v>2024-02-24</v>
          </cell>
        </row>
        <row r="38036">
          <cell r="B38036" t="str">
            <v>372828195805223358</v>
          </cell>
          <cell r="C38036" t="str">
            <v>2024-02-24</v>
          </cell>
        </row>
        <row r="38037">
          <cell r="B38037" t="str">
            <v>372828194111151025</v>
          </cell>
          <cell r="C38037" t="str">
            <v>2024-02-24</v>
          </cell>
        </row>
        <row r="38038">
          <cell r="B38038" t="str">
            <v>370323195702170934</v>
          </cell>
          <cell r="C38038" t="str">
            <v>2024-02-24</v>
          </cell>
        </row>
        <row r="38039">
          <cell r="B38039" t="str">
            <v>372828193408151611</v>
          </cell>
          <cell r="C38039" t="str">
            <v>2024-02-24</v>
          </cell>
        </row>
        <row r="38040">
          <cell r="B38040" t="str">
            <v>372828193107102111</v>
          </cell>
          <cell r="C38040" t="str">
            <v>2024-02-24</v>
          </cell>
        </row>
        <row r="38041">
          <cell r="B38041" t="str">
            <v>372828194209292125</v>
          </cell>
          <cell r="C38041" t="str">
            <v>2024-02-24</v>
          </cell>
        </row>
        <row r="38042">
          <cell r="B38042" t="str">
            <v>372828194002250235</v>
          </cell>
          <cell r="C38042" t="str">
            <v>2024-02-24</v>
          </cell>
        </row>
        <row r="38043">
          <cell r="B38043" t="str">
            <v>372828194601061620</v>
          </cell>
          <cell r="C38043" t="str">
            <v>2024-02-25</v>
          </cell>
        </row>
        <row r="38044">
          <cell r="B38044" t="str">
            <v>372828195503031895</v>
          </cell>
          <cell r="C38044" t="str">
            <v>2024-02-25</v>
          </cell>
        </row>
        <row r="38045">
          <cell r="B38045" t="str">
            <v>370323198410010422</v>
          </cell>
          <cell r="C38045" t="str">
            <v>2024-02-25</v>
          </cell>
        </row>
        <row r="38046">
          <cell r="B38046" t="str">
            <v>372828194608271241</v>
          </cell>
          <cell r="C38046" t="str">
            <v>2024-02-25</v>
          </cell>
        </row>
        <row r="38047">
          <cell r="B38047" t="str">
            <v>372828194307143318</v>
          </cell>
          <cell r="C38047" t="str">
            <v>2024-02-25</v>
          </cell>
        </row>
        <row r="38048">
          <cell r="B38048" t="str">
            <v>372828195910073144</v>
          </cell>
          <cell r="C38048" t="str">
            <v>2024-02-25</v>
          </cell>
        </row>
        <row r="38049">
          <cell r="B38049" t="str">
            <v>372828194109280039</v>
          </cell>
          <cell r="C38049" t="str">
            <v>2024-02-25</v>
          </cell>
        </row>
        <row r="38050">
          <cell r="B38050" t="str">
            <v>372828194009253324</v>
          </cell>
          <cell r="C38050" t="str">
            <v>2024-02-25</v>
          </cell>
        </row>
        <row r="38051">
          <cell r="B38051" t="str">
            <v>372828193906121415</v>
          </cell>
          <cell r="C38051" t="str">
            <v>2024-02-25</v>
          </cell>
        </row>
        <row r="38052">
          <cell r="B38052" t="str">
            <v>372828193606061836</v>
          </cell>
          <cell r="C38052" t="str">
            <v>2024-02-25</v>
          </cell>
        </row>
        <row r="38053">
          <cell r="B38053" t="str">
            <v>372828193309162913</v>
          </cell>
          <cell r="C38053" t="str">
            <v>2024-02-25</v>
          </cell>
        </row>
        <row r="38054">
          <cell r="B38054" t="str">
            <v>372828193302141853</v>
          </cell>
          <cell r="C38054" t="str">
            <v>2024-02-25</v>
          </cell>
        </row>
        <row r="38055">
          <cell r="B38055" t="str">
            <v>372828195010100418</v>
          </cell>
          <cell r="C38055" t="str">
            <v>2024-02-25</v>
          </cell>
        </row>
        <row r="38056">
          <cell r="B38056" t="str">
            <v>37282819550411211X</v>
          </cell>
          <cell r="C38056" t="str">
            <v>2024-02-25</v>
          </cell>
        </row>
        <row r="38057">
          <cell r="B38057" t="str">
            <v>372828196006280430</v>
          </cell>
          <cell r="C38057" t="str">
            <v>2024-02-25</v>
          </cell>
        </row>
        <row r="38058">
          <cell r="B38058" t="str">
            <v>372828193707212525</v>
          </cell>
          <cell r="C38058" t="str">
            <v>2024-02-26</v>
          </cell>
        </row>
        <row r="38059">
          <cell r="B38059" t="str">
            <v>37282819380205182X</v>
          </cell>
          <cell r="C38059" t="str">
            <v>2024-02-26</v>
          </cell>
        </row>
        <row r="38060">
          <cell r="B38060" t="str">
            <v>372828194706013115</v>
          </cell>
          <cell r="C38060" t="str">
            <v>2024-02-26</v>
          </cell>
        </row>
        <row r="38061">
          <cell r="B38061" t="str">
            <v>372828193912061623</v>
          </cell>
          <cell r="C38061" t="str">
            <v>2024-02-26</v>
          </cell>
        </row>
        <row r="38062">
          <cell r="B38062" t="str">
            <v>372828193301280210</v>
          </cell>
          <cell r="C38062" t="str">
            <v>2024-02-26</v>
          </cell>
        </row>
        <row r="38063">
          <cell r="B38063" t="str">
            <v>372828193603131827</v>
          </cell>
          <cell r="C38063" t="str">
            <v>2024-02-26</v>
          </cell>
        </row>
        <row r="38064">
          <cell r="B38064" t="str">
            <v>372828194807263527</v>
          </cell>
          <cell r="C38064" t="str">
            <v>2024-02-26</v>
          </cell>
        </row>
        <row r="38065">
          <cell r="B38065" t="str">
            <v>372828194506090810</v>
          </cell>
          <cell r="C38065" t="str">
            <v>2024-02-26</v>
          </cell>
        </row>
        <row r="38066">
          <cell r="B38066" t="str">
            <v>372828197009182136</v>
          </cell>
          <cell r="C38066" t="str">
            <v>2024-02-26</v>
          </cell>
        </row>
        <row r="38067">
          <cell r="B38067" t="str">
            <v>370323197001271432</v>
          </cell>
          <cell r="C38067" t="str">
            <v>2024-02-26</v>
          </cell>
        </row>
        <row r="38068">
          <cell r="B38068" t="str">
            <v>372828193811121615</v>
          </cell>
          <cell r="C38068" t="str">
            <v>2024-02-26</v>
          </cell>
        </row>
        <row r="38069">
          <cell r="B38069" t="str">
            <v>372828193101240820</v>
          </cell>
          <cell r="C38069" t="str">
            <v>2024-02-26</v>
          </cell>
        </row>
        <row r="38070">
          <cell r="B38070" t="str">
            <v>372828195502171044</v>
          </cell>
          <cell r="C38070" t="str">
            <v>2024-02-26</v>
          </cell>
        </row>
        <row r="38071">
          <cell r="B38071" t="str">
            <v>372828195412210230</v>
          </cell>
          <cell r="C38071" t="str">
            <v>2024-02-26</v>
          </cell>
        </row>
        <row r="38072">
          <cell r="B38072" t="str">
            <v>372828192809291020</v>
          </cell>
          <cell r="C38072" t="str">
            <v>2024-02-26</v>
          </cell>
        </row>
        <row r="38073">
          <cell r="B38073" t="str">
            <v>372828193902092119</v>
          </cell>
          <cell r="C38073" t="str">
            <v>2024-02-26</v>
          </cell>
        </row>
        <row r="38074">
          <cell r="B38074" t="str">
            <v>372828194103012519</v>
          </cell>
          <cell r="C38074" t="str">
            <v>2024-02-26</v>
          </cell>
        </row>
        <row r="38075">
          <cell r="B38075" t="str">
            <v>372828193808252120</v>
          </cell>
          <cell r="C38075" t="str">
            <v>2024-02-27</v>
          </cell>
        </row>
        <row r="38076">
          <cell r="B38076" t="str">
            <v>372828193603063334</v>
          </cell>
          <cell r="C38076" t="str">
            <v>2024-02-27</v>
          </cell>
        </row>
        <row r="38077">
          <cell r="B38077" t="str">
            <v>370323196009081014</v>
          </cell>
          <cell r="C38077" t="str">
            <v>2024-02-27</v>
          </cell>
        </row>
        <row r="38078">
          <cell r="B38078" t="str">
            <v>372828195506300819</v>
          </cell>
          <cell r="C38078" t="str">
            <v>2024-02-27</v>
          </cell>
        </row>
        <row r="38079">
          <cell r="B38079" t="str">
            <v>37282819300402232X</v>
          </cell>
          <cell r="C38079" t="str">
            <v>2024-02-27</v>
          </cell>
        </row>
        <row r="38080">
          <cell r="B38080" t="str">
            <v>372828194209241432</v>
          </cell>
          <cell r="C38080" t="str">
            <v>2024-02-27</v>
          </cell>
        </row>
        <row r="38081">
          <cell r="B38081" t="str">
            <v>372828194908030597</v>
          </cell>
          <cell r="C38081" t="str">
            <v>2024-02-27</v>
          </cell>
        </row>
        <row r="38082">
          <cell r="B38082" t="str">
            <v>372828194012031626</v>
          </cell>
          <cell r="C38082" t="str">
            <v>2024-02-27</v>
          </cell>
        </row>
        <row r="38083">
          <cell r="B38083" t="str">
            <v>372828195209041224</v>
          </cell>
          <cell r="C38083" t="str">
            <v>2024-02-27</v>
          </cell>
        </row>
        <row r="38084">
          <cell r="B38084" t="str">
            <v>372828193209181228</v>
          </cell>
          <cell r="C38084" t="str">
            <v>2024-02-27</v>
          </cell>
        </row>
        <row r="38085">
          <cell r="B38085" t="str">
            <v>372828194502092333</v>
          </cell>
          <cell r="C38085" t="str">
            <v>2024-02-27</v>
          </cell>
        </row>
        <row r="38086">
          <cell r="B38086" t="str">
            <v>372828195311051429</v>
          </cell>
          <cell r="C38086" t="str">
            <v>2024-02-27</v>
          </cell>
        </row>
        <row r="38087">
          <cell r="B38087" t="str">
            <v>372828193511273529</v>
          </cell>
          <cell r="C38087" t="str">
            <v>2024-02-27</v>
          </cell>
        </row>
        <row r="38088">
          <cell r="B38088" t="str">
            <v>372828193008140016</v>
          </cell>
          <cell r="C38088" t="str">
            <v>2024-02-27</v>
          </cell>
        </row>
        <row r="38089">
          <cell r="B38089" t="str">
            <v>372828196106050843</v>
          </cell>
          <cell r="C38089" t="str">
            <v>2024-02-28</v>
          </cell>
        </row>
        <row r="38090">
          <cell r="B38090" t="str">
            <v>372828195104101833</v>
          </cell>
          <cell r="C38090" t="str">
            <v>2024-02-28</v>
          </cell>
        </row>
        <row r="38091">
          <cell r="B38091" t="str">
            <v>372828194108010424</v>
          </cell>
          <cell r="C38091" t="str">
            <v>2024-02-28</v>
          </cell>
        </row>
        <row r="38092">
          <cell r="B38092" t="str">
            <v>372828194508131831</v>
          </cell>
          <cell r="C38092" t="str">
            <v>2024-02-28</v>
          </cell>
        </row>
        <row r="38093">
          <cell r="B38093" t="str">
            <v>372828194201171011</v>
          </cell>
          <cell r="C38093" t="str">
            <v>2024-02-28</v>
          </cell>
        </row>
        <row r="38094">
          <cell r="B38094" t="str">
            <v>37282819521123085X</v>
          </cell>
          <cell r="C38094" t="str">
            <v>2024-02-28</v>
          </cell>
        </row>
        <row r="38095">
          <cell r="B38095" t="str">
            <v>372828192910270427</v>
          </cell>
          <cell r="C38095" t="str">
            <v>2024-02-28</v>
          </cell>
        </row>
        <row r="38096">
          <cell r="B38096" t="str">
            <v>372828194810102118</v>
          </cell>
          <cell r="C38096" t="str">
            <v>2024-02-28</v>
          </cell>
        </row>
        <row r="38097">
          <cell r="B38097" t="str">
            <v>372828194709053120</v>
          </cell>
          <cell r="C38097" t="str">
            <v>2024-02-28</v>
          </cell>
        </row>
        <row r="38098">
          <cell r="B38098" t="str">
            <v>372828195604283143</v>
          </cell>
          <cell r="C38098" t="str">
            <v>2024-02-28</v>
          </cell>
        </row>
        <row r="38099">
          <cell r="B38099" t="str">
            <v>372828193308131816</v>
          </cell>
          <cell r="C38099" t="str">
            <v>2024-02-28</v>
          </cell>
        </row>
        <row r="38100">
          <cell r="B38100" t="str">
            <v>372828196209211814</v>
          </cell>
          <cell r="C38100" t="str">
            <v>2024-02-28</v>
          </cell>
        </row>
        <row r="38101">
          <cell r="B38101" t="str">
            <v>372828194609281222</v>
          </cell>
          <cell r="C38101" t="str">
            <v>2024-02-28</v>
          </cell>
        </row>
        <row r="38102">
          <cell r="B38102" t="str">
            <v>372828194104163319</v>
          </cell>
          <cell r="C38102" t="str">
            <v>2024-02-28</v>
          </cell>
        </row>
        <row r="38103">
          <cell r="B38103" t="str">
            <v>370323194508062628</v>
          </cell>
          <cell r="C38103" t="str">
            <v>2024-02-28</v>
          </cell>
        </row>
        <row r="38104">
          <cell r="B38104" t="str">
            <v>37282819481206002X</v>
          </cell>
          <cell r="C38104" t="str">
            <v>2024-02-28</v>
          </cell>
        </row>
        <row r="38105">
          <cell r="B38105" t="str">
            <v>372828193503083119</v>
          </cell>
          <cell r="C38105" t="str">
            <v>2024-02-28</v>
          </cell>
        </row>
        <row r="38106">
          <cell r="B38106" t="str">
            <v>372828193402080429</v>
          </cell>
          <cell r="C38106" t="str">
            <v>2024-02-28</v>
          </cell>
        </row>
        <row r="38107">
          <cell r="B38107" t="str">
            <v>372828193608260011</v>
          </cell>
          <cell r="C38107" t="str">
            <v>2024-02-28</v>
          </cell>
        </row>
        <row r="38108">
          <cell r="B38108" t="str">
            <v>37282819281029232X</v>
          </cell>
          <cell r="C38108" t="str">
            <v>2024-02-29</v>
          </cell>
        </row>
        <row r="38109">
          <cell r="B38109" t="str">
            <v>372828192602081229</v>
          </cell>
          <cell r="C38109" t="str">
            <v>2024-02-29</v>
          </cell>
        </row>
        <row r="38110">
          <cell r="B38110" t="str">
            <v>37282819450930292X</v>
          </cell>
          <cell r="C38110" t="str">
            <v>2024-02-29</v>
          </cell>
        </row>
        <row r="38111">
          <cell r="B38111" t="str">
            <v>37282819550706351X</v>
          </cell>
          <cell r="C38111" t="str">
            <v>2024-02-29</v>
          </cell>
        </row>
        <row r="38112">
          <cell r="B38112" t="str">
            <v>372828193811061819</v>
          </cell>
          <cell r="C38112" t="str">
            <v>2024-02-29</v>
          </cell>
        </row>
        <row r="38113">
          <cell r="B38113" t="str">
            <v>372828194504223114</v>
          </cell>
          <cell r="C38113" t="str">
            <v>2024-02-29</v>
          </cell>
        </row>
        <row r="38114">
          <cell r="B38114" t="str">
            <v>37282819611111352X</v>
          </cell>
          <cell r="C38114" t="str">
            <v>2024-02-29</v>
          </cell>
        </row>
        <row r="38115">
          <cell r="B38115" t="str">
            <v>372828194601180435</v>
          </cell>
          <cell r="C38115" t="str">
            <v>2024-02-29</v>
          </cell>
        </row>
        <row r="38116">
          <cell r="B38116" t="str">
            <v>372828193905200824</v>
          </cell>
          <cell r="C38116" t="str">
            <v>2024-02-29</v>
          </cell>
        </row>
        <row r="38117">
          <cell r="B38117" t="str">
            <v>372828195803252331</v>
          </cell>
          <cell r="C38117" t="str">
            <v>2024-02-29</v>
          </cell>
        </row>
        <row r="38118">
          <cell r="B38118" t="str">
            <v>372828196003032941</v>
          </cell>
          <cell r="C38118" t="str">
            <v>2024-02-29</v>
          </cell>
        </row>
        <row r="38119">
          <cell r="B38119" t="str">
            <v>372828195211261410</v>
          </cell>
          <cell r="C38119" t="str">
            <v>2024-02-29</v>
          </cell>
        </row>
        <row r="38120">
          <cell r="B38120" t="str">
            <v>372828195104042116</v>
          </cell>
          <cell r="C38120" t="str">
            <v>2024-02-29</v>
          </cell>
        </row>
        <row r="38121">
          <cell r="B38121" t="str">
            <v>372828193801141620</v>
          </cell>
          <cell r="C38121" t="str">
            <v>2024-02-29</v>
          </cell>
        </row>
        <row r="38122">
          <cell r="B38122" t="str">
            <v>372828195606290435</v>
          </cell>
          <cell r="C38122" t="str">
            <v>2024-02-29</v>
          </cell>
        </row>
        <row r="38123">
          <cell r="B38123" t="str">
            <v>372828194907232138</v>
          </cell>
          <cell r="C38123" t="str">
            <v>2024-02-29</v>
          </cell>
        </row>
        <row r="38124">
          <cell r="B38124" t="str">
            <v>37282819440905181X</v>
          </cell>
          <cell r="C38124" t="str">
            <v>2024-02-29</v>
          </cell>
        </row>
        <row r="38125">
          <cell r="B38125" t="str">
            <v>372828194701261814</v>
          </cell>
          <cell r="C38125" t="str">
            <v>2024-03-01</v>
          </cell>
        </row>
        <row r="38126">
          <cell r="B38126" t="str">
            <v>372828194907132524</v>
          </cell>
          <cell r="C38126" t="str">
            <v>2024-03-01</v>
          </cell>
        </row>
        <row r="38127">
          <cell r="B38127" t="str">
            <v>372828193910121020</v>
          </cell>
          <cell r="C38127" t="str">
            <v>2024-03-01</v>
          </cell>
        </row>
        <row r="38128">
          <cell r="B38128" t="str">
            <v>372828194509092125</v>
          </cell>
          <cell r="C38128" t="str">
            <v>2024-03-01</v>
          </cell>
        </row>
        <row r="38129">
          <cell r="B38129" t="str">
            <v>37282819310101142X</v>
          </cell>
          <cell r="C38129" t="str">
            <v>2024-03-01</v>
          </cell>
        </row>
        <row r="38130">
          <cell r="B38130" t="str">
            <v>372828195303061619</v>
          </cell>
          <cell r="C38130" t="str">
            <v>2024-03-01</v>
          </cell>
        </row>
        <row r="38131">
          <cell r="B38131" t="str">
            <v>372828193610022733</v>
          </cell>
          <cell r="C38131" t="str">
            <v>2024-03-01</v>
          </cell>
        </row>
        <row r="38132">
          <cell r="B38132" t="str">
            <v>372828194410210224</v>
          </cell>
          <cell r="C38132" t="str">
            <v>2024-03-01</v>
          </cell>
        </row>
        <row r="38133">
          <cell r="B38133" t="str">
            <v>372828195105050054</v>
          </cell>
          <cell r="C38133" t="str">
            <v>2024-03-01</v>
          </cell>
        </row>
        <row r="38134">
          <cell r="B38134" t="str">
            <v>372828195202040026</v>
          </cell>
          <cell r="C38134" t="str">
            <v>2024-03-01</v>
          </cell>
        </row>
        <row r="38135">
          <cell r="B38135" t="str">
            <v>372828196107202917</v>
          </cell>
          <cell r="C38135" t="str">
            <v>2024-03-01</v>
          </cell>
        </row>
        <row r="38136">
          <cell r="B38136" t="str">
            <v>372828194908210854</v>
          </cell>
          <cell r="C38136" t="str">
            <v>2024-03-01</v>
          </cell>
        </row>
        <row r="38137">
          <cell r="B38137" t="str">
            <v>372828193902042322</v>
          </cell>
          <cell r="C38137" t="str">
            <v>2024-03-01</v>
          </cell>
        </row>
        <row r="38138">
          <cell r="B38138" t="str">
            <v>370323194609091014</v>
          </cell>
          <cell r="C38138" t="str">
            <v>2024-03-01</v>
          </cell>
        </row>
        <row r="38139">
          <cell r="B38139" t="str">
            <v>370323193612142420</v>
          </cell>
          <cell r="C38139" t="str">
            <v>2024-03-01</v>
          </cell>
        </row>
        <row r="38140">
          <cell r="B38140" t="str">
            <v>372828193609100415</v>
          </cell>
          <cell r="C38140" t="str">
            <v>2024-03-01</v>
          </cell>
        </row>
        <row r="38141">
          <cell r="B38141" t="str">
            <v>372828194612121422</v>
          </cell>
          <cell r="C38141" t="str">
            <v>2024-03-01</v>
          </cell>
        </row>
        <row r="38142">
          <cell r="B38142" t="str">
            <v>37032319500106141X</v>
          </cell>
          <cell r="C38142" t="str">
            <v>2024-03-01</v>
          </cell>
        </row>
        <row r="38143">
          <cell r="B38143" t="str">
            <v>372828196005231610</v>
          </cell>
          <cell r="C38143" t="str">
            <v>2024-03-01</v>
          </cell>
        </row>
        <row r="38144">
          <cell r="B38144" t="str">
            <v>37282819570717023X</v>
          </cell>
          <cell r="C38144" t="str">
            <v>2024-03-01</v>
          </cell>
        </row>
        <row r="38145">
          <cell r="B38145" t="str">
            <v>372828194906113129</v>
          </cell>
          <cell r="C38145" t="str">
            <v>2024-03-01</v>
          </cell>
        </row>
        <row r="38146">
          <cell r="B38146" t="str">
            <v>372828195101101811</v>
          </cell>
          <cell r="C38146" t="str">
            <v>2024-03-01</v>
          </cell>
        </row>
        <row r="38147">
          <cell r="B38147" t="str">
            <v>372828193612131423</v>
          </cell>
          <cell r="C38147" t="str">
            <v>2024-03-01</v>
          </cell>
        </row>
        <row r="38148">
          <cell r="B38148" t="str">
            <v>370323194509142929</v>
          </cell>
          <cell r="C38148" t="str">
            <v>2024-03-02</v>
          </cell>
        </row>
        <row r="38149">
          <cell r="B38149" t="str">
            <v>37282819480623058X</v>
          </cell>
          <cell r="C38149" t="str">
            <v>2024-03-02</v>
          </cell>
        </row>
        <row r="38150">
          <cell r="B38150" t="str">
            <v>372828194009291419</v>
          </cell>
          <cell r="C38150" t="str">
            <v>2024-03-02</v>
          </cell>
        </row>
        <row r="38151">
          <cell r="B38151" t="str">
            <v>372828193409083120</v>
          </cell>
          <cell r="C38151" t="str">
            <v>2024-03-02</v>
          </cell>
        </row>
        <row r="38152">
          <cell r="B38152" t="str">
            <v>372828196703013338</v>
          </cell>
          <cell r="C38152" t="str">
            <v>2024-03-02</v>
          </cell>
        </row>
        <row r="38153">
          <cell r="B38153" t="str">
            <v>370323193505152412</v>
          </cell>
          <cell r="C38153" t="str">
            <v>2024-03-02</v>
          </cell>
        </row>
        <row r="38154">
          <cell r="B38154" t="str">
            <v>372828196411110259</v>
          </cell>
          <cell r="C38154" t="str">
            <v>2024-03-02</v>
          </cell>
        </row>
        <row r="38155">
          <cell r="B38155" t="str">
            <v>372828193212200426</v>
          </cell>
          <cell r="C38155" t="str">
            <v>2024-03-02</v>
          </cell>
        </row>
        <row r="38156">
          <cell r="B38156" t="str">
            <v>372828194207130034</v>
          </cell>
          <cell r="C38156" t="str">
            <v>2024-03-02</v>
          </cell>
        </row>
        <row r="38157">
          <cell r="B38157" t="str">
            <v>370323193911141866</v>
          </cell>
          <cell r="C38157" t="str">
            <v>2024-03-02</v>
          </cell>
        </row>
        <row r="38158">
          <cell r="B38158" t="str">
            <v>372828193708150418</v>
          </cell>
          <cell r="C38158" t="str">
            <v>2024-03-02</v>
          </cell>
        </row>
        <row r="38159">
          <cell r="B38159" t="str">
            <v>372828193706193334</v>
          </cell>
          <cell r="C38159" t="str">
            <v>2024-03-02</v>
          </cell>
        </row>
        <row r="38160">
          <cell r="B38160" t="str">
            <v>372828194712171814</v>
          </cell>
          <cell r="C38160" t="str">
            <v>2024-03-02</v>
          </cell>
        </row>
        <row r="38161">
          <cell r="B38161" t="str">
            <v>372828193512050589</v>
          </cell>
          <cell r="C38161" t="str">
            <v>2024-03-02</v>
          </cell>
        </row>
        <row r="38162">
          <cell r="B38162" t="str">
            <v>370323195305201012</v>
          </cell>
          <cell r="C38162" t="str">
            <v>2024-03-03</v>
          </cell>
        </row>
        <row r="38163">
          <cell r="B38163" t="str">
            <v>37282819381118021X</v>
          </cell>
          <cell r="C38163" t="str">
            <v>2024-03-03</v>
          </cell>
        </row>
        <row r="38164">
          <cell r="B38164" t="str">
            <v>370323197212131851</v>
          </cell>
          <cell r="C38164" t="str">
            <v>2024-03-03</v>
          </cell>
        </row>
        <row r="38165">
          <cell r="B38165" t="str">
            <v>372828194901260226</v>
          </cell>
          <cell r="C38165" t="str">
            <v>2024-03-03</v>
          </cell>
        </row>
        <row r="38166">
          <cell r="B38166" t="str">
            <v>37282819400208314X</v>
          </cell>
          <cell r="C38166" t="str">
            <v>2024-03-03</v>
          </cell>
        </row>
        <row r="38167">
          <cell r="B38167" t="str">
            <v>372828194010150816</v>
          </cell>
          <cell r="C38167" t="str">
            <v>2024-03-03</v>
          </cell>
        </row>
        <row r="38168">
          <cell r="B38168" t="str">
            <v>372828194410142719</v>
          </cell>
          <cell r="C38168" t="str">
            <v>2024-03-03</v>
          </cell>
        </row>
        <row r="38169">
          <cell r="B38169" t="str">
            <v>372828193705263329</v>
          </cell>
          <cell r="C38169" t="str">
            <v>2024-03-03</v>
          </cell>
        </row>
        <row r="38170">
          <cell r="B38170" t="str">
            <v>372828193112180421</v>
          </cell>
          <cell r="C38170" t="str">
            <v>2024-03-03</v>
          </cell>
        </row>
        <row r="38171">
          <cell r="B38171" t="str">
            <v>372828194708042913</v>
          </cell>
          <cell r="C38171" t="str">
            <v>2024-03-03</v>
          </cell>
        </row>
        <row r="38172">
          <cell r="B38172" t="str">
            <v>372828192811193323</v>
          </cell>
          <cell r="C38172" t="str">
            <v>2024-03-03</v>
          </cell>
        </row>
        <row r="38173">
          <cell r="B38173" t="str">
            <v>372828195205203150</v>
          </cell>
          <cell r="C38173" t="str">
            <v>2024-03-03</v>
          </cell>
        </row>
        <row r="38174">
          <cell r="B38174" t="str">
            <v>372828193111280826</v>
          </cell>
          <cell r="C38174" t="str">
            <v>2024-03-03</v>
          </cell>
        </row>
        <row r="38175">
          <cell r="B38175" t="str">
            <v>372828193601160421</v>
          </cell>
          <cell r="C38175" t="str">
            <v>2024-03-03</v>
          </cell>
        </row>
        <row r="38176">
          <cell r="B38176" t="str">
            <v>37282819390612291X</v>
          </cell>
          <cell r="C38176" t="str">
            <v>2024-03-03</v>
          </cell>
        </row>
        <row r="38177">
          <cell r="B38177" t="str">
            <v>372828195302150425</v>
          </cell>
          <cell r="C38177" t="str">
            <v>2024-03-03</v>
          </cell>
        </row>
        <row r="38178">
          <cell r="B38178" t="str">
            <v>372828194106022915</v>
          </cell>
          <cell r="C38178" t="str">
            <v>2024-03-03</v>
          </cell>
        </row>
        <row r="38179">
          <cell r="B38179" t="str">
            <v>372828194612083323</v>
          </cell>
          <cell r="C38179" t="str">
            <v>2024-03-03</v>
          </cell>
        </row>
        <row r="38180">
          <cell r="B38180" t="str">
            <v>372828194011251248</v>
          </cell>
          <cell r="C38180" t="str">
            <v>2024-03-04</v>
          </cell>
        </row>
        <row r="38181">
          <cell r="B38181" t="str">
            <v>372828195911023317</v>
          </cell>
          <cell r="C38181" t="str">
            <v>2024-03-04</v>
          </cell>
        </row>
        <row r="38182">
          <cell r="B38182" t="str">
            <v>372828195202121029</v>
          </cell>
          <cell r="C38182" t="str">
            <v>2024-03-04</v>
          </cell>
        </row>
        <row r="38183">
          <cell r="B38183" t="str">
            <v>372828193609051211</v>
          </cell>
          <cell r="C38183" t="str">
            <v>2024-03-04</v>
          </cell>
        </row>
        <row r="38184">
          <cell r="B38184" t="str">
            <v>372828195703100445</v>
          </cell>
          <cell r="C38184" t="str">
            <v>2024-03-04</v>
          </cell>
        </row>
        <row r="38185">
          <cell r="B38185" t="str">
            <v>372828194303152145</v>
          </cell>
          <cell r="C38185" t="str">
            <v>2024-03-04</v>
          </cell>
        </row>
        <row r="38186">
          <cell r="B38186" t="str">
            <v>372828194006120462</v>
          </cell>
          <cell r="C38186" t="str">
            <v>2024-03-04</v>
          </cell>
        </row>
        <row r="38187">
          <cell r="B38187" t="str">
            <v>370323195012292627</v>
          </cell>
          <cell r="C38187" t="str">
            <v>2024-03-04</v>
          </cell>
        </row>
        <row r="38188">
          <cell r="B38188" t="str">
            <v>372828195207271835</v>
          </cell>
          <cell r="C38188" t="str">
            <v>2024-03-04</v>
          </cell>
        </row>
        <row r="38189">
          <cell r="B38189" t="str">
            <v>372828193708242320</v>
          </cell>
          <cell r="C38189" t="str">
            <v>2024-03-04</v>
          </cell>
        </row>
        <row r="38190">
          <cell r="B38190" t="str">
            <v>372828193803303128</v>
          </cell>
          <cell r="C38190" t="str">
            <v>2024-03-04</v>
          </cell>
        </row>
        <row r="38191">
          <cell r="B38191" t="str">
            <v>372828193802073519</v>
          </cell>
          <cell r="C38191" t="str">
            <v>2024-03-04</v>
          </cell>
        </row>
        <row r="38192">
          <cell r="B38192" t="str">
            <v>370323197402143327</v>
          </cell>
          <cell r="C38192" t="str">
            <v>2024-03-04</v>
          </cell>
        </row>
        <row r="38193">
          <cell r="B38193" t="str">
            <v>372828195307060410</v>
          </cell>
          <cell r="C38193" t="str">
            <v>2024-03-04</v>
          </cell>
        </row>
        <row r="38194">
          <cell r="B38194" t="str">
            <v>372828194704101621</v>
          </cell>
          <cell r="C38194" t="str">
            <v>2024-03-04</v>
          </cell>
        </row>
        <row r="38195">
          <cell r="B38195" t="str">
            <v>372828193708062928</v>
          </cell>
          <cell r="C38195" t="str">
            <v>2024-03-04</v>
          </cell>
        </row>
        <row r="38196">
          <cell r="B38196" t="str">
            <v>372828192912241830</v>
          </cell>
          <cell r="C38196" t="str">
            <v>2024-03-04</v>
          </cell>
        </row>
        <row r="38197">
          <cell r="B38197" t="str">
            <v>372828193705282319</v>
          </cell>
          <cell r="C38197" t="str">
            <v>2024-03-05</v>
          </cell>
        </row>
        <row r="38198">
          <cell r="B38198" t="str">
            <v>372828194410230823</v>
          </cell>
          <cell r="C38198" t="str">
            <v>2024-03-05</v>
          </cell>
        </row>
        <row r="38199">
          <cell r="B38199" t="str">
            <v>372828195106151826</v>
          </cell>
          <cell r="C38199" t="str">
            <v>2024-03-05</v>
          </cell>
        </row>
        <row r="38200">
          <cell r="B38200" t="str">
            <v>37282819311206181X</v>
          </cell>
          <cell r="C38200" t="str">
            <v>2024-03-05</v>
          </cell>
        </row>
        <row r="38201">
          <cell r="B38201" t="str">
            <v>370323194906251029</v>
          </cell>
          <cell r="C38201" t="str">
            <v>2024-03-05</v>
          </cell>
        </row>
        <row r="38202">
          <cell r="B38202" t="str">
            <v>372828193305293326</v>
          </cell>
          <cell r="C38202" t="str">
            <v>2024-03-05</v>
          </cell>
        </row>
        <row r="38203">
          <cell r="B38203" t="str">
            <v>372828195406110460</v>
          </cell>
          <cell r="C38203" t="str">
            <v>2024-03-05</v>
          </cell>
        </row>
        <row r="38204">
          <cell r="B38204" t="str">
            <v>372828195302181635</v>
          </cell>
          <cell r="C38204" t="str">
            <v>2024-03-05</v>
          </cell>
        </row>
        <row r="38205">
          <cell r="B38205" t="str">
            <v>372828194212030425</v>
          </cell>
          <cell r="C38205" t="str">
            <v>2024-03-05</v>
          </cell>
        </row>
        <row r="38206">
          <cell r="B38206" t="str">
            <v>372828194907221412</v>
          </cell>
          <cell r="C38206" t="str">
            <v>2024-03-05</v>
          </cell>
        </row>
        <row r="38207">
          <cell r="B38207" t="str">
            <v>372828194010223325</v>
          </cell>
          <cell r="C38207" t="str">
            <v>2024-03-05</v>
          </cell>
        </row>
        <row r="38208">
          <cell r="B38208" t="str">
            <v>372828194910060031</v>
          </cell>
          <cell r="C38208" t="str">
            <v>2024-03-05</v>
          </cell>
        </row>
        <row r="38209">
          <cell r="B38209" t="str">
            <v>372828195306063118</v>
          </cell>
          <cell r="C38209" t="str">
            <v>2024-03-05</v>
          </cell>
        </row>
        <row r="38210">
          <cell r="B38210" t="str">
            <v>370323193704102928</v>
          </cell>
          <cell r="C38210" t="str">
            <v>2024-03-05</v>
          </cell>
        </row>
        <row r="38211">
          <cell r="B38211" t="str">
            <v>37282819511211233X</v>
          </cell>
          <cell r="C38211" t="str">
            <v>2024-03-05</v>
          </cell>
        </row>
        <row r="38212">
          <cell r="B38212" t="str">
            <v>37282819670607251X</v>
          </cell>
          <cell r="C38212" t="str">
            <v>2024-03-05</v>
          </cell>
        </row>
        <row r="38213">
          <cell r="B38213" t="str">
            <v>372828194211201819</v>
          </cell>
          <cell r="C38213" t="str">
            <v>2024-03-06</v>
          </cell>
        </row>
        <row r="38214">
          <cell r="B38214" t="str">
            <v>372828195709142128</v>
          </cell>
          <cell r="C38214" t="str">
            <v>2024-03-06</v>
          </cell>
        </row>
        <row r="38215">
          <cell r="B38215" t="str">
            <v>372828196411060212</v>
          </cell>
          <cell r="C38215" t="str">
            <v>2024-03-06</v>
          </cell>
        </row>
        <row r="38216">
          <cell r="B38216" t="str">
            <v>372828195706022710</v>
          </cell>
          <cell r="C38216" t="str">
            <v>2024-03-06</v>
          </cell>
        </row>
        <row r="38217">
          <cell r="B38217" t="str">
            <v>372828194011161816</v>
          </cell>
          <cell r="C38217" t="str">
            <v>2024-03-06</v>
          </cell>
        </row>
        <row r="38218">
          <cell r="B38218" t="str">
            <v>372828194110281813</v>
          </cell>
          <cell r="C38218" t="str">
            <v>2024-03-06</v>
          </cell>
        </row>
        <row r="38219">
          <cell r="B38219" t="str">
            <v>372828193311150225</v>
          </cell>
          <cell r="C38219" t="str">
            <v>2024-03-06</v>
          </cell>
        </row>
        <row r="38220">
          <cell r="B38220" t="str">
            <v>372828193512251014</v>
          </cell>
          <cell r="C38220" t="str">
            <v>2024-03-06</v>
          </cell>
        </row>
        <row r="38221">
          <cell r="B38221" t="str">
            <v>370323192912090226</v>
          </cell>
          <cell r="C38221" t="str">
            <v>2024-03-06</v>
          </cell>
        </row>
        <row r="38222">
          <cell r="B38222" t="str">
            <v>37282819420813212X</v>
          </cell>
          <cell r="C38222" t="str">
            <v>2024-03-06</v>
          </cell>
        </row>
        <row r="38223">
          <cell r="B38223" t="str">
            <v>372828194410170816</v>
          </cell>
          <cell r="C38223" t="str">
            <v>2024-03-06</v>
          </cell>
        </row>
        <row r="38224">
          <cell r="B38224" t="str">
            <v>372828193303301222</v>
          </cell>
          <cell r="C38224" t="str">
            <v>2024-03-06</v>
          </cell>
        </row>
        <row r="38225">
          <cell r="B38225" t="str">
            <v>372828195608123112</v>
          </cell>
          <cell r="C38225" t="str">
            <v>2024-03-06</v>
          </cell>
        </row>
        <row r="38226">
          <cell r="B38226" t="str">
            <v>372828193702272326</v>
          </cell>
          <cell r="C38226" t="str">
            <v>2024-03-06</v>
          </cell>
        </row>
        <row r="38227">
          <cell r="B38227" t="str">
            <v>372828193502180224</v>
          </cell>
          <cell r="C38227" t="str">
            <v>2024-03-06</v>
          </cell>
        </row>
        <row r="38228">
          <cell r="B38228" t="str">
            <v>372828197402142317</v>
          </cell>
          <cell r="C38228" t="str">
            <v>2024-03-06</v>
          </cell>
        </row>
        <row r="38229">
          <cell r="B38229" t="str">
            <v>37282819321130002X</v>
          </cell>
          <cell r="C38229" t="str">
            <v>2024-03-07</v>
          </cell>
        </row>
        <row r="38230">
          <cell r="B38230" t="str">
            <v>372828193607270429</v>
          </cell>
          <cell r="C38230" t="str">
            <v>2024-03-07</v>
          </cell>
        </row>
        <row r="38231">
          <cell r="B38231" t="str">
            <v>372828194112211843</v>
          </cell>
          <cell r="C38231" t="str">
            <v>2024-03-07</v>
          </cell>
        </row>
        <row r="38232">
          <cell r="B38232" t="str">
            <v>372828194905211819</v>
          </cell>
          <cell r="C38232" t="str">
            <v>2024-03-07</v>
          </cell>
        </row>
        <row r="38233">
          <cell r="B38233" t="str">
            <v>372828195411301835</v>
          </cell>
          <cell r="C38233" t="str">
            <v>2024-03-07</v>
          </cell>
        </row>
        <row r="38234">
          <cell r="B38234" t="str">
            <v>37282819361217292X</v>
          </cell>
          <cell r="C38234" t="str">
            <v>2024-03-07</v>
          </cell>
        </row>
        <row r="38235">
          <cell r="B38235" t="str">
            <v>372828194905031818</v>
          </cell>
          <cell r="C38235" t="str">
            <v>2024-03-07</v>
          </cell>
        </row>
        <row r="38236">
          <cell r="B38236" t="str">
            <v>372828196309062318</v>
          </cell>
          <cell r="C38236" t="str">
            <v>2024-03-07</v>
          </cell>
        </row>
        <row r="38237">
          <cell r="B38237" t="str">
            <v>372828193804061212</v>
          </cell>
          <cell r="C38237" t="str">
            <v>2024-03-07</v>
          </cell>
        </row>
        <row r="38238">
          <cell r="B38238" t="str">
            <v>372828193708273514</v>
          </cell>
          <cell r="C38238" t="str">
            <v>2024-03-07</v>
          </cell>
        </row>
        <row r="38239">
          <cell r="B38239" t="str">
            <v>372828194510263120</v>
          </cell>
          <cell r="C38239" t="str">
            <v>2024-03-08</v>
          </cell>
        </row>
        <row r="38240">
          <cell r="B38240" t="str">
            <v>372828193704270818</v>
          </cell>
          <cell r="C38240" t="str">
            <v>2024-03-08</v>
          </cell>
        </row>
        <row r="38241">
          <cell r="B38241" t="str">
            <v>372828195204101822</v>
          </cell>
          <cell r="C38241" t="str">
            <v>2024-03-08</v>
          </cell>
        </row>
        <row r="38242">
          <cell r="B38242" t="str">
            <v>372828195402220419</v>
          </cell>
          <cell r="C38242" t="str">
            <v>2024-03-08</v>
          </cell>
        </row>
        <row r="38243">
          <cell r="B38243" t="str">
            <v>372828195908130437</v>
          </cell>
          <cell r="C38243" t="str">
            <v>2024-03-08</v>
          </cell>
        </row>
        <row r="38244">
          <cell r="B38244" t="str">
            <v>372828195511171812</v>
          </cell>
          <cell r="C38244" t="str">
            <v>2024-03-08</v>
          </cell>
        </row>
        <row r="38245">
          <cell r="B38245" t="str">
            <v>372828196609092914</v>
          </cell>
          <cell r="C38245" t="str">
            <v>2024-03-08</v>
          </cell>
        </row>
        <row r="38246">
          <cell r="B38246" t="str">
            <v>372828195209131633</v>
          </cell>
          <cell r="C38246" t="str">
            <v>2024-03-08</v>
          </cell>
        </row>
        <row r="38247">
          <cell r="B38247" t="str">
            <v>372828194808151623</v>
          </cell>
          <cell r="C38247" t="str">
            <v>2024-03-08</v>
          </cell>
        </row>
        <row r="38248">
          <cell r="B38248" t="str">
            <v>372828192709160816</v>
          </cell>
          <cell r="C38248" t="str">
            <v>2024-03-08</v>
          </cell>
        </row>
        <row r="38249">
          <cell r="B38249" t="str">
            <v>370323192408170825</v>
          </cell>
          <cell r="C38249" t="str">
            <v>2024-03-09</v>
          </cell>
        </row>
        <row r="38250">
          <cell r="B38250" t="str">
            <v>372828193502012722</v>
          </cell>
          <cell r="C38250" t="str">
            <v>2024-03-09</v>
          </cell>
        </row>
        <row r="38251">
          <cell r="B38251" t="str">
            <v>372828193912030421</v>
          </cell>
          <cell r="C38251" t="str">
            <v>2024-03-09</v>
          </cell>
        </row>
        <row r="38252">
          <cell r="B38252" t="str">
            <v>372828193401241227</v>
          </cell>
          <cell r="C38252" t="str">
            <v>2024-03-09</v>
          </cell>
        </row>
        <row r="38253">
          <cell r="B38253" t="str">
            <v>372828194108071411</v>
          </cell>
          <cell r="C38253" t="str">
            <v>2024-03-09</v>
          </cell>
        </row>
        <row r="38254">
          <cell r="B38254" t="str">
            <v>37282819401224041X</v>
          </cell>
          <cell r="C38254" t="str">
            <v>2024-03-09</v>
          </cell>
        </row>
        <row r="38255">
          <cell r="B38255" t="str">
            <v>372828193807070843</v>
          </cell>
          <cell r="C38255" t="str">
            <v>2024-03-09</v>
          </cell>
        </row>
        <row r="38256">
          <cell r="B38256" t="str">
            <v>372828194812222324</v>
          </cell>
          <cell r="C38256" t="str">
            <v>2024-03-09</v>
          </cell>
        </row>
        <row r="38257">
          <cell r="B38257" t="str">
            <v>372828194209042329</v>
          </cell>
          <cell r="C38257" t="str">
            <v>2024-03-09</v>
          </cell>
        </row>
        <row r="38258">
          <cell r="B38258" t="str">
            <v>372828194201191821</v>
          </cell>
          <cell r="C38258" t="str">
            <v>2024-03-09</v>
          </cell>
        </row>
        <row r="38259">
          <cell r="B38259" t="str">
            <v>372828194811093129</v>
          </cell>
          <cell r="C38259" t="str">
            <v>2024-03-09</v>
          </cell>
        </row>
        <row r="38260">
          <cell r="B38260" t="str">
            <v>37282819560406272X</v>
          </cell>
          <cell r="C38260" t="str">
            <v>2024-03-09</v>
          </cell>
        </row>
        <row r="38261">
          <cell r="B38261" t="str">
            <v>372828196211291235</v>
          </cell>
          <cell r="C38261" t="str">
            <v>2024-03-09</v>
          </cell>
        </row>
        <row r="38262">
          <cell r="B38262" t="str">
            <v>372828195606221843</v>
          </cell>
          <cell r="C38262" t="str">
            <v>2024-03-10</v>
          </cell>
        </row>
        <row r="38263">
          <cell r="B38263" t="str">
            <v>372828194610253528</v>
          </cell>
          <cell r="C38263" t="str">
            <v>2024-03-10</v>
          </cell>
        </row>
        <row r="38264">
          <cell r="B38264" t="str">
            <v>372828195110041435</v>
          </cell>
          <cell r="C38264" t="str">
            <v>2024-03-10</v>
          </cell>
        </row>
        <row r="38265">
          <cell r="B38265" t="str">
            <v>372828195403211610</v>
          </cell>
          <cell r="C38265" t="str">
            <v>2024-03-10</v>
          </cell>
        </row>
        <row r="38266">
          <cell r="B38266" t="str">
            <v>372828195811240410</v>
          </cell>
          <cell r="C38266" t="str">
            <v>2024-03-10</v>
          </cell>
        </row>
        <row r="38267">
          <cell r="B38267" t="str">
            <v>372828194311282724</v>
          </cell>
          <cell r="C38267" t="str">
            <v>2024-03-10</v>
          </cell>
        </row>
        <row r="38268">
          <cell r="B38268" t="str">
            <v>372828193407061411</v>
          </cell>
          <cell r="C38268" t="str">
            <v>2024-03-10</v>
          </cell>
        </row>
        <row r="38269">
          <cell r="B38269" t="str">
            <v>372828194910271218</v>
          </cell>
          <cell r="C38269" t="str">
            <v>2024-03-10</v>
          </cell>
        </row>
        <row r="38270">
          <cell r="B38270" t="str">
            <v>372828193208201215</v>
          </cell>
          <cell r="C38270" t="str">
            <v>2024-03-10</v>
          </cell>
        </row>
        <row r="38271">
          <cell r="B38271" t="str">
            <v>372828192207122510</v>
          </cell>
          <cell r="C38271" t="str">
            <v>2024-03-10</v>
          </cell>
        </row>
        <row r="38272">
          <cell r="B38272" t="str">
            <v>370323194412012415</v>
          </cell>
          <cell r="C38272" t="str">
            <v>2024-03-10</v>
          </cell>
        </row>
        <row r="38273">
          <cell r="B38273" t="str">
            <v>372828195112212525</v>
          </cell>
          <cell r="C38273" t="str">
            <v>2024-03-10</v>
          </cell>
        </row>
        <row r="38274">
          <cell r="B38274" t="str">
            <v>372828193611171220</v>
          </cell>
          <cell r="C38274" t="str">
            <v>2024-03-10</v>
          </cell>
        </row>
        <row r="38275">
          <cell r="B38275" t="str">
            <v>372828194712290813</v>
          </cell>
          <cell r="C38275" t="str">
            <v>2024-03-10</v>
          </cell>
        </row>
        <row r="38276">
          <cell r="B38276" t="str">
            <v>372828193206100816</v>
          </cell>
          <cell r="C38276" t="str">
            <v>2024-03-10</v>
          </cell>
        </row>
        <row r="38277">
          <cell r="B38277" t="str">
            <v>372828195401233111</v>
          </cell>
          <cell r="C38277" t="str">
            <v>2024-03-10</v>
          </cell>
        </row>
        <row r="38278">
          <cell r="B38278" t="str">
            <v>372828194509090437</v>
          </cell>
          <cell r="C38278" t="str">
            <v>2024-03-10</v>
          </cell>
        </row>
        <row r="38279">
          <cell r="B38279" t="str">
            <v>372828196703081015</v>
          </cell>
          <cell r="C38279" t="str">
            <v>2024-03-10</v>
          </cell>
        </row>
        <row r="38280">
          <cell r="B38280" t="str">
            <v>372828195112080446</v>
          </cell>
          <cell r="C38280" t="str">
            <v>2024-03-11</v>
          </cell>
        </row>
        <row r="38281">
          <cell r="B38281" t="str">
            <v>372828194904231420</v>
          </cell>
          <cell r="C38281" t="str">
            <v>2024-03-11</v>
          </cell>
        </row>
        <row r="38282">
          <cell r="B38282" t="str">
            <v>37032319761107273X</v>
          </cell>
          <cell r="C38282" t="str">
            <v>2024-03-11</v>
          </cell>
        </row>
        <row r="38283">
          <cell r="B38283" t="str">
            <v>37282819351119082X</v>
          </cell>
          <cell r="C38283" t="str">
            <v>2024-03-11</v>
          </cell>
        </row>
        <row r="38284">
          <cell r="B38284" t="str">
            <v>370323196803163527</v>
          </cell>
          <cell r="C38284" t="str">
            <v>2024-03-11</v>
          </cell>
        </row>
        <row r="38285">
          <cell r="B38285" t="str">
            <v>372828193705132919</v>
          </cell>
          <cell r="C38285" t="str">
            <v>2024-03-11</v>
          </cell>
        </row>
        <row r="38286">
          <cell r="B38286" t="str">
            <v>372828193909220224</v>
          </cell>
          <cell r="C38286" t="str">
            <v>2024-03-11</v>
          </cell>
        </row>
        <row r="38287">
          <cell r="B38287" t="str">
            <v>372828193010271824</v>
          </cell>
          <cell r="C38287" t="str">
            <v>2024-03-11</v>
          </cell>
        </row>
        <row r="38288">
          <cell r="B38288" t="str">
            <v>372828193411020444</v>
          </cell>
          <cell r="C38288" t="str">
            <v>2024-03-11</v>
          </cell>
        </row>
        <row r="38289">
          <cell r="B38289" t="str">
            <v>372828196307263335</v>
          </cell>
          <cell r="C38289" t="str">
            <v>2024-03-11</v>
          </cell>
        </row>
        <row r="38290">
          <cell r="B38290" t="str">
            <v>372828193809183534</v>
          </cell>
          <cell r="C38290" t="str">
            <v>2024-03-11</v>
          </cell>
        </row>
        <row r="38291">
          <cell r="B38291" t="str">
            <v>372828194003182318</v>
          </cell>
          <cell r="C38291" t="str">
            <v>2024-03-11</v>
          </cell>
        </row>
        <row r="38292">
          <cell r="B38292" t="str">
            <v>372822193005101726</v>
          </cell>
          <cell r="C38292" t="str">
            <v>2024-03-11</v>
          </cell>
        </row>
        <row r="38293">
          <cell r="B38293" t="str">
            <v>372828193504031812</v>
          </cell>
          <cell r="C38293" t="str">
            <v>2024-03-11</v>
          </cell>
        </row>
        <row r="38294">
          <cell r="B38294" t="str">
            <v>372828197001302156</v>
          </cell>
          <cell r="C38294" t="str">
            <v>2024-03-12</v>
          </cell>
        </row>
        <row r="38295">
          <cell r="B38295" t="str">
            <v>37282819410217046X</v>
          </cell>
          <cell r="C38295" t="str">
            <v>2024-03-12</v>
          </cell>
        </row>
        <row r="38296">
          <cell r="B38296" t="str">
            <v>372828195503083118</v>
          </cell>
          <cell r="C38296" t="str">
            <v>2024-03-12</v>
          </cell>
        </row>
        <row r="38297">
          <cell r="B38297" t="str">
            <v>372828194803162729</v>
          </cell>
          <cell r="C38297" t="str">
            <v>2024-03-12</v>
          </cell>
        </row>
        <row r="38298">
          <cell r="B38298" t="str">
            <v>372828194610171629</v>
          </cell>
          <cell r="C38298" t="str">
            <v>2024-03-12</v>
          </cell>
        </row>
        <row r="38299">
          <cell r="B38299" t="str">
            <v>372828195006060417</v>
          </cell>
          <cell r="C38299" t="str">
            <v>2024-03-12</v>
          </cell>
        </row>
        <row r="38300">
          <cell r="B38300" t="str">
            <v>372827193807097222</v>
          </cell>
          <cell r="C38300" t="str">
            <v>2024-03-12</v>
          </cell>
        </row>
        <row r="38301">
          <cell r="B38301" t="str">
            <v>372828195412301861</v>
          </cell>
          <cell r="C38301" t="str">
            <v>2024-03-12</v>
          </cell>
        </row>
        <row r="38302">
          <cell r="B38302" t="str">
            <v>372828196005110413</v>
          </cell>
          <cell r="C38302" t="str">
            <v>2024-03-12</v>
          </cell>
        </row>
        <row r="38303">
          <cell r="B38303" t="str">
            <v>372828193612011229</v>
          </cell>
          <cell r="C38303" t="str">
            <v>2024-03-12</v>
          </cell>
        </row>
        <row r="38304">
          <cell r="B38304" t="str">
            <v>372828195511281827</v>
          </cell>
          <cell r="C38304" t="str">
            <v>2024-03-12</v>
          </cell>
        </row>
        <row r="38305">
          <cell r="B38305" t="str">
            <v>372828196309020425</v>
          </cell>
          <cell r="C38305" t="str">
            <v>2024-03-12</v>
          </cell>
        </row>
        <row r="38306">
          <cell r="B38306" t="str">
            <v>372828194004293124</v>
          </cell>
          <cell r="C38306" t="str">
            <v>2024-03-13</v>
          </cell>
        </row>
        <row r="38307">
          <cell r="B38307" t="str">
            <v>372828192512013118</v>
          </cell>
          <cell r="C38307" t="str">
            <v>2024-03-13</v>
          </cell>
        </row>
        <row r="38308">
          <cell r="B38308" t="str">
            <v>372828196211053317</v>
          </cell>
          <cell r="C38308" t="str">
            <v>2024-03-13</v>
          </cell>
        </row>
        <row r="38309">
          <cell r="B38309" t="str">
            <v>372828194603050423</v>
          </cell>
          <cell r="C38309" t="str">
            <v>2024-03-13</v>
          </cell>
        </row>
        <row r="38310">
          <cell r="B38310" t="str">
            <v>372828195708133326</v>
          </cell>
          <cell r="C38310" t="str">
            <v>2024-03-13</v>
          </cell>
        </row>
        <row r="38311">
          <cell r="B38311" t="str">
            <v>37282819341016231X</v>
          </cell>
          <cell r="C38311" t="str">
            <v>2024-03-13</v>
          </cell>
        </row>
        <row r="38312">
          <cell r="B38312" t="str">
            <v>372828193901103525</v>
          </cell>
          <cell r="C38312" t="str">
            <v>2024-03-13</v>
          </cell>
        </row>
        <row r="38313">
          <cell r="B38313" t="str">
            <v>372828194108022724</v>
          </cell>
          <cell r="C38313" t="str">
            <v>2024-03-13</v>
          </cell>
        </row>
        <row r="38314">
          <cell r="B38314" t="str">
            <v>372828196212181900</v>
          </cell>
          <cell r="C38314" t="str">
            <v>2024-03-13</v>
          </cell>
        </row>
        <row r="38315">
          <cell r="B38315" t="str">
            <v>372828194009142923</v>
          </cell>
          <cell r="C38315" t="str">
            <v>2024-03-13</v>
          </cell>
        </row>
        <row r="38316">
          <cell r="B38316" t="str">
            <v>372828195802223512</v>
          </cell>
          <cell r="C38316" t="str">
            <v>2024-03-13</v>
          </cell>
        </row>
        <row r="38317">
          <cell r="B38317" t="str">
            <v>372828196005281415</v>
          </cell>
          <cell r="C38317" t="str">
            <v>2024-03-13</v>
          </cell>
        </row>
        <row r="38318">
          <cell r="B38318" t="str">
            <v>372828193510203123</v>
          </cell>
          <cell r="C38318" t="str">
            <v>2024-03-14</v>
          </cell>
        </row>
        <row r="38319">
          <cell r="B38319" t="str">
            <v>372828193705120459</v>
          </cell>
          <cell r="C38319" t="str">
            <v>2024-03-14</v>
          </cell>
        </row>
        <row r="38320">
          <cell r="B38320" t="str">
            <v>372828194105300821</v>
          </cell>
          <cell r="C38320" t="str">
            <v>2024-03-14</v>
          </cell>
        </row>
        <row r="38321">
          <cell r="B38321" t="str">
            <v>372828196009281834</v>
          </cell>
          <cell r="C38321" t="str">
            <v>2024-03-14</v>
          </cell>
        </row>
        <row r="38322">
          <cell r="B38322" t="str">
            <v>370323197608291819</v>
          </cell>
          <cell r="C38322" t="str">
            <v>2024-03-14</v>
          </cell>
        </row>
        <row r="38323">
          <cell r="B38323" t="str">
            <v>370323194811070049</v>
          </cell>
          <cell r="C38323" t="str">
            <v>2024-03-14</v>
          </cell>
        </row>
        <row r="38324">
          <cell r="B38324" t="str">
            <v>372828195603111817</v>
          </cell>
          <cell r="C38324" t="str">
            <v>2024-03-14</v>
          </cell>
        </row>
        <row r="38325">
          <cell r="B38325" t="str">
            <v>372828193311233514</v>
          </cell>
          <cell r="C38325" t="str">
            <v>2024-03-14</v>
          </cell>
        </row>
        <row r="38326">
          <cell r="B38326" t="str">
            <v>372828195310023119</v>
          </cell>
          <cell r="C38326" t="str">
            <v>2024-03-14</v>
          </cell>
        </row>
        <row r="38327">
          <cell r="B38327" t="str">
            <v>37282819370717141X</v>
          </cell>
          <cell r="C38327" t="str">
            <v>2024-03-14</v>
          </cell>
        </row>
        <row r="38328">
          <cell r="B38328" t="str">
            <v>372828194101293126</v>
          </cell>
          <cell r="C38328" t="str">
            <v>2024-03-14</v>
          </cell>
        </row>
        <row r="38329">
          <cell r="B38329" t="str">
            <v>372828193003061845</v>
          </cell>
          <cell r="C38329" t="str">
            <v>2024-03-15</v>
          </cell>
        </row>
        <row r="38330">
          <cell r="B38330" t="str">
            <v>372828196011161444</v>
          </cell>
          <cell r="C38330" t="str">
            <v>2024-03-15</v>
          </cell>
        </row>
        <row r="38331">
          <cell r="B38331" t="str">
            <v>372828194612151218</v>
          </cell>
          <cell r="C38331" t="str">
            <v>2024-03-15</v>
          </cell>
        </row>
        <row r="38332">
          <cell r="B38332" t="str">
            <v>370323196805251635</v>
          </cell>
          <cell r="C38332" t="str">
            <v>2024-03-15</v>
          </cell>
        </row>
        <row r="38333">
          <cell r="B38333" t="str">
            <v>372828193402132719</v>
          </cell>
          <cell r="C38333" t="str">
            <v>2024-03-15</v>
          </cell>
        </row>
        <row r="38334">
          <cell r="B38334" t="str">
            <v>372828193911161219</v>
          </cell>
          <cell r="C38334" t="str">
            <v>2024-03-15</v>
          </cell>
        </row>
        <row r="38335">
          <cell r="B38335" t="str">
            <v>372828194009090449</v>
          </cell>
          <cell r="C38335" t="str">
            <v>2024-03-15</v>
          </cell>
        </row>
        <row r="38336">
          <cell r="B38336" t="str">
            <v>372828193309152926</v>
          </cell>
          <cell r="C38336" t="str">
            <v>2024-03-15</v>
          </cell>
        </row>
        <row r="38337">
          <cell r="B38337" t="str">
            <v>372828196203052912</v>
          </cell>
          <cell r="C38337" t="str">
            <v>2024-03-15</v>
          </cell>
        </row>
        <row r="38338">
          <cell r="B38338" t="str">
            <v>372828194206010225</v>
          </cell>
          <cell r="C38338" t="str">
            <v>2024-03-15</v>
          </cell>
        </row>
        <row r="38339">
          <cell r="B38339" t="str">
            <v>372828193606112111</v>
          </cell>
          <cell r="C38339" t="str">
            <v>2024-03-15</v>
          </cell>
        </row>
        <row r="38340">
          <cell r="B38340" t="str">
            <v>37282819310821211X</v>
          </cell>
          <cell r="C38340" t="str">
            <v>2024-03-16</v>
          </cell>
        </row>
        <row r="38341">
          <cell r="B38341" t="str">
            <v>372828193302192116</v>
          </cell>
          <cell r="C38341" t="str">
            <v>2024-03-16</v>
          </cell>
        </row>
        <row r="38342">
          <cell r="B38342" t="str">
            <v>37282819690123334X</v>
          </cell>
          <cell r="C38342" t="str">
            <v>2024-03-16</v>
          </cell>
        </row>
        <row r="38343">
          <cell r="B38343" t="str">
            <v>372828195906101210</v>
          </cell>
          <cell r="C38343" t="str">
            <v>2024-03-16</v>
          </cell>
        </row>
        <row r="38344">
          <cell r="B38344" t="str">
            <v>372828195705290430</v>
          </cell>
          <cell r="C38344" t="str">
            <v>2024-03-16</v>
          </cell>
        </row>
        <row r="38345">
          <cell r="B38345" t="str">
            <v>37282819711016272X</v>
          </cell>
          <cell r="C38345" t="str">
            <v>2024-03-16</v>
          </cell>
        </row>
        <row r="38346">
          <cell r="B38346" t="str">
            <v>370919194902043511</v>
          </cell>
          <cell r="C38346" t="str">
            <v>2024-03-16</v>
          </cell>
        </row>
        <row r="38347">
          <cell r="B38347" t="str">
            <v>372828193807300020</v>
          </cell>
          <cell r="C38347" t="str">
            <v>2024-03-16</v>
          </cell>
        </row>
        <row r="38348">
          <cell r="B38348" t="str">
            <v>372828193407251418</v>
          </cell>
          <cell r="C38348" t="str">
            <v>2024-03-16</v>
          </cell>
        </row>
        <row r="38349">
          <cell r="B38349" t="str">
            <v>372828193312191627</v>
          </cell>
          <cell r="C38349" t="str">
            <v>2024-03-16</v>
          </cell>
        </row>
        <row r="38350">
          <cell r="B38350" t="str">
            <v>372828196411061477</v>
          </cell>
          <cell r="C38350" t="str">
            <v>2024-03-16</v>
          </cell>
        </row>
        <row r="38351">
          <cell r="B38351" t="str">
            <v>372828196302200431</v>
          </cell>
          <cell r="C38351" t="str">
            <v>2024-03-16</v>
          </cell>
        </row>
        <row r="38352">
          <cell r="B38352" t="str">
            <v>372828193012251229</v>
          </cell>
          <cell r="C38352" t="str">
            <v>2024-03-16</v>
          </cell>
        </row>
        <row r="38353">
          <cell r="B38353" t="str">
            <v>372828195807123510</v>
          </cell>
          <cell r="C38353" t="str">
            <v>2024-03-16</v>
          </cell>
        </row>
        <row r="38354">
          <cell r="B38354" t="str">
            <v>372828195410133139</v>
          </cell>
          <cell r="C38354" t="str">
            <v>2024-03-16</v>
          </cell>
        </row>
        <row r="38355">
          <cell r="B38355" t="str">
            <v>37282819500529211X</v>
          </cell>
          <cell r="C38355" t="str">
            <v>2024-03-16</v>
          </cell>
        </row>
        <row r="38356">
          <cell r="B38356" t="str">
            <v>372828193510281826</v>
          </cell>
          <cell r="C38356" t="str">
            <v>2024-03-17</v>
          </cell>
        </row>
        <row r="38357">
          <cell r="B38357" t="str">
            <v>372828195310190419</v>
          </cell>
          <cell r="C38357" t="str">
            <v>2024-03-17</v>
          </cell>
        </row>
        <row r="38358">
          <cell r="B38358" t="str">
            <v>372828193907122516</v>
          </cell>
          <cell r="C38358" t="str">
            <v>2024-03-17</v>
          </cell>
        </row>
        <row r="38359">
          <cell r="B38359" t="str">
            <v>372828196403270025</v>
          </cell>
          <cell r="C38359" t="str">
            <v>2024-03-17</v>
          </cell>
        </row>
        <row r="38360">
          <cell r="B38360" t="str">
            <v>372828194205052335</v>
          </cell>
          <cell r="C38360" t="str">
            <v>2024-03-17</v>
          </cell>
        </row>
        <row r="38361">
          <cell r="B38361" t="str">
            <v>372828194010101029</v>
          </cell>
          <cell r="C38361" t="str">
            <v>2024-03-17</v>
          </cell>
        </row>
        <row r="38362">
          <cell r="B38362" t="str">
            <v>372828194805231812</v>
          </cell>
          <cell r="C38362" t="str">
            <v>2024-03-17</v>
          </cell>
        </row>
        <row r="38363">
          <cell r="B38363" t="str">
            <v>372828196008290413</v>
          </cell>
          <cell r="C38363" t="str">
            <v>2024-03-17</v>
          </cell>
        </row>
        <row r="38364">
          <cell r="B38364" t="str">
            <v>372828196109260416</v>
          </cell>
          <cell r="C38364" t="str">
            <v>2024-03-17</v>
          </cell>
        </row>
        <row r="38365">
          <cell r="B38365" t="str">
            <v>372828193907213127</v>
          </cell>
          <cell r="C38365" t="str">
            <v>2024-03-17</v>
          </cell>
        </row>
        <row r="38366">
          <cell r="B38366" t="str">
            <v>372828194508100445</v>
          </cell>
          <cell r="C38366" t="str">
            <v>2024-03-17</v>
          </cell>
        </row>
        <row r="38367">
          <cell r="B38367" t="str">
            <v>372828194603290814</v>
          </cell>
          <cell r="C38367" t="str">
            <v>2024-03-17</v>
          </cell>
        </row>
        <row r="38368">
          <cell r="B38368" t="str">
            <v>37032319380128353X</v>
          </cell>
          <cell r="C38368" t="str">
            <v>2024-03-18</v>
          </cell>
        </row>
        <row r="38369">
          <cell r="B38369" t="str">
            <v>372828195301240226</v>
          </cell>
          <cell r="C38369" t="str">
            <v>2024-03-18</v>
          </cell>
        </row>
        <row r="38370">
          <cell r="B38370" t="str">
            <v>372828193005271811</v>
          </cell>
          <cell r="C38370" t="str">
            <v>2024-03-18</v>
          </cell>
        </row>
        <row r="38371">
          <cell r="B38371" t="str">
            <v>372828194102022328</v>
          </cell>
          <cell r="C38371" t="str">
            <v>2024-03-18</v>
          </cell>
        </row>
        <row r="38372">
          <cell r="B38372" t="str">
            <v>372828195704041854</v>
          </cell>
          <cell r="C38372" t="str">
            <v>2024-03-18</v>
          </cell>
        </row>
        <row r="38373">
          <cell r="B38373" t="str">
            <v>372828195710232729</v>
          </cell>
          <cell r="C38373" t="str">
            <v>2024-03-18</v>
          </cell>
        </row>
        <row r="38374">
          <cell r="B38374" t="str">
            <v>37282819620602022X</v>
          </cell>
          <cell r="C38374" t="str">
            <v>2024-03-18</v>
          </cell>
        </row>
        <row r="38375">
          <cell r="B38375" t="str">
            <v>372828196604030837</v>
          </cell>
          <cell r="C38375" t="str">
            <v>2024-03-18</v>
          </cell>
        </row>
        <row r="38376">
          <cell r="B38376" t="str">
            <v>372828194001061627</v>
          </cell>
          <cell r="C38376" t="str">
            <v>2024-03-18</v>
          </cell>
        </row>
        <row r="38377">
          <cell r="B38377" t="str">
            <v>372828194109293120</v>
          </cell>
          <cell r="C38377" t="str">
            <v>2024-03-18</v>
          </cell>
        </row>
        <row r="38378">
          <cell r="B38378" t="str">
            <v>37282819390602253X</v>
          </cell>
          <cell r="C38378" t="str">
            <v>2024-03-19</v>
          </cell>
        </row>
        <row r="38379">
          <cell r="B38379" t="str">
            <v>370323198708013036</v>
          </cell>
          <cell r="C38379" t="str">
            <v>2024-03-19</v>
          </cell>
        </row>
        <row r="38380">
          <cell r="B38380" t="str">
            <v>37032319530413003X</v>
          </cell>
          <cell r="C38380" t="str">
            <v>2024-03-19</v>
          </cell>
        </row>
        <row r="38381">
          <cell r="B38381" t="str">
            <v>372828192310083345</v>
          </cell>
          <cell r="C38381" t="str">
            <v>2024-03-19</v>
          </cell>
        </row>
        <row r="38382">
          <cell r="B38382" t="str">
            <v>372828194308242713</v>
          </cell>
          <cell r="C38382" t="str">
            <v>2024-03-19</v>
          </cell>
        </row>
        <row r="38383">
          <cell r="B38383" t="str">
            <v>372828193712131834</v>
          </cell>
          <cell r="C38383" t="str">
            <v>2024-03-19</v>
          </cell>
        </row>
        <row r="38384">
          <cell r="B38384" t="str">
            <v>372828196902120435</v>
          </cell>
          <cell r="C38384" t="str">
            <v>2024-03-19</v>
          </cell>
        </row>
        <row r="38385">
          <cell r="B38385" t="str">
            <v>371203197212113717</v>
          </cell>
          <cell r="C38385" t="str">
            <v>2024-03-19</v>
          </cell>
        </row>
        <row r="38386">
          <cell r="B38386" t="str">
            <v>372828194412200812</v>
          </cell>
          <cell r="C38386" t="str">
            <v>2024-03-19</v>
          </cell>
        </row>
        <row r="38387">
          <cell r="B38387" t="str">
            <v>372828196811241653</v>
          </cell>
          <cell r="C38387" t="str">
            <v>2024-03-19</v>
          </cell>
        </row>
        <row r="38388">
          <cell r="B38388" t="str">
            <v>37282819530512082X</v>
          </cell>
          <cell r="C38388" t="str">
            <v>2024-03-19</v>
          </cell>
        </row>
        <row r="38389">
          <cell r="B38389" t="str">
            <v>370323195705283328</v>
          </cell>
          <cell r="C38389" t="str">
            <v>2024-03-19</v>
          </cell>
        </row>
        <row r="38390">
          <cell r="B38390" t="str">
            <v>370323198006060014</v>
          </cell>
          <cell r="C38390" t="str">
            <v>2024-03-19</v>
          </cell>
        </row>
        <row r="38391">
          <cell r="B38391" t="str">
            <v>372828194105270423</v>
          </cell>
          <cell r="C38391" t="str">
            <v>2024-03-19</v>
          </cell>
        </row>
        <row r="38392">
          <cell r="B38392" t="str">
            <v>372828193709101810</v>
          </cell>
          <cell r="C38392" t="str">
            <v>2024-03-19</v>
          </cell>
        </row>
        <row r="38393">
          <cell r="B38393" t="str">
            <v>372828193308212923</v>
          </cell>
          <cell r="C38393" t="str">
            <v>2024-03-19</v>
          </cell>
        </row>
        <row r="38394">
          <cell r="B38394" t="str">
            <v>372828195512282717</v>
          </cell>
          <cell r="C38394" t="str">
            <v>2024-03-19</v>
          </cell>
        </row>
        <row r="38395">
          <cell r="B38395" t="str">
            <v>372828194901080014</v>
          </cell>
          <cell r="C38395" t="str">
            <v>2024-03-19</v>
          </cell>
        </row>
        <row r="38396">
          <cell r="B38396" t="str">
            <v>372828195306040039</v>
          </cell>
          <cell r="C38396" t="str">
            <v>2024-03-20</v>
          </cell>
        </row>
        <row r="38397">
          <cell r="B38397" t="str">
            <v>372828193905130221</v>
          </cell>
          <cell r="C38397" t="str">
            <v>2024-03-20</v>
          </cell>
        </row>
        <row r="38398">
          <cell r="B38398" t="str">
            <v>37032319330909354X</v>
          </cell>
          <cell r="C38398" t="str">
            <v>2024-03-20</v>
          </cell>
        </row>
        <row r="38399">
          <cell r="B38399" t="str">
            <v>372828196912191632</v>
          </cell>
          <cell r="C38399" t="str">
            <v>2024-03-20</v>
          </cell>
        </row>
        <row r="38400">
          <cell r="B38400" t="str">
            <v>37282819520101271X</v>
          </cell>
          <cell r="C38400" t="str">
            <v>2024-03-20</v>
          </cell>
        </row>
        <row r="38401">
          <cell r="B38401" t="str">
            <v>37282819381105212X</v>
          </cell>
          <cell r="C38401" t="str">
            <v>2024-03-20</v>
          </cell>
        </row>
        <row r="38402">
          <cell r="B38402" t="str">
            <v>372828196403260011</v>
          </cell>
          <cell r="C38402" t="str">
            <v>2024-03-20</v>
          </cell>
        </row>
        <row r="38403">
          <cell r="B38403" t="str">
            <v>372828193701161843</v>
          </cell>
          <cell r="C38403" t="str">
            <v>2024-03-20</v>
          </cell>
        </row>
        <row r="38404">
          <cell r="B38404" t="str">
            <v>372828192909192118</v>
          </cell>
          <cell r="C38404" t="str">
            <v>2024-03-20</v>
          </cell>
        </row>
        <row r="38405">
          <cell r="B38405" t="str">
            <v>372828194007020439</v>
          </cell>
          <cell r="C38405" t="str">
            <v>2024-03-20</v>
          </cell>
        </row>
        <row r="38406">
          <cell r="B38406" t="str">
            <v>370323199301202630</v>
          </cell>
          <cell r="C38406" t="str">
            <v>2024-03-20</v>
          </cell>
        </row>
        <row r="38407">
          <cell r="B38407" t="str">
            <v>372828195710292510</v>
          </cell>
          <cell r="C38407" t="str">
            <v>2024-03-20</v>
          </cell>
        </row>
        <row r="38408">
          <cell r="B38408" t="str">
            <v>372828195704201627</v>
          </cell>
          <cell r="C38408" t="str">
            <v>2024-03-21</v>
          </cell>
        </row>
        <row r="38409">
          <cell r="B38409" t="str">
            <v>372828195304260839</v>
          </cell>
          <cell r="C38409" t="str">
            <v>2024-03-21</v>
          </cell>
        </row>
        <row r="38410">
          <cell r="B38410" t="str">
            <v>372828193806132512</v>
          </cell>
          <cell r="C38410" t="str">
            <v>2024-03-21</v>
          </cell>
        </row>
        <row r="38411">
          <cell r="B38411" t="str">
            <v>372828196511281215</v>
          </cell>
          <cell r="C38411" t="str">
            <v>2024-03-21</v>
          </cell>
        </row>
        <row r="38412">
          <cell r="B38412" t="str">
            <v>372828195511202711</v>
          </cell>
          <cell r="C38412" t="str">
            <v>2024-03-21</v>
          </cell>
        </row>
        <row r="38413">
          <cell r="B38413" t="str">
            <v>372828194312170425</v>
          </cell>
          <cell r="C38413" t="str">
            <v>2024-03-21</v>
          </cell>
        </row>
        <row r="38414">
          <cell r="B38414" t="str">
            <v>370323194112141020</v>
          </cell>
          <cell r="C38414" t="str">
            <v>2024-03-21</v>
          </cell>
        </row>
        <row r="38415">
          <cell r="B38415" t="str">
            <v>372828194902171866</v>
          </cell>
          <cell r="C38415" t="str">
            <v>2024-03-21</v>
          </cell>
        </row>
        <row r="38416">
          <cell r="B38416" t="str">
            <v>372828196708172119</v>
          </cell>
          <cell r="C38416" t="str">
            <v>2024-03-21</v>
          </cell>
        </row>
        <row r="38417">
          <cell r="B38417" t="str">
            <v>372828194405261828</v>
          </cell>
          <cell r="C38417" t="str">
            <v>2024-03-21</v>
          </cell>
        </row>
        <row r="38418">
          <cell r="B38418" t="str">
            <v>372828196711220230</v>
          </cell>
          <cell r="C38418" t="str">
            <v>2024-03-21</v>
          </cell>
        </row>
        <row r="38419">
          <cell r="B38419" t="str">
            <v>372828194108290411</v>
          </cell>
          <cell r="C38419" t="str">
            <v>2024-03-21</v>
          </cell>
        </row>
        <row r="38420">
          <cell r="B38420" t="str">
            <v>37282819581202041X</v>
          </cell>
          <cell r="C38420" t="str">
            <v>2024-03-21</v>
          </cell>
        </row>
        <row r="38421">
          <cell r="B38421" t="str">
            <v>372828194310203510</v>
          </cell>
          <cell r="C38421" t="str">
            <v>2024-03-21</v>
          </cell>
        </row>
        <row r="38422">
          <cell r="B38422" t="str">
            <v>372828194904131817</v>
          </cell>
          <cell r="C38422" t="str">
            <v>2024-03-21</v>
          </cell>
        </row>
        <row r="38423">
          <cell r="B38423" t="str">
            <v>372828193605221623</v>
          </cell>
          <cell r="C38423" t="str">
            <v>2024-03-22</v>
          </cell>
        </row>
        <row r="38424">
          <cell r="B38424" t="str">
            <v>372828194005193117</v>
          </cell>
          <cell r="C38424" t="str">
            <v>2024-03-22</v>
          </cell>
        </row>
        <row r="38425">
          <cell r="B38425" t="str">
            <v>370323198008040236</v>
          </cell>
          <cell r="C38425" t="str">
            <v>2024-03-22</v>
          </cell>
        </row>
        <row r="38426">
          <cell r="B38426" t="str">
            <v>372828195202142778</v>
          </cell>
          <cell r="C38426" t="str">
            <v>2024-03-22</v>
          </cell>
        </row>
        <row r="38427">
          <cell r="B38427" t="str">
            <v>372828193703261223</v>
          </cell>
          <cell r="C38427" t="str">
            <v>2024-03-22</v>
          </cell>
        </row>
        <row r="38428">
          <cell r="B38428" t="str">
            <v>372828195007080823</v>
          </cell>
          <cell r="C38428" t="str">
            <v>2024-03-22</v>
          </cell>
        </row>
        <row r="38429">
          <cell r="B38429" t="str">
            <v>372828195203080265</v>
          </cell>
          <cell r="C38429" t="str">
            <v>2024-03-22</v>
          </cell>
        </row>
        <row r="38430">
          <cell r="B38430" t="str">
            <v>372828194910222512</v>
          </cell>
          <cell r="C38430" t="str">
            <v>2024-03-22</v>
          </cell>
        </row>
        <row r="38431">
          <cell r="B38431" t="str">
            <v>372828194412042527</v>
          </cell>
          <cell r="C38431" t="str">
            <v>2024-03-22</v>
          </cell>
        </row>
        <row r="38432">
          <cell r="B38432" t="str">
            <v>372828193601212711</v>
          </cell>
          <cell r="C38432" t="str">
            <v>2024-03-22</v>
          </cell>
        </row>
        <row r="38433">
          <cell r="B38433" t="str">
            <v>372828195401061882</v>
          </cell>
          <cell r="C38433" t="str">
            <v>2024-03-22</v>
          </cell>
        </row>
        <row r="38434">
          <cell r="B38434" t="str">
            <v>370323196807132322</v>
          </cell>
          <cell r="C38434" t="str">
            <v>2024-03-22</v>
          </cell>
        </row>
        <row r="38435">
          <cell r="B38435" t="str">
            <v>372828194112050824</v>
          </cell>
          <cell r="C38435" t="str">
            <v>2024-03-22</v>
          </cell>
        </row>
        <row r="38436">
          <cell r="B38436" t="str">
            <v>372828193608143325</v>
          </cell>
          <cell r="C38436" t="str">
            <v>2024-03-22</v>
          </cell>
        </row>
        <row r="38437">
          <cell r="B38437" t="str">
            <v>372828194404213517</v>
          </cell>
          <cell r="C38437" t="str">
            <v>2024-03-22</v>
          </cell>
        </row>
        <row r="38438">
          <cell r="B38438" t="str">
            <v>372828193709231025</v>
          </cell>
          <cell r="C38438" t="str">
            <v>2024-03-22</v>
          </cell>
        </row>
        <row r="38439">
          <cell r="B38439" t="str">
            <v>372828194802262322</v>
          </cell>
          <cell r="C38439" t="str">
            <v>2024-03-23</v>
          </cell>
        </row>
        <row r="38440">
          <cell r="B38440" t="str">
            <v>372828193907120027</v>
          </cell>
          <cell r="C38440" t="str">
            <v>2024-03-23</v>
          </cell>
        </row>
        <row r="38441">
          <cell r="B38441" t="str">
            <v>372828196701052536</v>
          </cell>
          <cell r="C38441" t="str">
            <v>2024-03-23</v>
          </cell>
        </row>
        <row r="38442">
          <cell r="B38442" t="str">
            <v>372828195712261865</v>
          </cell>
          <cell r="C38442" t="str">
            <v>2024-03-23</v>
          </cell>
        </row>
        <row r="38443">
          <cell r="B38443" t="str">
            <v>372828196304101461</v>
          </cell>
          <cell r="C38443" t="str">
            <v>2024-03-23</v>
          </cell>
        </row>
        <row r="38444">
          <cell r="B38444" t="str">
            <v>370323194608131889</v>
          </cell>
          <cell r="C38444" t="str">
            <v>2024-03-23</v>
          </cell>
        </row>
        <row r="38445">
          <cell r="B38445" t="str">
            <v>370323198105230218</v>
          </cell>
          <cell r="C38445" t="str">
            <v>2024-03-23</v>
          </cell>
        </row>
        <row r="38446">
          <cell r="B38446" t="str">
            <v>37282819490830181X</v>
          </cell>
          <cell r="C38446" t="str">
            <v>2024-03-23</v>
          </cell>
        </row>
        <row r="38447">
          <cell r="B38447" t="str">
            <v>370323193904202915</v>
          </cell>
          <cell r="C38447" t="str">
            <v>2024-03-23</v>
          </cell>
        </row>
        <row r="38448">
          <cell r="B38448" t="str">
            <v>372828195110290837</v>
          </cell>
          <cell r="C38448" t="str">
            <v>2024-03-23</v>
          </cell>
        </row>
        <row r="38449">
          <cell r="B38449" t="str">
            <v>370323196111191279</v>
          </cell>
          <cell r="C38449" t="str">
            <v>2024-03-23</v>
          </cell>
        </row>
        <row r="38450">
          <cell r="B38450" t="str">
            <v>372828192706201029</v>
          </cell>
          <cell r="C38450" t="str">
            <v>2024-03-23</v>
          </cell>
        </row>
        <row r="38451">
          <cell r="B38451" t="str">
            <v>372828193412071219</v>
          </cell>
          <cell r="C38451" t="str">
            <v>2024-03-23</v>
          </cell>
        </row>
        <row r="38452">
          <cell r="B38452" t="str">
            <v>372828194504102515</v>
          </cell>
          <cell r="C38452" t="str">
            <v>2024-03-23</v>
          </cell>
        </row>
        <row r="38453">
          <cell r="B38453" t="str">
            <v>37282819310204141X</v>
          </cell>
          <cell r="C38453" t="str">
            <v>2024-03-23</v>
          </cell>
        </row>
        <row r="38454">
          <cell r="B38454" t="str">
            <v>372828196411130858</v>
          </cell>
          <cell r="C38454" t="str">
            <v>2024-03-24</v>
          </cell>
        </row>
        <row r="38455">
          <cell r="B38455" t="str">
            <v>37282819530419312X</v>
          </cell>
          <cell r="C38455" t="str">
            <v>2024-03-24</v>
          </cell>
        </row>
        <row r="38456">
          <cell r="B38456" t="str">
            <v>372828195304193322</v>
          </cell>
          <cell r="C38456" t="str">
            <v>2024-03-24</v>
          </cell>
        </row>
        <row r="38457">
          <cell r="B38457" t="str">
            <v>372828197008092112</v>
          </cell>
          <cell r="C38457" t="str">
            <v>2024-03-24</v>
          </cell>
        </row>
        <row r="38458">
          <cell r="B38458" t="str">
            <v>372828194508043110</v>
          </cell>
          <cell r="C38458" t="str">
            <v>2024-03-24</v>
          </cell>
        </row>
        <row r="38459">
          <cell r="B38459" t="str">
            <v>372828196902212938</v>
          </cell>
          <cell r="C38459" t="str">
            <v>2024-03-24</v>
          </cell>
        </row>
        <row r="38460">
          <cell r="B38460" t="str">
            <v>372828195007070422</v>
          </cell>
          <cell r="C38460" t="str">
            <v>2024-03-24</v>
          </cell>
        </row>
        <row r="38461">
          <cell r="B38461" t="str">
            <v>372828194308150034</v>
          </cell>
          <cell r="C38461" t="str">
            <v>2024-03-24</v>
          </cell>
        </row>
        <row r="38462">
          <cell r="B38462" t="str">
            <v>372828193703281427</v>
          </cell>
          <cell r="C38462" t="str">
            <v>2024-03-24</v>
          </cell>
        </row>
        <row r="38463">
          <cell r="B38463" t="str">
            <v>372828192802191254</v>
          </cell>
          <cell r="C38463" t="str">
            <v>2024-03-24</v>
          </cell>
        </row>
        <row r="38464">
          <cell r="B38464" t="str">
            <v>372828193712192514</v>
          </cell>
          <cell r="C38464" t="str">
            <v>2024-03-24</v>
          </cell>
        </row>
        <row r="38465">
          <cell r="B38465" t="str">
            <v>372828195801271838</v>
          </cell>
          <cell r="C38465" t="str">
            <v>2024-03-24</v>
          </cell>
        </row>
        <row r="38466">
          <cell r="B38466" t="str">
            <v>372828195605150457</v>
          </cell>
          <cell r="C38466" t="str">
            <v>2024-03-24</v>
          </cell>
        </row>
        <row r="38467">
          <cell r="B38467" t="str">
            <v>372829196305246511</v>
          </cell>
          <cell r="C38467" t="str">
            <v>2024-03-24</v>
          </cell>
        </row>
        <row r="38468">
          <cell r="B38468" t="str">
            <v>372828194506120215</v>
          </cell>
          <cell r="C38468" t="str">
            <v>2024-03-24</v>
          </cell>
        </row>
        <row r="38469">
          <cell r="B38469" t="str">
            <v>372828194711262116</v>
          </cell>
          <cell r="C38469" t="str">
            <v>2024-03-24</v>
          </cell>
        </row>
        <row r="38470">
          <cell r="B38470" t="str">
            <v>372828195609211026</v>
          </cell>
          <cell r="C38470" t="str">
            <v>2024-03-24</v>
          </cell>
        </row>
        <row r="38471">
          <cell r="B38471" t="str">
            <v>372828193511221841</v>
          </cell>
          <cell r="C38471" t="str">
            <v>2024-03-25</v>
          </cell>
        </row>
        <row r="38472">
          <cell r="B38472" t="str">
            <v>372828193608241240</v>
          </cell>
          <cell r="C38472" t="str">
            <v>2024-03-25</v>
          </cell>
        </row>
        <row r="38473">
          <cell r="B38473" t="str">
            <v>372828193611031842</v>
          </cell>
          <cell r="C38473" t="str">
            <v>2024-03-25</v>
          </cell>
        </row>
        <row r="38474">
          <cell r="B38474" t="str">
            <v>372828194001122127</v>
          </cell>
          <cell r="C38474" t="str">
            <v>2024-03-25</v>
          </cell>
        </row>
        <row r="38475">
          <cell r="B38475" t="str">
            <v>372828195312270033</v>
          </cell>
          <cell r="C38475" t="str">
            <v>2024-03-25</v>
          </cell>
        </row>
        <row r="38476">
          <cell r="B38476" t="str">
            <v>370323194311100045</v>
          </cell>
          <cell r="C38476" t="str">
            <v>2024-03-25</v>
          </cell>
        </row>
        <row r="38477">
          <cell r="B38477" t="str">
            <v>372828194212280432</v>
          </cell>
          <cell r="C38477" t="str">
            <v>2024-03-25</v>
          </cell>
        </row>
        <row r="38478">
          <cell r="B38478" t="str">
            <v>372828196404122729</v>
          </cell>
          <cell r="C38478" t="str">
            <v>2024-03-25</v>
          </cell>
        </row>
        <row r="38479">
          <cell r="B38479" t="str">
            <v>372828194011150826</v>
          </cell>
          <cell r="C38479" t="str">
            <v>2024-03-25</v>
          </cell>
        </row>
        <row r="38480">
          <cell r="B38480" t="str">
            <v>372828193705070412</v>
          </cell>
          <cell r="C38480" t="str">
            <v>2024-03-25</v>
          </cell>
        </row>
        <row r="38481">
          <cell r="B38481" t="str">
            <v>370323193107270421</v>
          </cell>
          <cell r="C38481" t="str">
            <v>2024-03-26</v>
          </cell>
        </row>
        <row r="38482">
          <cell r="B38482" t="str">
            <v>372828195606162310</v>
          </cell>
          <cell r="C38482" t="str">
            <v>2024-03-26</v>
          </cell>
        </row>
        <row r="38483">
          <cell r="B38483" t="str">
            <v>372828196207171812</v>
          </cell>
          <cell r="C38483" t="str">
            <v>2024-03-26</v>
          </cell>
        </row>
        <row r="38484">
          <cell r="B38484" t="str">
            <v>372828195311192520</v>
          </cell>
          <cell r="C38484" t="str">
            <v>2024-03-26</v>
          </cell>
        </row>
        <row r="38485">
          <cell r="B38485" t="str">
            <v>372828193105031022</v>
          </cell>
          <cell r="C38485" t="str">
            <v>2024-03-26</v>
          </cell>
        </row>
        <row r="38486">
          <cell r="B38486" t="str">
            <v>372828193909120848</v>
          </cell>
          <cell r="C38486" t="str">
            <v>2024-03-26</v>
          </cell>
        </row>
        <row r="38487">
          <cell r="B38487" t="str">
            <v>372828193804052922</v>
          </cell>
          <cell r="C38487" t="str">
            <v>2024-03-27</v>
          </cell>
        </row>
        <row r="38488">
          <cell r="B38488" t="str">
            <v>370323193101210225</v>
          </cell>
          <cell r="C38488" t="str">
            <v>2024-03-27</v>
          </cell>
        </row>
        <row r="38489">
          <cell r="B38489" t="str">
            <v>372828195302092317</v>
          </cell>
          <cell r="C38489" t="str">
            <v>2024-03-27</v>
          </cell>
        </row>
        <row r="38490">
          <cell r="B38490" t="str">
            <v>372828195104020435</v>
          </cell>
          <cell r="C38490" t="str">
            <v>2024-03-27</v>
          </cell>
        </row>
        <row r="38491">
          <cell r="B38491" t="str">
            <v>372828194601143511</v>
          </cell>
          <cell r="C38491" t="str">
            <v>2024-03-27</v>
          </cell>
        </row>
        <row r="38492">
          <cell r="B38492" t="str">
            <v>372828195109200419</v>
          </cell>
          <cell r="C38492" t="str">
            <v>2024-03-27</v>
          </cell>
        </row>
        <row r="38493">
          <cell r="B38493" t="str">
            <v>37282819540118142X</v>
          </cell>
          <cell r="C38493" t="str">
            <v>2024-03-27</v>
          </cell>
        </row>
        <row r="38494">
          <cell r="B38494" t="str">
            <v>372828194102213116</v>
          </cell>
          <cell r="C38494" t="str">
            <v>2024-03-27</v>
          </cell>
        </row>
        <row r="38495">
          <cell r="B38495" t="str">
            <v>372828197312111015</v>
          </cell>
          <cell r="C38495" t="str">
            <v>2024-03-27</v>
          </cell>
        </row>
        <row r="38496">
          <cell r="B38496" t="str">
            <v>370323195708290312</v>
          </cell>
          <cell r="C38496" t="str">
            <v>2024-03-27</v>
          </cell>
        </row>
        <row r="38497">
          <cell r="B38497" t="str">
            <v>372828195905263330</v>
          </cell>
          <cell r="C38497" t="str">
            <v>2024-03-27</v>
          </cell>
        </row>
        <row r="38498">
          <cell r="B38498" t="str">
            <v>37282819581027351X</v>
          </cell>
          <cell r="C38498" t="str">
            <v>2024-03-27</v>
          </cell>
        </row>
        <row r="38499">
          <cell r="B38499" t="str">
            <v>370323197409190222</v>
          </cell>
          <cell r="C38499" t="str">
            <v>2024-03-27</v>
          </cell>
        </row>
        <row r="38500">
          <cell r="B38500" t="str">
            <v>372828195808240428</v>
          </cell>
          <cell r="C38500" t="str">
            <v>2024-03-27</v>
          </cell>
        </row>
        <row r="38501">
          <cell r="B38501" t="str">
            <v>372828194309231012</v>
          </cell>
          <cell r="C38501" t="str">
            <v>2024-03-28</v>
          </cell>
        </row>
        <row r="38502">
          <cell r="B38502" t="str">
            <v>372828193404131816</v>
          </cell>
          <cell r="C38502" t="str">
            <v>2024-03-28</v>
          </cell>
        </row>
        <row r="38503">
          <cell r="B38503" t="str">
            <v>372828193903223117</v>
          </cell>
          <cell r="C38503" t="str">
            <v>2024-03-28</v>
          </cell>
        </row>
        <row r="38504">
          <cell r="B38504" t="str">
            <v>372828192905030218</v>
          </cell>
          <cell r="C38504" t="str">
            <v>2024-03-28</v>
          </cell>
        </row>
        <row r="38505">
          <cell r="B38505" t="str">
            <v>372828193710010422</v>
          </cell>
          <cell r="C38505" t="str">
            <v>2024-03-28</v>
          </cell>
        </row>
        <row r="38506">
          <cell r="B38506" t="str">
            <v>370323194912251877</v>
          </cell>
          <cell r="C38506" t="str">
            <v>2024-03-28</v>
          </cell>
        </row>
        <row r="38507">
          <cell r="B38507" t="str">
            <v>210802194501292018</v>
          </cell>
          <cell r="C38507" t="str">
            <v>2024-03-28</v>
          </cell>
        </row>
        <row r="38508">
          <cell r="B38508" t="str">
            <v>372828193211262123</v>
          </cell>
          <cell r="C38508" t="str">
            <v>2024-03-28</v>
          </cell>
        </row>
        <row r="38509">
          <cell r="B38509" t="str">
            <v>372828194105042519</v>
          </cell>
          <cell r="C38509" t="str">
            <v>2024-03-28</v>
          </cell>
        </row>
        <row r="38510">
          <cell r="B38510" t="str">
            <v>37282819471227141X</v>
          </cell>
          <cell r="C38510" t="str">
            <v>2024-03-28</v>
          </cell>
        </row>
        <row r="38511">
          <cell r="B38511" t="str">
            <v>372828195501073119</v>
          </cell>
          <cell r="C38511" t="str">
            <v>2024-03-29</v>
          </cell>
        </row>
        <row r="38512">
          <cell r="B38512" t="str">
            <v>372828196211071021</v>
          </cell>
          <cell r="C38512" t="str">
            <v>2024-03-29</v>
          </cell>
        </row>
        <row r="38513">
          <cell r="B38513" t="str">
            <v>37282819660405023X</v>
          </cell>
          <cell r="C38513" t="str">
            <v>2024-03-29</v>
          </cell>
        </row>
        <row r="38514">
          <cell r="B38514" t="str">
            <v>372828194005131223</v>
          </cell>
          <cell r="C38514" t="str">
            <v>2024-03-29</v>
          </cell>
        </row>
        <row r="38515">
          <cell r="B38515" t="str">
            <v>372828192809211828</v>
          </cell>
          <cell r="C38515" t="str">
            <v>2024-03-29</v>
          </cell>
        </row>
        <row r="38516">
          <cell r="B38516" t="str">
            <v>372828194810140480</v>
          </cell>
          <cell r="C38516" t="str">
            <v>2024-03-29</v>
          </cell>
        </row>
        <row r="38517">
          <cell r="B38517" t="str">
            <v>372828194603260826</v>
          </cell>
          <cell r="C38517" t="str">
            <v>2024-03-29</v>
          </cell>
        </row>
        <row r="38518">
          <cell r="B38518" t="str">
            <v>372828196810103312</v>
          </cell>
          <cell r="C38518" t="str">
            <v>2024-03-29</v>
          </cell>
        </row>
        <row r="38519">
          <cell r="B38519" t="str">
            <v>37032320210515201X</v>
          </cell>
          <cell r="C38519" t="str">
            <v>2024-03-29</v>
          </cell>
        </row>
        <row r="38520">
          <cell r="B38520" t="str">
            <v>372828195708012911</v>
          </cell>
          <cell r="C38520" t="str">
            <v>2024-03-29</v>
          </cell>
        </row>
        <row r="38521">
          <cell r="B38521" t="str">
            <v>372828196011182317</v>
          </cell>
          <cell r="C38521" t="str">
            <v>2024-03-29</v>
          </cell>
        </row>
        <row r="38522">
          <cell r="B38522" t="str">
            <v>372828193006143141</v>
          </cell>
          <cell r="C38522" t="str">
            <v>2024-03-29</v>
          </cell>
        </row>
        <row r="38523">
          <cell r="B38523" t="str">
            <v>372828195409243357</v>
          </cell>
          <cell r="C38523" t="str">
            <v>2024-03-29</v>
          </cell>
        </row>
        <row r="38524">
          <cell r="B38524" t="str">
            <v>372828197102132512</v>
          </cell>
          <cell r="C38524" t="str">
            <v>2024-03-29</v>
          </cell>
        </row>
        <row r="38525">
          <cell r="B38525" t="str">
            <v>372828195006181614</v>
          </cell>
          <cell r="C38525" t="str">
            <v>2024-03-29</v>
          </cell>
        </row>
        <row r="38526">
          <cell r="B38526" t="str">
            <v>372828193810061825</v>
          </cell>
          <cell r="C38526" t="str">
            <v>2024-03-30</v>
          </cell>
        </row>
        <row r="38527">
          <cell r="B38527" t="str">
            <v>372828196212250435</v>
          </cell>
          <cell r="C38527" t="str">
            <v>2024-03-30</v>
          </cell>
        </row>
        <row r="38528">
          <cell r="B38528" t="str">
            <v>372828195404071824</v>
          </cell>
          <cell r="C38528" t="str">
            <v>2024-03-30</v>
          </cell>
        </row>
        <row r="38529">
          <cell r="B38529" t="str">
            <v>372828195711063525</v>
          </cell>
          <cell r="C38529" t="str">
            <v>2024-03-30</v>
          </cell>
        </row>
        <row r="38530">
          <cell r="B38530" t="str">
            <v>370323194108121852</v>
          </cell>
          <cell r="C38530" t="str">
            <v>2024-03-30</v>
          </cell>
        </row>
        <row r="38531">
          <cell r="B38531" t="str">
            <v>372828193612302712</v>
          </cell>
          <cell r="C38531" t="str">
            <v>2024-03-30</v>
          </cell>
        </row>
        <row r="38532">
          <cell r="B38532" t="str">
            <v>372828193802082714</v>
          </cell>
          <cell r="C38532" t="str">
            <v>2024-03-30</v>
          </cell>
        </row>
        <row r="38533">
          <cell r="B38533" t="str">
            <v>372828193504282312</v>
          </cell>
          <cell r="C38533" t="str">
            <v>2024-03-30</v>
          </cell>
        </row>
        <row r="38534">
          <cell r="B38534" t="str">
            <v>372828193909180218</v>
          </cell>
          <cell r="C38534" t="str">
            <v>2024-03-30</v>
          </cell>
        </row>
        <row r="38535">
          <cell r="B38535" t="str">
            <v>372828193101150446</v>
          </cell>
          <cell r="C38535" t="str">
            <v>2024-03-30</v>
          </cell>
        </row>
        <row r="38536">
          <cell r="B38536" t="str">
            <v>372828195701081439</v>
          </cell>
          <cell r="C38536" t="str">
            <v>2024-03-30</v>
          </cell>
        </row>
        <row r="38537">
          <cell r="B38537" t="str">
            <v>372828195106101853</v>
          </cell>
          <cell r="C38537" t="str">
            <v>2024-03-30</v>
          </cell>
        </row>
        <row r="38538">
          <cell r="B38538" t="str">
            <v>372828193702081829</v>
          </cell>
          <cell r="C38538" t="str">
            <v>2024-03-30</v>
          </cell>
        </row>
        <row r="38539">
          <cell r="B38539" t="str">
            <v>37282819361012123X</v>
          </cell>
          <cell r="C38539" t="str">
            <v>2024-03-30</v>
          </cell>
        </row>
        <row r="38540">
          <cell r="B38540" t="str">
            <v>37282819580220184X</v>
          </cell>
          <cell r="C38540" t="str">
            <v>2024-03-30</v>
          </cell>
        </row>
        <row r="38541">
          <cell r="B38541" t="str">
            <v>372828194210052110</v>
          </cell>
          <cell r="C38541" t="str">
            <v>2024-03-30</v>
          </cell>
        </row>
        <row r="38542">
          <cell r="B38542" t="str">
            <v>370323193704131876</v>
          </cell>
          <cell r="C38542" t="str">
            <v>2024-03-30</v>
          </cell>
        </row>
        <row r="38543">
          <cell r="B38543" t="str">
            <v>372828193907122321</v>
          </cell>
          <cell r="C38543" t="str">
            <v>2024-03-31</v>
          </cell>
        </row>
        <row r="38544">
          <cell r="B38544" t="str">
            <v>372828195409121229</v>
          </cell>
          <cell r="C38544" t="str">
            <v>2024-03-31</v>
          </cell>
        </row>
        <row r="38545">
          <cell r="B38545" t="str">
            <v>372828196502280421</v>
          </cell>
          <cell r="C38545" t="str">
            <v>2024-03-31</v>
          </cell>
        </row>
        <row r="38546">
          <cell r="B38546" t="str">
            <v>372828193906050426</v>
          </cell>
          <cell r="C38546" t="str">
            <v>2024-03-31</v>
          </cell>
        </row>
        <row r="38547">
          <cell r="B38547" t="str">
            <v>372828192811182712</v>
          </cell>
          <cell r="C38547" t="str">
            <v>2024-03-31</v>
          </cell>
        </row>
        <row r="38548">
          <cell r="B38548" t="str">
            <v>372828193805091827</v>
          </cell>
          <cell r="C38548" t="str">
            <v>2024-03-31</v>
          </cell>
        </row>
        <row r="38549">
          <cell r="B38549" t="str">
            <v>372828195210160829</v>
          </cell>
          <cell r="C38549" t="str">
            <v>2024-03-31</v>
          </cell>
        </row>
        <row r="38550">
          <cell r="B38550" t="str">
            <v>372828195402212718</v>
          </cell>
          <cell r="C38550" t="str">
            <v>2024-03-31</v>
          </cell>
        </row>
        <row r="38551">
          <cell r="B38551" t="str">
            <v>372828196706230880</v>
          </cell>
          <cell r="C38551" t="str">
            <v>2024-03-31</v>
          </cell>
        </row>
        <row r="38552">
          <cell r="B38552" t="str">
            <v>372828193003252318</v>
          </cell>
          <cell r="C38552" t="str">
            <v>2024-03-31</v>
          </cell>
        </row>
        <row r="38553">
          <cell r="B38553" t="str">
            <v>372828194502020022</v>
          </cell>
          <cell r="C38553" t="str">
            <v>2024-03-31</v>
          </cell>
        </row>
        <row r="38554">
          <cell r="B38554" t="str">
            <v>372828197103190028</v>
          </cell>
          <cell r="C38554" t="str">
            <v>2024-03-31</v>
          </cell>
        </row>
        <row r="38555">
          <cell r="B38555" t="str">
            <v>372828193601292141</v>
          </cell>
          <cell r="C38555" t="str">
            <v>2024-04-01</v>
          </cell>
        </row>
        <row r="38556">
          <cell r="B38556" t="str">
            <v>372828194211032349</v>
          </cell>
          <cell r="C38556" t="str">
            <v>2024-04-01</v>
          </cell>
        </row>
        <row r="38557">
          <cell r="B38557" t="str">
            <v>372828196412053524</v>
          </cell>
          <cell r="C38557" t="str">
            <v>2024-04-01</v>
          </cell>
        </row>
        <row r="38558">
          <cell r="B38558" t="str">
            <v>372828197212220812</v>
          </cell>
          <cell r="C38558" t="str">
            <v>2024-04-01</v>
          </cell>
        </row>
        <row r="38559">
          <cell r="B38559" t="str">
            <v>370323198002040227</v>
          </cell>
          <cell r="C38559" t="str">
            <v>2024-04-01</v>
          </cell>
        </row>
        <row r="38560">
          <cell r="B38560" t="str">
            <v>372828196808110230</v>
          </cell>
          <cell r="C38560" t="str">
            <v>2024-04-01</v>
          </cell>
        </row>
        <row r="38561">
          <cell r="B38561" t="str">
            <v>372828195201173310</v>
          </cell>
          <cell r="C38561" t="str">
            <v>2024-04-01</v>
          </cell>
        </row>
        <row r="38562">
          <cell r="B38562" t="str">
            <v>372828193710073319</v>
          </cell>
          <cell r="C38562" t="str">
            <v>2024-04-01</v>
          </cell>
        </row>
        <row r="38563">
          <cell r="B38563" t="str">
            <v>372828193603232521</v>
          </cell>
          <cell r="C38563" t="str">
            <v>2024-04-01</v>
          </cell>
        </row>
        <row r="38564">
          <cell r="B38564" t="str">
            <v>372828193111230415</v>
          </cell>
          <cell r="C38564" t="str">
            <v>2024-04-01</v>
          </cell>
        </row>
        <row r="38565">
          <cell r="B38565" t="str">
            <v>372828196010101415</v>
          </cell>
          <cell r="C38565" t="str">
            <v>2024-04-01</v>
          </cell>
        </row>
        <row r="38566">
          <cell r="B38566" t="str">
            <v>372828195310191817</v>
          </cell>
          <cell r="C38566" t="str">
            <v>2024-04-01</v>
          </cell>
        </row>
        <row r="38567">
          <cell r="B38567" t="str">
            <v>372828195201201027</v>
          </cell>
          <cell r="C38567" t="str">
            <v>2024-04-01</v>
          </cell>
        </row>
        <row r="38568">
          <cell r="B38568" t="str">
            <v>372828193010130220</v>
          </cell>
          <cell r="C38568" t="str">
            <v>2024-04-01</v>
          </cell>
        </row>
        <row r="38569">
          <cell r="B38569" t="str">
            <v>372828194906171839</v>
          </cell>
          <cell r="C38569" t="str">
            <v>2024-04-02</v>
          </cell>
        </row>
        <row r="38570">
          <cell r="B38570" t="str">
            <v>372828193511232129</v>
          </cell>
          <cell r="C38570" t="str">
            <v>2024-04-02</v>
          </cell>
        </row>
        <row r="38571">
          <cell r="B38571" t="str">
            <v>372828193207280222</v>
          </cell>
          <cell r="C38571" t="str">
            <v>2024-04-02</v>
          </cell>
        </row>
        <row r="38572">
          <cell r="B38572" t="str">
            <v>372828194410291810</v>
          </cell>
          <cell r="C38572" t="str">
            <v>2024-04-02</v>
          </cell>
        </row>
        <row r="38573">
          <cell r="B38573" t="str">
            <v>372828196402052712</v>
          </cell>
          <cell r="C38573" t="str">
            <v>2024-04-02</v>
          </cell>
        </row>
        <row r="38574">
          <cell r="B38574" t="str">
            <v>372828195605210229</v>
          </cell>
          <cell r="C38574" t="str">
            <v>2024-04-02</v>
          </cell>
        </row>
        <row r="38575">
          <cell r="B38575" t="str">
            <v>372828197202202135</v>
          </cell>
          <cell r="C38575" t="str">
            <v>2024-04-02</v>
          </cell>
        </row>
        <row r="38576">
          <cell r="B38576" t="str">
            <v>372828195206250012</v>
          </cell>
          <cell r="C38576" t="str">
            <v>2024-04-02</v>
          </cell>
        </row>
        <row r="38577">
          <cell r="B38577" t="str">
            <v>372828194411220416</v>
          </cell>
          <cell r="C38577" t="str">
            <v>2024-04-02</v>
          </cell>
        </row>
        <row r="38578">
          <cell r="B38578" t="str">
            <v>37282819390822141X</v>
          </cell>
          <cell r="C38578" t="str">
            <v>2024-04-02</v>
          </cell>
        </row>
        <row r="38579">
          <cell r="B38579" t="str">
            <v>372828195110271011</v>
          </cell>
          <cell r="C38579" t="str">
            <v>2024-04-02</v>
          </cell>
        </row>
        <row r="38580">
          <cell r="B38580" t="str">
            <v>372828196410222152</v>
          </cell>
          <cell r="C38580" t="str">
            <v>2024-04-02</v>
          </cell>
        </row>
        <row r="38581">
          <cell r="B38581" t="str">
            <v>372828194803160213</v>
          </cell>
          <cell r="C38581" t="str">
            <v>2024-04-03</v>
          </cell>
        </row>
        <row r="38582">
          <cell r="B38582" t="str">
            <v>372828196309271435</v>
          </cell>
          <cell r="C38582" t="str">
            <v>2024-04-03</v>
          </cell>
        </row>
        <row r="38583">
          <cell r="B38583" t="str">
            <v>37282819380311022X</v>
          </cell>
          <cell r="C38583" t="str">
            <v>2024-04-03</v>
          </cell>
        </row>
        <row r="38584">
          <cell r="B38584" t="str">
            <v>372828192702272161</v>
          </cell>
          <cell r="C38584" t="str">
            <v>2024-04-03</v>
          </cell>
        </row>
        <row r="38585">
          <cell r="B38585" t="str">
            <v>37282819470203332X</v>
          </cell>
          <cell r="C38585" t="str">
            <v>2024-04-03</v>
          </cell>
        </row>
        <row r="38586">
          <cell r="B38586" t="str">
            <v>372828193401203140</v>
          </cell>
          <cell r="C38586" t="str">
            <v>2024-04-03</v>
          </cell>
        </row>
        <row r="38587">
          <cell r="B38587" t="str">
            <v>370323198005152195</v>
          </cell>
          <cell r="C38587" t="str">
            <v>2024-04-03</v>
          </cell>
        </row>
        <row r="38588">
          <cell r="B38588" t="str">
            <v>372828193611080417</v>
          </cell>
          <cell r="C38588" t="str">
            <v>2024-04-03</v>
          </cell>
        </row>
        <row r="38589">
          <cell r="B38589" t="str">
            <v>372828194312163524</v>
          </cell>
          <cell r="C38589" t="str">
            <v>2024-04-03</v>
          </cell>
        </row>
        <row r="38590">
          <cell r="B38590" t="str">
            <v>372828193412230427</v>
          </cell>
          <cell r="C38590" t="str">
            <v>2024-04-03</v>
          </cell>
        </row>
        <row r="38591">
          <cell r="B38591" t="str">
            <v>372828195612113312</v>
          </cell>
          <cell r="C38591" t="str">
            <v>2024-04-03</v>
          </cell>
        </row>
        <row r="38592">
          <cell r="B38592" t="str">
            <v>370323197511181875</v>
          </cell>
          <cell r="C38592" t="str">
            <v>2024-04-03</v>
          </cell>
        </row>
        <row r="38593">
          <cell r="B38593" t="str">
            <v>370323197901080877</v>
          </cell>
          <cell r="C38593" t="str">
            <v>2024-04-03</v>
          </cell>
        </row>
        <row r="38594">
          <cell r="B38594" t="str">
            <v>372828193302240413</v>
          </cell>
          <cell r="C38594" t="str">
            <v>2024-04-03</v>
          </cell>
        </row>
        <row r="38595">
          <cell r="B38595" t="str">
            <v>372828193312262923</v>
          </cell>
          <cell r="C38595" t="str">
            <v>2024-04-03</v>
          </cell>
        </row>
        <row r="38596">
          <cell r="B38596" t="str">
            <v>372828193507161225</v>
          </cell>
          <cell r="C38596" t="str">
            <v>2024-04-04</v>
          </cell>
        </row>
        <row r="38597">
          <cell r="B38597" t="str">
            <v>372828195105181214</v>
          </cell>
          <cell r="C38597" t="str">
            <v>2024-04-04</v>
          </cell>
        </row>
        <row r="38598">
          <cell r="B38598" t="str">
            <v>372828193611143115</v>
          </cell>
          <cell r="C38598" t="str">
            <v>2024-04-04</v>
          </cell>
        </row>
        <row r="38599">
          <cell r="B38599" t="str">
            <v>372828194203121018</v>
          </cell>
          <cell r="C38599" t="str">
            <v>2024-04-04</v>
          </cell>
        </row>
        <row r="38600">
          <cell r="B38600" t="str">
            <v>372828193008151823</v>
          </cell>
          <cell r="C38600" t="str">
            <v>2024-04-04</v>
          </cell>
        </row>
        <row r="38601">
          <cell r="B38601" t="str">
            <v>372828193603260020</v>
          </cell>
          <cell r="C38601" t="str">
            <v>2024-04-04</v>
          </cell>
        </row>
        <row r="38602">
          <cell r="B38602" t="str">
            <v>372828193312281227</v>
          </cell>
          <cell r="C38602" t="str">
            <v>2024-04-04</v>
          </cell>
        </row>
        <row r="38603">
          <cell r="B38603" t="str">
            <v>372828196903263593</v>
          </cell>
          <cell r="C38603" t="str">
            <v>2024-04-04</v>
          </cell>
        </row>
        <row r="38604">
          <cell r="B38604" t="str">
            <v>372828193404302726</v>
          </cell>
          <cell r="C38604" t="str">
            <v>2024-04-04</v>
          </cell>
        </row>
        <row r="38605">
          <cell r="B38605" t="str">
            <v>372828192802241418</v>
          </cell>
          <cell r="C38605" t="str">
            <v>2024-04-04</v>
          </cell>
        </row>
        <row r="38606">
          <cell r="B38606" t="str">
            <v>372828194903022520</v>
          </cell>
          <cell r="C38606" t="str">
            <v>2024-04-04</v>
          </cell>
        </row>
        <row r="38607">
          <cell r="B38607" t="str">
            <v>372828196408270411</v>
          </cell>
          <cell r="C38607" t="str">
            <v>2024-04-05</v>
          </cell>
        </row>
        <row r="38608">
          <cell r="B38608" t="str">
            <v>372828194606171212</v>
          </cell>
          <cell r="C38608" t="str">
            <v>2024-04-05</v>
          </cell>
        </row>
        <row r="38609">
          <cell r="B38609" t="str">
            <v>372828194903093310</v>
          </cell>
          <cell r="C38609" t="str">
            <v>2024-04-05</v>
          </cell>
        </row>
        <row r="38610">
          <cell r="B38610" t="str">
            <v>370323194608261886</v>
          </cell>
          <cell r="C38610" t="str">
            <v>2024-04-05</v>
          </cell>
        </row>
        <row r="38611">
          <cell r="B38611" t="str">
            <v>372828194010221813</v>
          </cell>
          <cell r="C38611" t="str">
            <v>2024-04-05</v>
          </cell>
        </row>
        <row r="38612">
          <cell r="B38612" t="str">
            <v>372828194712093115</v>
          </cell>
          <cell r="C38612" t="str">
            <v>2024-04-05</v>
          </cell>
        </row>
        <row r="38613">
          <cell r="B38613" t="str">
            <v>370323196010133010</v>
          </cell>
          <cell r="C38613" t="str">
            <v>2024-04-05</v>
          </cell>
        </row>
        <row r="38614">
          <cell r="B38614" t="str">
            <v>372828196004152128</v>
          </cell>
          <cell r="C38614" t="str">
            <v>2024-04-05</v>
          </cell>
        </row>
        <row r="38615">
          <cell r="B38615" t="str">
            <v>372828195801202330</v>
          </cell>
          <cell r="C38615" t="str">
            <v>2024-04-05</v>
          </cell>
        </row>
        <row r="38616">
          <cell r="B38616" t="str">
            <v>372828193608232918</v>
          </cell>
          <cell r="C38616" t="str">
            <v>2024-04-05</v>
          </cell>
        </row>
        <row r="38617">
          <cell r="B38617" t="str">
            <v>372828193602090824</v>
          </cell>
          <cell r="C38617" t="str">
            <v>2024-04-05</v>
          </cell>
        </row>
        <row r="38618">
          <cell r="B38618" t="str">
            <v>372828195812201819</v>
          </cell>
          <cell r="C38618" t="str">
            <v>2024-04-05</v>
          </cell>
        </row>
        <row r="38619">
          <cell r="B38619" t="str">
            <v>372828196006091840</v>
          </cell>
          <cell r="C38619" t="str">
            <v>2024-04-06</v>
          </cell>
        </row>
        <row r="38620">
          <cell r="B38620" t="str">
            <v>372828195605180824</v>
          </cell>
          <cell r="C38620" t="str">
            <v>2024-04-06</v>
          </cell>
        </row>
        <row r="38621">
          <cell r="B38621" t="str">
            <v>372828193407150414</v>
          </cell>
          <cell r="C38621" t="str">
            <v>2024-04-06</v>
          </cell>
        </row>
        <row r="38622">
          <cell r="B38622" t="str">
            <v>372828194502152324</v>
          </cell>
          <cell r="C38622" t="str">
            <v>2024-04-06</v>
          </cell>
        </row>
        <row r="38623">
          <cell r="B38623" t="str">
            <v>372828194807010212</v>
          </cell>
          <cell r="C38623" t="str">
            <v>2024-04-06</v>
          </cell>
        </row>
        <row r="38624">
          <cell r="B38624" t="str">
            <v>372828195510301427</v>
          </cell>
          <cell r="C38624" t="str">
            <v>2024-04-06</v>
          </cell>
        </row>
        <row r="38625">
          <cell r="B38625" t="str">
            <v>372828194408251617</v>
          </cell>
          <cell r="C38625" t="str">
            <v>2024-04-06</v>
          </cell>
        </row>
        <row r="38626">
          <cell r="B38626" t="str">
            <v>372828195812072121</v>
          </cell>
          <cell r="C38626" t="str">
            <v>2024-04-06</v>
          </cell>
        </row>
        <row r="38627">
          <cell r="B38627" t="str">
            <v>372828193804231613</v>
          </cell>
          <cell r="C38627" t="str">
            <v>2024-04-06</v>
          </cell>
        </row>
        <row r="38628">
          <cell r="B38628" t="str">
            <v>372828194009020424</v>
          </cell>
          <cell r="C38628" t="str">
            <v>2024-04-06</v>
          </cell>
        </row>
        <row r="38629">
          <cell r="B38629" t="str">
            <v>372828194601063116</v>
          </cell>
          <cell r="C38629" t="str">
            <v>2024-04-06</v>
          </cell>
        </row>
        <row r="38630">
          <cell r="B38630" t="str">
            <v>372828197012090451</v>
          </cell>
          <cell r="C38630" t="str">
            <v>2024-04-06</v>
          </cell>
        </row>
        <row r="38631">
          <cell r="B38631" t="str">
            <v>372828194909050434</v>
          </cell>
          <cell r="C38631" t="str">
            <v>2024-04-06</v>
          </cell>
        </row>
        <row r="38632">
          <cell r="B38632" t="str">
            <v>372828193208041426</v>
          </cell>
          <cell r="C38632" t="str">
            <v>2024-04-06</v>
          </cell>
        </row>
        <row r="38633">
          <cell r="B38633" t="str">
            <v>372828196004210842</v>
          </cell>
          <cell r="C38633" t="str">
            <v>2024-04-06</v>
          </cell>
        </row>
        <row r="38634">
          <cell r="B38634" t="str">
            <v>372828195608011823</v>
          </cell>
          <cell r="C38634" t="str">
            <v>2024-04-07</v>
          </cell>
        </row>
        <row r="38635">
          <cell r="B38635" t="str">
            <v>372828197109210878</v>
          </cell>
          <cell r="C38635" t="str">
            <v>2024-04-07</v>
          </cell>
        </row>
        <row r="38636">
          <cell r="B38636" t="str">
            <v>372828192905020423</v>
          </cell>
          <cell r="C38636" t="str">
            <v>2024-04-07</v>
          </cell>
        </row>
        <row r="38637">
          <cell r="B38637" t="str">
            <v>372828197204201435</v>
          </cell>
          <cell r="C38637" t="str">
            <v>2024-04-07</v>
          </cell>
        </row>
        <row r="38638">
          <cell r="B38638" t="str">
            <v>372828196209022765</v>
          </cell>
          <cell r="C38638" t="str">
            <v>2024-04-07</v>
          </cell>
        </row>
        <row r="38639">
          <cell r="B38639" t="str">
            <v>372828194412012715</v>
          </cell>
          <cell r="C38639" t="str">
            <v>2024-04-07</v>
          </cell>
        </row>
        <row r="38640">
          <cell r="B38640" t="str">
            <v>372828195601151815</v>
          </cell>
          <cell r="C38640" t="str">
            <v>2024-04-07</v>
          </cell>
        </row>
        <row r="38641">
          <cell r="B38641" t="str">
            <v>37282819380330311X</v>
          </cell>
          <cell r="C38641" t="str">
            <v>2024-04-07</v>
          </cell>
        </row>
        <row r="38642">
          <cell r="B38642" t="str">
            <v>372828195107140416</v>
          </cell>
          <cell r="C38642" t="str">
            <v>2024-04-07</v>
          </cell>
        </row>
        <row r="38643">
          <cell r="B38643" t="str">
            <v>37282819401115144X</v>
          </cell>
          <cell r="C38643" t="str">
            <v>2024-04-07</v>
          </cell>
        </row>
        <row r="38644">
          <cell r="B38644" t="str">
            <v>372828196801160219</v>
          </cell>
          <cell r="C38644" t="str">
            <v>2024-04-07</v>
          </cell>
        </row>
        <row r="38645">
          <cell r="B38645" t="str">
            <v>372828194009151619</v>
          </cell>
          <cell r="C38645" t="str">
            <v>2024-04-07</v>
          </cell>
        </row>
        <row r="38646">
          <cell r="B38646" t="str">
            <v>37282819441019181X</v>
          </cell>
          <cell r="C38646" t="str">
            <v>2024-04-07</v>
          </cell>
        </row>
        <row r="38647">
          <cell r="B38647" t="str">
            <v>372828193608192522</v>
          </cell>
          <cell r="C38647" t="str">
            <v>2024-04-07</v>
          </cell>
        </row>
        <row r="38648">
          <cell r="B38648" t="str">
            <v>370303196112129535</v>
          </cell>
          <cell r="C38648" t="str">
            <v>2024-04-07</v>
          </cell>
        </row>
        <row r="38649">
          <cell r="B38649" t="str">
            <v>370323196901212513</v>
          </cell>
          <cell r="C38649" t="str">
            <v>2024-04-07</v>
          </cell>
        </row>
        <row r="38650">
          <cell r="B38650" t="str">
            <v>372828195409230425</v>
          </cell>
          <cell r="C38650" t="str">
            <v>2024-04-08</v>
          </cell>
        </row>
        <row r="38651">
          <cell r="B38651" t="str">
            <v>372828193609293317</v>
          </cell>
          <cell r="C38651" t="str">
            <v>2024-04-08</v>
          </cell>
        </row>
        <row r="38652">
          <cell r="B38652" t="str">
            <v>372828195912222510</v>
          </cell>
          <cell r="C38652" t="str">
            <v>2024-04-08</v>
          </cell>
        </row>
        <row r="38653">
          <cell r="B38653" t="str">
            <v>372828195205272113</v>
          </cell>
          <cell r="C38653" t="str">
            <v>2024-04-08</v>
          </cell>
        </row>
        <row r="38654">
          <cell r="B38654" t="str">
            <v>372828195811122529</v>
          </cell>
          <cell r="C38654" t="str">
            <v>2024-04-08</v>
          </cell>
        </row>
        <row r="38655">
          <cell r="B38655" t="str">
            <v>372828193301122714</v>
          </cell>
          <cell r="C38655" t="str">
            <v>2024-04-08</v>
          </cell>
        </row>
        <row r="38656">
          <cell r="B38656" t="str">
            <v>372828193602062524</v>
          </cell>
          <cell r="C38656" t="str">
            <v>2024-04-08</v>
          </cell>
        </row>
        <row r="38657">
          <cell r="B38657" t="str">
            <v>372828195704162314</v>
          </cell>
          <cell r="C38657" t="str">
            <v>2024-04-08</v>
          </cell>
        </row>
        <row r="38658">
          <cell r="B38658" t="str">
            <v>372828192908063322</v>
          </cell>
          <cell r="C38658" t="str">
            <v>2024-04-08</v>
          </cell>
        </row>
        <row r="38659">
          <cell r="B38659" t="str">
            <v>372828193512091620</v>
          </cell>
          <cell r="C38659" t="str">
            <v>2024-04-08</v>
          </cell>
        </row>
        <row r="38660">
          <cell r="B38660" t="str">
            <v>372828196702101010</v>
          </cell>
          <cell r="C38660" t="str">
            <v>2024-04-08</v>
          </cell>
        </row>
        <row r="38661">
          <cell r="B38661" t="str">
            <v>372828194304121017</v>
          </cell>
          <cell r="C38661" t="str">
            <v>2024-04-08</v>
          </cell>
        </row>
        <row r="38662">
          <cell r="B38662" t="str">
            <v>372828195511063125</v>
          </cell>
          <cell r="C38662" t="str">
            <v>2024-04-08</v>
          </cell>
        </row>
        <row r="38663">
          <cell r="B38663" t="str">
            <v>372828195602051410</v>
          </cell>
          <cell r="C38663" t="str">
            <v>2024-04-08</v>
          </cell>
        </row>
        <row r="38664">
          <cell r="B38664" t="str">
            <v>372828194308051423</v>
          </cell>
          <cell r="C38664" t="str">
            <v>2024-04-08</v>
          </cell>
        </row>
        <row r="38665">
          <cell r="B38665" t="str">
            <v>372828194004011828</v>
          </cell>
          <cell r="C38665" t="str">
            <v>2024-04-08</v>
          </cell>
        </row>
        <row r="38666">
          <cell r="B38666" t="str">
            <v>372828194710161022</v>
          </cell>
          <cell r="C38666" t="str">
            <v>2024-04-08</v>
          </cell>
        </row>
        <row r="38667">
          <cell r="B38667" t="str">
            <v>372828195006020415</v>
          </cell>
          <cell r="C38667" t="str">
            <v>2024-04-08</v>
          </cell>
        </row>
        <row r="38668">
          <cell r="B38668" t="str">
            <v>37282819450717141X</v>
          </cell>
          <cell r="C38668" t="str">
            <v>2024-04-09</v>
          </cell>
        </row>
        <row r="38669">
          <cell r="B38669" t="str">
            <v>370323197607040436</v>
          </cell>
          <cell r="C38669" t="str">
            <v>2024-04-09</v>
          </cell>
        </row>
        <row r="38670">
          <cell r="B38670" t="str">
            <v>372828194908041675</v>
          </cell>
          <cell r="C38670" t="str">
            <v>2024-04-09</v>
          </cell>
        </row>
        <row r="38671">
          <cell r="B38671" t="str">
            <v>372828196410211410</v>
          </cell>
          <cell r="C38671" t="str">
            <v>2024-04-09</v>
          </cell>
        </row>
        <row r="38672">
          <cell r="B38672" t="str">
            <v>37282819470322331X</v>
          </cell>
          <cell r="C38672" t="str">
            <v>2024-04-09</v>
          </cell>
        </row>
        <row r="38673">
          <cell r="B38673" t="str">
            <v>372828195804053537</v>
          </cell>
          <cell r="C38673" t="str">
            <v>2024-04-09</v>
          </cell>
        </row>
        <row r="38674">
          <cell r="B38674" t="str">
            <v>372828194005073318</v>
          </cell>
          <cell r="C38674" t="str">
            <v>2024-04-09</v>
          </cell>
        </row>
        <row r="38675">
          <cell r="B38675" t="str">
            <v>372828193909093325</v>
          </cell>
          <cell r="C38675" t="str">
            <v>2024-04-09</v>
          </cell>
        </row>
        <row r="38676">
          <cell r="B38676" t="str">
            <v>372828194408162323</v>
          </cell>
          <cell r="C38676" t="str">
            <v>2024-04-09</v>
          </cell>
        </row>
        <row r="38677">
          <cell r="B38677" t="str">
            <v>372828194709063345</v>
          </cell>
          <cell r="C38677" t="str">
            <v>2024-04-09</v>
          </cell>
        </row>
        <row r="38678">
          <cell r="B38678" t="str">
            <v>372828193003291448</v>
          </cell>
          <cell r="C38678" t="str">
            <v>2024-04-09</v>
          </cell>
        </row>
        <row r="38679">
          <cell r="B38679" t="str">
            <v>372828194409181622</v>
          </cell>
          <cell r="C38679" t="str">
            <v>2024-04-10</v>
          </cell>
        </row>
        <row r="38680">
          <cell r="B38680" t="str">
            <v>370323198902082430</v>
          </cell>
          <cell r="C38680" t="str">
            <v>2024-04-10</v>
          </cell>
        </row>
        <row r="38681">
          <cell r="B38681" t="str">
            <v>372828194810110425</v>
          </cell>
          <cell r="C38681" t="str">
            <v>2024-04-10</v>
          </cell>
        </row>
        <row r="38682">
          <cell r="B38682" t="str">
            <v>370323197901272131</v>
          </cell>
          <cell r="C38682" t="str">
            <v>2024-04-10</v>
          </cell>
        </row>
        <row r="38683">
          <cell r="B38683" t="str">
            <v>370323195503081891</v>
          </cell>
          <cell r="C38683" t="str">
            <v>2024-04-10</v>
          </cell>
        </row>
        <row r="38684">
          <cell r="B38684" t="str">
            <v>37282819440527184X</v>
          </cell>
          <cell r="C38684" t="str">
            <v>2024-04-10</v>
          </cell>
        </row>
        <row r="38685">
          <cell r="B38685" t="str">
            <v>372828196412143124</v>
          </cell>
          <cell r="C38685" t="str">
            <v>2024-04-10</v>
          </cell>
        </row>
        <row r="38686">
          <cell r="B38686" t="str">
            <v>372828194902190442</v>
          </cell>
          <cell r="C38686" t="str">
            <v>2024-04-10</v>
          </cell>
        </row>
        <row r="38687">
          <cell r="B38687" t="str">
            <v>372828194901102121</v>
          </cell>
          <cell r="C38687" t="str">
            <v>2024-04-10</v>
          </cell>
        </row>
        <row r="38688">
          <cell r="B38688" t="str">
            <v>372828195001272322</v>
          </cell>
          <cell r="C38688" t="str">
            <v>2024-04-10</v>
          </cell>
        </row>
        <row r="38689">
          <cell r="B38689" t="str">
            <v>370323194604223110</v>
          </cell>
          <cell r="C38689" t="str">
            <v>2024-04-10</v>
          </cell>
        </row>
        <row r="38690">
          <cell r="B38690" t="str">
            <v>372828197008260841</v>
          </cell>
          <cell r="C38690" t="str">
            <v>2024-04-10</v>
          </cell>
        </row>
        <row r="38691">
          <cell r="B38691" t="str">
            <v>370323197608280810</v>
          </cell>
          <cell r="C38691" t="str">
            <v>2024-04-11</v>
          </cell>
        </row>
        <row r="38692">
          <cell r="B38692" t="str">
            <v>372828194607162537</v>
          </cell>
          <cell r="C38692" t="str">
            <v>2024-04-11</v>
          </cell>
        </row>
        <row r="38693">
          <cell r="B38693" t="str">
            <v>372828196503200454</v>
          </cell>
          <cell r="C38693" t="str">
            <v>2024-04-11</v>
          </cell>
        </row>
        <row r="38694">
          <cell r="B38694" t="str">
            <v>372828194001011216</v>
          </cell>
          <cell r="C38694" t="str">
            <v>2024-04-11</v>
          </cell>
        </row>
        <row r="38695">
          <cell r="B38695" t="str">
            <v>372828196003271440</v>
          </cell>
          <cell r="C38695" t="str">
            <v>2024-04-11</v>
          </cell>
        </row>
        <row r="38696">
          <cell r="B38696" t="str">
            <v>37282819350714082X</v>
          </cell>
          <cell r="C38696" t="str">
            <v>2024-04-11</v>
          </cell>
        </row>
        <row r="38697">
          <cell r="B38697" t="str">
            <v>37282819300516272X</v>
          </cell>
          <cell r="C38697" t="str">
            <v>2024-04-11</v>
          </cell>
        </row>
        <row r="38698">
          <cell r="B38698" t="str">
            <v>372828195710261810</v>
          </cell>
          <cell r="C38698" t="str">
            <v>2024-04-11</v>
          </cell>
        </row>
        <row r="38699">
          <cell r="B38699" t="str">
            <v>372828192604122346</v>
          </cell>
          <cell r="C38699" t="str">
            <v>2024-04-11</v>
          </cell>
        </row>
        <row r="38700">
          <cell r="B38700" t="str">
            <v>372828194306282316</v>
          </cell>
          <cell r="C38700" t="str">
            <v>2024-04-11</v>
          </cell>
        </row>
        <row r="38701">
          <cell r="B38701" t="str">
            <v>372828195912162116</v>
          </cell>
          <cell r="C38701" t="str">
            <v>2024-04-11</v>
          </cell>
        </row>
        <row r="38702">
          <cell r="B38702" t="str">
            <v>372828194708021629</v>
          </cell>
          <cell r="C38702" t="str">
            <v>2024-04-11</v>
          </cell>
        </row>
        <row r="38703">
          <cell r="B38703" t="str">
            <v>372828196404140265</v>
          </cell>
          <cell r="C38703" t="str">
            <v>2024-04-12</v>
          </cell>
        </row>
        <row r="38704">
          <cell r="B38704" t="str">
            <v>372828194803031243</v>
          </cell>
          <cell r="C38704" t="str">
            <v>2024-04-12</v>
          </cell>
        </row>
        <row r="38705">
          <cell r="B38705" t="str">
            <v>372828194101270223</v>
          </cell>
          <cell r="C38705" t="str">
            <v>2024-04-12</v>
          </cell>
        </row>
        <row r="38706">
          <cell r="B38706" t="str">
            <v>372828193504202722</v>
          </cell>
          <cell r="C38706" t="str">
            <v>2024-04-12</v>
          </cell>
        </row>
        <row r="38707">
          <cell r="B38707" t="str">
            <v>372828195704030215</v>
          </cell>
          <cell r="C38707" t="str">
            <v>2024-04-12</v>
          </cell>
        </row>
        <row r="38708">
          <cell r="B38708" t="str">
            <v>372828193404053117</v>
          </cell>
          <cell r="C38708" t="str">
            <v>2024-04-12</v>
          </cell>
        </row>
        <row r="38709">
          <cell r="B38709" t="str">
            <v>372828193105280010</v>
          </cell>
          <cell r="C38709" t="str">
            <v>2024-04-12</v>
          </cell>
        </row>
        <row r="38710">
          <cell r="B38710" t="str">
            <v>372828194703181236</v>
          </cell>
          <cell r="C38710" t="str">
            <v>2024-04-12</v>
          </cell>
        </row>
        <row r="38711">
          <cell r="B38711" t="str">
            <v>372828196109153119</v>
          </cell>
          <cell r="C38711" t="str">
            <v>2024-04-12</v>
          </cell>
        </row>
        <row r="38712">
          <cell r="B38712" t="str">
            <v>372828195101292136</v>
          </cell>
          <cell r="C38712" t="str">
            <v>2024-04-12</v>
          </cell>
        </row>
        <row r="38713">
          <cell r="B38713" t="str">
            <v>372828194106243347</v>
          </cell>
          <cell r="C38713" t="str">
            <v>2024-04-12</v>
          </cell>
        </row>
        <row r="38714">
          <cell r="B38714" t="str">
            <v>372828193502072514</v>
          </cell>
          <cell r="C38714" t="str">
            <v>2024-04-13</v>
          </cell>
        </row>
        <row r="38715">
          <cell r="B38715" t="str">
            <v>372828193606211427</v>
          </cell>
          <cell r="C38715" t="str">
            <v>2024-04-13</v>
          </cell>
        </row>
        <row r="38716">
          <cell r="B38716" t="str">
            <v>372828193701031010</v>
          </cell>
          <cell r="C38716" t="str">
            <v>2024-04-13</v>
          </cell>
        </row>
        <row r="38717">
          <cell r="B38717" t="str">
            <v>372828195103141235</v>
          </cell>
          <cell r="C38717" t="str">
            <v>2024-04-13</v>
          </cell>
        </row>
        <row r="38718">
          <cell r="B38718" t="str">
            <v>372828195609072118</v>
          </cell>
          <cell r="C38718" t="str">
            <v>2024-04-13</v>
          </cell>
        </row>
        <row r="38719">
          <cell r="B38719" t="str">
            <v>372828194806080446</v>
          </cell>
          <cell r="C38719" t="str">
            <v>2024-04-13</v>
          </cell>
        </row>
        <row r="38720">
          <cell r="B38720" t="str">
            <v>372828196301212510</v>
          </cell>
          <cell r="C38720" t="str">
            <v>2024-04-13</v>
          </cell>
        </row>
        <row r="38721">
          <cell r="B38721" t="str">
            <v>372828195512302722</v>
          </cell>
          <cell r="C38721" t="str">
            <v>2024-04-13</v>
          </cell>
        </row>
        <row r="38722">
          <cell r="B38722" t="str">
            <v>372828194309192324</v>
          </cell>
          <cell r="C38722" t="str">
            <v>2024-04-13</v>
          </cell>
        </row>
        <row r="38723">
          <cell r="B38723" t="str">
            <v>372828196006111215</v>
          </cell>
          <cell r="C38723" t="str">
            <v>2024-04-13</v>
          </cell>
        </row>
        <row r="38724">
          <cell r="B38724" t="str">
            <v>372828196203230870</v>
          </cell>
          <cell r="C38724" t="str">
            <v>2024-04-14</v>
          </cell>
        </row>
        <row r="38725">
          <cell r="B38725" t="str">
            <v>372828193603020211</v>
          </cell>
          <cell r="C38725" t="str">
            <v>2024-04-14</v>
          </cell>
        </row>
        <row r="38726">
          <cell r="B38726" t="str">
            <v>372828195110202729</v>
          </cell>
          <cell r="C38726" t="str">
            <v>2024-04-14</v>
          </cell>
        </row>
        <row r="38727">
          <cell r="B38727" t="str">
            <v>372828196304153528</v>
          </cell>
          <cell r="C38727" t="str">
            <v>2024-04-14</v>
          </cell>
        </row>
        <row r="38728">
          <cell r="B38728" t="str">
            <v>372828195809032321</v>
          </cell>
          <cell r="C38728" t="str">
            <v>2024-04-14</v>
          </cell>
        </row>
        <row r="38729">
          <cell r="B38729" t="str">
            <v>372828196609072147</v>
          </cell>
          <cell r="C38729" t="str">
            <v>2024-04-14</v>
          </cell>
        </row>
        <row r="38730">
          <cell r="B38730" t="str">
            <v>372828194706200826</v>
          </cell>
          <cell r="C38730" t="str">
            <v>2024-04-14</v>
          </cell>
        </row>
        <row r="38731">
          <cell r="B38731" t="str">
            <v>372828194307021425</v>
          </cell>
          <cell r="C38731" t="str">
            <v>2024-04-14</v>
          </cell>
        </row>
        <row r="38732">
          <cell r="B38732" t="str">
            <v>37282819640104004X</v>
          </cell>
          <cell r="C38732" t="str">
            <v>2024-04-14</v>
          </cell>
        </row>
        <row r="38733">
          <cell r="B38733" t="str">
            <v>370323198407272616</v>
          </cell>
          <cell r="C38733" t="str">
            <v>2024-04-14</v>
          </cell>
        </row>
        <row r="38734">
          <cell r="B38734" t="str">
            <v>372828194509031621</v>
          </cell>
          <cell r="C38734" t="str">
            <v>2024-04-15</v>
          </cell>
        </row>
        <row r="38735">
          <cell r="B38735" t="str">
            <v>372828193603190819</v>
          </cell>
          <cell r="C38735" t="str">
            <v>2024-04-15</v>
          </cell>
        </row>
        <row r="38736">
          <cell r="B38736" t="str">
            <v>372828193309140423</v>
          </cell>
          <cell r="C38736" t="str">
            <v>2024-04-15</v>
          </cell>
        </row>
        <row r="38737">
          <cell r="B38737" t="str">
            <v>372828193206240229</v>
          </cell>
          <cell r="C38737" t="str">
            <v>2024-04-15</v>
          </cell>
        </row>
        <row r="38738">
          <cell r="B38738" t="str">
            <v>372828194211142716</v>
          </cell>
          <cell r="C38738" t="str">
            <v>2024-04-15</v>
          </cell>
        </row>
        <row r="38739">
          <cell r="B38739" t="str">
            <v>37032319670105301X</v>
          </cell>
          <cell r="C38739" t="str">
            <v>2024-04-15</v>
          </cell>
        </row>
        <row r="38740">
          <cell r="B38740" t="str">
            <v>372828193211030226</v>
          </cell>
          <cell r="C38740" t="str">
            <v>2024-04-15</v>
          </cell>
        </row>
        <row r="38741">
          <cell r="B38741" t="str">
            <v>372828195503293318</v>
          </cell>
          <cell r="C38741" t="str">
            <v>2024-04-15</v>
          </cell>
        </row>
        <row r="38742">
          <cell r="B38742" t="str">
            <v>372828196706112921</v>
          </cell>
          <cell r="C38742" t="str">
            <v>2024-04-15</v>
          </cell>
        </row>
        <row r="38743">
          <cell r="B38743" t="str">
            <v>372828194402190219</v>
          </cell>
          <cell r="C38743" t="str">
            <v>2024-04-16</v>
          </cell>
        </row>
        <row r="38744">
          <cell r="B38744" t="str">
            <v>372828193605122529</v>
          </cell>
          <cell r="C38744" t="str">
            <v>2024-04-16</v>
          </cell>
        </row>
        <row r="38745">
          <cell r="B38745" t="str">
            <v>372828192810212123</v>
          </cell>
          <cell r="C38745" t="str">
            <v>2024-04-16</v>
          </cell>
        </row>
        <row r="38746">
          <cell r="B38746" t="str">
            <v>372828193811230440</v>
          </cell>
          <cell r="C38746" t="str">
            <v>2024-04-16</v>
          </cell>
        </row>
        <row r="38747">
          <cell r="B38747" t="str">
            <v>372828193802220419</v>
          </cell>
          <cell r="C38747" t="str">
            <v>2024-04-16</v>
          </cell>
        </row>
        <row r="38748">
          <cell r="B38748" t="str">
            <v>372828195701291217</v>
          </cell>
          <cell r="C38748" t="str">
            <v>2024-04-16</v>
          </cell>
        </row>
        <row r="38749">
          <cell r="B38749" t="str">
            <v>372828196312290821</v>
          </cell>
          <cell r="C38749" t="str">
            <v>2024-04-16</v>
          </cell>
        </row>
        <row r="38750">
          <cell r="B38750" t="str">
            <v>372828192804220821</v>
          </cell>
          <cell r="C38750" t="str">
            <v>2024-04-16</v>
          </cell>
        </row>
        <row r="38751">
          <cell r="B38751" t="str">
            <v>372828195412291827</v>
          </cell>
          <cell r="C38751" t="str">
            <v>2024-04-16</v>
          </cell>
        </row>
        <row r="38752">
          <cell r="B38752" t="str">
            <v>372828194012202325</v>
          </cell>
          <cell r="C38752" t="str">
            <v>2024-04-16</v>
          </cell>
        </row>
        <row r="38753">
          <cell r="B38753" t="str">
            <v>372828195203132133</v>
          </cell>
          <cell r="C38753" t="str">
            <v>2024-04-16</v>
          </cell>
        </row>
        <row r="38754">
          <cell r="B38754" t="str">
            <v>372828195804172114</v>
          </cell>
          <cell r="C38754" t="str">
            <v>2024-04-17</v>
          </cell>
        </row>
        <row r="38755">
          <cell r="B38755" t="str">
            <v>372828194808062911</v>
          </cell>
          <cell r="C38755" t="str">
            <v>2024-04-17</v>
          </cell>
        </row>
        <row r="38756">
          <cell r="B38756" t="str">
            <v>372828194607151811</v>
          </cell>
          <cell r="C38756" t="str">
            <v>2024-04-17</v>
          </cell>
        </row>
        <row r="38757">
          <cell r="B38757" t="str">
            <v>37282819400406003X</v>
          </cell>
          <cell r="C38757" t="str">
            <v>2024-04-17</v>
          </cell>
        </row>
        <row r="38758">
          <cell r="B38758" t="str">
            <v>372828193405122129</v>
          </cell>
          <cell r="C38758" t="str">
            <v>2024-04-17</v>
          </cell>
        </row>
        <row r="38759">
          <cell r="B38759" t="str">
            <v>37072419610526189X</v>
          </cell>
          <cell r="C38759" t="str">
            <v>2024-04-17</v>
          </cell>
        </row>
        <row r="38760">
          <cell r="B38760" t="str">
            <v>372828193506033141</v>
          </cell>
          <cell r="C38760" t="str">
            <v>2024-04-18</v>
          </cell>
        </row>
        <row r="38761">
          <cell r="B38761" t="str">
            <v>372828193411141211</v>
          </cell>
          <cell r="C38761" t="str">
            <v>2024-04-18</v>
          </cell>
        </row>
        <row r="38762">
          <cell r="B38762" t="str">
            <v>372828194909233521</v>
          </cell>
          <cell r="C38762" t="str">
            <v>2024-04-18</v>
          </cell>
        </row>
        <row r="38763">
          <cell r="B38763" t="str">
            <v>372828194710201856</v>
          </cell>
          <cell r="C38763" t="str">
            <v>2024-04-18</v>
          </cell>
        </row>
        <row r="38764">
          <cell r="B38764" t="str">
            <v>372828194701073127</v>
          </cell>
          <cell r="C38764" t="str">
            <v>2024-04-18</v>
          </cell>
        </row>
        <row r="38765">
          <cell r="B38765" t="str">
            <v>372828197003031855</v>
          </cell>
          <cell r="C38765" t="str">
            <v>2024-04-18</v>
          </cell>
        </row>
        <row r="38766">
          <cell r="B38766" t="str">
            <v>372828195711090021</v>
          </cell>
          <cell r="C38766" t="str">
            <v>2024-04-18</v>
          </cell>
        </row>
        <row r="38767">
          <cell r="B38767" t="str">
            <v>370323199508210216</v>
          </cell>
          <cell r="C38767" t="str">
            <v>2024-04-18</v>
          </cell>
        </row>
        <row r="38768">
          <cell r="B38768" t="str">
            <v>372828194409192719</v>
          </cell>
          <cell r="C38768" t="str">
            <v>2024-04-18</v>
          </cell>
        </row>
        <row r="38769">
          <cell r="B38769" t="str">
            <v>37032319820308041X</v>
          </cell>
          <cell r="C38769" t="str">
            <v>2024-04-18</v>
          </cell>
        </row>
        <row r="38770">
          <cell r="B38770" t="str">
            <v>372828194103190024</v>
          </cell>
          <cell r="C38770" t="str">
            <v>2024-04-18</v>
          </cell>
        </row>
        <row r="38771">
          <cell r="B38771" t="str">
            <v>372828194512163529</v>
          </cell>
          <cell r="C38771" t="str">
            <v>2024-04-18</v>
          </cell>
        </row>
        <row r="38772">
          <cell r="B38772" t="str">
            <v>372828194704232138</v>
          </cell>
          <cell r="C38772" t="str">
            <v>2024-04-18</v>
          </cell>
        </row>
        <row r="38773">
          <cell r="B38773" t="str">
            <v>372828193406130411</v>
          </cell>
          <cell r="C38773" t="str">
            <v>2024-04-18</v>
          </cell>
        </row>
        <row r="38774">
          <cell r="B38774" t="str">
            <v>372828194907091830</v>
          </cell>
          <cell r="C38774" t="str">
            <v>2024-04-18</v>
          </cell>
        </row>
        <row r="38775">
          <cell r="B38775" t="str">
            <v>372828194312160825</v>
          </cell>
          <cell r="C38775" t="str">
            <v>2024-04-18</v>
          </cell>
        </row>
        <row r="38776">
          <cell r="B38776" t="str">
            <v>37282819640330351X</v>
          </cell>
          <cell r="C38776" t="str">
            <v>2024-04-18</v>
          </cell>
        </row>
        <row r="38777">
          <cell r="B38777" t="str">
            <v>372828194004063310</v>
          </cell>
          <cell r="C38777" t="str">
            <v>2024-04-19</v>
          </cell>
        </row>
        <row r="38778">
          <cell r="B38778" t="str">
            <v>372828195809100814</v>
          </cell>
          <cell r="C38778" t="str">
            <v>2024-04-19</v>
          </cell>
        </row>
        <row r="38779">
          <cell r="B38779" t="str">
            <v>372828193508190810</v>
          </cell>
          <cell r="C38779" t="str">
            <v>2024-04-19</v>
          </cell>
        </row>
        <row r="38780">
          <cell r="B38780" t="str">
            <v>372828196710020253</v>
          </cell>
          <cell r="C38780" t="str">
            <v>2024-04-19</v>
          </cell>
        </row>
        <row r="38781">
          <cell r="B38781" t="str">
            <v>372828196209253117</v>
          </cell>
          <cell r="C38781" t="str">
            <v>2024-04-19</v>
          </cell>
        </row>
        <row r="38782">
          <cell r="B38782" t="str">
            <v>372828194705280019</v>
          </cell>
          <cell r="C38782" t="str">
            <v>2024-04-19</v>
          </cell>
        </row>
        <row r="38783">
          <cell r="B38783" t="str">
            <v>372828194606220010</v>
          </cell>
          <cell r="C38783" t="str">
            <v>2024-04-19</v>
          </cell>
        </row>
        <row r="38784">
          <cell r="B38784" t="str">
            <v>372828196907133112</v>
          </cell>
          <cell r="C38784" t="str">
            <v>2024-04-19</v>
          </cell>
        </row>
        <row r="38785">
          <cell r="B38785" t="str">
            <v>372828194507131063</v>
          </cell>
          <cell r="C38785" t="str">
            <v>2024-04-19</v>
          </cell>
        </row>
        <row r="38786">
          <cell r="B38786" t="str">
            <v>37282819690218042X</v>
          </cell>
          <cell r="C38786" t="str">
            <v>2024-04-19</v>
          </cell>
        </row>
        <row r="38787">
          <cell r="B38787" t="str">
            <v>372828196802033107</v>
          </cell>
          <cell r="C38787" t="str">
            <v>2024-04-19</v>
          </cell>
        </row>
        <row r="38788">
          <cell r="B38788" t="str">
            <v>372828196211170839</v>
          </cell>
          <cell r="C38788" t="str">
            <v>2024-04-19</v>
          </cell>
        </row>
        <row r="38789">
          <cell r="B38789" t="str">
            <v>372828193506090437</v>
          </cell>
          <cell r="C38789" t="str">
            <v>2024-04-19</v>
          </cell>
        </row>
        <row r="38790">
          <cell r="B38790" t="str">
            <v>37282819740930231X</v>
          </cell>
          <cell r="C38790" t="str">
            <v>2024-04-20</v>
          </cell>
        </row>
        <row r="38791">
          <cell r="B38791" t="str">
            <v>372828194102031048</v>
          </cell>
          <cell r="C38791" t="str">
            <v>2024-04-20</v>
          </cell>
        </row>
        <row r="38792">
          <cell r="B38792" t="str">
            <v>372828194606023543</v>
          </cell>
          <cell r="C38792" t="str">
            <v>2024-04-20</v>
          </cell>
        </row>
        <row r="38793">
          <cell r="B38793" t="str">
            <v>372828193602050216</v>
          </cell>
          <cell r="C38793" t="str">
            <v>2024-04-20</v>
          </cell>
        </row>
        <row r="38794">
          <cell r="B38794" t="str">
            <v>372828196307132319</v>
          </cell>
          <cell r="C38794" t="str">
            <v>2024-04-20</v>
          </cell>
        </row>
        <row r="38795">
          <cell r="B38795" t="str">
            <v>37282819501208102X</v>
          </cell>
          <cell r="C38795" t="str">
            <v>2024-04-20</v>
          </cell>
        </row>
        <row r="38796">
          <cell r="B38796" t="str">
            <v>370323192709210210</v>
          </cell>
          <cell r="C38796" t="str">
            <v>2024-04-20</v>
          </cell>
        </row>
        <row r="38797">
          <cell r="B38797" t="str">
            <v>372828193302252924</v>
          </cell>
          <cell r="C38797" t="str">
            <v>2024-04-20</v>
          </cell>
        </row>
        <row r="38798">
          <cell r="B38798" t="str">
            <v>372828195101242729</v>
          </cell>
          <cell r="C38798" t="str">
            <v>2024-04-20</v>
          </cell>
        </row>
        <row r="38799">
          <cell r="B38799" t="str">
            <v>370323196209282355</v>
          </cell>
          <cell r="C38799" t="str">
            <v>2024-04-20</v>
          </cell>
        </row>
        <row r="38800">
          <cell r="B38800" t="str">
            <v>372828196202281860</v>
          </cell>
          <cell r="C38800" t="str">
            <v>2024-04-20</v>
          </cell>
        </row>
        <row r="38801">
          <cell r="B38801" t="str">
            <v>372828193601242910</v>
          </cell>
          <cell r="C38801" t="str">
            <v>2024-04-20</v>
          </cell>
        </row>
        <row r="38802">
          <cell r="B38802" t="str">
            <v>372828194302061452</v>
          </cell>
          <cell r="C38802" t="str">
            <v>2024-04-21</v>
          </cell>
        </row>
        <row r="38803">
          <cell r="B38803" t="str">
            <v>372828195002070220</v>
          </cell>
          <cell r="C38803" t="str">
            <v>2024-04-21</v>
          </cell>
        </row>
        <row r="38804">
          <cell r="B38804" t="str">
            <v>372828195206050416</v>
          </cell>
          <cell r="C38804" t="str">
            <v>2024-04-21</v>
          </cell>
        </row>
        <row r="38805">
          <cell r="B38805" t="str">
            <v>372828193902051819</v>
          </cell>
          <cell r="C38805" t="str">
            <v>2024-04-21</v>
          </cell>
        </row>
        <row r="38806">
          <cell r="B38806" t="str">
            <v>372828195201022555</v>
          </cell>
          <cell r="C38806" t="str">
            <v>2024-04-21</v>
          </cell>
        </row>
        <row r="38807">
          <cell r="B38807" t="str">
            <v>372828194111122929</v>
          </cell>
          <cell r="C38807" t="str">
            <v>2024-04-21</v>
          </cell>
        </row>
        <row r="38808">
          <cell r="B38808" t="str">
            <v>372828195312302314</v>
          </cell>
          <cell r="C38808" t="str">
            <v>2024-04-21</v>
          </cell>
        </row>
        <row r="38809">
          <cell r="B38809" t="str">
            <v>372828193711153521</v>
          </cell>
          <cell r="C38809" t="str">
            <v>2024-04-22</v>
          </cell>
        </row>
        <row r="38810">
          <cell r="B38810" t="str">
            <v>370323197508100229</v>
          </cell>
          <cell r="C38810" t="str">
            <v>2024-04-22</v>
          </cell>
        </row>
        <row r="38811">
          <cell r="B38811" t="str">
            <v>372828193609151220</v>
          </cell>
          <cell r="C38811" t="str">
            <v>2024-04-22</v>
          </cell>
        </row>
        <row r="38812">
          <cell r="B38812" t="str">
            <v>372828193809020428</v>
          </cell>
          <cell r="C38812" t="str">
            <v>2024-04-22</v>
          </cell>
        </row>
        <row r="38813">
          <cell r="B38813" t="str">
            <v>37282819350316252X</v>
          </cell>
          <cell r="C38813" t="str">
            <v>2024-04-22</v>
          </cell>
        </row>
        <row r="38814">
          <cell r="B38814" t="str">
            <v>372828196502121914</v>
          </cell>
          <cell r="C38814" t="str">
            <v>2024-04-22</v>
          </cell>
        </row>
        <row r="38815">
          <cell r="B38815" t="str">
            <v>372828195512131820</v>
          </cell>
          <cell r="C38815" t="str">
            <v>2024-04-22</v>
          </cell>
        </row>
        <row r="38816">
          <cell r="B38816" t="str">
            <v>372828193609202112</v>
          </cell>
          <cell r="C38816" t="str">
            <v>2024-04-22</v>
          </cell>
        </row>
        <row r="38817">
          <cell r="B38817" t="str">
            <v>372828193603032925</v>
          </cell>
          <cell r="C38817" t="str">
            <v>2024-04-22</v>
          </cell>
        </row>
        <row r="38818">
          <cell r="B38818" t="str">
            <v>372828193112061836</v>
          </cell>
          <cell r="C38818" t="str">
            <v>2024-04-22</v>
          </cell>
        </row>
        <row r="38819">
          <cell r="B38819" t="str">
            <v>370323197211040237</v>
          </cell>
          <cell r="C38819" t="str">
            <v>2024-04-22</v>
          </cell>
        </row>
        <row r="38820">
          <cell r="B38820" t="str">
            <v>372828195711231621</v>
          </cell>
          <cell r="C38820" t="str">
            <v>2024-04-22</v>
          </cell>
        </row>
        <row r="38821">
          <cell r="B38821" t="str">
            <v>370323193405040042</v>
          </cell>
          <cell r="C38821" t="str">
            <v>2024-04-23</v>
          </cell>
        </row>
        <row r="38822">
          <cell r="B38822" t="str">
            <v>372828195405172520</v>
          </cell>
          <cell r="C38822" t="str">
            <v>2024-04-23</v>
          </cell>
        </row>
        <row r="38823">
          <cell r="B38823" t="str">
            <v>372828196606092126</v>
          </cell>
          <cell r="C38823" t="str">
            <v>2024-04-23</v>
          </cell>
        </row>
        <row r="38824">
          <cell r="B38824" t="str">
            <v>372828196306102134</v>
          </cell>
          <cell r="C38824" t="str">
            <v>2024-04-23</v>
          </cell>
        </row>
        <row r="38825">
          <cell r="B38825" t="str">
            <v>372828196207090211</v>
          </cell>
          <cell r="C38825" t="str">
            <v>2024-04-23</v>
          </cell>
        </row>
        <row r="38826">
          <cell r="B38826" t="str">
            <v>372828193912271428</v>
          </cell>
          <cell r="C38826" t="str">
            <v>2024-04-23</v>
          </cell>
        </row>
        <row r="38827">
          <cell r="B38827" t="str">
            <v>372828196101291816</v>
          </cell>
          <cell r="C38827" t="str">
            <v>2024-04-23</v>
          </cell>
        </row>
        <row r="38828">
          <cell r="B38828" t="str">
            <v>37282819710814184X</v>
          </cell>
          <cell r="C38828" t="str">
            <v>2024-04-23</v>
          </cell>
        </row>
        <row r="38829">
          <cell r="B38829" t="str">
            <v>372828195003020217</v>
          </cell>
          <cell r="C38829" t="str">
            <v>2024-04-23</v>
          </cell>
        </row>
        <row r="38830">
          <cell r="B38830" t="str">
            <v>372828193803091217</v>
          </cell>
          <cell r="C38830" t="str">
            <v>2024-04-23</v>
          </cell>
        </row>
        <row r="38831">
          <cell r="B38831" t="str">
            <v>372828193207293525</v>
          </cell>
          <cell r="C38831" t="str">
            <v>2024-04-24</v>
          </cell>
        </row>
        <row r="38832">
          <cell r="B38832" t="str">
            <v>372828194212051613</v>
          </cell>
          <cell r="C38832" t="str">
            <v>2024-04-24</v>
          </cell>
        </row>
        <row r="38833">
          <cell r="B38833" t="str">
            <v>37032319500821022X</v>
          </cell>
          <cell r="C38833" t="str">
            <v>2024-04-24</v>
          </cell>
        </row>
        <row r="38834">
          <cell r="B38834" t="str">
            <v>372828194102043321</v>
          </cell>
          <cell r="C38834" t="str">
            <v>2024-04-24</v>
          </cell>
        </row>
        <row r="38835">
          <cell r="B38835" t="str">
            <v>372828194412123140</v>
          </cell>
          <cell r="C38835" t="str">
            <v>2024-04-24</v>
          </cell>
        </row>
        <row r="38836">
          <cell r="B38836" t="str">
            <v>372828195610140448</v>
          </cell>
          <cell r="C38836" t="str">
            <v>2024-04-24</v>
          </cell>
        </row>
        <row r="38837">
          <cell r="B38837" t="str">
            <v>372828195905152710</v>
          </cell>
          <cell r="C38837" t="str">
            <v>2024-04-24</v>
          </cell>
        </row>
        <row r="38838">
          <cell r="B38838" t="str">
            <v>372828194504170817</v>
          </cell>
          <cell r="C38838" t="str">
            <v>2024-04-24</v>
          </cell>
        </row>
        <row r="38839">
          <cell r="B38839" t="str">
            <v>372828194806030828</v>
          </cell>
          <cell r="C38839" t="str">
            <v>2024-04-24</v>
          </cell>
        </row>
        <row r="38840">
          <cell r="B38840" t="str">
            <v>372828194004111810</v>
          </cell>
          <cell r="C38840" t="str">
            <v>2024-04-24</v>
          </cell>
        </row>
        <row r="38841">
          <cell r="B38841" t="str">
            <v>372828194504101635</v>
          </cell>
          <cell r="C38841" t="str">
            <v>2024-04-24</v>
          </cell>
        </row>
        <row r="38842">
          <cell r="B38842" t="str">
            <v>372828193410031424</v>
          </cell>
          <cell r="C38842" t="str">
            <v>2024-04-25</v>
          </cell>
        </row>
        <row r="38843">
          <cell r="B38843" t="str">
            <v>372828193712300220</v>
          </cell>
          <cell r="C38843" t="str">
            <v>2024-04-25</v>
          </cell>
        </row>
        <row r="38844">
          <cell r="B38844" t="str">
            <v>37282819611102181X</v>
          </cell>
          <cell r="C38844" t="str">
            <v>2024-04-25</v>
          </cell>
        </row>
        <row r="38845">
          <cell r="B38845" t="str">
            <v>372828194712042916</v>
          </cell>
          <cell r="C38845" t="str">
            <v>2024-04-25</v>
          </cell>
        </row>
        <row r="38846">
          <cell r="B38846" t="str">
            <v>372828195601230855</v>
          </cell>
          <cell r="C38846" t="str">
            <v>2024-04-25</v>
          </cell>
        </row>
        <row r="38847">
          <cell r="B38847" t="str">
            <v>372828194907111854</v>
          </cell>
          <cell r="C38847" t="str">
            <v>2024-04-25</v>
          </cell>
        </row>
        <row r="38848">
          <cell r="B38848" t="str">
            <v>372828193905251437</v>
          </cell>
          <cell r="C38848" t="str">
            <v>2024-04-25</v>
          </cell>
        </row>
        <row r="38849">
          <cell r="B38849" t="str">
            <v>372828193712263319</v>
          </cell>
          <cell r="C38849" t="str">
            <v>2024-04-25</v>
          </cell>
        </row>
        <row r="38850">
          <cell r="B38850" t="str">
            <v>372828193209272322</v>
          </cell>
          <cell r="C38850" t="str">
            <v>2024-04-25</v>
          </cell>
        </row>
        <row r="38851">
          <cell r="B38851" t="str">
            <v>372828193512171831</v>
          </cell>
          <cell r="C38851" t="str">
            <v>2024-04-25</v>
          </cell>
        </row>
        <row r="38852">
          <cell r="B38852" t="str">
            <v>372828195011221019</v>
          </cell>
          <cell r="C38852" t="str">
            <v>2024-04-25</v>
          </cell>
        </row>
        <row r="38853">
          <cell r="B38853" t="str">
            <v>370225193508040413</v>
          </cell>
          <cell r="C38853" t="str">
            <v>2024-04-25</v>
          </cell>
        </row>
        <row r="38854">
          <cell r="B38854" t="str">
            <v>37282819470110101X</v>
          </cell>
          <cell r="C38854" t="str">
            <v>2024-04-26</v>
          </cell>
        </row>
        <row r="38855">
          <cell r="B38855" t="str">
            <v>372828196201201435</v>
          </cell>
          <cell r="C38855" t="str">
            <v>2024-04-26</v>
          </cell>
        </row>
        <row r="38856">
          <cell r="B38856" t="str">
            <v>372828194809212731</v>
          </cell>
          <cell r="C38856" t="str">
            <v>2024-04-26</v>
          </cell>
        </row>
        <row r="38857">
          <cell r="B38857" t="str">
            <v>372828193706160428</v>
          </cell>
          <cell r="C38857" t="str">
            <v>2024-04-26</v>
          </cell>
        </row>
        <row r="38858">
          <cell r="B38858" t="str">
            <v>37282819451001233X</v>
          </cell>
          <cell r="C38858" t="str">
            <v>2024-04-26</v>
          </cell>
        </row>
        <row r="38859">
          <cell r="B38859" t="str">
            <v>372828195802012715</v>
          </cell>
          <cell r="C38859" t="str">
            <v>2024-04-26</v>
          </cell>
        </row>
        <row r="38860">
          <cell r="B38860" t="str">
            <v>372828194004130026</v>
          </cell>
          <cell r="C38860" t="str">
            <v>2024-04-26</v>
          </cell>
        </row>
        <row r="38861">
          <cell r="B38861" t="str">
            <v>372828196009143116</v>
          </cell>
          <cell r="C38861" t="str">
            <v>2024-04-26</v>
          </cell>
        </row>
        <row r="38862">
          <cell r="B38862" t="str">
            <v>372828194809230817</v>
          </cell>
          <cell r="C38862" t="str">
            <v>2024-04-26</v>
          </cell>
        </row>
        <row r="38863">
          <cell r="B38863" t="str">
            <v>372828193704290843</v>
          </cell>
          <cell r="C38863" t="str">
            <v>2024-04-26</v>
          </cell>
        </row>
        <row r="38864">
          <cell r="B38864" t="str">
            <v>372828193002200823</v>
          </cell>
          <cell r="C38864" t="str">
            <v>2024-04-26</v>
          </cell>
        </row>
        <row r="38865">
          <cell r="B38865" t="str">
            <v>372828196204070469</v>
          </cell>
          <cell r="C38865" t="str">
            <v>2024-04-27</v>
          </cell>
        </row>
        <row r="38866">
          <cell r="B38866" t="str">
            <v>37282819370912211X</v>
          </cell>
          <cell r="C38866" t="str">
            <v>2024-04-27</v>
          </cell>
        </row>
        <row r="38867">
          <cell r="B38867" t="str">
            <v>372828194411190413</v>
          </cell>
          <cell r="C38867" t="str">
            <v>2024-04-27</v>
          </cell>
        </row>
        <row r="38868">
          <cell r="B38868" t="str">
            <v>37282819441206083X</v>
          </cell>
          <cell r="C38868" t="str">
            <v>2024-04-27</v>
          </cell>
        </row>
        <row r="38869">
          <cell r="B38869" t="str">
            <v>372828194806061448</v>
          </cell>
          <cell r="C38869" t="str">
            <v>2024-04-27</v>
          </cell>
        </row>
        <row r="38870">
          <cell r="B38870" t="str">
            <v>372828196109021212</v>
          </cell>
          <cell r="C38870" t="str">
            <v>2024-04-27</v>
          </cell>
        </row>
        <row r="38871">
          <cell r="B38871" t="str">
            <v>372828195309212318</v>
          </cell>
          <cell r="C38871" t="str">
            <v>2024-04-27</v>
          </cell>
        </row>
        <row r="38872">
          <cell r="B38872" t="str">
            <v>372828194611280026</v>
          </cell>
          <cell r="C38872" t="str">
            <v>2024-04-27</v>
          </cell>
        </row>
        <row r="38873">
          <cell r="B38873" t="str">
            <v>370323197608021245</v>
          </cell>
          <cell r="C38873" t="str">
            <v>2024-04-27</v>
          </cell>
        </row>
        <row r="38874">
          <cell r="B38874" t="str">
            <v>372828195302212518</v>
          </cell>
          <cell r="C38874" t="str">
            <v>2024-04-27</v>
          </cell>
        </row>
        <row r="38875">
          <cell r="B38875" t="str">
            <v>372828195807112141</v>
          </cell>
          <cell r="C38875" t="str">
            <v>2024-04-27</v>
          </cell>
        </row>
        <row r="38876">
          <cell r="B38876" t="str">
            <v>370323193309241864</v>
          </cell>
          <cell r="C38876" t="str">
            <v>2024-04-27</v>
          </cell>
        </row>
        <row r="38877">
          <cell r="B38877" t="str">
            <v>372828194110010212</v>
          </cell>
          <cell r="C38877" t="str">
            <v>2024-04-27</v>
          </cell>
        </row>
        <row r="38878">
          <cell r="B38878" t="str">
            <v>372828192504070219</v>
          </cell>
          <cell r="C38878" t="str">
            <v>2024-04-27</v>
          </cell>
        </row>
        <row r="38879">
          <cell r="B38879" t="str">
            <v>372828196306230216</v>
          </cell>
          <cell r="C38879" t="str">
            <v>2024-04-27</v>
          </cell>
        </row>
        <row r="38880">
          <cell r="B38880" t="str">
            <v>37282819481210351X</v>
          </cell>
          <cell r="C38880" t="str">
            <v>2024-04-28</v>
          </cell>
        </row>
        <row r="38881">
          <cell r="B38881" t="str">
            <v>372828194405150415</v>
          </cell>
          <cell r="C38881" t="str">
            <v>2024-04-28</v>
          </cell>
        </row>
        <row r="38882">
          <cell r="B38882" t="str">
            <v>372828192907270426</v>
          </cell>
          <cell r="C38882" t="str">
            <v>2024-04-28</v>
          </cell>
        </row>
        <row r="38883">
          <cell r="B38883" t="str">
            <v>372828195002142319</v>
          </cell>
          <cell r="C38883" t="str">
            <v>2024-04-28</v>
          </cell>
        </row>
        <row r="38884">
          <cell r="B38884" t="str">
            <v>372828194910020419</v>
          </cell>
          <cell r="C38884" t="str">
            <v>2024-04-28</v>
          </cell>
        </row>
        <row r="38885">
          <cell r="B38885" t="str">
            <v>372828193902200028</v>
          </cell>
          <cell r="C38885" t="str">
            <v>2024-04-28</v>
          </cell>
        </row>
        <row r="38886">
          <cell r="B38886" t="str">
            <v>372828193109091428</v>
          </cell>
          <cell r="C38886" t="str">
            <v>2024-04-28</v>
          </cell>
        </row>
        <row r="38887">
          <cell r="B38887" t="str">
            <v>372828196903231444</v>
          </cell>
          <cell r="C38887" t="str">
            <v>2024-04-28</v>
          </cell>
        </row>
        <row r="38888">
          <cell r="B38888" t="str">
            <v>372828194010023331</v>
          </cell>
          <cell r="C38888" t="str">
            <v>2024-04-28</v>
          </cell>
        </row>
        <row r="38889">
          <cell r="B38889" t="str">
            <v>372828193810241826</v>
          </cell>
          <cell r="C38889" t="str">
            <v>2024-04-28</v>
          </cell>
        </row>
        <row r="38890">
          <cell r="B38890" t="str">
            <v>372828194411121629</v>
          </cell>
          <cell r="C38890" t="str">
            <v>2024-04-28</v>
          </cell>
        </row>
        <row r="38891">
          <cell r="B38891" t="str">
            <v>370323197403280016</v>
          </cell>
          <cell r="C38891" t="str">
            <v>2024-04-28</v>
          </cell>
        </row>
        <row r="38892">
          <cell r="B38892" t="str">
            <v>37282819491127121X</v>
          </cell>
          <cell r="C38892" t="str">
            <v>2024-04-28</v>
          </cell>
        </row>
        <row r="38893">
          <cell r="B38893" t="str">
            <v>372828196203131610</v>
          </cell>
          <cell r="C38893" t="str">
            <v>2024-04-29</v>
          </cell>
        </row>
        <row r="38894">
          <cell r="B38894" t="str">
            <v>37282819350719182X</v>
          </cell>
          <cell r="C38894" t="str">
            <v>2024-04-29</v>
          </cell>
        </row>
        <row r="38895">
          <cell r="B38895" t="str">
            <v>372828196003070235</v>
          </cell>
          <cell r="C38895" t="str">
            <v>2024-04-29</v>
          </cell>
        </row>
        <row r="38896">
          <cell r="B38896" t="str">
            <v>372828194211241810</v>
          </cell>
          <cell r="C38896" t="str">
            <v>2024-04-29</v>
          </cell>
        </row>
        <row r="38897">
          <cell r="B38897" t="str">
            <v>37282819330220122X</v>
          </cell>
          <cell r="C38897" t="str">
            <v>2024-04-29</v>
          </cell>
        </row>
        <row r="38898">
          <cell r="B38898" t="str">
            <v>372828193709212924</v>
          </cell>
          <cell r="C38898" t="str">
            <v>2024-04-29</v>
          </cell>
        </row>
        <row r="38899">
          <cell r="B38899" t="str">
            <v>372828194802013529</v>
          </cell>
          <cell r="C38899" t="str">
            <v>2024-04-29</v>
          </cell>
        </row>
        <row r="38900">
          <cell r="B38900" t="str">
            <v>37282819461012163X</v>
          </cell>
          <cell r="C38900" t="str">
            <v>2024-04-30</v>
          </cell>
        </row>
        <row r="38901">
          <cell r="B38901" t="str">
            <v>372828195706011210</v>
          </cell>
          <cell r="C38901" t="str">
            <v>2024-04-30</v>
          </cell>
        </row>
        <row r="38902">
          <cell r="B38902" t="str">
            <v>37282819481006211X</v>
          </cell>
          <cell r="C38902" t="str">
            <v>2024-04-30</v>
          </cell>
        </row>
        <row r="38903">
          <cell r="B38903" t="str">
            <v>372828194412173324</v>
          </cell>
          <cell r="C38903" t="str">
            <v>2024-04-30</v>
          </cell>
        </row>
        <row r="38904">
          <cell r="B38904" t="str">
            <v>372828194101281045</v>
          </cell>
          <cell r="C38904" t="str">
            <v>2024-04-30</v>
          </cell>
        </row>
        <row r="38905">
          <cell r="B38905" t="str">
            <v>370323194210060224</v>
          </cell>
          <cell r="C38905" t="str">
            <v>2024-04-30</v>
          </cell>
        </row>
        <row r="38906">
          <cell r="B38906" t="str">
            <v>37282819410818271X</v>
          </cell>
          <cell r="C38906" t="str">
            <v>2024-04-30</v>
          </cell>
        </row>
        <row r="38907">
          <cell r="B38907" t="str">
            <v>372828194310182721</v>
          </cell>
          <cell r="C38907" t="str">
            <v>2024-04-30</v>
          </cell>
        </row>
        <row r="38908">
          <cell r="B38908" t="str">
            <v>372828196410060499</v>
          </cell>
          <cell r="C38908" t="str">
            <v>2024-04-30</v>
          </cell>
        </row>
        <row r="38909">
          <cell r="B38909" t="str">
            <v>372828193308141221</v>
          </cell>
          <cell r="C38909" t="str">
            <v>2024-04-30</v>
          </cell>
        </row>
        <row r="38910">
          <cell r="B38910" t="str">
            <v>372828193702130416</v>
          </cell>
          <cell r="C38910" t="str">
            <v>2024-04-30</v>
          </cell>
        </row>
        <row r="38911">
          <cell r="B38911" t="str">
            <v>372828193710183526</v>
          </cell>
          <cell r="C38911" t="str">
            <v>2024-05-01</v>
          </cell>
        </row>
        <row r="38912">
          <cell r="B38912" t="str">
            <v>372828194607120214</v>
          </cell>
          <cell r="C38912" t="str">
            <v>2024-05-01</v>
          </cell>
        </row>
        <row r="38913">
          <cell r="B38913" t="str">
            <v>370323200612110042</v>
          </cell>
          <cell r="C38913" t="str">
            <v>2024-05-01</v>
          </cell>
        </row>
        <row r="38914">
          <cell r="B38914" t="str">
            <v>372828195907122312</v>
          </cell>
          <cell r="C38914" t="str">
            <v>2024-05-01</v>
          </cell>
        </row>
        <row r="38915">
          <cell r="B38915" t="str">
            <v>372828196001300818</v>
          </cell>
          <cell r="C38915" t="str">
            <v>2024-05-01</v>
          </cell>
        </row>
        <row r="38916">
          <cell r="B38916" t="str">
            <v>372828193211033339</v>
          </cell>
          <cell r="C38916" t="str">
            <v>2024-05-01</v>
          </cell>
        </row>
        <row r="38917">
          <cell r="B38917" t="str">
            <v>37282819410724021X</v>
          </cell>
          <cell r="C38917" t="str">
            <v>2024-05-01</v>
          </cell>
        </row>
        <row r="38918">
          <cell r="B38918" t="str">
            <v>372828195601133115</v>
          </cell>
          <cell r="C38918" t="str">
            <v>2024-05-01</v>
          </cell>
        </row>
        <row r="38919">
          <cell r="B38919" t="str">
            <v>372828195412271017</v>
          </cell>
          <cell r="C38919" t="str">
            <v>2024-05-01</v>
          </cell>
        </row>
        <row r="38920">
          <cell r="B38920" t="str">
            <v>370323196410241037</v>
          </cell>
          <cell r="C38920" t="str">
            <v>2024-05-02</v>
          </cell>
        </row>
        <row r="38921">
          <cell r="B38921" t="str">
            <v>370323194110091621</v>
          </cell>
          <cell r="C38921" t="str">
            <v>2024-05-02</v>
          </cell>
        </row>
        <row r="38922">
          <cell r="B38922" t="str">
            <v>372828196111062734</v>
          </cell>
          <cell r="C38922" t="str">
            <v>2024-05-02</v>
          </cell>
        </row>
        <row r="38923">
          <cell r="B38923" t="str">
            <v>23083019351024264X</v>
          </cell>
          <cell r="C38923" t="str">
            <v>2024-05-02</v>
          </cell>
        </row>
        <row r="38924">
          <cell r="B38924" t="str">
            <v>372828195502160839</v>
          </cell>
          <cell r="C38924" t="str">
            <v>2024-05-02</v>
          </cell>
        </row>
        <row r="38925">
          <cell r="B38925" t="str">
            <v>372828195004273312</v>
          </cell>
          <cell r="C38925" t="str">
            <v>2024-05-02</v>
          </cell>
        </row>
        <row r="38926">
          <cell r="B38926" t="str">
            <v>372828194612013595</v>
          </cell>
          <cell r="C38926" t="str">
            <v>2024-05-02</v>
          </cell>
        </row>
        <row r="38927">
          <cell r="B38927" t="str">
            <v>372828194102270217</v>
          </cell>
          <cell r="C38927" t="str">
            <v>2024-05-02</v>
          </cell>
        </row>
        <row r="38928">
          <cell r="B38928" t="str">
            <v>372828193808262134</v>
          </cell>
          <cell r="C38928" t="str">
            <v>2024-05-02</v>
          </cell>
        </row>
        <row r="38929">
          <cell r="B38929" t="str">
            <v>37282819590314002X</v>
          </cell>
          <cell r="C38929" t="str">
            <v>2024-05-03</v>
          </cell>
        </row>
        <row r="38930">
          <cell r="B38930" t="str">
            <v>37282819440809181X</v>
          </cell>
          <cell r="C38930" t="str">
            <v>2024-05-03</v>
          </cell>
        </row>
        <row r="38931">
          <cell r="B38931" t="str">
            <v>372828193304121012</v>
          </cell>
          <cell r="C38931" t="str">
            <v>2024-05-03</v>
          </cell>
        </row>
        <row r="38932">
          <cell r="B38932" t="str">
            <v>370724193504143280</v>
          </cell>
          <cell r="C38932" t="str">
            <v>2024-05-03</v>
          </cell>
        </row>
        <row r="38933">
          <cell r="B38933" t="str">
            <v>37282819500806311X</v>
          </cell>
          <cell r="C38933" t="str">
            <v>2024-05-03</v>
          </cell>
        </row>
        <row r="38934">
          <cell r="B38934" t="str">
            <v>372828193601083112</v>
          </cell>
          <cell r="C38934" t="str">
            <v>2024-05-03</v>
          </cell>
        </row>
        <row r="38935">
          <cell r="B38935" t="str">
            <v>372828193407061219</v>
          </cell>
          <cell r="C38935" t="str">
            <v>2024-05-03</v>
          </cell>
        </row>
        <row r="38936">
          <cell r="B38936" t="str">
            <v>372828195111172322</v>
          </cell>
          <cell r="C38936" t="str">
            <v>2024-05-03</v>
          </cell>
        </row>
        <row r="38937">
          <cell r="B38937" t="str">
            <v>372828192710170819</v>
          </cell>
          <cell r="C38937" t="str">
            <v>2024-05-03</v>
          </cell>
        </row>
        <row r="38938">
          <cell r="B38938" t="str">
            <v>372828194303182125</v>
          </cell>
          <cell r="C38938" t="str">
            <v>2024-05-03</v>
          </cell>
        </row>
        <row r="38939">
          <cell r="B38939" t="str">
            <v>372828192608030414</v>
          </cell>
          <cell r="C38939" t="str">
            <v>2024-05-03</v>
          </cell>
        </row>
        <row r="38940">
          <cell r="B38940" t="str">
            <v>372828194109220829</v>
          </cell>
          <cell r="C38940" t="str">
            <v>2024-05-03</v>
          </cell>
        </row>
        <row r="38941">
          <cell r="B38941" t="str">
            <v>372828193603281454</v>
          </cell>
          <cell r="C38941" t="str">
            <v>2024-05-03</v>
          </cell>
        </row>
        <row r="38942">
          <cell r="B38942" t="str">
            <v>372828195304150840</v>
          </cell>
          <cell r="C38942" t="str">
            <v>2024-05-03</v>
          </cell>
        </row>
        <row r="38943">
          <cell r="B38943" t="str">
            <v>372828193212031212</v>
          </cell>
          <cell r="C38943" t="str">
            <v>2024-05-03</v>
          </cell>
        </row>
        <row r="38944">
          <cell r="B38944" t="str">
            <v>372828194707133514</v>
          </cell>
          <cell r="C38944" t="str">
            <v>2024-05-04</v>
          </cell>
        </row>
        <row r="38945">
          <cell r="B38945" t="str">
            <v>372828193012213126</v>
          </cell>
          <cell r="C38945" t="str">
            <v>2024-05-04</v>
          </cell>
        </row>
        <row r="38946">
          <cell r="B38946" t="str">
            <v>372828196105100415</v>
          </cell>
          <cell r="C38946" t="str">
            <v>2024-05-04</v>
          </cell>
        </row>
        <row r="38947">
          <cell r="B38947" t="str">
            <v>372828192703033322</v>
          </cell>
          <cell r="C38947" t="str">
            <v>2024-05-04</v>
          </cell>
        </row>
        <row r="38948">
          <cell r="B38948" t="str">
            <v>372828195310211216</v>
          </cell>
          <cell r="C38948" t="str">
            <v>2024-05-04</v>
          </cell>
        </row>
        <row r="38949">
          <cell r="B38949" t="str">
            <v>372828195611270842</v>
          </cell>
          <cell r="C38949" t="str">
            <v>2024-05-04</v>
          </cell>
        </row>
        <row r="38950">
          <cell r="B38950" t="str">
            <v>372828196205223113</v>
          </cell>
          <cell r="C38950" t="str">
            <v>2024-05-04</v>
          </cell>
        </row>
        <row r="38951">
          <cell r="B38951" t="str">
            <v>370323193503150210</v>
          </cell>
          <cell r="C38951" t="str">
            <v>2024-05-04</v>
          </cell>
        </row>
        <row r="38952">
          <cell r="B38952" t="str">
            <v>372828194801283340</v>
          </cell>
          <cell r="C38952" t="str">
            <v>2024-05-04</v>
          </cell>
        </row>
        <row r="38953">
          <cell r="B38953" t="str">
            <v>372828195501211438</v>
          </cell>
          <cell r="C38953" t="str">
            <v>2024-05-04</v>
          </cell>
        </row>
        <row r="38954">
          <cell r="B38954" t="str">
            <v>372828194102092553</v>
          </cell>
          <cell r="C38954" t="str">
            <v>2024-05-04</v>
          </cell>
        </row>
        <row r="38955">
          <cell r="B38955" t="str">
            <v>372828194804270211</v>
          </cell>
          <cell r="C38955" t="str">
            <v>2024-05-05</v>
          </cell>
        </row>
        <row r="38956">
          <cell r="B38956" t="str">
            <v>372828195812150855</v>
          </cell>
          <cell r="C38956" t="str">
            <v>2024-05-05</v>
          </cell>
        </row>
        <row r="38957">
          <cell r="B38957" t="str">
            <v>372828193303090218</v>
          </cell>
          <cell r="C38957" t="str">
            <v>2024-05-05</v>
          </cell>
        </row>
        <row r="38958">
          <cell r="B38958" t="str">
            <v>372828195012173514</v>
          </cell>
          <cell r="C38958" t="str">
            <v>2024-05-05</v>
          </cell>
        </row>
        <row r="38959">
          <cell r="B38959" t="str">
            <v>372828192806082725</v>
          </cell>
          <cell r="C38959" t="str">
            <v>2024-05-05</v>
          </cell>
        </row>
        <row r="38960">
          <cell r="B38960" t="str">
            <v>370323198108242919</v>
          </cell>
          <cell r="C38960" t="str">
            <v>2024-05-05</v>
          </cell>
        </row>
        <row r="38961">
          <cell r="B38961" t="str">
            <v>37282819590313181X</v>
          </cell>
          <cell r="C38961" t="str">
            <v>2024-05-05</v>
          </cell>
        </row>
        <row r="38962">
          <cell r="B38962" t="str">
            <v>372828194010121417</v>
          </cell>
          <cell r="C38962" t="str">
            <v>2024-05-05</v>
          </cell>
        </row>
        <row r="38963">
          <cell r="B38963" t="str">
            <v>372828195711050820</v>
          </cell>
          <cell r="C38963" t="str">
            <v>2024-05-05</v>
          </cell>
        </row>
        <row r="38964">
          <cell r="B38964" t="str">
            <v>372828194910040217</v>
          </cell>
          <cell r="C38964" t="str">
            <v>2024-05-05</v>
          </cell>
        </row>
        <row r="38965">
          <cell r="B38965" t="str">
            <v>37282819370428331X</v>
          </cell>
          <cell r="C38965" t="str">
            <v>2024-05-05</v>
          </cell>
        </row>
        <row r="38966">
          <cell r="B38966" t="str">
            <v>372828193203102517</v>
          </cell>
          <cell r="C38966" t="str">
            <v>2024-05-05</v>
          </cell>
        </row>
        <row r="38967">
          <cell r="B38967" t="str">
            <v>37282819610628042X</v>
          </cell>
          <cell r="C38967" t="str">
            <v>2024-05-05</v>
          </cell>
        </row>
        <row r="38968">
          <cell r="B38968" t="str">
            <v>372828195001310026</v>
          </cell>
          <cell r="C38968" t="str">
            <v>2024-05-06</v>
          </cell>
        </row>
        <row r="38969">
          <cell r="B38969" t="str">
            <v>372828196909182516</v>
          </cell>
          <cell r="C38969" t="str">
            <v>2024-05-06</v>
          </cell>
        </row>
        <row r="38970">
          <cell r="B38970" t="str">
            <v>372828196110020014</v>
          </cell>
          <cell r="C38970" t="str">
            <v>2024-05-06</v>
          </cell>
        </row>
        <row r="38971">
          <cell r="B38971" t="str">
            <v>370323198110282119</v>
          </cell>
          <cell r="C38971" t="str">
            <v>2024-05-06</v>
          </cell>
        </row>
        <row r="38972">
          <cell r="B38972" t="str">
            <v>372828195802153331</v>
          </cell>
          <cell r="C38972" t="str">
            <v>2024-05-06</v>
          </cell>
        </row>
        <row r="38973">
          <cell r="B38973" t="str">
            <v>37282819261103001X</v>
          </cell>
          <cell r="C38973" t="str">
            <v>2024-05-06</v>
          </cell>
        </row>
        <row r="38974">
          <cell r="B38974" t="str">
            <v>372828196312040849</v>
          </cell>
          <cell r="C38974" t="str">
            <v>2024-05-06</v>
          </cell>
        </row>
        <row r="38975">
          <cell r="B38975" t="str">
            <v>370323196001150230</v>
          </cell>
          <cell r="C38975" t="str">
            <v>2024-05-06</v>
          </cell>
        </row>
        <row r="38976">
          <cell r="B38976" t="str">
            <v>372828195212160435</v>
          </cell>
          <cell r="C38976" t="str">
            <v>2024-05-06</v>
          </cell>
        </row>
        <row r="38977">
          <cell r="B38977" t="str">
            <v>37282819510328042X</v>
          </cell>
          <cell r="C38977" t="str">
            <v>2024-05-06</v>
          </cell>
        </row>
        <row r="38978">
          <cell r="B38978" t="str">
            <v>372828193704222330</v>
          </cell>
          <cell r="C38978" t="str">
            <v>2024-05-06</v>
          </cell>
        </row>
        <row r="38979">
          <cell r="B38979" t="str">
            <v>372827195210036514</v>
          </cell>
          <cell r="C38979" t="str">
            <v>2024-05-06</v>
          </cell>
        </row>
        <row r="38980">
          <cell r="B38980" t="str">
            <v>37282819350907351X</v>
          </cell>
          <cell r="C38980" t="str">
            <v>2024-05-07</v>
          </cell>
        </row>
        <row r="38981">
          <cell r="B38981" t="str">
            <v>370323194505051878</v>
          </cell>
          <cell r="C38981" t="str">
            <v>2024-05-07</v>
          </cell>
        </row>
        <row r="38982">
          <cell r="B38982" t="str">
            <v>372828194709071628</v>
          </cell>
          <cell r="C38982" t="str">
            <v>2024-05-07</v>
          </cell>
        </row>
        <row r="38983">
          <cell r="B38983" t="str">
            <v>370323195411210430</v>
          </cell>
          <cell r="C38983" t="str">
            <v>2024-05-07</v>
          </cell>
        </row>
        <row r="38984">
          <cell r="B38984" t="str">
            <v>372828195505213326</v>
          </cell>
          <cell r="C38984" t="str">
            <v>2024-05-07</v>
          </cell>
        </row>
        <row r="38985">
          <cell r="B38985" t="str">
            <v>372828196211282136</v>
          </cell>
          <cell r="C38985" t="str">
            <v>2024-05-07</v>
          </cell>
        </row>
        <row r="38986">
          <cell r="B38986" t="str">
            <v>372828192911271819</v>
          </cell>
          <cell r="C38986" t="str">
            <v>2024-05-07</v>
          </cell>
        </row>
        <row r="38987">
          <cell r="B38987" t="str">
            <v>372828193009202119</v>
          </cell>
          <cell r="C38987" t="str">
            <v>2024-05-07</v>
          </cell>
        </row>
        <row r="38988">
          <cell r="B38988" t="str">
            <v>372828193509120849</v>
          </cell>
          <cell r="C38988" t="str">
            <v>2024-05-07</v>
          </cell>
        </row>
        <row r="38989">
          <cell r="B38989" t="str">
            <v>372828192811142526</v>
          </cell>
          <cell r="C38989" t="str">
            <v>2024-05-07</v>
          </cell>
        </row>
        <row r="38990">
          <cell r="B38990" t="str">
            <v>372828193208202517</v>
          </cell>
          <cell r="C38990" t="str">
            <v>2024-05-07</v>
          </cell>
        </row>
        <row r="38991">
          <cell r="B38991" t="str">
            <v>372828194808132721</v>
          </cell>
          <cell r="C38991" t="str">
            <v>2024-05-07</v>
          </cell>
        </row>
        <row r="38992">
          <cell r="B38992" t="str">
            <v>372828195509021014</v>
          </cell>
          <cell r="C38992" t="str">
            <v>2024-05-07</v>
          </cell>
        </row>
        <row r="38993">
          <cell r="B38993" t="str">
            <v>372828195710110238</v>
          </cell>
          <cell r="C38993" t="str">
            <v>2024-05-07</v>
          </cell>
        </row>
        <row r="38994">
          <cell r="B38994" t="str">
            <v>372828195002051636</v>
          </cell>
          <cell r="C38994" t="str">
            <v>2024-05-07</v>
          </cell>
        </row>
        <row r="38995">
          <cell r="B38995" t="str">
            <v>372828194912171413</v>
          </cell>
          <cell r="C38995" t="str">
            <v>2024-05-08</v>
          </cell>
        </row>
        <row r="38996">
          <cell r="B38996" t="str">
            <v>372828195702170898</v>
          </cell>
          <cell r="C38996" t="str">
            <v>2024-05-08</v>
          </cell>
        </row>
        <row r="38997">
          <cell r="B38997" t="str">
            <v>372828195712092926</v>
          </cell>
          <cell r="C38997" t="str">
            <v>2024-05-08</v>
          </cell>
        </row>
        <row r="38998">
          <cell r="B38998" t="str">
            <v>372828195012200412</v>
          </cell>
          <cell r="C38998" t="str">
            <v>2024-05-08</v>
          </cell>
        </row>
        <row r="38999">
          <cell r="B38999" t="str">
            <v>372828195602272918</v>
          </cell>
          <cell r="C38999" t="str">
            <v>2024-05-08</v>
          </cell>
        </row>
        <row r="39000">
          <cell r="B39000" t="str">
            <v>372428195305240029</v>
          </cell>
          <cell r="C39000" t="str">
            <v>2024-05-08</v>
          </cell>
        </row>
        <row r="39001">
          <cell r="B39001" t="str">
            <v>372828196308171213</v>
          </cell>
          <cell r="C39001" t="str">
            <v>2024-05-08</v>
          </cell>
        </row>
        <row r="39002">
          <cell r="B39002" t="str">
            <v>370323197608040833</v>
          </cell>
          <cell r="C39002" t="str">
            <v>2024-05-08</v>
          </cell>
        </row>
        <row r="39003">
          <cell r="B39003" t="str">
            <v>372828194003203510</v>
          </cell>
          <cell r="C39003" t="str">
            <v>2024-05-08</v>
          </cell>
        </row>
        <row r="39004">
          <cell r="B39004" t="str">
            <v>372828193805041029</v>
          </cell>
          <cell r="C39004" t="str">
            <v>2024-05-08</v>
          </cell>
        </row>
        <row r="39005">
          <cell r="B39005" t="str">
            <v>372828196004211415</v>
          </cell>
          <cell r="C39005" t="str">
            <v>2024-05-08</v>
          </cell>
        </row>
        <row r="39006">
          <cell r="B39006" t="str">
            <v>372828195605101858</v>
          </cell>
          <cell r="C39006" t="str">
            <v>2024-05-08</v>
          </cell>
        </row>
        <row r="39007">
          <cell r="B39007" t="str">
            <v>370323196807201228</v>
          </cell>
          <cell r="C39007" t="str">
            <v>2024-05-09</v>
          </cell>
        </row>
        <row r="39008">
          <cell r="B39008" t="str">
            <v>372828195405181822</v>
          </cell>
          <cell r="C39008" t="str">
            <v>2024-05-09</v>
          </cell>
        </row>
        <row r="39009">
          <cell r="B39009" t="str">
            <v>370323199109150236</v>
          </cell>
          <cell r="C39009" t="str">
            <v>2024-05-09</v>
          </cell>
        </row>
        <row r="39010">
          <cell r="B39010" t="str">
            <v>372828194004290492</v>
          </cell>
          <cell r="C39010" t="str">
            <v>2024-05-09</v>
          </cell>
        </row>
        <row r="39011">
          <cell r="B39011" t="str">
            <v>372828194003180013</v>
          </cell>
          <cell r="C39011" t="str">
            <v>2024-05-09</v>
          </cell>
        </row>
        <row r="39012">
          <cell r="B39012" t="str">
            <v>372828193009020227</v>
          </cell>
          <cell r="C39012" t="str">
            <v>2024-05-09</v>
          </cell>
        </row>
        <row r="39013">
          <cell r="B39013" t="str">
            <v>370323195309092749</v>
          </cell>
          <cell r="C39013" t="str">
            <v>2024-05-09</v>
          </cell>
        </row>
        <row r="39014">
          <cell r="B39014" t="str">
            <v>372828194106081819</v>
          </cell>
          <cell r="C39014" t="str">
            <v>2024-05-09</v>
          </cell>
        </row>
        <row r="39015">
          <cell r="B39015" t="str">
            <v>372828194806222117</v>
          </cell>
          <cell r="C39015" t="str">
            <v>2024-05-09</v>
          </cell>
        </row>
        <row r="39016">
          <cell r="B39016" t="str">
            <v>372828194610011836</v>
          </cell>
          <cell r="C39016" t="str">
            <v>2024-05-10</v>
          </cell>
        </row>
        <row r="39017">
          <cell r="B39017" t="str">
            <v>372828194304141413</v>
          </cell>
          <cell r="C39017" t="str">
            <v>2024-05-10</v>
          </cell>
        </row>
        <row r="39018">
          <cell r="B39018" t="str">
            <v>372828195212301816</v>
          </cell>
          <cell r="C39018" t="str">
            <v>2024-05-10</v>
          </cell>
        </row>
        <row r="39019">
          <cell r="B39019" t="str">
            <v>372828193609163125</v>
          </cell>
          <cell r="C39019" t="str">
            <v>2024-05-10</v>
          </cell>
        </row>
        <row r="39020">
          <cell r="B39020" t="str">
            <v>372828195708073319</v>
          </cell>
          <cell r="C39020" t="str">
            <v>2024-05-10</v>
          </cell>
        </row>
        <row r="39021">
          <cell r="B39021" t="str">
            <v>37032319781203211X</v>
          </cell>
          <cell r="C39021" t="str">
            <v>2024-05-10</v>
          </cell>
        </row>
        <row r="39022">
          <cell r="B39022" t="str">
            <v>372828196002251210</v>
          </cell>
          <cell r="C39022" t="str">
            <v>2024-05-10</v>
          </cell>
        </row>
        <row r="39023">
          <cell r="B39023" t="str">
            <v>372828193701160824</v>
          </cell>
          <cell r="C39023" t="str">
            <v>2024-05-10</v>
          </cell>
        </row>
        <row r="39024">
          <cell r="B39024" t="str">
            <v>370323200305192025</v>
          </cell>
          <cell r="C39024" t="str">
            <v>2024-05-10</v>
          </cell>
        </row>
        <row r="39025">
          <cell r="B39025" t="str">
            <v>370303201809253513</v>
          </cell>
          <cell r="C39025" t="str">
            <v>2024-05-10</v>
          </cell>
        </row>
        <row r="39026">
          <cell r="B39026" t="str">
            <v>37282819520814351X</v>
          </cell>
          <cell r="C39026" t="str">
            <v>2024-05-11</v>
          </cell>
        </row>
        <row r="39027">
          <cell r="B39027" t="str">
            <v>372828194304211805</v>
          </cell>
          <cell r="C39027" t="str">
            <v>2024-05-11</v>
          </cell>
        </row>
        <row r="39028">
          <cell r="B39028" t="str">
            <v>37282819401004161X</v>
          </cell>
          <cell r="C39028" t="str">
            <v>2024-05-11</v>
          </cell>
        </row>
        <row r="39029">
          <cell r="B39029" t="str">
            <v>372828194908303313</v>
          </cell>
          <cell r="C39029" t="str">
            <v>2024-05-11</v>
          </cell>
        </row>
        <row r="39030">
          <cell r="B39030" t="str">
            <v>372828196605041423</v>
          </cell>
          <cell r="C39030" t="str">
            <v>2024-05-11</v>
          </cell>
        </row>
        <row r="39031">
          <cell r="B39031" t="str">
            <v>372828193610120819</v>
          </cell>
          <cell r="C39031" t="str">
            <v>2024-05-11</v>
          </cell>
        </row>
        <row r="39032">
          <cell r="B39032" t="str">
            <v>372828194810040842</v>
          </cell>
          <cell r="C39032" t="str">
            <v>2024-05-11</v>
          </cell>
        </row>
        <row r="39033">
          <cell r="B39033" t="str">
            <v>37032319320501187X</v>
          </cell>
          <cell r="C39033" t="str">
            <v>2024-05-11</v>
          </cell>
        </row>
        <row r="39034">
          <cell r="B39034" t="str">
            <v>372828195709181418</v>
          </cell>
          <cell r="C39034" t="str">
            <v>2024-05-11</v>
          </cell>
        </row>
        <row r="39035">
          <cell r="B39035" t="str">
            <v>372828194909063120</v>
          </cell>
          <cell r="C39035" t="str">
            <v>2024-05-11</v>
          </cell>
        </row>
        <row r="39036">
          <cell r="B39036" t="str">
            <v>152326196901246617</v>
          </cell>
          <cell r="C39036" t="str">
            <v>2024-05-11</v>
          </cell>
        </row>
        <row r="39037">
          <cell r="B39037" t="str">
            <v>372828194206082122</v>
          </cell>
          <cell r="C39037" t="str">
            <v>2024-05-11</v>
          </cell>
        </row>
        <row r="39038">
          <cell r="B39038" t="str">
            <v>372828194605241610</v>
          </cell>
          <cell r="C39038" t="str">
            <v>2024-05-11</v>
          </cell>
        </row>
        <row r="39039">
          <cell r="B39039" t="str">
            <v>370323195701221621</v>
          </cell>
          <cell r="C39039" t="str">
            <v>2024-05-12</v>
          </cell>
        </row>
        <row r="39040">
          <cell r="B39040" t="str">
            <v>372828194512052714</v>
          </cell>
          <cell r="C39040" t="str">
            <v>2024-05-12</v>
          </cell>
        </row>
        <row r="39041">
          <cell r="B39041" t="str">
            <v>372828194412120580</v>
          </cell>
          <cell r="C39041" t="str">
            <v>2024-05-12</v>
          </cell>
        </row>
        <row r="39042">
          <cell r="B39042" t="str">
            <v>372828193705171619</v>
          </cell>
          <cell r="C39042" t="str">
            <v>2024-05-12</v>
          </cell>
        </row>
        <row r="39043">
          <cell r="B39043" t="str">
            <v>372828195501110020</v>
          </cell>
          <cell r="C39043" t="str">
            <v>2024-05-12</v>
          </cell>
        </row>
        <row r="39044">
          <cell r="B39044" t="str">
            <v>372828193805030426</v>
          </cell>
          <cell r="C39044" t="str">
            <v>2024-05-12</v>
          </cell>
        </row>
        <row r="39045">
          <cell r="B39045" t="str">
            <v>372828195706131837</v>
          </cell>
          <cell r="C39045" t="str">
            <v>2024-05-12</v>
          </cell>
        </row>
        <row r="39046">
          <cell r="B39046" t="str">
            <v>372828196508011417</v>
          </cell>
          <cell r="C39046" t="str">
            <v>2024-05-12</v>
          </cell>
        </row>
        <row r="39047">
          <cell r="B39047" t="str">
            <v>372828196711251416</v>
          </cell>
          <cell r="C39047" t="str">
            <v>2024-05-12</v>
          </cell>
        </row>
        <row r="39048">
          <cell r="B39048" t="str">
            <v>372828195010071418</v>
          </cell>
          <cell r="C39048" t="str">
            <v>2024-05-13</v>
          </cell>
        </row>
        <row r="39049">
          <cell r="B39049" t="str">
            <v>372828195109112136</v>
          </cell>
          <cell r="C39049" t="str">
            <v>2024-05-13</v>
          </cell>
        </row>
        <row r="39050">
          <cell r="B39050" t="str">
            <v>372828194307061814</v>
          </cell>
          <cell r="C39050" t="str">
            <v>2024-05-13</v>
          </cell>
        </row>
        <row r="39051">
          <cell r="B39051" t="str">
            <v>370302195803076312</v>
          </cell>
          <cell r="C39051" t="str">
            <v>2024-05-13</v>
          </cell>
        </row>
        <row r="39052">
          <cell r="B39052" t="str">
            <v>372828196304112347</v>
          </cell>
          <cell r="C39052" t="str">
            <v>2024-05-13</v>
          </cell>
        </row>
        <row r="39053">
          <cell r="B39053" t="str">
            <v>370323197612220829</v>
          </cell>
          <cell r="C39053" t="str">
            <v>2024-05-13</v>
          </cell>
        </row>
        <row r="39054">
          <cell r="B39054" t="str">
            <v>372828195107050453</v>
          </cell>
          <cell r="C39054" t="str">
            <v>2024-05-13</v>
          </cell>
        </row>
        <row r="39055">
          <cell r="B39055" t="str">
            <v>372828194602062713</v>
          </cell>
          <cell r="C39055" t="str">
            <v>2024-05-13</v>
          </cell>
        </row>
        <row r="39056">
          <cell r="B39056" t="str">
            <v>372828193603013126</v>
          </cell>
          <cell r="C39056" t="str">
            <v>2024-05-13</v>
          </cell>
        </row>
        <row r="39057">
          <cell r="B39057" t="str">
            <v>372828194412271418</v>
          </cell>
          <cell r="C39057" t="str">
            <v>2024-05-13</v>
          </cell>
        </row>
        <row r="39058">
          <cell r="B39058" t="str">
            <v>37282819350416122X</v>
          </cell>
          <cell r="C39058" t="str">
            <v>2024-05-13</v>
          </cell>
        </row>
        <row r="39059">
          <cell r="B39059" t="str">
            <v>372828194909171826</v>
          </cell>
          <cell r="C39059" t="str">
            <v>2024-05-14</v>
          </cell>
        </row>
        <row r="39060">
          <cell r="B39060" t="str">
            <v>372828193903032716</v>
          </cell>
          <cell r="C39060" t="str">
            <v>2024-05-14</v>
          </cell>
        </row>
        <row r="39061">
          <cell r="B39061" t="str">
            <v>372828193404072326</v>
          </cell>
          <cell r="C39061" t="str">
            <v>2024-05-14</v>
          </cell>
        </row>
        <row r="39062">
          <cell r="B39062" t="str">
            <v>372828195410250423</v>
          </cell>
          <cell r="C39062" t="str">
            <v>2024-05-14</v>
          </cell>
        </row>
        <row r="39063">
          <cell r="B39063" t="str">
            <v>372828193402191014</v>
          </cell>
          <cell r="C39063" t="str">
            <v>2024-05-14</v>
          </cell>
        </row>
        <row r="39064">
          <cell r="B39064" t="str">
            <v>372828194703181228</v>
          </cell>
          <cell r="C39064" t="str">
            <v>2024-05-15</v>
          </cell>
        </row>
        <row r="39065">
          <cell r="B39065" t="str">
            <v>372828193710190435</v>
          </cell>
          <cell r="C39065" t="str">
            <v>2024-05-15</v>
          </cell>
        </row>
        <row r="39066">
          <cell r="B39066" t="str">
            <v>372828195011160025</v>
          </cell>
          <cell r="C39066" t="str">
            <v>2024-05-15</v>
          </cell>
        </row>
        <row r="39067">
          <cell r="B39067" t="str">
            <v>37282819590213121X</v>
          </cell>
          <cell r="C39067" t="str">
            <v>2024-05-15</v>
          </cell>
        </row>
        <row r="39068">
          <cell r="B39068" t="str">
            <v>372828196912300413</v>
          </cell>
          <cell r="C39068" t="str">
            <v>2024-05-15</v>
          </cell>
        </row>
        <row r="39069">
          <cell r="B39069" t="str">
            <v>372828195608212748</v>
          </cell>
          <cell r="C39069" t="str">
            <v>2024-05-15</v>
          </cell>
        </row>
        <row r="39070">
          <cell r="B39070" t="str">
            <v>372828195409222919</v>
          </cell>
          <cell r="C39070" t="str">
            <v>2024-05-15</v>
          </cell>
        </row>
        <row r="39071">
          <cell r="B39071" t="str">
            <v>372828195108052119</v>
          </cell>
          <cell r="C39071" t="str">
            <v>2024-05-15</v>
          </cell>
        </row>
        <row r="39072">
          <cell r="B39072" t="str">
            <v>370323195004121019</v>
          </cell>
          <cell r="C39072" t="str">
            <v>2024-05-15</v>
          </cell>
        </row>
        <row r="39073">
          <cell r="B39073" t="str">
            <v>372828194608072736</v>
          </cell>
          <cell r="C39073" t="str">
            <v>2024-05-15</v>
          </cell>
        </row>
        <row r="39074">
          <cell r="B39074" t="str">
            <v>37282819511218216X</v>
          </cell>
          <cell r="C39074" t="str">
            <v>2024-05-15</v>
          </cell>
        </row>
        <row r="39075">
          <cell r="B39075" t="str">
            <v>372828194910182725</v>
          </cell>
          <cell r="C39075" t="str">
            <v>2024-05-15</v>
          </cell>
        </row>
        <row r="39076">
          <cell r="B39076" t="str">
            <v>372828195207262314</v>
          </cell>
          <cell r="C39076" t="str">
            <v>2024-05-15</v>
          </cell>
        </row>
        <row r="39077">
          <cell r="B39077" t="str">
            <v>370323193906191615</v>
          </cell>
          <cell r="C39077" t="str">
            <v>2024-05-15</v>
          </cell>
        </row>
        <row r="39078">
          <cell r="B39078" t="str">
            <v>372828194612071429</v>
          </cell>
          <cell r="C39078" t="str">
            <v>2024-05-16</v>
          </cell>
        </row>
        <row r="39079">
          <cell r="B39079" t="str">
            <v>372828196005043521</v>
          </cell>
          <cell r="C39079" t="str">
            <v>2024-05-16</v>
          </cell>
        </row>
        <row r="39080">
          <cell r="B39080" t="str">
            <v>372828193606162119</v>
          </cell>
          <cell r="C39080" t="str">
            <v>2024-05-16</v>
          </cell>
        </row>
        <row r="39081">
          <cell r="B39081" t="str">
            <v>372828193406222316</v>
          </cell>
          <cell r="C39081" t="str">
            <v>2024-05-16</v>
          </cell>
        </row>
        <row r="39082">
          <cell r="B39082" t="str">
            <v>372828197202061424</v>
          </cell>
          <cell r="C39082" t="str">
            <v>2024-05-16</v>
          </cell>
        </row>
        <row r="39083">
          <cell r="B39083" t="str">
            <v>372828194708192110</v>
          </cell>
          <cell r="C39083" t="str">
            <v>2024-05-16</v>
          </cell>
        </row>
        <row r="39084">
          <cell r="B39084" t="str">
            <v>372828195008091460</v>
          </cell>
          <cell r="C39084" t="str">
            <v>2024-05-16</v>
          </cell>
        </row>
        <row r="39085">
          <cell r="B39085" t="str">
            <v>372828194106020012</v>
          </cell>
          <cell r="C39085" t="str">
            <v>2024-05-16</v>
          </cell>
        </row>
        <row r="39086">
          <cell r="B39086" t="str">
            <v>372828193908060425</v>
          </cell>
          <cell r="C39086" t="str">
            <v>2024-05-16</v>
          </cell>
        </row>
        <row r="39087">
          <cell r="B39087" t="str">
            <v>372828195909032310</v>
          </cell>
          <cell r="C39087" t="str">
            <v>2024-05-16</v>
          </cell>
        </row>
        <row r="39088">
          <cell r="B39088" t="str">
            <v>372828196401273118</v>
          </cell>
          <cell r="C39088" t="str">
            <v>2024-05-17</v>
          </cell>
        </row>
        <row r="39089">
          <cell r="B39089" t="str">
            <v>372828194801132147</v>
          </cell>
          <cell r="C39089" t="str">
            <v>2024-05-17</v>
          </cell>
        </row>
        <row r="39090">
          <cell r="B39090" t="str">
            <v>370983196411110556</v>
          </cell>
          <cell r="C39090" t="str">
            <v>2024-05-17</v>
          </cell>
        </row>
        <row r="39091">
          <cell r="B39091" t="str">
            <v>372828195602232916</v>
          </cell>
          <cell r="C39091" t="str">
            <v>2024-05-17</v>
          </cell>
        </row>
        <row r="39092">
          <cell r="B39092" t="str">
            <v>372828194210283314</v>
          </cell>
          <cell r="C39092" t="str">
            <v>2024-05-17</v>
          </cell>
        </row>
        <row r="39093">
          <cell r="B39093" t="str">
            <v>372828195306270838</v>
          </cell>
          <cell r="C39093" t="str">
            <v>2024-05-17</v>
          </cell>
        </row>
        <row r="39094">
          <cell r="B39094" t="str">
            <v>370323193410030228</v>
          </cell>
          <cell r="C39094" t="str">
            <v>2024-05-17</v>
          </cell>
        </row>
        <row r="39095">
          <cell r="B39095" t="str">
            <v>372828193405252724</v>
          </cell>
          <cell r="C39095" t="str">
            <v>2024-05-17</v>
          </cell>
        </row>
        <row r="39096">
          <cell r="B39096" t="str">
            <v>372828193711241812</v>
          </cell>
          <cell r="C39096" t="str">
            <v>2024-05-17</v>
          </cell>
        </row>
        <row r="39097">
          <cell r="B39097" t="str">
            <v>372828196802073117</v>
          </cell>
          <cell r="C39097" t="str">
            <v>2024-05-18</v>
          </cell>
        </row>
        <row r="39098">
          <cell r="B39098" t="str">
            <v>372828194011110437</v>
          </cell>
          <cell r="C39098" t="str">
            <v>2024-05-18</v>
          </cell>
        </row>
        <row r="39099">
          <cell r="B39099" t="str">
            <v>372828196005091822</v>
          </cell>
          <cell r="C39099" t="str">
            <v>2024-05-18</v>
          </cell>
        </row>
        <row r="39100">
          <cell r="B39100" t="str">
            <v>372828194412091222</v>
          </cell>
          <cell r="C39100" t="str">
            <v>2024-05-18</v>
          </cell>
        </row>
        <row r="39101">
          <cell r="B39101" t="str">
            <v>37032320170424144X</v>
          </cell>
          <cell r="C39101" t="str">
            <v>2024-05-18</v>
          </cell>
        </row>
        <row r="39102">
          <cell r="B39102" t="str">
            <v>370323197811202914</v>
          </cell>
          <cell r="C39102" t="str">
            <v>2024-05-18</v>
          </cell>
        </row>
        <row r="39103">
          <cell r="B39103" t="str">
            <v>372828193009162110</v>
          </cell>
          <cell r="C39103" t="str">
            <v>2024-05-18</v>
          </cell>
        </row>
        <row r="39104">
          <cell r="B39104" t="str">
            <v>372828193411270427</v>
          </cell>
          <cell r="C39104" t="str">
            <v>2024-05-18</v>
          </cell>
        </row>
        <row r="39105">
          <cell r="B39105" t="str">
            <v>372828193210201222</v>
          </cell>
          <cell r="C39105" t="str">
            <v>2024-05-18</v>
          </cell>
        </row>
        <row r="39106">
          <cell r="B39106" t="str">
            <v>372828195607192116</v>
          </cell>
          <cell r="C39106" t="str">
            <v>2024-05-18</v>
          </cell>
        </row>
        <row r="39107">
          <cell r="B39107" t="str">
            <v>372828193108101022</v>
          </cell>
          <cell r="C39107" t="str">
            <v>2024-05-18</v>
          </cell>
        </row>
        <row r="39108">
          <cell r="B39108" t="str">
            <v>372828194611163516</v>
          </cell>
          <cell r="C39108" t="str">
            <v>2024-05-18</v>
          </cell>
        </row>
        <row r="39109">
          <cell r="B39109" t="str">
            <v>37032319790614231X</v>
          </cell>
          <cell r="C39109" t="str">
            <v>2024-05-18</v>
          </cell>
        </row>
        <row r="39110">
          <cell r="B39110" t="str">
            <v>372828193704153515</v>
          </cell>
          <cell r="C39110" t="str">
            <v>2024-05-19</v>
          </cell>
        </row>
        <row r="39111">
          <cell r="B39111" t="str">
            <v>372828195602122928</v>
          </cell>
          <cell r="C39111" t="str">
            <v>2024-05-19</v>
          </cell>
        </row>
        <row r="39112">
          <cell r="B39112" t="str">
            <v>372828194410081821</v>
          </cell>
          <cell r="C39112" t="str">
            <v>2024-05-19</v>
          </cell>
        </row>
        <row r="39113">
          <cell r="B39113" t="str">
            <v>372828194512051834</v>
          </cell>
          <cell r="C39113" t="str">
            <v>2024-05-19</v>
          </cell>
        </row>
        <row r="39114">
          <cell r="B39114" t="str">
            <v>372828195908281016</v>
          </cell>
          <cell r="C39114" t="str">
            <v>2024-05-19</v>
          </cell>
        </row>
        <row r="39115">
          <cell r="B39115" t="str">
            <v>372828194503181426</v>
          </cell>
          <cell r="C39115" t="str">
            <v>2024-05-19</v>
          </cell>
        </row>
        <row r="39116">
          <cell r="B39116" t="str">
            <v>372828193107132740</v>
          </cell>
          <cell r="C39116" t="str">
            <v>2024-05-19</v>
          </cell>
        </row>
        <row r="39117">
          <cell r="B39117" t="str">
            <v>372828195109123521</v>
          </cell>
          <cell r="C39117" t="str">
            <v>2024-05-19</v>
          </cell>
        </row>
        <row r="39118">
          <cell r="B39118" t="str">
            <v>372828195712231877</v>
          </cell>
          <cell r="C39118" t="str">
            <v>2024-05-19</v>
          </cell>
        </row>
        <row r="39119">
          <cell r="B39119" t="str">
            <v>370323199011181835</v>
          </cell>
          <cell r="C39119" t="str">
            <v>2024-05-19</v>
          </cell>
        </row>
        <row r="39120">
          <cell r="B39120" t="str">
            <v>372828196207272517</v>
          </cell>
          <cell r="C39120" t="str">
            <v>2024-05-19</v>
          </cell>
        </row>
        <row r="39121">
          <cell r="B39121" t="str">
            <v>372828195802040257</v>
          </cell>
          <cell r="C39121" t="str">
            <v>2024-05-19</v>
          </cell>
        </row>
        <row r="39122">
          <cell r="B39122" t="str">
            <v>372828196310081217</v>
          </cell>
          <cell r="C39122" t="str">
            <v>2024-05-19</v>
          </cell>
        </row>
        <row r="39123">
          <cell r="B39123" t="str">
            <v>372828194105022518</v>
          </cell>
          <cell r="C39123" t="str">
            <v>2024-05-20</v>
          </cell>
        </row>
        <row r="39124">
          <cell r="B39124" t="str">
            <v>372828196703100474</v>
          </cell>
          <cell r="C39124" t="str">
            <v>2024-05-20</v>
          </cell>
        </row>
        <row r="39125">
          <cell r="B39125" t="str">
            <v>372828194602200223</v>
          </cell>
          <cell r="C39125" t="str">
            <v>2024-05-20</v>
          </cell>
        </row>
        <row r="39126">
          <cell r="B39126" t="str">
            <v>372828195507131834</v>
          </cell>
          <cell r="C39126" t="str">
            <v>2024-05-20</v>
          </cell>
        </row>
        <row r="39127">
          <cell r="B39127" t="str">
            <v>372828193409260414</v>
          </cell>
          <cell r="C39127" t="str">
            <v>2024-05-20</v>
          </cell>
        </row>
        <row r="39128">
          <cell r="B39128" t="str">
            <v>372828195012210426</v>
          </cell>
          <cell r="C39128" t="str">
            <v>2024-05-20</v>
          </cell>
        </row>
        <row r="39129">
          <cell r="B39129" t="str">
            <v>372828194707101424</v>
          </cell>
          <cell r="C39129" t="str">
            <v>2024-05-20</v>
          </cell>
        </row>
        <row r="39130">
          <cell r="B39130" t="str">
            <v>372828196212230442</v>
          </cell>
          <cell r="C39130" t="str">
            <v>2024-05-20</v>
          </cell>
        </row>
        <row r="39131">
          <cell r="B39131" t="str">
            <v>372828197312250816</v>
          </cell>
          <cell r="C39131" t="str">
            <v>2024-05-20</v>
          </cell>
        </row>
        <row r="39132">
          <cell r="B39132" t="str">
            <v>372828195706110411</v>
          </cell>
          <cell r="C39132" t="str">
            <v>2024-05-20</v>
          </cell>
        </row>
        <row r="39133">
          <cell r="B39133" t="str">
            <v>372828194204072916</v>
          </cell>
          <cell r="C39133" t="str">
            <v>2024-05-20</v>
          </cell>
        </row>
        <row r="39134">
          <cell r="B39134" t="str">
            <v>372828195204041815</v>
          </cell>
          <cell r="C39134" t="str">
            <v>2024-05-20</v>
          </cell>
        </row>
        <row r="39135">
          <cell r="B39135" t="str">
            <v>370323198207291433</v>
          </cell>
          <cell r="C39135" t="str">
            <v>2024-05-20</v>
          </cell>
        </row>
        <row r="39136">
          <cell r="B39136" t="str">
            <v>372828195504140428</v>
          </cell>
          <cell r="C39136" t="str">
            <v>2024-05-21</v>
          </cell>
        </row>
        <row r="39137">
          <cell r="B39137" t="str">
            <v>372828195811191225</v>
          </cell>
          <cell r="C39137" t="str">
            <v>2024-05-21</v>
          </cell>
        </row>
        <row r="39138">
          <cell r="B39138" t="str">
            <v>372828194310232135</v>
          </cell>
          <cell r="C39138" t="str">
            <v>2024-05-21</v>
          </cell>
        </row>
        <row r="39139">
          <cell r="B39139" t="str">
            <v>372828193902280435</v>
          </cell>
          <cell r="C39139" t="str">
            <v>2024-05-21</v>
          </cell>
        </row>
        <row r="39140">
          <cell r="B39140" t="str">
            <v>372828194003113523</v>
          </cell>
          <cell r="C39140" t="str">
            <v>2024-05-21</v>
          </cell>
        </row>
        <row r="39141">
          <cell r="B39141" t="str">
            <v>372828193912113323</v>
          </cell>
          <cell r="C39141" t="str">
            <v>2024-05-21</v>
          </cell>
        </row>
        <row r="39142">
          <cell r="B39142" t="str">
            <v>372828193312261023</v>
          </cell>
          <cell r="C39142" t="str">
            <v>2024-05-21</v>
          </cell>
        </row>
        <row r="39143">
          <cell r="B39143" t="str">
            <v>372828195310160842</v>
          </cell>
          <cell r="C39143" t="str">
            <v>2024-05-21</v>
          </cell>
        </row>
        <row r="39144">
          <cell r="B39144" t="str">
            <v>372828195009143322</v>
          </cell>
          <cell r="C39144" t="str">
            <v>2024-05-21</v>
          </cell>
        </row>
        <row r="39145">
          <cell r="B39145" t="str">
            <v>372828195107263352</v>
          </cell>
          <cell r="C39145" t="str">
            <v>2024-05-21</v>
          </cell>
        </row>
        <row r="39146">
          <cell r="B39146" t="str">
            <v>372828195006023317</v>
          </cell>
          <cell r="C39146" t="str">
            <v>2024-05-21</v>
          </cell>
        </row>
        <row r="39147">
          <cell r="B39147" t="str">
            <v>372828194904110442</v>
          </cell>
          <cell r="C39147" t="str">
            <v>2024-05-21</v>
          </cell>
        </row>
        <row r="39148">
          <cell r="B39148" t="str">
            <v>372828196009033523</v>
          </cell>
          <cell r="C39148" t="str">
            <v>2024-05-22</v>
          </cell>
        </row>
        <row r="39149">
          <cell r="B39149" t="str">
            <v>372828194304250425</v>
          </cell>
          <cell r="C39149" t="str">
            <v>2024-05-22</v>
          </cell>
        </row>
        <row r="39150">
          <cell r="B39150" t="str">
            <v>372828194907190812</v>
          </cell>
          <cell r="C39150" t="str">
            <v>2024-05-22</v>
          </cell>
        </row>
        <row r="39151">
          <cell r="B39151" t="str">
            <v>372828194702041821</v>
          </cell>
          <cell r="C39151" t="str">
            <v>2024-05-22</v>
          </cell>
        </row>
        <row r="39152">
          <cell r="B39152" t="str">
            <v>372828195711082128</v>
          </cell>
          <cell r="C39152" t="str">
            <v>2024-05-22</v>
          </cell>
        </row>
        <row r="39153">
          <cell r="B39153" t="str">
            <v>372828196102281839</v>
          </cell>
          <cell r="C39153" t="str">
            <v>2024-05-22</v>
          </cell>
        </row>
        <row r="39154">
          <cell r="B39154" t="str">
            <v>372828193604281210</v>
          </cell>
          <cell r="C39154" t="str">
            <v>2024-05-22</v>
          </cell>
        </row>
        <row r="39155">
          <cell r="B39155" t="str">
            <v>372828195010100426</v>
          </cell>
          <cell r="C39155" t="str">
            <v>2024-05-22</v>
          </cell>
        </row>
        <row r="39156">
          <cell r="B39156" t="str">
            <v>370323196307232714</v>
          </cell>
          <cell r="C39156" t="str">
            <v>2024-05-22</v>
          </cell>
        </row>
        <row r="39157">
          <cell r="B39157" t="str">
            <v>372828193805101810</v>
          </cell>
          <cell r="C39157" t="str">
            <v>2024-05-22</v>
          </cell>
        </row>
        <row r="39158">
          <cell r="B39158" t="str">
            <v>370323192908200226</v>
          </cell>
          <cell r="C39158" t="str">
            <v>2024-05-22</v>
          </cell>
        </row>
        <row r="39159">
          <cell r="B39159" t="str">
            <v>372828193511160823</v>
          </cell>
          <cell r="C39159" t="str">
            <v>2024-05-23</v>
          </cell>
        </row>
        <row r="39160">
          <cell r="B39160" t="str">
            <v>372828195409203320</v>
          </cell>
          <cell r="C39160" t="str">
            <v>2024-05-23</v>
          </cell>
        </row>
        <row r="39161">
          <cell r="B39161" t="str">
            <v>372828193805130814</v>
          </cell>
          <cell r="C39161" t="str">
            <v>2024-05-23</v>
          </cell>
        </row>
        <row r="39162">
          <cell r="B39162" t="str">
            <v>37032319710730022X</v>
          </cell>
          <cell r="C39162" t="str">
            <v>2024-05-23</v>
          </cell>
        </row>
        <row r="39163">
          <cell r="B39163" t="str">
            <v>372828193802041816</v>
          </cell>
          <cell r="C39163" t="str">
            <v>2024-05-23</v>
          </cell>
        </row>
        <row r="39164">
          <cell r="B39164" t="str">
            <v>370323193705190819</v>
          </cell>
          <cell r="C39164" t="str">
            <v>2024-05-23</v>
          </cell>
        </row>
        <row r="39165">
          <cell r="B39165" t="str">
            <v>372828195508083133</v>
          </cell>
          <cell r="C39165" t="str">
            <v>2024-05-23</v>
          </cell>
        </row>
        <row r="39166">
          <cell r="B39166" t="str">
            <v>372828195601282735</v>
          </cell>
          <cell r="C39166" t="str">
            <v>2024-05-23</v>
          </cell>
        </row>
        <row r="39167">
          <cell r="B39167" t="str">
            <v>372828195803071020</v>
          </cell>
          <cell r="C39167" t="str">
            <v>2024-05-23</v>
          </cell>
        </row>
        <row r="39168">
          <cell r="B39168" t="str">
            <v>372828195402171629</v>
          </cell>
          <cell r="C39168" t="str">
            <v>2024-05-23</v>
          </cell>
        </row>
        <row r="39169">
          <cell r="B39169" t="str">
            <v>370323194312071629</v>
          </cell>
          <cell r="C39169" t="str">
            <v>2024-05-23</v>
          </cell>
        </row>
        <row r="39170">
          <cell r="B39170" t="str">
            <v>372828197101173136</v>
          </cell>
          <cell r="C39170" t="str">
            <v>2024-05-23</v>
          </cell>
        </row>
        <row r="39171">
          <cell r="B39171" t="str">
            <v>372828195409292335</v>
          </cell>
          <cell r="C39171" t="str">
            <v>2024-05-24</v>
          </cell>
        </row>
        <row r="39172">
          <cell r="B39172" t="str">
            <v>372828195803272316</v>
          </cell>
          <cell r="C39172" t="str">
            <v>2024-05-24</v>
          </cell>
        </row>
        <row r="39173">
          <cell r="B39173" t="str">
            <v>372828194810060413</v>
          </cell>
          <cell r="C39173" t="str">
            <v>2024-05-24</v>
          </cell>
        </row>
        <row r="39174">
          <cell r="B39174" t="str">
            <v>370323193611151894</v>
          </cell>
          <cell r="C39174" t="str">
            <v>2024-05-24</v>
          </cell>
        </row>
        <row r="39175">
          <cell r="B39175" t="str">
            <v>372828194603020419</v>
          </cell>
          <cell r="C39175" t="str">
            <v>2024-05-24</v>
          </cell>
        </row>
        <row r="39176">
          <cell r="B39176" t="str">
            <v>372828193603081225</v>
          </cell>
          <cell r="C39176" t="str">
            <v>2024-05-24</v>
          </cell>
        </row>
        <row r="39177">
          <cell r="B39177" t="str">
            <v>372828196411152336</v>
          </cell>
          <cell r="C39177" t="str">
            <v>2024-05-24</v>
          </cell>
        </row>
        <row r="39178">
          <cell r="B39178" t="str">
            <v>372828194105103510</v>
          </cell>
          <cell r="C39178" t="str">
            <v>2024-05-24</v>
          </cell>
        </row>
        <row r="39179">
          <cell r="B39179" t="str">
            <v>372828192704271621</v>
          </cell>
          <cell r="C39179" t="str">
            <v>2024-05-24</v>
          </cell>
        </row>
        <row r="39180">
          <cell r="B39180" t="str">
            <v>372828196106092111</v>
          </cell>
          <cell r="C39180" t="str">
            <v>2024-05-25</v>
          </cell>
        </row>
        <row r="39181">
          <cell r="B39181" t="str">
            <v>372828193104181416</v>
          </cell>
          <cell r="C39181" t="str">
            <v>2024-05-25</v>
          </cell>
        </row>
        <row r="39182">
          <cell r="B39182" t="str">
            <v>372828193909202333</v>
          </cell>
          <cell r="C39182" t="str">
            <v>2024-05-25</v>
          </cell>
        </row>
        <row r="39183">
          <cell r="B39183" t="str">
            <v>372828195704081215</v>
          </cell>
          <cell r="C39183" t="str">
            <v>2024-05-25</v>
          </cell>
        </row>
        <row r="39184">
          <cell r="B39184" t="str">
            <v>372828195508301217</v>
          </cell>
          <cell r="C39184" t="str">
            <v>2024-05-25</v>
          </cell>
        </row>
        <row r="39185">
          <cell r="B39185" t="str">
            <v>372828196510122538</v>
          </cell>
          <cell r="C39185" t="str">
            <v>2024-05-25</v>
          </cell>
        </row>
        <row r="39186">
          <cell r="B39186" t="str">
            <v>372828193808171435</v>
          </cell>
          <cell r="C39186" t="str">
            <v>2024-05-25</v>
          </cell>
        </row>
        <row r="39187">
          <cell r="B39187" t="str">
            <v>372828195701082546</v>
          </cell>
          <cell r="C39187" t="str">
            <v>2024-05-25</v>
          </cell>
        </row>
        <row r="39188">
          <cell r="B39188" t="str">
            <v>372828194306263123</v>
          </cell>
          <cell r="C39188" t="str">
            <v>2024-05-25</v>
          </cell>
        </row>
        <row r="39189">
          <cell r="B39189" t="str">
            <v>372828192806201819</v>
          </cell>
          <cell r="C39189" t="str">
            <v>2024-05-25</v>
          </cell>
        </row>
        <row r="39190">
          <cell r="B39190" t="str">
            <v>372828196202060478</v>
          </cell>
          <cell r="C39190" t="str">
            <v>2024-05-25</v>
          </cell>
        </row>
        <row r="39191">
          <cell r="B39191" t="str">
            <v>372828193902060213</v>
          </cell>
          <cell r="C39191" t="str">
            <v>2024-05-25</v>
          </cell>
        </row>
        <row r="39192">
          <cell r="B39192" t="str">
            <v>372828195912020281</v>
          </cell>
          <cell r="C39192" t="str">
            <v>2024-05-25</v>
          </cell>
        </row>
        <row r="39193">
          <cell r="B39193" t="str">
            <v>37282819440602332X</v>
          </cell>
          <cell r="C39193" t="str">
            <v>2024-05-25</v>
          </cell>
        </row>
        <row r="39194">
          <cell r="B39194" t="str">
            <v>372828195605021815</v>
          </cell>
          <cell r="C39194" t="str">
            <v>2024-05-25</v>
          </cell>
        </row>
        <row r="39195">
          <cell r="B39195" t="str">
            <v>372828195309193516</v>
          </cell>
          <cell r="C39195" t="str">
            <v>2024-05-25</v>
          </cell>
        </row>
        <row r="39196">
          <cell r="B39196" t="str">
            <v>37282819550822352X</v>
          </cell>
          <cell r="C39196" t="str">
            <v>2024-05-26</v>
          </cell>
        </row>
        <row r="39197">
          <cell r="B39197" t="str">
            <v>372828196501071505</v>
          </cell>
          <cell r="C39197" t="str">
            <v>2024-05-26</v>
          </cell>
        </row>
        <row r="39198">
          <cell r="B39198" t="str">
            <v>372828195608130216</v>
          </cell>
          <cell r="C39198" t="str">
            <v>2024-05-26</v>
          </cell>
        </row>
        <row r="39199">
          <cell r="B39199" t="str">
            <v>372828194110182911</v>
          </cell>
          <cell r="C39199" t="str">
            <v>2024-05-26</v>
          </cell>
        </row>
        <row r="39200">
          <cell r="B39200" t="str">
            <v>372828194201180823</v>
          </cell>
          <cell r="C39200" t="str">
            <v>2024-05-26</v>
          </cell>
        </row>
        <row r="39201">
          <cell r="B39201" t="str">
            <v>372828193308282323</v>
          </cell>
          <cell r="C39201" t="str">
            <v>2024-05-26</v>
          </cell>
        </row>
        <row r="39202">
          <cell r="B39202" t="str">
            <v>372828193907230410</v>
          </cell>
          <cell r="C39202" t="str">
            <v>2024-05-26</v>
          </cell>
        </row>
        <row r="39203">
          <cell r="B39203" t="str">
            <v>372828193812022328</v>
          </cell>
          <cell r="C39203" t="str">
            <v>2024-05-27</v>
          </cell>
        </row>
        <row r="39204">
          <cell r="B39204" t="str">
            <v>372828195501072132</v>
          </cell>
          <cell r="C39204" t="str">
            <v>2024-05-27</v>
          </cell>
        </row>
        <row r="39205">
          <cell r="B39205" t="str">
            <v>372828196901073139</v>
          </cell>
          <cell r="C39205" t="str">
            <v>2024-05-27</v>
          </cell>
        </row>
        <row r="39206">
          <cell r="B39206" t="str">
            <v>372828194304100427</v>
          </cell>
          <cell r="C39206" t="str">
            <v>2024-05-27</v>
          </cell>
        </row>
        <row r="39207">
          <cell r="B39207" t="str">
            <v>372828195504091849</v>
          </cell>
          <cell r="C39207" t="str">
            <v>2024-05-28</v>
          </cell>
        </row>
        <row r="39208">
          <cell r="B39208" t="str">
            <v>372828194401022117</v>
          </cell>
          <cell r="C39208" t="str">
            <v>2024-05-28</v>
          </cell>
        </row>
        <row r="39209">
          <cell r="B39209" t="str">
            <v>372828196407162910</v>
          </cell>
          <cell r="C39209" t="str">
            <v>2024-05-28</v>
          </cell>
        </row>
        <row r="39210">
          <cell r="B39210" t="str">
            <v>370724194207192961</v>
          </cell>
          <cell r="C39210" t="str">
            <v>2024-05-28</v>
          </cell>
        </row>
        <row r="39211">
          <cell r="B39211" t="str">
            <v>372828195107070219</v>
          </cell>
          <cell r="C39211" t="str">
            <v>2024-05-28</v>
          </cell>
        </row>
        <row r="39212">
          <cell r="B39212" t="str">
            <v>372828197208162912</v>
          </cell>
          <cell r="C39212" t="str">
            <v>2024-05-28</v>
          </cell>
        </row>
        <row r="39213">
          <cell r="B39213" t="str">
            <v>372828195112032719</v>
          </cell>
          <cell r="C39213" t="str">
            <v>2024-05-28</v>
          </cell>
        </row>
        <row r="39214">
          <cell r="B39214" t="str">
            <v>372828195311182111</v>
          </cell>
          <cell r="C39214" t="str">
            <v>2024-05-28</v>
          </cell>
        </row>
        <row r="39215">
          <cell r="B39215" t="str">
            <v>372828193612141832</v>
          </cell>
          <cell r="C39215" t="str">
            <v>2024-05-28</v>
          </cell>
        </row>
        <row r="39216">
          <cell r="B39216" t="str">
            <v>370323198005292112</v>
          </cell>
          <cell r="C39216" t="str">
            <v>2024-05-28</v>
          </cell>
        </row>
        <row r="39217">
          <cell r="B39217" t="str">
            <v>372828194812141831</v>
          </cell>
          <cell r="C39217" t="str">
            <v>2024-05-28</v>
          </cell>
        </row>
        <row r="39218">
          <cell r="B39218" t="str">
            <v>372828195701181210</v>
          </cell>
          <cell r="C39218" t="str">
            <v>2024-05-28</v>
          </cell>
        </row>
        <row r="39219">
          <cell r="B39219" t="str">
            <v>372828193711200420</v>
          </cell>
          <cell r="C39219" t="str">
            <v>2024-05-29</v>
          </cell>
        </row>
        <row r="39220">
          <cell r="B39220" t="str">
            <v>372828194801170426</v>
          </cell>
          <cell r="C39220" t="str">
            <v>2024-05-29</v>
          </cell>
        </row>
        <row r="39221">
          <cell r="B39221" t="str">
            <v>372828195709131410</v>
          </cell>
          <cell r="C39221" t="str">
            <v>2024-05-29</v>
          </cell>
        </row>
        <row r="39222">
          <cell r="B39222" t="str">
            <v>372828195312091828</v>
          </cell>
          <cell r="C39222" t="str">
            <v>2024-05-29</v>
          </cell>
        </row>
        <row r="39223">
          <cell r="B39223" t="str">
            <v>372828195009220228</v>
          </cell>
          <cell r="C39223" t="str">
            <v>2024-05-29</v>
          </cell>
        </row>
        <row r="39224">
          <cell r="B39224" t="str">
            <v>372828194001041837</v>
          </cell>
          <cell r="C39224" t="str">
            <v>2024-05-29</v>
          </cell>
        </row>
        <row r="39225">
          <cell r="B39225" t="str">
            <v>372828194912153127</v>
          </cell>
          <cell r="C39225" t="str">
            <v>2024-05-29</v>
          </cell>
        </row>
        <row r="39226">
          <cell r="B39226" t="str">
            <v>37282819650414081X</v>
          </cell>
          <cell r="C39226" t="str">
            <v>2024-05-29</v>
          </cell>
        </row>
        <row r="39227">
          <cell r="B39227" t="str">
            <v>372828193712220431</v>
          </cell>
          <cell r="C39227" t="str">
            <v>2024-05-29</v>
          </cell>
        </row>
        <row r="39228">
          <cell r="B39228" t="str">
            <v>372828194304100822</v>
          </cell>
          <cell r="C39228" t="str">
            <v>2024-05-29</v>
          </cell>
        </row>
        <row r="39229">
          <cell r="B39229" t="str">
            <v>372828194112251810</v>
          </cell>
          <cell r="C39229" t="str">
            <v>2024-05-29</v>
          </cell>
        </row>
        <row r="39230">
          <cell r="B39230" t="str">
            <v>372828194409080020</v>
          </cell>
          <cell r="C39230" t="str">
            <v>2024-05-30</v>
          </cell>
        </row>
        <row r="39231">
          <cell r="B39231" t="str">
            <v>372828194004043512</v>
          </cell>
          <cell r="C39231" t="str">
            <v>2024-05-30</v>
          </cell>
        </row>
        <row r="39232">
          <cell r="B39232" t="str">
            <v>370323193401110226</v>
          </cell>
          <cell r="C39232" t="str">
            <v>2024-05-30</v>
          </cell>
        </row>
        <row r="39233">
          <cell r="B39233" t="str">
            <v>372828194012292914</v>
          </cell>
          <cell r="C39233" t="str">
            <v>2024-05-30</v>
          </cell>
        </row>
        <row r="39234">
          <cell r="B39234" t="str">
            <v>370323193603060220</v>
          </cell>
          <cell r="C39234" t="str">
            <v>2024-05-30</v>
          </cell>
        </row>
        <row r="39235">
          <cell r="B39235" t="str">
            <v>372828195712283132</v>
          </cell>
          <cell r="C39235" t="str">
            <v>2024-05-30</v>
          </cell>
        </row>
        <row r="39236">
          <cell r="B39236" t="str">
            <v>372828195306120223</v>
          </cell>
          <cell r="C39236" t="str">
            <v>2024-05-30</v>
          </cell>
        </row>
        <row r="39237">
          <cell r="B39237" t="str">
            <v>372828195412281880</v>
          </cell>
          <cell r="C39237" t="str">
            <v>2024-05-30</v>
          </cell>
        </row>
        <row r="39238">
          <cell r="B39238" t="str">
            <v>37282819560507081X</v>
          </cell>
          <cell r="C39238" t="str">
            <v>2024-05-30</v>
          </cell>
        </row>
        <row r="39239">
          <cell r="B39239" t="str">
            <v>372828195109252112</v>
          </cell>
          <cell r="C39239" t="str">
            <v>2024-05-30</v>
          </cell>
        </row>
        <row r="39240">
          <cell r="B39240" t="str">
            <v>372828194704061412</v>
          </cell>
          <cell r="C39240" t="str">
            <v>2024-05-31</v>
          </cell>
        </row>
        <row r="39241">
          <cell r="B39241" t="str">
            <v>372828193904252112</v>
          </cell>
          <cell r="C39241" t="str">
            <v>2024-05-31</v>
          </cell>
        </row>
        <row r="39242">
          <cell r="B39242" t="str">
            <v>372828193911210017</v>
          </cell>
          <cell r="C39242" t="str">
            <v>2024-05-31</v>
          </cell>
        </row>
        <row r="39243">
          <cell r="B39243" t="str">
            <v>372828195506073513</v>
          </cell>
          <cell r="C39243" t="str">
            <v>2024-05-31</v>
          </cell>
        </row>
        <row r="39244">
          <cell r="B39244" t="str">
            <v>372828193302140420</v>
          </cell>
          <cell r="C39244" t="str">
            <v>2024-05-31</v>
          </cell>
        </row>
        <row r="39245">
          <cell r="B39245" t="str">
            <v>372828196802250013</v>
          </cell>
          <cell r="C39245" t="str">
            <v>2024-05-31</v>
          </cell>
        </row>
        <row r="39246">
          <cell r="B39246" t="str">
            <v>372828193405212714</v>
          </cell>
          <cell r="C39246" t="str">
            <v>2024-05-31</v>
          </cell>
        </row>
        <row r="39247">
          <cell r="B39247" t="str">
            <v>372828193409130011</v>
          </cell>
          <cell r="C39247" t="str">
            <v>2024-05-31</v>
          </cell>
        </row>
        <row r="39248">
          <cell r="B39248" t="str">
            <v>372828195701130413</v>
          </cell>
          <cell r="C39248" t="str">
            <v>2024-05-31</v>
          </cell>
        </row>
        <row r="39249">
          <cell r="B39249" t="str">
            <v>372828196403243545</v>
          </cell>
          <cell r="C39249" t="str">
            <v>2024-05-31</v>
          </cell>
        </row>
        <row r="39250">
          <cell r="B39250" t="str">
            <v>372828194303221016</v>
          </cell>
          <cell r="C39250" t="str">
            <v>2024-06-01</v>
          </cell>
        </row>
        <row r="39251">
          <cell r="B39251" t="str">
            <v>372828193603110428</v>
          </cell>
          <cell r="C39251" t="str">
            <v>2024-06-01</v>
          </cell>
        </row>
        <row r="39252">
          <cell r="B39252" t="str">
            <v>37032319370211022X</v>
          </cell>
          <cell r="C39252" t="str">
            <v>2024-06-01</v>
          </cell>
        </row>
        <row r="39253">
          <cell r="B39253" t="str">
            <v>372828195510243511</v>
          </cell>
          <cell r="C39253" t="str">
            <v>2024-06-02</v>
          </cell>
        </row>
        <row r="39254">
          <cell r="B39254" t="str">
            <v>372828193111032718</v>
          </cell>
          <cell r="C39254" t="str">
            <v>2024-06-02</v>
          </cell>
        </row>
        <row r="39255">
          <cell r="B39255" t="str">
            <v>372828195610143323</v>
          </cell>
          <cell r="C39255" t="str">
            <v>2024-06-02</v>
          </cell>
        </row>
        <row r="39256">
          <cell r="B39256" t="str">
            <v>372828194604163147</v>
          </cell>
          <cell r="C39256" t="str">
            <v>2024-06-02</v>
          </cell>
        </row>
        <row r="39257">
          <cell r="B39257" t="str">
            <v>372828197305132328</v>
          </cell>
          <cell r="C39257" t="str">
            <v>2024-06-02</v>
          </cell>
        </row>
        <row r="39258">
          <cell r="B39258" t="str">
            <v>372828194306060238</v>
          </cell>
          <cell r="C39258" t="str">
            <v>2024-06-02</v>
          </cell>
        </row>
        <row r="39259">
          <cell r="B39259" t="str">
            <v>37282819721208083X</v>
          </cell>
          <cell r="C39259" t="str">
            <v>2024-06-02</v>
          </cell>
        </row>
        <row r="39260">
          <cell r="B39260" t="str">
            <v>37282819370223272X</v>
          </cell>
          <cell r="C39260" t="str">
            <v>2024-06-02</v>
          </cell>
        </row>
        <row r="39261">
          <cell r="B39261" t="str">
            <v>372828193406183118</v>
          </cell>
          <cell r="C39261" t="str">
            <v>2024-06-02</v>
          </cell>
        </row>
        <row r="39262">
          <cell r="B39262" t="str">
            <v>372828194801220585</v>
          </cell>
          <cell r="C39262" t="str">
            <v>2024-06-02</v>
          </cell>
        </row>
        <row r="39263">
          <cell r="B39263" t="str">
            <v>372828193810132523</v>
          </cell>
          <cell r="C39263">
            <v>20221113</v>
          </cell>
        </row>
        <row r="39264">
          <cell r="B39264" t="str">
            <v>372828193108102324</v>
          </cell>
          <cell r="C39264">
            <v>20240301</v>
          </cell>
        </row>
        <row r="39265">
          <cell r="B39265" t="str">
            <v>372827195510056533</v>
          </cell>
          <cell r="C39265" t="str">
            <v>2024-06-03</v>
          </cell>
        </row>
        <row r="39266">
          <cell r="B39266" t="str">
            <v>370323195702240234</v>
          </cell>
          <cell r="C39266" t="str">
            <v>2024-06-03</v>
          </cell>
        </row>
        <row r="39267">
          <cell r="B39267" t="str">
            <v>372828193006241833</v>
          </cell>
          <cell r="C39267" t="str">
            <v>2024-06-03</v>
          </cell>
        </row>
        <row r="39268">
          <cell r="B39268" t="str">
            <v>372828194011042729</v>
          </cell>
          <cell r="C39268" t="str">
            <v>2024-06-03</v>
          </cell>
        </row>
        <row r="39269">
          <cell r="B39269" t="str">
            <v>372828195908252733</v>
          </cell>
          <cell r="C39269" t="str">
            <v>2024-06-03</v>
          </cell>
        </row>
        <row r="39270">
          <cell r="B39270" t="str">
            <v>37282819570710024X</v>
          </cell>
          <cell r="C39270" t="str">
            <v>2024-06-03</v>
          </cell>
        </row>
        <row r="39271">
          <cell r="B39271" t="str">
            <v>372828195602023137</v>
          </cell>
          <cell r="C39271" t="str">
            <v>2024-06-03</v>
          </cell>
        </row>
        <row r="39272">
          <cell r="B39272" t="str">
            <v>372828193703183122</v>
          </cell>
          <cell r="C39272" t="str">
            <v>2024-06-03</v>
          </cell>
        </row>
        <row r="39273">
          <cell r="B39273" t="str">
            <v>372828193801020423</v>
          </cell>
          <cell r="C39273" t="str">
            <v>2024-06-03</v>
          </cell>
        </row>
        <row r="39274">
          <cell r="B39274" t="str">
            <v>372828196411050217</v>
          </cell>
          <cell r="C39274" t="str">
            <v>2024-06-03</v>
          </cell>
        </row>
        <row r="39275">
          <cell r="B39275" t="str">
            <v>372828193401072347</v>
          </cell>
          <cell r="C39275" t="str">
            <v>2024-06-03</v>
          </cell>
        </row>
        <row r="39276">
          <cell r="B39276" t="str">
            <v>37282819640629142X</v>
          </cell>
          <cell r="C39276" t="str">
            <v>2024-06-03</v>
          </cell>
        </row>
        <row r="39277">
          <cell r="B39277" t="str">
            <v>372828197012291616</v>
          </cell>
          <cell r="C39277" t="str">
            <v>2024-06-03</v>
          </cell>
        </row>
        <row r="39278">
          <cell r="B39278" t="str">
            <v>372828194105202519</v>
          </cell>
          <cell r="C39278" t="str">
            <v>2024-06-03</v>
          </cell>
        </row>
        <row r="39279">
          <cell r="B39279" t="str">
            <v>372828194711161884</v>
          </cell>
          <cell r="C39279" t="str">
            <v>2024-06-03</v>
          </cell>
        </row>
        <row r="39280">
          <cell r="B39280" t="str">
            <v>370323194209050037</v>
          </cell>
          <cell r="C39280" t="str">
            <v>2024-06-03</v>
          </cell>
        </row>
        <row r="39281">
          <cell r="B39281" t="str">
            <v>372828196001080851</v>
          </cell>
          <cell r="C39281" t="str">
            <v>2024-06-03</v>
          </cell>
        </row>
        <row r="39282">
          <cell r="B39282" t="str">
            <v>372828194903020824</v>
          </cell>
          <cell r="C39282" t="str">
            <v>2024-06-03</v>
          </cell>
        </row>
        <row r="39283">
          <cell r="B39283" t="str">
            <v>372828195407200820</v>
          </cell>
          <cell r="C39283" t="str">
            <v>2024-06-03</v>
          </cell>
        </row>
        <row r="39284">
          <cell r="B39284" t="str">
            <v>372828195101282130</v>
          </cell>
          <cell r="C39284" t="str">
            <v>2024-06-04</v>
          </cell>
        </row>
        <row r="39285">
          <cell r="B39285" t="str">
            <v>372828196910180251</v>
          </cell>
          <cell r="C39285" t="str">
            <v>2024-06-04</v>
          </cell>
        </row>
        <row r="39286">
          <cell r="B39286" t="str">
            <v>372828195708031880</v>
          </cell>
          <cell r="C39286" t="str">
            <v>2024-06-04</v>
          </cell>
        </row>
        <row r="39287">
          <cell r="B39287" t="str">
            <v>372828196308042315</v>
          </cell>
          <cell r="C39287" t="str">
            <v>2024-06-04</v>
          </cell>
        </row>
        <row r="39288">
          <cell r="B39288" t="str">
            <v>372828196605262517</v>
          </cell>
          <cell r="C39288" t="str">
            <v>2024-06-04</v>
          </cell>
        </row>
        <row r="39289">
          <cell r="B39289" t="str">
            <v>372828194405272316</v>
          </cell>
          <cell r="C39289" t="str">
            <v>2024-06-04</v>
          </cell>
        </row>
        <row r="39290">
          <cell r="B39290" t="str">
            <v>372828194802020016</v>
          </cell>
          <cell r="C39290" t="str">
            <v>2024-06-04</v>
          </cell>
        </row>
        <row r="39291">
          <cell r="B39291" t="str">
            <v>37282819350109181X</v>
          </cell>
          <cell r="C39291" t="str">
            <v>2024-06-04</v>
          </cell>
        </row>
        <row r="39292">
          <cell r="B39292" t="str">
            <v>372828195802190415</v>
          </cell>
          <cell r="C39292" t="str">
            <v>2024-06-04</v>
          </cell>
        </row>
        <row r="39293">
          <cell r="B39293" t="str">
            <v>372828194609160447</v>
          </cell>
          <cell r="C39293" t="str">
            <v>2024-06-04</v>
          </cell>
        </row>
        <row r="39294">
          <cell r="B39294" t="str">
            <v>372828196006132198</v>
          </cell>
          <cell r="C39294" t="str">
            <v>2024-06-04</v>
          </cell>
        </row>
        <row r="39295">
          <cell r="B39295" t="str">
            <v>372828193706060814</v>
          </cell>
          <cell r="C39295" t="str">
            <v>2024-06-04</v>
          </cell>
        </row>
        <row r="39296">
          <cell r="B39296" t="str">
            <v>372828196703011623</v>
          </cell>
          <cell r="C39296" t="str">
            <v>2024-06-05</v>
          </cell>
        </row>
        <row r="39297">
          <cell r="B39297" t="str">
            <v>372828194605211438</v>
          </cell>
          <cell r="C39297" t="str">
            <v>2024-06-05</v>
          </cell>
        </row>
        <row r="39298">
          <cell r="B39298" t="str">
            <v>37282819381220122X</v>
          </cell>
          <cell r="C39298" t="str">
            <v>2024-06-05</v>
          </cell>
        </row>
        <row r="39299">
          <cell r="B39299" t="str">
            <v>372828193603140424</v>
          </cell>
          <cell r="C39299" t="str">
            <v>2024-06-05</v>
          </cell>
        </row>
        <row r="39300">
          <cell r="B39300" t="str">
            <v>372828194812182334</v>
          </cell>
          <cell r="C39300" t="str">
            <v>2024-06-05</v>
          </cell>
        </row>
        <row r="39301">
          <cell r="B39301" t="str">
            <v>372828194511160019</v>
          </cell>
          <cell r="C39301" t="str">
            <v>2024-06-05</v>
          </cell>
        </row>
        <row r="39302">
          <cell r="B39302" t="str">
            <v>372828195202213548</v>
          </cell>
          <cell r="C39302" t="str">
            <v>2024-06-05</v>
          </cell>
        </row>
        <row r="39303">
          <cell r="B39303" t="str">
            <v>372828195512242141</v>
          </cell>
          <cell r="C39303" t="str">
            <v>2024-06-05</v>
          </cell>
        </row>
        <row r="39304">
          <cell r="B39304" t="str">
            <v>372828195403291825</v>
          </cell>
          <cell r="C39304" t="str">
            <v>2024-06-06</v>
          </cell>
        </row>
        <row r="39305">
          <cell r="B39305" t="str">
            <v>372828194201092516</v>
          </cell>
          <cell r="C39305" t="str">
            <v>2024-06-06</v>
          </cell>
        </row>
        <row r="39306">
          <cell r="B39306" t="str">
            <v>372828195410161850</v>
          </cell>
          <cell r="C39306" t="str">
            <v>2024-06-06</v>
          </cell>
        </row>
        <row r="39307">
          <cell r="B39307" t="str">
            <v>372828197203123535</v>
          </cell>
          <cell r="C39307" t="str">
            <v>2024-06-06</v>
          </cell>
        </row>
        <row r="39308">
          <cell r="B39308" t="str">
            <v>370323194009271011</v>
          </cell>
          <cell r="C39308" t="str">
            <v>2024-06-06</v>
          </cell>
        </row>
        <row r="39309">
          <cell r="B39309" t="str">
            <v>372828196509261434</v>
          </cell>
          <cell r="C39309" t="str">
            <v>2024-06-06</v>
          </cell>
        </row>
        <row r="39310">
          <cell r="B39310" t="str">
            <v>372828194201062122</v>
          </cell>
          <cell r="C39310" t="str">
            <v>2024-06-06</v>
          </cell>
        </row>
        <row r="39311">
          <cell r="B39311" t="str">
            <v>372828196211042722</v>
          </cell>
          <cell r="C39311" t="str">
            <v>2024-06-06</v>
          </cell>
        </row>
        <row r="39312">
          <cell r="B39312" t="str">
            <v>372828196403272338</v>
          </cell>
          <cell r="C39312" t="str">
            <v>2024-06-06</v>
          </cell>
        </row>
        <row r="39313">
          <cell r="B39313" t="str">
            <v>372828194306011823</v>
          </cell>
          <cell r="C39313" t="str">
            <v>2024-06-06</v>
          </cell>
        </row>
        <row r="39314">
          <cell r="B39314" t="str">
            <v>370323196706202117</v>
          </cell>
          <cell r="C39314" t="str">
            <v>2024-06-06</v>
          </cell>
        </row>
        <row r="39315">
          <cell r="B39315" t="str">
            <v>370323198609201832</v>
          </cell>
          <cell r="C39315" t="str">
            <v>2024-06-07</v>
          </cell>
        </row>
        <row r="39316">
          <cell r="B39316" t="str">
            <v>372828195611151851</v>
          </cell>
          <cell r="C39316" t="str">
            <v>2024-06-07</v>
          </cell>
        </row>
        <row r="39317">
          <cell r="B39317" t="str">
            <v>372828195108130025</v>
          </cell>
          <cell r="C39317" t="str">
            <v>2024-06-07</v>
          </cell>
        </row>
        <row r="39318">
          <cell r="B39318" t="str">
            <v>372828196206162711</v>
          </cell>
          <cell r="C39318" t="str">
            <v>2024-06-07</v>
          </cell>
        </row>
        <row r="39319">
          <cell r="B39319" t="str">
            <v>37282819551023181X</v>
          </cell>
          <cell r="C39319" t="str">
            <v>2024-06-07</v>
          </cell>
        </row>
        <row r="39320">
          <cell r="B39320" t="str">
            <v>372828194202162328</v>
          </cell>
          <cell r="C39320" t="str">
            <v>2024-06-07</v>
          </cell>
        </row>
        <row r="39321">
          <cell r="B39321" t="str">
            <v>372828193709073514</v>
          </cell>
          <cell r="C39321" t="str">
            <v>2024-06-07</v>
          </cell>
        </row>
        <row r="39322">
          <cell r="B39322" t="str">
            <v>372828195003163111</v>
          </cell>
          <cell r="C39322" t="str">
            <v>2024-06-07</v>
          </cell>
        </row>
        <row r="39323">
          <cell r="B39323" t="str">
            <v>372828193512123143</v>
          </cell>
          <cell r="C39323" t="str">
            <v>2024-06-08</v>
          </cell>
        </row>
        <row r="39324">
          <cell r="B39324" t="str">
            <v>372828195107040423</v>
          </cell>
          <cell r="C39324" t="str">
            <v>2024-06-08</v>
          </cell>
        </row>
        <row r="39325">
          <cell r="B39325" t="str">
            <v>37282819730113027X</v>
          </cell>
          <cell r="C39325" t="str">
            <v>2024-06-08</v>
          </cell>
        </row>
        <row r="39326">
          <cell r="B39326" t="str">
            <v>370323193608160220</v>
          </cell>
          <cell r="C39326" t="str">
            <v>2024-06-08</v>
          </cell>
        </row>
        <row r="39327">
          <cell r="B39327" t="str">
            <v>370323195104050211</v>
          </cell>
          <cell r="C39327" t="str">
            <v>2024-06-08</v>
          </cell>
        </row>
        <row r="39328">
          <cell r="B39328" t="str">
            <v>372828193402161843</v>
          </cell>
          <cell r="C39328" t="str">
            <v>2024-06-08</v>
          </cell>
        </row>
        <row r="39329">
          <cell r="B39329" t="str">
            <v>372828193902173322</v>
          </cell>
          <cell r="C39329" t="str">
            <v>2024-06-08</v>
          </cell>
        </row>
        <row r="39330">
          <cell r="B39330" t="str">
            <v>372828195602162110</v>
          </cell>
          <cell r="C39330" t="str">
            <v>2024-06-08</v>
          </cell>
        </row>
        <row r="39331">
          <cell r="B39331" t="str">
            <v>372828194801063313</v>
          </cell>
          <cell r="C39331" t="str">
            <v>2024-06-09</v>
          </cell>
        </row>
        <row r="39332">
          <cell r="B39332" t="str">
            <v>37282819530624121X</v>
          </cell>
          <cell r="C39332" t="str">
            <v>2024-06-09</v>
          </cell>
        </row>
        <row r="39333">
          <cell r="B39333" t="str">
            <v>372828195609240230</v>
          </cell>
          <cell r="C39333" t="str">
            <v>2024-06-09</v>
          </cell>
        </row>
        <row r="39334">
          <cell r="B39334" t="str">
            <v>372828195409160818</v>
          </cell>
          <cell r="C39334" t="str">
            <v>2024-06-09</v>
          </cell>
        </row>
        <row r="39335">
          <cell r="B39335" t="str">
            <v>372828195510103316</v>
          </cell>
          <cell r="C39335" t="str">
            <v>2024-06-09</v>
          </cell>
        </row>
        <row r="39336">
          <cell r="B39336" t="str">
            <v>372828194004253528</v>
          </cell>
          <cell r="C39336" t="str">
            <v>2024-06-09</v>
          </cell>
        </row>
        <row r="39337">
          <cell r="B39337" t="str">
            <v>372828193807023510</v>
          </cell>
          <cell r="C39337" t="str">
            <v>2024-06-09</v>
          </cell>
        </row>
        <row r="39338">
          <cell r="B39338" t="str">
            <v>37282819380422101X</v>
          </cell>
          <cell r="C39338" t="str">
            <v>2024-06-09</v>
          </cell>
        </row>
        <row r="39339">
          <cell r="B39339" t="str">
            <v>372828194512122348</v>
          </cell>
          <cell r="C39339" t="str">
            <v>2024-06-09</v>
          </cell>
        </row>
        <row r="39340">
          <cell r="B39340" t="str">
            <v>372828193211260216</v>
          </cell>
          <cell r="C39340" t="str">
            <v>2024-06-09</v>
          </cell>
        </row>
        <row r="39341">
          <cell r="B39341" t="str">
            <v>372828195507021619</v>
          </cell>
          <cell r="C39341" t="str">
            <v>2024-06-09</v>
          </cell>
        </row>
        <row r="39342">
          <cell r="B39342" t="str">
            <v>372828194104041821</v>
          </cell>
          <cell r="C39342" t="str">
            <v>2024-06-10</v>
          </cell>
        </row>
        <row r="39343">
          <cell r="B39343" t="str">
            <v>372828195311121837</v>
          </cell>
          <cell r="C39343" t="str">
            <v>2024-06-10</v>
          </cell>
        </row>
        <row r="39344">
          <cell r="B39344" t="str">
            <v>372828196112192311</v>
          </cell>
          <cell r="C39344" t="str">
            <v>2024-06-10</v>
          </cell>
        </row>
        <row r="39345">
          <cell r="B39345" t="str">
            <v>372828196611283314</v>
          </cell>
          <cell r="C39345" t="str">
            <v>2024-06-10</v>
          </cell>
        </row>
        <row r="39346">
          <cell r="B39346" t="str">
            <v>372828193112162725</v>
          </cell>
          <cell r="C39346" t="str">
            <v>2024-06-10</v>
          </cell>
        </row>
        <row r="39347">
          <cell r="B39347" t="str">
            <v>372828194312100814</v>
          </cell>
          <cell r="C39347" t="str">
            <v>2024-06-10</v>
          </cell>
        </row>
        <row r="39348">
          <cell r="B39348" t="str">
            <v>372828194403101441</v>
          </cell>
          <cell r="C39348" t="str">
            <v>2024-06-10</v>
          </cell>
        </row>
        <row r="39349">
          <cell r="B39349" t="str">
            <v>37282819470303181X</v>
          </cell>
          <cell r="C39349" t="str">
            <v>2024-06-10</v>
          </cell>
        </row>
        <row r="39350">
          <cell r="B39350" t="str">
            <v>372828195305293341</v>
          </cell>
          <cell r="C39350" t="str">
            <v>2024-06-10</v>
          </cell>
        </row>
        <row r="39351">
          <cell r="B39351" t="str">
            <v>370323194401222628</v>
          </cell>
          <cell r="C39351" t="str">
            <v>2024-06-11</v>
          </cell>
        </row>
        <row r="39352">
          <cell r="B39352" t="str">
            <v>370323197602021850</v>
          </cell>
          <cell r="C39352" t="str">
            <v>2024-06-11</v>
          </cell>
        </row>
        <row r="39353">
          <cell r="B39353" t="str">
            <v>372828192712150029</v>
          </cell>
          <cell r="C39353" t="str">
            <v>2024-06-11</v>
          </cell>
        </row>
        <row r="39354">
          <cell r="B39354" t="str">
            <v>372828196704123328</v>
          </cell>
          <cell r="C39354" t="str">
            <v>2024-06-11</v>
          </cell>
        </row>
        <row r="39355">
          <cell r="B39355" t="str">
            <v>37282819370418002X</v>
          </cell>
          <cell r="C39355" t="str">
            <v>2024-06-11</v>
          </cell>
        </row>
        <row r="39356">
          <cell r="B39356" t="str">
            <v>37282819620323023X</v>
          </cell>
          <cell r="C39356" t="str">
            <v>2024-06-11</v>
          </cell>
        </row>
        <row r="39357">
          <cell r="B39357" t="str">
            <v>372828193901171413</v>
          </cell>
          <cell r="C39357" t="str">
            <v>2024-06-11</v>
          </cell>
        </row>
        <row r="39358">
          <cell r="B39358" t="str">
            <v>37282819720914023X</v>
          </cell>
          <cell r="C39358" t="str">
            <v>2024-06-11</v>
          </cell>
        </row>
        <row r="39359">
          <cell r="B39359" t="str">
            <v>372828195106210216</v>
          </cell>
          <cell r="C39359" t="str">
            <v>2024-06-11</v>
          </cell>
        </row>
        <row r="39360">
          <cell r="B39360" t="str">
            <v>372828194912272716</v>
          </cell>
          <cell r="C39360" t="str">
            <v>2024-06-11</v>
          </cell>
        </row>
        <row r="39361">
          <cell r="B39361" t="str">
            <v>372828194705113341</v>
          </cell>
          <cell r="C39361" t="str">
            <v>2024-06-11</v>
          </cell>
        </row>
        <row r="39362">
          <cell r="B39362" t="str">
            <v>372828196009020212</v>
          </cell>
          <cell r="C39362" t="str">
            <v>2024-06-11</v>
          </cell>
        </row>
        <row r="39363">
          <cell r="B39363" t="str">
            <v>372828197104051812</v>
          </cell>
          <cell r="C39363" t="str">
            <v>2024-06-11</v>
          </cell>
        </row>
        <row r="39364">
          <cell r="B39364" t="str">
            <v>372828195210272919</v>
          </cell>
          <cell r="C39364" t="str">
            <v>2024-06-11</v>
          </cell>
        </row>
        <row r="39365">
          <cell r="B39365" t="str">
            <v>370323194503181900</v>
          </cell>
          <cell r="C39365" t="str">
            <v>2024-06-12</v>
          </cell>
        </row>
        <row r="39366">
          <cell r="B39366" t="str">
            <v>372828193710300024</v>
          </cell>
          <cell r="C39366" t="str">
            <v>2024-06-12</v>
          </cell>
        </row>
        <row r="39367">
          <cell r="B39367" t="str">
            <v>372828196505090025</v>
          </cell>
          <cell r="C39367" t="str">
            <v>2024-06-12</v>
          </cell>
        </row>
        <row r="39368">
          <cell r="B39368" t="str">
            <v>372828193010260017</v>
          </cell>
          <cell r="C39368" t="str">
            <v>2024-06-12</v>
          </cell>
        </row>
        <row r="39369">
          <cell r="B39369" t="str">
            <v>372828193710161028</v>
          </cell>
          <cell r="C39369" t="str">
            <v>2024-06-12</v>
          </cell>
        </row>
        <row r="39370">
          <cell r="B39370" t="str">
            <v>372828195610053336</v>
          </cell>
          <cell r="C39370" t="str">
            <v>2024-06-12</v>
          </cell>
        </row>
        <row r="39371">
          <cell r="B39371" t="str">
            <v>372828195610200834</v>
          </cell>
          <cell r="C39371" t="str">
            <v>2024-06-12</v>
          </cell>
        </row>
        <row r="39372">
          <cell r="B39372" t="str">
            <v>372828196212082371</v>
          </cell>
          <cell r="C39372" t="str">
            <v>2024-06-13</v>
          </cell>
        </row>
        <row r="39373">
          <cell r="B39373" t="str">
            <v>372828194609143129</v>
          </cell>
          <cell r="C39373" t="str">
            <v>2024-06-13</v>
          </cell>
        </row>
        <row r="39374">
          <cell r="B39374" t="str">
            <v>37282819390207181X</v>
          </cell>
          <cell r="C39374" t="str">
            <v>2024-06-13</v>
          </cell>
        </row>
        <row r="39375">
          <cell r="B39375" t="str">
            <v>372828193911220848</v>
          </cell>
          <cell r="C39375" t="str">
            <v>2024-06-13</v>
          </cell>
        </row>
        <row r="39376">
          <cell r="B39376" t="str">
            <v>372828195712122339</v>
          </cell>
          <cell r="C39376" t="str">
            <v>2024-06-13</v>
          </cell>
        </row>
        <row r="39377">
          <cell r="B39377" t="str">
            <v>372828193706081439</v>
          </cell>
          <cell r="C39377" t="str">
            <v>2024-06-13</v>
          </cell>
        </row>
        <row r="39378">
          <cell r="B39378" t="str">
            <v>372828193701141826</v>
          </cell>
          <cell r="C39378" t="str">
            <v>2024-06-13</v>
          </cell>
        </row>
        <row r="39379">
          <cell r="B39379" t="str">
            <v>37282819620223022X</v>
          </cell>
          <cell r="C39379" t="str">
            <v>2024-06-13</v>
          </cell>
        </row>
        <row r="39380">
          <cell r="B39380" t="str">
            <v>372828193605081421</v>
          </cell>
          <cell r="C39380" t="str">
            <v>2024-06-13</v>
          </cell>
        </row>
        <row r="39381">
          <cell r="B39381" t="str">
            <v>372828195505012313</v>
          </cell>
          <cell r="C39381" t="str">
            <v>2024-06-13</v>
          </cell>
        </row>
        <row r="39382">
          <cell r="B39382" t="str">
            <v>372828195402191814</v>
          </cell>
          <cell r="C39382" t="str">
            <v>2024-06-13</v>
          </cell>
        </row>
        <row r="39383">
          <cell r="B39383" t="str">
            <v>370323196411242330</v>
          </cell>
          <cell r="C39383" t="str">
            <v>2024-06-13</v>
          </cell>
        </row>
        <row r="39384">
          <cell r="B39384" t="str">
            <v>372828194103071623</v>
          </cell>
          <cell r="C39384" t="str">
            <v>2024-06-13</v>
          </cell>
        </row>
        <row r="39385">
          <cell r="B39385" t="str">
            <v>372828193706261843</v>
          </cell>
          <cell r="C39385" t="str">
            <v>2024-06-13</v>
          </cell>
        </row>
        <row r="39386">
          <cell r="B39386" t="str">
            <v>372828194411120212</v>
          </cell>
          <cell r="C39386" t="str">
            <v>2024-06-13</v>
          </cell>
        </row>
        <row r="39387">
          <cell r="B39387" t="str">
            <v>372828194212203525</v>
          </cell>
          <cell r="C39387" t="str">
            <v>2024-06-14</v>
          </cell>
        </row>
        <row r="39388">
          <cell r="B39388" t="str">
            <v>372828194601042710</v>
          </cell>
          <cell r="C39388" t="str">
            <v>2024-06-14</v>
          </cell>
        </row>
        <row r="39389">
          <cell r="B39389" t="str">
            <v>370323195609222621</v>
          </cell>
          <cell r="C39389" t="str">
            <v>2024-06-14</v>
          </cell>
        </row>
        <row r="39390">
          <cell r="B39390" t="str">
            <v>372828193110143512</v>
          </cell>
          <cell r="C39390" t="str">
            <v>2024-06-14</v>
          </cell>
        </row>
        <row r="39391">
          <cell r="B39391" t="str">
            <v>372828196305171015</v>
          </cell>
          <cell r="C39391" t="str">
            <v>2024-06-14</v>
          </cell>
        </row>
        <row r="39392">
          <cell r="B39392" t="str">
            <v>37282819360127252X</v>
          </cell>
          <cell r="C39392" t="str">
            <v>2024-06-14</v>
          </cell>
        </row>
        <row r="39393">
          <cell r="B39393" t="str">
            <v>372828195110030410</v>
          </cell>
          <cell r="C39393" t="str">
            <v>2024-06-14</v>
          </cell>
        </row>
        <row r="39394">
          <cell r="B39394" t="str">
            <v>372828196810231437</v>
          </cell>
          <cell r="C39394" t="str">
            <v>2024-06-15</v>
          </cell>
        </row>
        <row r="39395">
          <cell r="B39395" t="str">
            <v>370323193011033210</v>
          </cell>
          <cell r="C39395" t="str">
            <v>2024-06-15</v>
          </cell>
        </row>
        <row r="39396">
          <cell r="B39396" t="str">
            <v>372828195006013135</v>
          </cell>
          <cell r="C39396" t="str">
            <v>2024-06-15</v>
          </cell>
        </row>
        <row r="39397">
          <cell r="B39397" t="str">
            <v>372828195512110843</v>
          </cell>
          <cell r="C39397" t="str">
            <v>2024-06-15</v>
          </cell>
        </row>
        <row r="39398">
          <cell r="B39398" t="str">
            <v>372828197112242731</v>
          </cell>
          <cell r="C39398" t="str">
            <v>2024-06-15</v>
          </cell>
        </row>
        <row r="39399">
          <cell r="B39399" t="str">
            <v>370323195812121033</v>
          </cell>
          <cell r="C39399" t="str">
            <v>2024-06-15</v>
          </cell>
        </row>
        <row r="39400">
          <cell r="B39400" t="str">
            <v>370323198005301023</v>
          </cell>
          <cell r="C39400" t="str">
            <v>2024-06-15</v>
          </cell>
        </row>
        <row r="39401">
          <cell r="B39401" t="str">
            <v>372828195612250421</v>
          </cell>
          <cell r="C39401" t="str">
            <v>2024-06-15</v>
          </cell>
        </row>
        <row r="39402">
          <cell r="B39402" t="str">
            <v>372828193306113323</v>
          </cell>
          <cell r="C39402" t="str">
            <v>2024-06-15</v>
          </cell>
        </row>
        <row r="39403">
          <cell r="B39403" t="str">
            <v>372828193912200224</v>
          </cell>
          <cell r="C39403" t="str">
            <v>2024-06-15</v>
          </cell>
        </row>
        <row r="39404">
          <cell r="B39404" t="str">
            <v>372828193401162713</v>
          </cell>
          <cell r="C39404" t="str">
            <v>2024-06-15</v>
          </cell>
        </row>
        <row r="39405">
          <cell r="B39405" t="str">
            <v>372828195112142547</v>
          </cell>
          <cell r="C39405" t="str">
            <v>2024-06-15</v>
          </cell>
        </row>
        <row r="39406">
          <cell r="B39406" t="str">
            <v>372828194903130425</v>
          </cell>
          <cell r="C39406" t="str">
            <v>2024-06-16</v>
          </cell>
        </row>
        <row r="39407">
          <cell r="B39407" t="str">
            <v>372828196506220215</v>
          </cell>
          <cell r="C39407" t="str">
            <v>2024-06-16</v>
          </cell>
        </row>
        <row r="39408">
          <cell r="B39408" t="str">
            <v>372828193307261416</v>
          </cell>
          <cell r="C39408" t="str">
            <v>2024-06-16</v>
          </cell>
        </row>
        <row r="39409">
          <cell r="B39409" t="str">
            <v>372828194904210013</v>
          </cell>
          <cell r="C39409" t="str">
            <v>2024-06-16</v>
          </cell>
        </row>
        <row r="39410">
          <cell r="B39410" t="str">
            <v>370323193604220214</v>
          </cell>
          <cell r="C39410" t="str">
            <v>2024-06-16</v>
          </cell>
        </row>
        <row r="39411">
          <cell r="B39411" t="str">
            <v>372828193710190822</v>
          </cell>
          <cell r="C39411" t="str">
            <v>2024-06-16</v>
          </cell>
        </row>
        <row r="39412">
          <cell r="B39412" t="str">
            <v>37282819621112084X</v>
          </cell>
          <cell r="C39412" t="str">
            <v>2024-06-16</v>
          </cell>
        </row>
        <row r="39413">
          <cell r="B39413" t="str">
            <v>372828194107020428</v>
          </cell>
          <cell r="C39413" t="str">
            <v>2024-06-16</v>
          </cell>
        </row>
        <row r="39414">
          <cell r="B39414" t="str">
            <v>372828194605123315</v>
          </cell>
          <cell r="C39414" t="str">
            <v>2024-06-16</v>
          </cell>
        </row>
        <row r="39415">
          <cell r="B39415" t="str">
            <v>372828193401200425</v>
          </cell>
          <cell r="C39415" t="str">
            <v>2024-06-16</v>
          </cell>
        </row>
        <row r="39416">
          <cell r="B39416" t="str">
            <v>372828195201140420</v>
          </cell>
          <cell r="C39416" t="str">
            <v>2024-06-16</v>
          </cell>
        </row>
        <row r="39417">
          <cell r="B39417" t="str">
            <v>372828193305271629</v>
          </cell>
          <cell r="C39417" t="str">
            <v>2024-06-16</v>
          </cell>
        </row>
        <row r="39418">
          <cell r="B39418" t="str">
            <v>370323196510042959</v>
          </cell>
          <cell r="C39418" t="str">
            <v>2024-06-17</v>
          </cell>
        </row>
        <row r="39419">
          <cell r="B39419" t="str">
            <v>372828196506122738</v>
          </cell>
          <cell r="C39419" t="str">
            <v>2024-06-17</v>
          </cell>
        </row>
        <row r="39420">
          <cell r="B39420" t="str">
            <v>372828196302103316</v>
          </cell>
          <cell r="C39420" t="str">
            <v>2024-06-17</v>
          </cell>
        </row>
        <row r="39421">
          <cell r="B39421" t="str">
            <v>372828196106233324</v>
          </cell>
          <cell r="C39421" t="str">
            <v>2024-06-17</v>
          </cell>
        </row>
        <row r="39422">
          <cell r="B39422" t="str">
            <v>372828195102151028</v>
          </cell>
          <cell r="C39422" t="str">
            <v>2024-06-17</v>
          </cell>
        </row>
        <row r="39423">
          <cell r="B39423" t="str">
            <v>372828194501202318</v>
          </cell>
          <cell r="C39423" t="str">
            <v>2024-06-17</v>
          </cell>
        </row>
        <row r="39424">
          <cell r="B39424" t="str">
            <v>37282819510929331X</v>
          </cell>
          <cell r="C39424" t="str">
            <v>2024-06-17</v>
          </cell>
        </row>
        <row r="39425">
          <cell r="B39425" t="str">
            <v>372828195210160810</v>
          </cell>
          <cell r="C39425" t="str">
            <v>2024-06-18</v>
          </cell>
        </row>
        <row r="39426">
          <cell r="B39426" t="str">
            <v>372828193107151220</v>
          </cell>
          <cell r="C39426" t="str">
            <v>2024-06-18</v>
          </cell>
        </row>
        <row r="39427">
          <cell r="B39427" t="str">
            <v>372828195302270814</v>
          </cell>
          <cell r="C39427" t="str">
            <v>2024-06-18</v>
          </cell>
        </row>
        <row r="39428">
          <cell r="B39428" t="str">
            <v>372828195305280452</v>
          </cell>
          <cell r="C39428" t="str">
            <v>2024-06-18</v>
          </cell>
        </row>
        <row r="39429">
          <cell r="B39429" t="str">
            <v>372828195809032313</v>
          </cell>
          <cell r="C39429" t="str">
            <v>2024-06-18</v>
          </cell>
        </row>
        <row r="39430">
          <cell r="B39430" t="str">
            <v>372828195212161227</v>
          </cell>
          <cell r="C39430" t="str">
            <v>2024-06-18</v>
          </cell>
        </row>
        <row r="39431">
          <cell r="B39431" t="str">
            <v>372828195307261212</v>
          </cell>
          <cell r="C39431" t="str">
            <v>2024-06-18</v>
          </cell>
        </row>
        <row r="39432">
          <cell r="B39432" t="str">
            <v>370323193301210043</v>
          </cell>
          <cell r="C39432" t="str">
            <v>2024-06-18</v>
          </cell>
        </row>
        <row r="39433">
          <cell r="B39433" t="str">
            <v>372828195611223114</v>
          </cell>
          <cell r="C39433" t="str">
            <v>2024-06-18</v>
          </cell>
        </row>
        <row r="39434">
          <cell r="B39434" t="str">
            <v>370323198211170431</v>
          </cell>
          <cell r="C39434" t="str">
            <v>2024-06-19</v>
          </cell>
        </row>
        <row r="39435">
          <cell r="B39435" t="str">
            <v>370323197502281815</v>
          </cell>
          <cell r="C39435" t="str">
            <v>2024-06-19</v>
          </cell>
        </row>
        <row r="39436">
          <cell r="B39436" t="str">
            <v>372828193610050427</v>
          </cell>
          <cell r="C39436" t="str">
            <v>2024-06-19</v>
          </cell>
        </row>
        <row r="39437">
          <cell r="B39437" t="str">
            <v>372828195401281439</v>
          </cell>
          <cell r="C39437" t="str">
            <v>2024-06-19</v>
          </cell>
        </row>
        <row r="39438">
          <cell r="B39438" t="str">
            <v>372828196512101036</v>
          </cell>
          <cell r="C39438" t="str">
            <v>2024-06-19</v>
          </cell>
        </row>
        <row r="39439">
          <cell r="B39439" t="str">
            <v>372828192902272123</v>
          </cell>
          <cell r="C39439" t="str">
            <v>2024-06-19</v>
          </cell>
        </row>
        <row r="39440">
          <cell r="B39440" t="str">
            <v>372828195501151623</v>
          </cell>
          <cell r="C39440" t="str">
            <v>2024-06-19</v>
          </cell>
        </row>
        <row r="39441">
          <cell r="B39441" t="str">
            <v>370323194611121622</v>
          </cell>
          <cell r="C39441" t="str">
            <v>2024-06-19</v>
          </cell>
        </row>
        <row r="39442">
          <cell r="B39442" t="str">
            <v>372828197003232737</v>
          </cell>
          <cell r="C39442" t="str">
            <v>2024-06-19</v>
          </cell>
        </row>
        <row r="39443">
          <cell r="B39443" t="str">
            <v>372828192411192524</v>
          </cell>
          <cell r="C39443" t="str">
            <v>2024-06-19</v>
          </cell>
        </row>
        <row r="39444">
          <cell r="B39444" t="str">
            <v>37282819530530272X</v>
          </cell>
          <cell r="C39444" t="str">
            <v>2024-06-19</v>
          </cell>
        </row>
        <row r="39445">
          <cell r="B39445" t="str">
            <v>372828193504021411</v>
          </cell>
          <cell r="C39445" t="str">
            <v>2024-06-19</v>
          </cell>
        </row>
        <row r="39446">
          <cell r="B39446" t="str">
            <v>372828196603012944</v>
          </cell>
          <cell r="C39446" t="str">
            <v>2024-06-19</v>
          </cell>
        </row>
        <row r="39447">
          <cell r="B39447" t="str">
            <v>372828193807200011</v>
          </cell>
          <cell r="C39447" t="str">
            <v>2024-06-20</v>
          </cell>
        </row>
        <row r="39448">
          <cell r="B39448" t="str">
            <v>372828197106060421</v>
          </cell>
          <cell r="C39448" t="str">
            <v>2024-06-20</v>
          </cell>
        </row>
        <row r="39449">
          <cell r="B39449" t="str">
            <v>372828194005130028</v>
          </cell>
          <cell r="C39449" t="str">
            <v>2024-06-20</v>
          </cell>
        </row>
        <row r="39450">
          <cell r="B39450" t="str">
            <v>372828194310011017</v>
          </cell>
          <cell r="C39450" t="str">
            <v>2024-06-20</v>
          </cell>
        </row>
        <row r="39451">
          <cell r="B39451" t="str">
            <v>372828194503013326</v>
          </cell>
          <cell r="C39451" t="str">
            <v>2024-06-20</v>
          </cell>
        </row>
        <row r="39452">
          <cell r="B39452" t="str">
            <v>372828193606272318</v>
          </cell>
          <cell r="C39452" t="str">
            <v>2024-06-20</v>
          </cell>
        </row>
        <row r="39453">
          <cell r="B39453" t="str">
            <v>372828193401191223</v>
          </cell>
          <cell r="C39453" t="str">
            <v>2024-06-20</v>
          </cell>
        </row>
        <row r="39454">
          <cell r="B39454" t="str">
            <v>372828195801251212</v>
          </cell>
          <cell r="C39454" t="str">
            <v>2024-06-20</v>
          </cell>
        </row>
        <row r="39455">
          <cell r="B39455" t="str">
            <v>372828195703202919</v>
          </cell>
          <cell r="C39455" t="str">
            <v>2024-06-20</v>
          </cell>
        </row>
        <row r="39456">
          <cell r="B39456" t="str">
            <v>372828192208123312</v>
          </cell>
          <cell r="C39456" t="str">
            <v>2024-06-20</v>
          </cell>
        </row>
        <row r="39457">
          <cell r="B39457" t="str">
            <v>370323199301170827</v>
          </cell>
          <cell r="C39457" t="str">
            <v>2024-06-20</v>
          </cell>
        </row>
        <row r="39458">
          <cell r="B39458" t="str">
            <v>372828194409143124</v>
          </cell>
          <cell r="C39458" t="str">
            <v>2024-06-21</v>
          </cell>
        </row>
        <row r="39459">
          <cell r="B39459" t="str">
            <v>370323197903260839</v>
          </cell>
          <cell r="C39459" t="str">
            <v>2024-06-21</v>
          </cell>
        </row>
        <row r="39460">
          <cell r="B39460" t="str">
            <v>372828194605252141</v>
          </cell>
          <cell r="C39460" t="str">
            <v>2024-06-21</v>
          </cell>
        </row>
        <row r="39461">
          <cell r="B39461" t="str">
            <v>372828195012080457</v>
          </cell>
          <cell r="C39461" t="str">
            <v>2024-06-21</v>
          </cell>
        </row>
        <row r="39462">
          <cell r="B39462" t="str">
            <v>372828195201083526</v>
          </cell>
          <cell r="C39462" t="str">
            <v>2024-06-21</v>
          </cell>
        </row>
        <row r="39463">
          <cell r="B39463" t="str">
            <v>37282819560810144X</v>
          </cell>
          <cell r="C39463" t="str">
            <v>2024-06-21</v>
          </cell>
        </row>
        <row r="39464">
          <cell r="B39464" t="str">
            <v>372828195011111848</v>
          </cell>
          <cell r="C39464" t="str">
            <v>2024-06-21</v>
          </cell>
        </row>
        <row r="39465">
          <cell r="B39465" t="str">
            <v>372828193707012929</v>
          </cell>
          <cell r="C39465" t="str">
            <v>2024-06-21</v>
          </cell>
        </row>
        <row r="39466">
          <cell r="B39466" t="str">
            <v>372828196509101035</v>
          </cell>
          <cell r="C39466" t="str">
            <v>2024-06-21</v>
          </cell>
        </row>
        <row r="39467">
          <cell r="B39467" t="str">
            <v>372828195206221019</v>
          </cell>
          <cell r="C39467" t="str">
            <v>2024-06-21</v>
          </cell>
        </row>
        <row r="39468">
          <cell r="B39468" t="str">
            <v>372828192902041229</v>
          </cell>
          <cell r="C39468" t="str">
            <v>2024-06-21</v>
          </cell>
        </row>
        <row r="39469">
          <cell r="B39469" t="str">
            <v>372828196604152121</v>
          </cell>
          <cell r="C39469" t="str">
            <v>2024-06-21</v>
          </cell>
        </row>
        <row r="39470">
          <cell r="B39470" t="str">
            <v>372828195004120586</v>
          </cell>
          <cell r="C39470" t="str">
            <v>2024-06-22</v>
          </cell>
        </row>
        <row r="39471">
          <cell r="B39471" t="str">
            <v>372828193409100824</v>
          </cell>
          <cell r="C39471" t="str">
            <v>2024-06-22</v>
          </cell>
        </row>
        <row r="39472">
          <cell r="B39472" t="str">
            <v>372828195607143525</v>
          </cell>
          <cell r="C39472" t="str">
            <v>2024-06-22</v>
          </cell>
        </row>
        <row r="39473">
          <cell r="B39473" t="str">
            <v>372827197107267428</v>
          </cell>
          <cell r="C39473" t="str">
            <v>2024-06-22</v>
          </cell>
        </row>
        <row r="39474">
          <cell r="B39474" t="str">
            <v>372828195202273129</v>
          </cell>
          <cell r="C39474" t="str">
            <v>2024-06-22</v>
          </cell>
        </row>
        <row r="39475">
          <cell r="B39475" t="str">
            <v>370323195112233317</v>
          </cell>
          <cell r="C39475" t="str">
            <v>2024-06-23</v>
          </cell>
        </row>
        <row r="39476">
          <cell r="B39476" t="str">
            <v>372828196008011437</v>
          </cell>
          <cell r="C39476" t="str">
            <v>2024-06-23</v>
          </cell>
        </row>
        <row r="39477">
          <cell r="B39477" t="str">
            <v>372828194512053135</v>
          </cell>
          <cell r="C39477" t="str">
            <v>2024-06-23</v>
          </cell>
        </row>
        <row r="39478">
          <cell r="B39478" t="str">
            <v>372828194604182110</v>
          </cell>
          <cell r="C39478" t="str">
            <v>2024-06-23</v>
          </cell>
        </row>
        <row r="39479">
          <cell r="B39479" t="str">
            <v>372828193401062114</v>
          </cell>
          <cell r="C39479" t="str">
            <v>2024-06-23</v>
          </cell>
        </row>
        <row r="39480">
          <cell r="B39480" t="str">
            <v>372828193505041449</v>
          </cell>
          <cell r="C39480" t="str">
            <v>2024-06-23</v>
          </cell>
        </row>
        <row r="39481">
          <cell r="B39481" t="str">
            <v>372828193001240428</v>
          </cell>
          <cell r="C39481" t="str">
            <v>2024-06-23</v>
          </cell>
        </row>
        <row r="39482">
          <cell r="B39482" t="str">
            <v>37282819380612044X</v>
          </cell>
          <cell r="C39482" t="str">
            <v>2024-06-23</v>
          </cell>
        </row>
        <row r="39483">
          <cell r="B39483" t="str">
            <v>372828195811051214</v>
          </cell>
          <cell r="C39483" t="str">
            <v>2024-06-23</v>
          </cell>
        </row>
        <row r="39484">
          <cell r="B39484" t="str">
            <v>372828195408021234</v>
          </cell>
          <cell r="C39484" t="str">
            <v>2024-06-23</v>
          </cell>
        </row>
        <row r="39485">
          <cell r="B39485" t="str">
            <v>372828195701293319</v>
          </cell>
          <cell r="C39485" t="str">
            <v>2024-06-23</v>
          </cell>
        </row>
        <row r="39486">
          <cell r="B39486" t="str">
            <v>372828195710141448</v>
          </cell>
          <cell r="C39486" t="str">
            <v>2024-06-23</v>
          </cell>
        </row>
        <row r="39487">
          <cell r="B39487" t="str">
            <v>372828193812210847</v>
          </cell>
          <cell r="C39487" t="str">
            <v>2024-06-24</v>
          </cell>
        </row>
        <row r="39488">
          <cell r="B39488" t="str">
            <v>372828196911222118</v>
          </cell>
          <cell r="C39488" t="str">
            <v>2024-06-24</v>
          </cell>
        </row>
        <row r="39489">
          <cell r="B39489" t="str">
            <v>372828196909271850</v>
          </cell>
          <cell r="C39489" t="str">
            <v>2024-06-25</v>
          </cell>
        </row>
        <row r="39490">
          <cell r="B39490" t="str">
            <v>372828195210130478</v>
          </cell>
          <cell r="C39490" t="str">
            <v>2024-06-25</v>
          </cell>
        </row>
        <row r="39491">
          <cell r="B39491" t="str">
            <v>372828195302211830</v>
          </cell>
          <cell r="C39491" t="str">
            <v>2024-06-25</v>
          </cell>
        </row>
        <row r="39492">
          <cell r="B39492" t="str">
            <v>372828195004010416</v>
          </cell>
          <cell r="C39492" t="str">
            <v>2024-06-25</v>
          </cell>
        </row>
        <row r="39493">
          <cell r="B39493" t="str">
            <v>372828194903120489</v>
          </cell>
          <cell r="C39493" t="str">
            <v>2024-06-26</v>
          </cell>
        </row>
        <row r="39494">
          <cell r="B39494" t="str">
            <v>372828197405210426</v>
          </cell>
          <cell r="C39494" t="str">
            <v>2024-06-26</v>
          </cell>
        </row>
        <row r="39495">
          <cell r="B39495" t="str">
            <v>372828194909150427</v>
          </cell>
          <cell r="C39495" t="str">
            <v>2024-06-26</v>
          </cell>
        </row>
        <row r="39496">
          <cell r="B39496" t="str">
            <v>372828194702202517</v>
          </cell>
          <cell r="C39496" t="str">
            <v>2024-06-26</v>
          </cell>
        </row>
        <row r="39497">
          <cell r="B39497" t="str">
            <v>370323195108050243</v>
          </cell>
          <cell r="C39497" t="str">
            <v>2024-06-26</v>
          </cell>
        </row>
        <row r="39498">
          <cell r="B39498" t="str">
            <v>372828195611030216</v>
          </cell>
          <cell r="C39498" t="str">
            <v>2024-06-26</v>
          </cell>
        </row>
        <row r="39499">
          <cell r="B39499" t="str">
            <v>372828193602271414</v>
          </cell>
          <cell r="C39499" t="str">
            <v>2024-06-26</v>
          </cell>
        </row>
        <row r="39500">
          <cell r="B39500" t="str">
            <v>372828194603301827</v>
          </cell>
          <cell r="C39500" t="str">
            <v>2024-06-26</v>
          </cell>
        </row>
        <row r="39501">
          <cell r="B39501" t="str">
            <v>372828194907052911</v>
          </cell>
          <cell r="C39501" t="str">
            <v>2024-06-26</v>
          </cell>
        </row>
        <row r="39502">
          <cell r="B39502" t="str">
            <v>372828195312271423</v>
          </cell>
          <cell r="C39502" t="str">
            <v>2024-06-26</v>
          </cell>
        </row>
        <row r="39503">
          <cell r="B39503" t="str">
            <v>372828195312261823</v>
          </cell>
          <cell r="C39503" t="str">
            <v>2024-06-26</v>
          </cell>
        </row>
        <row r="39504">
          <cell r="B39504" t="str">
            <v>372828197205160815</v>
          </cell>
          <cell r="C39504" t="str">
            <v>2024-06-26</v>
          </cell>
        </row>
        <row r="39505">
          <cell r="B39505" t="str">
            <v>372828195807193113</v>
          </cell>
          <cell r="C39505" t="str">
            <v>2024-06-27</v>
          </cell>
        </row>
        <row r="39506">
          <cell r="B39506" t="str">
            <v>372828196411082112</v>
          </cell>
          <cell r="C39506" t="str">
            <v>2024-06-27</v>
          </cell>
        </row>
        <row r="39507">
          <cell r="B39507" t="str">
            <v>370323193503073526</v>
          </cell>
          <cell r="C39507" t="str">
            <v>2024-06-27</v>
          </cell>
        </row>
        <row r="39508">
          <cell r="B39508" t="str">
            <v>372828193111251814</v>
          </cell>
          <cell r="C39508" t="str">
            <v>2024-06-27</v>
          </cell>
        </row>
        <row r="39509">
          <cell r="B39509" t="str">
            <v>372828194402202726</v>
          </cell>
          <cell r="C39509" t="str">
            <v>2024-06-27</v>
          </cell>
        </row>
        <row r="39510">
          <cell r="B39510" t="str">
            <v>372828196212260430</v>
          </cell>
          <cell r="C39510" t="str">
            <v>2024-06-27</v>
          </cell>
        </row>
        <row r="39511">
          <cell r="B39511" t="str">
            <v>370323193012031866</v>
          </cell>
          <cell r="C39511" t="str">
            <v>2024-06-28</v>
          </cell>
        </row>
        <row r="39512">
          <cell r="B39512" t="str">
            <v>372828195603101010</v>
          </cell>
          <cell r="C39512" t="str">
            <v>2024-06-28</v>
          </cell>
        </row>
        <row r="39513">
          <cell r="B39513" t="str">
            <v>372828194510262718</v>
          </cell>
          <cell r="C39513" t="str">
            <v>2024-06-28</v>
          </cell>
        </row>
        <row r="39514">
          <cell r="B39514" t="str">
            <v>37282819700523332X</v>
          </cell>
          <cell r="C39514" t="str">
            <v>2024-06-28</v>
          </cell>
        </row>
        <row r="39515">
          <cell r="B39515" t="str">
            <v>372828193103263321</v>
          </cell>
          <cell r="C39515" t="str">
            <v>2024-06-28</v>
          </cell>
        </row>
        <row r="39516">
          <cell r="B39516" t="str">
            <v>372828196007090823</v>
          </cell>
          <cell r="C39516" t="str">
            <v>2024-06-28</v>
          </cell>
        </row>
        <row r="39517">
          <cell r="B39517" t="str">
            <v>372828194711181447</v>
          </cell>
          <cell r="C39517" t="str">
            <v>2024-06-28</v>
          </cell>
        </row>
        <row r="39518">
          <cell r="B39518" t="str">
            <v>372828195908151828</v>
          </cell>
          <cell r="C39518" t="str">
            <v>2024-06-28</v>
          </cell>
        </row>
        <row r="39519">
          <cell r="B39519" t="str">
            <v>372828192609101827</v>
          </cell>
          <cell r="C39519" t="str">
            <v>2024-06-29</v>
          </cell>
        </row>
        <row r="39520">
          <cell r="B39520" t="str">
            <v>370323193409233511</v>
          </cell>
          <cell r="C39520" t="str">
            <v>2024-06-29</v>
          </cell>
        </row>
        <row r="39521">
          <cell r="B39521" t="str">
            <v>372828196809141434</v>
          </cell>
          <cell r="C39521" t="str">
            <v>2024-06-29</v>
          </cell>
        </row>
        <row r="39522">
          <cell r="B39522" t="str">
            <v>372828194704113112</v>
          </cell>
          <cell r="C39522" t="str">
            <v>2024-06-29</v>
          </cell>
        </row>
        <row r="39523">
          <cell r="B39523" t="str">
            <v>372828194702030436</v>
          </cell>
          <cell r="C39523" t="str">
            <v>2024-06-29</v>
          </cell>
        </row>
        <row r="39524">
          <cell r="B39524" t="str">
            <v>372828194809061013</v>
          </cell>
          <cell r="C39524" t="str">
            <v>2024-06-29</v>
          </cell>
        </row>
        <row r="39525">
          <cell r="B39525" t="str">
            <v>37282819360706182X</v>
          </cell>
          <cell r="C39525" t="str">
            <v>2024-06-29</v>
          </cell>
        </row>
        <row r="39526">
          <cell r="B39526" t="str">
            <v>372828192909260440</v>
          </cell>
          <cell r="C39526" t="str">
            <v>2024-06-29</v>
          </cell>
        </row>
        <row r="39527">
          <cell r="B39527" t="str">
            <v>370323196204200840</v>
          </cell>
          <cell r="C39527" t="str">
            <v>2024-06-29</v>
          </cell>
        </row>
        <row r="39528">
          <cell r="B39528" t="str">
            <v>370323198204031839</v>
          </cell>
          <cell r="C39528" t="str">
            <v>2024-06-30</v>
          </cell>
        </row>
        <row r="39529">
          <cell r="B39529" t="str">
            <v>372828193110011624</v>
          </cell>
          <cell r="C39529" t="str">
            <v>2024-06-30</v>
          </cell>
        </row>
        <row r="39530">
          <cell r="B39530" t="str">
            <v>372828193409193143</v>
          </cell>
          <cell r="C39530" t="str">
            <v>2024-06-30</v>
          </cell>
        </row>
        <row r="39531">
          <cell r="B39531" t="str">
            <v>372828197302232139</v>
          </cell>
          <cell r="C39531" t="str">
            <v>2024-06-30</v>
          </cell>
        </row>
        <row r="39532">
          <cell r="B39532" t="str">
            <v>372828192904171422</v>
          </cell>
          <cell r="C39532" t="str">
            <v>2024-06-30</v>
          </cell>
        </row>
        <row r="39533">
          <cell r="B39533" t="str">
            <v>370323193701152321</v>
          </cell>
          <cell r="C39533" t="str">
            <v>2024-06-30</v>
          </cell>
        </row>
        <row r="39534">
          <cell r="B39534" t="str">
            <v>372828193003141423</v>
          </cell>
          <cell r="C39534" t="str">
            <v>2024-06-30</v>
          </cell>
        </row>
        <row r="39535">
          <cell r="B39535" t="str">
            <v>372828194804270414</v>
          </cell>
          <cell r="C39535" t="str">
            <v>2024-06-30</v>
          </cell>
        </row>
        <row r="39536">
          <cell r="B39536" t="str">
            <v>370323195911171650</v>
          </cell>
          <cell r="C39536" t="str">
            <v>2024-06-30</v>
          </cell>
        </row>
        <row r="39537">
          <cell r="B39537" t="str">
            <v>372828196208093123</v>
          </cell>
          <cell r="C39537" t="str">
            <v>2024-06-30</v>
          </cell>
        </row>
        <row r="39538">
          <cell r="B39538" t="str">
            <v>372828193703282112</v>
          </cell>
          <cell r="C39538" t="str">
            <v>2024-06-30</v>
          </cell>
        </row>
        <row r="39539">
          <cell r="B39539" t="str">
            <v>372828194910250011</v>
          </cell>
          <cell r="C39539" t="str">
            <v>2024-06-30</v>
          </cell>
        </row>
        <row r="39540">
          <cell r="B39540" t="str">
            <v>370323198108012515</v>
          </cell>
          <cell r="C39540" t="str">
            <v>2024.5.20</v>
          </cell>
        </row>
        <row r="39541">
          <cell r="B39541" t="str">
            <v>370323198704090253</v>
          </cell>
          <cell r="C39541" t="str">
            <v>2024.6.26</v>
          </cell>
        </row>
        <row r="39542">
          <cell r="B39542" t="str">
            <v>372828196804230411</v>
          </cell>
          <cell r="C39542" t="str">
            <v>2024.7.3</v>
          </cell>
        </row>
        <row r="39543">
          <cell r="B39543" t="str">
            <v>372828197311062717</v>
          </cell>
          <cell r="C39543" t="str">
            <v>2024.7.23</v>
          </cell>
        </row>
        <row r="39544">
          <cell r="B39544" t="str">
            <v>370302196311246359</v>
          </cell>
          <cell r="C39544" t="str">
            <v>2024-07-04</v>
          </cell>
        </row>
        <row r="39545">
          <cell r="B39545" t="str">
            <v>372828193205051629</v>
          </cell>
          <cell r="C39545" t="str">
            <v>2024-07-27</v>
          </cell>
        </row>
        <row r="39546">
          <cell r="B39546" t="str">
            <v>37030419790908251X</v>
          </cell>
          <cell r="C39546" t="str">
            <v>2024-07-30</v>
          </cell>
        </row>
        <row r="39547">
          <cell r="B39547" t="str">
            <v>372828193011250232</v>
          </cell>
          <cell r="C39547" t="str">
            <v>2024-07-31</v>
          </cell>
        </row>
        <row r="39548">
          <cell r="B39548" t="str">
            <v>372828195210060211</v>
          </cell>
          <cell r="C39548" t="str">
            <v>2024-07-31</v>
          </cell>
        </row>
        <row r="39549">
          <cell r="B39549" t="str">
            <v>370323193110090210</v>
          </cell>
          <cell r="C39549" t="str">
            <v>2024-07-22</v>
          </cell>
        </row>
        <row r="39550">
          <cell r="B39550" t="str">
            <v>372828193305210228</v>
          </cell>
          <cell r="C39550" t="str">
            <v>2024-07-14</v>
          </cell>
        </row>
        <row r="39551">
          <cell r="B39551" t="str">
            <v>372828195502223115</v>
          </cell>
          <cell r="C39551" t="str">
            <v>2024-07-11</v>
          </cell>
        </row>
        <row r="39552">
          <cell r="B39552" t="str">
            <v>37282819691121023X</v>
          </cell>
          <cell r="C39552" t="str">
            <v>2024-07-29</v>
          </cell>
        </row>
        <row r="39553">
          <cell r="B39553" t="str">
            <v>372828195301210027</v>
          </cell>
          <cell r="C39553" t="str">
            <v>2024-07-07</v>
          </cell>
        </row>
        <row r="39554">
          <cell r="B39554" t="str">
            <v>372828195808200012</v>
          </cell>
          <cell r="C39554" t="str">
            <v>2024-07-29</v>
          </cell>
        </row>
        <row r="39555">
          <cell r="B39555" t="str">
            <v>370323196608260014</v>
          </cell>
          <cell r="C39555" t="str">
            <v>2024-07-05</v>
          </cell>
        </row>
        <row r="39556">
          <cell r="B39556" t="str">
            <v>372828194110050230</v>
          </cell>
          <cell r="C39556" t="str">
            <v>2024-07-31</v>
          </cell>
        </row>
        <row r="39557">
          <cell r="B39557" t="str">
            <v>372828193901230268</v>
          </cell>
          <cell r="C39557" t="str">
            <v>2024-07-17</v>
          </cell>
        </row>
        <row r="39558">
          <cell r="B39558" t="str">
            <v>372828193103171814</v>
          </cell>
          <cell r="C39558" t="str">
            <v>2024-07-05</v>
          </cell>
        </row>
        <row r="39559">
          <cell r="B39559" t="str">
            <v>372828193309161822</v>
          </cell>
          <cell r="C39559" t="str">
            <v>2024-07-10</v>
          </cell>
        </row>
        <row r="39560">
          <cell r="B39560" t="str">
            <v>372828194505261817</v>
          </cell>
          <cell r="C39560" t="str">
            <v>2024-07-26</v>
          </cell>
        </row>
        <row r="39561">
          <cell r="B39561" t="str">
            <v>372828196905101862</v>
          </cell>
          <cell r="C39561" t="str">
            <v>2024-07-07</v>
          </cell>
        </row>
        <row r="39562">
          <cell r="B39562" t="str">
            <v>372828194908161829</v>
          </cell>
          <cell r="C39562" t="str">
            <v>2024-07-31</v>
          </cell>
        </row>
        <row r="39563">
          <cell r="B39563" t="str">
            <v>370323197109081876</v>
          </cell>
          <cell r="C39563" t="str">
            <v>2024-07-29</v>
          </cell>
        </row>
        <row r="39564">
          <cell r="B39564" t="str">
            <v>372828193701241843</v>
          </cell>
          <cell r="C39564" t="str">
            <v>2024-07-02</v>
          </cell>
        </row>
        <row r="39565">
          <cell r="B39565" t="str">
            <v>372828194411070219</v>
          </cell>
          <cell r="C39565" t="str">
            <v>2024-07-29</v>
          </cell>
        </row>
        <row r="39566">
          <cell r="B39566" t="str">
            <v>372828196202230238</v>
          </cell>
          <cell r="C39566" t="str">
            <v>2024-07-28</v>
          </cell>
        </row>
        <row r="39567">
          <cell r="B39567" t="str">
            <v>372828194606171220</v>
          </cell>
          <cell r="C39567" t="str">
            <v>2024-07-25</v>
          </cell>
        </row>
        <row r="39568">
          <cell r="B39568" t="str">
            <v>370323196102160294</v>
          </cell>
          <cell r="C39568" t="str">
            <v>2024-07-25</v>
          </cell>
        </row>
        <row r="39569">
          <cell r="B39569" t="str">
            <v>372828195804060235</v>
          </cell>
          <cell r="C39569" t="str">
            <v>2024-07-01</v>
          </cell>
        </row>
        <row r="39570">
          <cell r="B39570" t="str">
            <v>370323199708210237</v>
          </cell>
          <cell r="C39570" t="str">
            <v>2024-07-19</v>
          </cell>
        </row>
        <row r="39571">
          <cell r="B39571" t="str">
            <v>372828195106240239</v>
          </cell>
          <cell r="C39571" t="str">
            <v>2024-07-25</v>
          </cell>
        </row>
        <row r="39572">
          <cell r="B39572" t="str">
            <v>372828193703042346</v>
          </cell>
          <cell r="C39572" t="str">
            <v>2024-07-22</v>
          </cell>
        </row>
        <row r="39573">
          <cell r="B39573" t="str">
            <v>372828195207290227</v>
          </cell>
          <cell r="C39573" t="str">
            <v>2024-07-27</v>
          </cell>
        </row>
        <row r="39574">
          <cell r="B39574" t="str">
            <v>372828195801180215</v>
          </cell>
          <cell r="C39574" t="str">
            <v>2024-07-04</v>
          </cell>
        </row>
        <row r="39575">
          <cell r="B39575" t="str">
            <v>372828195211260215</v>
          </cell>
          <cell r="C39575" t="str">
            <v>2024-07-21</v>
          </cell>
        </row>
        <row r="39576">
          <cell r="B39576" t="str">
            <v>372828196808200228</v>
          </cell>
          <cell r="C39576" t="str">
            <v>2024-07-09</v>
          </cell>
        </row>
        <row r="39577">
          <cell r="B39577" t="str">
            <v>372828193202260222</v>
          </cell>
          <cell r="C39577" t="str">
            <v>2024-07-08</v>
          </cell>
        </row>
        <row r="39578">
          <cell r="B39578" t="str">
            <v>372828195403111265</v>
          </cell>
          <cell r="C39578" t="str">
            <v>2024-07-28</v>
          </cell>
        </row>
        <row r="39579">
          <cell r="B39579" t="str">
            <v>372828193505261222</v>
          </cell>
          <cell r="C39579" t="str">
            <v>2024-07-19</v>
          </cell>
        </row>
        <row r="39580">
          <cell r="B39580" t="str">
            <v>372828195505221211</v>
          </cell>
          <cell r="C39580" t="str">
            <v>2024-07-22</v>
          </cell>
        </row>
        <row r="39581">
          <cell r="B39581" t="str">
            <v>372828196708021257</v>
          </cell>
          <cell r="C39581" t="str">
            <v>2024-07-01</v>
          </cell>
        </row>
        <row r="39582">
          <cell r="B39582" t="str">
            <v>372828194812270238</v>
          </cell>
          <cell r="C39582" t="str">
            <v>2024-07-31</v>
          </cell>
        </row>
        <row r="39583">
          <cell r="B39583" t="str">
            <v>372828193308122717</v>
          </cell>
          <cell r="C39583" t="str">
            <v>2024-07-21</v>
          </cell>
        </row>
        <row r="39584">
          <cell r="B39584" t="str">
            <v>372828196906292955</v>
          </cell>
          <cell r="C39584" t="str">
            <v>2024-07-29</v>
          </cell>
        </row>
        <row r="39585">
          <cell r="B39585" t="str">
            <v>370323195207272933</v>
          </cell>
          <cell r="C39585" t="str">
            <v>2024-07-28</v>
          </cell>
        </row>
        <row r="39586">
          <cell r="B39586" t="str">
            <v>372828194911012912</v>
          </cell>
          <cell r="C39586" t="str">
            <v>2024-07-22</v>
          </cell>
        </row>
        <row r="39587">
          <cell r="B39587" t="str">
            <v>372828193910202947</v>
          </cell>
          <cell r="C39587" t="str">
            <v>2024-07-15</v>
          </cell>
        </row>
        <row r="39588">
          <cell r="B39588" t="str">
            <v>372828195905122722</v>
          </cell>
          <cell r="C39588" t="str">
            <v>2024-07-23</v>
          </cell>
        </row>
        <row r="39589">
          <cell r="B39589" t="str">
            <v>37032319640216262X</v>
          </cell>
          <cell r="C39589" t="str">
            <v>2024-07-05</v>
          </cell>
        </row>
        <row r="39590">
          <cell r="B39590" t="str">
            <v>372828194002182922</v>
          </cell>
          <cell r="C39590" t="str">
            <v>2024-07-18</v>
          </cell>
        </row>
        <row r="39591">
          <cell r="B39591" t="str">
            <v>372828194106162918</v>
          </cell>
          <cell r="C39591" t="str">
            <v>2024-07-24</v>
          </cell>
        </row>
        <row r="39592">
          <cell r="B39592" t="str">
            <v>372828193101272929</v>
          </cell>
          <cell r="C39592" t="str">
            <v>2024-07-13</v>
          </cell>
        </row>
        <row r="39593">
          <cell r="B39593" t="str">
            <v>372828193605072912</v>
          </cell>
          <cell r="C39593" t="str">
            <v>2024-07-11</v>
          </cell>
        </row>
        <row r="39594">
          <cell r="B39594" t="str">
            <v>372828193308262728</v>
          </cell>
          <cell r="C39594" t="str">
            <v>2024-07-14</v>
          </cell>
        </row>
        <row r="39595">
          <cell r="B39595" t="str">
            <v>370323197907152915</v>
          </cell>
          <cell r="C39595" t="str">
            <v>2024-07-05</v>
          </cell>
        </row>
        <row r="39596">
          <cell r="B39596" t="str">
            <v>372828195110112715</v>
          </cell>
          <cell r="C39596" t="str">
            <v>2024-07-01</v>
          </cell>
        </row>
        <row r="39597">
          <cell r="B39597" t="str">
            <v>372828196003242711</v>
          </cell>
          <cell r="C39597" t="str">
            <v>2024-07-01</v>
          </cell>
        </row>
        <row r="39598">
          <cell r="B39598" t="str">
            <v>372828195209222711</v>
          </cell>
          <cell r="C39598" t="str">
            <v>2024-07-17</v>
          </cell>
        </row>
        <row r="39599">
          <cell r="B39599" t="str">
            <v>372828194106032734</v>
          </cell>
          <cell r="C39599" t="str">
            <v>2024-07-01</v>
          </cell>
        </row>
        <row r="39600">
          <cell r="B39600" t="str">
            <v>370323198207072724</v>
          </cell>
          <cell r="C39600" t="str">
            <v>2024-07-30</v>
          </cell>
        </row>
        <row r="39601">
          <cell r="B39601" t="str">
            <v>372828196106062721</v>
          </cell>
          <cell r="C39601" t="str">
            <v>2024-07-25</v>
          </cell>
        </row>
        <row r="39602">
          <cell r="B39602" t="str">
            <v>372828196409272726</v>
          </cell>
          <cell r="C39602" t="str">
            <v>2024-07-07</v>
          </cell>
        </row>
        <row r="39603">
          <cell r="B39603" t="str">
            <v>372828194812072741</v>
          </cell>
          <cell r="C39603" t="str">
            <v>2024-07-30</v>
          </cell>
        </row>
        <row r="39604">
          <cell r="B39604" t="str">
            <v>372828193609022728</v>
          </cell>
          <cell r="C39604" t="str">
            <v>2024-07-06</v>
          </cell>
        </row>
        <row r="39605">
          <cell r="B39605" t="str">
            <v>370323196401062731</v>
          </cell>
          <cell r="C39605" t="str">
            <v>2024-07-11</v>
          </cell>
        </row>
        <row r="39606">
          <cell r="B39606" t="str">
            <v>372828193806061830</v>
          </cell>
          <cell r="C39606" t="str">
            <v>2024-07-21</v>
          </cell>
        </row>
        <row r="39607">
          <cell r="B39607" t="str">
            <v>372828196402151868</v>
          </cell>
          <cell r="C39607" t="str">
            <v>2024-07-23</v>
          </cell>
        </row>
        <row r="39608">
          <cell r="B39608" t="str">
            <v>372828195011201819</v>
          </cell>
          <cell r="C39608" t="str">
            <v>2024-07-12</v>
          </cell>
        </row>
        <row r="39609">
          <cell r="B39609" t="str">
            <v>372828193004021829</v>
          </cell>
          <cell r="C39609" t="str">
            <v>2024-07-07</v>
          </cell>
        </row>
        <row r="39610">
          <cell r="B39610" t="str">
            <v>372828193011141829</v>
          </cell>
          <cell r="C39610" t="str">
            <v>2024-07-11</v>
          </cell>
        </row>
        <row r="39611">
          <cell r="B39611" t="str">
            <v>372828194408141821</v>
          </cell>
          <cell r="C39611" t="str">
            <v>2024-07-17</v>
          </cell>
        </row>
        <row r="39612">
          <cell r="B39612" t="str">
            <v>372828195810171820</v>
          </cell>
          <cell r="C39612" t="str">
            <v>2024-07-29</v>
          </cell>
        </row>
        <row r="39613">
          <cell r="B39613" t="str">
            <v>372828194011191812</v>
          </cell>
          <cell r="C39613" t="str">
            <v>2024-07-25</v>
          </cell>
        </row>
        <row r="39614">
          <cell r="B39614" t="str">
            <v>372828196811121811</v>
          </cell>
          <cell r="C39614" t="str">
            <v>2024-07-14</v>
          </cell>
        </row>
        <row r="39615">
          <cell r="B39615" t="str">
            <v>370323198408091817</v>
          </cell>
          <cell r="C39615" t="str">
            <v>2024-07-14</v>
          </cell>
        </row>
        <row r="39616">
          <cell r="B39616" t="str">
            <v>372828197009271817</v>
          </cell>
          <cell r="C39616" t="str">
            <v>2024-07-03</v>
          </cell>
        </row>
        <row r="39617">
          <cell r="B39617" t="str">
            <v>372828195011231858</v>
          </cell>
          <cell r="C39617" t="str">
            <v>2024-07-25</v>
          </cell>
        </row>
        <row r="39618">
          <cell r="B39618" t="str">
            <v>372828195605251821</v>
          </cell>
          <cell r="C39618" t="str">
            <v>2024-07-17</v>
          </cell>
        </row>
        <row r="39619">
          <cell r="B39619" t="str">
            <v>372828197207051815</v>
          </cell>
          <cell r="C39619" t="str">
            <v>2024-07-11</v>
          </cell>
        </row>
        <row r="39620">
          <cell r="B39620" t="str">
            <v>372828193902181840</v>
          </cell>
          <cell r="C39620" t="str">
            <v>2024-07-26</v>
          </cell>
        </row>
        <row r="39621">
          <cell r="B39621" t="str">
            <v>372828195110173526</v>
          </cell>
          <cell r="C39621" t="str">
            <v>2024-07-10</v>
          </cell>
        </row>
        <row r="39622">
          <cell r="B39622" t="str">
            <v>370323193712231877</v>
          </cell>
          <cell r="C39622" t="str">
            <v>2024-07-21</v>
          </cell>
        </row>
        <row r="39623">
          <cell r="B39623" t="str">
            <v>372828195505121835</v>
          </cell>
          <cell r="C39623" t="str">
            <v>2024-07-19</v>
          </cell>
        </row>
        <row r="39624">
          <cell r="B39624" t="str">
            <v>372828197603021810</v>
          </cell>
          <cell r="C39624" t="str">
            <v>2024-07-27</v>
          </cell>
        </row>
        <row r="39625">
          <cell r="B39625" t="str">
            <v>372828193112171824</v>
          </cell>
          <cell r="C39625" t="str">
            <v>2024-07-14</v>
          </cell>
        </row>
        <row r="39626">
          <cell r="B39626" t="str">
            <v>372828194608041817</v>
          </cell>
          <cell r="C39626" t="str">
            <v>2024-07-11</v>
          </cell>
        </row>
        <row r="39627">
          <cell r="B39627" t="str">
            <v>372828193106041812</v>
          </cell>
          <cell r="C39627" t="str">
            <v>2024-07-01</v>
          </cell>
        </row>
        <row r="39628">
          <cell r="B39628" t="str">
            <v>372828195711071832</v>
          </cell>
          <cell r="C39628" t="str">
            <v>2024-07-16</v>
          </cell>
        </row>
        <row r="39629">
          <cell r="B39629" t="str">
            <v>372828194904141812</v>
          </cell>
          <cell r="C39629" t="str">
            <v>2024-07-31</v>
          </cell>
        </row>
        <row r="39630">
          <cell r="B39630" t="str">
            <v>372828194809051835</v>
          </cell>
          <cell r="C39630" t="str">
            <v>2024-07-30</v>
          </cell>
        </row>
        <row r="39631">
          <cell r="B39631" t="str">
            <v>372828195405101810</v>
          </cell>
          <cell r="C39631" t="str">
            <v>2024-07-22</v>
          </cell>
        </row>
        <row r="39632">
          <cell r="B39632" t="str">
            <v>372828194209281848</v>
          </cell>
          <cell r="C39632" t="str">
            <v>2024-07-19</v>
          </cell>
        </row>
        <row r="39633">
          <cell r="B39633" t="str">
            <v>372828196912081820</v>
          </cell>
          <cell r="C39633" t="str">
            <v>2024-07-21</v>
          </cell>
        </row>
        <row r="39634">
          <cell r="B39634" t="str">
            <v>372828194702251810</v>
          </cell>
          <cell r="C39634" t="str">
            <v>2024-07-08</v>
          </cell>
        </row>
        <row r="39635">
          <cell r="B39635" t="str">
            <v>372828197302031847</v>
          </cell>
          <cell r="C39635" t="str">
            <v>2024-07-25</v>
          </cell>
        </row>
        <row r="39636">
          <cell r="B39636" t="str">
            <v>372828195205101859</v>
          </cell>
          <cell r="C39636" t="str">
            <v>2024-07-03</v>
          </cell>
        </row>
        <row r="39637">
          <cell r="B39637" t="str">
            <v>372828195602282315</v>
          </cell>
          <cell r="C39637" t="str">
            <v>2024-07-19</v>
          </cell>
        </row>
        <row r="39638">
          <cell r="B39638" t="str">
            <v>370323196112022338</v>
          </cell>
          <cell r="C39638" t="str">
            <v>2024-07-04</v>
          </cell>
        </row>
        <row r="39639">
          <cell r="B39639" t="str">
            <v>372828196311162318</v>
          </cell>
          <cell r="C39639" t="str">
            <v>2024-07-01</v>
          </cell>
        </row>
        <row r="39640">
          <cell r="B39640" t="str">
            <v>372828193901022311</v>
          </cell>
          <cell r="C39640" t="str">
            <v>2024-07-26</v>
          </cell>
        </row>
        <row r="39641">
          <cell r="B39641" t="str">
            <v>372828196107182338</v>
          </cell>
          <cell r="C39641" t="str">
            <v>2024-07-25</v>
          </cell>
        </row>
        <row r="39642">
          <cell r="B39642" t="str">
            <v>37282819610122252X</v>
          </cell>
          <cell r="C39642" t="str">
            <v>2024-07-12</v>
          </cell>
        </row>
        <row r="39643">
          <cell r="B39643" t="str">
            <v>37282819561221253X</v>
          </cell>
          <cell r="C39643" t="str">
            <v>2024-07-07</v>
          </cell>
        </row>
        <row r="39644">
          <cell r="B39644" t="str">
            <v>372828193504262522</v>
          </cell>
          <cell r="C39644" t="str">
            <v>2024-07-15</v>
          </cell>
        </row>
        <row r="39645">
          <cell r="B39645" t="str">
            <v>370323196610162325</v>
          </cell>
          <cell r="C39645" t="str">
            <v>2024-07-26</v>
          </cell>
        </row>
        <row r="39646">
          <cell r="B39646" t="str">
            <v>370323195607082426</v>
          </cell>
          <cell r="C39646" t="str">
            <v>2024-07-17</v>
          </cell>
        </row>
        <row r="39647">
          <cell r="B39647" t="str">
            <v>370323194602272525</v>
          </cell>
          <cell r="C39647" t="str">
            <v>2024-07-02</v>
          </cell>
        </row>
        <row r="39648">
          <cell r="B39648" t="str">
            <v>37282819340217234X</v>
          </cell>
          <cell r="C39648" t="str">
            <v>2024-07-13</v>
          </cell>
        </row>
        <row r="39649">
          <cell r="B39649" t="str">
            <v>37282819310109232X</v>
          </cell>
          <cell r="C39649" t="str">
            <v>2024-07-14</v>
          </cell>
        </row>
        <row r="39650">
          <cell r="B39650" t="str">
            <v>372828194804142324</v>
          </cell>
          <cell r="C39650" t="str">
            <v>2024-07-11</v>
          </cell>
        </row>
        <row r="39651">
          <cell r="B39651" t="str">
            <v>372828195807012319</v>
          </cell>
          <cell r="C39651" t="str">
            <v>2024-07-11</v>
          </cell>
        </row>
        <row r="39652">
          <cell r="B39652" t="str">
            <v>37282819310715232X</v>
          </cell>
          <cell r="C39652" t="str">
            <v>2024-07-29</v>
          </cell>
        </row>
        <row r="39653">
          <cell r="B39653" t="str">
            <v>372828194811272346</v>
          </cell>
          <cell r="C39653" t="str">
            <v>2024-07-18</v>
          </cell>
        </row>
        <row r="39654">
          <cell r="B39654" t="str">
            <v>370323199312062215</v>
          </cell>
          <cell r="C39654" t="str">
            <v>2024-07-31</v>
          </cell>
        </row>
        <row r="39655">
          <cell r="B39655" t="str">
            <v>372828194802062312</v>
          </cell>
          <cell r="C39655" t="str">
            <v>2024-07-21</v>
          </cell>
        </row>
        <row r="39656">
          <cell r="B39656" t="str">
            <v>372828193512062328</v>
          </cell>
          <cell r="C39656" t="str">
            <v>2024-07-30</v>
          </cell>
        </row>
        <row r="39657">
          <cell r="B39657" t="str">
            <v>37282819650724231X</v>
          </cell>
          <cell r="C39657" t="str">
            <v>2024-07-07</v>
          </cell>
        </row>
        <row r="39658">
          <cell r="B39658" t="str">
            <v>37282819501029251X</v>
          </cell>
          <cell r="C39658" t="str">
            <v>2024-07-27</v>
          </cell>
        </row>
        <row r="39659">
          <cell r="B39659" t="str">
            <v>370323193605122413</v>
          </cell>
          <cell r="C39659" t="str">
            <v>2024-07-08</v>
          </cell>
        </row>
        <row r="39660">
          <cell r="B39660" t="str">
            <v>372828194510222521</v>
          </cell>
          <cell r="C39660" t="str">
            <v>2024-07-01</v>
          </cell>
        </row>
        <row r="39661">
          <cell r="B39661" t="str">
            <v>372828193103202334</v>
          </cell>
          <cell r="C39661" t="str">
            <v>2024-07-28</v>
          </cell>
        </row>
        <row r="39662">
          <cell r="B39662" t="str">
            <v>37282819440807231X</v>
          </cell>
          <cell r="C39662" t="str">
            <v>2024-07-21</v>
          </cell>
        </row>
        <row r="39663">
          <cell r="B39663" t="str">
            <v>372828193302132324</v>
          </cell>
          <cell r="C39663" t="str">
            <v>2024-07-04</v>
          </cell>
        </row>
        <row r="39664">
          <cell r="B39664" t="str">
            <v>372828197005150815</v>
          </cell>
          <cell r="C39664" t="str">
            <v>2024-07-31</v>
          </cell>
        </row>
        <row r="39665">
          <cell r="B39665" t="str">
            <v>372828197212180857</v>
          </cell>
          <cell r="C39665" t="str">
            <v>2024-07-20</v>
          </cell>
        </row>
        <row r="39666">
          <cell r="B39666" t="str">
            <v>372828194209301212</v>
          </cell>
          <cell r="C39666" t="str">
            <v>2024-07-26</v>
          </cell>
        </row>
        <row r="39667">
          <cell r="B39667" t="str">
            <v>372828193002141229</v>
          </cell>
          <cell r="C39667" t="str">
            <v>2024-07-26</v>
          </cell>
        </row>
        <row r="39668">
          <cell r="B39668" t="str">
            <v>372828195201250830</v>
          </cell>
          <cell r="C39668" t="str">
            <v>2024-07-01</v>
          </cell>
        </row>
        <row r="39669">
          <cell r="B39669" t="str">
            <v>372828195809090812</v>
          </cell>
          <cell r="C39669" t="str">
            <v>2024-07-16</v>
          </cell>
        </row>
        <row r="39670">
          <cell r="B39670" t="str">
            <v>372828195506190816</v>
          </cell>
          <cell r="C39670" t="str">
            <v>2024-07-25</v>
          </cell>
        </row>
        <row r="39671">
          <cell r="B39671" t="str">
            <v>37282819300916081X</v>
          </cell>
          <cell r="C39671" t="str">
            <v>2024-07-22</v>
          </cell>
        </row>
        <row r="39672">
          <cell r="B39672" t="str">
            <v>372828193808060815</v>
          </cell>
          <cell r="C39672" t="str">
            <v>2024-07-14</v>
          </cell>
        </row>
        <row r="39673">
          <cell r="B39673" t="str">
            <v>372828194406220817</v>
          </cell>
          <cell r="C39673" t="str">
            <v>2024-07-11</v>
          </cell>
        </row>
        <row r="39674">
          <cell r="B39674" t="str">
            <v>372828194411030823</v>
          </cell>
          <cell r="C39674" t="str">
            <v>2024-07-26</v>
          </cell>
        </row>
        <row r="39675">
          <cell r="B39675" t="str">
            <v>372828194011180814</v>
          </cell>
          <cell r="C39675" t="str">
            <v>2024-07-24</v>
          </cell>
        </row>
        <row r="39676">
          <cell r="B39676" t="str">
            <v>372828193710290815</v>
          </cell>
          <cell r="C39676" t="str">
            <v>2024-07-28</v>
          </cell>
        </row>
        <row r="39677">
          <cell r="B39677" t="str">
            <v>372828196208170811</v>
          </cell>
          <cell r="C39677" t="str">
            <v>2024-07-27</v>
          </cell>
        </row>
        <row r="39678">
          <cell r="B39678" t="str">
            <v>37282819291208082X</v>
          </cell>
          <cell r="C39678" t="str">
            <v>2024-07-14</v>
          </cell>
        </row>
        <row r="39679">
          <cell r="B39679" t="str">
            <v>372828196702230816</v>
          </cell>
          <cell r="C39679" t="str">
            <v>2024-07-06</v>
          </cell>
        </row>
        <row r="39680">
          <cell r="B39680" t="str">
            <v>372828193304100844</v>
          </cell>
          <cell r="C39680" t="str">
            <v>2024-07-16</v>
          </cell>
        </row>
        <row r="39681">
          <cell r="B39681" t="str">
            <v>372828194612310813</v>
          </cell>
          <cell r="C39681" t="str">
            <v>2024-07-09</v>
          </cell>
        </row>
        <row r="39682">
          <cell r="B39682" t="str">
            <v>372828193405030822</v>
          </cell>
          <cell r="C39682" t="str">
            <v>2024-07-26</v>
          </cell>
        </row>
        <row r="39683">
          <cell r="B39683" t="str">
            <v>372828195502170818</v>
          </cell>
          <cell r="C39683" t="str">
            <v>2024-07-05</v>
          </cell>
        </row>
        <row r="39684">
          <cell r="B39684" t="str">
            <v>370323200405020829</v>
          </cell>
          <cell r="C39684" t="str">
            <v>2024-07-28</v>
          </cell>
        </row>
        <row r="39685">
          <cell r="B39685" t="str">
            <v>372828196812310833</v>
          </cell>
          <cell r="C39685" t="str">
            <v>2024-07-23</v>
          </cell>
        </row>
        <row r="39686">
          <cell r="B39686" t="str">
            <v>372828194811190850</v>
          </cell>
          <cell r="C39686" t="str">
            <v>2024-07-31</v>
          </cell>
        </row>
        <row r="39687">
          <cell r="B39687" t="str">
            <v>372828196611260817</v>
          </cell>
          <cell r="C39687" t="str">
            <v>2024-07-13</v>
          </cell>
        </row>
        <row r="39688">
          <cell r="B39688" t="str">
            <v>372828193708040825</v>
          </cell>
          <cell r="C39688" t="str">
            <v>2024-07-04</v>
          </cell>
        </row>
        <row r="39689">
          <cell r="B39689" t="str">
            <v>372828194106200822</v>
          </cell>
          <cell r="C39689" t="str">
            <v>2024-07-27</v>
          </cell>
        </row>
        <row r="39690">
          <cell r="B39690" t="str">
            <v>372828192909190825</v>
          </cell>
          <cell r="C39690" t="str">
            <v>2024-07-17</v>
          </cell>
        </row>
        <row r="39691">
          <cell r="B39691" t="str">
            <v>372828193712020819</v>
          </cell>
          <cell r="C39691" t="str">
            <v>2024-07-08</v>
          </cell>
        </row>
        <row r="39692">
          <cell r="B39692" t="str">
            <v>372828194611250820</v>
          </cell>
          <cell r="C39692" t="str">
            <v>2024-07-08</v>
          </cell>
        </row>
        <row r="39693">
          <cell r="B39693" t="str">
            <v>372828196411210874</v>
          </cell>
          <cell r="C39693" t="str">
            <v>2024-07-16</v>
          </cell>
        </row>
        <row r="39694">
          <cell r="B39694" t="str">
            <v>37282819460822121X</v>
          </cell>
          <cell r="C39694" t="str">
            <v>2024-07-30</v>
          </cell>
        </row>
        <row r="39695">
          <cell r="B39695" t="str">
            <v>372828194907100821</v>
          </cell>
          <cell r="C39695" t="str">
            <v>2024-07-10</v>
          </cell>
        </row>
        <row r="39696">
          <cell r="B39696" t="str">
            <v>372828195211280814</v>
          </cell>
          <cell r="C39696" t="str">
            <v>2024-07-20</v>
          </cell>
        </row>
        <row r="39697">
          <cell r="B39697" t="str">
            <v>372828195801250818</v>
          </cell>
          <cell r="C39697" t="str">
            <v>2024-07-31</v>
          </cell>
        </row>
        <row r="39698">
          <cell r="B39698" t="str">
            <v>372828194810040826</v>
          </cell>
          <cell r="C39698" t="str">
            <v>2024-07-23</v>
          </cell>
        </row>
        <row r="39699">
          <cell r="B39699" t="str">
            <v>372828195309272118</v>
          </cell>
          <cell r="C39699" t="str">
            <v>2024-07-19</v>
          </cell>
        </row>
        <row r="39700">
          <cell r="B39700" t="str">
            <v>372828194409162114</v>
          </cell>
          <cell r="C39700" t="str">
            <v>2024-07-06</v>
          </cell>
        </row>
        <row r="39701">
          <cell r="B39701" t="str">
            <v>372828194907272121</v>
          </cell>
          <cell r="C39701" t="str">
            <v>2024-07-15</v>
          </cell>
        </row>
        <row r="39702">
          <cell r="B39702" t="str">
            <v>372828195708182152</v>
          </cell>
          <cell r="C39702" t="str">
            <v>2024-07-25</v>
          </cell>
        </row>
        <row r="39703">
          <cell r="B39703" t="str">
            <v>372828196805162115</v>
          </cell>
          <cell r="C39703" t="str">
            <v>2024-07-05</v>
          </cell>
        </row>
        <row r="39704">
          <cell r="B39704" t="str">
            <v>372828196112232176</v>
          </cell>
          <cell r="C39704" t="str">
            <v>2024-07-05</v>
          </cell>
        </row>
        <row r="39705">
          <cell r="B39705" t="str">
            <v>372828195403082126</v>
          </cell>
          <cell r="C39705" t="str">
            <v>2024-07-12</v>
          </cell>
        </row>
        <row r="39706">
          <cell r="B39706" t="str">
            <v>372828193212232129</v>
          </cell>
          <cell r="C39706" t="str">
            <v>2024-07-25</v>
          </cell>
        </row>
        <row r="39707">
          <cell r="B39707" t="str">
            <v>372828194610142123</v>
          </cell>
          <cell r="C39707" t="str">
            <v>2024-07-05</v>
          </cell>
        </row>
        <row r="39708">
          <cell r="B39708" t="str">
            <v>372828193701282119</v>
          </cell>
          <cell r="C39708" t="str">
            <v>2024-07-03</v>
          </cell>
        </row>
        <row r="39709">
          <cell r="B39709" t="str">
            <v>372828195507112131</v>
          </cell>
          <cell r="C39709" t="str">
            <v>2024-07-01</v>
          </cell>
        </row>
        <row r="39710">
          <cell r="B39710" t="str">
            <v>372828193603222200</v>
          </cell>
          <cell r="C39710" t="str">
            <v>2024-07-29</v>
          </cell>
        </row>
        <row r="39711">
          <cell r="B39711" t="str">
            <v>370323198107082116</v>
          </cell>
          <cell r="C39711" t="str">
            <v>2024-07-25</v>
          </cell>
        </row>
        <row r="39712">
          <cell r="B39712" t="str">
            <v>372828195803162141</v>
          </cell>
          <cell r="C39712" t="str">
            <v>2024-07-06</v>
          </cell>
        </row>
        <row r="39713">
          <cell r="B39713" t="str">
            <v>372828195512082125</v>
          </cell>
          <cell r="C39713" t="str">
            <v>2024-07-28</v>
          </cell>
        </row>
        <row r="39714">
          <cell r="B39714" t="str">
            <v>372828194406142118</v>
          </cell>
          <cell r="C39714" t="str">
            <v>2024-07-21</v>
          </cell>
        </row>
        <row r="39715">
          <cell r="B39715" t="str">
            <v>372828195503072136</v>
          </cell>
          <cell r="C39715" t="str">
            <v>2024-07-31</v>
          </cell>
        </row>
        <row r="39716">
          <cell r="B39716" t="str">
            <v>37032319750121213X</v>
          </cell>
          <cell r="C39716" t="str">
            <v>2024-07-07</v>
          </cell>
        </row>
        <row r="39717">
          <cell r="B39717" t="str">
            <v>372828193401082158</v>
          </cell>
          <cell r="C39717" t="str">
            <v>2024-07-10</v>
          </cell>
        </row>
        <row r="39718">
          <cell r="B39718" t="str">
            <v>372828193009032113</v>
          </cell>
          <cell r="C39718" t="str">
            <v>2024-07-04</v>
          </cell>
        </row>
        <row r="39719">
          <cell r="B39719" t="str">
            <v>372828194308103123</v>
          </cell>
          <cell r="C39719" t="str">
            <v>2024-07-23</v>
          </cell>
        </row>
        <row r="39720">
          <cell r="B39720" t="str">
            <v>372828194310013143</v>
          </cell>
          <cell r="C39720" t="str">
            <v>2024-07-06</v>
          </cell>
        </row>
        <row r="39721">
          <cell r="B39721" t="str">
            <v>372828194004043117</v>
          </cell>
          <cell r="C39721" t="str">
            <v>2024-07-30</v>
          </cell>
        </row>
        <row r="39722">
          <cell r="B39722" t="str">
            <v>372828193212173122</v>
          </cell>
          <cell r="C39722" t="str">
            <v>2024-07-26</v>
          </cell>
        </row>
        <row r="39723">
          <cell r="B39723" t="str">
            <v>372828194607293115</v>
          </cell>
          <cell r="C39723" t="str">
            <v>2024-07-07</v>
          </cell>
        </row>
        <row r="39724">
          <cell r="B39724" t="str">
            <v>370323195205163135</v>
          </cell>
          <cell r="C39724" t="str">
            <v>2024-07-08</v>
          </cell>
        </row>
        <row r="39725">
          <cell r="B39725" t="str">
            <v>372828195405213118</v>
          </cell>
          <cell r="C39725" t="str">
            <v>2024-07-25</v>
          </cell>
        </row>
        <row r="39726">
          <cell r="B39726" t="str">
            <v>372828196903273118</v>
          </cell>
          <cell r="C39726" t="str">
            <v>2024-07-17</v>
          </cell>
        </row>
        <row r="39727">
          <cell r="B39727" t="str">
            <v>372828194407093119</v>
          </cell>
          <cell r="C39727" t="str">
            <v>2024-07-14</v>
          </cell>
        </row>
        <row r="39728">
          <cell r="B39728" t="str">
            <v>37282819520401311X</v>
          </cell>
          <cell r="C39728" t="str">
            <v>2024-07-25</v>
          </cell>
        </row>
        <row r="39729">
          <cell r="B39729" t="str">
            <v>372828194105093121</v>
          </cell>
          <cell r="C39729" t="str">
            <v>2024-07-01</v>
          </cell>
        </row>
        <row r="39730">
          <cell r="B39730" t="str">
            <v>372828195401271011</v>
          </cell>
          <cell r="C39730" t="str">
            <v>2024-07-20</v>
          </cell>
        </row>
        <row r="39731">
          <cell r="B39731" t="str">
            <v>370323197610270419</v>
          </cell>
          <cell r="C39731" t="str">
            <v>2024-07-28</v>
          </cell>
        </row>
        <row r="39732">
          <cell r="B39732" t="str">
            <v>372828195209290431</v>
          </cell>
          <cell r="C39732" t="str">
            <v>2024-07-09</v>
          </cell>
        </row>
        <row r="39733">
          <cell r="B39733" t="str">
            <v>370323196706191016</v>
          </cell>
          <cell r="C39733" t="str">
            <v>2024-07-20</v>
          </cell>
        </row>
        <row r="39734">
          <cell r="B39734" t="str">
            <v>372828193704260580</v>
          </cell>
          <cell r="C39734" t="str">
            <v>2024-07-15</v>
          </cell>
        </row>
        <row r="39735">
          <cell r="B39735" t="str">
            <v>370323194603180462</v>
          </cell>
          <cell r="C39735" t="str">
            <v>2024-07-16</v>
          </cell>
        </row>
        <row r="39736">
          <cell r="B39736" t="str">
            <v>372828194001200420</v>
          </cell>
          <cell r="C39736" t="str">
            <v>2024-07-01</v>
          </cell>
        </row>
        <row r="39737">
          <cell r="B39737" t="str">
            <v>37282819360119105X</v>
          </cell>
          <cell r="C39737" t="str">
            <v>2024-07-28</v>
          </cell>
        </row>
        <row r="39738">
          <cell r="B39738" t="str">
            <v>372828193503291049</v>
          </cell>
          <cell r="C39738" t="str">
            <v>2024-07-23</v>
          </cell>
        </row>
        <row r="39739">
          <cell r="B39739" t="str">
            <v>37282819520614106X</v>
          </cell>
          <cell r="C39739" t="str">
            <v>2024-07-02</v>
          </cell>
        </row>
        <row r="39740">
          <cell r="B39740" t="str">
            <v>372828194601121021</v>
          </cell>
          <cell r="C39740" t="str">
            <v>2024-07-31</v>
          </cell>
        </row>
        <row r="39741">
          <cell r="B39741" t="str">
            <v>372828193903291021</v>
          </cell>
          <cell r="C39741" t="str">
            <v>2024-07-01</v>
          </cell>
        </row>
        <row r="39742">
          <cell r="B39742" t="str">
            <v>372828194110271017</v>
          </cell>
          <cell r="C39742" t="str">
            <v>2024-07-16</v>
          </cell>
        </row>
        <row r="39743">
          <cell r="B39743" t="str">
            <v>370323196402111021</v>
          </cell>
          <cell r="C39743" t="str">
            <v>2024-07-27</v>
          </cell>
        </row>
        <row r="39744">
          <cell r="B39744" t="str">
            <v>372828194507280413</v>
          </cell>
          <cell r="C39744" t="str">
            <v>2024-07-30</v>
          </cell>
        </row>
        <row r="39745">
          <cell r="B39745" t="str">
            <v>372828197110061013</v>
          </cell>
          <cell r="C39745" t="str">
            <v>2024-07-22</v>
          </cell>
        </row>
        <row r="39746">
          <cell r="B39746" t="str">
            <v>372828195110200416</v>
          </cell>
          <cell r="C39746" t="str">
            <v>2024-07-11</v>
          </cell>
        </row>
        <row r="39747">
          <cell r="B39747" t="str">
            <v>370323198308231018</v>
          </cell>
          <cell r="C39747" t="str">
            <v>2024-07-05</v>
          </cell>
        </row>
        <row r="39748">
          <cell r="B39748" t="str">
            <v>372828195410011043</v>
          </cell>
          <cell r="C39748" t="str">
            <v>2024-07-03</v>
          </cell>
        </row>
        <row r="39749">
          <cell r="B39749" t="str">
            <v>372828194007020412</v>
          </cell>
          <cell r="C39749" t="str">
            <v>2024-07-14</v>
          </cell>
        </row>
        <row r="39750">
          <cell r="B39750" t="str">
            <v>370323200904070417</v>
          </cell>
          <cell r="C39750" t="str">
            <v>2024-07-04</v>
          </cell>
        </row>
        <row r="39751">
          <cell r="B39751" t="str">
            <v>37282819650802041X</v>
          </cell>
          <cell r="C39751" t="str">
            <v>2024-07-23</v>
          </cell>
        </row>
        <row r="39752">
          <cell r="B39752" t="str">
            <v>372828195408130414</v>
          </cell>
          <cell r="C39752" t="str">
            <v>2024-07-20</v>
          </cell>
        </row>
        <row r="39753">
          <cell r="B39753" t="str">
            <v>372828196706211225</v>
          </cell>
          <cell r="C39753" t="str">
            <v>2024-07-05</v>
          </cell>
        </row>
        <row r="39754">
          <cell r="B39754" t="str">
            <v>370323197404160016</v>
          </cell>
          <cell r="C39754" t="str">
            <v>2024-07-27</v>
          </cell>
        </row>
        <row r="39755">
          <cell r="B39755" t="str">
            <v>372828193602120448</v>
          </cell>
          <cell r="C39755" t="str">
            <v>2024-07-28</v>
          </cell>
        </row>
        <row r="39756">
          <cell r="B39756" t="str">
            <v>37282819580225049X</v>
          </cell>
          <cell r="C39756" t="str">
            <v>2024-07-25</v>
          </cell>
        </row>
        <row r="39757">
          <cell r="B39757" t="str">
            <v>372828193503090589</v>
          </cell>
          <cell r="C39757" t="str">
            <v>2024-07-10</v>
          </cell>
        </row>
        <row r="39758">
          <cell r="B39758" t="str">
            <v>372828194902250417</v>
          </cell>
          <cell r="C39758" t="str">
            <v>2024-07-22</v>
          </cell>
        </row>
        <row r="39759">
          <cell r="B39759" t="str">
            <v>372828196009090472</v>
          </cell>
          <cell r="C39759" t="str">
            <v>2024-07-30</v>
          </cell>
        </row>
        <row r="39760">
          <cell r="B39760" t="str">
            <v>372828194703180452</v>
          </cell>
          <cell r="C39760" t="str">
            <v>2024-07-29</v>
          </cell>
        </row>
        <row r="39761">
          <cell r="B39761" t="str">
            <v>372828195503010488</v>
          </cell>
          <cell r="C39761" t="str">
            <v>2024-07-03</v>
          </cell>
        </row>
        <row r="39762">
          <cell r="B39762" t="str">
            <v>372828196202080460</v>
          </cell>
          <cell r="C39762" t="str">
            <v>2024-07-09</v>
          </cell>
        </row>
        <row r="39763">
          <cell r="B39763" t="str">
            <v>372828197209010427</v>
          </cell>
          <cell r="C39763" t="str">
            <v>2024-07-20</v>
          </cell>
        </row>
        <row r="39764">
          <cell r="B39764" t="str">
            <v>372828193509090424</v>
          </cell>
          <cell r="C39764" t="str">
            <v>2024-07-03</v>
          </cell>
        </row>
        <row r="39765">
          <cell r="B39765" t="str">
            <v>372828194612250443</v>
          </cell>
          <cell r="C39765" t="str">
            <v>2024-07-31</v>
          </cell>
        </row>
        <row r="39766">
          <cell r="B39766" t="str">
            <v>372828193502051019</v>
          </cell>
          <cell r="C39766" t="str">
            <v>2024-07-23</v>
          </cell>
        </row>
        <row r="39767">
          <cell r="B39767" t="str">
            <v>370323199801011013</v>
          </cell>
          <cell r="C39767" t="str">
            <v>2024-07-06</v>
          </cell>
        </row>
        <row r="39768">
          <cell r="B39768" t="str">
            <v>370323196108221019</v>
          </cell>
          <cell r="C39768" t="str">
            <v>2024-07-24</v>
          </cell>
        </row>
        <row r="39769">
          <cell r="B39769" t="str">
            <v>372828195302141035</v>
          </cell>
          <cell r="C39769" t="str">
            <v>2024-07-20</v>
          </cell>
        </row>
        <row r="39770">
          <cell r="B39770" t="str">
            <v>372828193902090412</v>
          </cell>
          <cell r="C39770" t="str">
            <v>2024-07-18</v>
          </cell>
        </row>
        <row r="39771">
          <cell r="B39771" t="str">
            <v>37282819570410101X</v>
          </cell>
          <cell r="C39771" t="str">
            <v>2024-07-27</v>
          </cell>
        </row>
        <row r="39772">
          <cell r="B39772" t="str">
            <v>372828195503010437</v>
          </cell>
          <cell r="C39772" t="str">
            <v>2024-07-12</v>
          </cell>
        </row>
        <row r="39773">
          <cell r="B39773" t="str">
            <v>372828194103051016</v>
          </cell>
          <cell r="C39773" t="str">
            <v>2024-07-06</v>
          </cell>
        </row>
        <row r="39774">
          <cell r="B39774" t="str">
            <v>370323194706241635</v>
          </cell>
          <cell r="C39774" t="str">
            <v>2024-07-24</v>
          </cell>
        </row>
        <row r="39775">
          <cell r="B39775" t="str">
            <v>372828195407063520</v>
          </cell>
          <cell r="C39775" t="str">
            <v>2024-07-27</v>
          </cell>
        </row>
        <row r="39776">
          <cell r="B39776" t="str">
            <v>372828192912053522</v>
          </cell>
          <cell r="C39776" t="str">
            <v>2024-07-04</v>
          </cell>
        </row>
        <row r="39777">
          <cell r="B39777" t="str">
            <v>372828194702253525</v>
          </cell>
          <cell r="C39777" t="str">
            <v>2024-07-03</v>
          </cell>
        </row>
        <row r="39778">
          <cell r="B39778" t="str">
            <v>372828193505131620</v>
          </cell>
          <cell r="C39778" t="str">
            <v>2024-07-26</v>
          </cell>
        </row>
        <row r="39779">
          <cell r="B39779" t="str">
            <v>37282819320312162X</v>
          </cell>
          <cell r="C39779" t="str">
            <v>2024-07-14</v>
          </cell>
        </row>
        <row r="39780">
          <cell r="B39780" t="str">
            <v>372828195910033548</v>
          </cell>
          <cell r="C39780" t="str">
            <v>2024-07-25</v>
          </cell>
        </row>
        <row r="39781">
          <cell r="B39781" t="str">
            <v>370323195910263529</v>
          </cell>
          <cell r="C39781" t="str">
            <v>2024-07-23</v>
          </cell>
        </row>
        <row r="39782">
          <cell r="B39782" t="str">
            <v>372828194706063518</v>
          </cell>
          <cell r="C39782" t="str">
            <v>2024-07-28</v>
          </cell>
        </row>
        <row r="39783">
          <cell r="B39783" t="str">
            <v>370323200605103426</v>
          </cell>
          <cell r="C39783" t="str">
            <v>2024-07-14</v>
          </cell>
        </row>
        <row r="39784">
          <cell r="B39784" t="str">
            <v>372828196103183528</v>
          </cell>
          <cell r="C39784" t="str">
            <v>2024-07-03</v>
          </cell>
        </row>
        <row r="39785">
          <cell r="B39785" t="str">
            <v>372828195003063524</v>
          </cell>
          <cell r="C39785" t="str">
            <v>2024-07-26</v>
          </cell>
        </row>
        <row r="39786">
          <cell r="B39786" t="str">
            <v>372828192906201621</v>
          </cell>
          <cell r="C39786" t="str">
            <v>2024-07-12</v>
          </cell>
        </row>
        <row r="39787">
          <cell r="B39787" t="str">
            <v>372828194607261623</v>
          </cell>
          <cell r="C39787" t="str">
            <v>2024-07-30</v>
          </cell>
        </row>
        <row r="39788">
          <cell r="B39788" t="str">
            <v>372828196304111619</v>
          </cell>
          <cell r="C39788" t="str">
            <v>2024-07-01</v>
          </cell>
        </row>
        <row r="39789">
          <cell r="B39789" t="str">
            <v>372828192810253523</v>
          </cell>
          <cell r="C39789" t="str">
            <v>2024-07-27</v>
          </cell>
        </row>
        <row r="39790">
          <cell r="B39790" t="str">
            <v>372828193705163520</v>
          </cell>
          <cell r="C39790" t="str">
            <v>2024-07-19</v>
          </cell>
        </row>
        <row r="39791">
          <cell r="B39791" t="str">
            <v>37282819410619141X</v>
          </cell>
          <cell r="C39791" t="str">
            <v>2024-07-17</v>
          </cell>
        </row>
        <row r="39792">
          <cell r="B39792" t="str">
            <v>37282819350207144X</v>
          </cell>
          <cell r="C39792" t="str">
            <v>2024-07-28</v>
          </cell>
        </row>
        <row r="39793">
          <cell r="B39793" t="str">
            <v>372828194012091418</v>
          </cell>
          <cell r="C39793" t="str">
            <v>2024-07-19</v>
          </cell>
        </row>
        <row r="39794">
          <cell r="B39794" t="str">
            <v>372828192707121418</v>
          </cell>
          <cell r="C39794" t="str">
            <v>2024-07-29</v>
          </cell>
        </row>
        <row r="39795">
          <cell r="B39795" t="str">
            <v>372828195412111435</v>
          </cell>
          <cell r="C39795" t="str">
            <v>2024-07-12</v>
          </cell>
        </row>
        <row r="39796">
          <cell r="B39796" t="str">
            <v>370323198004201418</v>
          </cell>
          <cell r="C39796" t="str">
            <v>2024-07-06</v>
          </cell>
        </row>
        <row r="39797">
          <cell r="B39797" t="str">
            <v>372828196908101438</v>
          </cell>
          <cell r="C39797" t="str">
            <v>2024-07-12</v>
          </cell>
        </row>
        <row r="39798">
          <cell r="B39798" t="str">
            <v>372828194504031411</v>
          </cell>
          <cell r="C39798" t="str">
            <v>2024-07-30</v>
          </cell>
        </row>
        <row r="39799">
          <cell r="B39799" t="str">
            <v>372828196810031419</v>
          </cell>
          <cell r="C39799" t="str">
            <v>2024-07-31</v>
          </cell>
        </row>
        <row r="39800">
          <cell r="B39800" t="str">
            <v>372828195505181416</v>
          </cell>
          <cell r="C39800" t="str">
            <v>2024-07-16</v>
          </cell>
        </row>
        <row r="39801">
          <cell r="B39801" t="str">
            <v>372828194510031418</v>
          </cell>
          <cell r="C39801" t="str">
            <v>2024-07-03</v>
          </cell>
        </row>
        <row r="39802">
          <cell r="B39802" t="str">
            <v>372828195310230011</v>
          </cell>
          <cell r="C39802" t="str">
            <v>2024-07-12</v>
          </cell>
        </row>
        <row r="39803">
          <cell r="B39803" t="str">
            <v>372828195203051413</v>
          </cell>
          <cell r="C39803" t="str">
            <v>2024-07-26</v>
          </cell>
        </row>
        <row r="39804">
          <cell r="B39804" t="str">
            <v>372828193202031411</v>
          </cell>
          <cell r="C39804" t="str">
            <v>2024-07-29</v>
          </cell>
        </row>
        <row r="39805">
          <cell r="B39805" t="str">
            <v>372828196004011413</v>
          </cell>
          <cell r="C39805" t="str">
            <v>2024-07-17</v>
          </cell>
        </row>
        <row r="39806">
          <cell r="B39806" t="str">
            <v>372828196003163351</v>
          </cell>
          <cell r="C39806" t="str">
            <v>2024-07-22</v>
          </cell>
        </row>
        <row r="39807">
          <cell r="B39807" t="str">
            <v>372828193801113320</v>
          </cell>
          <cell r="C39807" t="str">
            <v>2024-07-14</v>
          </cell>
        </row>
        <row r="39808">
          <cell r="B39808" t="str">
            <v>372828194301113329</v>
          </cell>
          <cell r="C39808" t="str">
            <v>2024-07-08</v>
          </cell>
        </row>
        <row r="39809">
          <cell r="B39809" t="str">
            <v>372828193708283317</v>
          </cell>
          <cell r="C39809" t="str">
            <v>2024-07-05</v>
          </cell>
        </row>
        <row r="39810">
          <cell r="B39810" t="str">
            <v>372828193408143312</v>
          </cell>
          <cell r="C39810" t="str">
            <v>2024-07-30</v>
          </cell>
        </row>
        <row r="39811">
          <cell r="B39811" t="str">
            <v>372828194506173317</v>
          </cell>
          <cell r="C39811" t="str">
            <v>2024-07-30</v>
          </cell>
        </row>
        <row r="39812">
          <cell r="B39812" t="str">
            <v>372828194509263334</v>
          </cell>
          <cell r="C39812" t="str">
            <v>2024-07-17</v>
          </cell>
        </row>
        <row r="39813">
          <cell r="B39813" t="str">
            <v>372828195811233325</v>
          </cell>
          <cell r="C39813" t="str">
            <v>2024-07-04</v>
          </cell>
        </row>
        <row r="39814">
          <cell r="B39814" t="str">
            <v>370323199912313241</v>
          </cell>
          <cell r="C39814" t="str">
            <v>2024-07-23</v>
          </cell>
        </row>
        <row r="39815">
          <cell r="B39815" t="str">
            <v>372828193601193311</v>
          </cell>
          <cell r="C39815" t="str">
            <v>2024-07-18</v>
          </cell>
        </row>
        <row r="39816">
          <cell r="B39816" t="str">
            <v>372828193408273328</v>
          </cell>
          <cell r="C39816" t="str">
            <v>2024-07-03</v>
          </cell>
        </row>
        <row r="39817">
          <cell r="B39817" t="str">
            <v>372828193512093319</v>
          </cell>
          <cell r="C39817" t="str">
            <v>2024-07-18</v>
          </cell>
        </row>
        <row r="39818">
          <cell r="B39818" t="str">
            <v>37282819520924331X</v>
          </cell>
          <cell r="C39818" t="str">
            <v>2024-07-23</v>
          </cell>
        </row>
        <row r="39819">
          <cell r="B39819" t="str">
            <v>372828194009153315</v>
          </cell>
          <cell r="C39819" t="str">
            <v>2024-07-30</v>
          </cell>
        </row>
        <row r="39820">
          <cell r="B39820" t="str">
            <v>372828194712273319</v>
          </cell>
          <cell r="C39820" t="str">
            <v>2024-07-28</v>
          </cell>
        </row>
        <row r="39821">
          <cell r="B39821" t="str">
            <v>372828194302103317</v>
          </cell>
          <cell r="C39821" t="str">
            <v>2024-07-25</v>
          </cell>
        </row>
        <row r="39822">
          <cell r="B39822" t="str">
            <v>370323198112033239</v>
          </cell>
          <cell r="C39822" t="str">
            <v>2024-07-18</v>
          </cell>
        </row>
        <row r="39823">
          <cell r="B39823" t="str">
            <v>37282819360127332X</v>
          </cell>
          <cell r="C39823" t="str">
            <v>2024-07-16</v>
          </cell>
        </row>
        <row r="39824">
          <cell r="B39824" t="str">
            <v>37282819660425331X</v>
          </cell>
          <cell r="C39824" t="str">
            <v>2024-07-16</v>
          </cell>
        </row>
        <row r="39825">
          <cell r="B39825" t="str">
            <v>372828195312293331</v>
          </cell>
          <cell r="C39825" t="str">
            <v>2024-07-07</v>
          </cell>
        </row>
        <row r="39826">
          <cell r="B39826" t="str">
            <v>372828196603303311</v>
          </cell>
          <cell r="C39826" t="str">
            <v>2024-07-14</v>
          </cell>
        </row>
        <row r="39827">
          <cell r="B39827" t="str">
            <v>372828193709093320</v>
          </cell>
          <cell r="C39827" t="str">
            <v>2024-07-23</v>
          </cell>
        </row>
        <row r="39828">
          <cell r="B39828" t="str">
            <v>372828193409081424</v>
          </cell>
          <cell r="C39828" t="str">
            <v>2024-07-31</v>
          </cell>
        </row>
        <row r="39829">
          <cell r="B39829" t="str">
            <v>370323195510240037</v>
          </cell>
          <cell r="C39829" t="str">
            <v>2024-07-31</v>
          </cell>
        </row>
        <row r="39830">
          <cell r="B39830" t="str">
            <v>372828196711190019</v>
          </cell>
          <cell r="C39830" t="str">
            <v>2024-07-28</v>
          </cell>
        </row>
        <row r="39831">
          <cell r="B39831" t="str">
            <v>370323194602130017</v>
          </cell>
          <cell r="C39831" t="str">
            <v>2024-07-27</v>
          </cell>
        </row>
        <row r="39832">
          <cell r="B39832" t="str">
            <v>372828194202180016</v>
          </cell>
          <cell r="C39832" t="str">
            <v>2024-07-27</v>
          </cell>
        </row>
        <row r="39833">
          <cell r="B39833" t="str">
            <v>372828195510090033</v>
          </cell>
          <cell r="C39833" t="str">
            <v>2024-07-26</v>
          </cell>
        </row>
        <row r="39834">
          <cell r="B39834" t="str">
            <v>372828195201240210</v>
          </cell>
          <cell r="C39834" t="str">
            <v>2024-07-21</v>
          </cell>
        </row>
        <row r="39835">
          <cell r="B39835" t="str">
            <v>37282819571009002X</v>
          </cell>
          <cell r="C39835" t="str">
            <v>2024-07-19</v>
          </cell>
        </row>
        <row r="39836">
          <cell r="B39836" t="str">
            <v>370323197106100023</v>
          </cell>
          <cell r="C39836" t="str">
            <v>2024-07-18</v>
          </cell>
        </row>
        <row r="39837">
          <cell r="B39837" t="str">
            <v>370323193008130028</v>
          </cell>
          <cell r="C39837" t="str">
            <v>2024-07-13</v>
          </cell>
        </row>
        <row r="39838">
          <cell r="B39838" t="str">
            <v>372828194805130034</v>
          </cell>
          <cell r="C39838" t="str">
            <v>2024-07-11</v>
          </cell>
        </row>
        <row r="39839">
          <cell r="B39839" t="str">
            <v>372828193404250014</v>
          </cell>
          <cell r="C39839" t="str">
            <v>2024-07-11</v>
          </cell>
        </row>
        <row r="39840">
          <cell r="B39840" t="str">
            <v>372828195503070018</v>
          </cell>
          <cell r="C39840" t="str">
            <v>2024-07-10</v>
          </cell>
        </row>
        <row r="39841">
          <cell r="B39841" t="str">
            <v>37282819620903001X</v>
          </cell>
          <cell r="C39841" t="str">
            <v>2024-07-10</v>
          </cell>
        </row>
        <row r="39842">
          <cell r="B39842" t="str">
            <v>372828193602140027</v>
          </cell>
          <cell r="C39842" t="str">
            <v>2024-07-09</v>
          </cell>
        </row>
        <row r="39843">
          <cell r="B39843" t="str">
            <v>370323195909030015</v>
          </cell>
          <cell r="C39843" t="str">
            <v>2024-07-06</v>
          </cell>
        </row>
        <row r="39844">
          <cell r="B39844" t="str">
            <v>372827194301214027</v>
          </cell>
          <cell r="C39844" t="str">
            <v>2024-07-06</v>
          </cell>
        </row>
        <row r="39845">
          <cell r="B39845" t="str">
            <v>372828193707150010</v>
          </cell>
          <cell r="C39845" t="str">
            <v>2024-07-06</v>
          </cell>
        </row>
        <row r="39846">
          <cell r="B39846" t="str">
            <v>372828194501140022</v>
          </cell>
          <cell r="C39846" t="str">
            <v>2024-07-05</v>
          </cell>
        </row>
        <row r="39847">
          <cell r="B39847" t="str">
            <v>372828197102160265</v>
          </cell>
          <cell r="C39847" t="str">
            <v>2024-07-05</v>
          </cell>
        </row>
        <row r="39848">
          <cell r="B39848" t="str">
            <v>372828194912220035</v>
          </cell>
          <cell r="C39848" t="str">
            <v>2024-07-05</v>
          </cell>
        </row>
        <row r="39849">
          <cell r="B39849" t="str">
            <v>372828194602040020</v>
          </cell>
          <cell r="C39849" t="str">
            <v>2024-07-04</v>
          </cell>
        </row>
        <row r="39850">
          <cell r="B39850" t="str">
            <v>37282819400808002X</v>
          </cell>
          <cell r="C39850" t="str">
            <v>2024-07-02</v>
          </cell>
        </row>
        <row r="39851">
          <cell r="B39851" t="str">
            <v>372828196102031418</v>
          </cell>
          <cell r="C39851" t="str">
            <v>2024-07-01</v>
          </cell>
        </row>
        <row r="39852">
          <cell r="B39852" t="str">
            <v>372827197501206519</v>
          </cell>
          <cell r="C39852" t="str">
            <v>2024-07-27</v>
          </cell>
        </row>
        <row r="39853">
          <cell r="B39853" t="str">
            <v>41108119870401725X</v>
          </cell>
          <cell r="C39853" t="str">
            <v>2024-07-03</v>
          </cell>
        </row>
        <row r="39854">
          <cell r="B39854" t="str">
            <v>411081196711307352</v>
          </cell>
          <cell r="C39854" t="str">
            <v>2024-07-03</v>
          </cell>
        </row>
        <row r="39855">
          <cell r="B39855" t="str">
            <v>372828194207253325</v>
          </cell>
          <cell r="C39855" t="str">
            <v>2024-08-16</v>
          </cell>
        </row>
        <row r="39856">
          <cell r="B39856" t="str">
            <v>372828194808070428</v>
          </cell>
          <cell r="C39856" t="str">
            <v>2024-08-16</v>
          </cell>
        </row>
        <row r="39857">
          <cell r="B39857" t="str">
            <v>372828194803020413</v>
          </cell>
          <cell r="C39857" t="str">
            <v>2024-08-09</v>
          </cell>
        </row>
        <row r="39858">
          <cell r="B39858" t="str">
            <v>372828193604110817</v>
          </cell>
          <cell r="C39858" t="str">
            <v>2024-08-18</v>
          </cell>
        </row>
        <row r="39859">
          <cell r="B39859" t="str">
            <v>372828192710102162</v>
          </cell>
          <cell r="C39859" t="str">
            <v>2024-08-12</v>
          </cell>
        </row>
        <row r="39860">
          <cell r="B39860" t="str">
            <v>372828193702152316</v>
          </cell>
          <cell r="C39860" t="str">
            <v>2024-08-05</v>
          </cell>
        </row>
        <row r="39861">
          <cell r="B39861" t="str">
            <v>372828195202051411</v>
          </cell>
          <cell r="C39861" t="str">
            <v>2024-08-06</v>
          </cell>
        </row>
        <row r="39862">
          <cell r="B39862" t="str">
            <v>372828194305282525</v>
          </cell>
          <cell r="C39862" t="str">
            <v>2024-08-05</v>
          </cell>
        </row>
        <row r="39863">
          <cell r="B39863" t="str">
            <v>372828194806260412</v>
          </cell>
          <cell r="C39863" t="str">
            <v>2024-08-04</v>
          </cell>
        </row>
        <row r="39864">
          <cell r="B39864" t="str">
            <v>37282819410423042X</v>
          </cell>
          <cell r="C39864" t="str">
            <v>2024-08-05</v>
          </cell>
        </row>
        <row r="39865">
          <cell r="B39865" t="str">
            <v>372828196301070436</v>
          </cell>
          <cell r="C39865" t="str">
            <v>2024-08-04</v>
          </cell>
        </row>
        <row r="39866">
          <cell r="B39866" t="str">
            <v>37282819470318041X</v>
          </cell>
          <cell r="C39866" t="str">
            <v>2024-08-08</v>
          </cell>
        </row>
        <row r="39867">
          <cell r="B39867" t="str">
            <v>372828195708250450</v>
          </cell>
          <cell r="C39867" t="str">
            <v>2024-08-08</v>
          </cell>
        </row>
        <row r="39868">
          <cell r="B39868" t="str">
            <v>372828194910060218</v>
          </cell>
          <cell r="C39868" t="str">
            <v>2024-08-08</v>
          </cell>
        </row>
        <row r="39869">
          <cell r="B39869" t="str">
            <v>37282819541122231X</v>
          </cell>
          <cell r="C39869" t="str">
            <v>2024-08-05</v>
          </cell>
        </row>
        <row r="39870">
          <cell r="B39870" t="str">
            <v>372828195112212744</v>
          </cell>
          <cell r="C39870" t="str">
            <v>2024-08-08</v>
          </cell>
        </row>
        <row r="39871">
          <cell r="B39871" t="str">
            <v>372828195405101618</v>
          </cell>
          <cell r="C39871" t="str">
            <v>2024-08-08</v>
          </cell>
        </row>
        <row r="39872">
          <cell r="B39872" t="str">
            <v>372828194512041011</v>
          </cell>
          <cell r="C39872" t="str">
            <v>2024-08-05</v>
          </cell>
        </row>
        <row r="39873">
          <cell r="B39873" t="str">
            <v>372828193911270415</v>
          </cell>
          <cell r="C39873" t="str">
            <v>2024-08-06</v>
          </cell>
        </row>
        <row r="39874">
          <cell r="B39874" t="str">
            <v>372828194302042913</v>
          </cell>
          <cell r="C39874" t="str">
            <v>2024-08-05</v>
          </cell>
        </row>
        <row r="39875">
          <cell r="B39875" t="str">
            <v>372828193705240813</v>
          </cell>
          <cell r="C39875" t="str">
            <v>2024-08-06</v>
          </cell>
        </row>
        <row r="39876">
          <cell r="B39876" t="str">
            <v>372828195310050213</v>
          </cell>
          <cell r="C39876" t="str">
            <v>2024-08-08</v>
          </cell>
        </row>
        <row r="39877">
          <cell r="B39877" t="str">
            <v>372828194311181819</v>
          </cell>
          <cell r="C39877" t="str">
            <v>2024-08-05</v>
          </cell>
        </row>
        <row r="39878">
          <cell r="B39878" t="str">
            <v>372828193602140414</v>
          </cell>
          <cell r="C39878" t="str">
            <v>2024-08-06</v>
          </cell>
        </row>
        <row r="39879">
          <cell r="B39879" t="str">
            <v>372828194902203119</v>
          </cell>
          <cell r="C39879" t="str">
            <v>2024-08-07</v>
          </cell>
        </row>
        <row r="39880">
          <cell r="B39880" t="str">
            <v>372828193601150012</v>
          </cell>
          <cell r="C39880" t="str">
            <v>2024-08-08</v>
          </cell>
        </row>
        <row r="39881">
          <cell r="B39881" t="str">
            <v>37282819350301122X</v>
          </cell>
          <cell r="C39881" t="str">
            <v>2024-08-07</v>
          </cell>
        </row>
        <row r="39882">
          <cell r="B39882" t="str">
            <v>370323199102232028</v>
          </cell>
          <cell r="C39882" t="str">
            <v>2024-08-07</v>
          </cell>
        </row>
        <row r="39883">
          <cell r="B39883" t="str">
            <v>372828194104010216</v>
          </cell>
          <cell r="C39883" t="str">
            <v>2024-08-01</v>
          </cell>
        </row>
        <row r="39884">
          <cell r="B39884" t="str">
            <v>372828193110140223</v>
          </cell>
          <cell r="C39884" t="str">
            <v>2024-08-01</v>
          </cell>
        </row>
        <row r="39885">
          <cell r="B39885" t="str">
            <v>372828193307140227</v>
          </cell>
          <cell r="C39885" t="str">
            <v>2024-08-02</v>
          </cell>
        </row>
        <row r="39886">
          <cell r="B39886" t="str">
            <v>372828194910163313</v>
          </cell>
          <cell r="C39886" t="str">
            <v>2024-08-03</v>
          </cell>
        </row>
        <row r="39887">
          <cell r="B39887" t="str">
            <v>372828196902190433</v>
          </cell>
          <cell r="C39887" t="str">
            <v>2024-08-01</v>
          </cell>
        </row>
        <row r="39888">
          <cell r="B39888" t="str">
            <v>37282819520820292X</v>
          </cell>
          <cell r="C39888" t="str">
            <v>2024-08-02</v>
          </cell>
        </row>
        <row r="39889">
          <cell r="B39889" t="str">
            <v>372828196206183336</v>
          </cell>
          <cell r="C39889" t="str">
            <v>2024-08-04</v>
          </cell>
        </row>
        <row r="39890">
          <cell r="B39890" t="str">
            <v>370323193008231021</v>
          </cell>
          <cell r="C39890" t="str">
            <v>2024-08-03</v>
          </cell>
        </row>
        <row r="39891">
          <cell r="B39891" t="str">
            <v>372828194508141028</v>
          </cell>
          <cell r="C39891" t="str">
            <v>2024-08-03</v>
          </cell>
        </row>
        <row r="39892">
          <cell r="B39892" t="str">
            <v>372828195512111416</v>
          </cell>
          <cell r="C39892" t="str">
            <v>2024-08-01</v>
          </cell>
        </row>
        <row r="39893">
          <cell r="B39893" t="str">
            <v>372828195304100819</v>
          </cell>
          <cell r="C39893" t="str">
            <v>2024-08-01</v>
          </cell>
        </row>
        <row r="39894">
          <cell r="B39894" t="str">
            <v>372828195905051848</v>
          </cell>
          <cell r="C39894" t="str">
            <v>2024-08-04</v>
          </cell>
        </row>
        <row r="39895">
          <cell r="B39895" t="str">
            <v>372828195304031833</v>
          </cell>
          <cell r="C39895" t="str">
            <v>2024-08-03</v>
          </cell>
        </row>
        <row r="39896">
          <cell r="B39896" t="str">
            <v>372828194804032125</v>
          </cell>
          <cell r="C39896" t="str">
            <v>2024-08-04</v>
          </cell>
        </row>
        <row r="39897">
          <cell r="B39897" t="str">
            <v>37282819560511021X</v>
          </cell>
          <cell r="C39897" t="str">
            <v>2024-08-01</v>
          </cell>
        </row>
        <row r="39898">
          <cell r="B39898" t="str">
            <v>372828195404030037</v>
          </cell>
          <cell r="C39898" t="str">
            <v>2024-08-02</v>
          </cell>
        </row>
        <row r="39899">
          <cell r="B39899" t="str">
            <v>372828193609080813</v>
          </cell>
          <cell r="C39899" t="str">
            <v>2024-08-04</v>
          </cell>
        </row>
        <row r="39900">
          <cell r="B39900" t="str">
            <v>372828193709142516</v>
          </cell>
          <cell r="C39900" t="str">
            <v>2024-08-04</v>
          </cell>
        </row>
        <row r="39901">
          <cell r="B39901" t="str">
            <v>370323200804122611</v>
          </cell>
          <cell r="C39901" t="str">
            <v>2024-08-02</v>
          </cell>
        </row>
        <row r="39902">
          <cell r="B39902" t="str">
            <v>37032319530512001X</v>
          </cell>
          <cell r="C39902" t="str">
            <v>2024-08-05</v>
          </cell>
        </row>
        <row r="39903">
          <cell r="B39903" t="str">
            <v>372828193811093116</v>
          </cell>
          <cell r="C39903" t="str">
            <v>2024-08-22</v>
          </cell>
        </row>
        <row r="39904">
          <cell r="B39904" t="str">
            <v>372828195506262517</v>
          </cell>
          <cell r="C39904" t="str">
            <v>2024-08-30</v>
          </cell>
        </row>
        <row r="39905">
          <cell r="B39905" t="str">
            <v>372828193603010419</v>
          </cell>
          <cell r="C39905" t="str">
            <v>2024-08-02</v>
          </cell>
        </row>
        <row r="39906">
          <cell r="B39906" t="str">
            <v>372828194509043315</v>
          </cell>
          <cell r="C39906" t="str">
            <v>2024-08-31</v>
          </cell>
        </row>
        <row r="39907">
          <cell r="B39907" t="str">
            <v>372828195110162915</v>
          </cell>
          <cell r="C39907" t="str">
            <v>2024-08-02</v>
          </cell>
        </row>
        <row r="39908">
          <cell r="B39908" t="str">
            <v>372828193212173114</v>
          </cell>
          <cell r="C39908" t="str">
            <v>2024-08-13</v>
          </cell>
        </row>
        <row r="39909">
          <cell r="B39909" t="str">
            <v>372828195312073507</v>
          </cell>
          <cell r="C39909" t="str">
            <v>2024-08-03</v>
          </cell>
        </row>
        <row r="39910">
          <cell r="B39910" t="str">
            <v>372828194012062713</v>
          </cell>
          <cell r="C39910" t="str">
            <v>2024-08-03</v>
          </cell>
        </row>
        <row r="39911">
          <cell r="B39911" t="str">
            <v>372828194101082169</v>
          </cell>
          <cell r="C39911" t="str">
            <v>2024-08-02</v>
          </cell>
        </row>
        <row r="39912">
          <cell r="B39912" t="str">
            <v>370323195104122318</v>
          </cell>
          <cell r="C39912" t="str">
            <v>2024-08-27</v>
          </cell>
        </row>
        <row r="39913">
          <cell r="B39913" t="str">
            <v>372828194603031628</v>
          </cell>
          <cell r="C39913" t="str">
            <v>2024-08-07</v>
          </cell>
        </row>
        <row r="39914">
          <cell r="B39914" t="str">
            <v>37282819530712041X</v>
          </cell>
          <cell r="C39914" t="str">
            <v>2024-08-15</v>
          </cell>
        </row>
        <row r="39915">
          <cell r="B39915" t="str">
            <v>372828197105140497</v>
          </cell>
          <cell r="C39915" t="str">
            <v>2024-08-26</v>
          </cell>
        </row>
        <row r="39916">
          <cell r="B39916" t="str">
            <v>372828194505293130</v>
          </cell>
          <cell r="C39916" t="str">
            <v>2024-08-23</v>
          </cell>
        </row>
        <row r="39917">
          <cell r="B39917" t="str">
            <v>372828195505102722</v>
          </cell>
          <cell r="C39917" t="str">
            <v>2024-08-04</v>
          </cell>
        </row>
        <row r="39918">
          <cell r="B39918" t="str">
            <v>370323195205293511</v>
          </cell>
          <cell r="C39918" t="str">
            <v>2024-08-04</v>
          </cell>
        </row>
        <row r="39919">
          <cell r="B39919" t="str">
            <v>372828196006240447</v>
          </cell>
          <cell r="C39919" t="str">
            <v>2024-08-31</v>
          </cell>
        </row>
        <row r="39920">
          <cell r="B39920" t="str">
            <v>372828196909102731</v>
          </cell>
          <cell r="C39920" t="str">
            <v>2024-08-03</v>
          </cell>
        </row>
        <row r="39921">
          <cell r="B39921" t="str">
            <v>372828193502270238</v>
          </cell>
          <cell r="C39921" t="str">
            <v>2024-08-13</v>
          </cell>
        </row>
        <row r="39922">
          <cell r="B39922" t="str">
            <v>372828195701110025</v>
          </cell>
          <cell r="C39922" t="str">
            <v>2024-08-02</v>
          </cell>
        </row>
        <row r="39923">
          <cell r="B39923" t="str">
            <v>372828194907151012</v>
          </cell>
          <cell r="C39923" t="str">
            <v>2024-08-07</v>
          </cell>
        </row>
        <row r="39924">
          <cell r="B39924" t="str">
            <v>372828194411273358</v>
          </cell>
          <cell r="C39924" t="str">
            <v>2024-08-16</v>
          </cell>
        </row>
        <row r="39925">
          <cell r="B39925" t="str">
            <v>372828194507181028</v>
          </cell>
          <cell r="C39925" t="str">
            <v>2024-08-02</v>
          </cell>
        </row>
        <row r="39926">
          <cell r="B39926" t="str">
            <v>37282819410202004X</v>
          </cell>
          <cell r="C39926" t="str">
            <v>2024-08-17</v>
          </cell>
        </row>
        <row r="39927">
          <cell r="B39927" t="str">
            <v>372828196503181441</v>
          </cell>
          <cell r="C39927" t="str">
            <v>2024-08-17</v>
          </cell>
        </row>
        <row r="39928">
          <cell r="B39928" t="str">
            <v>370323202311262017</v>
          </cell>
          <cell r="C39928" t="str">
            <v>2024-08-17</v>
          </cell>
        </row>
        <row r="39929">
          <cell r="B39929" t="str">
            <v>37282819500107182X</v>
          </cell>
          <cell r="C39929" t="str">
            <v>2024-08-11</v>
          </cell>
        </row>
        <row r="39930">
          <cell r="B39930" t="str">
            <v>37282819390903021X</v>
          </cell>
          <cell r="C39930" t="str">
            <v>2024-08-17</v>
          </cell>
        </row>
        <row r="39931">
          <cell r="B39931" t="str">
            <v>372828192612080828</v>
          </cell>
          <cell r="C39931" t="str">
            <v>2024-08-17</v>
          </cell>
        </row>
        <row r="39932">
          <cell r="B39932" t="str">
            <v>372828194811210823</v>
          </cell>
          <cell r="C39932" t="str">
            <v>2024-08-16</v>
          </cell>
        </row>
        <row r="39933">
          <cell r="B39933" t="str">
            <v>372828196908220437</v>
          </cell>
          <cell r="C39933" t="str">
            <v>2024-08-15</v>
          </cell>
        </row>
        <row r="39934">
          <cell r="B39934" t="str">
            <v>372828194203181424</v>
          </cell>
          <cell r="C39934" t="str">
            <v>2024-08-11</v>
          </cell>
        </row>
        <row r="39935">
          <cell r="B39935" t="str">
            <v>370323199208112614</v>
          </cell>
          <cell r="C39935" t="str">
            <v>2024-08-13</v>
          </cell>
        </row>
        <row r="39936">
          <cell r="B39936" t="str">
            <v>372828193812053116</v>
          </cell>
          <cell r="C39936" t="str">
            <v>2024-08-13</v>
          </cell>
        </row>
        <row r="39937">
          <cell r="B39937" t="str">
            <v>372828193309102339</v>
          </cell>
          <cell r="C39937" t="str">
            <v>2024-08-14</v>
          </cell>
        </row>
        <row r="39938">
          <cell r="B39938" t="str">
            <v>372828196004190431</v>
          </cell>
          <cell r="C39938" t="str">
            <v>2024-08-11</v>
          </cell>
        </row>
        <row r="39939">
          <cell r="B39939" t="str">
            <v>37282819440915101X</v>
          </cell>
          <cell r="C39939" t="str">
            <v>2024-08-09</v>
          </cell>
        </row>
        <row r="39940">
          <cell r="B39940" t="str">
            <v>372828194011291418</v>
          </cell>
          <cell r="C39940" t="str">
            <v>2024-08-12</v>
          </cell>
        </row>
        <row r="39941">
          <cell r="B39941" t="str">
            <v>372828195708201843</v>
          </cell>
          <cell r="C39941" t="str">
            <v>2024-08-12</v>
          </cell>
        </row>
        <row r="39942">
          <cell r="B39942" t="str">
            <v>370323197506180448</v>
          </cell>
          <cell r="C39942" t="str">
            <v>2024-08-14</v>
          </cell>
        </row>
        <row r="39943">
          <cell r="B39943" t="str">
            <v>372828195906300834</v>
          </cell>
          <cell r="C39943" t="str">
            <v>2024-08-17</v>
          </cell>
        </row>
        <row r="39944">
          <cell r="B39944" t="str">
            <v>37282819610123271X</v>
          </cell>
          <cell r="C39944" t="str">
            <v>2024-08-11</v>
          </cell>
        </row>
        <row r="39945">
          <cell r="B39945" t="str">
            <v>372828195101083115</v>
          </cell>
          <cell r="C39945" t="str">
            <v>2024-08-11</v>
          </cell>
        </row>
        <row r="39946">
          <cell r="B39946" t="str">
            <v>372828195304120449</v>
          </cell>
          <cell r="C39946" t="str">
            <v>2024-08-16</v>
          </cell>
        </row>
        <row r="39947">
          <cell r="B39947" t="str">
            <v>372828193309271220</v>
          </cell>
          <cell r="C39947" t="str">
            <v>2024-08-15</v>
          </cell>
        </row>
        <row r="39948">
          <cell r="B39948" t="str">
            <v>372828193402091435</v>
          </cell>
          <cell r="C39948" t="str">
            <v>2024-08-12</v>
          </cell>
        </row>
        <row r="39949">
          <cell r="B39949" t="str">
            <v>372828195303181821</v>
          </cell>
          <cell r="C39949" t="str">
            <v>2024-08-13</v>
          </cell>
        </row>
        <row r="39950">
          <cell r="B39950" t="str">
            <v>372828194209151015</v>
          </cell>
          <cell r="C39950" t="str">
            <v>2024-08-14</v>
          </cell>
        </row>
        <row r="39951">
          <cell r="B39951" t="str">
            <v>372828193405030849</v>
          </cell>
          <cell r="C39951" t="str">
            <v>2024-08-14</v>
          </cell>
        </row>
        <row r="39952">
          <cell r="B39952" t="str">
            <v>37282819500510182X</v>
          </cell>
          <cell r="C39952" t="str">
            <v>2024-08-15</v>
          </cell>
        </row>
        <row r="39953">
          <cell r="B39953" t="str">
            <v>372828194709213315</v>
          </cell>
          <cell r="C39953" t="str">
            <v>2024-08-13</v>
          </cell>
        </row>
        <row r="39954">
          <cell r="B39954" t="str">
            <v>370323192611162417</v>
          </cell>
          <cell r="C39954" t="str">
            <v>2024-08-04</v>
          </cell>
        </row>
        <row r="39955">
          <cell r="B39955" t="str">
            <v>372828192801281813</v>
          </cell>
          <cell r="C39955" t="str">
            <v>2024-08-09</v>
          </cell>
        </row>
        <row r="39956">
          <cell r="B39956" t="str">
            <v>372828195101292769</v>
          </cell>
          <cell r="C39956" t="str">
            <v>2024-08-10</v>
          </cell>
        </row>
        <row r="39957">
          <cell r="B39957" t="str">
            <v>370323197708092112</v>
          </cell>
          <cell r="C39957" t="str">
            <v>2024-08-09</v>
          </cell>
        </row>
        <row r="39958">
          <cell r="B39958" t="str">
            <v>372828197005120421</v>
          </cell>
          <cell r="C39958" t="str">
            <v>2024-08-15</v>
          </cell>
        </row>
        <row r="39959">
          <cell r="B39959" t="str">
            <v>372828195103291815</v>
          </cell>
          <cell r="C39959" t="str">
            <v>2024-08-15</v>
          </cell>
        </row>
        <row r="39960">
          <cell r="B39960" t="str">
            <v>372828194112210410</v>
          </cell>
          <cell r="C39960" t="str">
            <v>2024-08-18</v>
          </cell>
        </row>
        <row r="39961">
          <cell r="B39961" t="str">
            <v>372828195805143315</v>
          </cell>
          <cell r="C39961" t="str">
            <v>2024-08-15</v>
          </cell>
        </row>
        <row r="39962">
          <cell r="B39962" t="str">
            <v>372828195011203347</v>
          </cell>
          <cell r="C39962" t="str">
            <v>2024-08-14</v>
          </cell>
        </row>
        <row r="39963">
          <cell r="B39963" t="str">
            <v>372828194811060415</v>
          </cell>
          <cell r="C39963" t="str">
            <v>2024-08-15</v>
          </cell>
        </row>
        <row r="39964">
          <cell r="B39964" t="str">
            <v>372828193306160015</v>
          </cell>
          <cell r="C39964" t="str">
            <v>2024-08-08</v>
          </cell>
        </row>
        <row r="39965">
          <cell r="B39965" t="str">
            <v>372828195112272712</v>
          </cell>
          <cell r="C39965" t="str">
            <v>2024-08-14</v>
          </cell>
        </row>
        <row r="39966">
          <cell r="B39966" t="str">
            <v>372828194606020422</v>
          </cell>
          <cell r="C39966" t="str">
            <v>2024-08-16</v>
          </cell>
        </row>
        <row r="39967">
          <cell r="B39967" t="str">
            <v>372828195702062512</v>
          </cell>
          <cell r="C39967" t="str">
            <v>2024-08-11</v>
          </cell>
        </row>
        <row r="39968">
          <cell r="B39968" t="str">
            <v>370323196411072351</v>
          </cell>
          <cell r="C39968" t="str">
            <v>2024-08-12</v>
          </cell>
        </row>
        <row r="39969">
          <cell r="B39969" t="str">
            <v>370323200006013015</v>
          </cell>
          <cell r="C39969" t="str">
            <v>2024-08-12</v>
          </cell>
        </row>
        <row r="39970">
          <cell r="B39970" t="str">
            <v>110105193507295810</v>
          </cell>
          <cell r="C39970" t="str">
            <v>2024-08-16</v>
          </cell>
        </row>
        <row r="39971">
          <cell r="B39971" t="str">
            <v>372828196501231417</v>
          </cell>
          <cell r="C39971" t="str">
            <v>2024-08-17</v>
          </cell>
        </row>
        <row r="39972">
          <cell r="B39972" t="str">
            <v>372828192908242320</v>
          </cell>
          <cell r="C39972" t="str">
            <v>2024-08-11</v>
          </cell>
        </row>
        <row r="39973">
          <cell r="B39973" t="str">
            <v>37032319690102271X</v>
          </cell>
          <cell r="C39973" t="str">
            <v>2024-08-18</v>
          </cell>
        </row>
        <row r="39974">
          <cell r="B39974" t="str">
            <v>372828197004012373</v>
          </cell>
          <cell r="C39974" t="str">
            <v>2024-08-11</v>
          </cell>
        </row>
        <row r="39975">
          <cell r="B39975" t="str">
            <v>372828193712050428</v>
          </cell>
          <cell r="C39975" t="str">
            <v>2024-08-11</v>
          </cell>
        </row>
        <row r="39976">
          <cell r="B39976" t="str">
            <v>372828195311061416</v>
          </cell>
          <cell r="C39976" t="str">
            <v>2024-08-09</v>
          </cell>
        </row>
        <row r="39977">
          <cell r="B39977" t="str">
            <v>372828193708112147</v>
          </cell>
          <cell r="C39977" t="str">
            <v>2024-08-16</v>
          </cell>
        </row>
        <row r="39978">
          <cell r="B39978" t="str">
            <v>370323195009162127</v>
          </cell>
          <cell r="C39978" t="str">
            <v>2024-08-09</v>
          </cell>
        </row>
        <row r="39979">
          <cell r="B39979" t="str">
            <v>372828193811193125</v>
          </cell>
          <cell r="C39979" t="str">
            <v>2024-08-09</v>
          </cell>
        </row>
        <row r="39980">
          <cell r="B39980" t="str">
            <v>372828196801113340</v>
          </cell>
          <cell r="C39980" t="str">
            <v>2024-08-09</v>
          </cell>
        </row>
        <row r="39981">
          <cell r="B39981" t="str">
            <v>372828193704162323</v>
          </cell>
          <cell r="C39981" t="str">
            <v>2024-08-18</v>
          </cell>
        </row>
        <row r="39982">
          <cell r="B39982" t="str">
            <v>372828194503053512</v>
          </cell>
          <cell r="C39982" t="str">
            <v>2024-08-18</v>
          </cell>
        </row>
        <row r="39983">
          <cell r="B39983" t="str">
            <v>372828194708282132</v>
          </cell>
          <cell r="C39983" t="str">
            <v>2024-08-17</v>
          </cell>
        </row>
        <row r="39984">
          <cell r="B39984" t="str">
            <v>37282819761006216X</v>
          </cell>
          <cell r="C39984" t="str">
            <v>2024-08-12</v>
          </cell>
        </row>
        <row r="39985">
          <cell r="B39985" t="str">
            <v>372828193603242527</v>
          </cell>
          <cell r="C39985" t="str">
            <v>2024-08-09</v>
          </cell>
        </row>
        <row r="39986">
          <cell r="B39986" t="str">
            <v>372828194602170810</v>
          </cell>
          <cell r="C39986" t="str">
            <v>2024-08-11</v>
          </cell>
        </row>
        <row r="39987">
          <cell r="B39987" t="str">
            <v>372828193902160417</v>
          </cell>
          <cell r="C39987" t="str">
            <v>2024-08-16</v>
          </cell>
        </row>
        <row r="39988">
          <cell r="B39988" t="str">
            <v>372828196303283355</v>
          </cell>
          <cell r="C39988" t="str">
            <v>2024-08-13</v>
          </cell>
        </row>
        <row r="39989">
          <cell r="B39989" t="str">
            <v>372828195301200822</v>
          </cell>
          <cell r="C39989" t="str">
            <v>2024-08-10</v>
          </cell>
        </row>
        <row r="39990">
          <cell r="B39990" t="str">
            <v>372828196007201212</v>
          </cell>
          <cell r="C39990" t="str">
            <v>2024-08-17</v>
          </cell>
        </row>
        <row r="39991">
          <cell r="B39991" t="str">
            <v>37282819330919144X</v>
          </cell>
          <cell r="C39991" t="str">
            <v>2024-08-28</v>
          </cell>
        </row>
        <row r="39992">
          <cell r="B39992" t="str">
            <v>370323197304232334</v>
          </cell>
          <cell r="C39992" t="str">
            <v>2024-08-11</v>
          </cell>
        </row>
        <row r="39993">
          <cell r="B39993" t="str">
            <v>372828193509263348</v>
          </cell>
          <cell r="C39993" t="str">
            <v>2024-08-15</v>
          </cell>
        </row>
        <row r="39994">
          <cell r="B39994" t="str">
            <v>372828196305010844</v>
          </cell>
          <cell r="C39994" t="str">
            <v>2024-08-15</v>
          </cell>
        </row>
        <row r="39995">
          <cell r="B39995" t="str">
            <v>372925197809177729</v>
          </cell>
          <cell r="C39995" t="str">
            <v>2024-08-28</v>
          </cell>
        </row>
        <row r="39996">
          <cell r="B39996" t="str">
            <v>372828195801260215</v>
          </cell>
          <cell r="C39996" t="str">
            <v>2024-08-05</v>
          </cell>
        </row>
        <row r="39997">
          <cell r="B39997" t="str">
            <v>372828193009111428</v>
          </cell>
          <cell r="C39997" t="str">
            <v>2024-08-30</v>
          </cell>
        </row>
        <row r="39998">
          <cell r="B39998" t="str">
            <v>372828194507270223</v>
          </cell>
          <cell r="C39998" t="str">
            <v>2024-08-30</v>
          </cell>
        </row>
        <row r="39999">
          <cell r="B39999" t="str">
            <v>372828195302040410</v>
          </cell>
          <cell r="C39999" t="str">
            <v>2024-08-29</v>
          </cell>
        </row>
        <row r="40000">
          <cell r="B40000" t="str">
            <v>372828195705153153</v>
          </cell>
          <cell r="C40000" t="str">
            <v>2024-08-16</v>
          </cell>
        </row>
        <row r="40001">
          <cell r="B40001" t="str">
            <v>37282819710414332X</v>
          </cell>
          <cell r="C40001" t="str">
            <v>2024-08-22</v>
          </cell>
        </row>
        <row r="40002">
          <cell r="B40002" t="str">
            <v>370981193410027420</v>
          </cell>
          <cell r="C40002" t="str">
            <v>2024-08-11</v>
          </cell>
        </row>
        <row r="40003">
          <cell r="B40003" t="str">
            <v>372828196507060217</v>
          </cell>
          <cell r="C40003" t="str">
            <v>2024-08-13</v>
          </cell>
        </row>
        <row r="40004">
          <cell r="B40004" t="str">
            <v>372828194810152115</v>
          </cell>
          <cell r="C40004" t="str">
            <v>2024-08-13</v>
          </cell>
        </row>
        <row r="40005">
          <cell r="B40005" t="str">
            <v>372828196505121215</v>
          </cell>
          <cell r="C40005" t="str">
            <v>2024-08-26</v>
          </cell>
        </row>
        <row r="40006">
          <cell r="B40006" t="str">
            <v>37282819381227332X</v>
          </cell>
          <cell r="C40006" t="str">
            <v>2024-08-10</v>
          </cell>
        </row>
        <row r="40007">
          <cell r="B40007" t="str">
            <v>372828195101062920</v>
          </cell>
          <cell r="C40007" t="str">
            <v>2024-08-10</v>
          </cell>
        </row>
        <row r="40008">
          <cell r="B40008" t="str">
            <v>37098119521216743X</v>
          </cell>
          <cell r="C40008" t="str">
            <v>2024-08-30</v>
          </cell>
        </row>
        <row r="40009">
          <cell r="B40009" t="str">
            <v>372828197305050816</v>
          </cell>
          <cell r="C40009" t="str">
            <v>2024-08-23</v>
          </cell>
        </row>
        <row r="40010">
          <cell r="B40010" t="str">
            <v>372828193111300014</v>
          </cell>
          <cell r="C40010" t="str">
            <v>2024-08-27</v>
          </cell>
        </row>
        <row r="40011">
          <cell r="B40011" t="str">
            <v>372828193108252517</v>
          </cell>
          <cell r="C40011" t="str">
            <v>2024-08-28</v>
          </cell>
        </row>
        <row r="40012">
          <cell r="B40012" t="str">
            <v>372828193907060423</v>
          </cell>
          <cell r="C40012" t="str">
            <v>2024-08-30</v>
          </cell>
        </row>
        <row r="40013">
          <cell r="B40013" t="str">
            <v>372828194005290021</v>
          </cell>
          <cell r="C40013" t="str">
            <v>2024-08-30</v>
          </cell>
        </row>
        <row r="40014">
          <cell r="B40014" t="str">
            <v>372828193208232126</v>
          </cell>
          <cell r="C40014" t="str">
            <v>2024-08-27</v>
          </cell>
        </row>
        <row r="40015">
          <cell r="B40015" t="str">
            <v>372828195708080471</v>
          </cell>
          <cell r="C40015" t="str">
            <v>2024-08-27</v>
          </cell>
        </row>
        <row r="40016">
          <cell r="B40016" t="str">
            <v>372828194111052924</v>
          </cell>
          <cell r="C40016" t="str">
            <v>2024-08-31</v>
          </cell>
        </row>
        <row r="40017">
          <cell r="B40017" t="str">
            <v>372828195308151816</v>
          </cell>
          <cell r="C40017" t="str">
            <v>2024-08-28</v>
          </cell>
        </row>
        <row r="40018">
          <cell r="B40018" t="str">
            <v>370323193511171855</v>
          </cell>
          <cell r="C40018" t="str">
            <v>2024-08-29</v>
          </cell>
        </row>
        <row r="40019">
          <cell r="B40019" t="str">
            <v>371203194402077418</v>
          </cell>
          <cell r="C40019" t="str">
            <v>2024-08-29</v>
          </cell>
        </row>
        <row r="40020">
          <cell r="B40020" t="str">
            <v>372828194012122712</v>
          </cell>
          <cell r="C40020" t="str">
            <v>2024-08-27</v>
          </cell>
        </row>
        <row r="40021">
          <cell r="B40021" t="str">
            <v>372828193909061817</v>
          </cell>
          <cell r="C40021" t="str">
            <v>2024-08-28</v>
          </cell>
        </row>
        <row r="40022">
          <cell r="B40022" t="str">
            <v>372828195209063335</v>
          </cell>
          <cell r="C40022" t="str">
            <v>2024-08-31</v>
          </cell>
        </row>
        <row r="40023">
          <cell r="B40023" t="str">
            <v>372828195101211885</v>
          </cell>
          <cell r="C40023" t="str">
            <v>2024-08-29</v>
          </cell>
        </row>
        <row r="40024">
          <cell r="B40024" t="str">
            <v>37282819300901082X</v>
          </cell>
          <cell r="C40024" t="str">
            <v>2024-08-31</v>
          </cell>
        </row>
        <row r="40025">
          <cell r="B40025" t="str">
            <v>372828195208193322</v>
          </cell>
          <cell r="C40025" t="str">
            <v>2024-08-29</v>
          </cell>
        </row>
        <row r="40026">
          <cell r="B40026" t="str">
            <v>37282819340824122X</v>
          </cell>
          <cell r="C40026" t="str">
            <v>2024-08-30</v>
          </cell>
        </row>
        <row r="40027">
          <cell r="B40027" t="str">
            <v>372828194105010816</v>
          </cell>
          <cell r="C40027" t="str">
            <v>2024-08-30</v>
          </cell>
        </row>
        <row r="40028">
          <cell r="B40028" t="str">
            <v>37282819330307332X</v>
          </cell>
          <cell r="C40028" t="str">
            <v>2024-08-30</v>
          </cell>
        </row>
        <row r="40029">
          <cell r="B40029" t="str">
            <v>372828195007130413</v>
          </cell>
          <cell r="C40029" t="str">
            <v>2024-08-30</v>
          </cell>
        </row>
        <row r="40030">
          <cell r="B40030" t="str">
            <v>372828195707270433</v>
          </cell>
          <cell r="C40030" t="str">
            <v>2024-08-29</v>
          </cell>
        </row>
        <row r="40031">
          <cell r="B40031" t="str">
            <v>372828197204251416</v>
          </cell>
          <cell r="C40031" t="str">
            <v>2024-08-30</v>
          </cell>
        </row>
        <row r="40032">
          <cell r="B40032" t="str">
            <v>372828197001050817</v>
          </cell>
          <cell r="C40032" t="str">
            <v>2024-08-30</v>
          </cell>
        </row>
        <row r="40033">
          <cell r="B40033" t="str">
            <v>372828195303251615</v>
          </cell>
          <cell r="C40033" t="str">
            <v>2024-08-28</v>
          </cell>
        </row>
        <row r="40034">
          <cell r="B40034" t="str">
            <v>370323197906122132</v>
          </cell>
          <cell r="C40034" t="str">
            <v>2024-08-28</v>
          </cell>
        </row>
        <row r="40035">
          <cell r="B40035" t="str">
            <v>372828195608231826</v>
          </cell>
          <cell r="C40035" t="str">
            <v>2024-08-24</v>
          </cell>
        </row>
        <row r="40036">
          <cell r="B40036" t="str">
            <v>372828196806152525</v>
          </cell>
          <cell r="C40036" t="str">
            <v>2024-08-28</v>
          </cell>
        </row>
        <row r="40037">
          <cell r="B40037" t="str">
            <v>372828195410273123</v>
          </cell>
          <cell r="C40037" t="str">
            <v>2024-08-30</v>
          </cell>
        </row>
        <row r="40038">
          <cell r="B40038" t="str">
            <v>372828193807053322</v>
          </cell>
          <cell r="C40038" t="str">
            <v>2024-08-31</v>
          </cell>
        </row>
        <row r="40039">
          <cell r="B40039" t="str">
            <v>370323201002270019</v>
          </cell>
          <cell r="C40039" t="str">
            <v>2024-08-31</v>
          </cell>
        </row>
        <row r="40040">
          <cell r="B40040" t="str">
            <v>372828195803242125</v>
          </cell>
          <cell r="C40040" t="str">
            <v>2024-08-21</v>
          </cell>
        </row>
        <row r="40041">
          <cell r="B40041" t="str">
            <v>372828193206123110</v>
          </cell>
          <cell r="C40041" t="str">
            <v>2024-08-29</v>
          </cell>
        </row>
        <row r="40042">
          <cell r="B40042" t="str">
            <v>372828193603263328</v>
          </cell>
          <cell r="C40042" t="str">
            <v>2024-08-28</v>
          </cell>
        </row>
        <row r="40043">
          <cell r="B40043" t="str">
            <v>370323194109041643</v>
          </cell>
          <cell r="C40043" t="str">
            <v>2024-08-31</v>
          </cell>
        </row>
        <row r="40044">
          <cell r="B40044" t="str">
            <v>372828194308083521</v>
          </cell>
          <cell r="C40044" t="str">
            <v>2024-08-31</v>
          </cell>
        </row>
        <row r="40045">
          <cell r="B40045" t="str">
            <v>370323198401033024</v>
          </cell>
          <cell r="C40045" t="str">
            <v>2024-08-31</v>
          </cell>
        </row>
        <row r="40046">
          <cell r="B40046" t="str">
            <v>372828194410102733</v>
          </cell>
          <cell r="C40046" t="str">
            <v>2024-08-31</v>
          </cell>
        </row>
        <row r="40047">
          <cell r="B40047" t="str">
            <v>372828196910081245</v>
          </cell>
          <cell r="C40047" t="str">
            <v>2024-08-20</v>
          </cell>
        </row>
        <row r="40048">
          <cell r="B40048" t="str">
            <v>372828196204131014</v>
          </cell>
          <cell r="C40048" t="str">
            <v>2024-08-28</v>
          </cell>
        </row>
        <row r="40049">
          <cell r="B40049" t="str">
            <v>372828194710271213</v>
          </cell>
          <cell r="C40049" t="str">
            <v>2024-08-24</v>
          </cell>
        </row>
        <row r="40050">
          <cell r="B40050" t="str">
            <v>372828194005203311</v>
          </cell>
          <cell r="C40050" t="str">
            <v>2024-08-21</v>
          </cell>
        </row>
        <row r="40051">
          <cell r="B40051" t="str">
            <v>372828193801233314</v>
          </cell>
          <cell r="C40051" t="str">
            <v>2024-08-25</v>
          </cell>
        </row>
        <row r="40052">
          <cell r="B40052" t="str">
            <v>372828193809182320</v>
          </cell>
          <cell r="C40052" t="str">
            <v>2024-08-21</v>
          </cell>
        </row>
        <row r="40053">
          <cell r="B40053" t="str">
            <v>372827197605070820</v>
          </cell>
          <cell r="C40053" t="str">
            <v>2024-08-28</v>
          </cell>
        </row>
        <row r="40054">
          <cell r="B40054" t="str">
            <v>370323194908232315</v>
          </cell>
          <cell r="C40054" t="str">
            <v>2024-08-29</v>
          </cell>
        </row>
        <row r="40055">
          <cell r="B40055" t="str">
            <v>372828193502183118</v>
          </cell>
          <cell r="C40055" t="str">
            <v>2024-08-27</v>
          </cell>
        </row>
        <row r="40056">
          <cell r="B40056" t="str">
            <v>372828194707180820</v>
          </cell>
          <cell r="C40056" t="str">
            <v>2024-08-03</v>
          </cell>
        </row>
        <row r="40057">
          <cell r="B40057" t="str">
            <v>372828194012280817</v>
          </cell>
          <cell r="C40057" t="str">
            <v>2024-08-01</v>
          </cell>
        </row>
        <row r="40058">
          <cell r="B40058" t="str">
            <v>372828193708122118</v>
          </cell>
          <cell r="C40058" t="str">
            <v>2024-08-17</v>
          </cell>
        </row>
        <row r="40059">
          <cell r="B40059" t="str">
            <v>372828196710120211</v>
          </cell>
          <cell r="C40059" t="str">
            <v>2024-08-07</v>
          </cell>
        </row>
        <row r="40060">
          <cell r="B40060" t="str">
            <v>372828196605131437</v>
          </cell>
          <cell r="C40060" t="str">
            <v>2024-08-14</v>
          </cell>
        </row>
        <row r="40061">
          <cell r="B40061" t="str">
            <v>372828195209040416</v>
          </cell>
          <cell r="C40061" t="str">
            <v>2024-08-17</v>
          </cell>
        </row>
        <row r="40062">
          <cell r="B40062" t="str">
            <v>370323200806263215</v>
          </cell>
          <cell r="C40062" t="str">
            <v>2024-08-02</v>
          </cell>
        </row>
        <row r="40063">
          <cell r="B40063" t="str">
            <v>37282819350815043X</v>
          </cell>
          <cell r="C40063" t="str">
            <v>2024-08-14</v>
          </cell>
        </row>
        <row r="40064">
          <cell r="B40064" t="str">
            <v>372828193005012721</v>
          </cell>
          <cell r="C40064" t="str">
            <v>2024-08-16</v>
          </cell>
        </row>
        <row r="40065">
          <cell r="B40065" t="str">
            <v>372828194801230214</v>
          </cell>
          <cell r="C40065" t="str">
            <v>2024-08-10</v>
          </cell>
        </row>
        <row r="40066">
          <cell r="B40066" t="str">
            <v>372828193204162167</v>
          </cell>
          <cell r="C40066" t="str">
            <v>2024-08-08</v>
          </cell>
        </row>
        <row r="40067">
          <cell r="B40067" t="str">
            <v>372828195504080250</v>
          </cell>
          <cell r="C40067" t="str">
            <v>2024-08-10</v>
          </cell>
        </row>
        <row r="40068">
          <cell r="B40068" t="str">
            <v>372828195603262914</v>
          </cell>
          <cell r="C40068" t="str">
            <v>2024-08-03</v>
          </cell>
        </row>
        <row r="40069">
          <cell r="B40069" t="str">
            <v>37282819380720141X</v>
          </cell>
          <cell r="C40069" t="str">
            <v>2024-08-14</v>
          </cell>
        </row>
        <row r="40070">
          <cell r="B40070" t="str">
            <v>372828193308293321</v>
          </cell>
          <cell r="C40070" t="str">
            <v>2024-08-10</v>
          </cell>
        </row>
        <row r="40071">
          <cell r="B40071" t="str">
            <v>372828197103162721</v>
          </cell>
          <cell r="C40071" t="str">
            <v>2024-08-09</v>
          </cell>
        </row>
        <row r="40072">
          <cell r="B40072" t="str">
            <v>372828195506192117</v>
          </cell>
          <cell r="C40072" t="str">
            <v>2024-08-15</v>
          </cell>
        </row>
        <row r="40073">
          <cell r="B40073" t="str">
            <v>37282819361217081X</v>
          </cell>
          <cell r="C40073" t="str">
            <v>2024-08-15</v>
          </cell>
        </row>
        <row r="40074">
          <cell r="B40074" t="str">
            <v>372828196702031841</v>
          </cell>
          <cell r="C40074" t="str">
            <v>2024-08-16</v>
          </cell>
        </row>
        <row r="40075">
          <cell r="B40075" t="str">
            <v>372828195812050213</v>
          </cell>
          <cell r="C40075" t="str">
            <v>2024-08-13</v>
          </cell>
        </row>
        <row r="40076">
          <cell r="B40076" t="str">
            <v>372828195203192910</v>
          </cell>
          <cell r="C40076" t="str">
            <v>2024-08-09</v>
          </cell>
        </row>
        <row r="40077">
          <cell r="B40077" t="str">
            <v>372828195611080061</v>
          </cell>
          <cell r="C40077" t="str">
            <v>2024-08-11</v>
          </cell>
        </row>
        <row r="40078">
          <cell r="B40078" t="str">
            <v>372828196502182725</v>
          </cell>
          <cell r="C40078" t="str">
            <v>2024-08-03</v>
          </cell>
        </row>
        <row r="40079">
          <cell r="B40079" t="str">
            <v>372828195903041224</v>
          </cell>
          <cell r="C40079" t="str">
            <v>2024-08-23</v>
          </cell>
        </row>
        <row r="40080">
          <cell r="B40080" t="str">
            <v>372828193412063120</v>
          </cell>
          <cell r="C40080" t="str">
            <v>2024-08-25</v>
          </cell>
        </row>
        <row r="40081">
          <cell r="B40081" t="str">
            <v>372828195609152150</v>
          </cell>
          <cell r="C40081" t="str">
            <v>2024-08-25</v>
          </cell>
        </row>
        <row r="40082">
          <cell r="B40082" t="str">
            <v>372828195209230412</v>
          </cell>
          <cell r="C40082" t="str">
            <v>2024-08-04</v>
          </cell>
        </row>
        <row r="40083">
          <cell r="B40083" t="str">
            <v>372828195209261622</v>
          </cell>
          <cell r="C40083" t="str">
            <v>2024-08-23</v>
          </cell>
        </row>
        <row r="40084">
          <cell r="B40084" t="str">
            <v>372828193912202940</v>
          </cell>
          <cell r="C40084" t="str">
            <v>2024-08-14</v>
          </cell>
        </row>
        <row r="40085">
          <cell r="B40085" t="str">
            <v>372828194508041844</v>
          </cell>
          <cell r="C40085" t="str">
            <v>2024-08-04</v>
          </cell>
        </row>
        <row r="40086">
          <cell r="B40086" t="str">
            <v>372828195607280212</v>
          </cell>
          <cell r="C40086" t="str">
            <v>2024-08-17</v>
          </cell>
        </row>
        <row r="40087">
          <cell r="B40087" t="str">
            <v>372828193402023328</v>
          </cell>
          <cell r="C40087" t="str">
            <v>2024-08-04</v>
          </cell>
        </row>
        <row r="40088">
          <cell r="B40088" t="str">
            <v>372828194805032928</v>
          </cell>
          <cell r="C40088" t="str">
            <v>2024-08-17</v>
          </cell>
        </row>
        <row r="40089">
          <cell r="B40089" t="str">
            <v>370981193910167438</v>
          </cell>
          <cell r="C40089" t="str">
            <v>2024-08-21</v>
          </cell>
        </row>
        <row r="40090">
          <cell r="B40090" t="str">
            <v>372828194010170227</v>
          </cell>
          <cell r="C40090" t="str">
            <v>2024-08-21</v>
          </cell>
        </row>
        <row r="40091">
          <cell r="B40091" t="str">
            <v>372828193612250828</v>
          </cell>
          <cell r="C40091" t="str">
            <v>2024-08-21</v>
          </cell>
        </row>
        <row r="40092">
          <cell r="B40092" t="str">
            <v>372828193302241424</v>
          </cell>
          <cell r="C40092" t="str">
            <v>2024-08-21</v>
          </cell>
        </row>
        <row r="40093">
          <cell r="B40093" t="str">
            <v>372828194806240411</v>
          </cell>
          <cell r="C40093" t="str">
            <v>2024-08-05</v>
          </cell>
        </row>
        <row r="40094">
          <cell r="B40094" t="str">
            <v>372828195502170594</v>
          </cell>
          <cell r="C40094" t="str">
            <v>2024-08-10</v>
          </cell>
        </row>
        <row r="40095">
          <cell r="B40095" t="str">
            <v>372828195307170820</v>
          </cell>
          <cell r="C40095" t="str">
            <v>2024-08-08</v>
          </cell>
        </row>
        <row r="40096">
          <cell r="B40096" t="str">
            <v>372828193305291830</v>
          </cell>
          <cell r="C40096" t="str">
            <v>2024-08-18</v>
          </cell>
        </row>
        <row r="40097">
          <cell r="B40097" t="str">
            <v>37032319750811273X</v>
          </cell>
          <cell r="C40097" t="str">
            <v>2024-08-05</v>
          </cell>
        </row>
        <row r="40098">
          <cell r="B40098" t="str">
            <v>37282819520927161X</v>
          </cell>
          <cell r="C40098" t="str">
            <v>2024-08-26</v>
          </cell>
        </row>
        <row r="40099">
          <cell r="B40099" t="str">
            <v>372828194609151815</v>
          </cell>
          <cell r="C40099" t="str">
            <v>2024-08-01</v>
          </cell>
        </row>
        <row r="40100">
          <cell r="B40100" t="str">
            <v>372828193606290823</v>
          </cell>
          <cell r="C40100" t="str">
            <v>2024-08-18</v>
          </cell>
        </row>
        <row r="40101">
          <cell r="B40101" t="str">
            <v>370323197104292113</v>
          </cell>
          <cell r="C40101" t="str">
            <v>2024-08-11</v>
          </cell>
        </row>
        <row r="40102">
          <cell r="B40102" t="str">
            <v>37032319311208261X</v>
          </cell>
          <cell r="C40102" t="str">
            <v>2024-08-12</v>
          </cell>
        </row>
        <row r="40103">
          <cell r="B40103" t="str">
            <v>372828193104182929</v>
          </cell>
          <cell r="C40103" t="str">
            <v>2024-08-12</v>
          </cell>
        </row>
        <row r="40104">
          <cell r="B40104" t="str">
            <v>372828195602262912</v>
          </cell>
          <cell r="C40104" t="str">
            <v>2024-08-14</v>
          </cell>
        </row>
        <row r="40105">
          <cell r="B40105" t="str">
            <v>372828193304120810</v>
          </cell>
          <cell r="C40105" t="str">
            <v>2024-08-20</v>
          </cell>
        </row>
        <row r="40106">
          <cell r="B40106" t="str">
            <v>372828195704082920</v>
          </cell>
          <cell r="C40106" t="str">
            <v>2024-08-15</v>
          </cell>
        </row>
        <row r="40107">
          <cell r="B40107" t="str">
            <v>372828195205282792</v>
          </cell>
          <cell r="C40107" t="str">
            <v>2024-08-08</v>
          </cell>
        </row>
        <row r="40108">
          <cell r="B40108" t="str">
            <v>372828193407291823</v>
          </cell>
          <cell r="C40108" t="str">
            <v>2024-08-15</v>
          </cell>
        </row>
        <row r="40109">
          <cell r="B40109" t="str">
            <v>372828193609162712</v>
          </cell>
          <cell r="C40109" t="str">
            <v>2024-08-05</v>
          </cell>
        </row>
        <row r="40110">
          <cell r="B40110" t="str">
            <v>37282819360121184X</v>
          </cell>
          <cell r="C40110" t="str">
            <v>2024-08-05</v>
          </cell>
        </row>
        <row r="40111">
          <cell r="B40111" t="str">
            <v>372828195410061622</v>
          </cell>
          <cell r="C40111" t="str">
            <v>2024-08-05</v>
          </cell>
        </row>
        <row r="40112">
          <cell r="B40112" t="str">
            <v>370323195410013320</v>
          </cell>
          <cell r="C40112" t="str">
            <v>2024-08-05</v>
          </cell>
        </row>
        <row r="40113">
          <cell r="B40113" t="str">
            <v>372828193111202721</v>
          </cell>
          <cell r="C40113" t="str">
            <v>2024-08-08</v>
          </cell>
        </row>
        <row r="40114">
          <cell r="B40114" t="str">
            <v>372828193712300239</v>
          </cell>
          <cell r="C40114" t="str">
            <v>2024-08-20</v>
          </cell>
        </row>
        <row r="40115">
          <cell r="B40115" t="str">
            <v>37282819710608022X</v>
          </cell>
          <cell r="C40115" t="str">
            <v>2024-08-10</v>
          </cell>
        </row>
        <row r="40116">
          <cell r="B40116" t="str">
            <v>370323199005121617</v>
          </cell>
          <cell r="C40116" t="str">
            <v>2024-08-23</v>
          </cell>
        </row>
        <row r="40117">
          <cell r="B40117" t="str">
            <v>372828193803102721</v>
          </cell>
          <cell r="C40117" t="str">
            <v>2024-08-20</v>
          </cell>
        </row>
        <row r="40118">
          <cell r="B40118" t="str">
            <v>372828194806060824</v>
          </cell>
          <cell r="C40118" t="str">
            <v>2024-08-12</v>
          </cell>
        </row>
        <row r="40119">
          <cell r="B40119" t="str">
            <v>372828197506263324</v>
          </cell>
          <cell r="C40119" t="str">
            <v>2024-08-14</v>
          </cell>
        </row>
        <row r="40120">
          <cell r="B40120" t="str">
            <v>372828193210070218</v>
          </cell>
          <cell r="C40120" t="str">
            <v>2024-08-12</v>
          </cell>
        </row>
        <row r="40121">
          <cell r="B40121" t="str">
            <v>372828197110201813</v>
          </cell>
          <cell r="C40121" t="str">
            <v>2024-08-06</v>
          </cell>
        </row>
        <row r="40122">
          <cell r="B40122" t="str">
            <v>372828196910010017</v>
          </cell>
          <cell r="C40122" t="str">
            <v>2024-08-12</v>
          </cell>
        </row>
        <row r="40123">
          <cell r="B40123" t="str">
            <v>372828194212140819</v>
          </cell>
          <cell r="C40123" t="str">
            <v>2024-08-23</v>
          </cell>
        </row>
        <row r="40124">
          <cell r="B40124" t="str">
            <v>372828196209102132</v>
          </cell>
          <cell r="C40124" t="str">
            <v>2024-08-07</v>
          </cell>
        </row>
        <row r="40125">
          <cell r="B40125" t="str">
            <v>372828195008243129</v>
          </cell>
          <cell r="C40125" t="str">
            <v>2024-08-19</v>
          </cell>
        </row>
        <row r="40126">
          <cell r="B40126" t="str">
            <v>372828195101301223</v>
          </cell>
          <cell r="C40126" t="str">
            <v>2024-08-19</v>
          </cell>
        </row>
        <row r="40127">
          <cell r="B40127" t="str">
            <v>372828193803163129</v>
          </cell>
          <cell r="C40127" t="str">
            <v>2024-08-06</v>
          </cell>
        </row>
        <row r="40128">
          <cell r="B40128" t="str">
            <v>372828193202022945</v>
          </cell>
          <cell r="C40128" t="str">
            <v>2024-08-01</v>
          </cell>
        </row>
        <row r="40129">
          <cell r="B40129" t="str">
            <v>37282819470327001X</v>
          </cell>
          <cell r="C40129" t="str">
            <v>2024-08-05</v>
          </cell>
        </row>
        <row r="40130">
          <cell r="B40130" t="str">
            <v>372828195011292511</v>
          </cell>
          <cell r="C40130" t="str">
            <v>2024-08-02</v>
          </cell>
        </row>
        <row r="40131">
          <cell r="B40131" t="str">
            <v>372828194409131422</v>
          </cell>
          <cell r="C40131" t="str">
            <v>2024-08-09</v>
          </cell>
        </row>
        <row r="40132">
          <cell r="B40132" t="str">
            <v>372828195309120413</v>
          </cell>
          <cell r="C40132" t="str">
            <v>2024-08-06</v>
          </cell>
        </row>
        <row r="40133">
          <cell r="B40133" t="str">
            <v>372828195609023316</v>
          </cell>
          <cell r="C40133" t="str">
            <v>2024-08-13</v>
          </cell>
        </row>
        <row r="40134">
          <cell r="B40134" t="str">
            <v>372828193506192310</v>
          </cell>
          <cell r="C40134" t="str">
            <v>2024-08-10</v>
          </cell>
        </row>
        <row r="40135">
          <cell r="B40135" t="str">
            <v>372828194911113115</v>
          </cell>
          <cell r="C40135" t="str">
            <v>2024-08-10</v>
          </cell>
        </row>
        <row r="40136">
          <cell r="B40136" t="str">
            <v>372828196102071831</v>
          </cell>
          <cell r="C40136" t="str">
            <v>2024-08-08</v>
          </cell>
        </row>
        <row r="40137">
          <cell r="B40137" t="str">
            <v>372828193812032518</v>
          </cell>
          <cell r="C40137" t="str">
            <v>2024-08-06</v>
          </cell>
        </row>
        <row r="40138">
          <cell r="B40138" t="str">
            <v>372828194011153525</v>
          </cell>
          <cell r="C40138" t="str">
            <v>2024-08-06</v>
          </cell>
        </row>
        <row r="40139">
          <cell r="B40139" t="str">
            <v>372828193305111211</v>
          </cell>
          <cell r="C40139" t="str">
            <v>2024-08-06</v>
          </cell>
        </row>
        <row r="40140">
          <cell r="B40140" t="str">
            <v>372828195505210010</v>
          </cell>
          <cell r="C40140" t="str">
            <v>2024-08-05</v>
          </cell>
        </row>
        <row r="40141">
          <cell r="B40141" t="str">
            <v>372828193812171825</v>
          </cell>
          <cell r="C40141" t="str">
            <v>2024-08-20</v>
          </cell>
        </row>
        <row r="40142">
          <cell r="B40142" t="str">
            <v>372828194907260833</v>
          </cell>
          <cell r="C40142" t="str">
            <v>2024-08-05</v>
          </cell>
        </row>
        <row r="40143">
          <cell r="B40143" t="str">
            <v>37282819650117001X</v>
          </cell>
          <cell r="C40143" t="str">
            <v>2024-08-21</v>
          </cell>
        </row>
        <row r="40144">
          <cell r="B40144" t="str">
            <v>372828193911150229</v>
          </cell>
          <cell r="C40144" t="str">
            <v>2024-08-31</v>
          </cell>
        </row>
        <row r="40145">
          <cell r="B40145" t="str">
            <v>372828193708183324</v>
          </cell>
          <cell r="C40145" t="str">
            <v>2024-08-01</v>
          </cell>
        </row>
        <row r="40146">
          <cell r="B40146" t="str">
            <v>372828195002042975</v>
          </cell>
          <cell r="C40146" t="str">
            <v>2024-08-18</v>
          </cell>
        </row>
        <row r="40147">
          <cell r="B40147" t="str">
            <v>372829196910016044</v>
          </cell>
          <cell r="C40147" t="str">
            <v>2024-08-24</v>
          </cell>
        </row>
        <row r="40148">
          <cell r="B40148" t="str">
            <v>372828194510052913</v>
          </cell>
          <cell r="C40148" t="str">
            <v>2024-08-14</v>
          </cell>
        </row>
        <row r="40149">
          <cell r="B40149" t="str">
            <v>372828196304260438</v>
          </cell>
          <cell r="C40149" t="str">
            <v>2024-08-25</v>
          </cell>
        </row>
        <row r="40150">
          <cell r="B40150" t="str">
            <v>372828194810063526</v>
          </cell>
          <cell r="C40150" t="str">
            <v>2024-08-27</v>
          </cell>
        </row>
        <row r="40151">
          <cell r="B40151" t="str">
            <v>370323197508273525</v>
          </cell>
          <cell r="C40151" t="str">
            <v>2024-08-24</v>
          </cell>
        </row>
        <row r="40152">
          <cell r="B40152" t="str">
            <v>372828193801080223</v>
          </cell>
          <cell r="C40152" t="str">
            <v>2024-08-15</v>
          </cell>
        </row>
        <row r="40153">
          <cell r="B40153" t="str">
            <v>372828194205050225</v>
          </cell>
          <cell r="C40153" t="str">
            <v>2024-08-06</v>
          </cell>
        </row>
        <row r="40154">
          <cell r="B40154" t="str">
            <v>372828193409260588</v>
          </cell>
          <cell r="C40154" t="str">
            <v>2024-08-09</v>
          </cell>
        </row>
        <row r="40155">
          <cell r="B40155" t="str">
            <v>372828194103151412</v>
          </cell>
          <cell r="C40155" t="str">
            <v>2024-08-27</v>
          </cell>
        </row>
        <row r="40156">
          <cell r="B40156" t="str">
            <v>37282819440816082X</v>
          </cell>
          <cell r="C40156" t="str">
            <v>2024-08-27</v>
          </cell>
        </row>
        <row r="40157">
          <cell r="B40157" t="str">
            <v>372829196505016526</v>
          </cell>
          <cell r="C40157" t="str">
            <v>2024-08-05</v>
          </cell>
        </row>
        <row r="40158">
          <cell r="B40158" t="str">
            <v>372828194505112731</v>
          </cell>
          <cell r="C40158" t="str">
            <v>2024-08-09</v>
          </cell>
        </row>
        <row r="40159">
          <cell r="B40159" t="str">
            <v>372828195911233517</v>
          </cell>
          <cell r="C40159" t="str">
            <v>2024-08-23</v>
          </cell>
        </row>
        <row r="40160">
          <cell r="B40160" t="str">
            <v>372828193802050245</v>
          </cell>
          <cell r="C40160" t="str">
            <v>2024-08-23</v>
          </cell>
        </row>
        <row r="40161">
          <cell r="B40161" t="str">
            <v>372828196504291626</v>
          </cell>
          <cell r="C40161" t="str">
            <v>2024-08-21</v>
          </cell>
        </row>
        <row r="40162">
          <cell r="B40162" t="str">
            <v>372828195712053337</v>
          </cell>
          <cell r="C40162" t="str">
            <v>2024-08-07</v>
          </cell>
        </row>
        <row r="40163">
          <cell r="B40163" t="str">
            <v>372828195605072313</v>
          </cell>
          <cell r="C40163" t="str">
            <v>2024-08-07</v>
          </cell>
        </row>
        <row r="40164">
          <cell r="B40164" t="str">
            <v>372828197211081814</v>
          </cell>
          <cell r="C40164" t="str">
            <v>2024-08-23</v>
          </cell>
        </row>
        <row r="40165">
          <cell r="B40165" t="str">
            <v>37282819560319312X</v>
          </cell>
          <cell r="C40165" t="str">
            <v>2024-08-27</v>
          </cell>
        </row>
        <row r="40166">
          <cell r="B40166" t="str">
            <v>370323195412173213</v>
          </cell>
          <cell r="C40166" t="str">
            <v>2024-08-28</v>
          </cell>
        </row>
        <row r="40167">
          <cell r="B40167" t="str">
            <v>372828194702161014</v>
          </cell>
          <cell r="C40167" t="str">
            <v>2024-08-08</v>
          </cell>
        </row>
        <row r="40168">
          <cell r="B40168" t="str">
            <v>372828194906100854</v>
          </cell>
          <cell r="C40168" t="str">
            <v>2024-08-28</v>
          </cell>
        </row>
        <row r="40169">
          <cell r="B40169" t="str">
            <v>372828194004093114</v>
          </cell>
          <cell r="C40169" t="str">
            <v>2024-08-28</v>
          </cell>
        </row>
        <row r="40170">
          <cell r="B40170" t="str">
            <v>372828195204232128</v>
          </cell>
          <cell r="C40170" t="str">
            <v>2024-08-27</v>
          </cell>
        </row>
        <row r="40171">
          <cell r="B40171" t="str">
            <v>372828194112030823</v>
          </cell>
          <cell r="C40171" t="str">
            <v>2024-08-25</v>
          </cell>
        </row>
        <row r="40172">
          <cell r="B40172" t="str">
            <v>372828197206090222</v>
          </cell>
          <cell r="C40172" t="str">
            <v>2024-08-26</v>
          </cell>
        </row>
        <row r="40173">
          <cell r="B40173" t="str">
            <v>37282819450919333X</v>
          </cell>
          <cell r="C40173" t="str">
            <v>2024-08-25</v>
          </cell>
        </row>
        <row r="40174">
          <cell r="B40174" t="str">
            <v>372828196405282521</v>
          </cell>
          <cell r="C40174" t="str">
            <v>2024-08-22</v>
          </cell>
        </row>
        <row r="40175">
          <cell r="B40175" t="str">
            <v>372828197311142514</v>
          </cell>
          <cell r="C40175" t="str">
            <v>2024-08-14</v>
          </cell>
        </row>
        <row r="40176">
          <cell r="B40176" t="str">
            <v>372828195307061827</v>
          </cell>
          <cell r="C40176" t="str">
            <v>2024-08-25</v>
          </cell>
        </row>
        <row r="40177">
          <cell r="B40177" t="str">
            <v>372828194011260021</v>
          </cell>
          <cell r="C40177" t="str">
            <v>2024-08-25</v>
          </cell>
        </row>
        <row r="40178">
          <cell r="B40178" t="str">
            <v>372828194112202111</v>
          </cell>
          <cell r="C40178" t="str">
            <v>2024-08-22</v>
          </cell>
        </row>
        <row r="40179">
          <cell r="B40179" t="str">
            <v>372828194711020248</v>
          </cell>
          <cell r="C40179" t="str">
            <v>2024-08-25</v>
          </cell>
        </row>
        <row r="40180">
          <cell r="B40180" t="str">
            <v>372828193211281025</v>
          </cell>
          <cell r="C40180" t="str">
            <v>2024-08-22</v>
          </cell>
        </row>
        <row r="40181">
          <cell r="B40181" t="str">
            <v>372828196112172118</v>
          </cell>
          <cell r="C40181" t="str">
            <v>2024-08-22</v>
          </cell>
        </row>
        <row r="40182">
          <cell r="B40182" t="str">
            <v>372828195506101828</v>
          </cell>
          <cell r="C40182" t="str">
            <v>2024-08-21</v>
          </cell>
        </row>
        <row r="40183">
          <cell r="B40183" t="str">
            <v>372828193203100239</v>
          </cell>
          <cell r="C40183" t="str">
            <v>2024-08-24</v>
          </cell>
        </row>
        <row r="40184">
          <cell r="B40184" t="str">
            <v>372828193803130028</v>
          </cell>
          <cell r="C40184" t="str">
            <v>2024-08-23</v>
          </cell>
        </row>
        <row r="40185">
          <cell r="B40185" t="str">
            <v>370323192801100225</v>
          </cell>
          <cell r="C40185" t="str">
            <v>2024-08-22</v>
          </cell>
        </row>
        <row r="40186">
          <cell r="B40186" t="str">
            <v>372828195106282121</v>
          </cell>
          <cell r="C40186" t="str">
            <v>2024-08-19</v>
          </cell>
        </row>
        <row r="40187">
          <cell r="B40187" t="str">
            <v>372828193911120214</v>
          </cell>
          <cell r="C40187" t="str">
            <v>2024-08-22</v>
          </cell>
        </row>
        <row r="40188">
          <cell r="B40188" t="str">
            <v>372828196303242115</v>
          </cell>
          <cell r="C40188" t="str">
            <v>2024-08-19</v>
          </cell>
        </row>
        <row r="40189">
          <cell r="B40189" t="str">
            <v>372828194001182728</v>
          </cell>
          <cell r="C40189" t="str">
            <v>2024-08-21</v>
          </cell>
        </row>
        <row r="40190">
          <cell r="B40190" t="str">
            <v>372828194110250814</v>
          </cell>
          <cell r="C40190" t="str">
            <v>2024-08-21</v>
          </cell>
        </row>
        <row r="40191">
          <cell r="B40191" t="str">
            <v>372828196402120834</v>
          </cell>
          <cell r="C40191" t="str">
            <v>2024-08-22</v>
          </cell>
        </row>
        <row r="40192">
          <cell r="B40192" t="str">
            <v>37032319740418101X</v>
          </cell>
          <cell r="C40192" t="str">
            <v>2024-08-20</v>
          </cell>
        </row>
        <row r="40193">
          <cell r="B40193" t="str">
            <v>372828197311181011</v>
          </cell>
          <cell r="C40193" t="str">
            <v>2024-08-21</v>
          </cell>
        </row>
        <row r="40194">
          <cell r="B40194" t="str">
            <v>372828194411063115</v>
          </cell>
          <cell r="C40194" t="str">
            <v>2024-08-25</v>
          </cell>
        </row>
        <row r="40195">
          <cell r="B40195" t="str">
            <v>372828193901050830</v>
          </cell>
          <cell r="C40195" t="str">
            <v>2024-08-26</v>
          </cell>
        </row>
        <row r="40196">
          <cell r="B40196" t="str">
            <v>370323196208151046</v>
          </cell>
          <cell r="C40196" t="str">
            <v>2024-08-23</v>
          </cell>
        </row>
        <row r="40197">
          <cell r="B40197" t="str">
            <v>370323198112181610</v>
          </cell>
          <cell r="C40197" t="str">
            <v>2024-08-23</v>
          </cell>
        </row>
        <row r="40198">
          <cell r="B40198" t="str">
            <v>372828194504263327</v>
          </cell>
          <cell r="C40198" t="str">
            <v>2024-08-19</v>
          </cell>
        </row>
        <row r="40199">
          <cell r="B40199" t="str">
            <v>372828193201121212</v>
          </cell>
          <cell r="C40199" t="str">
            <v>2024-08-19</v>
          </cell>
        </row>
        <row r="40200">
          <cell r="B40200" t="str">
            <v>370323195810251213</v>
          </cell>
          <cell r="C40200" t="str">
            <v>2024-08-19</v>
          </cell>
        </row>
        <row r="40201">
          <cell r="B40201" t="str">
            <v>37282819541229186X</v>
          </cell>
          <cell r="C40201" t="str">
            <v>2024-08-22</v>
          </cell>
        </row>
        <row r="40202">
          <cell r="B40202" t="str">
            <v>372828195503102358</v>
          </cell>
          <cell r="C40202" t="str">
            <v>2024-08-22</v>
          </cell>
        </row>
        <row r="40203">
          <cell r="B40203" t="str">
            <v>370323198401121833</v>
          </cell>
          <cell r="C40203" t="str">
            <v>2024-08-19</v>
          </cell>
        </row>
        <row r="40204">
          <cell r="B40204" t="str">
            <v>372828194107190216</v>
          </cell>
          <cell r="C40204" t="str">
            <v>2024-08-19</v>
          </cell>
        </row>
        <row r="40205">
          <cell r="B40205" t="str">
            <v>372828193607191018</v>
          </cell>
          <cell r="C40205" t="str">
            <v>2024-08-18</v>
          </cell>
        </row>
        <row r="40206">
          <cell r="B40206" t="str">
            <v>372828195202201213</v>
          </cell>
          <cell r="C40206" t="str">
            <v>2024-08-19</v>
          </cell>
        </row>
        <row r="40207">
          <cell r="B40207" t="str">
            <v>372828195902121863</v>
          </cell>
          <cell r="C40207" t="str">
            <v>2024-08-20</v>
          </cell>
        </row>
        <row r="40208">
          <cell r="B40208" t="str">
            <v>372828193508101814</v>
          </cell>
          <cell r="C40208" t="str">
            <v>2024-08-20</v>
          </cell>
        </row>
        <row r="40209">
          <cell r="B40209" t="str">
            <v>372828193906052114</v>
          </cell>
          <cell r="C40209" t="str">
            <v>2024-08-24</v>
          </cell>
        </row>
        <row r="40210">
          <cell r="B40210" t="str">
            <v>372828196104060036</v>
          </cell>
          <cell r="C40210" t="str">
            <v>2024-08-23</v>
          </cell>
        </row>
        <row r="40211">
          <cell r="B40211" t="str">
            <v>372828193410260411</v>
          </cell>
          <cell r="C40211" t="str">
            <v>2024-08-21</v>
          </cell>
        </row>
        <row r="40212">
          <cell r="B40212" t="str">
            <v>372828194711240419</v>
          </cell>
          <cell r="C40212" t="str">
            <v>2024-08-21</v>
          </cell>
        </row>
        <row r="40213">
          <cell r="B40213" t="str">
            <v>372828196901031836</v>
          </cell>
          <cell r="C40213" t="str">
            <v>2024-08-23</v>
          </cell>
        </row>
        <row r="40214">
          <cell r="B40214" t="str">
            <v>370323196404102348</v>
          </cell>
          <cell r="C40214" t="str">
            <v>2024-08-26</v>
          </cell>
        </row>
        <row r="40215">
          <cell r="B40215" t="str">
            <v>372828195406032327</v>
          </cell>
          <cell r="C40215" t="str">
            <v>2024-08-22</v>
          </cell>
        </row>
        <row r="40216">
          <cell r="B40216" t="str">
            <v>372828194502070820</v>
          </cell>
          <cell r="C40216" t="str">
            <v>2024-08-18</v>
          </cell>
        </row>
        <row r="40217">
          <cell r="B40217" t="str">
            <v>372828193204210819</v>
          </cell>
          <cell r="C40217" t="str">
            <v>2024-08-23</v>
          </cell>
        </row>
        <row r="40218">
          <cell r="B40218" t="str">
            <v>372828194806283323</v>
          </cell>
          <cell r="C40218" t="str">
            <v>2024-08-25</v>
          </cell>
        </row>
        <row r="40219">
          <cell r="B40219" t="str">
            <v>372828196710300415</v>
          </cell>
          <cell r="C40219" t="str">
            <v>2024-08-21</v>
          </cell>
        </row>
        <row r="40220">
          <cell r="B40220" t="str">
            <v>372828193505141423</v>
          </cell>
          <cell r="C40220" t="str">
            <v>2024-08-26</v>
          </cell>
        </row>
        <row r="40221">
          <cell r="B40221" t="str">
            <v>372828193807260241</v>
          </cell>
          <cell r="C40221" t="str">
            <v>2024-08-26</v>
          </cell>
        </row>
        <row r="40222">
          <cell r="B40222" t="str">
            <v>370323193908011630</v>
          </cell>
          <cell r="C40222" t="str">
            <v>2024-08-26</v>
          </cell>
        </row>
        <row r="40223">
          <cell r="B40223" t="str">
            <v>372828194908252915</v>
          </cell>
          <cell r="C40223" t="str">
            <v>2024-08-25</v>
          </cell>
        </row>
        <row r="40224">
          <cell r="B40224" t="str">
            <v>372828194704120419</v>
          </cell>
          <cell r="C40224" t="str">
            <v>2024-08-22</v>
          </cell>
        </row>
        <row r="40225">
          <cell r="B40225" t="str">
            <v>372828194803050831</v>
          </cell>
          <cell r="C40225" t="str">
            <v>2024-08-19</v>
          </cell>
        </row>
        <row r="40226">
          <cell r="B40226" t="str">
            <v>372828197311031814</v>
          </cell>
          <cell r="C40226" t="str">
            <v>2024-08-22</v>
          </cell>
        </row>
        <row r="40227">
          <cell r="B40227" t="str">
            <v>37282819371114182X</v>
          </cell>
          <cell r="C40227" t="str">
            <v>2024-08-23</v>
          </cell>
        </row>
        <row r="40228">
          <cell r="B40228" t="str">
            <v>372828193508172313</v>
          </cell>
          <cell r="C40228" t="str">
            <v>2024-08-24</v>
          </cell>
        </row>
        <row r="40229">
          <cell r="B40229" t="str">
            <v>372828195906192730</v>
          </cell>
          <cell r="C40229" t="str">
            <v>2024-08-22</v>
          </cell>
        </row>
        <row r="40230">
          <cell r="B40230" t="str">
            <v>372828197207271818</v>
          </cell>
          <cell r="C40230" t="str">
            <v>2024-08-16</v>
          </cell>
        </row>
        <row r="40231">
          <cell r="B40231" t="str">
            <v>372828194910081019</v>
          </cell>
          <cell r="C40231" t="str">
            <v>2024-08-20</v>
          </cell>
        </row>
        <row r="40232">
          <cell r="B40232" t="str">
            <v>372828193612280015</v>
          </cell>
          <cell r="C40232" t="str">
            <v>2024-08-22</v>
          </cell>
        </row>
        <row r="40233">
          <cell r="B40233" t="str">
            <v>372828196109232546</v>
          </cell>
          <cell r="C40233" t="str">
            <v>2024-08-05</v>
          </cell>
        </row>
        <row r="40234">
          <cell r="B40234" t="str">
            <v>372828196002242138</v>
          </cell>
          <cell r="C40234" t="str">
            <v>2024-08-16</v>
          </cell>
        </row>
        <row r="40235">
          <cell r="B40235" t="str">
            <v>372828193512130423</v>
          </cell>
          <cell r="C40235" t="str">
            <v>2024-08-29</v>
          </cell>
        </row>
        <row r="40236">
          <cell r="B40236" t="str">
            <v>372828194604132914</v>
          </cell>
          <cell r="C40236" t="str">
            <v>2024-08-09</v>
          </cell>
        </row>
        <row r="40237">
          <cell r="B40237" t="str">
            <v>370323194511092422</v>
          </cell>
          <cell r="C40237" t="str">
            <v>2024-08-03</v>
          </cell>
        </row>
        <row r="40238">
          <cell r="B40238" t="str">
            <v>372828195410120039</v>
          </cell>
          <cell r="C40238" t="str">
            <v>2024-08-07</v>
          </cell>
        </row>
        <row r="40239">
          <cell r="B40239" t="str">
            <v>372828194908021818</v>
          </cell>
          <cell r="C40239" t="str">
            <v>2024-08-04</v>
          </cell>
        </row>
        <row r="40240">
          <cell r="B40240" t="str">
            <v>37282819401005332X</v>
          </cell>
          <cell r="C40240" t="str">
            <v>2024-08-04</v>
          </cell>
        </row>
        <row r="40241">
          <cell r="B40241" t="str">
            <v>372828193303111824</v>
          </cell>
          <cell r="C40241" t="str">
            <v>2024-08-09</v>
          </cell>
        </row>
        <row r="40242">
          <cell r="B40242" t="str">
            <v>372828193905032728</v>
          </cell>
          <cell r="C40242" t="str">
            <v>2024-08-09</v>
          </cell>
        </row>
        <row r="40243">
          <cell r="B40243" t="str">
            <v>372828194703043116</v>
          </cell>
          <cell r="C40243" t="str">
            <v>2024-08-03</v>
          </cell>
        </row>
        <row r="40244">
          <cell r="B40244" t="str">
            <v>372828197007130818</v>
          </cell>
          <cell r="C40244" t="str">
            <v>2024-08-03</v>
          </cell>
        </row>
        <row r="40245">
          <cell r="B40245" t="str">
            <v>372828194507243516</v>
          </cell>
          <cell r="C40245" t="str">
            <v>2024-08-25</v>
          </cell>
        </row>
        <row r="40246">
          <cell r="B40246" t="str">
            <v>372828194509291618</v>
          </cell>
          <cell r="C40246" t="str">
            <v>2024-08-08</v>
          </cell>
        </row>
        <row r="40247">
          <cell r="B40247" t="str">
            <v>372828193707103329</v>
          </cell>
          <cell r="C40247" t="str">
            <v>2024-08-08</v>
          </cell>
        </row>
        <row r="40248">
          <cell r="B40248" t="str">
            <v>372828193704091414</v>
          </cell>
          <cell r="C40248" t="str">
            <v>2024-08-08</v>
          </cell>
        </row>
        <row r="40249">
          <cell r="B40249" t="str">
            <v>372828194405012354</v>
          </cell>
          <cell r="C40249" t="str">
            <v>2024-08-14</v>
          </cell>
        </row>
        <row r="40250">
          <cell r="B40250" t="str">
            <v>372828193601142311</v>
          </cell>
          <cell r="C40250" t="str">
            <v>2024-09-01</v>
          </cell>
        </row>
        <row r="40251">
          <cell r="B40251" t="str">
            <v>372828196309062940</v>
          </cell>
          <cell r="C40251" t="str">
            <v>2024-09-01</v>
          </cell>
        </row>
        <row r="40252">
          <cell r="B40252" t="str">
            <v>372828193205232921</v>
          </cell>
          <cell r="C40252" t="str">
            <v>2024-09-01</v>
          </cell>
        </row>
        <row r="40253">
          <cell r="B40253" t="str">
            <v>372828193208142921</v>
          </cell>
          <cell r="C40253" t="str">
            <v>2024-09-01</v>
          </cell>
        </row>
        <row r="40254">
          <cell r="B40254" t="str">
            <v>372828194002021037</v>
          </cell>
          <cell r="C40254" t="str">
            <v>2024-09-01</v>
          </cell>
        </row>
        <row r="40255">
          <cell r="B40255" t="str">
            <v>372828194102060818</v>
          </cell>
          <cell r="C40255" t="str">
            <v>2024-09-01</v>
          </cell>
        </row>
        <row r="40256">
          <cell r="B40256" t="str">
            <v>372828193110233518</v>
          </cell>
          <cell r="C40256" t="str">
            <v>2024-09-01</v>
          </cell>
        </row>
        <row r="40257">
          <cell r="B40257" t="str">
            <v>372828194408211615</v>
          </cell>
          <cell r="C40257" t="str">
            <v>2024-09-01</v>
          </cell>
        </row>
        <row r="40258">
          <cell r="B40258" t="str">
            <v>372828194102182110</v>
          </cell>
          <cell r="C40258" t="str">
            <v>2024-09-01</v>
          </cell>
        </row>
        <row r="40259">
          <cell r="B40259" t="str">
            <v>372828193507300029</v>
          </cell>
          <cell r="C40259" t="str">
            <v>2024-09-02</v>
          </cell>
        </row>
        <row r="40260">
          <cell r="B40260" t="str">
            <v>372828194612063349</v>
          </cell>
          <cell r="C40260" t="str">
            <v>2024-09-02</v>
          </cell>
        </row>
        <row r="40261">
          <cell r="B40261" t="str">
            <v>372828194511262322</v>
          </cell>
          <cell r="C40261" t="str">
            <v>2024-09-02</v>
          </cell>
        </row>
        <row r="40262">
          <cell r="B40262" t="str">
            <v>370323196502271049</v>
          </cell>
          <cell r="C40262" t="str">
            <v>2024-09-02</v>
          </cell>
        </row>
        <row r="40263">
          <cell r="B40263" t="str">
            <v>372828193811241828</v>
          </cell>
          <cell r="C40263" t="str">
            <v>2024-09-02</v>
          </cell>
        </row>
        <row r="40264">
          <cell r="B40264" t="str">
            <v>372827195107253115</v>
          </cell>
          <cell r="C40264" t="str">
            <v>2024-09-02</v>
          </cell>
        </row>
        <row r="40265">
          <cell r="B40265" t="str">
            <v>372828194604290824</v>
          </cell>
          <cell r="C40265" t="str">
            <v>2024-09-02</v>
          </cell>
        </row>
        <row r="40266">
          <cell r="B40266" t="str">
            <v>372828195503082123</v>
          </cell>
          <cell r="C40266" t="str">
            <v>2024-09-02</v>
          </cell>
        </row>
        <row r="40267">
          <cell r="B40267" t="str">
            <v>372828197011021411</v>
          </cell>
          <cell r="C40267" t="str">
            <v>2024-09-02</v>
          </cell>
        </row>
        <row r="40268">
          <cell r="B40268" t="str">
            <v>372828193404061010</v>
          </cell>
          <cell r="C40268" t="str">
            <v>2024-09-02</v>
          </cell>
        </row>
        <row r="40269">
          <cell r="B40269" t="str">
            <v>370323199101020816</v>
          </cell>
          <cell r="C40269" t="str">
            <v>2024-09-02</v>
          </cell>
        </row>
        <row r="40270">
          <cell r="B40270" t="str">
            <v>372828193707243321</v>
          </cell>
          <cell r="C40270" t="str">
            <v>2024-09-02</v>
          </cell>
        </row>
        <row r="40271">
          <cell r="B40271" t="str">
            <v>372828193411072324</v>
          </cell>
          <cell r="C40271" t="str">
            <v>2024-09-02</v>
          </cell>
        </row>
        <row r="40272">
          <cell r="B40272" t="str">
            <v>370323193807182318</v>
          </cell>
          <cell r="C40272" t="str">
            <v>2024-09-03</v>
          </cell>
        </row>
        <row r="40273">
          <cell r="B40273" t="str">
            <v>372828195107140424</v>
          </cell>
          <cell r="C40273" t="str">
            <v>2024-09-03</v>
          </cell>
        </row>
        <row r="40274">
          <cell r="B40274" t="str">
            <v>372828194603162724</v>
          </cell>
          <cell r="C40274" t="str">
            <v>2024-09-03</v>
          </cell>
        </row>
        <row r="40275">
          <cell r="B40275" t="str">
            <v>372828193201151817</v>
          </cell>
          <cell r="C40275" t="str">
            <v>2024-09-03</v>
          </cell>
        </row>
        <row r="40276">
          <cell r="B40276" t="str">
            <v>372828194301280426</v>
          </cell>
          <cell r="C40276" t="str">
            <v>2024-09-03</v>
          </cell>
        </row>
        <row r="40277">
          <cell r="B40277" t="str">
            <v>372828195909152726</v>
          </cell>
          <cell r="C40277" t="str">
            <v>2024-09-03</v>
          </cell>
        </row>
        <row r="40278">
          <cell r="B40278" t="str">
            <v>372828195811090213</v>
          </cell>
          <cell r="C40278" t="str">
            <v>2024-09-03</v>
          </cell>
        </row>
        <row r="40279">
          <cell r="B40279" t="str">
            <v>372828195709073310</v>
          </cell>
          <cell r="C40279" t="str">
            <v>2024-09-04</v>
          </cell>
        </row>
        <row r="40280">
          <cell r="B40280" t="str">
            <v>372828194609040218</v>
          </cell>
          <cell r="C40280" t="str">
            <v>2024-09-04</v>
          </cell>
        </row>
        <row r="40281">
          <cell r="B40281" t="str">
            <v>372828195703093118</v>
          </cell>
          <cell r="C40281" t="str">
            <v>2024-09-04</v>
          </cell>
        </row>
        <row r="40282">
          <cell r="B40282" t="str">
            <v>372828194611092922</v>
          </cell>
          <cell r="C40282" t="str">
            <v>2024-09-04</v>
          </cell>
        </row>
        <row r="40283">
          <cell r="B40283" t="str">
            <v>372828193810121824</v>
          </cell>
          <cell r="C40283" t="str">
            <v>2024-09-04</v>
          </cell>
        </row>
        <row r="40284">
          <cell r="B40284" t="str">
            <v>372828194602231812</v>
          </cell>
          <cell r="C40284" t="str">
            <v>2024-09-04</v>
          </cell>
        </row>
        <row r="40285">
          <cell r="B40285" t="str">
            <v>372828196007090217</v>
          </cell>
          <cell r="C40285" t="str">
            <v>2024-09-04</v>
          </cell>
        </row>
        <row r="40286">
          <cell r="B40286" t="str">
            <v>372828194909250241</v>
          </cell>
          <cell r="C40286" t="str">
            <v>2024-09-04</v>
          </cell>
        </row>
        <row r="40287">
          <cell r="B40287" t="str">
            <v>372828193711151825</v>
          </cell>
          <cell r="C40287" t="str">
            <v>2024-09-04</v>
          </cell>
        </row>
        <row r="40288">
          <cell r="B40288" t="str">
            <v>372828195110220046</v>
          </cell>
          <cell r="C40288" t="str">
            <v>2024-09-05</v>
          </cell>
        </row>
        <row r="40289">
          <cell r="B40289" t="str">
            <v>372828194205052124</v>
          </cell>
          <cell r="C40289" t="str">
            <v>2024-09-05</v>
          </cell>
        </row>
        <row r="40290">
          <cell r="B40290" t="str">
            <v>37282819370906161X</v>
          </cell>
          <cell r="C40290" t="str">
            <v>2024-09-05</v>
          </cell>
        </row>
        <row r="40291">
          <cell r="B40291" t="str">
            <v>372828195702020814</v>
          </cell>
          <cell r="C40291" t="str">
            <v>2024-09-05</v>
          </cell>
        </row>
        <row r="40292">
          <cell r="B40292" t="str">
            <v>370323194512180213</v>
          </cell>
          <cell r="C40292" t="str">
            <v>2024-09-05</v>
          </cell>
        </row>
        <row r="40293">
          <cell r="B40293" t="str">
            <v>372828196610240419</v>
          </cell>
          <cell r="C40293" t="str">
            <v>2024-09-05</v>
          </cell>
        </row>
        <row r="40294">
          <cell r="B40294" t="str">
            <v>372828193702123128</v>
          </cell>
          <cell r="C40294" t="str">
            <v>2024-09-05</v>
          </cell>
        </row>
        <row r="40295">
          <cell r="B40295" t="str">
            <v>230406198603310139</v>
          </cell>
          <cell r="C40295" t="str">
            <v>2024-09-05</v>
          </cell>
        </row>
        <row r="40296">
          <cell r="B40296" t="str">
            <v>372828194910140226</v>
          </cell>
          <cell r="C40296" t="str">
            <v>2024-09-05</v>
          </cell>
        </row>
        <row r="40297">
          <cell r="B40297" t="str">
            <v>372828195007141630</v>
          </cell>
          <cell r="C40297" t="str">
            <v>2024-09-06</v>
          </cell>
        </row>
        <row r="40298">
          <cell r="B40298" t="str">
            <v>372828194502021228</v>
          </cell>
          <cell r="C40298" t="str">
            <v>2024-09-06</v>
          </cell>
        </row>
        <row r="40299">
          <cell r="B40299" t="str">
            <v>37282819290529271X</v>
          </cell>
          <cell r="C40299" t="str">
            <v>2024-09-06</v>
          </cell>
        </row>
        <row r="40300">
          <cell r="B40300" t="str">
            <v>370323197402240274</v>
          </cell>
          <cell r="C40300" t="str">
            <v>2024-09-06</v>
          </cell>
        </row>
        <row r="40301">
          <cell r="B40301" t="str">
            <v>372828196404230818</v>
          </cell>
          <cell r="C40301" t="str">
            <v>2024-09-06</v>
          </cell>
        </row>
        <row r="40302">
          <cell r="B40302" t="str">
            <v>372828195708012727</v>
          </cell>
          <cell r="C40302" t="str">
            <v>2024-09-06</v>
          </cell>
        </row>
        <row r="40303">
          <cell r="B40303" t="str">
            <v>372828195405201838</v>
          </cell>
          <cell r="C40303" t="str">
            <v>2024-09-06</v>
          </cell>
        </row>
        <row r="40304">
          <cell r="B40304" t="str">
            <v>370323193203160222</v>
          </cell>
          <cell r="C40304" t="str">
            <v>2024-09-06</v>
          </cell>
        </row>
        <row r="40305">
          <cell r="B40305" t="str">
            <v>372828195808162714</v>
          </cell>
          <cell r="C40305" t="str">
            <v>2024-09-06</v>
          </cell>
        </row>
        <row r="40306">
          <cell r="B40306" t="str">
            <v>372828194011262131</v>
          </cell>
          <cell r="C40306" t="str">
            <v>2024-09-06</v>
          </cell>
        </row>
        <row r="40307">
          <cell r="B40307" t="str">
            <v>370323195601222731</v>
          </cell>
          <cell r="C40307" t="str">
            <v>2024-09-06</v>
          </cell>
        </row>
        <row r="40308">
          <cell r="B40308" t="str">
            <v>372828195803091611</v>
          </cell>
          <cell r="C40308" t="str">
            <v>2024-09-06</v>
          </cell>
        </row>
        <row r="40309">
          <cell r="B40309" t="str">
            <v>372828196106021858</v>
          </cell>
          <cell r="C40309" t="str">
            <v>2024-09-06</v>
          </cell>
        </row>
        <row r="40310">
          <cell r="B40310" t="str">
            <v>372828195812220411</v>
          </cell>
          <cell r="C40310" t="str">
            <v>2024-09-06</v>
          </cell>
        </row>
        <row r="40311">
          <cell r="B40311" t="str">
            <v>370323197611113589</v>
          </cell>
          <cell r="C40311" t="str">
            <v>2024-09-07</v>
          </cell>
        </row>
        <row r="40312">
          <cell r="B40312" t="str">
            <v>372828194804240223</v>
          </cell>
          <cell r="C40312" t="str">
            <v>2024-09-07</v>
          </cell>
        </row>
        <row r="40313">
          <cell r="B40313" t="str">
            <v>372828194512180417</v>
          </cell>
          <cell r="C40313" t="str">
            <v>2024-09-07</v>
          </cell>
        </row>
        <row r="40314">
          <cell r="B40314" t="str">
            <v>372828193310103515</v>
          </cell>
          <cell r="C40314" t="str">
            <v>2024-09-07</v>
          </cell>
        </row>
        <row r="40315">
          <cell r="B40315" t="str">
            <v>37282819410716291X</v>
          </cell>
          <cell r="C40315" t="str">
            <v>2024-09-07</v>
          </cell>
        </row>
        <row r="40316">
          <cell r="B40316" t="str">
            <v>372828195811261019</v>
          </cell>
          <cell r="C40316" t="str">
            <v>2024-09-07</v>
          </cell>
        </row>
        <row r="40317">
          <cell r="B40317" t="str">
            <v>372828195803102712</v>
          </cell>
          <cell r="C40317" t="str">
            <v>2024-09-07</v>
          </cell>
        </row>
        <row r="40318">
          <cell r="B40318" t="str">
            <v>372828194809251423</v>
          </cell>
          <cell r="C40318" t="str">
            <v>2024-09-07</v>
          </cell>
        </row>
        <row r="40319">
          <cell r="B40319" t="str">
            <v>372828193809292124</v>
          </cell>
          <cell r="C40319" t="str">
            <v>2024-09-08</v>
          </cell>
        </row>
        <row r="40320">
          <cell r="B40320" t="str">
            <v>372828193409140826</v>
          </cell>
          <cell r="C40320" t="str">
            <v>2024-09-08</v>
          </cell>
        </row>
        <row r="40321">
          <cell r="B40321" t="str">
            <v>370323201107051410</v>
          </cell>
          <cell r="C40321" t="str">
            <v>2024-09-08</v>
          </cell>
        </row>
        <row r="40322">
          <cell r="B40322" t="str">
            <v>370323196509142717</v>
          </cell>
          <cell r="C40322" t="str">
            <v>2024-09-08</v>
          </cell>
        </row>
        <row r="40323">
          <cell r="B40323" t="str">
            <v>372828195212272111</v>
          </cell>
          <cell r="C40323" t="str">
            <v>2024-09-08</v>
          </cell>
        </row>
        <row r="40324">
          <cell r="B40324" t="str">
            <v>372828193301183517</v>
          </cell>
          <cell r="C40324" t="str">
            <v>2024-09-08</v>
          </cell>
        </row>
        <row r="40325">
          <cell r="B40325" t="str">
            <v>370211197002080039</v>
          </cell>
          <cell r="C40325" t="str">
            <v>2024-09-08</v>
          </cell>
        </row>
        <row r="40326">
          <cell r="B40326" t="str">
            <v>372828194703091417</v>
          </cell>
          <cell r="C40326" t="str">
            <v>2024-09-08</v>
          </cell>
        </row>
        <row r="40327">
          <cell r="B40327" t="str">
            <v>372828196404072936</v>
          </cell>
          <cell r="C40327" t="str">
            <v>2024-09-09</v>
          </cell>
        </row>
        <row r="40328">
          <cell r="B40328" t="str">
            <v>372828195011282110</v>
          </cell>
          <cell r="C40328" t="str">
            <v>2024-09-09</v>
          </cell>
        </row>
        <row r="40329">
          <cell r="B40329" t="str">
            <v>372828195405010230</v>
          </cell>
          <cell r="C40329" t="str">
            <v>2024-09-09</v>
          </cell>
        </row>
        <row r="40330">
          <cell r="B40330" t="str">
            <v>372828193704270412</v>
          </cell>
          <cell r="C40330" t="str">
            <v>2024-09-09</v>
          </cell>
        </row>
        <row r="40331">
          <cell r="B40331" t="str">
            <v>370323197908271414</v>
          </cell>
          <cell r="C40331" t="str">
            <v>2024-09-09</v>
          </cell>
        </row>
        <row r="40332">
          <cell r="B40332" t="str">
            <v>372828195905172527</v>
          </cell>
          <cell r="C40332" t="str">
            <v>2024-09-09</v>
          </cell>
        </row>
        <row r="40333">
          <cell r="B40333" t="str">
            <v>37282819561214141X</v>
          </cell>
          <cell r="C40333" t="str">
            <v>2024-09-09</v>
          </cell>
        </row>
        <row r="40334">
          <cell r="B40334" t="str">
            <v>37282819610713001X</v>
          </cell>
          <cell r="C40334" t="str">
            <v>2024-09-10</v>
          </cell>
        </row>
        <row r="40335">
          <cell r="B40335" t="str">
            <v>37282819481125181X</v>
          </cell>
          <cell r="C40335" t="str">
            <v>2024-09-10</v>
          </cell>
        </row>
        <row r="40336">
          <cell r="B40336" t="str">
            <v>37282819500418183X</v>
          </cell>
          <cell r="C40336" t="str">
            <v>2024-09-10</v>
          </cell>
        </row>
        <row r="40337">
          <cell r="B40337" t="str">
            <v>372828196908103513</v>
          </cell>
          <cell r="C40337" t="str">
            <v>2024-09-10</v>
          </cell>
        </row>
        <row r="40338">
          <cell r="B40338" t="str">
            <v>372828193110121815</v>
          </cell>
          <cell r="C40338" t="str">
            <v>2024-09-10</v>
          </cell>
        </row>
        <row r="40339">
          <cell r="B40339" t="str">
            <v>37282819651004041X</v>
          </cell>
          <cell r="C40339" t="str">
            <v>2024-09-10</v>
          </cell>
        </row>
        <row r="40340">
          <cell r="B40340" t="str">
            <v>372828192901281853</v>
          </cell>
          <cell r="C40340" t="str">
            <v>2024-09-10</v>
          </cell>
        </row>
        <row r="40341">
          <cell r="B40341" t="str">
            <v>372828194409011420</v>
          </cell>
          <cell r="C40341" t="str">
            <v>2024-09-10</v>
          </cell>
        </row>
        <row r="40342">
          <cell r="B40342" t="str">
            <v>372828193802091821</v>
          </cell>
          <cell r="C40342" t="str">
            <v>2024-09-10</v>
          </cell>
        </row>
        <row r="40343">
          <cell r="B40343" t="str">
            <v>370323196305170222</v>
          </cell>
          <cell r="C40343" t="str">
            <v>2024-09-10</v>
          </cell>
        </row>
        <row r="40344">
          <cell r="B40344" t="str">
            <v>372828194810163316</v>
          </cell>
          <cell r="C40344" t="str">
            <v>2024-09-10</v>
          </cell>
        </row>
        <row r="40345">
          <cell r="B40345" t="str">
            <v>372828193902271416</v>
          </cell>
          <cell r="C40345" t="str">
            <v>2024-09-10</v>
          </cell>
        </row>
        <row r="40346">
          <cell r="B40346" t="str">
            <v>372828194504040027</v>
          </cell>
          <cell r="C40346" t="str">
            <v>2024-09-11</v>
          </cell>
        </row>
        <row r="40347">
          <cell r="B40347" t="str">
            <v>372828193902190827</v>
          </cell>
          <cell r="C40347" t="str">
            <v>2024-09-11</v>
          </cell>
        </row>
        <row r="40348">
          <cell r="B40348" t="str">
            <v>372828194007251229</v>
          </cell>
          <cell r="C40348" t="str">
            <v>2024-09-11</v>
          </cell>
        </row>
        <row r="40349">
          <cell r="B40349" t="str">
            <v>372828194004202114</v>
          </cell>
          <cell r="C40349" t="str">
            <v>2024-09-11</v>
          </cell>
        </row>
        <row r="40350">
          <cell r="B40350" t="str">
            <v>372828195103282329</v>
          </cell>
          <cell r="C40350" t="str">
            <v>2024-09-11</v>
          </cell>
        </row>
        <row r="40351">
          <cell r="B40351" t="str">
            <v>372828196002012519</v>
          </cell>
          <cell r="C40351" t="str">
            <v>2024-09-11</v>
          </cell>
        </row>
        <row r="40352">
          <cell r="B40352" t="str">
            <v>372828194607191610</v>
          </cell>
          <cell r="C40352" t="str">
            <v>2024-09-11</v>
          </cell>
        </row>
        <row r="40353">
          <cell r="B40353" t="str">
            <v>372828192906220021</v>
          </cell>
          <cell r="C40353" t="str">
            <v>2024-09-11</v>
          </cell>
        </row>
        <row r="40354">
          <cell r="B40354" t="str">
            <v>372828194709173317</v>
          </cell>
          <cell r="C40354" t="str">
            <v>2024-09-11</v>
          </cell>
        </row>
        <row r="40355">
          <cell r="B40355" t="str">
            <v>372828193812160448</v>
          </cell>
          <cell r="C40355" t="str">
            <v>2024-09-11</v>
          </cell>
        </row>
        <row r="40356">
          <cell r="B40356" t="str">
            <v>372828194601291813</v>
          </cell>
          <cell r="C40356" t="str">
            <v>2024-09-11</v>
          </cell>
        </row>
        <row r="40357">
          <cell r="B40357" t="str">
            <v>372828195701073316</v>
          </cell>
          <cell r="C40357" t="str">
            <v>2024-09-11</v>
          </cell>
        </row>
        <row r="40358">
          <cell r="B40358" t="str">
            <v>372828192807040420</v>
          </cell>
          <cell r="C40358" t="str">
            <v>2024-09-11</v>
          </cell>
        </row>
        <row r="40359">
          <cell r="B40359" t="str">
            <v>37282819641126045X</v>
          </cell>
          <cell r="C40359" t="str">
            <v>2024-09-11</v>
          </cell>
        </row>
        <row r="40360">
          <cell r="B40360" t="str">
            <v>372828195709070355</v>
          </cell>
          <cell r="C40360" t="str">
            <v>2024-09-12</v>
          </cell>
        </row>
        <row r="40361">
          <cell r="B40361" t="str">
            <v>372828194507161860</v>
          </cell>
          <cell r="C40361" t="str">
            <v>2024-09-12</v>
          </cell>
        </row>
        <row r="40362">
          <cell r="B40362" t="str">
            <v>372828197106193152</v>
          </cell>
          <cell r="C40362" t="str">
            <v>2024-09-12</v>
          </cell>
        </row>
        <row r="40363">
          <cell r="B40363" t="str">
            <v>372828193808241413</v>
          </cell>
          <cell r="C40363" t="str">
            <v>2024-09-12</v>
          </cell>
        </row>
        <row r="40364">
          <cell r="B40364" t="str">
            <v>372828195601280422</v>
          </cell>
          <cell r="C40364" t="str">
            <v>2024-09-12</v>
          </cell>
        </row>
        <row r="40365">
          <cell r="B40365" t="str">
            <v>372828196601251626</v>
          </cell>
          <cell r="C40365" t="str">
            <v>2024-09-12</v>
          </cell>
        </row>
        <row r="40366">
          <cell r="B40366" t="str">
            <v>372828194102161811</v>
          </cell>
          <cell r="C40366" t="str">
            <v>2024-09-12</v>
          </cell>
        </row>
        <row r="40367">
          <cell r="B40367" t="str">
            <v>372828194908280465</v>
          </cell>
          <cell r="C40367" t="str">
            <v>2024-09-12</v>
          </cell>
        </row>
        <row r="40368">
          <cell r="B40368" t="str">
            <v>372828195511230026</v>
          </cell>
          <cell r="C40368" t="str">
            <v>2024-09-13</v>
          </cell>
        </row>
        <row r="40369">
          <cell r="B40369" t="str">
            <v>372828193401220020</v>
          </cell>
          <cell r="C40369" t="str">
            <v>2024-09-13</v>
          </cell>
        </row>
        <row r="40370">
          <cell r="B40370" t="str">
            <v>372828195008251639</v>
          </cell>
          <cell r="C40370" t="str">
            <v>2024-09-13</v>
          </cell>
        </row>
        <row r="40371">
          <cell r="B40371" t="str">
            <v>370323198708012236</v>
          </cell>
          <cell r="C40371" t="str">
            <v>2024-09-13</v>
          </cell>
        </row>
        <row r="40372">
          <cell r="B40372" t="str">
            <v>372828197212022111</v>
          </cell>
          <cell r="C40372" t="str">
            <v>2024-09-13</v>
          </cell>
        </row>
        <row r="40373">
          <cell r="B40373" t="str">
            <v>372828194607143117</v>
          </cell>
          <cell r="C40373" t="str">
            <v>2024-09-13</v>
          </cell>
        </row>
        <row r="40374">
          <cell r="B40374" t="str">
            <v>372828194806121615</v>
          </cell>
          <cell r="C40374" t="str">
            <v>2024-09-13</v>
          </cell>
        </row>
        <row r="40375">
          <cell r="B40375" t="str">
            <v>132522195806153516</v>
          </cell>
          <cell r="C40375" t="str">
            <v>2024-09-13</v>
          </cell>
        </row>
        <row r="40376">
          <cell r="B40376" t="str">
            <v>372828194906151811</v>
          </cell>
          <cell r="C40376" t="str">
            <v>2024-09-13</v>
          </cell>
        </row>
        <row r="40377">
          <cell r="B40377" t="str">
            <v>37282819450801001X</v>
          </cell>
          <cell r="C40377" t="str">
            <v>2024-09-14</v>
          </cell>
        </row>
        <row r="40378">
          <cell r="B40378" t="str">
            <v>372828194008103324</v>
          </cell>
          <cell r="C40378" t="str">
            <v>2024-09-14</v>
          </cell>
        </row>
        <row r="40379">
          <cell r="B40379" t="str">
            <v>372828195911232936</v>
          </cell>
          <cell r="C40379" t="str">
            <v>2024-09-14</v>
          </cell>
        </row>
        <row r="40380">
          <cell r="B40380" t="str">
            <v>372828196504010855</v>
          </cell>
          <cell r="C40380" t="str">
            <v>2024-09-14</v>
          </cell>
        </row>
        <row r="40381">
          <cell r="B40381" t="str">
            <v>372828193512013526</v>
          </cell>
          <cell r="C40381" t="str">
            <v>2024-09-14</v>
          </cell>
        </row>
        <row r="40382">
          <cell r="B40382" t="str">
            <v>372828196301131833</v>
          </cell>
          <cell r="C40382" t="str">
            <v>2024-09-14</v>
          </cell>
        </row>
        <row r="40383">
          <cell r="B40383" t="str">
            <v>372828196312120216</v>
          </cell>
          <cell r="C40383" t="str">
            <v>2024-09-14</v>
          </cell>
        </row>
        <row r="40384">
          <cell r="B40384" t="str">
            <v>372828193805020017</v>
          </cell>
          <cell r="C40384" t="str">
            <v>2024-09-14</v>
          </cell>
        </row>
        <row r="40385">
          <cell r="B40385" t="str">
            <v>37282819470209021X</v>
          </cell>
          <cell r="C40385" t="str">
            <v>2024-09-14</v>
          </cell>
        </row>
        <row r="40386">
          <cell r="B40386" t="str">
            <v>372828194304030422</v>
          </cell>
          <cell r="C40386" t="str">
            <v>2024-09-14</v>
          </cell>
        </row>
        <row r="40387">
          <cell r="B40387" t="str">
            <v>372828193602141011</v>
          </cell>
          <cell r="C40387" t="str">
            <v>2024-09-14</v>
          </cell>
        </row>
        <row r="40388">
          <cell r="B40388" t="str">
            <v>372828195911060046</v>
          </cell>
          <cell r="C40388" t="str">
            <v>2024-09-14</v>
          </cell>
        </row>
        <row r="40389">
          <cell r="B40389" t="str">
            <v>37282819351126231X</v>
          </cell>
          <cell r="C40389" t="str">
            <v>2024-09-14</v>
          </cell>
        </row>
        <row r="40390">
          <cell r="B40390" t="str">
            <v>372828194702202744</v>
          </cell>
          <cell r="C40390" t="str">
            <v>2024-09-14</v>
          </cell>
        </row>
        <row r="40391">
          <cell r="B40391" t="str">
            <v>372828194510150038</v>
          </cell>
          <cell r="C40391" t="str">
            <v>2024-09-14</v>
          </cell>
        </row>
        <row r="40392">
          <cell r="B40392" t="str">
            <v>370323196609133607</v>
          </cell>
          <cell r="C40392" t="str">
            <v>2024-09-14</v>
          </cell>
        </row>
        <row r="40393">
          <cell r="B40393" t="str">
            <v>372828196412031026</v>
          </cell>
          <cell r="C40393" t="str">
            <v>2024-09-15</v>
          </cell>
        </row>
        <row r="40394">
          <cell r="B40394" t="str">
            <v>372828193210060829</v>
          </cell>
          <cell r="C40394" t="str">
            <v>2024-09-15</v>
          </cell>
        </row>
        <row r="40395">
          <cell r="B40395" t="str">
            <v>372828193009050821</v>
          </cell>
          <cell r="C40395" t="str">
            <v>2024-09-15</v>
          </cell>
        </row>
        <row r="40396">
          <cell r="B40396" t="str">
            <v>372828196006130811</v>
          </cell>
          <cell r="C40396" t="str">
            <v>2024-09-15</v>
          </cell>
        </row>
        <row r="40397">
          <cell r="B40397" t="str">
            <v>372828193707071822</v>
          </cell>
          <cell r="C40397" t="str">
            <v>2024-09-15</v>
          </cell>
        </row>
        <row r="40398">
          <cell r="B40398" t="str">
            <v>372828195812182523</v>
          </cell>
          <cell r="C40398" t="str">
            <v>2024-09-15</v>
          </cell>
        </row>
        <row r="40399">
          <cell r="B40399" t="str">
            <v>372828194805072313</v>
          </cell>
          <cell r="C40399" t="str">
            <v>2024-09-15</v>
          </cell>
        </row>
        <row r="40400">
          <cell r="B40400" t="str">
            <v>372828196401141836</v>
          </cell>
          <cell r="C40400" t="str">
            <v>2024-09-15</v>
          </cell>
        </row>
        <row r="40401">
          <cell r="B40401" t="str">
            <v>372832197512174541</v>
          </cell>
          <cell r="C40401" t="str">
            <v>2024-09-16</v>
          </cell>
        </row>
        <row r="40402">
          <cell r="B40402" t="str">
            <v>372828192706071826</v>
          </cell>
          <cell r="C40402" t="str">
            <v>2024-09-16</v>
          </cell>
        </row>
        <row r="40403">
          <cell r="B40403" t="str">
            <v>370323198905010432</v>
          </cell>
          <cell r="C40403" t="str">
            <v>2024-09-16</v>
          </cell>
        </row>
        <row r="40404">
          <cell r="B40404" t="str">
            <v>372828193512180412</v>
          </cell>
          <cell r="C40404" t="str">
            <v>2024-09-16</v>
          </cell>
        </row>
        <row r="40405">
          <cell r="B40405" t="str">
            <v>372828195201270436</v>
          </cell>
          <cell r="C40405" t="str">
            <v>2024-09-16</v>
          </cell>
        </row>
        <row r="40406">
          <cell r="B40406" t="str">
            <v>372828193606301836</v>
          </cell>
          <cell r="C40406" t="str">
            <v>2024-09-16</v>
          </cell>
        </row>
        <row r="40407">
          <cell r="B40407" t="str">
            <v>372828195703221829</v>
          </cell>
          <cell r="C40407" t="str">
            <v>2024-09-16</v>
          </cell>
        </row>
        <row r="40408">
          <cell r="B40408" t="str">
            <v>372828194607292913</v>
          </cell>
          <cell r="C40408" t="str">
            <v>2024-09-16</v>
          </cell>
        </row>
        <row r="40409">
          <cell r="B40409" t="str">
            <v>372828194603163110</v>
          </cell>
          <cell r="C40409" t="str">
            <v>2024-09-16</v>
          </cell>
        </row>
        <row r="40410">
          <cell r="B40410" t="str">
            <v>372828195409180827</v>
          </cell>
          <cell r="C40410" t="str">
            <v>2024-09-16</v>
          </cell>
        </row>
        <row r="40411">
          <cell r="B40411" t="str">
            <v>372828195612272727</v>
          </cell>
          <cell r="C40411" t="str">
            <v>2024-09-16</v>
          </cell>
        </row>
        <row r="40412">
          <cell r="B40412" t="str">
            <v>372828193905011417</v>
          </cell>
          <cell r="C40412" t="str">
            <v>2024-09-17</v>
          </cell>
        </row>
        <row r="40413">
          <cell r="B40413" t="str">
            <v>37282819720816351X</v>
          </cell>
          <cell r="C40413" t="str">
            <v>2024-09-17</v>
          </cell>
        </row>
        <row r="40414">
          <cell r="B40414" t="str">
            <v>372828195005101838</v>
          </cell>
          <cell r="C40414" t="str">
            <v>2024-09-17</v>
          </cell>
        </row>
        <row r="40415">
          <cell r="B40415" t="str">
            <v>372828194505110226</v>
          </cell>
          <cell r="C40415" t="str">
            <v>2024-09-17</v>
          </cell>
        </row>
        <row r="40416">
          <cell r="B40416" t="str">
            <v>372828196303241833</v>
          </cell>
          <cell r="C40416" t="str">
            <v>2024-09-17</v>
          </cell>
        </row>
        <row r="40417">
          <cell r="B40417" t="str">
            <v>372828195712250832</v>
          </cell>
          <cell r="C40417" t="str">
            <v>2024-09-18</v>
          </cell>
        </row>
        <row r="40418">
          <cell r="B40418" t="str">
            <v>372828194002012528</v>
          </cell>
          <cell r="C40418" t="str">
            <v>2024-09-18</v>
          </cell>
        </row>
        <row r="40419">
          <cell r="B40419" t="str">
            <v>372828195903131422</v>
          </cell>
          <cell r="C40419" t="str">
            <v>2024-09-18</v>
          </cell>
        </row>
        <row r="40420">
          <cell r="B40420" t="str">
            <v>372828196504230831</v>
          </cell>
          <cell r="C40420" t="str">
            <v>2024-09-18</v>
          </cell>
        </row>
        <row r="40421">
          <cell r="B40421" t="str">
            <v>372828193206061618</v>
          </cell>
          <cell r="C40421" t="str">
            <v>2024-09-18</v>
          </cell>
        </row>
        <row r="40422">
          <cell r="B40422" t="str">
            <v>372828192601092321</v>
          </cell>
          <cell r="C40422" t="str">
            <v>2024-09-18</v>
          </cell>
        </row>
        <row r="40423">
          <cell r="B40423" t="str">
            <v>372828193706220013</v>
          </cell>
          <cell r="C40423" t="str">
            <v>2024-09-18</v>
          </cell>
        </row>
        <row r="40424">
          <cell r="B40424" t="str">
            <v>372828192612280811</v>
          </cell>
          <cell r="C40424" t="str">
            <v>2024-09-18</v>
          </cell>
        </row>
        <row r="40425">
          <cell r="B40425" t="str">
            <v>372828194308250019</v>
          </cell>
          <cell r="C40425" t="str">
            <v>2024-09-19</v>
          </cell>
        </row>
        <row r="40426">
          <cell r="B40426" t="str">
            <v>372828193206151824</v>
          </cell>
          <cell r="C40426" t="str">
            <v>2024-09-19</v>
          </cell>
        </row>
        <row r="40427">
          <cell r="B40427" t="str">
            <v>372828196503153141</v>
          </cell>
          <cell r="C40427" t="str">
            <v>2024-09-19</v>
          </cell>
        </row>
        <row r="40428">
          <cell r="B40428" t="str">
            <v>372828197301042712</v>
          </cell>
          <cell r="C40428" t="str">
            <v>2024-09-19</v>
          </cell>
        </row>
        <row r="40429">
          <cell r="B40429" t="str">
            <v>372828193508132119</v>
          </cell>
          <cell r="C40429" t="str">
            <v>2024-09-19</v>
          </cell>
        </row>
        <row r="40430">
          <cell r="B40430" t="str">
            <v>372828193910113311</v>
          </cell>
          <cell r="C40430" t="str">
            <v>2024-09-19</v>
          </cell>
        </row>
        <row r="40431">
          <cell r="B40431" t="str">
            <v>370323197507301619</v>
          </cell>
          <cell r="C40431" t="str">
            <v>2024-09-19</v>
          </cell>
        </row>
        <row r="40432">
          <cell r="B40432" t="str">
            <v>372828196203122140</v>
          </cell>
          <cell r="C40432" t="str">
            <v>2024-09-19</v>
          </cell>
        </row>
        <row r="40433">
          <cell r="B40433" t="str">
            <v>372828195503091863</v>
          </cell>
          <cell r="C40433" t="str">
            <v>2024-09-19</v>
          </cell>
        </row>
        <row r="40434">
          <cell r="B40434" t="str">
            <v>372828193009160828</v>
          </cell>
          <cell r="C40434" t="str">
            <v>2024-09-19</v>
          </cell>
        </row>
        <row r="40435">
          <cell r="B40435" t="str">
            <v>372828194604081811</v>
          </cell>
          <cell r="C40435" t="str">
            <v>2024-09-19</v>
          </cell>
        </row>
        <row r="40436">
          <cell r="B40436" t="str">
            <v>37282819510506021X</v>
          </cell>
          <cell r="C40436" t="str">
            <v>2024-09-20</v>
          </cell>
        </row>
        <row r="40437">
          <cell r="B40437" t="str">
            <v>372828196203123338</v>
          </cell>
          <cell r="C40437" t="str">
            <v>2024-09-20</v>
          </cell>
        </row>
        <row r="40438">
          <cell r="B40438" t="str">
            <v>372828196110111813</v>
          </cell>
          <cell r="C40438" t="str">
            <v>2024-09-20</v>
          </cell>
        </row>
        <row r="40439">
          <cell r="B40439" t="str">
            <v>372828194509101810</v>
          </cell>
          <cell r="C40439" t="str">
            <v>2024-09-20</v>
          </cell>
        </row>
        <row r="40440">
          <cell r="B40440" t="str">
            <v>372828193906023110</v>
          </cell>
          <cell r="C40440" t="str">
            <v>2024-09-20</v>
          </cell>
        </row>
        <row r="40441">
          <cell r="B40441" t="str">
            <v>370323197302180235</v>
          </cell>
          <cell r="C40441" t="str">
            <v>2024-09-20</v>
          </cell>
        </row>
        <row r="40442">
          <cell r="B40442" t="str">
            <v>372828193607121837</v>
          </cell>
          <cell r="C40442" t="str">
            <v>2024-09-20</v>
          </cell>
        </row>
        <row r="40443">
          <cell r="B40443" t="str">
            <v>370323196210121858</v>
          </cell>
          <cell r="C40443" t="str">
            <v>2024-09-20</v>
          </cell>
        </row>
        <row r="40444">
          <cell r="B40444" t="str">
            <v>372828192706102725</v>
          </cell>
          <cell r="C40444" t="str">
            <v>2024-09-20</v>
          </cell>
        </row>
        <row r="40445">
          <cell r="B40445" t="str">
            <v>372828195209201822</v>
          </cell>
          <cell r="C40445" t="str">
            <v>2024-09-20</v>
          </cell>
        </row>
        <row r="40446">
          <cell r="B40446" t="str">
            <v>372828193502163520</v>
          </cell>
          <cell r="C40446" t="str">
            <v>2024-09-20</v>
          </cell>
        </row>
        <row r="40447">
          <cell r="B40447" t="str">
            <v>372828195008140445</v>
          </cell>
          <cell r="C40447" t="str">
            <v>2024-09-20</v>
          </cell>
        </row>
        <row r="40448">
          <cell r="B40448" t="str">
            <v>372828195005063317</v>
          </cell>
          <cell r="C40448" t="str">
            <v>2024-09-20</v>
          </cell>
        </row>
        <row r="40449">
          <cell r="B40449" t="str">
            <v>370323195709041852</v>
          </cell>
          <cell r="C40449" t="str">
            <v>2024-09-20</v>
          </cell>
        </row>
        <row r="40450">
          <cell r="B40450" t="str">
            <v>370323197001163511</v>
          </cell>
          <cell r="C40450" t="str">
            <v>2024-09-20</v>
          </cell>
        </row>
        <row r="40451">
          <cell r="B40451" t="str">
            <v>372828194903123532</v>
          </cell>
          <cell r="C40451" t="str">
            <v>2024-09-20</v>
          </cell>
        </row>
        <row r="40452">
          <cell r="B40452" t="str">
            <v>372828196202233383</v>
          </cell>
          <cell r="C40452" t="str">
            <v>2024-09-20</v>
          </cell>
        </row>
        <row r="40453">
          <cell r="B40453" t="str">
            <v>372828194406122117</v>
          </cell>
          <cell r="C40453" t="str">
            <v>2024-09-21</v>
          </cell>
        </row>
        <row r="40454">
          <cell r="B40454" t="str">
            <v>372828194808050013</v>
          </cell>
          <cell r="C40454" t="str">
            <v>2024-09-21</v>
          </cell>
        </row>
        <row r="40455">
          <cell r="B40455" t="str">
            <v>37282819330415042X</v>
          </cell>
          <cell r="C40455" t="str">
            <v>2024-09-21</v>
          </cell>
        </row>
        <row r="40456">
          <cell r="B40456" t="str">
            <v>372828195709141424</v>
          </cell>
          <cell r="C40456" t="str">
            <v>2024-09-21</v>
          </cell>
        </row>
        <row r="40457">
          <cell r="B40457" t="str">
            <v>372828193006202148</v>
          </cell>
          <cell r="C40457" t="str">
            <v>2024-09-21</v>
          </cell>
        </row>
        <row r="40458">
          <cell r="B40458" t="str">
            <v>372828194009030438</v>
          </cell>
          <cell r="C40458" t="str">
            <v>2024-09-21</v>
          </cell>
        </row>
        <row r="40459">
          <cell r="B40459" t="str">
            <v>372828193102022788</v>
          </cell>
          <cell r="C40459" t="str">
            <v>2024-09-21</v>
          </cell>
        </row>
        <row r="40460">
          <cell r="B40460" t="str">
            <v>372828196504172133</v>
          </cell>
          <cell r="C40460" t="str">
            <v>2024-09-21</v>
          </cell>
        </row>
        <row r="40461">
          <cell r="B40461" t="str">
            <v>372828193011030045</v>
          </cell>
          <cell r="C40461" t="str">
            <v>2024-09-21</v>
          </cell>
        </row>
        <row r="40462">
          <cell r="B40462" t="str">
            <v>372828193704100042</v>
          </cell>
          <cell r="C40462" t="str">
            <v>2024-09-21</v>
          </cell>
        </row>
        <row r="40463">
          <cell r="B40463" t="str">
            <v>372828196306153134</v>
          </cell>
          <cell r="C40463" t="str">
            <v>2024-09-21</v>
          </cell>
        </row>
        <row r="40464">
          <cell r="B40464" t="str">
            <v>372828194102140826</v>
          </cell>
          <cell r="C40464" t="str">
            <v>2024-09-22</v>
          </cell>
        </row>
        <row r="40465">
          <cell r="B40465" t="str">
            <v>37282819700225183X</v>
          </cell>
          <cell r="C40465" t="str">
            <v>2024-09-22</v>
          </cell>
        </row>
        <row r="40466">
          <cell r="B40466" t="str">
            <v>372828196504072132</v>
          </cell>
          <cell r="C40466" t="str">
            <v>2024-09-22</v>
          </cell>
        </row>
        <row r="40467">
          <cell r="B40467" t="str">
            <v>37282819450520082X</v>
          </cell>
          <cell r="C40467" t="str">
            <v>2024-09-22</v>
          </cell>
        </row>
        <row r="40468">
          <cell r="B40468" t="str">
            <v>372828193708272327</v>
          </cell>
          <cell r="C40468" t="str">
            <v>2024-09-22</v>
          </cell>
        </row>
        <row r="40469">
          <cell r="B40469" t="str">
            <v>372828194711170828</v>
          </cell>
          <cell r="C40469" t="str">
            <v>2024-09-22</v>
          </cell>
        </row>
        <row r="40470">
          <cell r="B40470" t="str">
            <v>372828193108040813</v>
          </cell>
          <cell r="C40470" t="str">
            <v>2024-09-22</v>
          </cell>
        </row>
        <row r="40471">
          <cell r="B40471" t="str">
            <v>372828195311112754</v>
          </cell>
          <cell r="C40471" t="str">
            <v>2024-09-22</v>
          </cell>
        </row>
        <row r="40472">
          <cell r="B40472" t="str">
            <v>372828194701231631</v>
          </cell>
          <cell r="C40472" t="str">
            <v>2024-09-22</v>
          </cell>
        </row>
        <row r="40473">
          <cell r="B40473" t="str">
            <v>372828194509203112</v>
          </cell>
          <cell r="C40473" t="str">
            <v>2024-09-22</v>
          </cell>
        </row>
        <row r="40474">
          <cell r="B40474" t="str">
            <v>372828194501142124</v>
          </cell>
          <cell r="C40474" t="str">
            <v>2024-09-22</v>
          </cell>
        </row>
        <row r="40475">
          <cell r="B40475" t="str">
            <v>370919192912103523</v>
          </cell>
          <cell r="C40475" t="str">
            <v>2024-09-22</v>
          </cell>
        </row>
        <row r="40476">
          <cell r="B40476" t="str">
            <v>372828193312091642</v>
          </cell>
          <cell r="C40476" t="str">
            <v>2024-09-22</v>
          </cell>
        </row>
        <row r="40477">
          <cell r="B40477" t="str">
            <v>372828193111040021</v>
          </cell>
          <cell r="C40477" t="str">
            <v>2024-09-22</v>
          </cell>
        </row>
        <row r="40478">
          <cell r="B40478" t="str">
            <v>372828195611281218</v>
          </cell>
          <cell r="C40478" t="str">
            <v>2024-09-22</v>
          </cell>
        </row>
        <row r="40479">
          <cell r="B40479" t="str">
            <v>372828195608032317</v>
          </cell>
          <cell r="C40479" t="str">
            <v>2024-09-22</v>
          </cell>
        </row>
        <row r="40480">
          <cell r="B40480" t="str">
            <v>372828194602151628</v>
          </cell>
          <cell r="C40480" t="str">
            <v>2024-09-22</v>
          </cell>
        </row>
        <row r="40481">
          <cell r="B40481" t="str">
            <v>372828193510020212</v>
          </cell>
          <cell r="C40481" t="str">
            <v>2024-09-22</v>
          </cell>
        </row>
        <row r="40482">
          <cell r="B40482" t="str">
            <v>372828196807223110</v>
          </cell>
          <cell r="C40482" t="str">
            <v>2024-09-22</v>
          </cell>
        </row>
        <row r="40483">
          <cell r="B40483" t="str">
            <v>372828194705050424</v>
          </cell>
          <cell r="C40483" t="str">
            <v>2024-09-22</v>
          </cell>
        </row>
        <row r="40484">
          <cell r="B40484" t="str">
            <v>372828196304210828</v>
          </cell>
          <cell r="C40484" t="str">
            <v>2024-09-22</v>
          </cell>
        </row>
        <row r="40485">
          <cell r="B40485" t="str">
            <v>372828196307072512</v>
          </cell>
          <cell r="C40485" t="str">
            <v>2024-09-22</v>
          </cell>
        </row>
        <row r="40486">
          <cell r="B40486" t="str">
            <v>37282819500723292X</v>
          </cell>
          <cell r="C40486" t="str">
            <v>2024-09-23</v>
          </cell>
        </row>
        <row r="40487">
          <cell r="B40487" t="str">
            <v>372828194111102733</v>
          </cell>
          <cell r="C40487" t="str">
            <v>2024-09-23</v>
          </cell>
        </row>
        <row r="40488">
          <cell r="B40488" t="str">
            <v>372828195308200219</v>
          </cell>
          <cell r="C40488" t="str">
            <v>2024-09-23</v>
          </cell>
        </row>
        <row r="40489">
          <cell r="B40489" t="str">
            <v>372828196602250852</v>
          </cell>
          <cell r="C40489" t="str">
            <v>2024-09-23</v>
          </cell>
        </row>
        <row r="40490">
          <cell r="B40490" t="str">
            <v>370323196406132719</v>
          </cell>
          <cell r="C40490" t="str">
            <v>2024-09-23</v>
          </cell>
        </row>
        <row r="40491">
          <cell r="B40491" t="str">
            <v>372828194001153521</v>
          </cell>
          <cell r="C40491" t="str">
            <v>2024-09-23</v>
          </cell>
        </row>
        <row r="40492">
          <cell r="B40492" t="str">
            <v>372828194803112115</v>
          </cell>
          <cell r="C40492" t="str">
            <v>2024-09-23</v>
          </cell>
        </row>
        <row r="40493">
          <cell r="B40493" t="str">
            <v>372828196907071441</v>
          </cell>
          <cell r="C40493" t="str">
            <v>2024-09-23</v>
          </cell>
        </row>
        <row r="40494">
          <cell r="B40494" t="str">
            <v>370323195704202629</v>
          </cell>
          <cell r="C40494" t="str">
            <v>2024-09-23</v>
          </cell>
        </row>
        <row r="40495">
          <cell r="B40495" t="str">
            <v>372828195612081613</v>
          </cell>
          <cell r="C40495" t="str">
            <v>2024-09-24</v>
          </cell>
        </row>
        <row r="40496">
          <cell r="B40496" t="str">
            <v>372828194605033117</v>
          </cell>
          <cell r="C40496" t="str">
            <v>2024-09-24</v>
          </cell>
        </row>
        <row r="40497">
          <cell r="B40497" t="str">
            <v>372828194810293110</v>
          </cell>
          <cell r="C40497" t="str">
            <v>2024-09-24</v>
          </cell>
        </row>
        <row r="40498">
          <cell r="B40498" t="str">
            <v>372828195003271817</v>
          </cell>
          <cell r="C40498" t="str">
            <v>2024-09-24</v>
          </cell>
        </row>
        <row r="40499">
          <cell r="B40499" t="str">
            <v>372828193608150218</v>
          </cell>
          <cell r="C40499" t="str">
            <v>2024-09-24</v>
          </cell>
        </row>
        <row r="40500">
          <cell r="B40500" t="str">
            <v>372828195909193325</v>
          </cell>
          <cell r="C40500" t="str">
            <v>2024-09-24</v>
          </cell>
        </row>
        <row r="40501">
          <cell r="B40501" t="str">
            <v>372828196011202760</v>
          </cell>
          <cell r="C40501" t="str">
            <v>2024-09-24</v>
          </cell>
        </row>
        <row r="40502">
          <cell r="B40502" t="str">
            <v>370323193501022418</v>
          </cell>
          <cell r="C40502" t="str">
            <v>2024-09-24</v>
          </cell>
        </row>
        <row r="40503">
          <cell r="B40503" t="str">
            <v>372828193311243325</v>
          </cell>
          <cell r="C40503" t="str">
            <v>2024-09-24</v>
          </cell>
        </row>
        <row r="40504">
          <cell r="B40504" t="str">
            <v>372828193106110427</v>
          </cell>
          <cell r="C40504" t="str">
            <v>2024-09-24</v>
          </cell>
        </row>
        <row r="40505">
          <cell r="B40505" t="str">
            <v>372828193604220813</v>
          </cell>
          <cell r="C40505" t="str">
            <v>2024-09-24</v>
          </cell>
        </row>
        <row r="40506">
          <cell r="B40506" t="str">
            <v>372828195201252123</v>
          </cell>
          <cell r="C40506" t="str">
            <v>2024-09-24</v>
          </cell>
        </row>
        <row r="40507">
          <cell r="B40507" t="str">
            <v>372828196905080811</v>
          </cell>
          <cell r="C40507" t="str">
            <v>2024-09-24</v>
          </cell>
        </row>
        <row r="40508">
          <cell r="B40508" t="str">
            <v>372828193712162147</v>
          </cell>
          <cell r="C40508" t="str">
            <v>2024-09-24</v>
          </cell>
        </row>
        <row r="40509">
          <cell r="B40509" t="str">
            <v>372828194508261046</v>
          </cell>
          <cell r="C40509" t="str">
            <v>2024-09-24</v>
          </cell>
        </row>
        <row r="40510">
          <cell r="B40510" t="str">
            <v>372828195712040018</v>
          </cell>
          <cell r="C40510" t="str">
            <v>2024-09-24</v>
          </cell>
        </row>
        <row r="40511">
          <cell r="B40511" t="str">
            <v>372828194503270226</v>
          </cell>
          <cell r="C40511" t="str">
            <v>2024-09-25</v>
          </cell>
        </row>
        <row r="40512">
          <cell r="B40512" t="str">
            <v>372828194104121012</v>
          </cell>
          <cell r="C40512" t="str">
            <v>2024-09-25</v>
          </cell>
        </row>
        <row r="40513">
          <cell r="B40513" t="str">
            <v>372828197010101831</v>
          </cell>
          <cell r="C40513" t="str">
            <v>2024-09-25</v>
          </cell>
        </row>
        <row r="40514">
          <cell r="B40514" t="str">
            <v>372828195303111612</v>
          </cell>
          <cell r="C40514" t="str">
            <v>2024-09-25</v>
          </cell>
        </row>
        <row r="40515">
          <cell r="B40515" t="str">
            <v>372828195607242531</v>
          </cell>
          <cell r="C40515" t="str">
            <v>2024-09-25</v>
          </cell>
        </row>
        <row r="40516">
          <cell r="B40516" t="str">
            <v>372828195612262924</v>
          </cell>
          <cell r="C40516" t="str">
            <v>2024-09-25</v>
          </cell>
        </row>
        <row r="40517">
          <cell r="B40517" t="str">
            <v>372828195411072315</v>
          </cell>
          <cell r="C40517" t="str">
            <v>2024-09-25</v>
          </cell>
        </row>
        <row r="40518">
          <cell r="B40518" t="str">
            <v>372828195008080227</v>
          </cell>
          <cell r="C40518" t="str">
            <v>2024-09-25</v>
          </cell>
        </row>
        <row r="40519">
          <cell r="B40519" t="str">
            <v>37282819561103273X</v>
          </cell>
          <cell r="C40519" t="str">
            <v>2024-09-26</v>
          </cell>
        </row>
        <row r="40520">
          <cell r="B40520" t="str">
            <v>372828196902143338</v>
          </cell>
          <cell r="C40520" t="str">
            <v>2024-09-26</v>
          </cell>
        </row>
        <row r="40521">
          <cell r="B40521" t="str">
            <v>37282819551112184X</v>
          </cell>
          <cell r="C40521" t="str">
            <v>2024-09-26</v>
          </cell>
        </row>
        <row r="40522">
          <cell r="B40522" t="str">
            <v>37282819730404043X</v>
          </cell>
          <cell r="C40522" t="str">
            <v>2024-09-26</v>
          </cell>
        </row>
        <row r="40523">
          <cell r="B40523" t="str">
            <v>372828197002283153</v>
          </cell>
          <cell r="C40523" t="str">
            <v>2024-09-26</v>
          </cell>
        </row>
        <row r="40524">
          <cell r="B40524" t="str">
            <v>372828193711070021</v>
          </cell>
          <cell r="C40524" t="str">
            <v>2024-09-26</v>
          </cell>
        </row>
        <row r="40525">
          <cell r="B40525" t="str">
            <v>372828195504030237</v>
          </cell>
          <cell r="C40525" t="str">
            <v>2024-09-26</v>
          </cell>
        </row>
        <row r="40526">
          <cell r="B40526" t="str">
            <v>372828197103310421</v>
          </cell>
          <cell r="C40526" t="str">
            <v>2024-09-26</v>
          </cell>
        </row>
        <row r="40527">
          <cell r="B40527" t="str">
            <v>372828196009052732</v>
          </cell>
          <cell r="C40527" t="str">
            <v>2024-09-26</v>
          </cell>
        </row>
        <row r="40528">
          <cell r="B40528" t="str">
            <v>372828194610072727</v>
          </cell>
          <cell r="C40528" t="str">
            <v>2024-09-27</v>
          </cell>
        </row>
        <row r="40529">
          <cell r="B40529" t="str">
            <v>372828195101140431</v>
          </cell>
          <cell r="C40529" t="str">
            <v>2024-09-27</v>
          </cell>
        </row>
        <row r="40530">
          <cell r="B40530" t="str">
            <v>372828195207111815</v>
          </cell>
          <cell r="C40530" t="str">
            <v>2024-09-27</v>
          </cell>
        </row>
        <row r="40531">
          <cell r="B40531" t="str">
            <v>372828193510131828</v>
          </cell>
          <cell r="C40531" t="str">
            <v>2024-09-27</v>
          </cell>
        </row>
        <row r="40532">
          <cell r="B40532" t="str">
            <v>372828194006073512</v>
          </cell>
          <cell r="C40532" t="str">
            <v>2024-09-27</v>
          </cell>
        </row>
        <row r="40533">
          <cell r="B40533" t="str">
            <v>372828193308241628</v>
          </cell>
          <cell r="C40533" t="str">
            <v>2024-09-27</v>
          </cell>
        </row>
        <row r="40534">
          <cell r="B40534" t="str">
            <v>372828196003161225</v>
          </cell>
          <cell r="C40534" t="str">
            <v>2024-09-27</v>
          </cell>
        </row>
        <row r="40535">
          <cell r="B40535" t="str">
            <v>372828193309020827</v>
          </cell>
          <cell r="C40535" t="str">
            <v>2024-09-27</v>
          </cell>
        </row>
        <row r="40536">
          <cell r="B40536" t="str">
            <v>372828193501170227</v>
          </cell>
          <cell r="C40536" t="str">
            <v>2024-09-27</v>
          </cell>
        </row>
        <row r="40537">
          <cell r="B40537" t="str">
            <v>372828193510273113</v>
          </cell>
          <cell r="C40537" t="str">
            <v>2024-09-27</v>
          </cell>
        </row>
        <row r="40538">
          <cell r="B40538" t="str">
            <v>372828195602143112</v>
          </cell>
          <cell r="C40538" t="str">
            <v>2024-09-27</v>
          </cell>
        </row>
        <row r="40539">
          <cell r="B40539" t="str">
            <v>372828193611171837</v>
          </cell>
          <cell r="C40539" t="str">
            <v>2024-09-27</v>
          </cell>
        </row>
        <row r="40540">
          <cell r="B40540" t="str">
            <v>372828195204281843</v>
          </cell>
          <cell r="C40540" t="str">
            <v>2024-09-27</v>
          </cell>
        </row>
        <row r="40541">
          <cell r="B40541" t="str">
            <v>372828195108100010</v>
          </cell>
          <cell r="C40541" t="str">
            <v>2024-09-28</v>
          </cell>
        </row>
        <row r="40542">
          <cell r="B40542" t="str">
            <v>372828193709170592</v>
          </cell>
          <cell r="C40542" t="str">
            <v>2024-09-28</v>
          </cell>
        </row>
        <row r="40543">
          <cell r="B40543" t="str">
            <v>372828196502012312</v>
          </cell>
          <cell r="C40543" t="str">
            <v>2024-09-28</v>
          </cell>
        </row>
        <row r="40544">
          <cell r="B40544" t="str">
            <v>372828194102092721</v>
          </cell>
          <cell r="C40544" t="str">
            <v>2024-09-28</v>
          </cell>
        </row>
        <row r="40545">
          <cell r="B40545" t="str">
            <v>372828194902143523</v>
          </cell>
          <cell r="C40545" t="str">
            <v>2024-09-28</v>
          </cell>
        </row>
        <row r="40546">
          <cell r="B40546" t="str">
            <v>37282819370309084X</v>
          </cell>
          <cell r="C40546" t="str">
            <v>2024-09-28</v>
          </cell>
        </row>
        <row r="40547">
          <cell r="B40547" t="str">
            <v>372828193412163113</v>
          </cell>
          <cell r="C40547" t="str">
            <v>2024-09-28</v>
          </cell>
        </row>
        <row r="40548">
          <cell r="B40548" t="str">
            <v>372828194606213515</v>
          </cell>
          <cell r="C40548" t="str">
            <v>2024-09-28</v>
          </cell>
        </row>
        <row r="40549">
          <cell r="B40549" t="str">
            <v>372828195110103325</v>
          </cell>
          <cell r="C40549" t="str">
            <v>2024-09-28</v>
          </cell>
        </row>
        <row r="40550">
          <cell r="B40550" t="str">
            <v>372828195005050057</v>
          </cell>
          <cell r="C40550" t="str">
            <v>2024-09-29</v>
          </cell>
        </row>
        <row r="40551">
          <cell r="B40551" t="str">
            <v>372828194111201811</v>
          </cell>
          <cell r="C40551" t="str">
            <v>2024-09-29</v>
          </cell>
        </row>
        <row r="40552">
          <cell r="B40552" t="str">
            <v>372828195810171644</v>
          </cell>
          <cell r="C40552" t="str">
            <v>2024-09-29</v>
          </cell>
        </row>
        <row r="40553">
          <cell r="B40553" t="str">
            <v>37282819320505183X</v>
          </cell>
          <cell r="C40553" t="str">
            <v>2024-09-29</v>
          </cell>
        </row>
        <row r="40554">
          <cell r="B40554" t="str">
            <v>372828193805070225</v>
          </cell>
          <cell r="C40554" t="str">
            <v>2024-09-29</v>
          </cell>
        </row>
        <row r="40555">
          <cell r="B40555" t="str">
            <v>372828194302120811</v>
          </cell>
          <cell r="C40555" t="str">
            <v>2024-09-29</v>
          </cell>
        </row>
        <row r="40556">
          <cell r="B40556" t="str">
            <v>372827194801206517</v>
          </cell>
          <cell r="C40556" t="str">
            <v>2024-09-29</v>
          </cell>
        </row>
        <row r="40557">
          <cell r="B40557" t="str">
            <v>372828192911293524</v>
          </cell>
          <cell r="C40557" t="str">
            <v>2024-09-29</v>
          </cell>
        </row>
        <row r="40558">
          <cell r="B40558" t="str">
            <v>372828194409013311</v>
          </cell>
          <cell r="C40558" t="str">
            <v>2024-09-29</v>
          </cell>
        </row>
        <row r="40559">
          <cell r="B40559" t="str">
            <v>372828197209142315</v>
          </cell>
          <cell r="C40559" t="str">
            <v>2024-09-29</v>
          </cell>
        </row>
        <row r="40560">
          <cell r="B40560" t="str">
            <v>372828194610261413</v>
          </cell>
          <cell r="C40560" t="str">
            <v>2024-09-29</v>
          </cell>
        </row>
        <row r="40561">
          <cell r="B40561" t="str">
            <v>372828193502052759</v>
          </cell>
          <cell r="C40561" t="str">
            <v>2024-09-29</v>
          </cell>
        </row>
        <row r="40562">
          <cell r="B40562" t="str">
            <v>372828193406223327</v>
          </cell>
          <cell r="C40562" t="str">
            <v>2024-09-29</v>
          </cell>
        </row>
        <row r="40563">
          <cell r="B40563" t="str">
            <v>372828195902121812</v>
          </cell>
          <cell r="C40563" t="str">
            <v>2024-09-29</v>
          </cell>
        </row>
        <row r="40564">
          <cell r="B40564" t="str">
            <v>372828194408193138</v>
          </cell>
          <cell r="C40564" t="str">
            <v>2024-09-30</v>
          </cell>
        </row>
        <row r="40565">
          <cell r="B40565" t="str">
            <v>372828194809180848</v>
          </cell>
          <cell r="C40565" t="str">
            <v>2024-09-30</v>
          </cell>
        </row>
        <row r="40566">
          <cell r="B40566" t="str">
            <v>372828195504071223</v>
          </cell>
          <cell r="C40566" t="str">
            <v>2024-09-30</v>
          </cell>
        </row>
        <row r="40567">
          <cell r="B40567" t="str">
            <v>372828194610050421</v>
          </cell>
          <cell r="C40567" t="str">
            <v>2024-09-30</v>
          </cell>
        </row>
        <row r="40568">
          <cell r="B40568" t="str">
            <v>372828193209210439</v>
          </cell>
          <cell r="C40568" t="str">
            <v>2024-09-30</v>
          </cell>
        </row>
        <row r="40569">
          <cell r="B40569" t="str">
            <v>372828196412030453</v>
          </cell>
          <cell r="C40569" t="str">
            <v>2024-09-30</v>
          </cell>
        </row>
        <row r="40570">
          <cell r="B40570" t="str">
            <v>37282819520502104X</v>
          </cell>
          <cell r="C40570" t="str">
            <v>2024-09-30</v>
          </cell>
        </row>
        <row r="40571">
          <cell r="B40571" t="str">
            <v>37282819550327183X</v>
          </cell>
          <cell r="C40571" t="str">
            <v>2024-09-30</v>
          </cell>
        </row>
        <row r="40572">
          <cell r="B40572" t="str">
            <v>372828194210053121</v>
          </cell>
          <cell r="C40572" t="str">
            <v>2024-09-30</v>
          </cell>
        </row>
        <row r="40573">
          <cell r="B40573" t="str">
            <v>23012519371004071X</v>
          </cell>
          <cell r="C40573" t="str">
            <v>2024-09-30</v>
          </cell>
        </row>
        <row r="40574">
          <cell r="B40574" t="str">
            <v>372828195610260458</v>
          </cell>
          <cell r="C40574" t="str">
            <v>2024-09-30</v>
          </cell>
        </row>
        <row r="40575">
          <cell r="B40575" t="str">
            <v>372828195807013119</v>
          </cell>
          <cell r="C40575" t="str">
            <v>2024-09-30</v>
          </cell>
        </row>
        <row r="40576">
          <cell r="B40576" t="str">
            <v>372828196110091824</v>
          </cell>
          <cell r="C40576" t="str">
            <v>2024-09-30</v>
          </cell>
        </row>
        <row r="40577">
          <cell r="B40577" t="str">
            <v>372828193002041041</v>
          </cell>
          <cell r="C40577" t="str">
            <v>2024-09-30</v>
          </cell>
        </row>
        <row r="40578">
          <cell r="B40578" t="str">
            <v>372828194909151841</v>
          </cell>
          <cell r="C40578" t="str">
            <v>2024-09-30</v>
          </cell>
        </row>
        <row r="40579">
          <cell r="B40579" t="str">
            <v>370323198111021412</v>
          </cell>
          <cell r="C40579" t="str">
            <v>2024-09-30</v>
          </cell>
        </row>
        <row r="40580">
          <cell r="B40580" t="str">
            <v>372828194605042312</v>
          </cell>
          <cell r="C40580" t="str">
            <v>2024-09-30</v>
          </cell>
        </row>
        <row r="40581">
          <cell r="B40581" t="str">
            <v>370323195012041027</v>
          </cell>
          <cell r="C40581" t="str">
            <v>2024-09-30</v>
          </cell>
        </row>
        <row r="40582">
          <cell r="B40582" t="str">
            <v>370323193405161872</v>
          </cell>
          <cell r="C40582" t="str">
            <v>2024-10-26</v>
          </cell>
        </row>
        <row r="40583">
          <cell r="B40583" t="str">
            <v>372828194711062720</v>
          </cell>
          <cell r="C40583" t="str">
            <v>2024-10-13</v>
          </cell>
        </row>
        <row r="40584">
          <cell r="B40584" t="str">
            <v>372828193504182119</v>
          </cell>
          <cell r="C40584" t="str">
            <v>2024-10-13</v>
          </cell>
        </row>
        <row r="40585">
          <cell r="B40585" t="str">
            <v>372828192909020025</v>
          </cell>
          <cell r="C40585" t="str">
            <v>2024-10-18</v>
          </cell>
        </row>
        <row r="40586">
          <cell r="B40586" t="str">
            <v>372828196402141619</v>
          </cell>
          <cell r="C40586" t="str">
            <v>2024-10-25</v>
          </cell>
        </row>
        <row r="40587">
          <cell r="B40587" t="str">
            <v>372828195007170036</v>
          </cell>
          <cell r="C40587" t="str">
            <v>2024-10-25</v>
          </cell>
        </row>
        <row r="40588">
          <cell r="B40588" t="str">
            <v>372828195504270249</v>
          </cell>
          <cell r="C40588" t="str">
            <v>2024-10-30</v>
          </cell>
        </row>
        <row r="40589">
          <cell r="B40589" t="str">
            <v>372828193708082726</v>
          </cell>
          <cell r="C40589" t="str">
            <v>2024-10-19</v>
          </cell>
        </row>
        <row r="40590">
          <cell r="B40590" t="str">
            <v>372828196803093339</v>
          </cell>
          <cell r="C40590" t="str">
            <v>2024-10-19</v>
          </cell>
        </row>
        <row r="40591">
          <cell r="B40591" t="str">
            <v>372828196401280836</v>
          </cell>
          <cell r="C40591" t="str">
            <v>2024-10-14</v>
          </cell>
        </row>
        <row r="40592">
          <cell r="B40592" t="str">
            <v>372828192904153531</v>
          </cell>
          <cell r="C40592" t="str">
            <v>2024-10-19</v>
          </cell>
        </row>
        <row r="40593">
          <cell r="B40593" t="str">
            <v>37282819480920044X</v>
          </cell>
          <cell r="C40593" t="str">
            <v>2024-10-30</v>
          </cell>
        </row>
        <row r="40594">
          <cell r="B40594" t="str">
            <v>372828194106111838</v>
          </cell>
          <cell r="C40594" t="str">
            <v>2024-10-09</v>
          </cell>
        </row>
        <row r="40595">
          <cell r="B40595" t="str">
            <v>372828195212160419</v>
          </cell>
          <cell r="C40595" t="str">
            <v>2024-10-09</v>
          </cell>
        </row>
        <row r="40596">
          <cell r="B40596" t="str">
            <v>372828193810241244</v>
          </cell>
          <cell r="C40596" t="str">
            <v>2024-10-25</v>
          </cell>
        </row>
        <row r="40597">
          <cell r="B40597" t="str">
            <v>372828193410103520</v>
          </cell>
          <cell r="C40597" t="str">
            <v>2024-10-14</v>
          </cell>
        </row>
        <row r="40598">
          <cell r="B40598" t="str">
            <v>37282819370814232X</v>
          </cell>
          <cell r="C40598" t="str">
            <v>2024-10-10</v>
          </cell>
        </row>
        <row r="40599">
          <cell r="B40599" t="str">
            <v>372828193110262722</v>
          </cell>
          <cell r="C40599" t="str">
            <v>2024-10-13</v>
          </cell>
        </row>
        <row r="40600">
          <cell r="B40600" t="str">
            <v>372828196306232115</v>
          </cell>
          <cell r="C40600" t="str">
            <v>2024-10-13</v>
          </cell>
        </row>
        <row r="40601">
          <cell r="B40601" t="str">
            <v>372828194611100814</v>
          </cell>
          <cell r="C40601" t="str">
            <v>2024-10-13</v>
          </cell>
        </row>
        <row r="40602">
          <cell r="B40602" t="str">
            <v>372828193108023116</v>
          </cell>
          <cell r="C40602" t="str">
            <v>2024-10-11</v>
          </cell>
        </row>
        <row r="40603">
          <cell r="B40603" t="str">
            <v>372828197410270431</v>
          </cell>
          <cell r="C40603" t="str">
            <v>2024-10-21</v>
          </cell>
        </row>
        <row r="40604">
          <cell r="B40604" t="str">
            <v>37032319730714273X</v>
          </cell>
          <cell r="C40604" t="str">
            <v>2024-10-22</v>
          </cell>
        </row>
        <row r="40605">
          <cell r="B40605" t="str">
            <v>372828194210100813</v>
          </cell>
          <cell r="C40605" t="str">
            <v>2024-10-22</v>
          </cell>
        </row>
        <row r="40606">
          <cell r="B40606" t="str">
            <v>372828194912190817</v>
          </cell>
          <cell r="C40606" t="str">
            <v>2024-10-22</v>
          </cell>
        </row>
        <row r="40607">
          <cell r="B40607" t="str">
            <v>372828194611100590</v>
          </cell>
          <cell r="C40607" t="str">
            <v>2024-10-28</v>
          </cell>
        </row>
        <row r="40608">
          <cell r="B40608" t="str">
            <v>372828195501143113</v>
          </cell>
          <cell r="C40608" t="str">
            <v>2024-10-23</v>
          </cell>
        </row>
        <row r="40609">
          <cell r="B40609" t="str">
            <v>372828194304102932</v>
          </cell>
          <cell r="C40609" t="str">
            <v>2024-10-23</v>
          </cell>
        </row>
        <row r="40610">
          <cell r="B40610" t="str">
            <v>372828197602100445</v>
          </cell>
          <cell r="C40610" t="str">
            <v>2024-10-23</v>
          </cell>
        </row>
        <row r="40611">
          <cell r="B40611" t="str">
            <v>372828197204130411</v>
          </cell>
          <cell r="C40611" t="str">
            <v>2024-10-23</v>
          </cell>
        </row>
        <row r="40612">
          <cell r="B40612" t="str">
            <v>37282819280201002X</v>
          </cell>
          <cell r="C40612" t="str">
            <v>2024-10-20</v>
          </cell>
        </row>
        <row r="40613">
          <cell r="B40613" t="str">
            <v>372828194611030422</v>
          </cell>
          <cell r="C40613" t="str">
            <v>2024-10-17</v>
          </cell>
        </row>
        <row r="40614">
          <cell r="B40614" t="str">
            <v>372828195810231862</v>
          </cell>
          <cell r="C40614" t="str">
            <v>2024-10-22</v>
          </cell>
        </row>
        <row r="40615">
          <cell r="B40615" t="str">
            <v>37282819530609351X</v>
          </cell>
          <cell r="C40615" t="str">
            <v>2024-10-23</v>
          </cell>
        </row>
        <row r="40616">
          <cell r="B40616" t="str">
            <v>370323198301183236</v>
          </cell>
          <cell r="C40616" t="str">
            <v>2024-10-28</v>
          </cell>
        </row>
        <row r="40617">
          <cell r="B40617" t="str">
            <v>370323194909111654</v>
          </cell>
          <cell r="C40617" t="str">
            <v>2024-10-16</v>
          </cell>
        </row>
        <row r="40618">
          <cell r="B40618" t="str">
            <v>372828193809100823</v>
          </cell>
          <cell r="C40618" t="str">
            <v>2024-10-31</v>
          </cell>
        </row>
        <row r="40619">
          <cell r="B40619" t="str">
            <v>372828195106240810</v>
          </cell>
          <cell r="C40619" t="str">
            <v>2024-10-30</v>
          </cell>
        </row>
        <row r="40620">
          <cell r="B40620" t="str">
            <v>372828194810023516</v>
          </cell>
          <cell r="C40620" t="str">
            <v>2024-10-31</v>
          </cell>
        </row>
        <row r="40621">
          <cell r="B40621" t="str">
            <v>370323199707223212</v>
          </cell>
          <cell r="C40621" t="str">
            <v>2024-10-19</v>
          </cell>
        </row>
        <row r="40622">
          <cell r="B40622" t="str">
            <v>372828196604231815</v>
          </cell>
          <cell r="C40622" t="str">
            <v>2024-10-31</v>
          </cell>
        </row>
        <row r="40623">
          <cell r="B40623" t="str">
            <v>372828194407241011</v>
          </cell>
          <cell r="C40623" t="str">
            <v>2024-10-31</v>
          </cell>
        </row>
        <row r="40624">
          <cell r="B40624" t="str">
            <v>372828194607263338</v>
          </cell>
          <cell r="C40624" t="str">
            <v>2024-10-24</v>
          </cell>
        </row>
        <row r="40625">
          <cell r="B40625" t="str">
            <v>372828196205293111</v>
          </cell>
          <cell r="C40625" t="str">
            <v>2024-10-17</v>
          </cell>
        </row>
        <row r="40626">
          <cell r="B40626" t="str">
            <v>372828194810290817</v>
          </cell>
          <cell r="C40626" t="str">
            <v>2024-10-24</v>
          </cell>
        </row>
        <row r="40627">
          <cell r="B40627" t="str">
            <v>372828196309162116</v>
          </cell>
          <cell r="C40627" t="str">
            <v>2024-10-24</v>
          </cell>
        </row>
        <row r="40628">
          <cell r="B40628" t="str">
            <v>370323195402201815</v>
          </cell>
          <cell r="C40628" t="str">
            <v>2024-10-13</v>
          </cell>
        </row>
        <row r="40629">
          <cell r="B40629" t="str">
            <v>372828196001191834</v>
          </cell>
          <cell r="C40629" t="str">
            <v>2024-10-31</v>
          </cell>
        </row>
        <row r="40630">
          <cell r="B40630" t="str">
            <v>372828195510032730</v>
          </cell>
          <cell r="C40630" t="str">
            <v>2024-10-31</v>
          </cell>
        </row>
        <row r="40631">
          <cell r="B40631" t="str">
            <v>372828193804180414</v>
          </cell>
          <cell r="C40631" t="str">
            <v>2024-10-23</v>
          </cell>
        </row>
        <row r="40632">
          <cell r="B40632" t="str">
            <v>372828196703023149</v>
          </cell>
          <cell r="C40632" t="str">
            <v>2024-10-31</v>
          </cell>
        </row>
        <row r="40633">
          <cell r="B40633" t="str">
            <v>372828193702180448</v>
          </cell>
          <cell r="C40633" t="str">
            <v>2024-10-22</v>
          </cell>
        </row>
        <row r="40634">
          <cell r="B40634" t="str">
            <v>372828195201203129</v>
          </cell>
          <cell r="C40634" t="str">
            <v>2024-10-27</v>
          </cell>
        </row>
        <row r="40635">
          <cell r="B40635" t="str">
            <v>372828195501060895</v>
          </cell>
          <cell r="C40635" t="str">
            <v>2024-10-31</v>
          </cell>
        </row>
        <row r="40636">
          <cell r="B40636" t="str">
            <v>372828193611261859</v>
          </cell>
          <cell r="C40636" t="str">
            <v>2024-10-26</v>
          </cell>
        </row>
        <row r="40637">
          <cell r="B40637" t="str">
            <v>372828194204273531</v>
          </cell>
          <cell r="C40637" t="str">
            <v>2024-10-28</v>
          </cell>
        </row>
        <row r="40638">
          <cell r="B40638" t="str">
            <v>372828195008152315</v>
          </cell>
          <cell r="C40638" t="str">
            <v>2024-10-28</v>
          </cell>
        </row>
        <row r="40639">
          <cell r="B40639" t="str">
            <v>370323193908072222</v>
          </cell>
          <cell r="C40639" t="str">
            <v>2024-10-31</v>
          </cell>
        </row>
        <row r="40640">
          <cell r="B40640" t="str">
            <v>370323199708090255</v>
          </cell>
          <cell r="C40640" t="str">
            <v>2024-10-15</v>
          </cell>
        </row>
        <row r="40641">
          <cell r="B40641" t="str">
            <v>372828195911092312</v>
          </cell>
          <cell r="C40641" t="str">
            <v>2024-10-25</v>
          </cell>
        </row>
        <row r="40642">
          <cell r="B40642" t="str">
            <v>372828194303211627</v>
          </cell>
          <cell r="C40642" t="str">
            <v>2024-10-22</v>
          </cell>
        </row>
        <row r="40643">
          <cell r="B40643" t="str">
            <v>372828193811173327</v>
          </cell>
          <cell r="C40643" t="str">
            <v>2024-10-13</v>
          </cell>
        </row>
        <row r="40644">
          <cell r="B40644" t="str">
            <v>372828193402031811</v>
          </cell>
          <cell r="C40644" t="str">
            <v>2024-10-23</v>
          </cell>
        </row>
        <row r="40645">
          <cell r="B40645" t="str">
            <v>370323201201113649</v>
          </cell>
          <cell r="C40645" t="str">
            <v>2024-10-20</v>
          </cell>
        </row>
        <row r="40646">
          <cell r="B40646" t="str">
            <v>372828193308213328</v>
          </cell>
          <cell r="C40646" t="str">
            <v>2024-10-25</v>
          </cell>
        </row>
        <row r="40647">
          <cell r="B40647" t="str">
            <v>372828194201291021</v>
          </cell>
          <cell r="C40647" t="str">
            <v>2024-10-16</v>
          </cell>
        </row>
        <row r="40648">
          <cell r="B40648" t="str">
            <v>372828193710011222</v>
          </cell>
          <cell r="C40648" t="str">
            <v>2024-10-15</v>
          </cell>
        </row>
        <row r="40649">
          <cell r="B40649" t="str">
            <v>372828197209141419</v>
          </cell>
          <cell r="C40649" t="str">
            <v>2024-10-14</v>
          </cell>
        </row>
        <row r="40650">
          <cell r="B40650" t="str">
            <v>370323196002151614</v>
          </cell>
          <cell r="C40650" t="str">
            <v>2024-10-14</v>
          </cell>
        </row>
        <row r="40651">
          <cell r="B40651" t="str">
            <v>372828193410031846</v>
          </cell>
          <cell r="C40651" t="str">
            <v>2024-10-07</v>
          </cell>
        </row>
        <row r="40652">
          <cell r="B40652" t="str">
            <v>370323198406020230</v>
          </cell>
          <cell r="C40652" t="str">
            <v>2024-10-03</v>
          </cell>
        </row>
        <row r="40653">
          <cell r="B40653" t="str">
            <v>370323193510011235</v>
          </cell>
          <cell r="C40653" t="str">
            <v>2024-10-03</v>
          </cell>
        </row>
        <row r="40654">
          <cell r="B40654" t="str">
            <v>372828196201242915</v>
          </cell>
          <cell r="C40654" t="str">
            <v>2024-10-14</v>
          </cell>
        </row>
        <row r="40655">
          <cell r="B40655" t="str">
            <v>37282819740815292X</v>
          </cell>
          <cell r="C40655" t="str">
            <v>2024-10-03</v>
          </cell>
        </row>
        <row r="40656">
          <cell r="B40656" t="str">
            <v>372828192908161846</v>
          </cell>
          <cell r="C40656" t="str">
            <v>2024-10-05</v>
          </cell>
        </row>
        <row r="40657">
          <cell r="B40657" t="str">
            <v>372828193601263324</v>
          </cell>
          <cell r="C40657" t="str">
            <v>2024-10-06</v>
          </cell>
        </row>
        <row r="40658">
          <cell r="B40658" t="str">
            <v>372828197012111064</v>
          </cell>
          <cell r="C40658" t="str">
            <v>2024-10-14</v>
          </cell>
        </row>
        <row r="40659">
          <cell r="B40659" t="str">
            <v>372828195706071010</v>
          </cell>
          <cell r="C40659" t="str">
            <v>2024-10-14</v>
          </cell>
        </row>
        <row r="40660">
          <cell r="B40660" t="str">
            <v>372828195007273318</v>
          </cell>
          <cell r="C40660" t="str">
            <v>2024-10-14</v>
          </cell>
        </row>
        <row r="40661">
          <cell r="B40661" t="str">
            <v>372828195303123330</v>
          </cell>
          <cell r="C40661" t="str">
            <v>2024-10-09</v>
          </cell>
        </row>
        <row r="40662">
          <cell r="B40662" t="str">
            <v>372828194607033129</v>
          </cell>
          <cell r="C40662" t="str">
            <v>2024-10-15</v>
          </cell>
        </row>
        <row r="40663">
          <cell r="B40663" t="str">
            <v>372828194007251034</v>
          </cell>
          <cell r="C40663" t="str">
            <v>2024-10-11</v>
          </cell>
        </row>
        <row r="40664">
          <cell r="B40664" t="str">
            <v>372828193401050818</v>
          </cell>
          <cell r="C40664" t="str">
            <v>2024-10-09</v>
          </cell>
        </row>
        <row r="40665">
          <cell r="B40665" t="str">
            <v>372828196304062511</v>
          </cell>
          <cell r="C40665" t="str">
            <v>2024-10-08</v>
          </cell>
        </row>
        <row r="40666">
          <cell r="B40666" t="str">
            <v>37282819490908161X</v>
          </cell>
          <cell r="C40666" t="str">
            <v>2024-10-05</v>
          </cell>
        </row>
        <row r="40667">
          <cell r="B40667" t="str">
            <v>372828194111121619</v>
          </cell>
          <cell r="C40667" t="str">
            <v>2024-10-13</v>
          </cell>
        </row>
        <row r="40668">
          <cell r="B40668" t="str">
            <v>372828196311181033</v>
          </cell>
          <cell r="C40668" t="str">
            <v>2024-10-10</v>
          </cell>
        </row>
        <row r="40669">
          <cell r="B40669" t="str">
            <v>372828194209040817</v>
          </cell>
          <cell r="C40669" t="str">
            <v>2024-10-17</v>
          </cell>
        </row>
        <row r="40670">
          <cell r="B40670" t="str">
            <v>372828194806121842</v>
          </cell>
          <cell r="C40670" t="str">
            <v>2024-10-18</v>
          </cell>
        </row>
        <row r="40671">
          <cell r="B40671" t="str">
            <v>372828195301231813</v>
          </cell>
          <cell r="C40671" t="str">
            <v>2024-10-10</v>
          </cell>
        </row>
        <row r="40672">
          <cell r="B40672" t="str">
            <v>372828194812120432</v>
          </cell>
          <cell r="C40672" t="str">
            <v>2024-10-18</v>
          </cell>
        </row>
        <row r="40673">
          <cell r="B40673" t="str">
            <v>372828195305121881</v>
          </cell>
          <cell r="C40673" t="str">
            <v>2024-10-18</v>
          </cell>
        </row>
        <row r="40674">
          <cell r="B40674" t="str">
            <v>372828193712061813</v>
          </cell>
          <cell r="C40674" t="str">
            <v>2024-10-18</v>
          </cell>
        </row>
        <row r="40675">
          <cell r="B40675" t="str">
            <v>372828194109202129</v>
          </cell>
          <cell r="C40675" t="str">
            <v>2024-10-27</v>
          </cell>
        </row>
        <row r="40676">
          <cell r="B40676" t="str">
            <v>372828194003161816</v>
          </cell>
          <cell r="C40676" t="str">
            <v>2024-10-27</v>
          </cell>
        </row>
        <row r="40677">
          <cell r="B40677" t="str">
            <v>372828195608203518</v>
          </cell>
          <cell r="C40677" t="str">
            <v>2024-10-27</v>
          </cell>
        </row>
        <row r="40678">
          <cell r="B40678" t="str">
            <v>372828195806261428</v>
          </cell>
          <cell r="C40678" t="str">
            <v>2024-10-24</v>
          </cell>
        </row>
        <row r="40679">
          <cell r="B40679" t="str">
            <v>372828193909280438</v>
          </cell>
          <cell r="C40679" t="str">
            <v>2024-10-24</v>
          </cell>
        </row>
        <row r="40680">
          <cell r="B40680" t="str">
            <v>372828195208012114</v>
          </cell>
          <cell r="C40680" t="str">
            <v>2024-10-20</v>
          </cell>
        </row>
        <row r="40681">
          <cell r="B40681" t="str">
            <v>370323199904071633</v>
          </cell>
          <cell r="C40681" t="str">
            <v>2024-10-06</v>
          </cell>
        </row>
        <row r="40682">
          <cell r="B40682" t="str">
            <v>372828192906073121</v>
          </cell>
          <cell r="C40682" t="str">
            <v>2024-10-14</v>
          </cell>
        </row>
        <row r="40683">
          <cell r="B40683" t="str">
            <v>372828193011160229</v>
          </cell>
          <cell r="C40683" t="str">
            <v>2024-10-14</v>
          </cell>
        </row>
        <row r="40684">
          <cell r="B40684" t="str">
            <v>37032319720310187X</v>
          </cell>
          <cell r="C40684" t="str">
            <v>2024-10-23</v>
          </cell>
        </row>
        <row r="40685">
          <cell r="B40685" t="str">
            <v>372828192808041417</v>
          </cell>
          <cell r="C40685" t="str">
            <v>2024-10-06</v>
          </cell>
        </row>
        <row r="40686">
          <cell r="B40686" t="str">
            <v>372828195101252724</v>
          </cell>
          <cell r="C40686" t="str">
            <v>2024-10-15</v>
          </cell>
        </row>
        <row r="40687">
          <cell r="B40687" t="str">
            <v>372828193502150818</v>
          </cell>
          <cell r="C40687" t="str">
            <v>2024-10-06</v>
          </cell>
        </row>
        <row r="40688">
          <cell r="B40688" t="str">
            <v>372828193511022922</v>
          </cell>
          <cell r="C40688" t="str">
            <v>2024-10-27</v>
          </cell>
        </row>
        <row r="40689">
          <cell r="B40689" t="str">
            <v>372828193711083527</v>
          </cell>
          <cell r="C40689" t="str">
            <v>2024-10-22</v>
          </cell>
        </row>
        <row r="40690">
          <cell r="B40690" t="str">
            <v>372828194309103520</v>
          </cell>
          <cell r="C40690" t="str">
            <v>2024-10-24</v>
          </cell>
        </row>
        <row r="40691">
          <cell r="B40691" t="str">
            <v>372828192904112326</v>
          </cell>
          <cell r="C40691" t="str">
            <v>2024-10-17</v>
          </cell>
        </row>
        <row r="40692">
          <cell r="B40692" t="str">
            <v>372828194711242510</v>
          </cell>
          <cell r="C40692" t="str">
            <v>2024-10-22</v>
          </cell>
        </row>
        <row r="40693">
          <cell r="B40693" t="str">
            <v>372828195608141214</v>
          </cell>
          <cell r="C40693" t="str">
            <v>2024-10-26</v>
          </cell>
        </row>
        <row r="40694">
          <cell r="B40694" t="str">
            <v>372828195311190015</v>
          </cell>
          <cell r="C40694" t="str">
            <v>2024-10-14</v>
          </cell>
        </row>
        <row r="40695">
          <cell r="B40695" t="str">
            <v>370323198401293010</v>
          </cell>
          <cell r="C40695" t="str">
            <v>2024-10-14</v>
          </cell>
        </row>
        <row r="40696">
          <cell r="B40696" t="str">
            <v>372828194002121425</v>
          </cell>
          <cell r="C40696" t="str">
            <v>2024-10-17</v>
          </cell>
        </row>
        <row r="40697">
          <cell r="B40697" t="str">
            <v>372828193004151228</v>
          </cell>
          <cell r="C40697" t="str">
            <v>2024-10-21</v>
          </cell>
        </row>
        <row r="40698">
          <cell r="B40698" t="str">
            <v>372828195112202511</v>
          </cell>
          <cell r="C40698" t="str">
            <v>2024-10-21</v>
          </cell>
        </row>
        <row r="40699">
          <cell r="B40699" t="str">
            <v>372828195003042715</v>
          </cell>
          <cell r="C40699" t="str">
            <v>2024-10-07</v>
          </cell>
        </row>
        <row r="40700">
          <cell r="B40700" t="str">
            <v>37282819650118004X</v>
          </cell>
          <cell r="C40700" t="str">
            <v>2024-10-23</v>
          </cell>
        </row>
        <row r="40701">
          <cell r="B40701" t="str">
            <v>372828193209112126</v>
          </cell>
          <cell r="C40701" t="str">
            <v>2024-10-15</v>
          </cell>
        </row>
        <row r="40702">
          <cell r="B40702" t="str">
            <v>372828194609190240</v>
          </cell>
          <cell r="C40702" t="str">
            <v>2024-10-28</v>
          </cell>
        </row>
        <row r="40703">
          <cell r="B40703" t="str">
            <v>37282819400516181X</v>
          </cell>
          <cell r="C40703" t="str">
            <v>2024-10-15</v>
          </cell>
        </row>
        <row r="40704">
          <cell r="B40704" t="str">
            <v>372828193208280443</v>
          </cell>
          <cell r="C40704" t="str">
            <v>2024-10-21</v>
          </cell>
        </row>
        <row r="40705">
          <cell r="B40705" t="str">
            <v>372828193605180219</v>
          </cell>
          <cell r="C40705" t="str">
            <v>2024-10-08</v>
          </cell>
        </row>
        <row r="40706">
          <cell r="B40706" t="str">
            <v>372828196512093136</v>
          </cell>
          <cell r="C40706" t="str">
            <v>2024-10-16</v>
          </cell>
        </row>
        <row r="40707">
          <cell r="B40707" t="str">
            <v>372828194101061026</v>
          </cell>
          <cell r="C40707" t="str">
            <v>2024-10-08</v>
          </cell>
        </row>
        <row r="40708">
          <cell r="B40708" t="str">
            <v>37282819310514334X</v>
          </cell>
          <cell r="C40708" t="str">
            <v>2024-10-16</v>
          </cell>
        </row>
        <row r="40709">
          <cell r="B40709" t="str">
            <v>372828196001251454</v>
          </cell>
          <cell r="C40709" t="str">
            <v>2024-10-31</v>
          </cell>
        </row>
        <row r="40710">
          <cell r="B40710" t="str">
            <v>372828193107022111</v>
          </cell>
          <cell r="C40710" t="str">
            <v>2024-10-08</v>
          </cell>
        </row>
        <row r="40711">
          <cell r="B40711" t="str">
            <v>372828193207151826</v>
          </cell>
          <cell r="C40711" t="str">
            <v>2024-10-29</v>
          </cell>
        </row>
        <row r="40712">
          <cell r="B40712" t="str">
            <v>372828195503292761</v>
          </cell>
          <cell r="C40712" t="str">
            <v>2024-10-23</v>
          </cell>
        </row>
        <row r="40713">
          <cell r="B40713" t="str">
            <v>372828193407151214</v>
          </cell>
          <cell r="C40713" t="str">
            <v>2024-10-23</v>
          </cell>
        </row>
        <row r="40714">
          <cell r="B40714" t="str">
            <v>372828196211291825</v>
          </cell>
          <cell r="C40714" t="str">
            <v>2024-10-03</v>
          </cell>
        </row>
        <row r="40715">
          <cell r="B40715" t="str">
            <v>372828194710052715</v>
          </cell>
          <cell r="C40715" t="str">
            <v>2024-10-10</v>
          </cell>
        </row>
        <row r="40716">
          <cell r="B40716" t="str">
            <v>372828195811133359</v>
          </cell>
          <cell r="C40716" t="str">
            <v>2024-10-16</v>
          </cell>
        </row>
        <row r="40717">
          <cell r="B40717" t="str">
            <v>372828195303110230</v>
          </cell>
          <cell r="C40717" t="str">
            <v>2024-10-16</v>
          </cell>
        </row>
        <row r="40718">
          <cell r="B40718" t="str">
            <v>372828194508292125</v>
          </cell>
          <cell r="C40718" t="str">
            <v>2024-10-16</v>
          </cell>
        </row>
        <row r="40719">
          <cell r="B40719" t="str">
            <v>372828195201122329</v>
          </cell>
          <cell r="C40719" t="str">
            <v>2024-10-16</v>
          </cell>
        </row>
        <row r="40720">
          <cell r="B40720" t="str">
            <v>372828194008012318</v>
          </cell>
          <cell r="C40720" t="str">
            <v>2024-10-16</v>
          </cell>
        </row>
        <row r="40721">
          <cell r="B40721" t="str">
            <v>372828197303083120</v>
          </cell>
          <cell r="C40721" t="str">
            <v>2024-10-22</v>
          </cell>
        </row>
        <row r="40722">
          <cell r="B40722" t="str">
            <v>372828193610151017</v>
          </cell>
          <cell r="C40722" t="str">
            <v>2024-10-22</v>
          </cell>
        </row>
        <row r="40723">
          <cell r="B40723" t="str">
            <v>372828194812160215</v>
          </cell>
          <cell r="C40723" t="str">
            <v>2024-10-21</v>
          </cell>
        </row>
        <row r="40724">
          <cell r="B40724" t="str">
            <v>372828194411302526</v>
          </cell>
          <cell r="C40724" t="str">
            <v>2024-10-18</v>
          </cell>
        </row>
        <row r="40725">
          <cell r="B40725" t="str">
            <v>372828195412023531</v>
          </cell>
          <cell r="C40725" t="str">
            <v>2024-10-19</v>
          </cell>
        </row>
        <row r="40726">
          <cell r="B40726" t="str">
            <v>372828195303010424</v>
          </cell>
          <cell r="C40726" t="str">
            <v>2024-10-16</v>
          </cell>
        </row>
        <row r="40727">
          <cell r="B40727" t="str">
            <v>372828196003090412</v>
          </cell>
          <cell r="C40727" t="str">
            <v>2024-10-16</v>
          </cell>
        </row>
        <row r="40728">
          <cell r="B40728" t="str">
            <v>372828193704271626</v>
          </cell>
          <cell r="C40728" t="str">
            <v>2024-10-18</v>
          </cell>
        </row>
        <row r="40729">
          <cell r="B40729" t="str">
            <v>372828196208112910</v>
          </cell>
          <cell r="C40729" t="str">
            <v>2024-10-19</v>
          </cell>
        </row>
        <row r="40730">
          <cell r="B40730" t="str">
            <v>37032319570727189X</v>
          </cell>
          <cell r="C40730" t="str">
            <v>2024-10-17</v>
          </cell>
        </row>
        <row r="40731">
          <cell r="B40731" t="str">
            <v>37282819400402141X</v>
          </cell>
          <cell r="C40731" t="str">
            <v>2024-10-16</v>
          </cell>
        </row>
        <row r="40732">
          <cell r="B40732" t="str">
            <v>370323193901080836</v>
          </cell>
          <cell r="C40732" t="str">
            <v>2024-10-18</v>
          </cell>
        </row>
        <row r="40733">
          <cell r="B40733" t="str">
            <v>372828196402251834</v>
          </cell>
          <cell r="C40733" t="str">
            <v>2024-10-17</v>
          </cell>
        </row>
        <row r="40734">
          <cell r="B40734" t="str">
            <v>372828193709211024</v>
          </cell>
          <cell r="C40734" t="str">
            <v>2024-10-23</v>
          </cell>
        </row>
        <row r="40735">
          <cell r="B40735" t="str">
            <v>370323194101151864</v>
          </cell>
          <cell r="C40735" t="str">
            <v>2024-10-18</v>
          </cell>
        </row>
        <row r="40736">
          <cell r="B40736" t="str">
            <v>371203197612287433</v>
          </cell>
          <cell r="C40736" t="str">
            <v>2024-10-22</v>
          </cell>
        </row>
        <row r="40737">
          <cell r="B40737" t="str">
            <v>37282819480622143X</v>
          </cell>
          <cell r="C40737" t="str">
            <v>2024-10-02</v>
          </cell>
        </row>
        <row r="40738">
          <cell r="B40738" t="str">
            <v>372828196111202979</v>
          </cell>
          <cell r="C40738" t="str">
            <v>2024-10-04</v>
          </cell>
        </row>
        <row r="40739">
          <cell r="B40739" t="str">
            <v>37282819460710234X</v>
          </cell>
          <cell r="C40739" t="str">
            <v>2024-10-20</v>
          </cell>
        </row>
        <row r="40740">
          <cell r="B40740" t="str">
            <v>372828193903060215</v>
          </cell>
          <cell r="C40740" t="str">
            <v>2024-10-19</v>
          </cell>
        </row>
        <row r="40741">
          <cell r="B40741" t="str">
            <v>372828194010282712</v>
          </cell>
          <cell r="C40741" t="str">
            <v>2024-10-16</v>
          </cell>
        </row>
        <row r="40742">
          <cell r="B40742" t="str">
            <v>372828193701042916</v>
          </cell>
          <cell r="C40742" t="str">
            <v>2024-10-23</v>
          </cell>
        </row>
        <row r="40743">
          <cell r="B40743" t="str">
            <v>372828195203051843</v>
          </cell>
          <cell r="C40743" t="str">
            <v>2024-10-18</v>
          </cell>
        </row>
        <row r="40744">
          <cell r="B40744" t="str">
            <v>37282819630529252X</v>
          </cell>
          <cell r="C40744" t="str">
            <v>2024-10-09</v>
          </cell>
        </row>
        <row r="40745">
          <cell r="B40745" t="str">
            <v>372828195810172110</v>
          </cell>
          <cell r="C40745" t="str">
            <v>2024-10-15</v>
          </cell>
        </row>
        <row r="40746">
          <cell r="B40746" t="str">
            <v>370323196906263125</v>
          </cell>
          <cell r="C40746" t="str">
            <v>2024-10-15</v>
          </cell>
        </row>
        <row r="40747">
          <cell r="B40747" t="str">
            <v>37282819390107332X</v>
          </cell>
          <cell r="C40747" t="str">
            <v>2024-10-20</v>
          </cell>
        </row>
        <row r="40748">
          <cell r="B40748" t="str">
            <v>372828196010223535</v>
          </cell>
          <cell r="C40748" t="str">
            <v>2024-10-18</v>
          </cell>
        </row>
        <row r="40749">
          <cell r="B40749" t="str">
            <v>372828195510090447</v>
          </cell>
          <cell r="C40749" t="str">
            <v>2024-10-19</v>
          </cell>
        </row>
        <row r="40750">
          <cell r="B40750" t="str">
            <v>372828193801243328</v>
          </cell>
          <cell r="C40750" t="str">
            <v>2024-10-01</v>
          </cell>
        </row>
        <row r="40751">
          <cell r="B40751" t="str">
            <v>372828196512123147</v>
          </cell>
          <cell r="C40751" t="str">
            <v>2024-10-09</v>
          </cell>
        </row>
        <row r="40752">
          <cell r="B40752" t="str">
            <v>370323197807013512</v>
          </cell>
          <cell r="C40752" t="str">
            <v>2024-10-22</v>
          </cell>
        </row>
        <row r="40753">
          <cell r="B40753" t="str">
            <v>370323195810112344</v>
          </cell>
          <cell r="C40753" t="str">
            <v>2024-10-15</v>
          </cell>
        </row>
        <row r="40754">
          <cell r="B40754" t="str">
            <v>372828193312140029</v>
          </cell>
          <cell r="C40754" t="str">
            <v>2024-10-19</v>
          </cell>
        </row>
        <row r="40755">
          <cell r="B40755" t="str">
            <v>372828195205101621</v>
          </cell>
          <cell r="C40755" t="str">
            <v>2024-10-13</v>
          </cell>
        </row>
        <row r="40756">
          <cell r="B40756" t="str">
            <v>372828195610051226</v>
          </cell>
          <cell r="C40756" t="str">
            <v>2024-10-21</v>
          </cell>
        </row>
        <row r="40757">
          <cell r="B40757" t="str">
            <v>372828195109221017</v>
          </cell>
          <cell r="C40757" t="str">
            <v>2024-10-21</v>
          </cell>
        </row>
        <row r="40758">
          <cell r="B40758" t="str">
            <v>372828194710263328</v>
          </cell>
          <cell r="C40758" t="str">
            <v>2024-10-21</v>
          </cell>
        </row>
        <row r="40759">
          <cell r="B40759" t="str">
            <v>37282819360802182X</v>
          </cell>
          <cell r="C40759" t="str">
            <v>2024-10-20</v>
          </cell>
        </row>
        <row r="40760">
          <cell r="B40760" t="str">
            <v>372828194811241881</v>
          </cell>
          <cell r="C40760" t="str">
            <v>2024-10-22</v>
          </cell>
        </row>
        <row r="40761">
          <cell r="B40761" t="str">
            <v>372828194907140217</v>
          </cell>
          <cell r="C40761" t="str">
            <v>2024-10-21</v>
          </cell>
        </row>
        <row r="40762">
          <cell r="B40762" t="str">
            <v>372828194107221019</v>
          </cell>
          <cell r="C40762" t="str">
            <v>2024-10-21</v>
          </cell>
        </row>
        <row r="40763">
          <cell r="B40763" t="str">
            <v>372828194412030227</v>
          </cell>
          <cell r="C40763" t="str">
            <v>2024-10-21</v>
          </cell>
        </row>
        <row r="40764">
          <cell r="B40764" t="str">
            <v>372828193110102112</v>
          </cell>
          <cell r="C40764" t="str">
            <v>2024-10-21</v>
          </cell>
        </row>
        <row r="40765">
          <cell r="B40765" t="str">
            <v>370323198208230034</v>
          </cell>
          <cell r="C40765" t="str">
            <v>2024-10-18</v>
          </cell>
        </row>
        <row r="40766">
          <cell r="B40766" t="str">
            <v>372828195203021222</v>
          </cell>
          <cell r="C40766" t="str">
            <v>2024-10-19</v>
          </cell>
        </row>
        <row r="40767">
          <cell r="B40767" t="str">
            <v>370323192701191860</v>
          </cell>
          <cell r="C40767" t="str">
            <v>2024-10-03</v>
          </cell>
        </row>
        <row r="40768">
          <cell r="B40768" t="str">
            <v>372828195202081848</v>
          </cell>
          <cell r="C40768" t="str">
            <v>2024-10-03</v>
          </cell>
        </row>
        <row r="40769">
          <cell r="B40769" t="str">
            <v>372828195111131424</v>
          </cell>
          <cell r="C40769" t="str">
            <v>2024-10-29</v>
          </cell>
        </row>
        <row r="40770">
          <cell r="B40770" t="str">
            <v>372828194002012114</v>
          </cell>
          <cell r="C40770" t="str">
            <v>2024-10-13</v>
          </cell>
        </row>
        <row r="40771">
          <cell r="B40771" t="str">
            <v>372828196201270289</v>
          </cell>
          <cell r="C40771" t="str">
            <v>2024-10-20</v>
          </cell>
        </row>
        <row r="40772">
          <cell r="B40772" t="str">
            <v>372828193304011219</v>
          </cell>
          <cell r="C40772" t="str">
            <v>2024-10-28</v>
          </cell>
        </row>
        <row r="40773">
          <cell r="B40773" t="str">
            <v>372828193909290417</v>
          </cell>
          <cell r="C40773" t="str">
            <v>2024-10-07</v>
          </cell>
        </row>
        <row r="40774">
          <cell r="B40774" t="str">
            <v>370323197908263211</v>
          </cell>
          <cell r="C40774" t="str">
            <v>2024-10-01</v>
          </cell>
        </row>
        <row r="40775">
          <cell r="B40775" t="str">
            <v>372828196801250476</v>
          </cell>
          <cell r="C40775" t="str">
            <v>2024-10-06</v>
          </cell>
        </row>
        <row r="40776">
          <cell r="B40776" t="str">
            <v>372828195211110030</v>
          </cell>
          <cell r="C40776" t="str">
            <v>2024-10-01</v>
          </cell>
        </row>
        <row r="40777">
          <cell r="B40777" t="str">
            <v>370323197802270034</v>
          </cell>
          <cell r="C40777" t="str">
            <v>2024-10-07</v>
          </cell>
        </row>
        <row r="40778">
          <cell r="B40778" t="str">
            <v>372828196201223116</v>
          </cell>
          <cell r="C40778" t="str">
            <v>2024-10-29</v>
          </cell>
        </row>
        <row r="40779">
          <cell r="B40779" t="str">
            <v>37282819370616041X</v>
          </cell>
          <cell r="C40779" t="str">
            <v>2024-10-13</v>
          </cell>
        </row>
        <row r="40780">
          <cell r="B40780" t="str">
            <v>37282819311105161X</v>
          </cell>
          <cell r="C40780" t="str">
            <v>2024-10-13</v>
          </cell>
        </row>
        <row r="40781">
          <cell r="B40781" t="str">
            <v>372828194410110813</v>
          </cell>
          <cell r="C40781" t="str">
            <v>2024-10-30</v>
          </cell>
        </row>
        <row r="40782">
          <cell r="B40782" t="str">
            <v>370323198905060843</v>
          </cell>
          <cell r="C40782" t="str">
            <v>2024-10-01</v>
          </cell>
        </row>
        <row r="40783">
          <cell r="B40783" t="str">
            <v>370323194310220301</v>
          </cell>
          <cell r="C40783" t="str">
            <v>2024-10-13</v>
          </cell>
        </row>
        <row r="40784">
          <cell r="B40784" t="str">
            <v>372828193201152721</v>
          </cell>
          <cell r="C40784" t="str">
            <v>2024-10-02</v>
          </cell>
        </row>
        <row r="40785">
          <cell r="B40785" t="str">
            <v>372828197105082151</v>
          </cell>
          <cell r="C40785" t="str">
            <v>2024-10-18</v>
          </cell>
        </row>
        <row r="40786">
          <cell r="B40786" t="str">
            <v>372828196309290214</v>
          </cell>
          <cell r="C40786" t="str">
            <v>2024-10-05</v>
          </cell>
        </row>
        <row r="40787">
          <cell r="B40787" t="str">
            <v>372828195911213110</v>
          </cell>
          <cell r="C40787" t="str">
            <v>2024-10-09</v>
          </cell>
        </row>
        <row r="40788">
          <cell r="B40788" t="str">
            <v>372828196002020228</v>
          </cell>
          <cell r="C40788" t="str">
            <v>2024-10-07</v>
          </cell>
        </row>
        <row r="40789">
          <cell r="B40789" t="str">
            <v>372828194408280012</v>
          </cell>
          <cell r="C40789" t="str">
            <v>2024-10-06</v>
          </cell>
        </row>
        <row r="40790">
          <cell r="B40790" t="str">
            <v>372828193103151020</v>
          </cell>
          <cell r="C40790" t="str">
            <v>2024-10-06</v>
          </cell>
        </row>
        <row r="40791">
          <cell r="B40791" t="str">
            <v>372828195102273316</v>
          </cell>
          <cell r="C40791" t="str">
            <v>2024-10-06</v>
          </cell>
        </row>
        <row r="40792">
          <cell r="B40792" t="str">
            <v>370323196305121295</v>
          </cell>
          <cell r="C40792" t="str">
            <v>2024-10-06</v>
          </cell>
        </row>
        <row r="40793">
          <cell r="B40793" t="str">
            <v>372828195205181211</v>
          </cell>
          <cell r="C40793" t="str">
            <v>2024-10-08</v>
          </cell>
        </row>
        <row r="40794">
          <cell r="B40794" t="str">
            <v>372828194306071420</v>
          </cell>
          <cell r="C40794" t="str">
            <v>2024-10-08</v>
          </cell>
        </row>
        <row r="40795">
          <cell r="B40795" t="str">
            <v>37282819621223315X</v>
          </cell>
          <cell r="C40795" t="str">
            <v>2024-10-06</v>
          </cell>
        </row>
        <row r="40796">
          <cell r="B40796" t="str">
            <v>372828192704121623</v>
          </cell>
          <cell r="C40796" t="str">
            <v>2024-10-07</v>
          </cell>
        </row>
        <row r="40797">
          <cell r="B40797" t="str">
            <v>372828194909072326</v>
          </cell>
          <cell r="C40797" t="str">
            <v>2024-10-05</v>
          </cell>
        </row>
        <row r="40798">
          <cell r="B40798" t="str">
            <v>372828195803061885</v>
          </cell>
          <cell r="C40798" t="str">
            <v>2024-10-05</v>
          </cell>
        </row>
        <row r="40799">
          <cell r="B40799" t="str">
            <v>372828195505022116</v>
          </cell>
          <cell r="C40799" t="str">
            <v>2024-10-07</v>
          </cell>
        </row>
        <row r="40800">
          <cell r="B40800" t="str">
            <v>372828192912280418</v>
          </cell>
          <cell r="C40800" t="str">
            <v>2024-10-07</v>
          </cell>
        </row>
        <row r="40801">
          <cell r="B40801" t="str">
            <v>372828196612273310</v>
          </cell>
          <cell r="C40801" t="str">
            <v>2024-10-06</v>
          </cell>
        </row>
        <row r="40802">
          <cell r="B40802" t="str">
            <v>372828194907122537</v>
          </cell>
          <cell r="C40802" t="str">
            <v>2024-10-07</v>
          </cell>
        </row>
        <row r="40803">
          <cell r="B40803" t="str">
            <v>372828196304080277</v>
          </cell>
          <cell r="C40803" t="str">
            <v>2024-10-05</v>
          </cell>
        </row>
        <row r="40804">
          <cell r="B40804" t="str">
            <v>372828194810230814</v>
          </cell>
          <cell r="C40804" t="str">
            <v>2024-10-02</v>
          </cell>
        </row>
        <row r="40805">
          <cell r="B40805" t="str">
            <v>372828193510131860</v>
          </cell>
          <cell r="C40805" t="str">
            <v>2024-10-02</v>
          </cell>
        </row>
        <row r="40806">
          <cell r="B40806" t="str">
            <v>370982198204165872</v>
          </cell>
          <cell r="C40806" t="str">
            <v>2024-10-01</v>
          </cell>
        </row>
        <row r="40807">
          <cell r="B40807" t="str">
            <v>372828194001152318</v>
          </cell>
          <cell r="C40807" t="str">
            <v>2024-10-12</v>
          </cell>
        </row>
        <row r="40808">
          <cell r="B40808" t="str">
            <v>372828192906103327</v>
          </cell>
          <cell r="C40808" t="str">
            <v>2024-10-14</v>
          </cell>
        </row>
        <row r="40809">
          <cell r="B40809" t="str">
            <v>37032319840926082X</v>
          </cell>
          <cell r="C40809" t="str">
            <v>2024-10-12</v>
          </cell>
        </row>
        <row r="40810">
          <cell r="B40810" t="str">
            <v>372828195903110410</v>
          </cell>
          <cell r="C40810" t="str">
            <v>2024-10-12</v>
          </cell>
        </row>
        <row r="40811">
          <cell r="B40811" t="str">
            <v>372828195206150230</v>
          </cell>
          <cell r="C40811" t="str">
            <v>2024-10-06</v>
          </cell>
        </row>
        <row r="40812">
          <cell r="B40812" t="str">
            <v>372828195006221831</v>
          </cell>
          <cell r="C40812" t="str">
            <v>2024-10-07</v>
          </cell>
        </row>
        <row r="40813">
          <cell r="B40813" t="str">
            <v>372828197302173140</v>
          </cell>
          <cell r="C40813" t="str">
            <v>2024-10-07</v>
          </cell>
        </row>
        <row r="40814">
          <cell r="B40814" t="str">
            <v>372828195009162718</v>
          </cell>
          <cell r="C40814" t="str">
            <v>2024-10-12</v>
          </cell>
        </row>
        <row r="40815">
          <cell r="B40815" t="str">
            <v>37282819510624001X</v>
          </cell>
          <cell r="C40815" t="str">
            <v>2024-10-11</v>
          </cell>
        </row>
        <row r="40816">
          <cell r="B40816" t="str">
            <v>370323198005101419</v>
          </cell>
          <cell r="C40816" t="str">
            <v>2024-10-13</v>
          </cell>
        </row>
        <row r="40817">
          <cell r="B40817" t="str">
            <v>372828196305211814</v>
          </cell>
          <cell r="C40817" t="str">
            <v>2024-10-08</v>
          </cell>
        </row>
        <row r="40818">
          <cell r="B40818" t="str">
            <v>372828195803281415</v>
          </cell>
          <cell r="C40818" t="str">
            <v>2024-10-04</v>
          </cell>
        </row>
        <row r="40819">
          <cell r="B40819" t="str">
            <v>372828195211132723</v>
          </cell>
          <cell r="C40819" t="str">
            <v>2024-10-11</v>
          </cell>
        </row>
        <row r="40820">
          <cell r="B40820" t="str">
            <v>372828194009242924</v>
          </cell>
          <cell r="C40820" t="str">
            <v>2024-10-07</v>
          </cell>
        </row>
        <row r="40821">
          <cell r="B40821" t="str">
            <v>372828196710212116</v>
          </cell>
          <cell r="C40821" t="str">
            <v>2024-10-07</v>
          </cell>
        </row>
        <row r="40822">
          <cell r="B40822" t="str">
            <v>372828194112250412</v>
          </cell>
          <cell r="C40822" t="str">
            <v>2024-10-03</v>
          </cell>
        </row>
        <row r="40823">
          <cell r="B40823" t="str">
            <v>372828194504252724</v>
          </cell>
          <cell r="C40823" t="str">
            <v>2024-10-10</v>
          </cell>
        </row>
        <row r="40824">
          <cell r="B40824" t="str">
            <v>37282819350907271X</v>
          </cell>
          <cell r="C40824" t="str">
            <v>2024-10-10</v>
          </cell>
        </row>
        <row r="40825">
          <cell r="B40825" t="str">
            <v>372828192604122717</v>
          </cell>
          <cell r="C40825" t="str">
            <v>2024-10-10</v>
          </cell>
        </row>
        <row r="40826">
          <cell r="B40826" t="str">
            <v>37282819340512022X</v>
          </cell>
          <cell r="C40826" t="str">
            <v>2024-10-08</v>
          </cell>
        </row>
        <row r="40827">
          <cell r="B40827" t="str">
            <v>372828193212150828</v>
          </cell>
          <cell r="C40827" t="str">
            <v>2024-10-10</v>
          </cell>
        </row>
        <row r="40828">
          <cell r="B40828" t="str">
            <v>372828194409063319</v>
          </cell>
          <cell r="C40828" t="str">
            <v>2024-10-10</v>
          </cell>
        </row>
        <row r="40829">
          <cell r="B40829" t="str">
            <v>372828195402092736</v>
          </cell>
          <cell r="C40829" t="str">
            <v>2024-10-10</v>
          </cell>
        </row>
        <row r="40830">
          <cell r="B40830" t="str">
            <v>372828193509203329</v>
          </cell>
          <cell r="C40830" t="str">
            <v>2024-10-10</v>
          </cell>
        </row>
        <row r="40831">
          <cell r="B40831" t="str">
            <v>372828193807021048</v>
          </cell>
          <cell r="C40831" t="str">
            <v>2024-10-10</v>
          </cell>
        </row>
        <row r="40832">
          <cell r="B40832" t="str">
            <v>372828193903242326</v>
          </cell>
          <cell r="C40832" t="str">
            <v>2024-10-11</v>
          </cell>
        </row>
        <row r="40833">
          <cell r="B40833" t="str">
            <v>372828194101170820</v>
          </cell>
          <cell r="C40833" t="str">
            <v>2024-10-11</v>
          </cell>
        </row>
        <row r="40834">
          <cell r="B40834" t="str">
            <v>372828193604120820</v>
          </cell>
          <cell r="C40834" t="str">
            <v>2024-10-11</v>
          </cell>
        </row>
        <row r="40835">
          <cell r="B40835" t="str">
            <v>370323194003130285</v>
          </cell>
          <cell r="C40835" t="str">
            <v>2024-10-10</v>
          </cell>
        </row>
        <row r="40836">
          <cell r="B40836" t="str">
            <v>372828194801160439</v>
          </cell>
          <cell r="C40836" t="str">
            <v>2024-10-11</v>
          </cell>
        </row>
        <row r="40837">
          <cell r="B40837" t="str">
            <v>372828195811093529</v>
          </cell>
          <cell r="C40837" t="str">
            <v>2024-10-11</v>
          </cell>
        </row>
        <row r="40838">
          <cell r="B40838" t="str">
            <v>37032319730414043X</v>
          </cell>
          <cell r="C40838" t="str">
            <v>2024-10-12</v>
          </cell>
        </row>
        <row r="40839">
          <cell r="B40839" t="str">
            <v>372828195709240211</v>
          </cell>
          <cell r="C40839" t="str">
            <v>2024-10-28</v>
          </cell>
        </row>
        <row r="40840">
          <cell r="B40840" t="str">
            <v>37032319840522221X</v>
          </cell>
          <cell r="C40840" t="str">
            <v>2024-10-23</v>
          </cell>
        </row>
        <row r="40841">
          <cell r="B40841" t="str">
            <v>372828196205182737</v>
          </cell>
          <cell r="C40841" t="str">
            <v>2024-10-24</v>
          </cell>
        </row>
        <row r="40842">
          <cell r="B40842" t="str">
            <v>372828195812111821</v>
          </cell>
          <cell r="C40842" t="str">
            <v>2024-10-24</v>
          </cell>
        </row>
        <row r="40843">
          <cell r="B40843" t="str">
            <v>370323193412273514</v>
          </cell>
          <cell r="C40843" t="str">
            <v>2024-10-26</v>
          </cell>
        </row>
        <row r="40844">
          <cell r="B40844" t="str">
            <v>370323197407142956</v>
          </cell>
          <cell r="C40844" t="str">
            <v>2024-10-02</v>
          </cell>
        </row>
        <row r="40845">
          <cell r="B40845" t="str">
            <v>372828194408091828</v>
          </cell>
          <cell r="C40845" t="str">
            <v>2024-10-28</v>
          </cell>
        </row>
        <row r="40846">
          <cell r="B40846" t="str">
            <v>372828194009160419</v>
          </cell>
          <cell r="C40846" t="str">
            <v>2024-10-28</v>
          </cell>
        </row>
        <row r="40847">
          <cell r="B40847" t="str">
            <v>372828195005182711</v>
          </cell>
          <cell r="C40847" t="str">
            <v>2024-10-06</v>
          </cell>
        </row>
        <row r="40848">
          <cell r="B40848" t="str">
            <v>37282819630212351X</v>
          </cell>
          <cell r="C40848" t="str">
            <v>2024-10-15</v>
          </cell>
        </row>
        <row r="40849">
          <cell r="B40849" t="str">
            <v>372828194906072515</v>
          </cell>
          <cell r="C40849" t="str">
            <v>2024-10-06</v>
          </cell>
        </row>
        <row r="40850">
          <cell r="B40850" t="str">
            <v>372828193704180222</v>
          </cell>
          <cell r="C40850" t="str">
            <v>2024-10-19</v>
          </cell>
        </row>
        <row r="40851">
          <cell r="B40851" t="str">
            <v>372828194210252120</v>
          </cell>
          <cell r="C40851" t="str">
            <v>2024-10-09</v>
          </cell>
        </row>
        <row r="40852">
          <cell r="B40852" t="str">
            <v>37032319340418022X</v>
          </cell>
          <cell r="C40852" t="str">
            <v>2024-10-02</v>
          </cell>
        </row>
        <row r="40853">
          <cell r="B40853" t="str">
            <v>37282819560328083X</v>
          </cell>
          <cell r="C40853" t="str">
            <v>2024-10-07</v>
          </cell>
        </row>
        <row r="40854">
          <cell r="B40854" t="str">
            <v>372828192705191842</v>
          </cell>
          <cell r="C40854" t="str">
            <v>2024-10-26</v>
          </cell>
        </row>
        <row r="40855">
          <cell r="B40855" t="str">
            <v>372828193312132117</v>
          </cell>
          <cell r="C40855" t="str">
            <v>2024-10-07</v>
          </cell>
        </row>
        <row r="40856">
          <cell r="B40856" t="str">
            <v>370323199507060236</v>
          </cell>
          <cell r="C40856" t="str">
            <v>2024-10-25</v>
          </cell>
        </row>
        <row r="40857">
          <cell r="B40857" t="str">
            <v>372828193904072728</v>
          </cell>
          <cell r="C40857" t="str">
            <v>2024-10-24</v>
          </cell>
        </row>
        <row r="40858">
          <cell r="B40858" t="str">
            <v>372828195402210448</v>
          </cell>
          <cell r="C40858" t="str">
            <v>2024-10-25</v>
          </cell>
        </row>
        <row r="40859">
          <cell r="B40859" t="str">
            <v>372828196112230453</v>
          </cell>
          <cell r="C40859" t="str">
            <v>2024-10-04</v>
          </cell>
        </row>
        <row r="40860">
          <cell r="B40860" t="str">
            <v>372828195809153510</v>
          </cell>
          <cell r="C40860" t="str">
            <v>2024-10-15</v>
          </cell>
        </row>
        <row r="40861">
          <cell r="B40861" t="str">
            <v>372828194408290827</v>
          </cell>
          <cell r="C40861" t="str">
            <v>2024-10-24</v>
          </cell>
        </row>
        <row r="40862">
          <cell r="B40862" t="str">
            <v>370323197906050415</v>
          </cell>
          <cell r="C40862" t="str">
            <v>2024-10-24</v>
          </cell>
        </row>
        <row r="40863">
          <cell r="B40863" t="str">
            <v>37282819470418181X</v>
          </cell>
          <cell r="C40863" t="str">
            <v>2024-10-26</v>
          </cell>
        </row>
        <row r="40864">
          <cell r="B40864" t="str">
            <v>372828193201131648</v>
          </cell>
          <cell r="C40864" t="str">
            <v>2024-10-26</v>
          </cell>
        </row>
        <row r="40865">
          <cell r="B40865" t="str">
            <v>372828193612240021</v>
          </cell>
          <cell r="C40865" t="str">
            <v>2024-10-25</v>
          </cell>
        </row>
        <row r="40866">
          <cell r="B40866" t="str">
            <v>372828193301010827</v>
          </cell>
          <cell r="C40866" t="str">
            <v>2024-10-25</v>
          </cell>
        </row>
        <row r="40867">
          <cell r="B40867" t="str">
            <v>372828194101253343</v>
          </cell>
          <cell r="C40867" t="str">
            <v>2024-10-25</v>
          </cell>
        </row>
        <row r="40868">
          <cell r="B40868" t="str">
            <v>372828195606281862</v>
          </cell>
          <cell r="C40868" t="str">
            <v>2024-10-25</v>
          </cell>
        </row>
        <row r="40869">
          <cell r="B40869" t="str">
            <v>372828195804291826</v>
          </cell>
          <cell r="C40869" t="str">
            <v>2024-10-14</v>
          </cell>
        </row>
        <row r="40870">
          <cell r="B40870" t="str">
            <v>372828196206120845</v>
          </cell>
          <cell r="C40870" t="str">
            <v>2024-10-21</v>
          </cell>
        </row>
        <row r="40871">
          <cell r="B40871" t="str">
            <v>372828196801231419</v>
          </cell>
          <cell r="C40871" t="str">
            <v>2024-10-29</v>
          </cell>
        </row>
        <row r="40872">
          <cell r="B40872" t="str">
            <v>372828196410252714</v>
          </cell>
          <cell r="C40872" t="str">
            <v>2024-10-21</v>
          </cell>
        </row>
        <row r="40873">
          <cell r="B40873" t="str">
            <v>372828194709120418</v>
          </cell>
          <cell r="C40873" t="str">
            <v>2024-10-27</v>
          </cell>
        </row>
        <row r="40874">
          <cell r="B40874" t="str">
            <v>372828193509012717</v>
          </cell>
          <cell r="C40874" t="str">
            <v>2024-10-29</v>
          </cell>
        </row>
        <row r="40875">
          <cell r="B40875" t="str">
            <v>372828194609071647</v>
          </cell>
          <cell r="C40875" t="str">
            <v>2024-10-05</v>
          </cell>
        </row>
        <row r="40876">
          <cell r="B40876" t="str">
            <v>372828196101090256</v>
          </cell>
          <cell r="C40876" t="str">
            <v>2024-10-29</v>
          </cell>
        </row>
        <row r="40877">
          <cell r="B40877" t="str">
            <v>372828196704082319</v>
          </cell>
          <cell r="C40877" t="str">
            <v>2024-10-29</v>
          </cell>
        </row>
        <row r="40878">
          <cell r="B40878" t="str">
            <v>372828194107232711</v>
          </cell>
          <cell r="C40878" t="str">
            <v>2024-10-29</v>
          </cell>
        </row>
        <row r="40879">
          <cell r="B40879" t="str">
            <v>37282819390322083X</v>
          </cell>
          <cell r="C40879" t="str">
            <v>2024-10-30</v>
          </cell>
        </row>
        <row r="40880">
          <cell r="B40880" t="str">
            <v>37032319680502271X</v>
          </cell>
          <cell r="C40880" t="str">
            <v>2024-10-01</v>
          </cell>
        </row>
        <row r="40881">
          <cell r="B40881" t="str">
            <v>372828194005151021</v>
          </cell>
          <cell r="C40881" t="str">
            <v>2024-10-25</v>
          </cell>
        </row>
        <row r="40882">
          <cell r="B40882" t="str">
            <v>372828194010043527</v>
          </cell>
          <cell r="C40882" t="str">
            <v>2024-10-29</v>
          </cell>
        </row>
        <row r="40883">
          <cell r="B40883" t="str">
            <v>372828193608103518</v>
          </cell>
          <cell r="C40883" t="str">
            <v>2024-10-30</v>
          </cell>
        </row>
        <row r="40884">
          <cell r="B40884" t="str">
            <v>372828195101232715</v>
          </cell>
          <cell r="C40884" t="str">
            <v>2024-10-30</v>
          </cell>
        </row>
        <row r="40885">
          <cell r="B40885" t="str">
            <v>372828193707120831</v>
          </cell>
          <cell r="C40885" t="str">
            <v>2024-10-28</v>
          </cell>
        </row>
        <row r="40886">
          <cell r="B40886" t="str">
            <v>372828195405221054</v>
          </cell>
          <cell r="C40886" t="str">
            <v>2024-10-28</v>
          </cell>
        </row>
        <row r="40887">
          <cell r="B40887" t="str">
            <v>372828194108140819</v>
          </cell>
          <cell r="C40887" t="str">
            <v>2024-10-30</v>
          </cell>
        </row>
        <row r="40888">
          <cell r="B40888" t="str">
            <v>372828193308290825</v>
          </cell>
          <cell r="C40888" t="str">
            <v>2024-10-30</v>
          </cell>
        </row>
        <row r="40889">
          <cell r="B40889" t="str">
            <v>372828194412181631</v>
          </cell>
          <cell r="C40889" t="str">
            <v>2024-10-28</v>
          </cell>
        </row>
        <row r="40890">
          <cell r="B40890" t="str">
            <v>372828196401100815</v>
          </cell>
          <cell r="C40890" t="str">
            <v>2024-10-29</v>
          </cell>
        </row>
        <row r="40891">
          <cell r="B40891" t="str">
            <v>372828194508123137</v>
          </cell>
          <cell r="C40891" t="str">
            <v>2024-10-30</v>
          </cell>
        </row>
        <row r="40892">
          <cell r="B40892" t="str">
            <v>372828196001193143</v>
          </cell>
          <cell r="C40892" t="str">
            <v>2024-10-30</v>
          </cell>
        </row>
        <row r="40893">
          <cell r="B40893" t="str">
            <v>37282819640513211X</v>
          </cell>
          <cell r="C40893" t="str">
            <v>2024-10-04</v>
          </cell>
        </row>
        <row r="40894">
          <cell r="B40894" t="str">
            <v>370323198604222220</v>
          </cell>
          <cell r="C40894" t="str">
            <v>2024-10-04</v>
          </cell>
        </row>
        <row r="40895">
          <cell r="B40895" t="str">
            <v>372828193408190442</v>
          </cell>
          <cell r="C40895" t="str">
            <v>2024-10-03</v>
          </cell>
        </row>
        <row r="40896">
          <cell r="B40896" t="str">
            <v>372828194911283552</v>
          </cell>
          <cell r="C40896" t="str">
            <v>2024-10-04</v>
          </cell>
        </row>
        <row r="40897">
          <cell r="B40897" t="str">
            <v>372828192801080819</v>
          </cell>
          <cell r="C40897" t="str">
            <v>2024-10-03</v>
          </cell>
        </row>
        <row r="40898">
          <cell r="B40898" t="str">
            <v>372828194805031028</v>
          </cell>
          <cell r="C40898" t="str">
            <v>2024-10-04</v>
          </cell>
        </row>
        <row r="40899">
          <cell r="B40899" t="str">
            <v>372828195211163116</v>
          </cell>
          <cell r="C40899" t="str">
            <v>2024-10-01</v>
          </cell>
        </row>
        <row r="40900">
          <cell r="B40900" t="str">
            <v>372828195010070220</v>
          </cell>
          <cell r="C40900" t="str">
            <v>2024-10-01</v>
          </cell>
        </row>
        <row r="40901">
          <cell r="B40901" t="str">
            <v>372828195403171815</v>
          </cell>
          <cell r="C40901" t="str">
            <v>2024-10-03</v>
          </cell>
        </row>
        <row r="40902">
          <cell r="B40902" t="str">
            <v>372828194404211829</v>
          </cell>
          <cell r="C40902" t="str">
            <v>2024-10-03</v>
          </cell>
        </row>
        <row r="40903">
          <cell r="B40903" t="str">
            <v>372828195011212315</v>
          </cell>
          <cell r="C40903" t="str">
            <v>2024-10-04</v>
          </cell>
        </row>
        <row r="40904">
          <cell r="B40904" t="str">
            <v>372828196003281614</v>
          </cell>
          <cell r="C40904" t="str">
            <v>2024-10-01</v>
          </cell>
        </row>
        <row r="40905">
          <cell r="B40905" t="str">
            <v>372828193611291812</v>
          </cell>
          <cell r="C40905" t="str">
            <v>2024-10-01</v>
          </cell>
        </row>
        <row r="40906">
          <cell r="B40906" t="str">
            <v>372828195003020014</v>
          </cell>
          <cell r="C40906" t="str">
            <v>2024-10-01</v>
          </cell>
        </row>
        <row r="40907">
          <cell r="B40907" t="str">
            <v>37282819630720081X</v>
          </cell>
          <cell r="C40907" t="str">
            <v>2024-10-02</v>
          </cell>
        </row>
        <row r="40908">
          <cell r="B40908" t="str">
            <v>372828195209050227</v>
          </cell>
          <cell r="C40908" t="str">
            <v>2024-10-27</v>
          </cell>
        </row>
        <row r="40909">
          <cell r="B40909" t="str">
            <v>37282819380125043X</v>
          </cell>
          <cell r="C40909" t="str">
            <v>2024-10-31</v>
          </cell>
        </row>
        <row r="40910">
          <cell r="B40910" t="str">
            <v>372828196703082739</v>
          </cell>
          <cell r="C40910" t="str">
            <v>2024-10-24</v>
          </cell>
        </row>
        <row r="40911">
          <cell r="B40911" t="str">
            <v>372828194402290818</v>
          </cell>
          <cell r="C40911" t="str">
            <v>2024-10-13</v>
          </cell>
        </row>
        <row r="40912">
          <cell r="B40912" t="str">
            <v>372828194406243517</v>
          </cell>
          <cell r="C40912" t="str">
            <v>2024-10-07</v>
          </cell>
        </row>
        <row r="40913">
          <cell r="B40913" t="str">
            <v>372828194106122537</v>
          </cell>
          <cell r="C40913" t="str">
            <v>2024-10-13</v>
          </cell>
        </row>
        <row r="40914">
          <cell r="B40914" t="str">
            <v>372828193804060025</v>
          </cell>
          <cell r="C40914" t="str">
            <v>2024-10-15</v>
          </cell>
        </row>
        <row r="40915">
          <cell r="B40915" t="str">
            <v>37032319420622293X</v>
          </cell>
          <cell r="C40915" t="str">
            <v>2024-10-07</v>
          </cell>
        </row>
        <row r="40916">
          <cell r="B40916" t="str">
            <v>372828195412123110</v>
          </cell>
          <cell r="C40916" t="str">
            <v>2024-10-26</v>
          </cell>
        </row>
        <row r="40917">
          <cell r="B40917" t="str">
            <v>372828194209071429</v>
          </cell>
          <cell r="C40917" t="str">
            <v>2024-10-31</v>
          </cell>
        </row>
        <row r="40918">
          <cell r="B40918" t="str">
            <v>372828194111030418</v>
          </cell>
          <cell r="C40918" t="str">
            <v>2024-10-30</v>
          </cell>
        </row>
        <row r="40919">
          <cell r="B40919" t="str">
            <v>37282819391228232X</v>
          </cell>
          <cell r="C40919" t="str">
            <v>2024-10-29</v>
          </cell>
        </row>
        <row r="40920">
          <cell r="B40920" t="str">
            <v>372828193805280812</v>
          </cell>
          <cell r="C40920" t="str">
            <v>2024-10-26</v>
          </cell>
        </row>
        <row r="40921">
          <cell r="B40921" t="str">
            <v>372828194803182121</v>
          </cell>
          <cell r="C40921" t="str">
            <v>2024-10-31</v>
          </cell>
        </row>
        <row r="40922">
          <cell r="B40922" t="str">
            <v>372828193601080210</v>
          </cell>
          <cell r="C40922" t="str">
            <v>2024-10-26</v>
          </cell>
        </row>
        <row r="40923">
          <cell r="B40923" t="str">
            <v>370323193103030228</v>
          </cell>
          <cell r="C40923" t="str">
            <v>2024-10-21</v>
          </cell>
        </row>
        <row r="40924">
          <cell r="B40924" t="str">
            <v>372828194209013114</v>
          </cell>
          <cell r="C40924" t="str">
            <v>2024-10-27</v>
          </cell>
        </row>
        <row r="40925">
          <cell r="B40925" t="str">
            <v>372828194811230226</v>
          </cell>
          <cell r="C40925" t="str">
            <v>2024-10-10</v>
          </cell>
        </row>
        <row r="40926">
          <cell r="B40926" t="str">
            <v>372828194910272341</v>
          </cell>
          <cell r="C40926" t="str">
            <v>2024-10-10</v>
          </cell>
        </row>
        <row r="40927">
          <cell r="B40927" t="str">
            <v>370323198203113226</v>
          </cell>
          <cell r="C40927" t="str">
            <v>2024-10-10</v>
          </cell>
        </row>
        <row r="40928">
          <cell r="B40928" t="str">
            <v>372828196407091833</v>
          </cell>
          <cell r="C40928" t="str">
            <v>2024-10-01</v>
          </cell>
        </row>
        <row r="40929">
          <cell r="B40929" t="str">
            <v>370323198712292410</v>
          </cell>
          <cell r="C40929" t="str">
            <v>2024-10-01</v>
          </cell>
        </row>
        <row r="40930">
          <cell r="B40930" t="str">
            <v>372828193807280816</v>
          </cell>
          <cell r="C40930" t="str">
            <v>2024-10-06</v>
          </cell>
        </row>
        <row r="40931">
          <cell r="B40931" t="str">
            <v>372828193911100811</v>
          </cell>
          <cell r="C40931" t="str">
            <v>2024-10-06</v>
          </cell>
        </row>
        <row r="40932">
          <cell r="B40932" t="str">
            <v>372828196812100035</v>
          </cell>
          <cell r="C40932">
            <v>202409</v>
          </cell>
        </row>
        <row r="40933">
          <cell r="B40933" t="str">
            <v>372828197506222717</v>
          </cell>
          <cell r="C40933">
            <v>202409</v>
          </cell>
        </row>
        <row r="40934">
          <cell r="B40934" t="str">
            <v>370323198001262311</v>
          </cell>
          <cell r="C40934">
            <v>202208</v>
          </cell>
        </row>
        <row r="40935">
          <cell r="B40935" t="str">
            <v>372828196603021613</v>
          </cell>
          <cell r="C40935">
            <v>202410</v>
          </cell>
        </row>
        <row r="40936">
          <cell r="B40936" t="str">
            <v>370323193205212014</v>
          </cell>
          <cell r="C40936" t="str">
            <v>2024-11-12</v>
          </cell>
        </row>
        <row r="40937">
          <cell r="B40937" t="str">
            <v>37282819131122351X</v>
          </cell>
          <cell r="C40937" t="str">
            <v>2024-11-12</v>
          </cell>
        </row>
        <row r="40938">
          <cell r="B40938" t="str">
            <v>372828193506151818</v>
          </cell>
          <cell r="C40938" t="str">
            <v>2024-11-04</v>
          </cell>
        </row>
        <row r="40939">
          <cell r="B40939" t="str">
            <v>37282819460218311X</v>
          </cell>
          <cell r="C40939" t="str">
            <v>2024-11-12</v>
          </cell>
        </row>
        <row r="40940">
          <cell r="B40940" t="str">
            <v>372828195506211816</v>
          </cell>
          <cell r="C40940" t="str">
            <v>2024-11-12</v>
          </cell>
        </row>
        <row r="40941">
          <cell r="B40941" t="str">
            <v>370323198204240825</v>
          </cell>
          <cell r="C40941" t="str">
            <v>2024-11-04</v>
          </cell>
        </row>
        <row r="40942">
          <cell r="B40942" t="str">
            <v>372828196704040012</v>
          </cell>
          <cell r="C40942" t="str">
            <v>2024-11-12</v>
          </cell>
        </row>
        <row r="40943">
          <cell r="B40943" t="str">
            <v>372828195010161210</v>
          </cell>
          <cell r="C40943" t="str">
            <v>2024-11-04</v>
          </cell>
        </row>
        <row r="40944">
          <cell r="B40944" t="str">
            <v>372828193604163310</v>
          </cell>
          <cell r="C40944" t="str">
            <v>2024-11-01</v>
          </cell>
        </row>
        <row r="40945">
          <cell r="B40945" t="str">
            <v>370481199506082934</v>
          </cell>
          <cell r="C40945" t="str">
            <v>2024-11-10</v>
          </cell>
        </row>
        <row r="40946">
          <cell r="B40946" t="str">
            <v>370323200004230024</v>
          </cell>
          <cell r="C40946" t="str">
            <v>2024-11-07</v>
          </cell>
        </row>
        <row r="40947">
          <cell r="B40947" t="str">
            <v>372828193112292546</v>
          </cell>
          <cell r="C40947" t="str">
            <v>2024-11-04</v>
          </cell>
        </row>
        <row r="40948">
          <cell r="B40948" t="str">
            <v>372828193606102722</v>
          </cell>
          <cell r="C40948" t="str">
            <v>2024-11-12</v>
          </cell>
        </row>
        <row r="40949">
          <cell r="B40949" t="str">
            <v>370323195607032365</v>
          </cell>
          <cell r="C40949" t="str">
            <v>2024-11-12</v>
          </cell>
        </row>
        <row r="40950">
          <cell r="B40950" t="str">
            <v>37282819360626182X</v>
          </cell>
          <cell r="C40950" t="str">
            <v>2024-11-12</v>
          </cell>
        </row>
        <row r="40951">
          <cell r="B40951" t="str">
            <v>372828194309020813</v>
          </cell>
          <cell r="C40951" t="str">
            <v>2024-11-07</v>
          </cell>
        </row>
        <row r="40952">
          <cell r="B40952" t="str">
            <v>372828195408290856</v>
          </cell>
          <cell r="C40952" t="str">
            <v>2024-11-05</v>
          </cell>
        </row>
        <row r="40953">
          <cell r="B40953" t="str">
            <v>37282819611224082X</v>
          </cell>
          <cell r="C40953" t="str">
            <v>2024-11-01</v>
          </cell>
        </row>
        <row r="40954">
          <cell r="B40954" t="str">
            <v>370323198901203229</v>
          </cell>
          <cell r="C40954" t="str">
            <v>2024-11-08</v>
          </cell>
        </row>
        <row r="40955">
          <cell r="B40955" t="str">
            <v>37282819291013103X</v>
          </cell>
          <cell r="C40955" t="str">
            <v>2024-11-03</v>
          </cell>
        </row>
        <row r="40956">
          <cell r="B40956" t="str">
            <v>372828194109272717</v>
          </cell>
          <cell r="C40956" t="str">
            <v>2024-11-06</v>
          </cell>
        </row>
        <row r="40957">
          <cell r="B40957" t="str">
            <v>372828195706242510</v>
          </cell>
          <cell r="C40957" t="str">
            <v>2024-11-06</v>
          </cell>
        </row>
        <row r="40958">
          <cell r="B40958" t="str">
            <v>37282819420626142X</v>
          </cell>
          <cell r="C40958" t="str">
            <v>2024-11-05</v>
          </cell>
        </row>
        <row r="40959">
          <cell r="B40959" t="str">
            <v>37032319390802102X</v>
          </cell>
          <cell r="C40959" t="str">
            <v>2024-11-06</v>
          </cell>
        </row>
        <row r="40960">
          <cell r="B40960" t="str">
            <v>372828197009222310</v>
          </cell>
          <cell r="C40960" t="str">
            <v>2024-11-07</v>
          </cell>
        </row>
        <row r="40961">
          <cell r="B40961" t="str">
            <v>372828194203241810</v>
          </cell>
          <cell r="C40961" t="str">
            <v>2024-11-02</v>
          </cell>
        </row>
        <row r="40962">
          <cell r="B40962" t="str">
            <v>372828197011030414</v>
          </cell>
          <cell r="C40962" t="str">
            <v>2024-11-04</v>
          </cell>
        </row>
        <row r="40963">
          <cell r="B40963" t="str">
            <v>372828194207211838</v>
          </cell>
          <cell r="C40963" t="str">
            <v>2024-11-07</v>
          </cell>
        </row>
        <row r="40964">
          <cell r="B40964" t="str">
            <v>372828196810030416</v>
          </cell>
          <cell r="C40964" t="str">
            <v>2024-11-03</v>
          </cell>
        </row>
        <row r="40965">
          <cell r="B40965" t="str">
            <v>37282819470526182X</v>
          </cell>
          <cell r="C40965" t="str">
            <v>2024-11-02</v>
          </cell>
        </row>
        <row r="40966">
          <cell r="B40966" t="str">
            <v>372828196312031846</v>
          </cell>
          <cell r="C40966" t="str">
            <v>2024-11-01</v>
          </cell>
        </row>
        <row r="40967">
          <cell r="B40967" t="str">
            <v>372828194306123112</v>
          </cell>
          <cell r="C40967" t="str">
            <v>2024-11-01</v>
          </cell>
        </row>
        <row r="40968">
          <cell r="B40968" t="str">
            <v>372828196802123153</v>
          </cell>
          <cell r="C40968" t="str">
            <v>2024-11-01</v>
          </cell>
        </row>
        <row r="40969">
          <cell r="B40969" t="str">
            <v>370323194001171884</v>
          </cell>
          <cell r="C40969" t="str">
            <v>2024-11-01</v>
          </cell>
        </row>
        <row r="40970">
          <cell r="B40970" t="str">
            <v>372828195001162932</v>
          </cell>
          <cell r="C40970" t="str">
            <v>2024-11-01</v>
          </cell>
        </row>
        <row r="40971">
          <cell r="B40971" t="str">
            <v>372828196803160810</v>
          </cell>
          <cell r="C40971" t="str">
            <v>2024-11-01</v>
          </cell>
        </row>
        <row r="40972">
          <cell r="B40972" t="str">
            <v>372828194605093128</v>
          </cell>
          <cell r="C40972" t="str">
            <v>2024-11-03</v>
          </cell>
        </row>
        <row r="40973">
          <cell r="B40973" t="str">
            <v>372828192903160414</v>
          </cell>
          <cell r="C40973" t="str">
            <v>2024-11-01</v>
          </cell>
        </row>
        <row r="40974">
          <cell r="B40974" t="str">
            <v>372828194210041411</v>
          </cell>
          <cell r="C40974" t="str">
            <v>2024-11-02</v>
          </cell>
        </row>
        <row r="40975">
          <cell r="B40975" t="str">
            <v>372828194710081647</v>
          </cell>
          <cell r="C40975" t="str">
            <v>2024-11-01</v>
          </cell>
        </row>
        <row r="40976">
          <cell r="B40976" t="str">
            <v>372828193801131625</v>
          </cell>
          <cell r="C40976" t="str">
            <v>2024-11-02</v>
          </cell>
        </row>
        <row r="40977">
          <cell r="B40977" t="str">
            <v>372828193802121429</v>
          </cell>
          <cell r="C40977" t="str">
            <v>2024-11-03</v>
          </cell>
        </row>
        <row r="40978">
          <cell r="B40978" t="str">
            <v>372828193802112143</v>
          </cell>
          <cell r="C40978" t="str">
            <v>2024-11-03</v>
          </cell>
        </row>
        <row r="40979">
          <cell r="B40979" t="str">
            <v>372828192912181241</v>
          </cell>
          <cell r="C40979" t="str">
            <v>2024-11-01</v>
          </cell>
        </row>
        <row r="40980">
          <cell r="B40980" t="str">
            <v>372828193510181411</v>
          </cell>
          <cell r="C40980" t="str">
            <v>2024-11-02</v>
          </cell>
        </row>
        <row r="40981">
          <cell r="B40981" t="str">
            <v>372828194112273518</v>
          </cell>
          <cell r="C40981" t="str">
            <v>2024-11-04</v>
          </cell>
        </row>
        <row r="40982">
          <cell r="B40982" t="str">
            <v>372828197011020451</v>
          </cell>
          <cell r="C40982" t="str">
            <v>2024-11-02</v>
          </cell>
        </row>
        <row r="40983">
          <cell r="B40983" t="str">
            <v>372828194408052511</v>
          </cell>
          <cell r="C40983" t="str">
            <v>2024-11-12</v>
          </cell>
        </row>
        <row r="40984">
          <cell r="B40984" t="str">
            <v>372828196303121831</v>
          </cell>
          <cell r="C40984" t="str">
            <v>2024-11-12</v>
          </cell>
        </row>
        <row r="40985">
          <cell r="B40985" t="str">
            <v>37282819350111214X</v>
          </cell>
          <cell r="C40985" t="str">
            <v>2024-11-06</v>
          </cell>
        </row>
        <row r="40986">
          <cell r="B40986" t="str">
            <v>370323195412052067</v>
          </cell>
          <cell r="C40986" t="str">
            <v>2024-11-12</v>
          </cell>
        </row>
        <row r="40987">
          <cell r="B40987" t="str">
            <v>372828196310012123</v>
          </cell>
          <cell r="C40987" t="str">
            <v>2024-11-06</v>
          </cell>
        </row>
        <row r="40988">
          <cell r="B40988" t="str">
            <v>37282819710306083X</v>
          </cell>
          <cell r="C40988" t="str">
            <v>2024-11-13</v>
          </cell>
        </row>
        <row r="40989">
          <cell r="B40989" t="str">
            <v>37282819490515181X</v>
          </cell>
          <cell r="C40989" t="str">
            <v>2024-11-01</v>
          </cell>
        </row>
        <row r="40990">
          <cell r="B40990" t="str">
            <v>372828195304071229</v>
          </cell>
          <cell r="C40990" t="str">
            <v>2024-11-11</v>
          </cell>
        </row>
        <row r="40991">
          <cell r="B40991" t="str">
            <v>372828196507140815</v>
          </cell>
          <cell r="C40991" t="str">
            <v>2024-11-06</v>
          </cell>
        </row>
        <row r="40992">
          <cell r="B40992" t="str">
            <v>372828195607220818</v>
          </cell>
          <cell r="C40992" t="str">
            <v>2024-11-04</v>
          </cell>
        </row>
        <row r="40993">
          <cell r="B40993" t="str">
            <v>372828195507190420</v>
          </cell>
          <cell r="C40993" t="str">
            <v>2024-11-04</v>
          </cell>
        </row>
        <row r="40994">
          <cell r="B40994" t="str">
            <v>372828193607270015</v>
          </cell>
          <cell r="C40994" t="str">
            <v>2024-11-11</v>
          </cell>
        </row>
        <row r="40995">
          <cell r="B40995" t="str">
            <v>372828195708191825</v>
          </cell>
          <cell r="C40995" t="str">
            <v>2024-11-04</v>
          </cell>
        </row>
        <row r="40996">
          <cell r="B40996" t="str">
            <v>372828194806070424</v>
          </cell>
          <cell r="C40996" t="str">
            <v>2024-11-04</v>
          </cell>
        </row>
        <row r="40997">
          <cell r="B40997" t="str">
            <v>372828195612162755</v>
          </cell>
          <cell r="C40997" t="str">
            <v>2024-11-09</v>
          </cell>
        </row>
        <row r="40998">
          <cell r="B40998" t="str">
            <v>37282819440628161X</v>
          </cell>
          <cell r="C40998" t="str">
            <v>2024-11-09</v>
          </cell>
        </row>
        <row r="40999">
          <cell r="B40999" t="str">
            <v>372828193602263537</v>
          </cell>
          <cell r="C40999" t="str">
            <v>2024-11-09</v>
          </cell>
        </row>
        <row r="41000">
          <cell r="B41000" t="str">
            <v>372828195206183112</v>
          </cell>
          <cell r="C41000" t="str">
            <v>2024-11-07</v>
          </cell>
        </row>
        <row r="41001">
          <cell r="B41001" t="str">
            <v>372828195002183110</v>
          </cell>
          <cell r="C41001" t="str">
            <v>2024-11-06</v>
          </cell>
        </row>
        <row r="41002">
          <cell r="B41002" t="str">
            <v>372828193310291018</v>
          </cell>
          <cell r="C41002" t="str">
            <v>2024-11-10</v>
          </cell>
        </row>
        <row r="41003">
          <cell r="B41003" t="str">
            <v>37282819320111272X</v>
          </cell>
          <cell r="C41003" t="str">
            <v>2024-11-06</v>
          </cell>
        </row>
        <row r="41004">
          <cell r="B41004" t="str">
            <v>372828195005181022</v>
          </cell>
          <cell r="C41004" t="str">
            <v>2024-11-07</v>
          </cell>
        </row>
        <row r="41005">
          <cell r="B41005" t="str">
            <v>372828196210032127</v>
          </cell>
          <cell r="C41005" t="str">
            <v>2024-11-07</v>
          </cell>
        </row>
        <row r="41006">
          <cell r="B41006" t="str">
            <v>372828193202221848</v>
          </cell>
          <cell r="C41006" t="str">
            <v>2024-11-08</v>
          </cell>
        </row>
        <row r="41007">
          <cell r="B41007" t="str">
            <v>370304194707210057</v>
          </cell>
          <cell r="C41007" t="str">
            <v>2024-11-06</v>
          </cell>
        </row>
        <row r="41008">
          <cell r="B41008" t="str">
            <v>372828196512060019</v>
          </cell>
          <cell r="C41008" t="str">
            <v>2024-11-03</v>
          </cell>
        </row>
        <row r="41009">
          <cell r="B41009" t="str">
            <v>372828193701131847</v>
          </cell>
          <cell r="C41009" t="str">
            <v>2024-11-11</v>
          </cell>
        </row>
        <row r="41010">
          <cell r="B41010" t="str">
            <v>370323194901291646</v>
          </cell>
          <cell r="C41010" t="str">
            <v>2024-11-11</v>
          </cell>
        </row>
        <row r="41011">
          <cell r="B41011" t="str">
            <v>370323196905023525</v>
          </cell>
          <cell r="C41011" t="str">
            <v>2024-11-08</v>
          </cell>
        </row>
        <row r="41012">
          <cell r="B41012" t="str">
            <v>37282819560502141X</v>
          </cell>
          <cell r="C41012" t="str">
            <v>2024-11-08</v>
          </cell>
        </row>
        <row r="41013">
          <cell r="B41013" t="str">
            <v>372828196411221848</v>
          </cell>
          <cell r="C41013" t="str">
            <v>2024-11-06</v>
          </cell>
        </row>
        <row r="41014">
          <cell r="B41014" t="str">
            <v>372828197502032318</v>
          </cell>
          <cell r="C41014" t="str">
            <v>2024-11-06</v>
          </cell>
        </row>
        <row r="41015">
          <cell r="B41015" t="str">
            <v>372828194002022726</v>
          </cell>
          <cell r="C41015" t="str">
            <v>2024-11-08</v>
          </cell>
        </row>
        <row r="41016">
          <cell r="B41016" t="str">
            <v>372828196404092320</v>
          </cell>
          <cell r="C41016" t="str">
            <v>2024-11-08</v>
          </cell>
        </row>
        <row r="41017">
          <cell r="B41017" t="str">
            <v>370323196606051921</v>
          </cell>
          <cell r="C41017" t="str">
            <v>2024-11-04</v>
          </cell>
        </row>
        <row r="41018">
          <cell r="B41018" t="str">
            <v>372828195404230813</v>
          </cell>
          <cell r="C41018" t="str">
            <v>2024-11-07</v>
          </cell>
        </row>
        <row r="41019">
          <cell r="B41019" t="str">
            <v>372828195901060413</v>
          </cell>
          <cell r="C41019" t="str">
            <v>2024-11-06</v>
          </cell>
        </row>
        <row r="41020">
          <cell r="B41020" t="str">
            <v>37032320031104263X</v>
          </cell>
          <cell r="C41020" t="str">
            <v>2024-11-07</v>
          </cell>
        </row>
        <row r="41021">
          <cell r="B41021" t="str">
            <v>372828195803060030</v>
          </cell>
          <cell r="C41021" t="str">
            <v>2024-11-08</v>
          </cell>
        </row>
        <row r="41022">
          <cell r="B41022" t="str">
            <v>372828193911272322</v>
          </cell>
          <cell r="C41022" t="str">
            <v>2024-11-05</v>
          </cell>
        </row>
        <row r="41023">
          <cell r="B41023" t="str">
            <v>372828193501170411</v>
          </cell>
          <cell r="C41023" t="str">
            <v>2024-11-06</v>
          </cell>
        </row>
        <row r="41024">
          <cell r="B41024" t="str">
            <v>372828193009192926</v>
          </cell>
          <cell r="C41024" t="str">
            <v>2024-11-07</v>
          </cell>
        </row>
        <row r="41025">
          <cell r="B41025" t="str">
            <v>372828196606082913</v>
          </cell>
          <cell r="C41025" t="str">
            <v>2024-11-08</v>
          </cell>
        </row>
        <row r="41026">
          <cell r="B41026" t="str">
            <v>37282819340414211X</v>
          </cell>
          <cell r="C41026" t="str">
            <v>2024-11-04</v>
          </cell>
        </row>
        <row r="41027">
          <cell r="B41027" t="str">
            <v>372828193111200427</v>
          </cell>
          <cell r="C41027" t="str">
            <v>2024-11-09</v>
          </cell>
        </row>
        <row r="41028">
          <cell r="B41028" t="str">
            <v>372828195611032115</v>
          </cell>
          <cell r="C41028" t="str">
            <v>2024-11-11</v>
          </cell>
        </row>
        <row r="41029">
          <cell r="B41029" t="str">
            <v>372828196505083132</v>
          </cell>
          <cell r="C41029" t="str">
            <v>2024-11-08</v>
          </cell>
        </row>
        <row r="41030">
          <cell r="B41030" t="str">
            <v>372828193801130446</v>
          </cell>
          <cell r="C41030" t="str">
            <v>2024-11-04</v>
          </cell>
        </row>
        <row r="41031">
          <cell r="B41031" t="str">
            <v>372828192604282913</v>
          </cell>
          <cell r="C41031" t="str">
            <v>2024-11-09</v>
          </cell>
        </row>
        <row r="41032">
          <cell r="B41032" t="str">
            <v>370323193702111855</v>
          </cell>
          <cell r="C41032" t="str">
            <v>2024-11-09</v>
          </cell>
        </row>
        <row r="41033">
          <cell r="B41033" t="str">
            <v>372828195707200419</v>
          </cell>
          <cell r="C41033" t="str">
            <v>2024-11-10</v>
          </cell>
        </row>
        <row r="41034">
          <cell r="B41034" t="str">
            <v>372828196110133115</v>
          </cell>
          <cell r="C41034" t="str">
            <v>2024-11-10</v>
          </cell>
        </row>
        <row r="41035">
          <cell r="B41035" t="str">
            <v>372828195007112311</v>
          </cell>
          <cell r="C41035" t="str">
            <v>2024-11-04</v>
          </cell>
        </row>
        <row r="41036">
          <cell r="B41036" t="str">
            <v>372828196107270477</v>
          </cell>
          <cell r="C41036" t="str">
            <v>2024-11-10</v>
          </cell>
        </row>
        <row r="41037">
          <cell r="B41037" t="str">
            <v>372828195112240438</v>
          </cell>
          <cell r="C41037" t="str">
            <v>2024-11-10</v>
          </cell>
        </row>
        <row r="41038">
          <cell r="B41038" t="str">
            <v>37282819510719211X</v>
          </cell>
          <cell r="C41038" t="str">
            <v>2024-11-08</v>
          </cell>
        </row>
        <row r="41039">
          <cell r="B41039" t="str">
            <v>372828197104271225</v>
          </cell>
          <cell r="C41039" t="str">
            <v>2024-11-07</v>
          </cell>
        </row>
        <row r="41040">
          <cell r="B41040" t="str">
            <v>372828196303021048</v>
          </cell>
          <cell r="C41040" t="str">
            <v>2024-11-09</v>
          </cell>
        </row>
        <row r="41041">
          <cell r="B41041" t="str">
            <v>372828194401150012</v>
          </cell>
          <cell r="C41041" t="str">
            <v>2024-11-09</v>
          </cell>
        </row>
        <row r="41042">
          <cell r="B41042" t="str">
            <v>372828194810023524</v>
          </cell>
          <cell r="C41042" t="str">
            <v>2024-11-09</v>
          </cell>
        </row>
        <row r="41043">
          <cell r="B41043" t="str">
            <v>22010419781011416X</v>
          </cell>
          <cell r="C41043" t="str">
            <v>2024-11-09</v>
          </cell>
        </row>
        <row r="41044">
          <cell r="B41044" t="str">
            <v>37282819450918162X</v>
          </cell>
          <cell r="C41044" t="str">
            <v>2024-11-07</v>
          </cell>
        </row>
        <row r="41045">
          <cell r="B41045" t="str">
            <v>372828194903122329</v>
          </cell>
          <cell r="C41045" t="str">
            <v>2024-11-10</v>
          </cell>
        </row>
        <row r="41046">
          <cell r="B41046" t="str">
            <v>37032320070812262X</v>
          </cell>
          <cell r="C41046" t="str">
            <v>2024-11-04</v>
          </cell>
        </row>
        <row r="41047">
          <cell r="B41047" t="str">
            <v>372828196012241024</v>
          </cell>
          <cell r="C41047" t="str">
            <v>2024-11-07</v>
          </cell>
        </row>
        <row r="41048">
          <cell r="B41048" t="str">
            <v>372828193507121426</v>
          </cell>
          <cell r="C41048" t="str">
            <v>2024-11-01</v>
          </cell>
        </row>
        <row r="41049">
          <cell r="B41049" t="str">
            <v>370323196203013138</v>
          </cell>
          <cell r="C41049" t="str">
            <v>2024-11-05</v>
          </cell>
        </row>
        <row r="41050">
          <cell r="B41050" t="str">
            <v>372828194912282543</v>
          </cell>
          <cell r="C41050" t="str">
            <v>2024-11-10</v>
          </cell>
        </row>
        <row r="41051">
          <cell r="B41051" t="str">
            <v>372828194410232925</v>
          </cell>
          <cell r="C41051" t="str">
            <v>2024-11-07</v>
          </cell>
        </row>
        <row r="41052">
          <cell r="B41052" t="str">
            <v>370323194110082338</v>
          </cell>
          <cell r="C41052" t="str">
            <v>2024-11-08</v>
          </cell>
        </row>
        <row r="41053">
          <cell r="B41053" t="str">
            <v>372828194908250020</v>
          </cell>
          <cell r="C41053" t="str">
            <v>2024-11-11</v>
          </cell>
        </row>
        <row r="41054">
          <cell r="B41054" t="str">
            <v>372828192612011224</v>
          </cell>
          <cell r="C41054" t="str">
            <v>2024-11-07</v>
          </cell>
        </row>
        <row r="41055">
          <cell r="B41055" t="str">
            <v>37282819480302182X</v>
          </cell>
          <cell r="C41055" t="str">
            <v>2024-11-02</v>
          </cell>
        </row>
        <row r="41056">
          <cell r="B41056" t="str">
            <v>372828193309261014</v>
          </cell>
          <cell r="C41056" t="str">
            <v>2024-11-11</v>
          </cell>
        </row>
        <row r="41057">
          <cell r="B41057" t="str">
            <v>372828193705103122</v>
          </cell>
          <cell r="C41057" t="str">
            <v>2024-11-08</v>
          </cell>
        </row>
        <row r="41058">
          <cell r="B41058" t="str">
            <v>37282819550723311X</v>
          </cell>
          <cell r="C41058" t="str">
            <v>2024-11-08</v>
          </cell>
        </row>
        <row r="41059">
          <cell r="B41059" t="str">
            <v>372828193705263118</v>
          </cell>
          <cell r="C41059" t="str">
            <v>2024-11-02</v>
          </cell>
        </row>
        <row r="41060">
          <cell r="B41060" t="str">
            <v>372828194205250227</v>
          </cell>
          <cell r="C41060" t="str">
            <v>2024-11-10</v>
          </cell>
        </row>
        <row r="41061">
          <cell r="B41061" t="str">
            <v>372828194412162940</v>
          </cell>
          <cell r="C41061" t="str">
            <v>2024-11-08</v>
          </cell>
        </row>
        <row r="41062">
          <cell r="B41062" t="str">
            <v>372828196102090477</v>
          </cell>
          <cell r="C41062" t="str">
            <v>2024-11-11</v>
          </cell>
        </row>
        <row r="41063">
          <cell r="B41063" t="str">
            <v>372828195205050238</v>
          </cell>
          <cell r="C41063" t="str">
            <v>2024-11-09</v>
          </cell>
        </row>
        <row r="41064">
          <cell r="B41064" t="str">
            <v>372828196101061615</v>
          </cell>
          <cell r="C41064" t="str">
            <v>2024-11-03</v>
          </cell>
        </row>
        <row r="41065">
          <cell r="B41065" t="str">
            <v>372828193209041225</v>
          </cell>
          <cell r="C41065" t="str">
            <v>2024-11-09</v>
          </cell>
        </row>
        <row r="41066">
          <cell r="B41066" t="str">
            <v>37282819510519041X</v>
          </cell>
          <cell r="C41066" t="str">
            <v>2024-11-09</v>
          </cell>
        </row>
        <row r="41067">
          <cell r="B41067" t="str">
            <v>372828193411023311</v>
          </cell>
          <cell r="C41067" t="str">
            <v>2024-11-05</v>
          </cell>
        </row>
        <row r="41068">
          <cell r="B41068" t="str">
            <v>372828194103282914</v>
          </cell>
          <cell r="C41068" t="str">
            <v>2024-11-02</v>
          </cell>
        </row>
        <row r="41069">
          <cell r="B41069" t="str">
            <v>372828194204082313</v>
          </cell>
          <cell r="C41069" t="str">
            <v>2024-11-02</v>
          </cell>
        </row>
        <row r="41070">
          <cell r="B41070" t="str">
            <v>372828193907271810</v>
          </cell>
          <cell r="C41070" t="str">
            <v>2024-11-02</v>
          </cell>
        </row>
        <row r="41071">
          <cell r="B41071" t="str">
            <v>370323194907221905</v>
          </cell>
          <cell r="C41071" t="str">
            <v>2024-11-09</v>
          </cell>
        </row>
        <row r="41072">
          <cell r="B41072" t="str">
            <v>372828195905101817</v>
          </cell>
          <cell r="C41072" t="str">
            <v>2024-11-08</v>
          </cell>
        </row>
        <row r="41073">
          <cell r="B41073" t="str">
            <v>37282819410729041X</v>
          </cell>
          <cell r="C41073" t="str">
            <v>2024-11-09</v>
          </cell>
        </row>
        <row r="41074">
          <cell r="B41074" t="str">
            <v>372828194301121820</v>
          </cell>
          <cell r="C41074" t="str">
            <v>2024-11-09</v>
          </cell>
        </row>
        <row r="41075">
          <cell r="B41075" t="str">
            <v>372828194701021415</v>
          </cell>
          <cell r="C41075" t="str">
            <v>2024-11-02</v>
          </cell>
        </row>
        <row r="41076">
          <cell r="B41076" t="str">
            <v>372828193303101626</v>
          </cell>
          <cell r="C41076" t="str">
            <v>2024-11-07</v>
          </cell>
        </row>
        <row r="41077">
          <cell r="B41077" t="str">
            <v>372828193802101241</v>
          </cell>
          <cell r="C41077" t="str">
            <v>2024-11-03</v>
          </cell>
        </row>
        <row r="41078">
          <cell r="B41078" t="str">
            <v>372828195202250023</v>
          </cell>
          <cell r="C41078" t="str">
            <v>2024-11-07</v>
          </cell>
        </row>
        <row r="41079">
          <cell r="B41079" t="str">
            <v>372828194111013327</v>
          </cell>
          <cell r="C41079" t="str">
            <v>2024-11-04</v>
          </cell>
        </row>
        <row r="41080">
          <cell r="B41080" t="str">
            <v>372828193111231864</v>
          </cell>
          <cell r="C41080" t="str">
            <v>2024-11-03</v>
          </cell>
        </row>
        <row r="41081">
          <cell r="B41081" t="str">
            <v>37032319910307181X</v>
          </cell>
          <cell r="C41081" t="str">
            <v>2024-11-10</v>
          </cell>
        </row>
        <row r="41082">
          <cell r="B41082" t="str">
            <v>37032320120327362X</v>
          </cell>
          <cell r="C41082" t="str">
            <v>2024-11-11</v>
          </cell>
        </row>
        <row r="41083">
          <cell r="B41083" t="str">
            <v>37032319320113002X</v>
          </cell>
          <cell r="C41083" t="str">
            <v>2024-11-05</v>
          </cell>
        </row>
        <row r="41084">
          <cell r="B41084" t="str">
            <v>37282819610902291X</v>
          </cell>
          <cell r="C41084" t="str">
            <v>2024-11-01</v>
          </cell>
        </row>
        <row r="41085">
          <cell r="B41085" t="str">
            <v>372828194809091829</v>
          </cell>
          <cell r="C41085" t="str">
            <v>2024-11-23</v>
          </cell>
        </row>
        <row r="41086">
          <cell r="B41086" t="str">
            <v>372828193402140217</v>
          </cell>
          <cell r="C41086" t="str">
            <v>2024-11-13</v>
          </cell>
        </row>
        <row r="41087">
          <cell r="B41087" t="str">
            <v>37282719561228692X</v>
          </cell>
          <cell r="C41087" t="str">
            <v>2024-11-30</v>
          </cell>
        </row>
        <row r="41088">
          <cell r="B41088" t="str">
            <v>372828194306180221</v>
          </cell>
          <cell r="C41088" t="str">
            <v>2024-11-30</v>
          </cell>
        </row>
        <row r="41089">
          <cell r="B41089" t="str">
            <v>372828195906082320</v>
          </cell>
          <cell r="C41089" t="str">
            <v>2024-11-30</v>
          </cell>
        </row>
        <row r="41090">
          <cell r="B41090" t="str">
            <v>372828196108011434</v>
          </cell>
          <cell r="C41090" t="str">
            <v>2024-11-15</v>
          </cell>
        </row>
        <row r="41091">
          <cell r="B41091" t="str">
            <v>37032319591219271X</v>
          </cell>
          <cell r="C41091" t="str">
            <v>2024-11-24</v>
          </cell>
        </row>
        <row r="41092">
          <cell r="B41092" t="str">
            <v>372828193609043510</v>
          </cell>
          <cell r="C41092" t="str">
            <v>2024-11-15</v>
          </cell>
        </row>
        <row r="41093">
          <cell r="B41093" t="str">
            <v>372828193211122921</v>
          </cell>
          <cell r="C41093" t="str">
            <v>2024-11-24</v>
          </cell>
        </row>
        <row r="41094">
          <cell r="B41094" t="str">
            <v>372828197404271817</v>
          </cell>
          <cell r="C41094" t="str">
            <v>2024-11-22</v>
          </cell>
        </row>
        <row r="41095">
          <cell r="B41095" t="str">
            <v>372828195001290483</v>
          </cell>
          <cell r="C41095" t="str">
            <v>2024-11-24</v>
          </cell>
        </row>
        <row r="41096">
          <cell r="B41096" t="str">
            <v>372828194504270420</v>
          </cell>
          <cell r="C41096" t="str">
            <v>2024-11-24</v>
          </cell>
        </row>
        <row r="41097">
          <cell r="B41097" t="str">
            <v>372828194906051837</v>
          </cell>
          <cell r="C41097" t="str">
            <v>2024-11-30</v>
          </cell>
        </row>
        <row r="41098">
          <cell r="B41098" t="str">
            <v>370323197909262341</v>
          </cell>
          <cell r="C41098" t="str">
            <v>2024-11-23</v>
          </cell>
        </row>
        <row r="41099">
          <cell r="B41099" t="str">
            <v>37282819450827041X</v>
          </cell>
          <cell r="C41099" t="str">
            <v>2024-11-13</v>
          </cell>
        </row>
        <row r="41100">
          <cell r="B41100" t="str">
            <v>372828194111131016</v>
          </cell>
          <cell r="C41100" t="str">
            <v>2024-11-21</v>
          </cell>
        </row>
        <row r="41101">
          <cell r="B41101" t="str">
            <v>372828193712121855</v>
          </cell>
          <cell r="C41101" t="str">
            <v>2024-11-24</v>
          </cell>
        </row>
        <row r="41102">
          <cell r="B41102" t="str">
            <v>370323198112022775</v>
          </cell>
          <cell r="C41102" t="str">
            <v>2024-11-19</v>
          </cell>
        </row>
        <row r="41103">
          <cell r="B41103" t="str">
            <v>372828196504133118</v>
          </cell>
          <cell r="C41103" t="str">
            <v>2024-11-20</v>
          </cell>
        </row>
        <row r="41104">
          <cell r="B41104" t="str">
            <v>372828196006041026</v>
          </cell>
          <cell r="C41104" t="str">
            <v>2024-11-27</v>
          </cell>
        </row>
        <row r="41105">
          <cell r="B41105" t="str">
            <v>372828196311291873</v>
          </cell>
          <cell r="C41105" t="str">
            <v>2024-11-25</v>
          </cell>
        </row>
        <row r="41106">
          <cell r="B41106" t="str">
            <v>372828195612170851</v>
          </cell>
          <cell r="C41106" t="str">
            <v>2024-11-18</v>
          </cell>
        </row>
        <row r="41107">
          <cell r="B41107" t="str">
            <v>372828194610202755</v>
          </cell>
          <cell r="C41107" t="str">
            <v>2024-11-22</v>
          </cell>
        </row>
        <row r="41108">
          <cell r="B41108" t="str">
            <v>372828193310071429</v>
          </cell>
          <cell r="C41108" t="str">
            <v>2024-11-30</v>
          </cell>
        </row>
        <row r="41109">
          <cell r="B41109" t="str">
            <v>372828196404261833</v>
          </cell>
          <cell r="C41109" t="str">
            <v>2024-11-18</v>
          </cell>
        </row>
        <row r="41110">
          <cell r="B41110" t="str">
            <v>372828194011011818</v>
          </cell>
          <cell r="C41110" t="str">
            <v>2024-11-16</v>
          </cell>
        </row>
        <row r="41111">
          <cell r="B41111" t="str">
            <v>372828194108153345</v>
          </cell>
          <cell r="C41111" t="str">
            <v>2024-11-25</v>
          </cell>
        </row>
        <row r="41112">
          <cell r="B41112" t="str">
            <v>372828193506242728</v>
          </cell>
          <cell r="C41112" t="str">
            <v>2024-11-14</v>
          </cell>
        </row>
        <row r="41113">
          <cell r="B41113" t="str">
            <v>372828193603212125</v>
          </cell>
          <cell r="C41113" t="str">
            <v>2024-11-13</v>
          </cell>
        </row>
        <row r="41114">
          <cell r="B41114" t="str">
            <v>370323198910041620</v>
          </cell>
          <cell r="C41114" t="str">
            <v>2024-11-29</v>
          </cell>
        </row>
        <row r="41115">
          <cell r="B41115" t="str">
            <v>372828193210252724</v>
          </cell>
          <cell r="C41115" t="str">
            <v>2024-11-26</v>
          </cell>
        </row>
        <row r="41116">
          <cell r="B41116" t="str">
            <v>370323197507131832</v>
          </cell>
          <cell r="C41116" t="str">
            <v>2024-11-20</v>
          </cell>
        </row>
        <row r="41117">
          <cell r="B41117" t="str">
            <v>372828194605162912</v>
          </cell>
          <cell r="C41117" t="str">
            <v>2024-11-16</v>
          </cell>
        </row>
        <row r="41118">
          <cell r="B41118" t="str">
            <v>370323194804252426</v>
          </cell>
          <cell r="C41118" t="str">
            <v>2024-11-30</v>
          </cell>
        </row>
        <row r="41119">
          <cell r="B41119" t="str">
            <v>372828195103170220</v>
          </cell>
          <cell r="C41119" t="str">
            <v>2024-11-22</v>
          </cell>
        </row>
        <row r="41120">
          <cell r="B41120" t="str">
            <v>372828197102120212</v>
          </cell>
          <cell r="C41120" t="str">
            <v>2024-11-23</v>
          </cell>
        </row>
        <row r="41121">
          <cell r="B41121" t="str">
            <v>372828194001112113</v>
          </cell>
          <cell r="C41121" t="str">
            <v>2024-11-16</v>
          </cell>
        </row>
        <row r="41122">
          <cell r="B41122" t="str">
            <v>372828194911191041</v>
          </cell>
          <cell r="C41122" t="str">
            <v>2024-11-30</v>
          </cell>
        </row>
        <row r="41123">
          <cell r="B41123" t="str">
            <v>372828195112123514</v>
          </cell>
          <cell r="C41123" t="str">
            <v>2024-11-19</v>
          </cell>
        </row>
        <row r="41124">
          <cell r="B41124" t="str">
            <v>372828194508280212</v>
          </cell>
          <cell r="C41124" t="str">
            <v>2024-11-25</v>
          </cell>
        </row>
        <row r="41125">
          <cell r="B41125" t="str">
            <v>372828195910292312</v>
          </cell>
          <cell r="C41125" t="str">
            <v>2024-11-15</v>
          </cell>
        </row>
        <row r="41126">
          <cell r="B41126" t="str">
            <v>370323198211301622</v>
          </cell>
          <cell r="C41126" t="str">
            <v>2024-11-19</v>
          </cell>
        </row>
        <row r="41127">
          <cell r="B41127" t="str">
            <v>372828194309110827</v>
          </cell>
          <cell r="C41127" t="str">
            <v>2024-11-30</v>
          </cell>
        </row>
        <row r="41128">
          <cell r="B41128" t="str">
            <v>372828194010032713</v>
          </cell>
          <cell r="C41128" t="str">
            <v>2024-11-24</v>
          </cell>
        </row>
        <row r="41129">
          <cell r="B41129" t="str">
            <v>372828194002272119</v>
          </cell>
          <cell r="C41129" t="str">
            <v>2024-11-29</v>
          </cell>
        </row>
        <row r="41130">
          <cell r="B41130" t="str">
            <v>372828195211250818</v>
          </cell>
          <cell r="C41130" t="str">
            <v>2024-11-30</v>
          </cell>
        </row>
        <row r="41131">
          <cell r="B41131" t="str">
            <v>372828194402141222</v>
          </cell>
          <cell r="C41131" t="str">
            <v>2024-11-14</v>
          </cell>
        </row>
        <row r="41132">
          <cell r="B41132" t="str">
            <v>372828194407141424</v>
          </cell>
          <cell r="C41132" t="str">
            <v>2024-11-20</v>
          </cell>
        </row>
        <row r="41133">
          <cell r="B41133" t="str">
            <v>372828194607262124</v>
          </cell>
          <cell r="C41133" t="str">
            <v>2024-11-16</v>
          </cell>
        </row>
        <row r="41134">
          <cell r="B41134" t="str">
            <v>37282819461015081X</v>
          </cell>
          <cell r="C41134" t="str">
            <v>2024-11-17</v>
          </cell>
        </row>
        <row r="41135">
          <cell r="B41135" t="str">
            <v>37282819351016331X</v>
          </cell>
          <cell r="C41135" t="str">
            <v>2024-11-29</v>
          </cell>
        </row>
        <row r="41136">
          <cell r="B41136" t="str">
            <v>372828195205221850</v>
          </cell>
          <cell r="C41136" t="str">
            <v>2024-11-21</v>
          </cell>
        </row>
        <row r="41137">
          <cell r="B41137" t="str">
            <v>372828194110202310</v>
          </cell>
          <cell r="C41137" t="str">
            <v>2024-11-29</v>
          </cell>
        </row>
        <row r="41138">
          <cell r="B41138" t="str">
            <v>37282819460809082X</v>
          </cell>
          <cell r="C41138" t="str">
            <v>2024-11-13</v>
          </cell>
        </row>
        <row r="41139">
          <cell r="B41139" t="str">
            <v>370323198611201815</v>
          </cell>
          <cell r="C41139" t="str">
            <v>2024-11-19</v>
          </cell>
        </row>
        <row r="41140">
          <cell r="B41140" t="str">
            <v>372828195008101833</v>
          </cell>
          <cell r="C41140" t="str">
            <v>2024-11-30</v>
          </cell>
        </row>
        <row r="41141">
          <cell r="B41141" t="str">
            <v>372828195205160429</v>
          </cell>
          <cell r="C41141" t="str">
            <v>2024-11-22</v>
          </cell>
        </row>
        <row r="41142">
          <cell r="B41142" t="str">
            <v>37282819310829352X</v>
          </cell>
          <cell r="C41142" t="str">
            <v>2024-11-23</v>
          </cell>
        </row>
        <row r="41143">
          <cell r="B41143" t="str">
            <v>37282819450218182X</v>
          </cell>
          <cell r="C41143" t="str">
            <v>2024-11-13</v>
          </cell>
        </row>
        <row r="41144">
          <cell r="B41144" t="str">
            <v>372828194105220821</v>
          </cell>
          <cell r="C41144" t="str">
            <v>2024-11-13</v>
          </cell>
        </row>
        <row r="41145">
          <cell r="B41145" t="str">
            <v>372828194309261019</v>
          </cell>
          <cell r="C41145" t="str">
            <v>2024-11-26</v>
          </cell>
        </row>
        <row r="41146">
          <cell r="B41146" t="str">
            <v>372828195512050430</v>
          </cell>
          <cell r="C41146" t="str">
            <v>2024-11-21</v>
          </cell>
        </row>
        <row r="41147">
          <cell r="B41147" t="str">
            <v>372828196103123314</v>
          </cell>
          <cell r="C41147" t="str">
            <v>2024-11-18</v>
          </cell>
        </row>
        <row r="41148">
          <cell r="B41148" t="str">
            <v>372828195102170413</v>
          </cell>
          <cell r="C41148" t="str">
            <v>2024-11-19</v>
          </cell>
        </row>
        <row r="41149">
          <cell r="B41149" t="str">
            <v>372828193602292928</v>
          </cell>
          <cell r="C41149" t="str">
            <v>2024-11-27</v>
          </cell>
        </row>
        <row r="41150">
          <cell r="B41150" t="str">
            <v>37282819410120084X</v>
          </cell>
          <cell r="C41150" t="str">
            <v>2024-11-27</v>
          </cell>
        </row>
        <row r="41151">
          <cell r="B41151" t="str">
            <v>370323193512180227</v>
          </cell>
          <cell r="C41151" t="str">
            <v>2024-11-30</v>
          </cell>
        </row>
        <row r="41152">
          <cell r="B41152" t="str">
            <v>370323199005090240</v>
          </cell>
          <cell r="C41152" t="str">
            <v>2024-11-20</v>
          </cell>
        </row>
        <row r="41153">
          <cell r="B41153" t="str">
            <v>372828194503252351</v>
          </cell>
          <cell r="C41153" t="str">
            <v>2024-11-13</v>
          </cell>
        </row>
        <row r="41154">
          <cell r="B41154" t="str">
            <v>372828195607251817</v>
          </cell>
          <cell r="C41154" t="str">
            <v>2024-11-19</v>
          </cell>
        </row>
        <row r="41155">
          <cell r="B41155" t="str">
            <v>372828194906092110</v>
          </cell>
          <cell r="C41155" t="str">
            <v>2024-11-23</v>
          </cell>
        </row>
        <row r="41156">
          <cell r="B41156" t="str">
            <v>372828193911111414</v>
          </cell>
          <cell r="C41156" t="str">
            <v>2024-11-23</v>
          </cell>
        </row>
        <row r="41157">
          <cell r="B41157" t="str">
            <v>37032319851010045X</v>
          </cell>
          <cell r="C41157" t="str">
            <v>2024-11-24</v>
          </cell>
        </row>
        <row r="41158">
          <cell r="B41158" t="str">
            <v>370323196604141229</v>
          </cell>
          <cell r="C41158" t="str">
            <v>2024-11-13</v>
          </cell>
        </row>
        <row r="41159">
          <cell r="B41159" t="str">
            <v>372828195203201215</v>
          </cell>
          <cell r="C41159" t="str">
            <v>2024-11-28</v>
          </cell>
        </row>
        <row r="41160">
          <cell r="B41160" t="str">
            <v>372828195504050211</v>
          </cell>
          <cell r="C41160" t="str">
            <v>2024-11-17</v>
          </cell>
        </row>
        <row r="41161">
          <cell r="B41161" t="str">
            <v>37282819690711291X</v>
          </cell>
          <cell r="C41161" t="str">
            <v>2024-11-20</v>
          </cell>
        </row>
        <row r="41162">
          <cell r="B41162" t="str">
            <v>372828193405020229</v>
          </cell>
          <cell r="C41162" t="str">
            <v>2024-11-14</v>
          </cell>
        </row>
        <row r="41163">
          <cell r="B41163" t="str">
            <v>372828195105260422</v>
          </cell>
          <cell r="C41163" t="str">
            <v>2024-11-26</v>
          </cell>
        </row>
        <row r="41164">
          <cell r="B41164" t="str">
            <v>372828193807290440</v>
          </cell>
          <cell r="C41164" t="str">
            <v>2024-11-26</v>
          </cell>
        </row>
        <row r="41165">
          <cell r="B41165" t="str">
            <v>372828194602081244</v>
          </cell>
          <cell r="C41165" t="str">
            <v>2024-11-26</v>
          </cell>
        </row>
        <row r="41166">
          <cell r="B41166" t="str">
            <v>140202196703169518</v>
          </cell>
          <cell r="C41166" t="str">
            <v>2024-11-28</v>
          </cell>
        </row>
        <row r="41167">
          <cell r="B41167" t="str">
            <v>37282819360824082X</v>
          </cell>
          <cell r="C41167" t="str">
            <v>2024-11-28</v>
          </cell>
        </row>
        <row r="41168">
          <cell r="B41168" t="str">
            <v>372828193901302129</v>
          </cell>
          <cell r="C41168" t="str">
            <v>2024-11-17</v>
          </cell>
        </row>
        <row r="41169">
          <cell r="B41169" t="str">
            <v>372828193411160017</v>
          </cell>
          <cell r="C41169" t="str">
            <v>2024-11-27</v>
          </cell>
        </row>
        <row r="41170">
          <cell r="B41170" t="str">
            <v>372828194307170228</v>
          </cell>
          <cell r="C41170" t="str">
            <v>2024-11-17</v>
          </cell>
        </row>
        <row r="41171">
          <cell r="B41171" t="str">
            <v>372828195211212555</v>
          </cell>
          <cell r="C41171" t="str">
            <v>2024-11-26</v>
          </cell>
        </row>
        <row r="41172">
          <cell r="B41172" t="str">
            <v>372828193909162511</v>
          </cell>
          <cell r="C41172" t="str">
            <v>2024-11-26</v>
          </cell>
        </row>
        <row r="41173">
          <cell r="B41173" t="str">
            <v>372828195805022732</v>
          </cell>
          <cell r="C41173" t="str">
            <v>2024-11-20</v>
          </cell>
        </row>
        <row r="41174">
          <cell r="B41174" t="str">
            <v>372828195112152315</v>
          </cell>
          <cell r="C41174" t="str">
            <v>2024-11-16</v>
          </cell>
        </row>
        <row r="41175">
          <cell r="B41175" t="str">
            <v>37282819540815351X</v>
          </cell>
          <cell r="C41175" t="str">
            <v>2024-11-16</v>
          </cell>
        </row>
        <row r="41176">
          <cell r="B41176" t="str">
            <v>372828194007072159</v>
          </cell>
          <cell r="C41176" t="str">
            <v>2024-11-29</v>
          </cell>
        </row>
        <row r="41177">
          <cell r="B41177" t="str">
            <v>372828194609290823</v>
          </cell>
          <cell r="C41177" t="str">
            <v>2024-11-21</v>
          </cell>
        </row>
        <row r="41178">
          <cell r="B41178" t="str">
            <v>372828195909031828</v>
          </cell>
          <cell r="C41178" t="str">
            <v>2024-11-16</v>
          </cell>
        </row>
        <row r="41179">
          <cell r="B41179" t="str">
            <v>370323194701280475</v>
          </cell>
          <cell r="C41179" t="str">
            <v>2024-11-17</v>
          </cell>
        </row>
        <row r="41180">
          <cell r="B41180" t="str">
            <v>372828196302100481</v>
          </cell>
          <cell r="C41180" t="str">
            <v>2024-11-21</v>
          </cell>
        </row>
        <row r="41181">
          <cell r="B41181" t="str">
            <v>372828196012193325</v>
          </cell>
          <cell r="C41181" t="str">
            <v>2024-11-16</v>
          </cell>
        </row>
        <row r="41182">
          <cell r="B41182" t="str">
            <v>372828196005030827</v>
          </cell>
          <cell r="C41182" t="str">
            <v>2024-11-24</v>
          </cell>
        </row>
        <row r="41183">
          <cell r="B41183" t="str">
            <v>372828193811141616</v>
          </cell>
          <cell r="C41183" t="str">
            <v>2024-11-24</v>
          </cell>
        </row>
        <row r="41184">
          <cell r="B41184" t="str">
            <v>372828193111232322</v>
          </cell>
          <cell r="C41184" t="str">
            <v>2024-11-15</v>
          </cell>
        </row>
        <row r="41185">
          <cell r="B41185" t="str">
            <v>372828195508181024</v>
          </cell>
          <cell r="C41185" t="str">
            <v>2024-11-24</v>
          </cell>
        </row>
        <row r="41186">
          <cell r="B41186" t="str">
            <v>370323197910111444</v>
          </cell>
          <cell r="C41186" t="str">
            <v>2024-11-25</v>
          </cell>
        </row>
        <row r="41187">
          <cell r="B41187" t="str">
            <v>372828193904240218</v>
          </cell>
          <cell r="C41187" t="str">
            <v>2024-11-25</v>
          </cell>
        </row>
        <row r="41188">
          <cell r="B41188" t="str">
            <v>372828194908192529</v>
          </cell>
          <cell r="C41188" t="str">
            <v>2024-11-18</v>
          </cell>
        </row>
        <row r="41189">
          <cell r="B41189" t="str">
            <v>372828196304011028</v>
          </cell>
          <cell r="C41189" t="str">
            <v>2024-11-25</v>
          </cell>
        </row>
        <row r="41190">
          <cell r="B41190" t="str">
            <v>372828193510042745</v>
          </cell>
          <cell r="C41190" t="str">
            <v>2024-11-26</v>
          </cell>
        </row>
        <row r="41191">
          <cell r="B41191" t="str">
            <v>37282819370505122X</v>
          </cell>
          <cell r="C41191" t="str">
            <v>2024-11-25</v>
          </cell>
        </row>
        <row r="41192">
          <cell r="B41192" t="str">
            <v>37282819531009331X</v>
          </cell>
          <cell r="C41192" t="str">
            <v>2024-11-22</v>
          </cell>
        </row>
        <row r="41193">
          <cell r="B41193" t="str">
            <v>370323195509031852</v>
          </cell>
          <cell r="C41193" t="str">
            <v>2024-11-24</v>
          </cell>
        </row>
        <row r="41194">
          <cell r="B41194" t="str">
            <v>372828195212173332</v>
          </cell>
          <cell r="C41194" t="str">
            <v>2024-11-16</v>
          </cell>
        </row>
        <row r="41195">
          <cell r="B41195" t="str">
            <v>370323197405181636</v>
          </cell>
          <cell r="C41195" t="str">
            <v>2024-11-22</v>
          </cell>
        </row>
        <row r="41196">
          <cell r="B41196" t="str">
            <v>372828193112061860</v>
          </cell>
          <cell r="C41196" t="str">
            <v>2024-11-20</v>
          </cell>
        </row>
        <row r="41197">
          <cell r="B41197" t="str">
            <v>372828193310232325</v>
          </cell>
          <cell r="C41197" t="str">
            <v>2024-11-24</v>
          </cell>
        </row>
        <row r="41198">
          <cell r="B41198" t="str">
            <v>372828193606111821</v>
          </cell>
          <cell r="C41198" t="str">
            <v>2024-11-24</v>
          </cell>
        </row>
        <row r="41199">
          <cell r="B41199" t="str">
            <v>372828195412061853</v>
          </cell>
          <cell r="C41199" t="str">
            <v>2024-11-24</v>
          </cell>
        </row>
        <row r="41200">
          <cell r="B41200" t="str">
            <v>372828194812260259</v>
          </cell>
          <cell r="C41200" t="str">
            <v>2024-11-27</v>
          </cell>
        </row>
        <row r="41201">
          <cell r="B41201" t="str">
            <v>372828194603101817</v>
          </cell>
          <cell r="C41201" t="str">
            <v>2024-11-23</v>
          </cell>
        </row>
        <row r="41202">
          <cell r="B41202" t="str">
            <v>372828195811132313</v>
          </cell>
          <cell r="C41202" t="str">
            <v>2024-11-30</v>
          </cell>
        </row>
        <row r="41203">
          <cell r="B41203" t="str">
            <v>372828194006211014</v>
          </cell>
          <cell r="C41203" t="str">
            <v>2024-11-15</v>
          </cell>
        </row>
        <row r="41204">
          <cell r="B41204" t="str">
            <v>372828195612121814</v>
          </cell>
          <cell r="C41204" t="str">
            <v>2024-11-24</v>
          </cell>
        </row>
        <row r="41205">
          <cell r="B41205" t="str">
            <v>370323193405163122</v>
          </cell>
          <cell r="C41205" t="str">
            <v>2024-11-15</v>
          </cell>
        </row>
        <row r="41206">
          <cell r="B41206" t="str">
            <v>372828196012161219</v>
          </cell>
          <cell r="C41206" t="str">
            <v>2024-11-15</v>
          </cell>
        </row>
        <row r="41207">
          <cell r="B41207" t="str">
            <v>372828194801203312</v>
          </cell>
          <cell r="C41207" t="str">
            <v>2024-11-27</v>
          </cell>
        </row>
        <row r="41208">
          <cell r="B41208" t="str">
            <v>372828193410301228</v>
          </cell>
          <cell r="C41208" t="str">
            <v>2024-11-21</v>
          </cell>
        </row>
        <row r="41209">
          <cell r="B41209" t="str">
            <v>372828193611190034</v>
          </cell>
          <cell r="C41209" t="str">
            <v>2024-11-13</v>
          </cell>
        </row>
        <row r="41210">
          <cell r="B41210" t="str">
            <v>372828195901100219</v>
          </cell>
          <cell r="C41210" t="str">
            <v>2024-11-19</v>
          </cell>
        </row>
        <row r="41211">
          <cell r="B41211" t="str">
            <v>37282819401020102X</v>
          </cell>
          <cell r="C41211" t="str">
            <v>2024-11-19</v>
          </cell>
        </row>
        <row r="41212">
          <cell r="B41212" t="str">
            <v>372828195002171822</v>
          </cell>
          <cell r="C41212" t="str">
            <v>2024-11-16</v>
          </cell>
        </row>
        <row r="41213">
          <cell r="B41213" t="str">
            <v>372828194909261629</v>
          </cell>
          <cell r="C41213" t="str">
            <v>2024-11-17</v>
          </cell>
        </row>
        <row r="41214">
          <cell r="B41214" t="str">
            <v>372828194807063525</v>
          </cell>
          <cell r="C41214" t="str">
            <v>2024-11-17</v>
          </cell>
        </row>
        <row r="41215">
          <cell r="B41215" t="str">
            <v>372828193011202716</v>
          </cell>
          <cell r="C41215" t="str">
            <v>2024-11-24</v>
          </cell>
        </row>
        <row r="41216">
          <cell r="B41216" t="str">
            <v>37282819460406232X</v>
          </cell>
          <cell r="C41216" t="str">
            <v>2024-11-26</v>
          </cell>
        </row>
        <row r="41217">
          <cell r="B41217" t="str">
            <v>372828197006011614</v>
          </cell>
          <cell r="C41217" t="str">
            <v>2024-11-26</v>
          </cell>
        </row>
        <row r="41218">
          <cell r="B41218" t="str">
            <v>372828193807141867</v>
          </cell>
          <cell r="C41218" t="str">
            <v>2024-11-30</v>
          </cell>
        </row>
        <row r="41219">
          <cell r="B41219" t="str">
            <v>370323198110222132</v>
          </cell>
          <cell r="C41219" t="str">
            <v>2024-11-29</v>
          </cell>
        </row>
        <row r="41220">
          <cell r="B41220" t="str">
            <v>372828193110080822</v>
          </cell>
          <cell r="C41220" t="str">
            <v>2024-11-17</v>
          </cell>
        </row>
        <row r="41221">
          <cell r="B41221" t="str">
            <v>372828194704120427</v>
          </cell>
          <cell r="C41221" t="str">
            <v>2024-11-16</v>
          </cell>
        </row>
        <row r="41222">
          <cell r="B41222" t="str">
            <v>372828194510133326</v>
          </cell>
          <cell r="C41222" t="str">
            <v>2024-11-22</v>
          </cell>
        </row>
        <row r="41223">
          <cell r="B41223" t="str">
            <v>372828194307292719</v>
          </cell>
          <cell r="C41223" t="str">
            <v>2024-11-26</v>
          </cell>
        </row>
        <row r="41224">
          <cell r="B41224" t="str">
            <v>372828196207051829</v>
          </cell>
          <cell r="C41224" t="str">
            <v>2024-11-17</v>
          </cell>
        </row>
        <row r="41225">
          <cell r="B41225" t="str">
            <v>370304196304141957</v>
          </cell>
          <cell r="C41225" t="str">
            <v>2024-11-25</v>
          </cell>
        </row>
        <row r="41226">
          <cell r="B41226" t="str">
            <v>372828193407091813</v>
          </cell>
          <cell r="C41226" t="str">
            <v>2024-11-30</v>
          </cell>
        </row>
        <row r="41227">
          <cell r="B41227" t="str">
            <v>370323194102021025</v>
          </cell>
          <cell r="C41227" t="str">
            <v>2024-11-20</v>
          </cell>
        </row>
        <row r="41228">
          <cell r="B41228" t="str">
            <v>372828194004271021</v>
          </cell>
          <cell r="C41228" t="str">
            <v>2024-11-14</v>
          </cell>
        </row>
        <row r="41229">
          <cell r="B41229" t="str">
            <v>372828194102061212</v>
          </cell>
          <cell r="C41229" t="str">
            <v>2024-11-14</v>
          </cell>
        </row>
        <row r="41230">
          <cell r="B41230" t="str">
            <v>37282819510506232X</v>
          </cell>
          <cell r="C41230" t="str">
            <v>2024-11-13</v>
          </cell>
        </row>
        <row r="41231">
          <cell r="B41231" t="str">
            <v>372828194503192328</v>
          </cell>
          <cell r="C41231" t="str">
            <v>2024-11-13</v>
          </cell>
        </row>
        <row r="41232">
          <cell r="B41232" t="str">
            <v>372828194201061840</v>
          </cell>
          <cell r="C41232" t="str">
            <v>2024-11-17</v>
          </cell>
        </row>
        <row r="41233">
          <cell r="B41233" t="str">
            <v>372828193202042524</v>
          </cell>
          <cell r="C41233" t="str">
            <v>2024-11-14</v>
          </cell>
        </row>
        <row r="41234">
          <cell r="B41234" t="str">
            <v>372828195006180216</v>
          </cell>
          <cell r="C41234" t="str">
            <v>2024-11-14</v>
          </cell>
        </row>
        <row r="41235">
          <cell r="B41235" t="str">
            <v>372828194109101635</v>
          </cell>
          <cell r="C41235" t="str">
            <v>2024-11-16</v>
          </cell>
        </row>
        <row r="41236">
          <cell r="B41236" t="str">
            <v>372828194410270411</v>
          </cell>
          <cell r="C41236" t="str">
            <v>2024-11-26</v>
          </cell>
        </row>
        <row r="41237">
          <cell r="B41237" t="str">
            <v>372828194607133322</v>
          </cell>
          <cell r="C41237" t="str">
            <v>2024-11-28</v>
          </cell>
        </row>
        <row r="41238">
          <cell r="B41238" t="str">
            <v>372828194411112511</v>
          </cell>
          <cell r="C41238" t="str">
            <v>2024-11-29</v>
          </cell>
        </row>
        <row r="41239">
          <cell r="B41239" t="str">
            <v>372828193608041425</v>
          </cell>
          <cell r="C41239" t="str">
            <v>2024-11-15</v>
          </cell>
        </row>
        <row r="41240">
          <cell r="B41240" t="str">
            <v>372828195607120235</v>
          </cell>
          <cell r="C41240" t="str">
            <v>2024-11-25</v>
          </cell>
        </row>
        <row r="41241">
          <cell r="B41241" t="str">
            <v>372828193907082534</v>
          </cell>
          <cell r="C41241" t="str">
            <v>2024-11-16</v>
          </cell>
        </row>
        <row r="41242">
          <cell r="B41242" t="str">
            <v>372828195303102521</v>
          </cell>
          <cell r="C41242" t="str">
            <v>2024-11-26</v>
          </cell>
        </row>
        <row r="41243">
          <cell r="B41243" t="str">
            <v>37282819540802024X</v>
          </cell>
          <cell r="C41243" t="str">
            <v>2024-11-27</v>
          </cell>
        </row>
        <row r="41244">
          <cell r="B41244" t="str">
            <v>372828195802070819</v>
          </cell>
          <cell r="C41244" t="str">
            <v>2024-11-26</v>
          </cell>
        </row>
        <row r="41245">
          <cell r="B41245" t="str">
            <v>372828195404261417</v>
          </cell>
          <cell r="C41245" t="str">
            <v>2024-11-28</v>
          </cell>
        </row>
        <row r="41246">
          <cell r="B41246" t="str">
            <v>37282819610308081X</v>
          </cell>
          <cell r="C41246" t="str">
            <v>2024-11-14</v>
          </cell>
        </row>
        <row r="41247">
          <cell r="B41247" t="str">
            <v>372828194512122321</v>
          </cell>
          <cell r="C41247" t="str">
            <v>2024-11-14</v>
          </cell>
        </row>
        <row r="41248">
          <cell r="B41248" t="str">
            <v>372828196604162135</v>
          </cell>
          <cell r="C41248" t="str">
            <v>2024-11-20</v>
          </cell>
        </row>
        <row r="41249">
          <cell r="B41249" t="str">
            <v>370323194211053165</v>
          </cell>
          <cell r="C41249" t="str">
            <v>2024-11-21</v>
          </cell>
        </row>
        <row r="41250">
          <cell r="B41250" t="str">
            <v>372828195112030457</v>
          </cell>
          <cell r="C41250" t="str">
            <v>2024-11-29</v>
          </cell>
        </row>
        <row r="41251">
          <cell r="B41251" t="str">
            <v>372828193709043315</v>
          </cell>
          <cell r="C41251" t="str">
            <v>2024-11-23</v>
          </cell>
        </row>
        <row r="41252">
          <cell r="B41252" t="str">
            <v>372828194201060426</v>
          </cell>
          <cell r="C41252" t="str">
            <v>2024-11-15</v>
          </cell>
        </row>
        <row r="41253">
          <cell r="B41253" t="str">
            <v>372828194102162531</v>
          </cell>
          <cell r="C41253" t="str">
            <v>2024-11-30</v>
          </cell>
        </row>
        <row r="41254">
          <cell r="B41254" t="str">
            <v>372828196401240463</v>
          </cell>
          <cell r="C41254" t="str">
            <v>2024-11-24</v>
          </cell>
        </row>
        <row r="41255">
          <cell r="B41255" t="str">
            <v>372828196206082324</v>
          </cell>
          <cell r="C41255" t="str">
            <v>2024-11-17</v>
          </cell>
        </row>
        <row r="41256">
          <cell r="B41256" t="str">
            <v>372828196112130452</v>
          </cell>
          <cell r="C41256" t="str">
            <v>2024-11-21</v>
          </cell>
        </row>
        <row r="41257">
          <cell r="B41257" t="str">
            <v>372828193711191018</v>
          </cell>
          <cell r="C41257" t="str">
            <v>2024-11-21</v>
          </cell>
        </row>
        <row r="41258">
          <cell r="B41258" t="str">
            <v>372828193702211849</v>
          </cell>
          <cell r="C41258" t="str">
            <v>2024-11-21</v>
          </cell>
        </row>
        <row r="41259">
          <cell r="B41259" t="str">
            <v>37282819560310182X</v>
          </cell>
          <cell r="C41259" t="str">
            <v>2024-11-28</v>
          </cell>
        </row>
        <row r="41260">
          <cell r="B41260" t="str">
            <v>372828194501261027</v>
          </cell>
          <cell r="C41260" t="str">
            <v>2024-11-18</v>
          </cell>
        </row>
        <row r="41261">
          <cell r="B41261" t="str">
            <v>372828194210120865</v>
          </cell>
          <cell r="C41261" t="str">
            <v>2024-11-17</v>
          </cell>
        </row>
        <row r="41262">
          <cell r="B41262" t="str">
            <v>372828194507161852</v>
          </cell>
          <cell r="C41262" t="str">
            <v>2024-11-19</v>
          </cell>
        </row>
        <row r="41263">
          <cell r="B41263" t="str">
            <v>372828195104153318</v>
          </cell>
          <cell r="C41263" t="str">
            <v>2024-11-19</v>
          </cell>
        </row>
        <row r="41264">
          <cell r="B41264" t="str">
            <v>372828194903202724</v>
          </cell>
          <cell r="C41264" t="str">
            <v>2024-11-22</v>
          </cell>
        </row>
        <row r="41265">
          <cell r="B41265" t="str">
            <v>372828195909140223</v>
          </cell>
          <cell r="C41265" t="str">
            <v>2024-11-22</v>
          </cell>
        </row>
        <row r="41266">
          <cell r="B41266" t="str">
            <v>372828196810040016</v>
          </cell>
          <cell r="C41266" t="str">
            <v>2024-11-30</v>
          </cell>
        </row>
        <row r="41267">
          <cell r="B41267" t="str">
            <v>372828193903191418</v>
          </cell>
          <cell r="C41267" t="str">
            <v>2024-11-27</v>
          </cell>
        </row>
        <row r="41268">
          <cell r="B41268" t="str">
            <v>372828192708290029</v>
          </cell>
          <cell r="C41268" t="str">
            <v>2024-11-19</v>
          </cell>
        </row>
        <row r="41269">
          <cell r="B41269" t="str">
            <v>372828193206280423</v>
          </cell>
          <cell r="C41269" t="str">
            <v>2024-11-20</v>
          </cell>
        </row>
        <row r="41270">
          <cell r="B41270" t="str">
            <v>370323193504272420</v>
          </cell>
          <cell r="C41270" t="str">
            <v>2024-11-22</v>
          </cell>
        </row>
        <row r="41271">
          <cell r="B41271" t="str">
            <v>372828195301190425</v>
          </cell>
          <cell r="C41271" t="str">
            <v>2024-11-22</v>
          </cell>
        </row>
        <row r="41272">
          <cell r="B41272" t="str">
            <v>372828195709081839</v>
          </cell>
          <cell r="C41272" t="str">
            <v>2024-11-27</v>
          </cell>
        </row>
        <row r="41273">
          <cell r="B41273" t="str">
            <v>372828194804161429</v>
          </cell>
          <cell r="C41273" t="str">
            <v>2024-11-28</v>
          </cell>
        </row>
        <row r="41274">
          <cell r="B41274" t="str">
            <v>372828194506251848</v>
          </cell>
          <cell r="C41274" t="str">
            <v>2024-11-27</v>
          </cell>
        </row>
        <row r="41275">
          <cell r="B41275" t="str">
            <v>372828195510060432</v>
          </cell>
          <cell r="C41275" t="str">
            <v>2024-11-27</v>
          </cell>
        </row>
        <row r="41276">
          <cell r="B41276" t="str">
            <v>372828193307250418</v>
          </cell>
          <cell r="C41276" t="str">
            <v>2024-11-17</v>
          </cell>
        </row>
        <row r="41277">
          <cell r="B41277" t="str">
            <v>372828196108211612</v>
          </cell>
          <cell r="C41277" t="str">
            <v>2024-11-17</v>
          </cell>
        </row>
        <row r="41278">
          <cell r="B41278" t="str">
            <v>37282819570104251X</v>
          </cell>
          <cell r="C41278" t="str">
            <v>2024-11-17</v>
          </cell>
        </row>
        <row r="41279">
          <cell r="B41279" t="str">
            <v>370323199408230818</v>
          </cell>
          <cell r="C41279" t="str">
            <v>2024-11-26</v>
          </cell>
        </row>
        <row r="41280">
          <cell r="B41280" t="str">
            <v>370323193811072525</v>
          </cell>
          <cell r="C41280" t="str">
            <v>2024-11-27</v>
          </cell>
        </row>
        <row r="41281">
          <cell r="B41281" t="str">
            <v>37282819450412313X</v>
          </cell>
          <cell r="C41281" t="str">
            <v>2024-11-26</v>
          </cell>
        </row>
        <row r="41282">
          <cell r="B41282" t="str">
            <v>372828193512261028</v>
          </cell>
          <cell r="C41282" t="str">
            <v>2024-11-29</v>
          </cell>
        </row>
        <row r="41283">
          <cell r="B41283" t="str">
            <v>372828194405231012</v>
          </cell>
          <cell r="C41283" t="str">
            <v>2024-11-20</v>
          </cell>
        </row>
        <row r="41284">
          <cell r="B41284" t="str">
            <v>372828196006082717</v>
          </cell>
          <cell r="C41284" t="str">
            <v>2024-11-26</v>
          </cell>
        </row>
        <row r="41285">
          <cell r="B41285" t="str">
            <v>372828193010221210</v>
          </cell>
          <cell r="C41285" t="str">
            <v>2024-11-20</v>
          </cell>
        </row>
        <row r="41286">
          <cell r="B41286" t="str">
            <v>372828193911273114</v>
          </cell>
          <cell r="C41286" t="str">
            <v>2024-11-29</v>
          </cell>
        </row>
        <row r="41287">
          <cell r="B41287" t="str">
            <v>370323196611262715</v>
          </cell>
          <cell r="C41287" t="str">
            <v>2024-11-29</v>
          </cell>
        </row>
        <row r="41288">
          <cell r="B41288" t="str">
            <v>372828194204292927</v>
          </cell>
          <cell r="C41288" t="str">
            <v>2024-11-19</v>
          </cell>
        </row>
        <row r="41289">
          <cell r="B41289" t="str">
            <v>372828195712160810</v>
          </cell>
          <cell r="C41289" t="str">
            <v>2024-11-24</v>
          </cell>
        </row>
        <row r="41290">
          <cell r="B41290" t="str">
            <v>372828197003253116</v>
          </cell>
          <cell r="C41290" t="str">
            <v>2024-11-17</v>
          </cell>
        </row>
        <row r="41291">
          <cell r="B41291" t="str">
            <v>372828195008040831</v>
          </cell>
          <cell r="C41291" t="str">
            <v>2024-11-17</v>
          </cell>
        </row>
        <row r="41292">
          <cell r="B41292" t="str">
            <v>372828194111270227</v>
          </cell>
          <cell r="C41292" t="str">
            <v>2024-11-16</v>
          </cell>
        </row>
        <row r="41293">
          <cell r="B41293" t="str">
            <v>372828196003220854</v>
          </cell>
          <cell r="C41293" t="str">
            <v>2024-11-20</v>
          </cell>
        </row>
        <row r="41294">
          <cell r="B41294" t="str">
            <v>372828195408223514</v>
          </cell>
          <cell r="C41294" t="str">
            <v>2024-11-28</v>
          </cell>
        </row>
        <row r="41295">
          <cell r="B41295" t="str">
            <v>372828195606011862</v>
          </cell>
          <cell r="C41295" t="str">
            <v>2024-11-14</v>
          </cell>
        </row>
        <row r="41296">
          <cell r="B41296" t="str">
            <v>372828195211040415</v>
          </cell>
          <cell r="C41296" t="str">
            <v>2024-11-20</v>
          </cell>
        </row>
        <row r="41297">
          <cell r="B41297" t="str">
            <v>372828194301231819</v>
          </cell>
          <cell r="C41297" t="str">
            <v>2024-11-14</v>
          </cell>
        </row>
        <row r="41298">
          <cell r="B41298" t="str">
            <v>372828194810030222</v>
          </cell>
          <cell r="C41298" t="str">
            <v>2024-11-24</v>
          </cell>
        </row>
        <row r="41299">
          <cell r="B41299" t="str">
            <v>372828192910032314</v>
          </cell>
          <cell r="C41299" t="str">
            <v>2024-11-20</v>
          </cell>
        </row>
        <row r="41300">
          <cell r="B41300" t="str">
            <v>372828195111113111</v>
          </cell>
          <cell r="C41300" t="str">
            <v>2024-11-25</v>
          </cell>
        </row>
        <row r="41301">
          <cell r="B41301" t="str">
            <v>372828195302092130</v>
          </cell>
          <cell r="C41301" t="str">
            <v>2024-11-26</v>
          </cell>
        </row>
        <row r="41302">
          <cell r="B41302" t="str">
            <v>372828192707031623</v>
          </cell>
          <cell r="C41302" t="str">
            <v>2024-11-18</v>
          </cell>
        </row>
        <row r="41303">
          <cell r="B41303" t="str">
            <v>37282819530216021X</v>
          </cell>
          <cell r="C41303" t="str">
            <v>2024-11-18</v>
          </cell>
        </row>
        <row r="41304">
          <cell r="B41304" t="str">
            <v>37282819380120082X</v>
          </cell>
          <cell r="C41304" t="str">
            <v>2024-11-26</v>
          </cell>
        </row>
        <row r="41305">
          <cell r="B41305" t="str">
            <v>372828195111273166</v>
          </cell>
          <cell r="C41305" t="str">
            <v>2024-11-20</v>
          </cell>
        </row>
        <row r="41306">
          <cell r="B41306" t="str">
            <v>372828194212182728</v>
          </cell>
          <cell r="C41306" t="str">
            <v>2024-11-16</v>
          </cell>
        </row>
        <row r="41307">
          <cell r="B41307" t="str">
            <v>37282819391203043X</v>
          </cell>
          <cell r="C41307" t="str">
            <v>2024-11-16</v>
          </cell>
        </row>
        <row r="41308">
          <cell r="B41308" t="str">
            <v>372828196004040820</v>
          </cell>
          <cell r="C41308" t="str">
            <v>2024-11-16</v>
          </cell>
        </row>
        <row r="41309">
          <cell r="B41309" t="str">
            <v>370323195704113511</v>
          </cell>
          <cell r="C41309" t="str">
            <v>2024-11-16</v>
          </cell>
        </row>
        <row r="41310">
          <cell r="B41310" t="str">
            <v>372828192811112511</v>
          </cell>
          <cell r="C41310" t="str">
            <v>2024-11-29</v>
          </cell>
        </row>
        <row r="41311">
          <cell r="B41311" t="str">
            <v>372828193412162719</v>
          </cell>
          <cell r="C41311" t="str">
            <v>2024-11-19</v>
          </cell>
        </row>
        <row r="41312">
          <cell r="B41312" t="str">
            <v>372828195601141019</v>
          </cell>
          <cell r="C41312" t="str">
            <v>2024-11-25</v>
          </cell>
        </row>
        <row r="41313">
          <cell r="B41313" t="str">
            <v>37282819531020311X</v>
          </cell>
          <cell r="C41313" t="str">
            <v>2024-11-19</v>
          </cell>
        </row>
        <row r="41314">
          <cell r="B41314" t="str">
            <v>372828195503121014</v>
          </cell>
          <cell r="C41314" t="str">
            <v>2024-11-21</v>
          </cell>
        </row>
        <row r="41315">
          <cell r="B41315" t="str">
            <v>372828195308282912</v>
          </cell>
          <cell r="C41315" t="str">
            <v>2024-11-22</v>
          </cell>
        </row>
        <row r="41316">
          <cell r="B41316" t="str">
            <v>372828194602193318</v>
          </cell>
          <cell r="C41316" t="str">
            <v>2024-11-23</v>
          </cell>
        </row>
        <row r="41317">
          <cell r="B41317" t="str">
            <v>372828196109081821</v>
          </cell>
          <cell r="C41317" t="str">
            <v>2024-11-14</v>
          </cell>
        </row>
        <row r="41318">
          <cell r="B41318" t="str">
            <v>372828195503033110</v>
          </cell>
          <cell r="C41318" t="str">
            <v>2024-11-19</v>
          </cell>
        </row>
        <row r="41319">
          <cell r="B41319" t="str">
            <v>37282819490420043X</v>
          </cell>
          <cell r="C41319" t="str">
            <v>2024-11-19</v>
          </cell>
        </row>
        <row r="41320">
          <cell r="B41320" t="str">
            <v>372828193910103121</v>
          </cell>
          <cell r="C41320" t="str">
            <v>2024-11-17</v>
          </cell>
        </row>
        <row r="41321">
          <cell r="B41321" t="str">
            <v>37282819470811047X</v>
          </cell>
          <cell r="C41321" t="str">
            <v>2024-11-17</v>
          </cell>
        </row>
        <row r="41322">
          <cell r="B41322" t="str">
            <v>370323199008031019</v>
          </cell>
          <cell r="C41322">
            <v>2024.11</v>
          </cell>
        </row>
        <row r="41323">
          <cell r="B41323" t="str">
            <v>370323198207070032</v>
          </cell>
          <cell r="C41323">
            <v>2024.2</v>
          </cell>
        </row>
        <row r="41324">
          <cell r="B41324" t="str">
            <v>372828192907112313</v>
          </cell>
          <cell r="C41324">
            <v>202410</v>
          </cell>
        </row>
        <row r="41325">
          <cell r="B41325" t="str">
            <v>372828193603092346</v>
          </cell>
          <cell r="C41325">
            <v>242410</v>
          </cell>
        </row>
        <row r="41326">
          <cell r="B41326" t="str">
            <v>23010419720804341X</v>
          </cell>
          <cell r="C41326" t="str">
            <v>2024-12-08</v>
          </cell>
        </row>
        <row r="41327">
          <cell r="B41327" t="str">
            <v>370103196602135515</v>
          </cell>
          <cell r="C41327" t="str">
            <v>2024-12-30</v>
          </cell>
        </row>
        <row r="41328">
          <cell r="B41328" t="str">
            <v>370919195812183216</v>
          </cell>
          <cell r="C41328" t="str">
            <v>2024-12-01</v>
          </cell>
        </row>
        <row r="41329">
          <cell r="B41329" t="str">
            <v>370302199508064210</v>
          </cell>
          <cell r="C41329" t="str">
            <v>2024-12-22</v>
          </cell>
        </row>
        <row r="41330">
          <cell r="B41330" t="str">
            <v>372828194309290231</v>
          </cell>
          <cell r="C41330" t="str">
            <v>2024-12-26</v>
          </cell>
        </row>
        <row r="41331">
          <cell r="B41331" t="str">
            <v>370323194711130219</v>
          </cell>
          <cell r="C41331" t="str">
            <v>2024-12-31</v>
          </cell>
        </row>
        <row r="41332">
          <cell r="B41332" t="str">
            <v>372828193607090225</v>
          </cell>
          <cell r="C41332" t="str">
            <v>2024-12-04</v>
          </cell>
        </row>
        <row r="41333">
          <cell r="B41333" t="str">
            <v>222403193908104027</v>
          </cell>
          <cell r="C41333" t="str">
            <v>2024-12-10</v>
          </cell>
        </row>
        <row r="41334">
          <cell r="B41334" t="str">
            <v>372828195401130219</v>
          </cell>
          <cell r="C41334" t="str">
            <v>2024-12-09</v>
          </cell>
        </row>
        <row r="41335">
          <cell r="B41335" t="str">
            <v>372828195302120218</v>
          </cell>
          <cell r="C41335" t="str">
            <v>2024-12-15</v>
          </cell>
        </row>
        <row r="41336">
          <cell r="B41336" t="str">
            <v>37282819630826003X</v>
          </cell>
          <cell r="C41336" t="str">
            <v>2024-12-26</v>
          </cell>
        </row>
        <row r="41337">
          <cell r="B41337" t="str">
            <v>372828196407061810</v>
          </cell>
          <cell r="C41337" t="str">
            <v>2024-12-22</v>
          </cell>
        </row>
        <row r="41338">
          <cell r="B41338" t="str">
            <v>372828193112210221</v>
          </cell>
          <cell r="C41338" t="str">
            <v>2024-12-29</v>
          </cell>
        </row>
        <row r="41339">
          <cell r="B41339" t="str">
            <v>372828193202110216</v>
          </cell>
          <cell r="C41339" t="str">
            <v>2024-12-20</v>
          </cell>
        </row>
        <row r="41340">
          <cell r="B41340" t="str">
            <v>370323195002100273</v>
          </cell>
          <cell r="C41340" t="str">
            <v>2024-12-02</v>
          </cell>
        </row>
        <row r="41341">
          <cell r="B41341" t="str">
            <v>372828193601120227</v>
          </cell>
          <cell r="C41341" t="str">
            <v>2024-12-10</v>
          </cell>
        </row>
        <row r="41342">
          <cell r="B41342" t="str">
            <v>372828193807070210</v>
          </cell>
          <cell r="C41342" t="str">
            <v>2024-12-05</v>
          </cell>
        </row>
        <row r="41343">
          <cell r="B41343" t="str">
            <v>370323193512160226</v>
          </cell>
          <cell r="C41343" t="str">
            <v>2024-12-24</v>
          </cell>
        </row>
        <row r="41344">
          <cell r="B41344" t="str">
            <v>372828194312040217</v>
          </cell>
          <cell r="C41344" t="str">
            <v>2024-12-23</v>
          </cell>
        </row>
        <row r="41345">
          <cell r="B41345" t="str">
            <v>372828195205090213</v>
          </cell>
          <cell r="C41345" t="str">
            <v>2024-12-17</v>
          </cell>
        </row>
        <row r="41346">
          <cell r="B41346" t="str">
            <v>372828193605250213</v>
          </cell>
          <cell r="C41346" t="str">
            <v>2024-12-09</v>
          </cell>
        </row>
        <row r="41347">
          <cell r="B41347" t="str">
            <v>37282819360616021X</v>
          </cell>
          <cell r="C41347" t="str">
            <v>2024-12-12</v>
          </cell>
        </row>
        <row r="41348">
          <cell r="B41348" t="str">
            <v>370323198402220016</v>
          </cell>
          <cell r="C41348" t="str">
            <v>2024-12-27</v>
          </cell>
        </row>
        <row r="41349">
          <cell r="B41349" t="str">
            <v>370323194708061881</v>
          </cell>
          <cell r="C41349" t="str">
            <v>2024-12-15</v>
          </cell>
        </row>
        <row r="41350">
          <cell r="B41350" t="str">
            <v>372828193204021815</v>
          </cell>
          <cell r="C41350" t="str">
            <v>2024-12-12</v>
          </cell>
        </row>
        <row r="41351">
          <cell r="B41351" t="str">
            <v>372828195108061816</v>
          </cell>
          <cell r="C41351" t="str">
            <v>2024-12-27</v>
          </cell>
        </row>
        <row r="41352">
          <cell r="B41352" t="str">
            <v>372828194605120835</v>
          </cell>
          <cell r="C41352" t="str">
            <v>2024-12-09</v>
          </cell>
        </row>
        <row r="41353">
          <cell r="B41353" t="str">
            <v>372828194402110215</v>
          </cell>
          <cell r="C41353" t="str">
            <v>2024-12-13</v>
          </cell>
        </row>
        <row r="41354">
          <cell r="B41354" t="str">
            <v>37282819530210025X</v>
          </cell>
          <cell r="C41354" t="str">
            <v>2024-12-28</v>
          </cell>
        </row>
        <row r="41355">
          <cell r="B41355" t="str">
            <v>372828194010290210</v>
          </cell>
          <cell r="C41355" t="str">
            <v>2024-12-29</v>
          </cell>
        </row>
        <row r="41356">
          <cell r="B41356" t="str">
            <v>372828193705180232</v>
          </cell>
          <cell r="C41356" t="str">
            <v>2024-12-22</v>
          </cell>
        </row>
        <row r="41357">
          <cell r="B41357" t="str">
            <v>372828193604170211</v>
          </cell>
          <cell r="C41357" t="str">
            <v>2024-12-20</v>
          </cell>
        </row>
        <row r="41358">
          <cell r="B41358" t="str">
            <v>37282819440210021X</v>
          </cell>
          <cell r="C41358" t="str">
            <v>2024-12-18</v>
          </cell>
        </row>
        <row r="41359">
          <cell r="B41359" t="str">
            <v>372828194709180234</v>
          </cell>
          <cell r="C41359" t="str">
            <v>2024-12-10</v>
          </cell>
        </row>
        <row r="41360">
          <cell r="B41360" t="str">
            <v>370323197806290075</v>
          </cell>
          <cell r="C41360" t="str">
            <v>2024-12-01</v>
          </cell>
        </row>
        <row r="41361">
          <cell r="B41361" t="str">
            <v>37032319390921021X</v>
          </cell>
          <cell r="C41361" t="str">
            <v>2024-12-29</v>
          </cell>
        </row>
        <row r="41362">
          <cell r="B41362" t="str">
            <v>372828195903140257</v>
          </cell>
          <cell r="C41362" t="str">
            <v>2024-12-11</v>
          </cell>
        </row>
        <row r="41363">
          <cell r="B41363" t="str">
            <v>37282819590618022X</v>
          </cell>
          <cell r="C41363" t="str">
            <v>2024-12-22</v>
          </cell>
        </row>
        <row r="41364">
          <cell r="B41364" t="str">
            <v>37282819700805022X</v>
          </cell>
          <cell r="C41364" t="str">
            <v>2024-12-24</v>
          </cell>
        </row>
        <row r="41365">
          <cell r="B41365" t="str">
            <v>372828195906040219</v>
          </cell>
          <cell r="C41365" t="str">
            <v>2024-12-17</v>
          </cell>
        </row>
        <row r="41366">
          <cell r="B41366" t="str">
            <v>372828197005091237</v>
          </cell>
          <cell r="C41366" t="str">
            <v>2024-12-26</v>
          </cell>
        </row>
        <row r="41367">
          <cell r="B41367" t="str">
            <v>372828194805071214</v>
          </cell>
          <cell r="C41367" t="str">
            <v>2024-12-19</v>
          </cell>
        </row>
        <row r="41368">
          <cell r="B41368" t="str">
            <v>372828194812171264</v>
          </cell>
          <cell r="C41368" t="str">
            <v>2024-12-24</v>
          </cell>
        </row>
        <row r="41369">
          <cell r="B41369" t="str">
            <v>37032319400901121X</v>
          </cell>
          <cell r="C41369" t="str">
            <v>2024-12-28</v>
          </cell>
        </row>
        <row r="41370">
          <cell r="B41370" t="str">
            <v>372828195710281213</v>
          </cell>
          <cell r="C41370" t="str">
            <v>2024-12-06</v>
          </cell>
        </row>
        <row r="41371">
          <cell r="B41371" t="str">
            <v>370323194801140250</v>
          </cell>
          <cell r="C41371" t="str">
            <v>2024-12-12</v>
          </cell>
        </row>
        <row r="41372">
          <cell r="B41372" t="str">
            <v>372828194010010223</v>
          </cell>
          <cell r="C41372" t="str">
            <v>2024-12-12</v>
          </cell>
        </row>
        <row r="41373">
          <cell r="B41373" t="str">
            <v>372828197107020210</v>
          </cell>
          <cell r="C41373" t="str">
            <v>2024-12-04</v>
          </cell>
        </row>
        <row r="41374">
          <cell r="B41374" t="str">
            <v>370323193405050283</v>
          </cell>
          <cell r="C41374" t="str">
            <v>2024-12-21</v>
          </cell>
        </row>
        <row r="41375">
          <cell r="B41375" t="str">
            <v>372828193508230245</v>
          </cell>
          <cell r="C41375" t="str">
            <v>2024-12-19</v>
          </cell>
        </row>
        <row r="41376">
          <cell r="B41376" t="str">
            <v>370323194112240221</v>
          </cell>
          <cell r="C41376" t="str">
            <v>2024-12-27</v>
          </cell>
        </row>
        <row r="41377">
          <cell r="B41377" t="str">
            <v>372828196208131249</v>
          </cell>
          <cell r="C41377" t="str">
            <v>2024-12-10</v>
          </cell>
        </row>
        <row r="41378">
          <cell r="B41378" t="str">
            <v>372828196804181226</v>
          </cell>
          <cell r="C41378" t="str">
            <v>2024-12-22</v>
          </cell>
        </row>
        <row r="41379">
          <cell r="B41379" t="str">
            <v>372828195508251213</v>
          </cell>
          <cell r="C41379" t="str">
            <v>2024-12-22</v>
          </cell>
        </row>
        <row r="41380">
          <cell r="B41380" t="str">
            <v>372828196202181210</v>
          </cell>
          <cell r="C41380" t="str">
            <v>2024-12-30</v>
          </cell>
        </row>
        <row r="41381">
          <cell r="B41381" t="str">
            <v>372828194703080232</v>
          </cell>
          <cell r="C41381" t="str">
            <v>2024-12-23</v>
          </cell>
        </row>
        <row r="41382">
          <cell r="B41382" t="str">
            <v>372828194907190222</v>
          </cell>
          <cell r="C41382" t="str">
            <v>2024-12-17</v>
          </cell>
        </row>
        <row r="41383">
          <cell r="B41383" t="str">
            <v>372828193512181212</v>
          </cell>
          <cell r="C41383" t="str">
            <v>2024-12-25</v>
          </cell>
        </row>
        <row r="41384">
          <cell r="B41384" t="str">
            <v>372828193808261211</v>
          </cell>
          <cell r="C41384" t="str">
            <v>2024-12-13</v>
          </cell>
        </row>
        <row r="41385">
          <cell r="B41385" t="str">
            <v>370323197806241214</v>
          </cell>
          <cell r="C41385" t="str">
            <v>2024-12-19</v>
          </cell>
        </row>
        <row r="41386">
          <cell r="B41386" t="str">
            <v>372828194112191213</v>
          </cell>
          <cell r="C41386" t="str">
            <v>2024-12-06</v>
          </cell>
        </row>
        <row r="41387">
          <cell r="B41387" t="str">
            <v>372828194110152712</v>
          </cell>
          <cell r="C41387" t="str">
            <v>2024-12-10</v>
          </cell>
        </row>
        <row r="41388">
          <cell r="B41388" t="str">
            <v>372828193601122732</v>
          </cell>
          <cell r="C41388" t="str">
            <v>2024-12-19</v>
          </cell>
        </row>
        <row r="41389">
          <cell r="B41389" t="str">
            <v>372828194102072720</v>
          </cell>
          <cell r="C41389" t="str">
            <v>2024-12-31</v>
          </cell>
        </row>
        <row r="41390">
          <cell r="B41390" t="str">
            <v>372828196502222934</v>
          </cell>
          <cell r="C41390" t="str">
            <v>2024-12-26</v>
          </cell>
        </row>
        <row r="41391">
          <cell r="B41391" t="str">
            <v>372828195502152935</v>
          </cell>
          <cell r="C41391" t="str">
            <v>2024-12-25</v>
          </cell>
        </row>
        <row r="41392">
          <cell r="B41392" t="str">
            <v>372828193709012914</v>
          </cell>
          <cell r="C41392" t="str">
            <v>2024-12-03</v>
          </cell>
        </row>
        <row r="41393">
          <cell r="B41393" t="str">
            <v>37282819410628291X</v>
          </cell>
          <cell r="C41393" t="str">
            <v>2024-12-12</v>
          </cell>
        </row>
        <row r="41394">
          <cell r="B41394" t="str">
            <v>372828195310152762</v>
          </cell>
          <cell r="C41394" t="str">
            <v>2024-12-24</v>
          </cell>
        </row>
        <row r="41395">
          <cell r="B41395" t="str">
            <v>370323201811302615</v>
          </cell>
          <cell r="C41395" t="str">
            <v>2024-12-19</v>
          </cell>
        </row>
        <row r="41396">
          <cell r="B41396" t="str">
            <v>372828193305072910</v>
          </cell>
          <cell r="C41396" t="str">
            <v>2024-12-05</v>
          </cell>
        </row>
        <row r="41397">
          <cell r="B41397" t="str">
            <v>372828195503072937</v>
          </cell>
          <cell r="C41397" t="str">
            <v>2024-12-24</v>
          </cell>
        </row>
        <row r="41398">
          <cell r="B41398" t="str">
            <v>372828194411242922</v>
          </cell>
          <cell r="C41398" t="str">
            <v>2024-12-20</v>
          </cell>
        </row>
        <row r="41399">
          <cell r="B41399" t="str">
            <v>372828194706142910</v>
          </cell>
          <cell r="C41399" t="str">
            <v>2024-12-20</v>
          </cell>
        </row>
        <row r="41400">
          <cell r="B41400" t="str">
            <v>372828195202282914</v>
          </cell>
          <cell r="C41400" t="str">
            <v>2024-12-17</v>
          </cell>
        </row>
        <row r="41401">
          <cell r="B41401" t="str">
            <v>372828195112212920</v>
          </cell>
          <cell r="C41401" t="str">
            <v>2024-12-03</v>
          </cell>
        </row>
        <row r="41402">
          <cell r="B41402" t="str">
            <v>372828193210032713</v>
          </cell>
          <cell r="C41402" t="str">
            <v>2024-12-09</v>
          </cell>
        </row>
        <row r="41403">
          <cell r="B41403" t="str">
            <v>370323198207022719</v>
          </cell>
          <cell r="C41403" t="str">
            <v>2024-12-08</v>
          </cell>
        </row>
        <row r="41404">
          <cell r="B41404" t="str">
            <v>37282819490102272X</v>
          </cell>
          <cell r="C41404" t="str">
            <v>2024-12-30</v>
          </cell>
        </row>
        <row r="41405">
          <cell r="B41405" t="str">
            <v>37282819351217272X</v>
          </cell>
          <cell r="C41405" t="str">
            <v>2024-12-07</v>
          </cell>
        </row>
        <row r="41406">
          <cell r="B41406" t="str">
            <v>370323197102152731</v>
          </cell>
          <cell r="C41406" t="str">
            <v>2024-12-28</v>
          </cell>
        </row>
        <row r="41407">
          <cell r="B41407" t="str">
            <v>372828194703102913</v>
          </cell>
          <cell r="C41407" t="str">
            <v>2024-12-12</v>
          </cell>
        </row>
        <row r="41408">
          <cell r="B41408" t="str">
            <v>372828194308182925</v>
          </cell>
          <cell r="C41408" t="str">
            <v>2024-12-23</v>
          </cell>
        </row>
        <row r="41409">
          <cell r="B41409" t="str">
            <v>372828194508092924</v>
          </cell>
          <cell r="C41409" t="str">
            <v>2024-12-19</v>
          </cell>
        </row>
        <row r="41410">
          <cell r="B41410" t="str">
            <v>372828196001102918</v>
          </cell>
          <cell r="C41410" t="str">
            <v>2024-12-22</v>
          </cell>
        </row>
        <row r="41411">
          <cell r="B41411" t="str">
            <v>372828196408082963</v>
          </cell>
          <cell r="C41411" t="str">
            <v>2024-12-12</v>
          </cell>
        </row>
        <row r="41412">
          <cell r="B41412" t="str">
            <v>372828193904162926</v>
          </cell>
          <cell r="C41412" t="str">
            <v>2024-12-15</v>
          </cell>
        </row>
        <row r="41413">
          <cell r="B41413" t="str">
            <v>372828194711062923</v>
          </cell>
          <cell r="C41413" t="str">
            <v>2024-12-10</v>
          </cell>
        </row>
        <row r="41414">
          <cell r="B41414" t="str">
            <v>372828194103152925</v>
          </cell>
          <cell r="C41414" t="str">
            <v>2024-12-24</v>
          </cell>
        </row>
        <row r="41415">
          <cell r="B41415" t="str">
            <v>372828195007072727</v>
          </cell>
          <cell r="C41415" t="str">
            <v>2024-12-31</v>
          </cell>
        </row>
        <row r="41416">
          <cell r="B41416" t="str">
            <v>372828193212232727</v>
          </cell>
          <cell r="C41416" t="str">
            <v>2024-12-01</v>
          </cell>
        </row>
        <row r="41417">
          <cell r="B41417" t="str">
            <v>372828195507052722</v>
          </cell>
          <cell r="C41417" t="str">
            <v>2024-12-24</v>
          </cell>
        </row>
        <row r="41418">
          <cell r="B41418" t="str">
            <v>372828194608112910</v>
          </cell>
          <cell r="C41418" t="str">
            <v>2024-12-22</v>
          </cell>
        </row>
        <row r="41419">
          <cell r="B41419" t="str">
            <v>370323195603162920</v>
          </cell>
          <cell r="C41419" t="str">
            <v>2024-12-13</v>
          </cell>
        </row>
        <row r="41420">
          <cell r="B41420" t="str">
            <v>372828195709142937</v>
          </cell>
          <cell r="C41420" t="str">
            <v>2024-12-02</v>
          </cell>
        </row>
        <row r="41421">
          <cell r="B41421" t="str">
            <v>372828194308022710</v>
          </cell>
          <cell r="C41421" t="str">
            <v>2024-12-22</v>
          </cell>
        </row>
        <row r="41422">
          <cell r="B41422" t="str">
            <v>372828195710062715</v>
          </cell>
          <cell r="C41422" t="str">
            <v>2024-12-08</v>
          </cell>
        </row>
        <row r="41423">
          <cell r="B41423" t="str">
            <v>372828196708142913</v>
          </cell>
          <cell r="C41423" t="str">
            <v>2024-12-21</v>
          </cell>
        </row>
        <row r="41424">
          <cell r="B41424" t="str">
            <v>372828193903062720</v>
          </cell>
          <cell r="C41424" t="str">
            <v>2024-12-09</v>
          </cell>
        </row>
        <row r="41425">
          <cell r="B41425" t="str">
            <v>37282819400306272X</v>
          </cell>
          <cell r="C41425" t="str">
            <v>2024-12-01</v>
          </cell>
        </row>
        <row r="41426">
          <cell r="B41426" t="str">
            <v>372828195205122916</v>
          </cell>
          <cell r="C41426" t="str">
            <v>2024-12-13</v>
          </cell>
        </row>
        <row r="41427">
          <cell r="B41427" t="str">
            <v>372828194702202736</v>
          </cell>
          <cell r="C41427" t="str">
            <v>2024-12-04</v>
          </cell>
        </row>
        <row r="41428">
          <cell r="B41428" t="str">
            <v>372828193711171834</v>
          </cell>
          <cell r="C41428" t="str">
            <v>2024-12-27</v>
          </cell>
        </row>
        <row r="41429">
          <cell r="B41429" t="str">
            <v>372828194705041827</v>
          </cell>
          <cell r="C41429" t="str">
            <v>2024-12-18</v>
          </cell>
        </row>
        <row r="41430">
          <cell r="B41430" t="str">
            <v>372828194305081811</v>
          </cell>
          <cell r="C41430" t="str">
            <v>2024-12-17</v>
          </cell>
        </row>
        <row r="41431">
          <cell r="B41431" t="str">
            <v>372828192705211823</v>
          </cell>
          <cell r="C41431" t="str">
            <v>2024-12-17</v>
          </cell>
        </row>
        <row r="41432">
          <cell r="B41432" t="str">
            <v>372828195804121835</v>
          </cell>
          <cell r="C41432" t="str">
            <v>2024-12-07</v>
          </cell>
        </row>
        <row r="41433">
          <cell r="B41433" t="str">
            <v>37282819541108181X</v>
          </cell>
          <cell r="C41433" t="str">
            <v>2024-12-19</v>
          </cell>
        </row>
        <row r="41434">
          <cell r="B41434" t="str">
            <v>372828195603151827</v>
          </cell>
          <cell r="C41434" t="str">
            <v>2024-12-13</v>
          </cell>
        </row>
        <row r="41435">
          <cell r="B41435" t="str">
            <v>372828192606291821</v>
          </cell>
          <cell r="C41435" t="str">
            <v>2024-12-06</v>
          </cell>
        </row>
        <row r="41436">
          <cell r="B41436" t="str">
            <v>370323194201141882</v>
          </cell>
          <cell r="C41436" t="str">
            <v>2024-12-11</v>
          </cell>
        </row>
        <row r="41437">
          <cell r="B41437" t="str">
            <v>372828196807011812</v>
          </cell>
          <cell r="C41437" t="str">
            <v>2024-12-17</v>
          </cell>
        </row>
        <row r="41438">
          <cell r="B41438" t="str">
            <v>372828193105231825</v>
          </cell>
          <cell r="C41438" t="str">
            <v>2024-12-06</v>
          </cell>
        </row>
        <row r="41439">
          <cell r="B41439" t="str">
            <v>372828195211211835</v>
          </cell>
          <cell r="C41439" t="str">
            <v>2024-12-29</v>
          </cell>
        </row>
        <row r="41440">
          <cell r="B41440" t="str">
            <v>370323193612271935</v>
          </cell>
          <cell r="C41440" t="str">
            <v>2024-12-07</v>
          </cell>
        </row>
        <row r="41441">
          <cell r="B41441" t="str">
            <v>372828195004163519</v>
          </cell>
          <cell r="C41441" t="str">
            <v>2024-12-23</v>
          </cell>
        </row>
        <row r="41442">
          <cell r="B41442" t="str">
            <v>372828193107101848</v>
          </cell>
          <cell r="C41442" t="str">
            <v>2024-12-25</v>
          </cell>
        </row>
        <row r="41443">
          <cell r="B41443" t="str">
            <v>372828194708171862</v>
          </cell>
          <cell r="C41443" t="str">
            <v>2024-12-20</v>
          </cell>
        </row>
        <row r="41444">
          <cell r="B41444" t="str">
            <v>372828194703071846</v>
          </cell>
          <cell r="C41444" t="str">
            <v>2024-12-10</v>
          </cell>
        </row>
        <row r="41445">
          <cell r="B41445" t="str">
            <v>372828192903181813</v>
          </cell>
          <cell r="C41445" t="str">
            <v>2024-12-17</v>
          </cell>
        </row>
        <row r="41446">
          <cell r="B41446" t="str">
            <v>372828193912291891</v>
          </cell>
          <cell r="C41446" t="str">
            <v>2024-12-18</v>
          </cell>
        </row>
        <row r="41447">
          <cell r="B41447" t="str">
            <v>370323196806141868</v>
          </cell>
          <cell r="C41447" t="str">
            <v>2024-12-27</v>
          </cell>
        </row>
        <row r="41448">
          <cell r="B41448" t="str">
            <v>372828196006181846</v>
          </cell>
          <cell r="C41448" t="str">
            <v>2024-12-04</v>
          </cell>
        </row>
        <row r="41449">
          <cell r="B41449" t="str">
            <v>372828193405221813</v>
          </cell>
          <cell r="C41449" t="str">
            <v>2024-12-01</v>
          </cell>
        </row>
        <row r="41450">
          <cell r="B41450" t="str">
            <v>37282819601019181X</v>
          </cell>
          <cell r="C41450" t="str">
            <v>2024-12-11</v>
          </cell>
        </row>
        <row r="41451">
          <cell r="B41451" t="str">
            <v>372828193402173529</v>
          </cell>
          <cell r="C41451" t="str">
            <v>2024-12-30</v>
          </cell>
        </row>
        <row r="41452">
          <cell r="B41452" t="str">
            <v>372828194909021828</v>
          </cell>
          <cell r="C41452" t="str">
            <v>2024-12-12</v>
          </cell>
        </row>
        <row r="41453">
          <cell r="B41453" t="str">
            <v>372828195705171810</v>
          </cell>
          <cell r="C41453" t="str">
            <v>2024-12-31</v>
          </cell>
        </row>
        <row r="41454">
          <cell r="B41454" t="str">
            <v>372828197102021820</v>
          </cell>
          <cell r="C41454" t="str">
            <v>2024-12-02</v>
          </cell>
        </row>
        <row r="41455">
          <cell r="B41455" t="str">
            <v>372828196512211833</v>
          </cell>
          <cell r="C41455" t="str">
            <v>2024-12-16</v>
          </cell>
        </row>
        <row r="41456">
          <cell r="B41456" t="str">
            <v>372828194101111812</v>
          </cell>
          <cell r="C41456" t="str">
            <v>2024-12-24</v>
          </cell>
        </row>
        <row r="41457">
          <cell r="B41457" t="str">
            <v>372828195105041836</v>
          </cell>
          <cell r="C41457" t="str">
            <v>2024-12-25</v>
          </cell>
        </row>
        <row r="41458">
          <cell r="B41458" t="str">
            <v>372828194106191815</v>
          </cell>
          <cell r="C41458" t="str">
            <v>2024-12-21</v>
          </cell>
        </row>
        <row r="41459">
          <cell r="B41459" t="str">
            <v>372828194312121842</v>
          </cell>
          <cell r="C41459" t="str">
            <v>2024-12-12</v>
          </cell>
        </row>
        <row r="41460">
          <cell r="B41460" t="str">
            <v>372828197009171832</v>
          </cell>
          <cell r="C41460" t="str">
            <v>2024-12-28</v>
          </cell>
        </row>
        <row r="41461">
          <cell r="B41461" t="str">
            <v>372828194107021834</v>
          </cell>
          <cell r="C41461" t="str">
            <v>2024-12-20</v>
          </cell>
        </row>
        <row r="41462">
          <cell r="B41462" t="str">
            <v>372828193109101825</v>
          </cell>
          <cell r="C41462" t="str">
            <v>2024-12-09</v>
          </cell>
        </row>
        <row r="41463">
          <cell r="B41463" t="str">
            <v>372828195212223520</v>
          </cell>
          <cell r="C41463" t="str">
            <v>2024-12-14</v>
          </cell>
        </row>
        <row r="41464">
          <cell r="B41464" t="str">
            <v>372828195011271905</v>
          </cell>
          <cell r="C41464" t="str">
            <v>2024-12-14</v>
          </cell>
        </row>
        <row r="41465">
          <cell r="B41465" t="str">
            <v>372828193407041832</v>
          </cell>
          <cell r="C41465" t="str">
            <v>2024-12-18</v>
          </cell>
        </row>
        <row r="41466">
          <cell r="B41466" t="str">
            <v>370323194608081877</v>
          </cell>
          <cell r="C41466" t="str">
            <v>2024-12-01</v>
          </cell>
        </row>
        <row r="41467">
          <cell r="B41467" t="str">
            <v>370323198211251813</v>
          </cell>
          <cell r="C41467" t="str">
            <v>2024-12-07</v>
          </cell>
        </row>
        <row r="41468">
          <cell r="B41468" t="str">
            <v>372828197208011831</v>
          </cell>
          <cell r="C41468" t="str">
            <v>2024-12-25</v>
          </cell>
        </row>
        <row r="41469">
          <cell r="B41469" t="str">
            <v>372828196605201810</v>
          </cell>
          <cell r="C41469" t="str">
            <v>2024-12-31</v>
          </cell>
        </row>
        <row r="41470">
          <cell r="B41470" t="str">
            <v>372828193312111850</v>
          </cell>
          <cell r="C41470" t="str">
            <v>2024-12-25</v>
          </cell>
        </row>
        <row r="41471">
          <cell r="B41471" t="str">
            <v>370323197809101866</v>
          </cell>
          <cell r="C41471" t="str">
            <v>2024-12-19</v>
          </cell>
        </row>
        <row r="41472">
          <cell r="B41472" t="str">
            <v>372828193911141824</v>
          </cell>
          <cell r="C41472" t="str">
            <v>2024-12-26</v>
          </cell>
        </row>
        <row r="41473">
          <cell r="B41473" t="str">
            <v>372828194307261816</v>
          </cell>
          <cell r="C41473" t="str">
            <v>2024-12-28</v>
          </cell>
        </row>
        <row r="41474">
          <cell r="B41474" t="str">
            <v>372828194012271814</v>
          </cell>
          <cell r="C41474" t="str">
            <v>2024-12-12</v>
          </cell>
        </row>
        <row r="41475">
          <cell r="B41475" t="str">
            <v>372828194307181816</v>
          </cell>
          <cell r="C41475" t="str">
            <v>2024-12-19</v>
          </cell>
        </row>
        <row r="41476">
          <cell r="B41476" t="str">
            <v>372828194612061810</v>
          </cell>
          <cell r="C41476" t="str">
            <v>2024-12-18</v>
          </cell>
        </row>
        <row r="41477">
          <cell r="B41477" t="str">
            <v>372828194211011847</v>
          </cell>
          <cell r="C41477" t="str">
            <v>2024-12-28</v>
          </cell>
        </row>
        <row r="41478">
          <cell r="B41478" t="str">
            <v>372828194310301831</v>
          </cell>
          <cell r="C41478" t="str">
            <v>2024-12-29</v>
          </cell>
        </row>
        <row r="41479">
          <cell r="B41479" t="str">
            <v>372828193605191823</v>
          </cell>
          <cell r="C41479" t="str">
            <v>2024-12-09</v>
          </cell>
        </row>
        <row r="41480">
          <cell r="B41480" t="str">
            <v>37282819540301182X</v>
          </cell>
          <cell r="C41480" t="str">
            <v>2024-12-23</v>
          </cell>
        </row>
        <row r="41481">
          <cell r="B41481" t="str">
            <v>372828194001011814</v>
          </cell>
          <cell r="C41481" t="str">
            <v>2024-12-03</v>
          </cell>
        </row>
        <row r="41482">
          <cell r="B41482" t="str">
            <v>372828195403091831</v>
          </cell>
          <cell r="C41482" t="str">
            <v>2024-12-10</v>
          </cell>
        </row>
        <row r="41483">
          <cell r="B41483" t="str">
            <v>372828194102182575</v>
          </cell>
          <cell r="C41483" t="str">
            <v>2024-12-11</v>
          </cell>
        </row>
        <row r="41484">
          <cell r="B41484" t="str">
            <v>372828194212192328</v>
          </cell>
          <cell r="C41484" t="str">
            <v>2024-12-08</v>
          </cell>
        </row>
        <row r="41485">
          <cell r="B41485" t="str">
            <v>370323193404132316</v>
          </cell>
          <cell r="C41485" t="str">
            <v>2024-12-25</v>
          </cell>
        </row>
        <row r="41486">
          <cell r="B41486" t="str">
            <v>372828193404092327</v>
          </cell>
          <cell r="C41486" t="str">
            <v>2024-12-08</v>
          </cell>
        </row>
        <row r="41487">
          <cell r="B41487" t="str">
            <v>372828195111202325</v>
          </cell>
          <cell r="C41487" t="str">
            <v>2024-12-06</v>
          </cell>
        </row>
        <row r="41488">
          <cell r="B41488" t="str">
            <v>372828196208032515</v>
          </cell>
          <cell r="C41488" t="str">
            <v>2024-12-09</v>
          </cell>
        </row>
        <row r="41489">
          <cell r="B41489" t="str">
            <v>372828192703112514</v>
          </cell>
          <cell r="C41489" t="str">
            <v>2024-12-09</v>
          </cell>
        </row>
        <row r="41490">
          <cell r="B41490" t="str">
            <v>372828193504122319</v>
          </cell>
          <cell r="C41490" t="str">
            <v>2024-12-13</v>
          </cell>
        </row>
        <row r="41491">
          <cell r="B41491" t="str">
            <v>372828197311162355</v>
          </cell>
          <cell r="C41491" t="str">
            <v>2024-12-03</v>
          </cell>
        </row>
        <row r="41492">
          <cell r="B41492" t="str">
            <v>372828194206172312</v>
          </cell>
          <cell r="C41492" t="str">
            <v>2024-12-27</v>
          </cell>
        </row>
        <row r="41493">
          <cell r="B41493" t="str">
            <v>372828195210092336</v>
          </cell>
          <cell r="C41493" t="str">
            <v>2024-12-22</v>
          </cell>
        </row>
        <row r="41494">
          <cell r="B41494" t="str">
            <v>37282819530926234X</v>
          </cell>
          <cell r="C41494" t="str">
            <v>2024-12-26</v>
          </cell>
        </row>
        <row r="41495">
          <cell r="B41495" t="str">
            <v>372828194609152519</v>
          </cell>
          <cell r="C41495" t="str">
            <v>2024-12-13</v>
          </cell>
        </row>
        <row r="41496">
          <cell r="B41496" t="str">
            <v>372828193705122518</v>
          </cell>
          <cell r="C41496" t="str">
            <v>2024-12-14</v>
          </cell>
        </row>
        <row r="41497">
          <cell r="B41497" t="str">
            <v>372828195204232515</v>
          </cell>
          <cell r="C41497" t="str">
            <v>2024-12-02</v>
          </cell>
        </row>
        <row r="41498">
          <cell r="B41498" t="str">
            <v>372828196601082519</v>
          </cell>
          <cell r="C41498" t="str">
            <v>2024-12-02</v>
          </cell>
        </row>
        <row r="41499">
          <cell r="B41499" t="str">
            <v>372828196710292515</v>
          </cell>
          <cell r="C41499" t="str">
            <v>2024-12-12</v>
          </cell>
        </row>
        <row r="41500">
          <cell r="B41500" t="str">
            <v>372828194210302511</v>
          </cell>
          <cell r="C41500" t="str">
            <v>2024-12-08</v>
          </cell>
        </row>
        <row r="41501">
          <cell r="B41501" t="str">
            <v>370323198511182418</v>
          </cell>
          <cell r="C41501" t="str">
            <v>2024-12-20</v>
          </cell>
        </row>
        <row r="41502">
          <cell r="B41502" t="str">
            <v>372828195111282310</v>
          </cell>
          <cell r="C41502" t="str">
            <v>2024-12-14</v>
          </cell>
        </row>
        <row r="41503">
          <cell r="B41503" t="str">
            <v>372828193305192322</v>
          </cell>
          <cell r="C41503" t="str">
            <v>2024-12-31</v>
          </cell>
        </row>
        <row r="41504">
          <cell r="B41504" t="str">
            <v>37282819620802251X</v>
          </cell>
          <cell r="C41504" t="str">
            <v>2024-12-24</v>
          </cell>
        </row>
        <row r="41505">
          <cell r="B41505" t="str">
            <v>372828194512212511</v>
          </cell>
          <cell r="C41505" t="str">
            <v>2024-12-04</v>
          </cell>
        </row>
        <row r="41506">
          <cell r="B41506" t="str">
            <v>370323193201042417</v>
          </cell>
          <cell r="C41506" t="str">
            <v>2024-12-25</v>
          </cell>
        </row>
        <row r="41507">
          <cell r="B41507" t="str">
            <v>370323195612152310</v>
          </cell>
          <cell r="C41507" t="str">
            <v>2024-12-06</v>
          </cell>
        </row>
        <row r="41508">
          <cell r="B41508" t="str">
            <v>372828193309032326</v>
          </cell>
          <cell r="C41508" t="str">
            <v>2024-12-30</v>
          </cell>
        </row>
        <row r="41509">
          <cell r="B41509" t="str">
            <v>372828196304062327</v>
          </cell>
          <cell r="C41509" t="str">
            <v>2024-12-07</v>
          </cell>
        </row>
        <row r="41510">
          <cell r="B41510" t="str">
            <v>372828193503122317</v>
          </cell>
          <cell r="C41510" t="str">
            <v>2024-12-02</v>
          </cell>
        </row>
        <row r="41511">
          <cell r="B41511" t="str">
            <v>372828197101152327</v>
          </cell>
          <cell r="C41511" t="str">
            <v>2024-12-18</v>
          </cell>
        </row>
        <row r="41512">
          <cell r="B41512" t="str">
            <v>372828195605132515</v>
          </cell>
          <cell r="C41512" t="str">
            <v>2024-12-29</v>
          </cell>
        </row>
        <row r="41513">
          <cell r="B41513" t="str">
            <v>37282819360306082X</v>
          </cell>
          <cell r="C41513" t="str">
            <v>2024-12-25</v>
          </cell>
        </row>
        <row r="41514">
          <cell r="B41514" t="str">
            <v>372828193308290841</v>
          </cell>
          <cell r="C41514" t="str">
            <v>2024-12-08</v>
          </cell>
        </row>
        <row r="41515">
          <cell r="B41515" t="str">
            <v>372828193406070826</v>
          </cell>
          <cell r="C41515" t="str">
            <v>2024-12-05</v>
          </cell>
        </row>
        <row r="41516">
          <cell r="B41516" t="str">
            <v>372828195301251216</v>
          </cell>
          <cell r="C41516" t="str">
            <v>2024-12-07</v>
          </cell>
        </row>
        <row r="41517">
          <cell r="B41517" t="str">
            <v>372828193201030820</v>
          </cell>
          <cell r="C41517" t="str">
            <v>2024-12-31</v>
          </cell>
        </row>
        <row r="41518">
          <cell r="B41518" t="str">
            <v>372828195708150839</v>
          </cell>
          <cell r="C41518" t="str">
            <v>2024-12-09</v>
          </cell>
        </row>
        <row r="41519">
          <cell r="B41519" t="str">
            <v>37282819440728082X</v>
          </cell>
          <cell r="C41519" t="str">
            <v>2024-12-09</v>
          </cell>
        </row>
        <row r="41520">
          <cell r="B41520" t="str">
            <v>372828195105230813</v>
          </cell>
          <cell r="C41520" t="str">
            <v>2024-12-26</v>
          </cell>
        </row>
        <row r="41521">
          <cell r="B41521" t="str">
            <v>372828194812290837</v>
          </cell>
          <cell r="C41521" t="str">
            <v>2024-12-28</v>
          </cell>
        </row>
        <row r="41522">
          <cell r="B41522" t="str">
            <v>372828194909070822</v>
          </cell>
          <cell r="C41522" t="str">
            <v>2024-12-15</v>
          </cell>
        </row>
        <row r="41523">
          <cell r="B41523" t="str">
            <v>37282819331206082X</v>
          </cell>
          <cell r="C41523" t="str">
            <v>2024-12-28</v>
          </cell>
        </row>
        <row r="41524">
          <cell r="B41524" t="str">
            <v>372828194509120851</v>
          </cell>
          <cell r="C41524" t="str">
            <v>2024-12-07</v>
          </cell>
        </row>
        <row r="41525">
          <cell r="B41525" t="str">
            <v>372828194207240815</v>
          </cell>
          <cell r="C41525" t="str">
            <v>2024-12-24</v>
          </cell>
        </row>
        <row r="41526">
          <cell r="B41526" t="str">
            <v>372828195702020857</v>
          </cell>
          <cell r="C41526" t="str">
            <v>2024-12-10</v>
          </cell>
        </row>
        <row r="41527">
          <cell r="B41527" t="str">
            <v>372828193012050849</v>
          </cell>
          <cell r="C41527" t="str">
            <v>2024-12-19</v>
          </cell>
        </row>
        <row r="41528">
          <cell r="B41528" t="str">
            <v>372828196708080847</v>
          </cell>
          <cell r="C41528" t="str">
            <v>2024-12-22</v>
          </cell>
        </row>
        <row r="41529">
          <cell r="B41529" t="str">
            <v>37282819260408081X</v>
          </cell>
          <cell r="C41529" t="str">
            <v>2024-12-14</v>
          </cell>
        </row>
        <row r="41530">
          <cell r="B41530" t="str">
            <v>372828195409140825</v>
          </cell>
          <cell r="C41530" t="str">
            <v>2024-12-22</v>
          </cell>
        </row>
        <row r="41531">
          <cell r="B41531" t="str">
            <v>372828194102260844</v>
          </cell>
          <cell r="C41531" t="str">
            <v>2024-12-25</v>
          </cell>
        </row>
        <row r="41532">
          <cell r="B41532" t="str">
            <v>372828194907010826</v>
          </cell>
          <cell r="C41532" t="str">
            <v>2024-12-26</v>
          </cell>
        </row>
        <row r="41533">
          <cell r="B41533" t="str">
            <v>372828193103170811</v>
          </cell>
          <cell r="C41533" t="str">
            <v>2024-12-02</v>
          </cell>
        </row>
        <row r="41534">
          <cell r="B41534" t="str">
            <v>37282819401223081X</v>
          </cell>
          <cell r="C41534" t="str">
            <v>2024-12-11</v>
          </cell>
        </row>
        <row r="41535">
          <cell r="B41535" t="str">
            <v>372828193807210818</v>
          </cell>
          <cell r="C41535" t="str">
            <v>2024-12-04</v>
          </cell>
        </row>
        <row r="41536">
          <cell r="B41536" t="str">
            <v>372828195305130817</v>
          </cell>
          <cell r="C41536" t="str">
            <v>2024-12-13</v>
          </cell>
        </row>
        <row r="41537">
          <cell r="B41537" t="str">
            <v>372828193704220810</v>
          </cell>
          <cell r="C41537" t="str">
            <v>2024-12-15</v>
          </cell>
        </row>
        <row r="41538">
          <cell r="B41538" t="str">
            <v>372828196010010855</v>
          </cell>
          <cell r="C41538" t="str">
            <v>2024-12-25</v>
          </cell>
        </row>
        <row r="41539">
          <cell r="B41539" t="str">
            <v>372828194410190817</v>
          </cell>
          <cell r="C41539" t="str">
            <v>2024-12-26</v>
          </cell>
        </row>
        <row r="41540">
          <cell r="B41540" t="str">
            <v>372828196404160872</v>
          </cell>
          <cell r="C41540" t="str">
            <v>2024-12-03</v>
          </cell>
        </row>
        <row r="41541">
          <cell r="B41541" t="str">
            <v>372828193309210823</v>
          </cell>
          <cell r="C41541" t="str">
            <v>2024-12-04</v>
          </cell>
        </row>
        <row r="41542">
          <cell r="B41542" t="str">
            <v>372828194405110819</v>
          </cell>
          <cell r="C41542" t="str">
            <v>2024-12-12</v>
          </cell>
        </row>
        <row r="41543">
          <cell r="B41543" t="str">
            <v>372828194306280820</v>
          </cell>
          <cell r="C41543" t="str">
            <v>2024-12-31</v>
          </cell>
        </row>
        <row r="41544">
          <cell r="B41544" t="str">
            <v>372828196012240822</v>
          </cell>
          <cell r="C41544" t="str">
            <v>2024-12-13</v>
          </cell>
        </row>
        <row r="41545">
          <cell r="B41545" t="str">
            <v>372828193806070817</v>
          </cell>
          <cell r="C41545" t="str">
            <v>2024-12-11</v>
          </cell>
        </row>
        <row r="41546">
          <cell r="B41546" t="str">
            <v>37282819360902212X</v>
          </cell>
          <cell r="C41546" t="str">
            <v>2024-12-16</v>
          </cell>
        </row>
        <row r="41547">
          <cell r="B41547" t="str">
            <v>372828195106192118</v>
          </cell>
          <cell r="C41547" t="str">
            <v>2024-12-24</v>
          </cell>
        </row>
        <row r="41548">
          <cell r="B41548" t="str">
            <v>372828193508152128</v>
          </cell>
          <cell r="C41548" t="str">
            <v>2024-12-18</v>
          </cell>
        </row>
        <row r="41549">
          <cell r="B41549" t="str">
            <v>372828195603082112</v>
          </cell>
          <cell r="C41549" t="str">
            <v>2024-12-08</v>
          </cell>
        </row>
        <row r="41550">
          <cell r="B41550" t="str">
            <v>372828195508122120</v>
          </cell>
          <cell r="C41550" t="str">
            <v>2024-12-30</v>
          </cell>
        </row>
        <row r="41551">
          <cell r="B41551" t="str">
            <v>372828195512142116</v>
          </cell>
          <cell r="C41551" t="str">
            <v>2024-12-16</v>
          </cell>
        </row>
        <row r="41552">
          <cell r="B41552" t="str">
            <v>370323193509132021</v>
          </cell>
          <cell r="C41552" t="str">
            <v>2024-12-03</v>
          </cell>
        </row>
        <row r="41553">
          <cell r="B41553" t="str">
            <v>372828194608172155</v>
          </cell>
          <cell r="C41553" t="str">
            <v>2024-12-06</v>
          </cell>
        </row>
        <row r="41554">
          <cell r="B41554" t="str">
            <v>372828196902052153</v>
          </cell>
          <cell r="C41554" t="str">
            <v>2024-12-22</v>
          </cell>
        </row>
        <row r="41555">
          <cell r="B41555" t="str">
            <v>372828194004122122</v>
          </cell>
          <cell r="C41555" t="str">
            <v>2024-12-03</v>
          </cell>
        </row>
        <row r="41556">
          <cell r="B41556" t="str">
            <v>372828196605092116</v>
          </cell>
          <cell r="C41556" t="str">
            <v>2024-12-06</v>
          </cell>
        </row>
        <row r="41557">
          <cell r="B41557" t="str">
            <v>370323198204042132</v>
          </cell>
          <cell r="C41557" t="str">
            <v>2024-12-11</v>
          </cell>
        </row>
        <row r="41558">
          <cell r="B41558" t="str">
            <v>372828196004162166</v>
          </cell>
          <cell r="C41558" t="str">
            <v>2024-12-01</v>
          </cell>
        </row>
        <row r="41559">
          <cell r="B41559" t="str">
            <v>37282819321018213X</v>
          </cell>
          <cell r="C41559" t="str">
            <v>2024-12-09</v>
          </cell>
        </row>
        <row r="41560">
          <cell r="B41560" t="str">
            <v>无</v>
          </cell>
          <cell r="C41560" t="str">
            <v>2024-12-09</v>
          </cell>
        </row>
        <row r="41561">
          <cell r="B41561" t="str">
            <v>372828192612182162</v>
          </cell>
          <cell r="C41561" t="str">
            <v>2024-12-11</v>
          </cell>
        </row>
        <row r="41562">
          <cell r="B41562" t="str">
            <v>372828193909272112</v>
          </cell>
          <cell r="C41562" t="str">
            <v>2024-12-12</v>
          </cell>
        </row>
        <row r="41563">
          <cell r="B41563" t="str">
            <v>372828194306062110</v>
          </cell>
          <cell r="C41563" t="str">
            <v>2024-12-15</v>
          </cell>
        </row>
        <row r="41564">
          <cell r="B41564" t="str">
            <v>372828193108152161</v>
          </cell>
          <cell r="C41564" t="str">
            <v>2024-12-05</v>
          </cell>
        </row>
        <row r="41565">
          <cell r="B41565" t="str">
            <v>372828194904192126</v>
          </cell>
          <cell r="C41565" t="str">
            <v>2024-12-27</v>
          </cell>
        </row>
        <row r="41566">
          <cell r="B41566" t="str">
            <v>372828194401173126</v>
          </cell>
          <cell r="C41566" t="str">
            <v>2024-12-17</v>
          </cell>
        </row>
        <row r="41567">
          <cell r="B41567" t="str">
            <v>372828195510123114</v>
          </cell>
          <cell r="C41567" t="str">
            <v>2024-12-30</v>
          </cell>
        </row>
        <row r="41568">
          <cell r="B41568" t="str">
            <v>372828195508163117</v>
          </cell>
          <cell r="C41568" t="str">
            <v>2024-12-31</v>
          </cell>
        </row>
        <row r="41569">
          <cell r="B41569" t="str">
            <v>37282819570708311X</v>
          </cell>
          <cell r="C41569" t="str">
            <v>2024-12-23</v>
          </cell>
        </row>
        <row r="41570">
          <cell r="B41570" t="str">
            <v>370323195105253045</v>
          </cell>
          <cell r="C41570" t="str">
            <v>2024-12-25</v>
          </cell>
        </row>
        <row r="41571">
          <cell r="B41571" t="str">
            <v>372828196603073122</v>
          </cell>
          <cell r="C41571" t="str">
            <v>2024-12-19</v>
          </cell>
        </row>
        <row r="41572">
          <cell r="B41572" t="str">
            <v>372828193510153170</v>
          </cell>
          <cell r="C41572" t="str">
            <v>2024-12-05</v>
          </cell>
        </row>
        <row r="41573">
          <cell r="B41573" t="str">
            <v>372828196602253113</v>
          </cell>
          <cell r="C41573" t="str">
            <v>2024-12-13</v>
          </cell>
        </row>
        <row r="41574">
          <cell r="B41574" t="str">
            <v>370323195209293199</v>
          </cell>
          <cell r="C41574" t="str">
            <v>2024-12-29</v>
          </cell>
        </row>
        <row r="41575">
          <cell r="B41575" t="str">
            <v>372828195807263126</v>
          </cell>
          <cell r="C41575" t="str">
            <v>2024-12-21</v>
          </cell>
        </row>
        <row r="41576">
          <cell r="B41576" t="str">
            <v>372828194610073121</v>
          </cell>
          <cell r="C41576" t="str">
            <v>2024-12-15</v>
          </cell>
        </row>
        <row r="41577">
          <cell r="B41577" t="str">
            <v>372828193503063126</v>
          </cell>
          <cell r="C41577" t="str">
            <v>2024-12-17</v>
          </cell>
        </row>
        <row r="41578">
          <cell r="B41578" t="str">
            <v>372828194910253116</v>
          </cell>
          <cell r="C41578" t="str">
            <v>2024-12-11</v>
          </cell>
        </row>
        <row r="41579">
          <cell r="B41579" t="str">
            <v>372828194810303112</v>
          </cell>
          <cell r="C41579" t="str">
            <v>2024-12-12</v>
          </cell>
        </row>
        <row r="41580">
          <cell r="B41580" t="str">
            <v>372828194407163121</v>
          </cell>
          <cell r="C41580" t="str">
            <v>2024-12-24</v>
          </cell>
        </row>
        <row r="41581">
          <cell r="B41581" t="str">
            <v>372828195304183124</v>
          </cell>
          <cell r="C41581" t="str">
            <v>2024-12-30</v>
          </cell>
        </row>
        <row r="41582">
          <cell r="B41582" t="str">
            <v>372828195106063156</v>
          </cell>
          <cell r="C41582" t="str">
            <v>2024-12-01</v>
          </cell>
        </row>
        <row r="41583">
          <cell r="B41583" t="str">
            <v>372828195411263111</v>
          </cell>
          <cell r="C41583" t="str">
            <v>2024-12-17</v>
          </cell>
        </row>
        <row r="41584">
          <cell r="B41584" t="str">
            <v>372828194609243111</v>
          </cell>
          <cell r="C41584" t="str">
            <v>2024-12-11</v>
          </cell>
        </row>
        <row r="41585">
          <cell r="B41585" t="str">
            <v>372828194109273111</v>
          </cell>
          <cell r="C41585" t="str">
            <v>2024-12-06</v>
          </cell>
        </row>
        <row r="41586">
          <cell r="B41586" t="str">
            <v>372828194603123119</v>
          </cell>
          <cell r="C41586" t="str">
            <v>2024-12-26</v>
          </cell>
        </row>
        <row r="41587">
          <cell r="B41587" t="str">
            <v>372828195308233125</v>
          </cell>
          <cell r="C41587" t="str">
            <v>2024-12-21</v>
          </cell>
        </row>
        <row r="41588">
          <cell r="B41588" t="str">
            <v>37282819370212311X</v>
          </cell>
          <cell r="C41588" t="str">
            <v>2024-12-13</v>
          </cell>
        </row>
        <row r="41589">
          <cell r="B41589" t="str">
            <v>372828197105053115</v>
          </cell>
          <cell r="C41589" t="str">
            <v>2024-12-30</v>
          </cell>
        </row>
        <row r="41590">
          <cell r="B41590" t="str">
            <v>372828195007133120</v>
          </cell>
          <cell r="C41590" t="str">
            <v>2024-12-16</v>
          </cell>
        </row>
        <row r="41591">
          <cell r="B41591" t="str">
            <v>372828193909293116</v>
          </cell>
          <cell r="C41591" t="str">
            <v>2024-12-17</v>
          </cell>
        </row>
        <row r="41592">
          <cell r="B41592" t="str">
            <v>372828193802043141</v>
          </cell>
          <cell r="C41592" t="str">
            <v>2024-12-28</v>
          </cell>
        </row>
        <row r="41593">
          <cell r="B41593" t="str">
            <v>372828195305103114</v>
          </cell>
          <cell r="C41593" t="str">
            <v>2024-12-16</v>
          </cell>
        </row>
        <row r="41594">
          <cell r="B41594" t="str">
            <v>372828193801033128</v>
          </cell>
          <cell r="C41594" t="str">
            <v>2024-12-08</v>
          </cell>
        </row>
        <row r="41595">
          <cell r="B41595" t="str">
            <v>372828193308283123</v>
          </cell>
          <cell r="C41595" t="str">
            <v>2024-12-18</v>
          </cell>
        </row>
        <row r="41596">
          <cell r="B41596" t="str">
            <v>372828193412293137</v>
          </cell>
          <cell r="C41596" t="str">
            <v>2024-12-02</v>
          </cell>
        </row>
        <row r="41597">
          <cell r="B41597" t="str">
            <v>372828194510263112</v>
          </cell>
          <cell r="C41597" t="str">
            <v>2024-12-01</v>
          </cell>
        </row>
        <row r="41598">
          <cell r="B41598" t="str">
            <v>370323195505193184</v>
          </cell>
          <cell r="C41598" t="str">
            <v>2024-12-31</v>
          </cell>
        </row>
        <row r="41599">
          <cell r="B41599" t="str">
            <v>372828193402153114</v>
          </cell>
          <cell r="C41599" t="str">
            <v>2024-12-19</v>
          </cell>
        </row>
        <row r="41600">
          <cell r="B41600" t="str">
            <v>370323195611050451</v>
          </cell>
          <cell r="C41600" t="str">
            <v>2024-12-09</v>
          </cell>
        </row>
        <row r="41601">
          <cell r="B41601" t="str">
            <v>37282819420206041X</v>
          </cell>
          <cell r="C41601" t="str">
            <v>2024-12-23</v>
          </cell>
        </row>
        <row r="41602">
          <cell r="B41602" t="str">
            <v>372828193608050436</v>
          </cell>
          <cell r="C41602" t="str">
            <v>2024-12-12</v>
          </cell>
        </row>
        <row r="41603">
          <cell r="B41603" t="str">
            <v>372828194501010439</v>
          </cell>
          <cell r="C41603" t="str">
            <v>2024-12-22</v>
          </cell>
        </row>
        <row r="41604">
          <cell r="B41604" t="str">
            <v>37091919710821433X</v>
          </cell>
          <cell r="C41604" t="str">
            <v>2024-12-24</v>
          </cell>
        </row>
        <row r="41605">
          <cell r="B41605" t="str">
            <v>372828196610120433</v>
          </cell>
          <cell r="C41605" t="str">
            <v>2024-12-22</v>
          </cell>
        </row>
        <row r="41606">
          <cell r="B41606" t="str">
            <v>372828194604040438</v>
          </cell>
          <cell r="C41606" t="str">
            <v>2024-12-26</v>
          </cell>
        </row>
        <row r="41607">
          <cell r="B41607" t="str">
            <v>372828193711170428</v>
          </cell>
          <cell r="C41607" t="str">
            <v>2024-12-02</v>
          </cell>
        </row>
        <row r="41608">
          <cell r="B41608" t="str">
            <v>372828193205210415</v>
          </cell>
          <cell r="C41608" t="str">
            <v>2024-12-05</v>
          </cell>
        </row>
        <row r="41609">
          <cell r="B41609" t="str">
            <v>372828193504250425</v>
          </cell>
          <cell r="C41609" t="str">
            <v>2024-12-12</v>
          </cell>
        </row>
        <row r="41610">
          <cell r="B41610" t="str">
            <v>372828193506050419</v>
          </cell>
          <cell r="C41610" t="str">
            <v>2024-12-25</v>
          </cell>
        </row>
        <row r="41611">
          <cell r="B41611" t="str">
            <v>372828194107190419</v>
          </cell>
          <cell r="C41611" t="str">
            <v>2024-12-31</v>
          </cell>
        </row>
        <row r="41612">
          <cell r="B41612" t="str">
            <v>372828194608290434</v>
          </cell>
          <cell r="C41612" t="str">
            <v>2024-12-11</v>
          </cell>
        </row>
        <row r="41613">
          <cell r="B41613" t="str">
            <v>372828194610080452</v>
          </cell>
          <cell r="C41613" t="str">
            <v>2024-12-30</v>
          </cell>
        </row>
        <row r="41614">
          <cell r="B41614" t="str">
            <v>372828193408101016</v>
          </cell>
          <cell r="C41614" t="str">
            <v>2024-12-25</v>
          </cell>
        </row>
        <row r="41615">
          <cell r="B41615" t="str">
            <v>372828193807141023</v>
          </cell>
          <cell r="C41615" t="str">
            <v>2024-12-23</v>
          </cell>
        </row>
        <row r="41616">
          <cell r="B41616" t="str">
            <v>372828196903131013</v>
          </cell>
          <cell r="C41616" t="str">
            <v>2024-12-26</v>
          </cell>
        </row>
        <row r="41617">
          <cell r="B41617" t="str">
            <v>372828194808280417</v>
          </cell>
          <cell r="C41617" t="str">
            <v>2024-12-30</v>
          </cell>
        </row>
        <row r="41618">
          <cell r="B41618" t="str">
            <v>37282819550612048X</v>
          </cell>
          <cell r="C41618" t="str">
            <v>2024-12-22</v>
          </cell>
        </row>
        <row r="41619">
          <cell r="B41619" t="str">
            <v>372828195209221030</v>
          </cell>
          <cell r="C41619" t="str">
            <v>2024-12-03</v>
          </cell>
        </row>
        <row r="41620">
          <cell r="B41620" t="str">
            <v>372828195205121032</v>
          </cell>
          <cell r="C41620" t="str">
            <v>2024-12-10</v>
          </cell>
        </row>
        <row r="41621">
          <cell r="B41621" t="str">
            <v>372828196403050444</v>
          </cell>
          <cell r="C41621" t="str">
            <v>2024-12-17</v>
          </cell>
        </row>
        <row r="41622">
          <cell r="B41622" t="str">
            <v>372828196402170487</v>
          </cell>
          <cell r="C41622" t="str">
            <v>2024-12-13</v>
          </cell>
        </row>
        <row r="41623">
          <cell r="B41623" t="str">
            <v>372828195111260461</v>
          </cell>
          <cell r="C41623" t="str">
            <v>2024-12-10</v>
          </cell>
        </row>
        <row r="41624">
          <cell r="B41624" t="str">
            <v>372828193709051024</v>
          </cell>
          <cell r="C41624" t="str">
            <v>2024-12-21</v>
          </cell>
        </row>
        <row r="41625">
          <cell r="B41625" t="str">
            <v>372828193911280584</v>
          </cell>
          <cell r="C41625" t="str">
            <v>2024-12-28</v>
          </cell>
        </row>
        <row r="41626">
          <cell r="B41626" t="str">
            <v>37282819330227041X</v>
          </cell>
          <cell r="C41626" t="str">
            <v>2024-12-28</v>
          </cell>
        </row>
        <row r="41627">
          <cell r="B41627" t="str">
            <v>37282819380906042X</v>
          </cell>
          <cell r="C41627" t="str">
            <v>2024-12-09</v>
          </cell>
        </row>
        <row r="41628">
          <cell r="B41628" t="str">
            <v>372828193701090440</v>
          </cell>
          <cell r="C41628" t="str">
            <v>2024-12-25</v>
          </cell>
        </row>
        <row r="41629">
          <cell r="B41629" t="str">
            <v>372828195511140450</v>
          </cell>
          <cell r="C41629" t="str">
            <v>2024-12-23</v>
          </cell>
        </row>
        <row r="41630">
          <cell r="B41630" t="str">
            <v>37282819371018043X</v>
          </cell>
          <cell r="C41630" t="str">
            <v>2024-12-07</v>
          </cell>
        </row>
        <row r="41631">
          <cell r="B41631" t="str">
            <v>372828192905070420</v>
          </cell>
          <cell r="C41631" t="str">
            <v>2024-12-14</v>
          </cell>
        </row>
        <row r="41632">
          <cell r="B41632" t="str">
            <v>372828194901220419</v>
          </cell>
          <cell r="C41632" t="str">
            <v>2024-12-30</v>
          </cell>
        </row>
        <row r="41633">
          <cell r="B41633" t="str">
            <v>372828193906280416</v>
          </cell>
          <cell r="C41633" t="str">
            <v>2024-12-30</v>
          </cell>
        </row>
        <row r="41634">
          <cell r="B41634" t="str">
            <v>372828193201180415</v>
          </cell>
          <cell r="C41634" t="str">
            <v>2024-12-19</v>
          </cell>
        </row>
        <row r="41635">
          <cell r="B41635" t="str">
            <v>372828195003110423</v>
          </cell>
          <cell r="C41635" t="str">
            <v>2024-12-23</v>
          </cell>
        </row>
        <row r="41636">
          <cell r="B41636" t="str">
            <v>372828193611010590</v>
          </cell>
          <cell r="C41636" t="str">
            <v>2024-12-04</v>
          </cell>
        </row>
        <row r="41637">
          <cell r="B41637" t="str">
            <v>370323196907110454</v>
          </cell>
          <cell r="C41637" t="str">
            <v>2024-12-16</v>
          </cell>
        </row>
        <row r="41638">
          <cell r="B41638" t="str">
            <v>372828193512030422</v>
          </cell>
          <cell r="C41638" t="str">
            <v>2024-12-22</v>
          </cell>
        </row>
        <row r="41639">
          <cell r="B41639" t="str">
            <v>372828193208041020</v>
          </cell>
          <cell r="C41639" t="str">
            <v>2024-12-28</v>
          </cell>
        </row>
        <row r="41640">
          <cell r="B41640" t="str">
            <v>372828193711121036</v>
          </cell>
          <cell r="C41640" t="str">
            <v>2024-12-28</v>
          </cell>
        </row>
        <row r="41641">
          <cell r="B41641" t="str">
            <v>372828196212120489</v>
          </cell>
          <cell r="C41641" t="str">
            <v>2024-12-26</v>
          </cell>
        </row>
        <row r="41642">
          <cell r="B41642" t="str">
            <v>370323198010230426</v>
          </cell>
          <cell r="C41642" t="str">
            <v>2024-12-09</v>
          </cell>
        </row>
        <row r="41643">
          <cell r="B41643" t="str">
            <v>370323194210011027</v>
          </cell>
          <cell r="C41643" t="str">
            <v>2024-12-13</v>
          </cell>
        </row>
        <row r="41644">
          <cell r="B41644" t="str">
            <v>372828197201181053</v>
          </cell>
          <cell r="C41644" t="str">
            <v>2024-12-22</v>
          </cell>
        </row>
        <row r="41645">
          <cell r="B41645" t="str">
            <v>372828195406081022</v>
          </cell>
          <cell r="C41645" t="str">
            <v>2024-12-06</v>
          </cell>
        </row>
        <row r="41646">
          <cell r="B41646" t="str">
            <v>370323196211041016</v>
          </cell>
          <cell r="C41646" t="str">
            <v>2024-12-07</v>
          </cell>
        </row>
        <row r="41647">
          <cell r="B41647" t="str">
            <v>37282819540123101X</v>
          </cell>
          <cell r="C41647" t="str">
            <v>2024-12-23</v>
          </cell>
        </row>
        <row r="41648">
          <cell r="B41648" t="str">
            <v>372828193212230414</v>
          </cell>
          <cell r="C41648" t="str">
            <v>2024-12-02</v>
          </cell>
        </row>
        <row r="41649">
          <cell r="B41649" t="str">
            <v>372828193102021013</v>
          </cell>
          <cell r="C41649" t="str">
            <v>2024-12-16</v>
          </cell>
        </row>
        <row r="41650">
          <cell r="B41650" t="str">
            <v>370323195410181017</v>
          </cell>
          <cell r="C41650" t="str">
            <v>2024-12-12</v>
          </cell>
        </row>
        <row r="41651">
          <cell r="B41651" t="str">
            <v>372828193911241016</v>
          </cell>
          <cell r="C41651" t="str">
            <v>2024-12-17</v>
          </cell>
        </row>
        <row r="41652">
          <cell r="B41652" t="str">
            <v>370323194810280423</v>
          </cell>
          <cell r="C41652" t="str">
            <v>2024-12-25</v>
          </cell>
        </row>
        <row r="41653">
          <cell r="B41653" t="str">
            <v>370323198701270435</v>
          </cell>
          <cell r="C41653" t="str">
            <v>2024-12-31</v>
          </cell>
        </row>
        <row r="41654">
          <cell r="B41654" t="str">
            <v>372828195502173349</v>
          </cell>
          <cell r="C41654" t="str">
            <v>2024-12-18</v>
          </cell>
        </row>
        <row r="41655">
          <cell r="B41655" t="str">
            <v>372828195811041622</v>
          </cell>
          <cell r="C41655" t="str">
            <v>2024-12-20</v>
          </cell>
        </row>
        <row r="41656">
          <cell r="B41656" t="str">
            <v>372828194509131630</v>
          </cell>
          <cell r="C41656" t="str">
            <v>2024-12-28</v>
          </cell>
        </row>
        <row r="41657">
          <cell r="B41657" t="str">
            <v>37282819440509162X</v>
          </cell>
          <cell r="C41657" t="str">
            <v>2024-12-17</v>
          </cell>
        </row>
        <row r="41658">
          <cell r="B41658" t="str">
            <v>372828196012061621</v>
          </cell>
          <cell r="C41658" t="str">
            <v>2024-12-05</v>
          </cell>
        </row>
        <row r="41659">
          <cell r="B41659" t="str">
            <v>372828194103051622</v>
          </cell>
          <cell r="C41659" t="str">
            <v>2024-12-25</v>
          </cell>
        </row>
        <row r="41660">
          <cell r="B41660" t="str">
            <v>372828195801011630</v>
          </cell>
          <cell r="C41660" t="str">
            <v>2024-12-11</v>
          </cell>
        </row>
        <row r="41661">
          <cell r="B41661" t="str">
            <v>372828197009063532</v>
          </cell>
          <cell r="C41661" t="str">
            <v>2024-12-24</v>
          </cell>
        </row>
        <row r="41662">
          <cell r="B41662" t="str">
            <v>37282819420125161X</v>
          </cell>
          <cell r="C41662" t="str">
            <v>2024-12-12</v>
          </cell>
        </row>
        <row r="41663">
          <cell r="B41663" t="str">
            <v>37282819401014351X</v>
          </cell>
          <cell r="C41663" t="str">
            <v>2024-12-15</v>
          </cell>
        </row>
        <row r="41664">
          <cell r="B41664" t="str">
            <v>372828195806013520</v>
          </cell>
          <cell r="C41664" t="str">
            <v>2024-12-05</v>
          </cell>
        </row>
        <row r="41665">
          <cell r="B41665" t="str">
            <v>372828195204071627</v>
          </cell>
          <cell r="C41665" t="str">
            <v>2024-12-17</v>
          </cell>
        </row>
        <row r="41666">
          <cell r="B41666" t="str">
            <v>372828194004021612</v>
          </cell>
          <cell r="C41666" t="str">
            <v>2024-12-02</v>
          </cell>
        </row>
        <row r="41667">
          <cell r="B41667" t="str">
            <v>37282819360208351X</v>
          </cell>
          <cell r="C41667" t="str">
            <v>2024-12-29</v>
          </cell>
        </row>
        <row r="41668">
          <cell r="B41668" t="str">
            <v>372828195409091621</v>
          </cell>
          <cell r="C41668" t="str">
            <v>2024-12-12</v>
          </cell>
        </row>
        <row r="41669">
          <cell r="B41669" t="str">
            <v>372828195507151632</v>
          </cell>
          <cell r="C41669" t="str">
            <v>2024-12-25</v>
          </cell>
        </row>
        <row r="41670">
          <cell r="B41670" t="str">
            <v>37282819541115357X</v>
          </cell>
          <cell r="C41670" t="str">
            <v>2024-12-18</v>
          </cell>
        </row>
        <row r="41671">
          <cell r="B41671" t="str">
            <v>370323193805053598</v>
          </cell>
          <cell r="C41671" t="str">
            <v>2024-12-26</v>
          </cell>
        </row>
        <row r="41672">
          <cell r="B41672" t="str">
            <v>370323196303231618</v>
          </cell>
          <cell r="C41672" t="str">
            <v>2024-12-26</v>
          </cell>
        </row>
        <row r="41673">
          <cell r="B41673" t="str">
            <v>372828196311243513</v>
          </cell>
          <cell r="C41673" t="str">
            <v>2024-12-18</v>
          </cell>
        </row>
        <row r="41674">
          <cell r="B41674" t="str">
            <v>370323198001233537</v>
          </cell>
          <cell r="C41674" t="str">
            <v>2024-12-01</v>
          </cell>
        </row>
        <row r="41675">
          <cell r="B41675" t="str">
            <v>372828193802031618</v>
          </cell>
          <cell r="C41675" t="str">
            <v>2024-12-10</v>
          </cell>
        </row>
        <row r="41676">
          <cell r="B41676" t="str">
            <v>372828195009031611</v>
          </cell>
          <cell r="C41676" t="str">
            <v>2024-12-25</v>
          </cell>
        </row>
        <row r="41677">
          <cell r="B41677" t="str">
            <v>372828193111121614</v>
          </cell>
          <cell r="C41677" t="str">
            <v>2024-12-22</v>
          </cell>
        </row>
        <row r="41678">
          <cell r="B41678" t="str">
            <v>372828194412111617</v>
          </cell>
          <cell r="C41678" t="str">
            <v>2024-12-09</v>
          </cell>
        </row>
        <row r="41679">
          <cell r="B41679" t="str">
            <v>370323194805061613</v>
          </cell>
          <cell r="C41679" t="str">
            <v>2024-12-12</v>
          </cell>
        </row>
        <row r="41680">
          <cell r="B41680" t="str">
            <v>372828194601121611</v>
          </cell>
          <cell r="C41680" t="str">
            <v>2024-12-04</v>
          </cell>
        </row>
        <row r="41681">
          <cell r="B41681" t="str">
            <v>372828193312081620</v>
          </cell>
          <cell r="C41681" t="str">
            <v>2024-12-24</v>
          </cell>
        </row>
        <row r="41682">
          <cell r="B41682" t="str">
            <v>370323193308251614</v>
          </cell>
          <cell r="C41682" t="str">
            <v>2024-12-22</v>
          </cell>
        </row>
        <row r="41683">
          <cell r="B41683" t="str">
            <v>372828195501273532</v>
          </cell>
          <cell r="C41683" t="str">
            <v>2024-12-30</v>
          </cell>
        </row>
        <row r="41684">
          <cell r="B41684" t="str">
            <v>372828194609293514</v>
          </cell>
          <cell r="C41684" t="str">
            <v>2024-12-11</v>
          </cell>
        </row>
        <row r="41685">
          <cell r="B41685" t="str">
            <v>372828196208143514</v>
          </cell>
          <cell r="C41685" t="str">
            <v>2024-12-15</v>
          </cell>
        </row>
        <row r="41686">
          <cell r="B41686" t="str">
            <v>372828195605163530</v>
          </cell>
          <cell r="C41686" t="str">
            <v>2024-12-22</v>
          </cell>
        </row>
        <row r="41687">
          <cell r="B41687" t="str">
            <v>372828194112223529</v>
          </cell>
          <cell r="C41687" t="str">
            <v>2024-12-23</v>
          </cell>
        </row>
        <row r="41688">
          <cell r="B41688" t="str">
            <v>372828194209261417</v>
          </cell>
          <cell r="C41688" t="str">
            <v>2024-12-21</v>
          </cell>
        </row>
        <row r="41689">
          <cell r="B41689" t="str">
            <v>372828194710031412</v>
          </cell>
          <cell r="C41689" t="str">
            <v>2024-12-13</v>
          </cell>
        </row>
        <row r="41690">
          <cell r="B41690" t="str">
            <v>372828193302011426</v>
          </cell>
          <cell r="C41690" t="str">
            <v>2024-12-09</v>
          </cell>
        </row>
        <row r="41691">
          <cell r="B41691" t="str">
            <v>372828194403291425</v>
          </cell>
          <cell r="C41691" t="str">
            <v>2024-12-31</v>
          </cell>
        </row>
        <row r="41692">
          <cell r="B41692" t="str">
            <v>372828195008041412</v>
          </cell>
          <cell r="C41692" t="str">
            <v>2024-12-03</v>
          </cell>
        </row>
        <row r="41693">
          <cell r="B41693" t="str">
            <v>37282819331121142X</v>
          </cell>
          <cell r="C41693" t="str">
            <v>2024-12-17</v>
          </cell>
        </row>
        <row r="41694">
          <cell r="B41694" t="str">
            <v>372828193411141422</v>
          </cell>
          <cell r="C41694" t="str">
            <v>2024-12-30</v>
          </cell>
        </row>
        <row r="41695">
          <cell r="B41695" t="str">
            <v>372828195108191418</v>
          </cell>
          <cell r="C41695" t="str">
            <v>2024-12-06</v>
          </cell>
        </row>
        <row r="41696">
          <cell r="B41696" t="str">
            <v>372828193302021421</v>
          </cell>
          <cell r="C41696" t="str">
            <v>2024-12-29</v>
          </cell>
        </row>
        <row r="41697">
          <cell r="B41697" t="str">
            <v>372828195208161443</v>
          </cell>
          <cell r="C41697" t="str">
            <v>2024-12-05</v>
          </cell>
        </row>
        <row r="41698">
          <cell r="B41698" t="str">
            <v>372828194302161410</v>
          </cell>
          <cell r="C41698" t="str">
            <v>2024-12-13</v>
          </cell>
        </row>
        <row r="41699">
          <cell r="B41699" t="str">
            <v>372828195110051422</v>
          </cell>
          <cell r="C41699" t="str">
            <v>2024-12-29</v>
          </cell>
        </row>
        <row r="41700">
          <cell r="B41700" t="str">
            <v>372828192802141425</v>
          </cell>
          <cell r="C41700" t="str">
            <v>2024-12-25</v>
          </cell>
        </row>
        <row r="41701">
          <cell r="B41701" t="str">
            <v>372828194102141423</v>
          </cell>
          <cell r="C41701" t="str">
            <v>2024-12-10</v>
          </cell>
        </row>
        <row r="41702">
          <cell r="B41702" t="str">
            <v>372828194209141423</v>
          </cell>
          <cell r="C41702" t="str">
            <v>2024-12-14</v>
          </cell>
        </row>
        <row r="41703">
          <cell r="B41703" t="str">
            <v>372828194507201455</v>
          </cell>
          <cell r="C41703" t="str">
            <v>2024-12-14</v>
          </cell>
        </row>
        <row r="41704">
          <cell r="B41704" t="str">
            <v>372828195212211423</v>
          </cell>
          <cell r="C41704" t="str">
            <v>2024-12-03</v>
          </cell>
        </row>
        <row r="41705">
          <cell r="B41705" t="str">
            <v>37282819450215141X</v>
          </cell>
          <cell r="C41705" t="str">
            <v>2024-12-04</v>
          </cell>
        </row>
        <row r="41706">
          <cell r="B41706" t="str">
            <v>372828193905041421</v>
          </cell>
          <cell r="C41706" t="str">
            <v>2024-12-16</v>
          </cell>
        </row>
        <row r="41707">
          <cell r="B41707" t="str">
            <v>372828193710251445</v>
          </cell>
          <cell r="C41707" t="str">
            <v>2024-12-20</v>
          </cell>
        </row>
        <row r="41708">
          <cell r="B41708" t="str">
            <v>372828193202081419</v>
          </cell>
          <cell r="C41708" t="str">
            <v>2024-12-27</v>
          </cell>
        </row>
        <row r="41709">
          <cell r="B41709" t="str">
            <v>372828193702221422</v>
          </cell>
          <cell r="C41709" t="str">
            <v>2024-12-25</v>
          </cell>
        </row>
        <row r="41710">
          <cell r="B41710" t="str">
            <v>372828194511181418</v>
          </cell>
          <cell r="C41710" t="str">
            <v>2024-12-24</v>
          </cell>
        </row>
        <row r="41711">
          <cell r="B41711" t="str">
            <v>372828197003291497</v>
          </cell>
          <cell r="C41711" t="str">
            <v>2024-12-20</v>
          </cell>
        </row>
        <row r="41712">
          <cell r="B41712" t="str">
            <v>372828195007143337</v>
          </cell>
          <cell r="C41712" t="str">
            <v>2024-12-14</v>
          </cell>
        </row>
        <row r="41713">
          <cell r="B41713" t="str">
            <v>372828193809153319</v>
          </cell>
          <cell r="C41713" t="str">
            <v>2024-12-29</v>
          </cell>
        </row>
        <row r="41714">
          <cell r="B41714" t="str">
            <v>372828192106033324</v>
          </cell>
          <cell r="C41714" t="str">
            <v>2024-12-08</v>
          </cell>
        </row>
        <row r="41715">
          <cell r="B41715" t="str">
            <v>372828193804083315</v>
          </cell>
          <cell r="C41715" t="str">
            <v>2024-12-12</v>
          </cell>
        </row>
        <row r="41716">
          <cell r="B41716" t="str">
            <v>372828193405163318</v>
          </cell>
          <cell r="C41716" t="str">
            <v>2024-12-10</v>
          </cell>
        </row>
        <row r="41717">
          <cell r="B41717" t="str">
            <v>372828197011293310</v>
          </cell>
          <cell r="C41717" t="str">
            <v>2024-12-29</v>
          </cell>
        </row>
        <row r="41718">
          <cell r="B41718" t="str">
            <v>37282819350113332X</v>
          </cell>
          <cell r="C41718" t="str">
            <v>2024-12-30</v>
          </cell>
        </row>
        <row r="41719">
          <cell r="B41719" t="str">
            <v>372828195607063314</v>
          </cell>
          <cell r="C41719" t="str">
            <v>2024-12-05</v>
          </cell>
        </row>
        <row r="41720">
          <cell r="B41720" t="str">
            <v>37282819500713334X</v>
          </cell>
          <cell r="C41720" t="str">
            <v>2024-12-13</v>
          </cell>
        </row>
        <row r="41721">
          <cell r="B41721" t="str">
            <v>372828195405163317</v>
          </cell>
          <cell r="C41721" t="str">
            <v>2024-12-07</v>
          </cell>
        </row>
        <row r="41722">
          <cell r="B41722" t="str">
            <v>372828194210173342</v>
          </cell>
          <cell r="C41722" t="str">
            <v>2024-12-26</v>
          </cell>
        </row>
        <row r="41723">
          <cell r="B41723" t="str">
            <v>372828194412163345</v>
          </cell>
          <cell r="C41723" t="str">
            <v>2024-12-27</v>
          </cell>
        </row>
        <row r="41724">
          <cell r="B41724" t="str">
            <v>370323202402023214</v>
          </cell>
          <cell r="C41724" t="str">
            <v>2024-12-06</v>
          </cell>
        </row>
        <row r="41725">
          <cell r="B41725" t="str">
            <v>372828193808033374</v>
          </cell>
          <cell r="C41725" t="str">
            <v>2024-12-06</v>
          </cell>
        </row>
        <row r="41726">
          <cell r="B41726" t="str">
            <v>372828194807113342</v>
          </cell>
          <cell r="C41726" t="str">
            <v>2024-12-23</v>
          </cell>
        </row>
        <row r="41727">
          <cell r="B41727" t="str">
            <v>372828194702113311</v>
          </cell>
          <cell r="C41727" t="str">
            <v>2024-12-17</v>
          </cell>
        </row>
        <row r="41728">
          <cell r="B41728" t="str">
            <v>372828194104283310</v>
          </cell>
          <cell r="C41728" t="str">
            <v>2024-12-13</v>
          </cell>
        </row>
        <row r="41729">
          <cell r="B41729" t="str">
            <v>372828192904113329</v>
          </cell>
          <cell r="C41729" t="str">
            <v>2024-12-10</v>
          </cell>
        </row>
        <row r="41730">
          <cell r="B41730" t="str">
            <v>372828193807093324</v>
          </cell>
          <cell r="C41730" t="str">
            <v>2024-12-26</v>
          </cell>
        </row>
        <row r="41731">
          <cell r="B41731" t="str">
            <v>37282819350101331X</v>
          </cell>
          <cell r="C41731" t="str">
            <v>2024-12-28</v>
          </cell>
        </row>
        <row r="41732">
          <cell r="B41732" t="str">
            <v>37032320190211322X</v>
          </cell>
          <cell r="C41732" t="str">
            <v>2024-12-19</v>
          </cell>
        </row>
        <row r="41733">
          <cell r="B41733" t="str">
            <v>372828195406163327</v>
          </cell>
          <cell r="C41733" t="str">
            <v>2024-12-16</v>
          </cell>
        </row>
        <row r="41734">
          <cell r="B41734" t="str">
            <v>372828194308253324</v>
          </cell>
          <cell r="C41734" t="str">
            <v>2024-12-06</v>
          </cell>
        </row>
        <row r="41735">
          <cell r="B41735" t="str">
            <v>372828194112113311</v>
          </cell>
          <cell r="C41735" t="str">
            <v>2024-12-02</v>
          </cell>
        </row>
        <row r="41736">
          <cell r="B41736" t="str">
            <v>37282819371205332X</v>
          </cell>
          <cell r="C41736" t="str">
            <v>2024-12-11</v>
          </cell>
        </row>
        <row r="41737">
          <cell r="B41737" t="str">
            <v>372828194502123312</v>
          </cell>
          <cell r="C41737" t="str">
            <v>2024-12-23</v>
          </cell>
        </row>
        <row r="41738">
          <cell r="B41738" t="str">
            <v>37282819450815331X</v>
          </cell>
          <cell r="C41738" t="str">
            <v>2024-12-31</v>
          </cell>
        </row>
        <row r="41739">
          <cell r="B41739" t="str">
            <v>372828192903283326</v>
          </cell>
          <cell r="C41739" t="str">
            <v>2024-12-13</v>
          </cell>
        </row>
        <row r="41740">
          <cell r="B41740" t="str">
            <v>372828196304213316</v>
          </cell>
          <cell r="C41740" t="str">
            <v>2024-12-11</v>
          </cell>
        </row>
        <row r="41741">
          <cell r="B41741" t="str">
            <v>372828193301053341</v>
          </cell>
          <cell r="C41741" t="str">
            <v>2024-12-15</v>
          </cell>
        </row>
        <row r="41742">
          <cell r="B41742" t="str">
            <v>372828193109293329</v>
          </cell>
          <cell r="C41742" t="str">
            <v>2024-12-15</v>
          </cell>
        </row>
        <row r="41743">
          <cell r="B41743" t="str">
            <v>372828195310133334</v>
          </cell>
          <cell r="C41743" t="str">
            <v>2024-12-05</v>
          </cell>
        </row>
        <row r="41744">
          <cell r="B41744" t="str">
            <v>372828196203043346</v>
          </cell>
          <cell r="C41744" t="str">
            <v>2024-12-03</v>
          </cell>
        </row>
        <row r="41745">
          <cell r="B41745" t="str">
            <v>372828193607243316</v>
          </cell>
          <cell r="C41745" t="str">
            <v>2024-12-19</v>
          </cell>
        </row>
        <row r="41746">
          <cell r="B41746" t="str">
            <v>370323193003283340</v>
          </cell>
          <cell r="C41746" t="str">
            <v>2024-12-23</v>
          </cell>
        </row>
        <row r="41747">
          <cell r="B41747" t="str">
            <v>372828193710153319</v>
          </cell>
          <cell r="C41747" t="str">
            <v>2024-12-27</v>
          </cell>
        </row>
        <row r="41748">
          <cell r="B41748" t="str">
            <v>372828194510270048</v>
          </cell>
          <cell r="C41748" t="str">
            <v>2024-12-10</v>
          </cell>
        </row>
        <row r="41749">
          <cell r="B41749" t="str">
            <v>372828194002070023</v>
          </cell>
          <cell r="C41749" t="str">
            <v>2024-12-26</v>
          </cell>
        </row>
        <row r="41750">
          <cell r="B41750" t="str">
            <v>372828193810270029</v>
          </cell>
          <cell r="C41750" t="str">
            <v>2024-12-28</v>
          </cell>
        </row>
        <row r="41751">
          <cell r="B41751" t="str">
            <v>370323197506160236</v>
          </cell>
          <cell r="C41751" t="str">
            <v>2024-12-05</v>
          </cell>
        </row>
        <row r="41752">
          <cell r="B41752" t="str">
            <v>370323192503160019</v>
          </cell>
          <cell r="C41752" t="str">
            <v>2024-12-23</v>
          </cell>
        </row>
        <row r="41753">
          <cell r="B41753" t="str">
            <v>372828194510150644</v>
          </cell>
          <cell r="C41753" t="str">
            <v>2024-12-26</v>
          </cell>
        </row>
        <row r="41754">
          <cell r="B41754" t="str">
            <v>372828193707200057</v>
          </cell>
          <cell r="C41754" t="str">
            <v>2024-12-21</v>
          </cell>
        </row>
        <row r="41755">
          <cell r="B41755" t="str">
            <v>372828194701121635</v>
          </cell>
          <cell r="C41755" t="str">
            <v>2024-12-20</v>
          </cell>
        </row>
        <row r="41756">
          <cell r="B41756" t="str">
            <v>370323197410230017</v>
          </cell>
          <cell r="C41756" t="str">
            <v>2024-12-20</v>
          </cell>
        </row>
        <row r="41757">
          <cell r="B41757" t="str">
            <v>37032319690227023X</v>
          </cell>
          <cell r="C41757" t="str">
            <v>2024-12-28</v>
          </cell>
        </row>
        <row r="41758">
          <cell r="B41758" t="str">
            <v>372828194310251619</v>
          </cell>
          <cell r="C41758" t="str">
            <v>2024-12-19</v>
          </cell>
        </row>
        <row r="41759">
          <cell r="B41759" t="str">
            <v>372828195002240031</v>
          </cell>
          <cell r="C41759" t="str">
            <v>2024-12-19</v>
          </cell>
        </row>
        <row r="41760">
          <cell r="B41760" t="str">
            <v>372828197110190042</v>
          </cell>
          <cell r="C41760" t="str">
            <v>2024-12-16</v>
          </cell>
        </row>
        <row r="41761">
          <cell r="B41761" t="str">
            <v>37282819400710021X</v>
          </cell>
          <cell r="C41761" t="str">
            <v>2024-12-18</v>
          </cell>
        </row>
        <row r="41762">
          <cell r="B41762" t="str">
            <v>372828195607300017</v>
          </cell>
          <cell r="C41762" t="str">
            <v>2024-12-17</v>
          </cell>
        </row>
        <row r="41763">
          <cell r="B41763" t="str">
            <v>370323197105210079</v>
          </cell>
          <cell r="C41763" t="str">
            <v>2024-12-18</v>
          </cell>
        </row>
        <row r="41764">
          <cell r="B41764" t="str">
            <v>372828193810120020</v>
          </cell>
          <cell r="C41764" t="str">
            <v>2024-12-17</v>
          </cell>
        </row>
        <row r="41765">
          <cell r="B41765" t="str">
            <v>372828196612150011</v>
          </cell>
          <cell r="C41765" t="str">
            <v>2024-12-16</v>
          </cell>
        </row>
        <row r="41766">
          <cell r="B41766" t="str">
            <v>370323194509230021</v>
          </cell>
          <cell r="C41766" t="str">
            <v>2024-12-03</v>
          </cell>
        </row>
        <row r="41767">
          <cell r="B41767" t="str">
            <v>37282819570911141X</v>
          </cell>
          <cell r="C41767" t="str">
            <v>2024-12-30</v>
          </cell>
        </row>
        <row r="41768">
          <cell r="B41768" t="str">
            <v>372828196301293517</v>
          </cell>
          <cell r="C41768" t="str">
            <v>2024-12-27</v>
          </cell>
        </row>
        <row r="41769">
          <cell r="B41769" t="str">
            <v>372828195509030017</v>
          </cell>
          <cell r="C41769" t="str">
            <v>2024-12-10</v>
          </cell>
        </row>
        <row r="41770">
          <cell r="B41770" t="str">
            <v>372828193312270026</v>
          </cell>
          <cell r="C41770" t="str">
            <v>2024-12-10</v>
          </cell>
        </row>
        <row r="41771">
          <cell r="B41771" t="str">
            <v>372828196412200010</v>
          </cell>
          <cell r="C41771" t="str">
            <v>2024-12-10</v>
          </cell>
        </row>
        <row r="41772">
          <cell r="B41772" t="str">
            <v>372828195110220011</v>
          </cell>
          <cell r="C41772" t="str">
            <v>2024-12-07</v>
          </cell>
        </row>
        <row r="41773">
          <cell r="B41773" t="str">
            <v>372828195205150271</v>
          </cell>
          <cell r="C41773" t="str">
            <v>2024-12-06</v>
          </cell>
        </row>
        <row r="41774">
          <cell r="B41774" t="str">
            <v>372901196803045412</v>
          </cell>
          <cell r="C41774" t="str">
            <v>2024-12-31</v>
          </cell>
        </row>
        <row r="41775">
          <cell r="B41775" t="str">
            <v>372428195011260032</v>
          </cell>
          <cell r="C41775" t="str">
            <v>2024-12-22</v>
          </cell>
        </row>
        <row r="41776">
          <cell r="B41776" t="str">
            <v>372828196808172378</v>
          </cell>
          <cell r="C41776" t="str">
            <v>2024.11.21</v>
          </cell>
        </row>
        <row r="41777">
          <cell r="B41777" t="str">
            <v>372828196307101416</v>
          </cell>
          <cell r="C41777" t="str">
            <v>2024.12.14</v>
          </cell>
        </row>
        <row r="41778">
          <cell r="B41778" t="str">
            <v>372828196004262159</v>
          </cell>
          <cell r="C41778" t="str">
            <v>2024.12.18</v>
          </cell>
        </row>
        <row r="41779">
          <cell r="B41779" t="str">
            <v>37282819470201273X</v>
          </cell>
          <cell r="C41779" t="str">
            <v>2024.12.27</v>
          </cell>
        </row>
        <row r="41780">
          <cell r="B41780" t="str">
            <v>372828193402160840</v>
          </cell>
          <cell r="C41780" t="str">
            <v>2025-01-01</v>
          </cell>
        </row>
        <row r="41781">
          <cell r="B41781" t="str">
            <v>372828195308131049</v>
          </cell>
          <cell r="C41781" t="str">
            <v>2025-01-01</v>
          </cell>
        </row>
        <row r="41782">
          <cell r="B41782" t="str">
            <v>372828194508162128</v>
          </cell>
          <cell r="C41782" t="str">
            <v>2025-01-01</v>
          </cell>
        </row>
        <row r="41783">
          <cell r="B41783" t="str">
            <v>372828194601271820</v>
          </cell>
          <cell r="C41783" t="str">
            <v>2025-01-01</v>
          </cell>
        </row>
        <row r="41784">
          <cell r="B41784" t="str">
            <v>372828194406113325</v>
          </cell>
          <cell r="C41784" t="str">
            <v>2025-01-01</v>
          </cell>
        </row>
        <row r="41785">
          <cell r="B41785" t="str">
            <v>372828192902053123</v>
          </cell>
          <cell r="C41785" t="str">
            <v>2025-01-01</v>
          </cell>
        </row>
        <row r="41786">
          <cell r="B41786" t="str">
            <v>37032319420215241X</v>
          </cell>
          <cell r="C41786" t="str">
            <v>2025-01-01</v>
          </cell>
        </row>
        <row r="41787">
          <cell r="B41787" t="str">
            <v>372828193610230225</v>
          </cell>
          <cell r="C41787" t="str">
            <v>2025-01-01</v>
          </cell>
        </row>
        <row r="41788">
          <cell r="B41788" t="str">
            <v>372828196303263522</v>
          </cell>
          <cell r="C41788" t="str">
            <v>2025-01-01</v>
          </cell>
        </row>
        <row r="41789">
          <cell r="B41789" t="str">
            <v>370323199611130839</v>
          </cell>
          <cell r="C41789" t="str">
            <v>2025-01-01</v>
          </cell>
        </row>
        <row r="41790">
          <cell r="B41790" t="str">
            <v>372828195203111420</v>
          </cell>
          <cell r="C41790" t="str">
            <v>2025-01-01</v>
          </cell>
        </row>
        <row r="41791">
          <cell r="B41791" t="str">
            <v>372828195912141243</v>
          </cell>
          <cell r="C41791" t="str">
            <v>2025-01-01</v>
          </cell>
        </row>
        <row r="41792">
          <cell r="B41792" t="str">
            <v>372828196111011419</v>
          </cell>
          <cell r="C41792" t="str">
            <v>2025-01-02</v>
          </cell>
        </row>
        <row r="41793">
          <cell r="B41793" t="str">
            <v>37282819551104141X</v>
          </cell>
          <cell r="C41793" t="str">
            <v>2025-01-02</v>
          </cell>
        </row>
        <row r="41794">
          <cell r="B41794" t="str">
            <v>372828193102073526</v>
          </cell>
          <cell r="C41794" t="str">
            <v>2025-01-02</v>
          </cell>
        </row>
        <row r="41795">
          <cell r="B41795" t="str">
            <v>372828194706282112</v>
          </cell>
          <cell r="C41795" t="str">
            <v>2025-01-02</v>
          </cell>
        </row>
        <row r="41796">
          <cell r="B41796" t="str">
            <v>370323196907052354</v>
          </cell>
          <cell r="C41796" t="str">
            <v>2025-01-02</v>
          </cell>
        </row>
        <row r="41797">
          <cell r="B41797" t="str">
            <v>372828194710291855</v>
          </cell>
          <cell r="C41797" t="str">
            <v>2025-01-02</v>
          </cell>
        </row>
        <row r="41798">
          <cell r="B41798" t="str">
            <v>372828196101202326</v>
          </cell>
          <cell r="C41798" t="str">
            <v>2025-01-02</v>
          </cell>
        </row>
        <row r="41799">
          <cell r="B41799" t="str">
            <v>372828193503040215</v>
          </cell>
          <cell r="C41799" t="str">
            <v>2025-01-02</v>
          </cell>
        </row>
        <row r="41800">
          <cell r="B41800" t="str">
            <v>372828192501061835</v>
          </cell>
          <cell r="C41800" t="str">
            <v>2025-01-02</v>
          </cell>
        </row>
        <row r="41801">
          <cell r="B41801" t="str">
            <v>372828194503112121</v>
          </cell>
          <cell r="C41801" t="str">
            <v>2025-01-02</v>
          </cell>
        </row>
        <row r="41802">
          <cell r="B41802" t="str">
            <v>372828194603102123</v>
          </cell>
          <cell r="C41802" t="str">
            <v>2025-01-02</v>
          </cell>
        </row>
        <row r="41803">
          <cell r="B41803" t="str">
            <v>370323193303242209</v>
          </cell>
          <cell r="C41803" t="str">
            <v>2025-01-02</v>
          </cell>
        </row>
        <row r="41804">
          <cell r="B41804" t="str">
            <v>370323195703172130</v>
          </cell>
          <cell r="C41804" t="str">
            <v>2025-01-02</v>
          </cell>
        </row>
        <row r="41805">
          <cell r="B41805" t="str">
            <v>231011196604071847</v>
          </cell>
          <cell r="C41805" t="str">
            <v>2025-01-02</v>
          </cell>
        </row>
        <row r="41806">
          <cell r="B41806" t="str">
            <v>370323193511241411</v>
          </cell>
          <cell r="C41806" t="str">
            <v>2025-01-01</v>
          </cell>
        </row>
        <row r="41807">
          <cell r="B41807" t="str">
            <v>372828195009123110</v>
          </cell>
          <cell r="C41807" t="str">
            <v>2025-01-02</v>
          </cell>
        </row>
        <row r="41808">
          <cell r="B41808" t="str">
            <v>37032319821205183X</v>
          </cell>
          <cell r="C41808" t="str">
            <v>2025-01-02</v>
          </cell>
        </row>
        <row r="41809">
          <cell r="B41809" t="str">
            <v>370323196304032530</v>
          </cell>
          <cell r="C41809" t="str">
            <v>2025-01-02</v>
          </cell>
        </row>
        <row r="41810">
          <cell r="B41810" t="str">
            <v>372828195009110416</v>
          </cell>
          <cell r="C41810" t="str">
            <v>2025-01-02</v>
          </cell>
        </row>
        <row r="41811">
          <cell r="B41811" t="str">
            <v>372828194307071633</v>
          </cell>
          <cell r="C41811" t="str">
            <v>2025-01-01</v>
          </cell>
        </row>
        <row r="41812">
          <cell r="B41812" t="str">
            <v>372828194812021813</v>
          </cell>
          <cell r="C41812" t="str">
            <v>2025-01-01</v>
          </cell>
        </row>
        <row r="41813">
          <cell r="B41813" t="str">
            <v>372828195412271025</v>
          </cell>
          <cell r="C41813" t="str">
            <v>2025-01-02</v>
          </cell>
        </row>
        <row r="41814">
          <cell r="B41814" t="str">
            <v>372828193510233517</v>
          </cell>
          <cell r="C41814" t="str">
            <v>2025-01-02</v>
          </cell>
        </row>
        <row r="41815">
          <cell r="B41815" t="str">
            <v>37282819650324043X</v>
          </cell>
          <cell r="C41815" t="str">
            <v>2025-01-02</v>
          </cell>
        </row>
        <row r="41816">
          <cell r="B41816" t="str">
            <v>372828196302032319</v>
          </cell>
          <cell r="C41816" t="str">
            <v>2025-01-02</v>
          </cell>
        </row>
        <row r="41817">
          <cell r="B41817" t="str">
            <v>372828193301042511</v>
          </cell>
          <cell r="C41817" t="str">
            <v>2025-01-02</v>
          </cell>
        </row>
        <row r="41818">
          <cell r="B41818" t="str">
            <v>372828193412162153</v>
          </cell>
          <cell r="C41818" t="str">
            <v>2025-01-01</v>
          </cell>
        </row>
        <row r="41819">
          <cell r="B41819" t="str">
            <v>372828193412022513</v>
          </cell>
          <cell r="C41819" t="str">
            <v>2025-01-02</v>
          </cell>
        </row>
        <row r="41820">
          <cell r="B41820" t="str">
            <v>370323198210253518</v>
          </cell>
          <cell r="C41820" t="str">
            <v>2025-01-03</v>
          </cell>
        </row>
        <row r="41821">
          <cell r="B41821" t="str">
            <v>372828194505240012</v>
          </cell>
          <cell r="C41821" t="str">
            <v>2025-01-03</v>
          </cell>
        </row>
        <row r="41822">
          <cell r="B41822" t="str">
            <v>372828195103062158</v>
          </cell>
          <cell r="C41822" t="str">
            <v>2025-01-03</v>
          </cell>
        </row>
        <row r="41823">
          <cell r="B41823" t="str">
            <v>372828194910241027</v>
          </cell>
          <cell r="C41823" t="str">
            <v>2025-01-03</v>
          </cell>
        </row>
        <row r="41824">
          <cell r="B41824" t="str">
            <v>370323199210112832</v>
          </cell>
          <cell r="C41824" t="str">
            <v>2025-01-03</v>
          </cell>
        </row>
        <row r="41825">
          <cell r="B41825" t="str">
            <v>37282819730226216X</v>
          </cell>
          <cell r="C41825" t="str">
            <v>2025-01-03</v>
          </cell>
        </row>
        <row r="41826">
          <cell r="B41826" t="str">
            <v>372828195504060815</v>
          </cell>
          <cell r="C41826" t="str">
            <v>2025-01-03</v>
          </cell>
        </row>
        <row r="41827">
          <cell r="B41827" t="str">
            <v>372828194009151416</v>
          </cell>
          <cell r="C41827" t="str">
            <v>2025-01-03</v>
          </cell>
        </row>
        <row r="41828">
          <cell r="B41828" t="str">
            <v>372828194406172528</v>
          </cell>
          <cell r="C41828" t="str">
            <v>2025-01-03</v>
          </cell>
        </row>
        <row r="41829">
          <cell r="B41829" t="str">
            <v>372828195005100210</v>
          </cell>
          <cell r="C41829" t="str">
            <v>2025-01-03</v>
          </cell>
        </row>
        <row r="41830">
          <cell r="B41830" t="str">
            <v>372828193704240811</v>
          </cell>
          <cell r="C41830" t="str">
            <v>2025-01-03</v>
          </cell>
        </row>
        <row r="41831">
          <cell r="B41831" t="str">
            <v>372828193704100835</v>
          </cell>
          <cell r="C41831" t="str">
            <v>2025-01-03</v>
          </cell>
        </row>
        <row r="41832">
          <cell r="B41832" t="str">
            <v>372828194901232516</v>
          </cell>
          <cell r="C41832" t="str">
            <v>2025-01-03</v>
          </cell>
        </row>
        <row r="41833">
          <cell r="B41833" t="str">
            <v>372828197108252339</v>
          </cell>
          <cell r="C41833" t="str">
            <v>2025-01-03</v>
          </cell>
        </row>
        <row r="41834">
          <cell r="B41834" t="str">
            <v>372828193702022730</v>
          </cell>
          <cell r="C41834" t="str">
            <v>2025-01-04</v>
          </cell>
        </row>
        <row r="41835">
          <cell r="B41835" t="str">
            <v>370911197101304411</v>
          </cell>
          <cell r="C41835" t="str">
            <v>2025-01-04</v>
          </cell>
        </row>
        <row r="41836">
          <cell r="B41836" t="str">
            <v>37282819370429043X</v>
          </cell>
          <cell r="C41836" t="str">
            <v>2025-01-04</v>
          </cell>
        </row>
        <row r="41837">
          <cell r="B41837" t="str">
            <v>372828195603252927</v>
          </cell>
          <cell r="C41837" t="str">
            <v>2025-01-04</v>
          </cell>
        </row>
        <row r="41838">
          <cell r="B41838" t="str">
            <v>372828195202120448</v>
          </cell>
          <cell r="C41838" t="str">
            <v>2025-01-04</v>
          </cell>
        </row>
        <row r="41839">
          <cell r="B41839" t="str">
            <v>372828195201241029</v>
          </cell>
          <cell r="C41839" t="str">
            <v>2025-01-04</v>
          </cell>
        </row>
        <row r="41840">
          <cell r="B41840" t="str">
            <v>372828193801041419</v>
          </cell>
          <cell r="C41840" t="str">
            <v>2025-01-04</v>
          </cell>
        </row>
        <row r="41841">
          <cell r="B41841" t="str">
            <v>372828196306091834</v>
          </cell>
          <cell r="C41841" t="str">
            <v>2025-01-04</v>
          </cell>
        </row>
        <row r="41842">
          <cell r="B41842" t="str">
            <v>372828194106281845</v>
          </cell>
          <cell r="C41842" t="str">
            <v>2025-01-04</v>
          </cell>
        </row>
        <row r="41843">
          <cell r="B41843" t="str">
            <v>372828195508151845</v>
          </cell>
          <cell r="C41843" t="str">
            <v>2025-01-04</v>
          </cell>
        </row>
        <row r="41844">
          <cell r="B41844" t="str">
            <v>37282819480422352X</v>
          </cell>
          <cell r="C41844" t="str">
            <v>2025-01-04</v>
          </cell>
        </row>
        <row r="41845">
          <cell r="B41845" t="str">
            <v>372828192606242747</v>
          </cell>
          <cell r="C41845" t="str">
            <v>2025-01-04</v>
          </cell>
        </row>
        <row r="41846">
          <cell r="B41846" t="str">
            <v>372828194810181813</v>
          </cell>
          <cell r="C41846" t="str">
            <v>2025-01-04</v>
          </cell>
        </row>
        <row r="41847">
          <cell r="B41847" t="str">
            <v>372828195903143335</v>
          </cell>
          <cell r="C41847" t="str">
            <v>2025-01-04</v>
          </cell>
        </row>
        <row r="41848">
          <cell r="B41848" t="str">
            <v>372828195401080223</v>
          </cell>
          <cell r="C41848" t="str">
            <v>2025-01-04</v>
          </cell>
        </row>
        <row r="41849">
          <cell r="B41849" t="str">
            <v>372828195303060413</v>
          </cell>
          <cell r="C41849" t="str">
            <v>2025-01-04</v>
          </cell>
        </row>
        <row r="41850">
          <cell r="B41850" t="str">
            <v>372828195310270216</v>
          </cell>
          <cell r="C41850" t="str">
            <v>2025-01-04</v>
          </cell>
        </row>
        <row r="41851">
          <cell r="B41851" t="str">
            <v>372828193405130823</v>
          </cell>
          <cell r="C41851" t="str">
            <v>2025-01-04</v>
          </cell>
        </row>
        <row r="41852">
          <cell r="B41852" t="str">
            <v>372828195506110820</v>
          </cell>
          <cell r="C41852" t="str">
            <v>2025-01-04</v>
          </cell>
        </row>
        <row r="41853">
          <cell r="B41853" t="str">
            <v>372828194802153126</v>
          </cell>
          <cell r="C41853" t="str">
            <v>2025-01-04</v>
          </cell>
        </row>
        <row r="41854">
          <cell r="B41854" t="str">
            <v>372828196807142310</v>
          </cell>
          <cell r="C41854" t="str">
            <v>2025-01-05</v>
          </cell>
        </row>
        <row r="41855">
          <cell r="B41855" t="str">
            <v>372828195307293345</v>
          </cell>
          <cell r="C41855" t="str">
            <v>2025-01-05</v>
          </cell>
        </row>
        <row r="41856">
          <cell r="B41856" t="str">
            <v>372828194801010422</v>
          </cell>
          <cell r="C41856" t="str">
            <v>2025-01-05</v>
          </cell>
        </row>
        <row r="41857">
          <cell r="B41857" t="str">
            <v>372828194102132738</v>
          </cell>
          <cell r="C41857" t="str">
            <v>2025-01-05</v>
          </cell>
        </row>
        <row r="41858">
          <cell r="B41858" t="str">
            <v>372828195211173111</v>
          </cell>
          <cell r="C41858" t="str">
            <v>2025-01-05</v>
          </cell>
        </row>
        <row r="41859">
          <cell r="B41859" t="str">
            <v>372828193608021811</v>
          </cell>
          <cell r="C41859" t="str">
            <v>2025-01-05</v>
          </cell>
        </row>
        <row r="41860">
          <cell r="B41860" t="str">
            <v>372828196710190033</v>
          </cell>
          <cell r="C41860" t="str">
            <v>2025-01-05</v>
          </cell>
        </row>
        <row r="41861">
          <cell r="B41861" t="str">
            <v>372828193610271617</v>
          </cell>
          <cell r="C41861" t="str">
            <v>2025-01-05</v>
          </cell>
        </row>
        <row r="41862">
          <cell r="B41862" t="str">
            <v>372828194502250012</v>
          </cell>
          <cell r="C41862" t="str">
            <v>2025-01-05</v>
          </cell>
        </row>
        <row r="41863">
          <cell r="B41863" t="str">
            <v>372828196511070012</v>
          </cell>
          <cell r="C41863" t="str">
            <v>2025-01-05</v>
          </cell>
        </row>
        <row r="41864">
          <cell r="B41864" t="str">
            <v>372828193302063322</v>
          </cell>
          <cell r="C41864" t="str">
            <v>2025-01-05</v>
          </cell>
        </row>
        <row r="41865">
          <cell r="B41865" t="str">
            <v>372828194808051614</v>
          </cell>
          <cell r="C41865" t="str">
            <v>2025-01-05</v>
          </cell>
        </row>
        <row r="41866">
          <cell r="B41866" t="str">
            <v>372828194712302917</v>
          </cell>
          <cell r="C41866" t="str">
            <v>2025-01-05</v>
          </cell>
        </row>
        <row r="41867">
          <cell r="B41867" t="str">
            <v>372828195005012122</v>
          </cell>
          <cell r="C41867" t="str">
            <v>2025-01-05</v>
          </cell>
        </row>
        <row r="41868">
          <cell r="B41868" t="str">
            <v>372828195202150217</v>
          </cell>
          <cell r="C41868" t="str">
            <v>2025-01-05</v>
          </cell>
        </row>
        <row r="41869">
          <cell r="B41869" t="str">
            <v>372828195311052771</v>
          </cell>
          <cell r="C41869" t="str">
            <v>2025-01-05</v>
          </cell>
        </row>
        <row r="41870">
          <cell r="B41870" t="str">
            <v>372828194110192319</v>
          </cell>
          <cell r="C41870" t="str">
            <v>2025-01-05</v>
          </cell>
        </row>
        <row r="41871">
          <cell r="B41871" t="str">
            <v>370323197611132931</v>
          </cell>
          <cell r="C41871" t="str">
            <v>2025-01-05</v>
          </cell>
        </row>
        <row r="41872">
          <cell r="B41872" t="str">
            <v>372828197105142556</v>
          </cell>
          <cell r="C41872" t="str">
            <v>2025-01-06</v>
          </cell>
        </row>
        <row r="41873">
          <cell r="B41873" t="str">
            <v>372828195602251826</v>
          </cell>
          <cell r="C41873" t="str">
            <v>2025-01-06</v>
          </cell>
        </row>
        <row r="41874">
          <cell r="B41874" t="str">
            <v>372828193512272528</v>
          </cell>
          <cell r="C41874" t="str">
            <v>2025-01-06</v>
          </cell>
        </row>
        <row r="41875">
          <cell r="B41875" t="str">
            <v>372828195705193518</v>
          </cell>
          <cell r="C41875" t="str">
            <v>2025-01-06</v>
          </cell>
        </row>
        <row r="41876">
          <cell r="B41876" t="str">
            <v>372828195305252718</v>
          </cell>
          <cell r="C41876" t="str">
            <v>2025-01-06</v>
          </cell>
        </row>
        <row r="41877">
          <cell r="B41877" t="str">
            <v>37282819350707042X</v>
          </cell>
          <cell r="C41877" t="str">
            <v>2025-01-06</v>
          </cell>
        </row>
        <row r="41878">
          <cell r="B41878" t="str">
            <v>372828194706290016</v>
          </cell>
          <cell r="C41878" t="str">
            <v>2025-01-06</v>
          </cell>
        </row>
        <row r="41879">
          <cell r="B41879" t="str">
            <v>372828193711070013</v>
          </cell>
          <cell r="C41879" t="str">
            <v>2025-01-06</v>
          </cell>
        </row>
        <row r="41880">
          <cell r="B41880" t="str">
            <v>372828194102243112</v>
          </cell>
          <cell r="C41880" t="str">
            <v>2025-01-06</v>
          </cell>
        </row>
        <row r="41881">
          <cell r="B41881" t="str">
            <v>372828193312292348</v>
          </cell>
          <cell r="C41881" t="str">
            <v>2025-01-06</v>
          </cell>
        </row>
        <row r="41882">
          <cell r="B41882" t="str">
            <v>372828193802161447</v>
          </cell>
          <cell r="C41882" t="str">
            <v>2025-01-06</v>
          </cell>
        </row>
        <row r="41883">
          <cell r="B41883" t="str">
            <v>372828194609230230</v>
          </cell>
          <cell r="C41883" t="str">
            <v>2025-01-06</v>
          </cell>
        </row>
        <row r="41884">
          <cell r="B41884" t="str">
            <v>372828194411160812</v>
          </cell>
          <cell r="C41884" t="str">
            <v>2025-01-06</v>
          </cell>
        </row>
        <row r="41885">
          <cell r="B41885" t="str">
            <v>372828192904102515</v>
          </cell>
          <cell r="C41885" t="str">
            <v>2025-01-06</v>
          </cell>
        </row>
        <row r="41886">
          <cell r="B41886" t="str">
            <v>372828193603190501</v>
          </cell>
          <cell r="C41886" t="str">
            <v>2025-01-06</v>
          </cell>
        </row>
        <row r="41887">
          <cell r="B41887" t="str">
            <v>37282819520317275X</v>
          </cell>
          <cell r="C41887" t="str">
            <v>2025-01-06</v>
          </cell>
        </row>
        <row r="41888">
          <cell r="B41888" t="str">
            <v>372828193108110818</v>
          </cell>
          <cell r="C41888" t="str">
            <v>2025-01-06</v>
          </cell>
        </row>
        <row r="41889">
          <cell r="B41889" t="str">
            <v>370323193711170224</v>
          </cell>
          <cell r="C41889" t="str">
            <v>2025-01-06</v>
          </cell>
        </row>
        <row r="41890">
          <cell r="B41890" t="str">
            <v>372828195606300824</v>
          </cell>
          <cell r="C41890" t="str">
            <v>2025-01-06</v>
          </cell>
        </row>
        <row r="41891">
          <cell r="B41891" t="str">
            <v>372828194010080221</v>
          </cell>
          <cell r="C41891" t="str">
            <v>2025-01-07</v>
          </cell>
        </row>
        <row r="41892">
          <cell r="B41892" t="str">
            <v>372828194104122314</v>
          </cell>
          <cell r="C41892" t="str">
            <v>2025-01-07</v>
          </cell>
        </row>
        <row r="41893">
          <cell r="B41893" t="str">
            <v>372828193605160840</v>
          </cell>
          <cell r="C41893" t="str">
            <v>2025-01-07</v>
          </cell>
        </row>
        <row r="41894">
          <cell r="B41894" t="str">
            <v>37282819541029045X</v>
          </cell>
          <cell r="C41894" t="str">
            <v>2025-01-07</v>
          </cell>
        </row>
        <row r="41895">
          <cell r="B41895" t="str">
            <v>372828194007140414</v>
          </cell>
          <cell r="C41895" t="str">
            <v>2025-01-07</v>
          </cell>
        </row>
        <row r="41896">
          <cell r="B41896" t="str">
            <v>37282819460205043X</v>
          </cell>
          <cell r="C41896" t="str">
            <v>2025-01-07</v>
          </cell>
        </row>
        <row r="41897">
          <cell r="B41897" t="str">
            <v>372828193502101426</v>
          </cell>
          <cell r="C41897" t="str">
            <v>2025-01-07</v>
          </cell>
        </row>
        <row r="41898">
          <cell r="B41898" t="str">
            <v>372828192907180228</v>
          </cell>
          <cell r="C41898" t="str">
            <v>2025-01-07</v>
          </cell>
        </row>
        <row r="41899">
          <cell r="B41899" t="str">
            <v>372828193103102528</v>
          </cell>
          <cell r="C41899" t="str">
            <v>2025-01-07</v>
          </cell>
        </row>
        <row r="41900">
          <cell r="B41900" t="str">
            <v>372828195009040219</v>
          </cell>
          <cell r="C41900" t="str">
            <v>2025-01-07</v>
          </cell>
        </row>
        <row r="41901">
          <cell r="B41901" t="str">
            <v>37282819461231083X</v>
          </cell>
          <cell r="C41901" t="str">
            <v>2025-01-07</v>
          </cell>
        </row>
        <row r="41902">
          <cell r="B41902" t="str">
            <v>372828195606032153</v>
          </cell>
          <cell r="C41902" t="str">
            <v>2025-01-06</v>
          </cell>
        </row>
        <row r="41903">
          <cell r="B41903" t="str">
            <v>372828195702173327</v>
          </cell>
          <cell r="C41903" t="str">
            <v>2025-01-07</v>
          </cell>
        </row>
        <row r="41904">
          <cell r="B41904" t="str">
            <v>372828194101151443</v>
          </cell>
          <cell r="C41904" t="str">
            <v>2025-01-07</v>
          </cell>
        </row>
        <row r="41905">
          <cell r="B41905" t="str">
            <v>372828193008041827</v>
          </cell>
          <cell r="C41905" t="str">
            <v>2025-01-07</v>
          </cell>
        </row>
        <row r="41906">
          <cell r="B41906" t="str">
            <v>372828196912123146</v>
          </cell>
          <cell r="C41906" t="str">
            <v>2025-01-07</v>
          </cell>
        </row>
        <row r="41907">
          <cell r="B41907" t="str">
            <v>372828194004250837</v>
          </cell>
          <cell r="C41907" t="str">
            <v>2025-01-08</v>
          </cell>
        </row>
        <row r="41908">
          <cell r="B41908" t="str">
            <v>372828195105250814</v>
          </cell>
          <cell r="C41908" t="str">
            <v>2025-01-08</v>
          </cell>
        </row>
        <row r="41909">
          <cell r="B41909" t="str">
            <v>372828193608123121</v>
          </cell>
          <cell r="C41909" t="str">
            <v>2025-01-08</v>
          </cell>
        </row>
        <row r="41910">
          <cell r="B41910" t="str">
            <v>37282819401029182X</v>
          </cell>
          <cell r="C41910" t="str">
            <v>2025-01-08</v>
          </cell>
        </row>
        <row r="41911">
          <cell r="B41911" t="str">
            <v>372828192408032722</v>
          </cell>
          <cell r="C41911" t="str">
            <v>2025-01-08</v>
          </cell>
        </row>
        <row r="41912">
          <cell r="B41912" t="str">
            <v>372828194211242311</v>
          </cell>
          <cell r="C41912" t="str">
            <v>2025-01-08</v>
          </cell>
        </row>
        <row r="41913">
          <cell r="B41913" t="str">
            <v>372828194111021423</v>
          </cell>
          <cell r="C41913" t="str">
            <v>2025-01-08</v>
          </cell>
        </row>
        <row r="41914">
          <cell r="B41914" t="str">
            <v>372828194706190410</v>
          </cell>
          <cell r="C41914" t="str">
            <v>2025-01-08</v>
          </cell>
        </row>
        <row r="41915">
          <cell r="B41915" t="str">
            <v>372828193811110422</v>
          </cell>
          <cell r="C41915" t="str">
            <v>2025-01-08</v>
          </cell>
        </row>
        <row r="41916">
          <cell r="B41916" t="str">
            <v>372828194508122134</v>
          </cell>
          <cell r="C41916" t="str">
            <v>2025-01-08</v>
          </cell>
        </row>
        <row r="41917">
          <cell r="B41917" t="str">
            <v>372828193601231015</v>
          </cell>
          <cell r="C41917" t="str">
            <v>2025-01-08</v>
          </cell>
        </row>
        <row r="41918">
          <cell r="B41918" t="str">
            <v>372828194504050014</v>
          </cell>
          <cell r="C41918" t="str">
            <v>2025-01-08</v>
          </cell>
        </row>
        <row r="41919">
          <cell r="B41919" t="str">
            <v>372828197005083325</v>
          </cell>
          <cell r="C41919" t="str">
            <v>2025-01-08</v>
          </cell>
        </row>
        <row r="41920">
          <cell r="B41920" t="str">
            <v>372828194908091832</v>
          </cell>
          <cell r="C41920" t="str">
            <v>2025-01-08</v>
          </cell>
        </row>
        <row r="41921">
          <cell r="B41921" t="str">
            <v>372828194712070212</v>
          </cell>
          <cell r="C41921" t="str">
            <v>2025-01-09</v>
          </cell>
        </row>
        <row r="41922">
          <cell r="B41922" t="str">
            <v>372828194901152719</v>
          </cell>
          <cell r="C41922" t="str">
            <v>2025-01-09</v>
          </cell>
        </row>
        <row r="41923">
          <cell r="B41923" t="str">
            <v>372828193611030049</v>
          </cell>
          <cell r="C41923" t="str">
            <v>2025-01-09</v>
          </cell>
        </row>
        <row r="41924">
          <cell r="B41924" t="str">
            <v>370323196607060053</v>
          </cell>
          <cell r="C41924" t="str">
            <v>2025-01-09</v>
          </cell>
        </row>
        <row r="41925">
          <cell r="B41925" t="str">
            <v>372828195111120418</v>
          </cell>
          <cell r="C41925" t="str">
            <v>2025-01-09</v>
          </cell>
        </row>
        <row r="41926">
          <cell r="B41926" t="str">
            <v>372828193201041861</v>
          </cell>
          <cell r="C41926" t="str">
            <v>2025-01-09</v>
          </cell>
        </row>
        <row r="41927">
          <cell r="B41927" t="str">
            <v>372828193403292132</v>
          </cell>
          <cell r="C41927" t="str">
            <v>2025-01-09</v>
          </cell>
        </row>
        <row r="41928">
          <cell r="B41928" t="str">
            <v>372828193512292115</v>
          </cell>
          <cell r="C41928" t="str">
            <v>2025-01-09</v>
          </cell>
        </row>
        <row r="41929">
          <cell r="B41929" t="str">
            <v>370323201701240441</v>
          </cell>
          <cell r="C41929" t="str">
            <v>2025-01-09</v>
          </cell>
        </row>
        <row r="41930">
          <cell r="B41930" t="str">
            <v>372828194109083318</v>
          </cell>
          <cell r="C41930" t="str">
            <v>2025-01-09</v>
          </cell>
        </row>
        <row r="41931">
          <cell r="B41931" t="str">
            <v>372828194811063317</v>
          </cell>
          <cell r="C41931" t="str">
            <v>2025-01-09</v>
          </cell>
        </row>
        <row r="41932">
          <cell r="B41932" t="str">
            <v>37282819480513182X</v>
          </cell>
          <cell r="C41932" t="str">
            <v>2025-01-09</v>
          </cell>
        </row>
        <row r="41933">
          <cell r="B41933" t="str">
            <v>372828194004062350</v>
          </cell>
          <cell r="C41933" t="str">
            <v>2025-01-09</v>
          </cell>
        </row>
        <row r="41934">
          <cell r="B41934" t="str">
            <v>372828194311012310</v>
          </cell>
          <cell r="C41934" t="str">
            <v>2025-01-09</v>
          </cell>
        </row>
        <row r="41935">
          <cell r="B41935" t="str">
            <v>370323193903072514</v>
          </cell>
          <cell r="C41935" t="str">
            <v>2025-01-09</v>
          </cell>
        </row>
        <row r="41936">
          <cell r="B41936" t="str">
            <v>372828194602271849</v>
          </cell>
          <cell r="C41936" t="str">
            <v>2025-01-09</v>
          </cell>
        </row>
        <row r="41937">
          <cell r="B41937" t="str">
            <v>372828193907230226</v>
          </cell>
          <cell r="C41937" t="str">
            <v>2025-01-10</v>
          </cell>
        </row>
        <row r="41938">
          <cell r="B41938" t="str">
            <v>372828193603052918</v>
          </cell>
          <cell r="C41938" t="str">
            <v>2025-01-10</v>
          </cell>
        </row>
        <row r="41939">
          <cell r="B41939" t="str">
            <v>37282819490615182X</v>
          </cell>
          <cell r="C41939" t="str">
            <v>2025-01-10</v>
          </cell>
        </row>
        <row r="41940">
          <cell r="B41940" t="str">
            <v>372828196910292114</v>
          </cell>
          <cell r="C41940" t="str">
            <v>2025-01-10</v>
          </cell>
        </row>
        <row r="41941">
          <cell r="B41941" t="str">
            <v>372828194905133566</v>
          </cell>
          <cell r="C41941" t="str">
            <v>2025-01-10</v>
          </cell>
        </row>
        <row r="41942">
          <cell r="B41942" t="str">
            <v>372828194310242720</v>
          </cell>
          <cell r="C41942" t="str">
            <v>2025-01-10</v>
          </cell>
        </row>
        <row r="41943">
          <cell r="B41943" t="str">
            <v>372828192610162168</v>
          </cell>
          <cell r="C41943" t="str">
            <v>2025-01-10</v>
          </cell>
        </row>
        <row r="41944">
          <cell r="B41944" t="str">
            <v>372828194510250266</v>
          </cell>
          <cell r="C41944" t="str">
            <v>2025-01-10</v>
          </cell>
        </row>
        <row r="41945">
          <cell r="B41945" t="str">
            <v>372828193406280815</v>
          </cell>
          <cell r="C41945" t="str">
            <v>2025-01-10</v>
          </cell>
        </row>
        <row r="41946">
          <cell r="B41946" t="str">
            <v>372828195512040443</v>
          </cell>
          <cell r="C41946" t="str">
            <v>2025-01-10</v>
          </cell>
        </row>
        <row r="41947">
          <cell r="B41947" t="str">
            <v>372828193601111830</v>
          </cell>
          <cell r="C41947" t="str">
            <v>2025-01-10</v>
          </cell>
        </row>
        <row r="41948">
          <cell r="B41948" t="str">
            <v>372828193312230841</v>
          </cell>
          <cell r="C41948" t="str">
            <v>2025-01-10</v>
          </cell>
        </row>
        <row r="41949">
          <cell r="B41949" t="str">
            <v>372828193108120020</v>
          </cell>
          <cell r="C41949" t="str">
            <v>2025-01-10</v>
          </cell>
        </row>
        <row r="41950">
          <cell r="B41950" t="str">
            <v>370323197503053531</v>
          </cell>
          <cell r="C41950" t="str">
            <v>2025-01-10</v>
          </cell>
        </row>
        <row r="41951">
          <cell r="B41951" t="str">
            <v>372828194104151211</v>
          </cell>
          <cell r="C41951" t="str">
            <v>2025-01-10</v>
          </cell>
        </row>
        <row r="41952">
          <cell r="B41952" t="str">
            <v>372828194607061656</v>
          </cell>
          <cell r="C41952" t="str">
            <v>2025-01-11</v>
          </cell>
        </row>
        <row r="41953">
          <cell r="B41953" t="str">
            <v>372828194601042534</v>
          </cell>
          <cell r="C41953" t="str">
            <v>2025-01-11</v>
          </cell>
        </row>
        <row r="41954">
          <cell r="B41954" t="str">
            <v>372828194709200418</v>
          </cell>
          <cell r="C41954" t="str">
            <v>2025-01-11</v>
          </cell>
        </row>
        <row r="41955">
          <cell r="B41955" t="str">
            <v>372828197207040411</v>
          </cell>
          <cell r="C41955" t="str">
            <v>2025-01-11</v>
          </cell>
        </row>
        <row r="41956">
          <cell r="B41956" t="str">
            <v>372828194910241422</v>
          </cell>
          <cell r="C41956" t="str">
            <v>2025-01-11</v>
          </cell>
        </row>
        <row r="41957">
          <cell r="B41957" t="str">
            <v>372828192506062319</v>
          </cell>
          <cell r="C41957" t="str">
            <v>2025-01-11</v>
          </cell>
        </row>
        <row r="41958">
          <cell r="B41958" t="str">
            <v>0</v>
          </cell>
          <cell r="C41958" t="str">
            <v>2025-01-11</v>
          </cell>
        </row>
        <row r="41959">
          <cell r="B41959" t="str">
            <v>372828195409281628</v>
          </cell>
          <cell r="C41959" t="str">
            <v>2025-01-11</v>
          </cell>
        </row>
        <row r="41960">
          <cell r="B41960" t="str">
            <v>37282819520726271X</v>
          </cell>
          <cell r="C41960" t="str">
            <v>2025-01-11</v>
          </cell>
        </row>
        <row r="41961">
          <cell r="B41961" t="str">
            <v>372828193701191823</v>
          </cell>
          <cell r="C41961" t="str">
            <v>2025-01-11</v>
          </cell>
        </row>
        <row r="41962">
          <cell r="B41962" t="str">
            <v>372828195709042733</v>
          </cell>
          <cell r="C41962" t="str">
            <v>2025-01-11</v>
          </cell>
        </row>
        <row r="41963">
          <cell r="B41963" t="str">
            <v>372828197107270818</v>
          </cell>
          <cell r="C41963" t="str">
            <v>2025-01-11</v>
          </cell>
        </row>
        <row r="41964">
          <cell r="B41964" t="str">
            <v>37282819350818041X</v>
          </cell>
          <cell r="C41964" t="str">
            <v>2025-01-11</v>
          </cell>
        </row>
        <row r="41965">
          <cell r="B41965" t="str">
            <v>372828196111043146</v>
          </cell>
          <cell r="C41965" t="str">
            <v>2025-01-11</v>
          </cell>
        </row>
        <row r="41966">
          <cell r="B41966" t="str">
            <v>372828193801143319</v>
          </cell>
          <cell r="C41966" t="str">
            <v>2025-01-11</v>
          </cell>
        </row>
        <row r="41967">
          <cell r="B41967" t="str">
            <v>372828194912120413</v>
          </cell>
          <cell r="C41967" t="str">
            <v>2025-01-12</v>
          </cell>
        </row>
        <row r="41968">
          <cell r="B41968" t="str">
            <v>37282819581209331X</v>
          </cell>
          <cell r="C41968" t="str">
            <v>2025-01-12</v>
          </cell>
        </row>
        <row r="41969">
          <cell r="B41969" t="str">
            <v>370323193301290223</v>
          </cell>
          <cell r="C41969" t="str">
            <v>2025-01-12</v>
          </cell>
        </row>
        <row r="41970">
          <cell r="B41970" t="str">
            <v>370323197912081883</v>
          </cell>
          <cell r="C41970" t="str">
            <v>2025-01-12</v>
          </cell>
        </row>
        <row r="41971">
          <cell r="B41971" t="str">
            <v>372828196401282911</v>
          </cell>
          <cell r="C41971" t="str">
            <v>2025-01-12</v>
          </cell>
        </row>
        <row r="41972">
          <cell r="B41972" t="str">
            <v>372828195912091848</v>
          </cell>
          <cell r="C41972" t="str">
            <v>2025-01-12</v>
          </cell>
        </row>
        <row r="41973">
          <cell r="B41973" t="str">
            <v>372828193701192527</v>
          </cell>
          <cell r="C41973" t="str">
            <v>2025-01-12</v>
          </cell>
        </row>
        <row r="41974">
          <cell r="B41974" t="str">
            <v>372828194501080840</v>
          </cell>
          <cell r="C41974" t="str">
            <v>2025-01-12</v>
          </cell>
        </row>
        <row r="41975">
          <cell r="B41975" t="str">
            <v>372828193012010011</v>
          </cell>
          <cell r="C41975" t="str">
            <v>2025-01-12</v>
          </cell>
        </row>
        <row r="41976">
          <cell r="B41976" t="str">
            <v>372828193609161816</v>
          </cell>
          <cell r="C41976" t="str">
            <v>2025-01-12</v>
          </cell>
        </row>
        <row r="41977">
          <cell r="B41977" t="str">
            <v>372828194102200438</v>
          </cell>
          <cell r="C41977" t="str">
            <v>2025-01-12</v>
          </cell>
        </row>
        <row r="41978">
          <cell r="B41978" t="str">
            <v>372828193706022113</v>
          </cell>
          <cell r="C41978" t="str">
            <v>2025-01-12</v>
          </cell>
        </row>
        <row r="41979">
          <cell r="B41979" t="str">
            <v>372828193607021617</v>
          </cell>
          <cell r="C41979" t="str">
            <v>2025-01-12</v>
          </cell>
        </row>
        <row r="41980">
          <cell r="B41980" t="str">
            <v>372828195210232917</v>
          </cell>
          <cell r="C41980" t="str">
            <v>2025-01-12</v>
          </cell>
        </row>
        <row r="41981">
          <cell r="B41981" t="str">
            <v>370323194806181908</v>
          </cell>
          <cell r="C41981" t="str">
            <v>2025-01-13</v>
          </cell>
        </row>
        <row r="41982">
          <cell r="B41982" t="str">
            <v>370323198909241027</v>
          </cell>
          <cell r="C41982" t="str">
            <v>2025-01-13</v>
          </cell>
        </row>
        <row r="41983">
          <cell r="B41983" t="str">
            <v>372828193501231819</v>
          </cell>
          <cell r="C41983" t="str">
            <v>2025-01-13</v>
          </cell>
        </row>
        <row r="41984">
          <cell r="B41984" t="str">
            <v>372828193505280415</v>
          </cell>
          <cell r="C41984" t="str">
            <v>2025-01-13</v>
          </cell>
        </row>
        <row r="41985">
          <cell r="B41985" t="str">
            <v>372828196303101072</v>
          </cell>
          <cell r="C41985" t="str">
            <v>2025-01-13</v>
          </cell>
        </row>
        <row r="41986">
          <cell r="B41986" t="str">
            <v>372828193501221039</v>
          </cell>
          <cell r="C41986" t="str">
            <v>2025-01-13</v>
          </cell>
        </row>
        <row r="41987">
          <cell r="B41987" t="str">
            <v>372828194807111013</v>
          </cell>
          <cell r="C41987" t="str">
            <v>2025-01-13</v>
          </cell>
        </row>
        <row r="41988">
          <cell r="B41988" t="str">
            <v>372828193708252123</v>
          </cell>
          <cell r="C41988" t="str">
            <v>2025-01-13</v>
          </cell>
        </row>
        <row r="41989">
          <cell r="B41989" t="str">
            <v>372828197112203142</v>
          </cell>
          <cell r="C41989" t="str">
            <v>2025-01-13</v>
          </cell>
        </row>
        <row r="41990">
          <cell r="B41990" t="str">
            <v>372828194901040418</v>
          </cell>
          <cell r="C41990" t="str">
            <v>2025-01-13</v>
          </cell>
        </row>
        <row r="41991">
          <cell r="B41991" t="str">
            <v>372828194701190817</v>
          </cell>
          <cell r="C41991" t="str">
            <v>2025-01-13</v>
          </cell>
        </row>
        <row r="41992">
          <cell r="B41992" t="str">
            <v>372828193510162720</v>
          </cell>
          <cell r="C41992" t="str">
            <v>2025-01-13</v>
          </cell>
        </row>
        <row r="41993">
          <cell r="B41993" t="str">
            <v>372828195011102511</v>
          </cell>
          <cell r="C41993" t="str">
            <v>2025-01-13</v>
          </cell>
        </row>
        <row r="41994">
          <cell r="B41994" t="str">
            <v>370323195508058922</v>
          </cell>
          <cell r="C41994" t="str">
            <v>2025-01-13</v>
          </cell>
        </row>
        <row r="41995">
          <cell r="B41995" t="str">
            <v>372828194105142712</v>
          </cell>
          <cell r="C41995" t="str">
            <v>2025-01-13</v>
          </cell>
        </row>
        <row r="41996">
          <cell r="B41996" t="str">
            <v>372828195101211025</v>
          </cell>
          <cell r="C41996" t="str">
            <v>2025-01-13</v>
          </cell>
        </row>
        <row r="41997">
          <cell r="B41997" t="str">
            <v>372828195302243525</v>
          </cell>
          <cell r="C41997" t="str">
            <v>2025-01-13</v>
          </cell>
        </row>
        <row r="41998">
          <cell r="B41998" t="str">
            <v>372828195012210223</v>
          </cell>
          <cell r="C41998" t="str">
            <v>2025-01-13</v>
          </cell>
        </row>
        <row r="41999">
          <cell r="B41999" t="str">
            <v>372828193905011847</v>
          </cell>
          <cell r="C41999" t="str">
            <v>2025-01-13</v>
          </cell>
        </row>
        <row r="42000">
          <cell r="B42000" t="str">
            <v>37282819381123218X</v>
          </cell>
          <cell r="C42000" t="str">
            <v>2025-01-13</v>
          </cell>
        </row>
        <row r="42001">
          <cell r="B42001" t="str">
            <v>372828195612280217</v>
          </cell>
          <cell r="C42001" t="str">
            <v>2025-01-13</v>
          </cell>
        </row>
        <row r="42002">
          <cell r="B42002" t="str">
            <v>372828194306063121</v>
          </cell>
          <cell r="C42002" t="str">
            <v>2025-01-13</v>
          </cell>
        </row>
        <row r="42003">
          <cell r="B42003" t="str">
            <v>372828194605032560</v>
          </cell>
          <cell r="C42003" t="str">
            <v>2025-01-14</v>
          </cell>
        </row>
        <row r="42004">
          <cell r="B42004" t="str">
            <v>372828195012123357</v>
          </cell>
          <cell r="C42004" t="str">
            <v>2025-01-14</v>
          </cell>
        </row>
        <row r="42005">
          <cell r="B42005" t="str">
            <v>372828193310143314</v>
          </cell>
          <cell r="C42005" t="str">
            <v>2025-01-14</v>
          </cell>
        </row>
        <row r="42006">
          <cell r="B42006" t="str">
            <v>37282819320328121X</v>
          </cell>
          <cell r="C42006" t="str">
            <v>2025-01-14</v>
          </cell>
        </row>
        <row r="42007">
          <cell r="B42007" t="str">
            <v>372828194809041813</v>
          </cell>
          <cell r="C42007" t="str">
            <v>2025-01-14</v>
          </cell>
        </row>
        <row r="42008">
          <cell r="B42008" t="str">
            <v>372828193708040411</v>
          </cell>
          <cell r="C42008" t="str">
            <v>2025-01-14</v>
          </cell>
        </row>
        <row r="42009">
          <cell r="B42009" t="str">
            <v>372828194409230412</v>
          </cell>
          <cell r="C42009" t="str">
            <v>2025-01-14</v>
          </cell>
        </row>
        <row r="42010">
          <cell r="B42010" t="str">
            <v>37282819550523141X</v>
          </cell>
          <cell r="C42010" t="str">
            <v>2025-01-14</v>
          </cell>
        </row>
        <row r="42011">
          <cell r="B42011" t="str">
            <v>372828195109243144</v>
          </cell>
          <cell r="C42011" t="str">
            <v>2025-01-14</v>
          </cell>
        </row>
        <row r="42012">
          <cell r="B42012" t="str">
            <v>372828193410080015</v>
          </cell>
          <cell r="C42012" t="str">
            <v>2025-01-14</v>
          </cell>
        </row>
        <row r="42013">
          <cell r="B42013" t="str">
            <v>372828194212242946</v>
          </cell>
          <cell r="C42013" t="str">
            <v>2025-01-14</v>
          </cell>
        </row>
        <row r="42014">
          <cell r="B42014" t="str">
            <v>372828193301203127</v>
          </cell>
          <cell r="C42014" t="str">
            <v>2025-01-14</v>
          </cell>
        </row>
        <row r="42015">
          <cell r="B42015" t="str">
            <v>372828193710062513</v>
          </cell>
          <cell r="C42015" t="str">
            <v>2025-01-14</v>
          </cell>
        </row>
        <row r="42016">
          <cell r="B42016" t="str">
            <v>372828193910302710</v>
          </cell>
          <cell r="C42016" t="str">
            <v>2025-01-14</v>
          </cell>
        </row>
        <row r="42017">
          <cell r="B42017" t="str">
            <v>372828194903150872</v>
          </cell>
          <cell r="C42017" t="str">
            <v>2025-01-14</v>
          </cell>
        </row>
        <row r="42018">
          <cell r="B42018" t="str">
            <v>372828193610120026</v>
          </cell>
          <cell r="C42018" t="str">
            <v>2025-01-14</v>
          </cell>
        </row>
        <row r="42019">
          <cell r="B42019" t="str">
            <v>372828194203053510</v>
          </cell>
          <cell r="C42019" t="str">
            <v>2025-01-14</v>
          </cell>
        </row>
        <row r="42020">
          <cell r="B42020" t="str">
            <v>372828194501121622</v>
          </cell>
          <cell r="C42020" t="str">
            <v>2025-01-14</v>
          </cell>
        </row>
        <row r="42021">
          <cell r="B42021" t="str">
            <v>370323193807272428</v>
          </cell>
          <cell r="C42021" t="str">
            <v>2025-01-14</v>
          </cell>
        </row>
        <row r="42022">
          <cell r="B42022" t="str">
            <v>372828193804181441</v>
          </cell>
          <cell r="C42022" t="str">
            <v>2025-01-14</v>
          </cell>
        </row>
        <row r="42023">
          <cell r="B42023" t="str">
            <v>372828196911152113</v>
          </cell>
          <cell r="C42023" t="str">
            <v>2025-01-15</v>
          </cell>
        </row>
        <row r="42024">
          <cell r="B42024" t="str">
            <v>372828194308112118</v>
          </cell>
          <cell r="C42024" t="str">
            <v>2025-01-15</v>
          </cell>
        </row>
        <row r="42025">
          <cell r="B42025" t="str">
            <v>372828193704291424</v>
          </cell>
          <cell r="C42025" t="str">
            <v>2025-01-15</v>
          </cell>
        </row>
        <row r="42026">
          <cell r="B42026" t="str">
            <v>372828197305132117</v>
          </cell>
          <cell r="C42026" t="str">
            <v>2025-01-15</v>
          </cell>
        </row>
        <row r="42027">
          <cell r="B42027" t="str">
            <v>37282819340919316X</v>
          </cell>
          <cell r="C42027" t="str">
            <v>2025-01-15</v>
          </cell>
        </row>
        <row r="42028">
          <cell r="B42028" t="str">
            <v>372828194106241827</v>
          </cell>
          <cell r="C42028" t="str">
            <v>2025-01-15</v>
          </cell>
        </row>
        <row r="42029">
          <cell r="B42029" t="str">
            <v>372828193609142746</v>
          </cell>
          <cell r="C42029" t="str">
            <v>2025-01-15</v>
          </cell>
        </row>
        <row r="42030">
          <cell r="B42030" t="str">
            <v>372828195006250413</v>
          </cell>
          <cell r="C42030" t="str">
            <v>2025-01-15</v>
          </cell>
        </row>
        <row r="42031">
          <cell r="B42031" t="str">
            <v>372828193207230217</v>
          </cell>
          <cell r="C42031" t="str">
            <v>2025-01-15</v>
          </cell>
        </row>
        <row r="42032">
          <cell r="B42032" t="str">
            <v>372828194506121015</v>
          </cell>
          <cell r="C42032" t="str">
            <v>2025-01-15</v>
          </cell>
        </row>
        <row r="42033">
          <cell r="B42033" t="str">
            <v>37282819350617143X</v>
          </cell>
          <cell r="C42033" t="str">
            <v>2025-01-15</v>
          </cell>
        </row>
        <row r="42034">
          <cell r="B42034" t="str">
            <v>37282819501117083X</v>
          </cell>
          <cell r="C42034" t="str">
            <v>2025-01-15</v>
          </cell>
        </row>
        <row r="42035">
          <cell r="B42035" t="str">
            <v>372828195203130410</v>
          </cell>
          <cell r="C42035" t="str">
            <v>2025-01-15</v>
          </cell>
        </row>
        <row r="42036">
          <cell r="B42036" t="str">
            <v>372828193509210449</v>
          </cell>
          <cell r="C42036" t="str">
            <v>2025-01-15</v>
          </cell>
        </row>
        <row r="42037">
          <cell r="B42037" t="str">
            <v>372828193211113312</v>
          </cell>
          <cell r="C42037" t="str">
            <v>2025-01-15</v>
          </cell>
        </row>
        <row r="42038">
          <cell r="B42038" t="str">
            <v>372828193803042917</v>
          </cell>
          <cell r="C42038" t="str">
            <v>2025-01-16</v>
          </cell>
        </row>
        <row r="42039">
          <cell r="B42039" t="str">
            <v>372828194804020415</v>
          </cell>
          <cell r="C42039" t="str">
            <v>2025-01-16</v>
          </cell>
        </row>
        <row r="42040">
          <cell r="B42040" t="str">
            <v>372828194805132726</v>
          </cell>
          <cell r="C42040" t="str">
            <v>2025-01-16</v>
          </cell>
        </row>
        <row r="42041">
          <cell r="B42041" t="str">
            <v>372828192802180440</v>
          </cell>
          <cell r="C42041" t="str">
            <v>2025-01-16</v>
          </cell>
        </row>
        <row r="42042">
          <cell r="B42042" t="str">
            <v>372828195203071211</v>
          </cell>
          <cell r="C42042" t="str">
            <v>2025-01-16</v>
          </cell>
        </row>
        <row r="42043">
          <cell r="B42043" t="str">
            <v>372828195101123172</v>
          </cell>
          <cell r="C42043" t="str">
            <v>2025-01-16</v>
          </cell>
        </row>
        <row r="42044">
          <cell r="B42044" t="str">
            <v>372828193807152128</v>
          </cell>
          <cell r="C42044" t="str">
            <v>2025-01-16</v>
          </cell>
        </row>
        <row r="42045">
          <cell r="B42045" t="str">
            <v>372828193210220458</v>
          </cell>
          <cell r="C42045" t="str">
            <v>2025-01-16</v>
          </cell>
        </row>
        <row r="42046">
          <cell r="B42046" t="str">
            <v>372828196302221865</v>
          </cell>
          <cell r="C42046" t="str">
            <v>2025-01-16</v>
          </cell>
        </row>
        <row r="42047">
          <cell r="B42047" t="str">
            <v>370323194812101898</v>
          </cell>
          <cell r="C42047" t="str">
            <v>2025-01-16</v>
          </cell>
        </row>
        <row r="42048">
          <cell r="B42048" t="str">
            <v>370323195112060823</v>
          </cell>
          <cell r="C42048" t="str">
            <v>2025-01-16</v>
          </cell>
        </row>
        <row r="42049">
          <cell r="B42049" t="str">
            <v>372828195205042342</v>
          </cell>
          <cell r="C42049" t="str">
            <v>2025-01-16</v>
          </cell>
        </row>
        <row r="42050">
          <cell r="B42050" t="str">
            <v>372828194910030422</v>
          </cell>
          <cell r="C42050" t="str">
            <v>2025-01-16</v>
          </cell>
        </row>
        <row r="42051">
          <cell r="B42051" t="str">
            <v>372828193712051623</v>
          </cell>
          <cell r="C42051" t="str">
            <v>2025-01-16</v>
          </cell>
        </row>
        <row r="42052">
          <cell r="B42052" t="str">
            <v>372828195007222326</v>
          </cell>
          <cell r="C42052" t="str">
            <v>2025-01-16</v>
          </cell>
        </row>
        <row r="42053">
          <cell r="B42053" t="str">
            <v>372828193306110448</v>
          </cell>
          <cell r="C42053" t="str">
            <v>2025-01-16</v>
          </cell>
        </row>
        <row r="42054">
          <cell r="B42054" t="str">
            <v>372828194903160448</v>
          </cell>
          <cell r="C42054" t="str">
            <v>2025-01-17</v>
          </cell>
        </row>
        <row r="42055">
          <cell r="B42055" t="str">
            <v>372828192212010222</v>
          </cell>
          <cell r="C42055" t="str">
            <v>2025-01-17</v>
          </cell>
        </row>
        <row r="42056">
          <cell r="B42056" t="str">
            <v>372828194708192727</v>
          </cell>
          <cell r="C42056" t="str">
            <v>2025-01-17</v>
          </cell>
        </row>
        <row r="42057">
          <cell r="B42057" t="str">
            <v>372828193112030423</v>
          </cell>
          <cell r="C42057" t="str">
            <v>2025-01-17</v>
          </cell>
        </row>
        <row r="42058">
          <cell r="B42058" t="str">
            <v>372828195503161016</v>
          </cell>
          <cell r="C42058" t="str">
            <v>2025-01-17</v>
          </cell>
        </row>
        <row r="42059">
          <cell r="B42059" t="str">
            <v>37282819350318004X</v>
          </cell>
          <cell r="C42059" t="str">
            <v>2025-01-17</v>
          </cell>
        </row>
        <row r="42060">
          <cell r="B42060" t="str">
            <v>372828192809300222</v>
          </cell>
          <cell r="C42060" t="str">
            <v>2025-01-17</v>
          </cell>
        </row>
        <row r="42061">
          <cell r="B42061" t="str">
            <v>37282819560229181X</v>
          </cell>
          <cell r="C42061" t="str">
            <v>2025-01-17</v>
          </cell>
        </row>
        <row r="42062">
          <cell r="B42062" t="str">
            <v>372828195708140251</v>
          </cell>
          <cell r="C42062" t="str">
            <v>2025-01-17</v>
          </cell>
        </row>
        <row r="42063">
          <cell r="B42063" t="str">
            <v>372828194410201432</v>
          </cell>
          <cell r="C42063" t="str">
            <v>2025-01-17</v>
          </cell>
        </row>
        <row r="42064">
          <cell r="B42064" t="str">
            <v>372828194009092321</v>
          </cell>
          <cell r="C42064" t="str">
            <v>2025-01-17</v>
          </cell>
        </row>
        <row r="42065">
          <cell r="B42065" t="str">
            <v>372828194210102122</v>
          </cell>
          <cell r="C42065" t="str">
            <v>2025-01-17</v>
          </cell>
        </row>
        <row r="42066">
          <cell r="B42066" t="str">
            <v>372828194611292326</v>
          </cell>
          <cell r="C42066" t="str">
            <v>2025-01-17</v>
          </cell>
        </row>
        <row r="42067">
          <cell r="B42067" t="str">
            <v>372828196604013332</v>
          </cell>
          <cell r="C42067" t="str">
            <v>2025-01-17</v>
          </cell>
        </row>
        <row r="42068">
          <cell r="B42068" t="str">
            <v>372828194510210221</v>
          </cell>
          <cell r="C42068" t="str">
            <v>2025-01-17</v>
          </cell>
        </row>
        <row r="42069">
          <cell r="B42069" t="str">
            <v>372828194402120819</v>
          </cell>
          <cell r="C42069" t="str">
            <v>2025-01-17</v>
          </cell>
        </row>
        <row r="42070">
          <cell r="B42070" t="str">
            <v>372828193508150464</v>
          </cell>
          <cell r="C42070" t="str">
            <v>2025-01-17</v>
          </cell>
        </row>
        <row r="42071">
          <cell r="B42071" t="str">
            <v>372828195805161812</v>
          </cell>
          <cell r="C42071" t="str">
            <v>2025-01-17</v>
          </cell>
        </row>
        <row r="42072">
          <cell r="B42072" t="str">
            <v>372828194512250438</v>
          </cell>
          <cell r="C42072" t="str">
            <v>2025-01-17</v>
          </cell>
        </row>
        <row r="42073">
          <cell r="B42073" t="str">
            <v>372828194711272314</v>
          </cell>
          <cell r="C42073" t="str">
            <v>2025-01-17</v>
          </cell>
        </row>
        <row r="42074">
          <cell r="B42074" t="str">
            <v>372828197007292331</v>
          </cell>
          <cell r="C42074" t="str">
            <v>2025-01-17</v>
          </cell>
        </row>
        <row r="42075">
          <cell r="B42075" t="str">
            <v>372828193501141629</v>
          </cell>
          <cell r="C42075" t="str">
            <v>2025-01-17</v>
          </cell>
        </row>
        <row r="42076">
          <cell r="B42076" t="str">
            <v>372828192908240018</v>
          </cell>
          <cell r="C42076" t="str">
            <v>2025-01-18</v>
          </cell>
        </row>
        <row r="42077">
          <cell r="B42077" t="str">
            <v>372828193711171615</v>
          </cell>
          <cell r="C42077" t="str">
            <v>2025-01-18</v>
          </cell>
        </row>
        <row r="42078">
          <cell r="B42078" t="str">
            <v>372828194902061034</v>
          </cell>
          <cell r="C42078" t="str">
            <v>2025-01-18</v>
          </cell>
        </row>
        <row r="42079">
          <cell r="B42079" t="str">
            <v>372828194910141827</v>
          </cell>
          <cell r="C42079" t="str">
            <v>2025-01-18</v>
          </cell>
        </row>
        <row r="42080">
          <cell r="B42080" t="str">
            <v>372828194002232117</v>
          </cell>
          <cell r="C42080" t="str">
            <v>2025-01-18</v>
          </cell>
        </row>
        <row r="42081">
          <cell r="B42081" t="str">
            <v>372828194206121435</v>
          </cell>
          <cell r="C42081" t="str">
            <v>2025-01-18</v>
          </cell>
        </row>
        <row r="42082">
          <cell r="B42082" t="str">
            <v>372828194006121019</v>
          </cell>
          <cell r="C42082" t="str">
            <v>2025-01-18</v>
          </cell>
        </row>
        <row r="42083">
          <cell r="B42083" t="str">
            <v>372328195912200015</v>
          </cell>
          <cell r="C42083" t="str">
            <v>2025-01-18</v>
          </cell>
        </row>
        <row r="42084">
          <cell r="B42084" t="str">
            <v>372828195607272511</v>
          </cell>
          <cell r="C42084" t="str">
            <v>2025-01-18</v>
          </cell>
        </row>
        <row r="42085">
          <cell r="B42085" t="str">
            <v>372828195402072129</v>
          </cell>
          <cell r="C42085" t="str">
            <v>2025-01-18</v>
          </cell>
        </row>
        <row r="42086">
          <cell r="B42086" t="str">
            <v>372828193103170846</v>
          </cell>
          <cell r="C42086" t="str">
            <v>2025-01-18</v>
          </cell>
        </row>
        <row r="42087">
          <cell r="B42087" t="str">
            <v>372828195211022110</v>
          </cell>
          <cell r="C42087" t="str">
            <v>2025-01-18</v>
          </cell>
        </row>
        <row r="42088">
          <cell r="B42088" t="str">
            <v>372828193410252120</v>
          </cell>
          <cell r="C42088" t="str">
            <v>2025-01-18</v>
          </cell>
        </row>
        <row r="42089">
          <cell r="B42089" t="str">
            <v>370323195501072713</v>
          </cell>
          <cell r="C42089" t="str">
            <v>2025-01-18</v>
          </cell>
        </row>
        <row r="42090">
          <cell r="B42090" t="str">
            <v>372828194307182114</v>
          </cell>
          <cell r="C42090" t="str">
            <v>2025-01-18</v>
          </cell>
        </row>
        <row r="42091">
          <cell r="B42091" t="str">
            <v>372828193806023316</v>
          </cell>
          <cell r="C42091" t="str">
            <v>2025-01-18</v>
          </cell>
        </row>
        <row r="42092">
          <cell r="B42092" t="str">
            <v>372828193904093318</v>
          </cell>
          <cell r="C42092" t="str">
            <v>2025-01-18</v>
          </cell>
        </row>
        <row r="42093">
          <cell r="B42093" t="str">
            <v>372828193909141411</v>
          </cell>
          <cell r="C42093" t="str">
            <v>2025-01-18</v>
          </cell>
        </row>
        <row r="42094">
          <cell r="B42094" t="str">
            <v>370323195411152955</v>
          </cell>
          <cell r="C42094" t="str">
            <v>2025-01-19</v>
          </cell>
        </row>
        <row r="42095">
          <cell r="B42095" t="str">
            <v>232332194008125116</v>
          </cell>
          <cell r="C42095" t="str">
            <v>2025-01-19</v>
          </cell>
        </row>
        <row r="42096">
          <cell r="B42096" t="str">
            <v>372828196205260424</v>
          </cell>
          <cell r="C42096" t="str">
            <v>2025-01-19</v>
          </cell>
        </row>
        <row r="42097">
          <cell r="B42097" t="str">
            <v>372828196609062336</v>
          </cell>
          <cell r="C42097" t="str">
            <v>2025-01-19</v>
          </cell>
        </row>
        <row r="42098">
          <cell r="B42098" t="str">
            <v>372828193305193528</v>
          </cell>
          <cell r="C42098" t="str">
            <v>2025-01-19</v>
          </cell>
        </row>
        <row r="42099">
          <cell r="B42099" t="str">
            <v>372828195009011215</v>
          </cell>
          <cell r="C42099" t="str">
            <v>2025-01-19</v>
          </cell>
        </row>
        <row r="42100">
          <cell r="B42100" t="str">
            <v>372828193901131219</v>
          </cell>
          <cell r="C42100" t="str">
            <v>2025-01-19</v>
          </cell>
        </row>
        <row r="42101">
          <cell r="B42101" t="str">
            <v>372828193609220812</v>
          </cell>
          <cell r="C42101" t="str">
            <v>2025-01-19</v>
          </cell>
        </row>
        <row r="42102">
          <cell r="B42102" t="str">
            <v>372828195112041826</v>
          </cell>
          <cell r="C42102" t="str">
            <v>2025-01-19</v>
          </cell>
        </row>
        <row r="42103">
          <cell r="B42103" t="str">
            <v>372828193902220248</v>
          </cell>
          <cell r="C42103" t="str">
            <v>2025-01-19</v>
          </cell>
        </row>
        <row r="42104">
          <cell r="B42104" t="str">
            <v>372828194702193112</v>
          </cell>
          <cell r="C42104" t="str">
            <v>2025-01-19</v>
          </cell>
        </row>
        <row r="42105">
          <cell r="B42105" t="str">
            <v>372828194812083117</v>
          </cell>
          <cell r="C42105" t="str">
            <v>2025-01-19</v>
          </cell>
        </row>
        <row r="42106">
          <cell r="B42106" t="str">
            <v>372828192608122749</v>
          </cell>
          <cell r="C42106" t="str">
            <v>2025-01-19</v>
          </cell>
        </row>
        <row r="42107">
          <cell r="B42107" t="str">
            <v>372828195701123125</v>
          </cell>
          <cell r="C42107" t="str">
            <v>2025-01-19</v>
          </cell>
        </row>
        <row r="42108">
          <cell r="B42108" t="str">
            <v>372828194908191825</v>
          </cell>
          <cell r="C42108" t="str">
            <v>2025-01-19</v>
          </cell>
        </row>
        <row r="42109">
          <cell r="B42109" t="str">
            <v>372828196609182346</v>
          </cell>
          <cell r="C42109" t="str">
            <v>2025-01-19</v>
          </cell>
        </row>
        <row r="42110">
          <cell r="B42110" t="str">
            <v>372828195701093149</v>
          </cell>
          <cell r="C42110" t="str">
            <v>2025-01-19</v>
          </cell>
        </row>
        <row r="42111">
          <cell r="B42111" t="str">
            <v>37282819461115082X</v>
          </cell>
          <cell r="C42111" t="str">
            <v>2025-01-19</v>
          </cell>
        </row>
        <row r="42112">
          <cell r="B42112" t="str">
            <v>372828193210011429</v>
          </cell>
          <cell r="C42112" t="str">
            <v>2025-01-19</v>
          </cell>
        </row>
        <row r="42113">
          <cell r="B42113" t="str">
            <v>370323193003013527</v>
          </cell>
          <cell r="C42113" t="str">
            <v>2025-01-20</v>
          </cell>
        </row>
        <row r="42114">
          <cell r="B42114" t="str">
            <v>372828195103141219</v>
          </cell>
          <cell r="C42114" t="str">
            <v>2025-01-20</v>
          </cell>
        </row>
        <row r="42115">
          <cell r="B42115" t="str">
            <v>372828194607263311</v>
          </cell>
          <cell r="C42115" t="str">
            <v>2025-01-20</v>
          </cell>
        </row>
        <row r="42116">
          <cell r="B42116" t="str">
            <v>372828194703243310</v>
          </cell>
          <cell r="C42116" t="str">
            <v>2025-01-20</v>
          </cell>
        </row>
        <row r="42117">
          <cell r="B42117" t="str">
            <v>372828193702120015</v>
          </cell>
          <cell r="C42117" t="str">
            <v>2025-01-20</v>
          </cell>
        </row>
        <row r="42118">
          <cell r="B42118" t="str">
            <v>372828193901121619</v>
          </cell>
          <cell r="C42118" t="str">
            <v>2025-01-20</v>
          </cell>
        </row>
        <row r="42119">
          <cell r="B42119" t="str">
            <v>372828195310120066</v>
          </cell>
          <cell r="C42119" t="str">
            <v>2025-01-20</v>
          </cell>
        </row>
        <row r="42120">
          <cell r="B42120" t="str">
            <v>37282819420605181X</v>
          </cell>
          <cell r="C42120" t="str">
            <v>2025-01-20</v>
          </cell>
        </row>
        <row r="42121">
          <cell r="B42121" t="str">
            <v>37282819351217352X</v>
          </cell>
          <cell r="C42121" t="str">
            <v>2025-01-20</v>
          </cell>
        </row>
        <row r="42122">
          <cell r="B42122" t="str">
            <v>372828194206110824</v>
          </cell>
          <cell r="C42122" t="str">
            <v>2025-01-20</v>
          </cell>
        </row>
        <row r="42123">
          <cell r="B42123" t="str">
            <v>372828193203200811</v>
          </cell>
          <cell r="C42123" t="str">
            <v>2025-01-20</v>
          </cell>
        </row>
        <row r="42124">
          <cell r="B42124" t="str">
            <v>372828193906130813</v>
          </cell>
          <cell r="C42124" t="str">
            <v>2025-01-20</v>
          </cell>
        </row>
        <row r="42125">
          <cell r="B42125" t="str">
            <v>372828193109272317</v>
          </cell>
          <cell r="C42125" t="str">
            <v>2025-01-20</v>
          </cell>
        </row>
        <row r="42126">
          <cell r="B42126" t="str">
            <v>372828193705101012</v>
          </cell>
          <cell r="C42126" t="str">
            <v>2025-01-20</v>
          </cell>
        </row>
        <row r="42127">
          <cell r="B42127" t="str">
            <v>372828195509030826</v>
          </cell>
          <cell r="C42127" t="str">
            <v>2025-01-20</v>
          </cell>
        </row>
        <row r="42128">
          <cell r="B42128" t="str">
            <v>37282819420109081X</v>
          </cell>
          <cell r="C42128" t="str">
            <v>2025-01-21</v>
          </cell>
        </row>
        <row r="42129">
          <cell r="B42129" t="str">
            <v>372828196211240411</v>
          </cell>
          <cell r="C42129" t="str">
            <v>2025-01-21</v>
          </cell>
        </row>
        <row r="42130">
          <cell r="B42130" t="str">
            <v>372828193412032121</v>
          </cell>
          <cell r="C42130" t="str">
            <v>2025-01-21</v>
          </cell>
        </row>
        <row r="42131">
          <cell r="B42131" t="str">
            <v>372828194703202535</v>
          </cell>
          <cell r="C42131" t="str">
            <v>2025-01-21</v>
          </cell>
        </row>
        <row r="42132">
          <cell r="B42132" t="str">
            <v>372828193005041821</v>
          </cell>
          <cell r="C42132" t="str">
            <v>2025-01-21</v>
          </cell>
        </row>
        <row r="42133">
          <cell r="B42133" t="str">
            <v>372828195202170437</v>
          </cell>
          <cell r="C42133" t="str">
            <v>2025-01-21</v>
          </cell>
        </row>
        <row r="42134">
          <cell r="B42134" t="str">
            <v>372828195511061015</v>
          </cell>
          <cell r="C42134" t="str">
            <v>2025-01-21</v>
          </cell>
        </row>
        <row r="42135">
          <cell r="B42135" t="str">
            <v>37282819391023333X</v>
          </cell>
          <cell r="C42135" t="str">
            <v>2025-01-21</v>
          </cell>
        </row>
        <row r="42136">
          <cell r="B42136" t="str">
            <v>372828194006221618</v>
          </cell>
          <cell r="C42136" t="str">
            <v>2025-01-21</v>
          </cell>
        </row>
        <row r="42137">
          <cell r="B42137" t="str">
            <v>372828194407132923</v>
          </cell>
          <cell r="C42137" t="str">
            <v>2025-01-21</v>
          </cell>
        </row>
        <row r="42138">
          <cell r="B42138" t="str">
            <v>372828193607272926</v>
          </cell>
          <cell r="C42138" t="str">
            <v>2025-01-21</v>
          </cell>
        </row>
        <row r="42139">
          <cell r="B42139" t="str">
            <v>372828193606033114</v>
          </cell>
          <cell r="C42139" t="str">
            <v>2025-01-21</v>
          </cell>
        </row>
        <row r="42140">
          <cell r="B42140" t="str">
            <v>372828194301292531</v>
          </cell>
          <cell r="C42140" t="str">
            <v>2025-01-21</v>
          </cell>
        </row>
        <row r="42141">
          <cell r="B42141" t="str">
            <v>372828194008281817</v>
          </cell>
          <cell r="C42141" t="str">
            <v>2025-01-21</v>
          </cell>
        </row>
        <row r="42142">
          <cell r="B42142" t="str">
            <v>372828194308221015</v>
          </cell>
          <cell r="C42142" t="str">
            <v>2025-01-21</v>
          </cell>
        </row>
        <row r="42143">
          <cell r="B42143" t="str">
            <v>370323193202050267</v>
          </cell>
          <cell r="C42143" t="str">
            <v>2025-01-21</v>
          </cell>
        </row>
        <row r="42144">
          <cell r="B42144" t="str">
            <v>37282819440311041X</v>
          </cell>
          <cell r="C42144" t="str">
            <v>2025-01-21</v>
          </cell>
        </row>
        <row r="42145">
          <cell r="B42145" t="str">
            <v>372828194711270810</v>
          </cell>
          <cell r="C42145" t="str">
            <v>2025-01-21</v>
          </cell>
        </row>
        <row r="42146">
          <cell r="B42146" t="str">
            <v>372828194102191025</v>
          </cell>
          <cell r="C42146" t="str">
            <v>2025-01-21</v>
          </cell>
        </row>
        <row r="42147">
          <cell r="B42147" t="str">
            <v>37282819340306042X</v>
          </cell>
          <cell r="C42147" t="str">
            <v>2025-01-21</v>
          </cell>
        </row>
        <row r="42148">
          <cell r="B42148" t="str">
            <v>372828194106010834</v>
          </cell>
          <cell r="C42148" t="str">
            <v>2025-01-21</v>
          </cell>
        </row>
        <row r="42149">
          <cell r="B42149" t="str">
            <v>372828193807210412</v>
          </cell>
          <cell r="C42149" t="str">
            <v>2025-01-22</v>
          </cell>
        </row>
        <row r="42150">
          <cell r="B42150" t="str">
            <v>372828195201093329</v>
          </cell>
          <cell r="C42150" t="str">
            <v>2025-01-22</v>
          </cell>
        </row>
        <row r="42151">
          <cell r="B42151" t="str">
            <v>37282819520821332X</v>
          </cell>
          <cell r="C42151" t="str">
            <v>2025-01-22</v>
          </cell>
        </row>
        <row r="42152">
          <cell r="B42152" t="str">
            <v>372828195012162516</v>
          </cell>
          <cell r="C42152" t="str">
            <v>2025-01-22</v>
          </cell>
        </row>
        <row r="42153">
          <cell r="B42153" t="str">
            <v>372828194612252924</v>
          </cell>
          <cell r="C42153" t="str">
            <v>2025-01-22</v>
          </cell>
        </row>
        <row r="42154">
          <cell r="B42154" t="str">
            <v>37282819340504292X</v>
          </cell>
          <cell r="C42154" t="str">
            <v>2025-01-22</v>
          </cell>
        </row>
        <row r="42155">
          <cell r="B42155" t="str">
            <v>372828193303101423</v>
          </cell>
          <cell r="C42155" t="str">
            <v>2025-01-22</v>
          </cell>
        </row>
        <row r="42156">
          <cell r="B42156" t="str">
            <v>37282819361022102X</v>
          </cell>
          <cell r="C42156" t="str">
            <v>2025-01-22</v>
          </cell>
        </row>
        <row r="42157">
          <cell r="B42157" t="str">
            <v>372828193401121612</v>
          </cell>
          <cell r="C42157" t="str">
            <v>2025-01-22</v>
          </cell>
        </row>
        <row r="42158">
          <cell r="B42158" t="str">
            <v>372828194403071019</v>
          </cell>
          <cell r="C42158" t="str">
            <v>2025-01-22</v>
          </cell>
        </row>
        <row r="42159">
          <cell r="B42159" t="str">
            <v>372828193905150855</v>
          </cell>
          <cell r="C42159" t="str">
            <v>2025-01-22</v>
          </cell>
        </row>
        <row r="42160">
          <cell r="B42160" t="str">
            <v>372828196911151612</v>
          </cell>
          <cell r="C42160" t="str">
            <v>2025-01-22</v>
          </cell>
        </row>
        <row r="42161">
          <cell r="B42161" t="str">
            <v>37282819351005042X</v>
          </cell>
          <cell r="C42161" t="str">
            <v>2025-01-22</v>
          </cell>
        </row>
        <row r="42162">
          <cell r="B42162" t="str">
            <v>372828195805110214</v>
          </cell>
          <cell r="C42162" t="str">
            <v>2025-01-22</v>
          </cell>
        </row>
        <row r="42163">
          <cell r="B42163" t="str">
            <v>370323197410240012</v>
          </cell>
          <cell r="C42163" t="str">
            <v>2025-01-22</v>
          </cell>
        </row>
        <row r="42164">
          <cell r="B42164" t="str">
            <v>372828193407121218</v>
          </cell>
          <cell r="C42164" t="str">
            <v>2025-01-23</v>
          </cell>
        </row>
        <row r="42165">
          <cell r="B42165" t="str">
            <v>372828194102100226</v>
          </cell>
          <cell r="C42165" t="str">
            <v>2025-01-23</v>
          </cell>
        </row>
        <row r="42166">
          <cell r="B42166" t="str">
            <v>372828196202122915</v>
          </cell>
          <cell r="C42166" t="str">
            <v>2025-01-23</v>
          </cell>
        </row>
        <row r="42167">
          <cell r="B42167" t="str">
            <v>370323197510040018</v>
          </cell>
          <cell r="C42167" t="str">
            <v>2025-01-23</v>
          </cell>
        </row>
        <row r="42168">
          <cell r="B42168" t="str">
            <v>372828194512290018</v>
          </cell>
          <cell r="C42168" t="str">
            <v>2025-01-23</v>
          </cell>
        </row>
        <row r="42169">
          <cell r="B42169" t="str">
            <v>372828193702023346</v>
          </cell>
          <cell r="C42169" t="str">
            <v>2025-01-23</v>
          </cell>
        </row>
        <row r="42170">
          <cell r="B42170" t="str">
            <v>372828197203181057</v>
          </cell>
          <cell r="C42170" t="str">
            <v>2025-01-23</v>
          </cell>
        </row>
        <row r="42171">
          <cell r="B42171" t="str">
            <v>370919194611264912</v>
          </cell>
          <cell r="C42171" t="str">
            <v>2025-01-23</v>
          </cell>
        </row>
        <row r="42172">
          <cell r="B42172" t="str">
            <v>372828193806090412</v>
          </cell>
          <cell r="C42172" t="str">
            <v>2025-01-23</v>
          </cell>
        </row>
        <row r="42173">
          <cell r="B42173" t="str">
            <v>370323198210141831</v>
          </cell>
          <cell r="C42173" t="str">
            <v>2025-01-23</v>
          </cell>
        </row>
        <row r="42174">
          <cell r="B42174" t="str">
            <v>372828194404070413</v>
          </cell>
          <cell r="C42174" t="str">
            <v>2025-01-23</v>
          </cell>
        </row>
        <row r="42175">
          <cell r="B42175" t="str">
            <v>372828194908272318</v>
          </cell>
          <cell r="C42175" t="str">
            <v>2025-01-23</v>
          </cell>
        </row>
        <row r="42176">
          <cell r="B42176" t="str">
            <v>372828193210232512</v>
          </cell>
          <cell r="C42176" t="str">
            <v>2025-01-23</v>
          </cell>
        </row>
        <row r="42177">
          <cell r="B42177" t="str">
            <v>372828193701232525</v>
          </cell>
          <cell r="C42177" t="str">
            <v>2025-01-23</v>
          </cell>
        </row>
        <row r="42178">
          <cell r="B42178" t="str">
            <v>372828193904032929</v>
          </cell>
          <cell r="C42178" t="str">
            <v>2025-01-24</v>
          </cell>
        </row>
        <row r="42179">
          <cell r="B42179" t="str">
            <v>372828194510241415</v>
          </cell>
          <cell r="C42179" t="str">
            <v>2025-01-24</v>
          </cell>
        </row>
        <row r="42180">
          <cell r="B42180" t="str">
            <v>372828194807190444</v>
          </cell>
          <cell r="C42180" t="str">
            <v>2025-01-24</v>
          </cell>
        </row>
        <row r="42181">
          <cell r="B42181" t="str">
            <v>372828194712040435</v>
          </cell>
          <cell r="C42181" t="str">
            <v>2025-01-24</v>
          </cell>
        </row>
        <row r="42182">
          <cell r="B42182" t="str">
            <v>372828194601051422</v>
          </cell>
          <cell r="C42182" t="str">
            <v>2025-01-24</v>
          </cell>
        </row>
        <row r="42183">
          <cell r="B42183" t="str">
            <v>372828192503252918</v>
          </cell>
          <cell r="C42183" t="str">
            <v>2025-01-24</v>
          </cell>
        </row>
        <row r="42184">
          <cell r="B42184" t="str">
            <v>372828196512132510</v>
          </cell>
          <cell r="C42184" t="str">
            <v>2025-01-24</v>
          </cell>
        </row>
        <row r="42185">
          <cell r="B42185" t="str">
            <v>372828194402020041</v>
          </cell>
          <cell r="C42185" t="str">
            <v>2025-01-24</v>
          </cell>
        </row>
        <row r="42186">
          <cell r="B42186" t="str">
            <v>372828195309210435</v>
          </cell>
          <cell r="C42186" t="str">
            <v>2025-01-24</v>
          </cell>
        </row>
        <row r="42187">
          <cell r="B42187" t="str">
            <v>372828193804262110</v>
          </cell>
          <cell r="C42187" t="str">
            <v>2025-01-24</v>
          </cell>
        </row>
        <row r="42188">
          <cell r="B42188" t="str">
            <v>370323192301020245</v>
          </cell>
          <cell r="C42188" t="str">
            <v>2025-01-24</v>
          </cell>
        </row>
        <row r="42189">
          <cell r="B42189" t="str">
            <v>372828195701290855</v>
          </cell>
          <cell r="C42189" t="str">
            <v>2025-01-24</v>
          </cell>
        </row>
        <row r="42190">
          <cell r="B42190" t="str">
            <v>37282819491111082X</v>
          </cell>
          <cell r="C42190" t="str">
            <v>2025-01-24</v>
          </cell>
        </row>
        <row r="42191">
          <cell r="B42191" t="str">
            <v>37282819690729045X</v>
          </cell>
          <cell r="C42191" t="str">
            <v>2025-01-24</v>
          </cell>
        </row>
        <row r="42192">
          <cell r="B42192" t="str">
            <v>372828193105283334</v>
          </cell>
          <cell r="C42192" t="str">
            <v>2025-01-24</v>
          </cell>
        </row>
        <row r="42193">
          <cell r="B42193" t="str">
            <v>372828194901051416</v>
          </cell>
          <cell r="C42193" t="str">
            <v>2025-01-25</v>
          </cell>
        </row>
        <row r="42194">
          <cell r="B42194" t="str">
            <v>372828195105072763</v>
          </cell>
          <cell r="C42194" t="str">
            <v>2025-01-25</v>
          </cell>
        </row>
        <row r="42195">
          <cell r="B42195" t="str">
            <v>37282819491225231X</v>
          </cell>
          <cell r="C42195" t="str">
            <v>2025-01-25</v>
          </cell>
        </row>
        <row r="42196">
          <cell r="B42196" t="str">
            <v>372828193408120831</v>
          </cell>
          <cell r="C42196" t="str">
            <v>2025-01-25</v>
          </cell>
        </row>
        <row r="42197">
          <cell r="B42197" t="str">
            <v>372828194805080444</v>
          </cell>
          <cell r="C42197" t="str">
            <v>2025-01-25</v>
          </cell>
        </row>
        <row r="42198">
          <cell r="B42198" t="str">
            <v>372828195308303525</v>
          </cell>
          <cell r="C42198" t="str">
            <v>2025-01-25</v>
          </cell>
        </row>
        <row r="42199">
          <cell r="B42199" t="str">
            <v>372828195008262717</v>
          </cell>
          <cell r="C42199" t="str">
            <v>2025-01-25</v>
          </cell>
        </row>
        <row r="42200">
          <cell r="B42200" t="str">
            <v>372828193903172727</v>
          </cell>
          <cell r="C42200" t="str">
            <v>2025-01-25</v>
          </cell>
        </row>
        <row r="42201">
          <cell r="B42201" t="str">
            <v>372828193812151824</v>
          </cell>
          <cell r="C42201" t="str">
            <v>2025-01-25</v>
          </cell>
        </row>
        <row r="42202">
          <cell r="B42202" t="str">
            <v>372828194709023343</v>
          </cell>
          <cell r="C42202" t="str">
            <v>2025-01-25</v>
          </cell>
        </row>
        <row r="42203">
          <cell r="B42203" t="str">
            <v>372828195204063344</v>
          </cell>
          <cell r="C42203" t="str">
            <v>2025-01-25</v>
          </cell>
        </row>
        <row r="42204">
          <cell r="B42204" t="str">
            <v>37282819550729211X</v>
          </cell>
          <cell r="C42204" t="str">
            <v>2025-01-25</v>
          </cell>
        </row>
        <row r="42205">
          <cell r="B42205" t="str">
            <v>372828195708193134</v>
          </cell>
          <cell r="C42205" t="str">
            <v>2025-01-25</v>
          </cell>
        </row>
        <row r="42206">
          <cell r="B42206" t="str">
            <v>372828193308083121</v>
          </cell>
          <cell r="C42206" t="str">
            <v>2025-01-25</v>
          </cell>
        </row>
        <row r="42207">
          <cell r="B42207" t="str">
            <v>372828195004201028</v>
          </cell>
          <cell r="C42207" t="str">
            <v>2025-01-25</v>
          </cell>
        </row>
        <row r="42208">
          <cell r="B42208" t="str">
            <v>372828193201112324</v>
          </cell>
          <cell r="C42208" t="str">
            <v>2025-01-26</v>
          </cell>
        </row>
        <row r="42209">
          <cell r="B42209" t="str">
            <v>372828194206081621</v>
          </cell>
          <cell r="C42209" t="str">
            <v>2025-01-26</v>
          </cell>
        </row>
        <row r="42210">
          <cell r="B42210" t="str">
            <v>372828196212112331</v>
          </cell>
          <cell r="C42210" t="str">
            <v>2025-01-26</v>
          </cell>
        </row>
        <row r="42211">
          <cell r="B42211" t="str">
            <v>372828192909120819</v>
          </cell>
          <cell r="C42211" t="str">
            <v>2025-01-26</v>
          </cell>
        </row>
        <row r="42212">
          <cell r="B42212" t="str">
            <v>372828194810051058</v>
          </cell>
          <cell r="C42212" t="str">
            <v>2025-01-26</v>
          </cell>
        </row>
        <row r="42213">
          <cell r="B42213" t="str">
            <v>37282819510530232X</v>
          </cell>
          <cell r="C42213" t="str">
            <v>2025-01-26</v>
          </cell>
        </row>
        <row r="42214">
          <cell r="B42214" t="str">
            <v>372828194601110816</v>
          </cell>
          <cell r="C42214" t="str">
            <v>2025-01-26</v>
          </cell>
        </row>
        <row r="42215">
          <cell r="B42215" t="str">
            <v>370323196211291250</v>
          </cell>
          <cell r="C42215" t="str">
            <v>2025-01-26</v>
          </cell>
        </row>
        <row r="42216">
          <cell r="B42216" t="str">
            <v>372828193005081014</v>
          </cell>
          <cell r="C42216" t="str">
            <v>2025-01-26</v>
          </cell>
        </row>
        <row r="42217">
          <cell r="B42217" t="str">
            <v>372828193804091614</v>
          </cell>
          <cell r="C42217" t="str">
            <v>2025-01-26</v>
          </cell>
        </row>
        <row r="42218">
          <cell r="B42218" t="str">
            <v>372828195407252516</v>
          </cell>
          <cell r="C42218" t="str">
            <v>2025-01-26</v>
          </cell>
        </row>
        <row r="42219">
          <cell r="B42219" t="str">
            <v>372828195208070824</v>
          </cell>
          <cell r="C42219" t="str">
            <v>2025-01-26</v>
          </cell>
        </row>
        <row r="42220">
          <cell r="B42220" t="str">
            <v>372828195310283527</v>
          </cell>
          <cell r="C42220" t="str">
            <v>2025-01-26</v>
          </cell>
        </row>
        <row r="42221">
          <cell r="B42221" t="str">
            <v>370323195802151060</v>
          </cell>
          <cell r="C42221" t="str">
            <v>2025-01-26</v>
          </cell>
        </row>
        <row r="42222">
          <cell r="B42222" t="str">
            <v>372828196503181820</v>
          </cell>
          <cell r="C42222" t="str">
            <v>2025-01-26</v>
          </cell>
        </row>
        <row r="42223">
          <cell r="B42223" t="str">
            <v>372828193801172531</v>
          </cell>
          <cell r="C42223" t="str">
            <v>2025-01-27</v>
          </cell>
        </row>
        <row r="42224">
          <cell r="B42224" t="str">
            <v>372828193602120843</v>
          </cell>
          <cell r="C42224" t="str">
            <v>2025-01-27</v>
          </cell>
        </row>
        <row r="42225">
          <cell r="B42225" t="str">
            <v>372828196707283319</v>
          </cell>
          <cell r="C42225" t="str">
            <v>2025-01-27</v>
          </cell>
        </row>
        <row r="42226">
          <cell r="B42226" t="str">
            <v>372828192409280410</v>
          </cell>
          <cell r="C42226" t="str">
            <v>2025-01-27</v>
          </cell>
        </row>
        <row r="42227">
          <cell r="B42227" t="str">
            <v>372828194010061821</v>
          </cell>
          <cell r="C42227" t="str">
            <v>2025-01-27</v>
          </cell>
        </row>
        <row r="42228">
          <cell r="B42228" t="str">
            <v>372828194011030218</v>
          </cell>
          <cell r="C42228" t="str">
            <v>2025-01-27</v>
          </cell>
        </row>
        <row r="42229">
          <cell r="B42229" t="str">
            <v>372828193505281434</v>
          </cell>
          <cell r="C42229" t="str">
            <v>2025-01-27</v>
          </cell>
        </row>
        <row r="42230">
          <cell r="B42230" t="str">
            <v>372828193108173122</v>
          </cell>
          <cell r="C42230" t="str">
            <v>2025-01-27</v>
          </cell>
        </row>
        <row r="42231">
          <cell r="B42231" t="str">
            <v>222424193603084821</v>
          </cell>
          <cell r="C42231" t="str">
            <v>2025-01-27</v>
          </cell>
        </row>
        <row r="42232">
          <cell r="B42232" t="str">
            <v>372828193307231612</v>
          </cell>
          <cell r="C42232" t="str">
            <v>2025-01-27</v>
          </cell>
        </row>
        <row r="42233">
          <cell r="B42233" t="str">
            <v>372828194104010814</v>
          </cell>
          <cell r="C42233" t="str">
            <v>2025-01-27</v>
          </cell>
        </row>
        <row r="42234">
          <cell r="B42234" t="str">
            <v>372828195708280051</v>
          </cell>
          <cell r="C42234" t="str">
            <v>2025-01-28</v>
          </cell>
        </row>
        <row r="42235">
          <cell r="B42235" t="str">
            <v>372828196110263139</v>
          </cell>
          <cell r="C42235" t="str">
            <v>2025-01-28</v>
          </cell>
        </row>
        <row r="42236">
          <cell r="B42236" t="str">
            <v>372828196112171027</v>
          </cell>
          <cell r="C42236" t="str">
            <v>2025-01-28</v>
          </cell>
        </row>
        <row r="42237">
          <cell r="B42237" t="str">
            <v>372828193711100817</v>
          </cell>
          <cell r="C42237" t="str">
            <v>2025-01-28</v>
          </cell>
        </row>
        <row r="42238">
          <cell r="B42238" t="str">
            <v>372828195705100019</v>
          </cell>
          <cell r="C42238" t="str">
            <v>2025-01-28</v>
          </cell>
        </row>
        <row r="42239">
          <cell r="B42239" t="str">
            <v>372828194307032925</v>
          </cell>
          <cell r="C42239" t="str">
            <v>2025-01-28</v>
          </cell>
        </row>
        <row r="42240">
          <cell r="B42240" t="str">
            <v>37282819230926021X</v>
          </cell>
          <cell r="C42240" t="str">
            <v>2025-01-28</v>
          </cell>
        </row>
        <row r="42241">
          <cell r="B42241" t="str">
            <v>372828193307141027</v>
          </cell>
          <cell r="C42241" t="str">
            <v>2025-01-28</v>
          </cell>
        </row>
        <row r="42242">
          <cell r="B42242" t="str">
            <v>372828195208290413</v>
          </cell>
          <cell r="C42242" t="str">
            <v>2025-01-28</v>
          </cell>
        </row>
        <row r="42243">
          <cell r="B42243" t="str">
            <v>370303197808067226</v>
          </cell>
          <cell r="C42243" t="str">
            <v>2025-01-28</v>
          </cell>
        </row>
        <row r="42244">
          <cell r="B42244" t="str">
            <v>372828193809152113</v>
          </cell>
          <cell r="C42244" t="str">
            <v>2025-01-28</v>
          </cell>
        </row>
        <row r="42245">
          <cell r="B42245" t="str">
            <v>372828195908282115</v>
          </cell>
          <cell r="C42245" t="str">
            <v>2025-01-28</v>
          </cell>
        </row>
        <row r="42246">
          <cell r="B42246" t="str">
            <v>372828193710262515</v>
          </cell>
          <cell r="C42246" t="str">
            <v>2025-01-28</v>
          </cell>
        </row>
        <row r="42247">
          <cell r="B42247" t="str">
            <v>370323197709292116</v>
          </cell>
          <cell r="C42247" t="str">
            <v>2025-01-30</v>
          </cell>
        </row>
        <row r="42248">
          <cell r="B42248" t="str">
            <v>370705198003051031</v>
          </cell>
          <cell r="C42248" t="str">
            <v>2025-01-30</v>
          </cell>
        </row>
        <row r="42249">
          <cell r="B42249" t="str">
            <v>37282819380728311X</v>
          </cell>
          <cell r="C42249" t="str">
            <v>2025-01-30</v>
          </cell>
        </row>
        <row r="42250">
          <cell r="B42250" t="str">
            <v>372828195212160814</v>
          </cell>
          <cell r="C42250" t="str">
            <v>2025-01-30</v>
          </cell>
        </row>
        <row r="42251">
          <cell r="B42251" t="str">
            <v>372828196610242318</v>
          </cell>
          <cell r="C42251" t="str">
            <v>2025-01-30</v>
          </cell>
        </row>
        <row r="42252">
          <cell r="B42252" t="str">
            <v>372828196802201422</v>
          </cell>
          <cell r="C42252" t="str">
            <v>2025-01-30</v>
          </cell>
        </row>
        <row r="42253">
          <cell r="B42253" t="str">
            <v>372828194806111820</v>
          </cell>
          <cell r="C42253" t="str">
            <v>2025-01-30</v>
          </cell>
        </row>
        <row r="42254">
          <cell r="B42254" t="str">
            <v>372828193712010231</v>
          </cell>
          <cell r="C42254" t="str">
            <v>2025-01-30</v>
          </cell>
        </row>
        <row r="42255">
          <cell r="B42255" t="str">
            <v>370323198310160810</v>
          </cell>
          <cell r="C42255" t="str">
            <v>2025-01-30</v>
          </cell>
        </row>
        <row r="42256">
          <cell r="B42256" t="str">
            <v>372828194902120217</v>
          </cell>
          <cell r="C42256" t="str">
            <v>2025-01-30</v>
          </cell>
        </row>
        <row r="42257">
          <cell r="B42257" t="str">
            <v>372828197212260216</v>
          </cell>
          <cell r="C42257" t="str">
            <v>2025-01-30</v>
          </cell>
        </row>
        <row r="42258">
          <cell r="B42258" t="str">
            <v>372828193711282112</v>
          </cell>
          <cell r="C42258" t="str">
            <v>2025-01-30</v>
          </cell>
        </row>
        <row r="42259">
          <cell r="B42259" t="str">
            <v>372828194805292121</v>
          </cell>
          <cell r="C42259" t="str">
            <v>2025-01-30</v>
          </cell>
        </row>
        <row r="42260">
          <cell r="B42260" t="str">
            <v>372828195712030039</v>
          </cell>
          <cell r="C42260" t="str">
            <v>2025-01-30</v>
          </cell>
        </row>
        <row r="42261">
          <cell r="B42261" t="str">
            <v>372828193706030228</v>
          </cell>
          <cell r="C42261" t="str">
            <v>2025-01-30</v>
          </cell>
        </row>
        <row r="42262">
          <cell r="B42262" t="str">
            <v>372828195107173322</v>
          </cell>
          <cell r="C42262" t="str">
            <v>2025-01-30</v>
          </cell>
        </row>
        <row r="42263">
          <cell r="B42263" t="str">
            <v>37282819531217181X</v>
          </cell>
          <cell r="C42263" t="str">
            <v>2025-01-30</v>
          </cell>
        </row>
        <row r="42264">
          <cell r="B42264" t="str">
            <v>37282819360311332X</v>
          </cell>
          <cell r="C42264" t="str">
            <v>2025-01-30</v>
          </cell>
        </row>
        <row r="42265">
          <cell r="B42265" t="str">
            <v>372828193808251822</v>
          </cell>
          <cell r="C42265" t="str">
            <v>2025-01-30</v>
          </cell>
        </row>
        <row r="42266">
          <cell r="B42266" t="str">
            <v>372828195409021826</v>
          </cell>
          <cell r="C42266" t="str">
            <v>2025-01-30</v>
          </cell>
        </row>
        <row r="42267">
          <cell r="B42267" t="str">
            <v>372828195405202718</v>
          </cell>
          <cell r="C42267" t="str">
            <v>2025-01-30</v>
          </cell>
        </row>
        <row r="42268">
          <cell r="B42268" t="str">
            <v>372828193712232512</v>
          </cell>
          <cell r="C42268" t="str">
            <v>2025-01-30</v>
          </cell>
        </row>
        <row r="42269">
          <cell r="B42269" t="str">
            <v>372828192902193126</v>
          </cell>
          <cell r="C42269" t="str">
            <v>2025-01-30</v>
          </cell>
        </row>
        <row r="42270">
          <cell r="B42270" t="str">
            <v>372828195406121426</v>
          </cell>
          <cell r="C42270" t="str">
            <v>2025-01-30</v>
          </cell>
        </row>
        <row r="42271">
          <cell r="B42271" t="str">
            <v>372828193904243312</v>
          </cell>
          <cell r="C42271" t="str">
            <v>2025-01-30</v>
          </cell>
        </row>
        <row r="42272">
          <cell r="B42272" t="str">
            <v>372828193805041221</v>
          </cell>
          <cell r="C42272" t="str">
            <v>2025-01-31</v>
          </cell>
        </row>
        <row r="42273">
          <cell r="B42273" t="str">
            <v>372828193706060216</v>
          </cell>
          <cell r="C42273" t="str">
            <v>2025-01-31</v>
          </cell>
        </row>
        <row r="42274">
          <cell r="B42274" t="str">
            <v>372828196209152332</v>
          </cell>
          <cell r="C42274" t="str">
            <v>2025-01-31</v>
          </cell>
        </row>
        <row r="42275">
          <cell r="B42275" t="str">
            <v>372828194904270219</v>
          </cell>
          <cell r="C42275" t="str">
            <v>2025-01-31</v>
          </cell>
        </row>
        <row r="42276">
          <cell r="B42276" t="str">
            <v>372828195602071219</v>
          </cell>
          <cell r="C42276" t="str">
            <v>2025-01-31</v>
          </cell>
        </row>
        <row r="42277">
          <cell r="B42277" t="str">
            <v>330723195611253018</v>
          </cell>
          <cell r="C42277" t="str">
            <v>2025-01-31</v>
          </cell>
        </row>
        <row r="42278">
          <cell r="B42278" t="str">
            <v>372828194412213111</v>
          </cell>
          <cell r="C42278" t="str">
            <v>2025-01-31</v>
          </cell>
        </row>
        <row r="42279">
          <cell r="B42279" t="str">
            <v>372828195906300252</v>
          </cell>
          <cell r="C42279" t="str">
            <v>2025-01-31</v>
          </cell>
        </row>
        <row r="42280">
          <cell r="B42280" t="str">
            <v>37282819430711332X</v>
          </cell>
          <cell r="C42280" t="str">
            <v>2025-01-31</v>
          </cell>
        </row>
        <row r="42281">
          <cell r="B42281" t="str">
            <v>372828194303111829</v>
          </cell>
          <cell r="C42281" t="str">
            <v>2025-01-31</v>
          </cell>
        </row>
        <row r="42282">
          <cell r="B42282" t="str">
            <v>372828196007222750</v>
          </cell>
          <cell r="C42282" t="str">
            <v>2025-01-31</v>
          </cell>
        </row>
        <row r="42283">
          <cell r="B42283" t="str">
            <v>372828193302223322</v>
          </cell>
          <cell r="C42283" t="str">
            <v>2025-01-31</v>
          </cell>
        </row>
        <row r="42284">
          <cell r="B42284" t="str">
            <v>372828193301051020</v>
          </cell>
          <cell r="C42284" t="str">
            <v>2025-01-31</v>
          </cell>
        </row>
        <row r="42285">
          <cell r="B42285" t="str">
            <v>372828195807162915</v>
          </cell>
          <cell r="C42285" t="str">
            <v>2025-01-31</v>
          </cell>
        </row>
        <row r="42286">
          <cell r="B42286" t="str">
            <v>372828193612211415</v>
          </cell>
          <cell r="C42286" t="str">
            <v>2025-01-31</v>
          </cell>
        </row>
        <row r="42287">
          <cell r="B42287" t="str">
            <v>370323197503122736</v>
          </cell>
          <cell r="C42287">
            <v>45653</v>
          </cell>
        </row>
        <row r="42288">
          <cell r="B42288" t="str">
            <v>37282819470201273X</v>
          </cell>
          <cell r="C42288">
            <v>45653</v>
          </cell>
        </row>
        <row r="42289">
          <cell r="B42289" t="str">
            <v>372828195709153142</v>
          </cell>
          <cell r="C42289" t="str">
            <v>2025-03-06</v>
          </cell>
        </row>
        <row r="42290">
          <cell r="B42290" t="str">
            <v>372828195007150238</v>
          </cell>
          <cell r="C42290" t="str">
            <v>2025-03-09</v>
          </cell>
        </row>
        <row r="42291">
          <cell r="B42291" t="str">
            <v>372828194104101417</v>
          </cell>
          <cell r="C42291" t="str">
            <v>2025-03-09</v>
          </cell>
        </row>
        <row r="42292">
          <cell r="B42292" t="str">
            <v>230231195909055427</v>
          </cell>
          <cell r="C42292" t="str">
            <v>2025-03-06</v>
          </cell>
        </row>
        <row r="42293">
          <cell r="B42293" t="str">
            <v>372828195912050827</v>
          </cell>
          <cell r="C42293" t="str">
            <v>2025-03-07</v>
          </cell>
        </row>
        <row r="42294">
          <cell r="B42294" t="str">
            <v>372828193410290223</v>
          </cell>
          <cell r="C42294" t="str">
            <v>2025-03-07</v>
          </cell>
        </row>
        <row r="42295">
          <cell r="B42295" t="str">
            <v>372828193410061420</v>
          </cell>
          <cell r="C42295" t="str">
            <v>2025-03-03</v>
          </cell>
        </row>
        <row r="42296">
          <cell r="B42296" t="str">
            <v>372828196502162716</v>
          </cell>
          <cell r="C42296" t="str">
            <v>2025-03-11</v>
          </cell>
        </row>
        <row r="42297">
          <cell r="B42297" t="str">
            <v>372828194403242949</v>
          </cell>
          <cell r="C42297" t="str">
            <v>2025-03-04</v>
          </cell>
        </row>
        <row r="42298">
          <cell r="B42298" t="str">
            <v>372828197207072712</v>
          </cell>
          <cell r="C42298" t="str">
            <v>2025-03-11</v>
          </cell>
        </row>
        <row r="42299">
          <cell r="B42299" t="str">
            <v>372828196008171617</v>
          </cell>
          <cell r="C42299" t="str">
            <v>2025-03-11</v>
          </cell>
        </row>
        <row r="42300">
          <cell r="B42300" t="str">
            <v>372828195209243133</v>
          </cell>
          <cell r="C42300" t="str">
            <v>2025-03-11</v>
          </cell>
        </row>
        <row r="42301">
          <cell r="B42301" t="str">
            <v>372828195909242115</v>
          </cell>
          <cell r="C42301" t="str">
            <v>2025-03-11</v>
          </cell>
        </row>
        <row r="42302">
          <cell r="B42302" t="str">
            <v>370323194908261917</v>
          </cell>
          <cell r="C42302" t="str">
            <v>2025-03-25</v>
          </cell>
        </row>
        <row r="42303">
          <cell r="B42303" t="str">
            <v>370323195903160492</v>
          </cell>
          <cell r="C42303" t="str">
            <v>2025-03-24</v>
          </cell>
        </row>
        <row r="42304">
          <cell r="B42304" t="str">
            <v>370323196901151036</v>
          </cell>
          <cell r="C42304" t="str">
            <v>2025-03-24</v>
          </cell>
        </row>
        <row r="42305">
          <cell r="B42305" t="str">
            <v>372828195102242122</v>
          </cell>
          <cell r="C42305" t="str">
            <v>2025-03-24</v>
          </cell>
        </row>
        <row r="42306">
          <cell r="B42306" t="str">
            <v>372828194308150237</v>
          </cell>
          <cell r="C42306" t="str">
            <v>2025-03-21</v>
          </cell>
        </row>
        <row r="42307">
          <cell r="B42307" t="str">
            <v>372828193702062126</v>
          </cell>
          <cell r="C42307" t="str">
            <v>2025-03-21</v>
          </cell>
        </row>
        <row r="42308">
          <cell r="B42308" t="str">
            <v>37032319650901271X</v>
          </cell>
          <cell r="C42308" t="str">
            <v>2025-03-21</v>
          </cell>
        </row>
        <row r="42309">
          <cell r="B42309" t="str">
            <v>372828194711081833</v>
          </cell>
          <cell r="C42309" t="str">
            <v>2025-03-20</v>
          </cell>
        </row>
        <row r="42310">
          <cell r="B42310" t="str">
            <v>372828196301133126</v>
          </cell>
          <cell r="C42310" t="str">
            <v>2025-03-20</v>
          </cell>
        </row>
        <row r="42311">
          <cell r="B42311" t="str">
            <v>372828195610210215</v>
          </cell>
          <cell r="C42311" t="str">
            <v>2025-03-25</v>
          </cell>
        </row>
        <row r="42312">
          <cell r="B42312" t="str">
            <v>370323199301152266</v>
          </cell>
          <cell r="C42312" t="str">
            <v>2025-03-27</v>
          </cell>
        </row>
        <row r="42313">
          <cell r="B42313" t="str">
            <v>372828194911252713</v>
          </cell>
          <cell r="C42313" t="str">
            <v>2025-03-21</v>
          </cell>
        </row>
        <row r="42314">
          <cell r="B42314" t="str">
            <v>372828193001102527</v>
          </cell>
          <cell r="C42314" t="str">
            <v>2025-03-25</v>
          </cell>
        </row>
        <row r="42315">
          <cell r="B42315" t="str">
            <v>372828195305022111</v>
          </cell>
          <cell r="C42315" t="str">
            <v>2025-03-18</v>
          </cell>
        </row>
        <row r="42316">
          <cell r="B42316" t="str">
            <v>37032319310422186X</v>
          </cell>
          <cell r="C42316" t="str">
            <v>2025-03-26</v>
          </cell>
        </row>
        <row r="42317">
          <cell r="B42317" t="str">
            <v>372828193504032321</v>
          </cell>
          <cell r="C42317" t="str">
            <v>2025-03-24</v>
          </cell>
        </row>
        <row r="42318">
          <cell r="B42318" t="str">
            <v>372828195611133135</v>
          </cell>
          <cell r="C42318" t="str">
            <v>2025-03-18</v>
          </cell>
        </row>
        <row r="42319">
          <cell r="B42319" t="str">
            <v>372828193202182340</v>
          </cell>
          <cell r="C42319" t="str">
            <v>2025-03-25</v>
          </cell>
        </row>
        <row r="42320">
          <cell r="B42320" t="str">
            <v>372828195909092313</v>
          </cell>
          <cell r="C42320" t="str">
            <v>2025-03-24</v>
          </cell>
        </row>
        <row r="42321">
          <cell r="B42321" t="str">
            <v>37282819440817122X</v>
          </cell>
          <cell r="C42321" t="str">
            <v>2025-03-04</v>
          </cell>
        </row>
        <row r="42322">
          <cell r="B42322" t="str">
            <v>372828195008292529</v>
          </cell>
          <cell r="C42322" t="str">
            <v>2025-03-04</v>
          </cell>
        </row>
        <row r="42323">
          <cell r="B42323" t="str">
            <v>01</v>
          </cell>
          <cell r="C42323" t="str">
            <v>2025-03-18</v>
          </cell>
        </row>
        <row r="42324">
          <cell r="B42324" t="str">
            <v>372828195603072133</v>
          </cell>
          <cell r="C42324" t="str">
            <v>2025-03-27</v>
          </cell>
        </row>
        <row r="42325">
          <cell r="B42325" t="str">
            <v>372828195104102940</v>
          </cell>
          <cell r="C42325" t="str">
            <v>2025-03-23</v>
          </cell>
        </row>
        <row r="42326">
          <cell r="B42326" t="str">
            <v>372828193211010022</v>
          </cell>
          <cell r="C42326" t="str">
            <v>2025-03-24</v>
          </cell>
        </row>
        <row r="42327">
          <cell r="B42327" t="str">
            <v>372828193908130227</v>
          </cell>
          <cell r="C42327" t="str">
            <v>2025-03-27</v>
          </cell>
        </row>
        <row r="42328">
          <cell r="B42328" t="str">
            <v>372828193408151224</v>
          </cell>
          <cell r="C42328" t="str">
            <v>2025-03-01</v>
          </cell>
        </row>
        <row r="42329">
          <cell r="B42329" t="str">
            <v>372828193210060212</v>
          </cell>
          <cell r="C42329" t="str">
            <v>2025-03-05</v>
          </cell>
        </row>
        <row r="42330">
          <cell r="B42330" t="str">
            <v>372828193202030224</v>
          </cell>
          <cell r="C42330" t="str">
            <v>2025-03-10</v>
          </cell>
        </row>
        <row r="42331">
          <cell r="B42331" t="str">
            <v>372828196512281452</v>
          </cell>
          <cell r="C42331" t="str">
            <v>2025-03-27</v>
          </cell>
        </row>
        <row r="42332">
          <cell r="B42332" t="str">
            <v>372828195402032119</v>
          </cell>
          <cell r="C42332" t="str">
            <v>2025-03-05</v>
          </cell>
        </row>
        <row r="42333">
          <cell r="B42333" t="str">
            <v>37282819590802081X</v>
          </cell>
          <cell r="C42333" t="str">
            <v>2025-03-27</v>
          </cell>
        </row>
        <row r="42334">
          <cell r="B42334" t="str">
            <v>372828194908082178</v>
          </cell>
          <cell r="C42334" t="str">
            <v>2025-03-27</v>
          </cell>
        </row>
        <row r="42335">
          <cell r="B42335" t="str">
            <v>372828195212070843</v>
          </cell>
          <cell r="C42335" t="str">
            <v>2025-03-27</v>
          </cell>
        </row>
        <row r="42336">
          <cell r="B42336" t="str">
            <v>372828197012271842</v>
          </cell>
          <cell r="C42336" t="str">
            <v>2025-03-10</v>
          </cell>
        </row>
        <row r="42337">
          <cell r="B42337" t="str">
            <v>372828193905253520</v>
          </cell>
          <cell r="C42337" t="str">
            <v>2025-03-22</v>
          </cell>
        </row>
        <row r="42338">
          <cell r="B42338" t="str">
            <v>372828193908082130</v>
          </cell>
          <cell r="C42338" t="str">
            <v>2025-03-22</v>
          </cell>
        </row>
        <row r="42339">
          <cell r="B42339" t="str">
            <v>372828195312112721</v>
          </cell>
          <cell r="C42339" t="str">
            <v>2025-03-22</v>
          </cell>
        </row>
        <row r="42340">
          <cell r="B42340" t="str">
            <v>372828194109162745</v>
          </cell>
          <cell r="C42340" t="str">
            <v>2025-03-22</v>
          </cell>
        </row>
        <row r="42341">
          <cell r="B42341" t="str">
            <v>372828196111261813</v>
          </cell>
          <cell r="C42341" t="str">
            <v>2025-03-26</v>
          </cell>
        </row>
        <row r="42342">
          <cell r="B42342" t="str">
            <v>372828194008190827</v>
          </cell>
          <cell r="C42342" t="str">
            <v>2025-03-27</v>
          </cell>
        </row>
        <row r="42343">
          <cell r="B42343" t="str">
            <v>372828196012232128</v>
          </cell>
          <cell r="C42343" t="str">
            <v>2025-03-24</v>
          </cell>
        </row>
        <row r="42344">
          <cell r="B42344" t="str">
            <v>37282819550416231X</v>
          </cell>
          <cell r="C42344" t="str">
            <v>2025-03-19</v>
          </cell>
        </row>
        <row r="42345">
          <cell r="B42345" t="str">
            <v>372828195603162323</v>
          </cell>
          <cell r="C42345" t="str">
            <v>2025-03-25</v>
          </cell>
        </row>
        <row r="42346">
          <cell r="B42346" t="str">
            <v>372828194506292527</v>
          </cell>
          <cell r="C42346" t="str">
            <v>2025-03-21</v>
          </cell>
        </row>
        <row r="42347">
          <cell r="B42347" t="str">
            <v>372828194708161031</v>
          </cell>
          <cell r="C42347" t="str">
            <v>2025-03-21</v>
          </cell>
        </row>
        <row r="42348">
          <cell r="B42348" t="str">
            <v>372828194806051434</v>
          </cell>
          <cell r="C42348" t="str">
            <v>2025-03-26</v>
          </cell>
        </row>
        <row r="42349">
          <cell r="B42349" t="str">
            <v>372828194907133519</v>
          </cell>
          <cell r="C42349" t="str">
            <v>2025-03-24</v>
          </cell>
        </row>
        <row r="42350">
          <cell r="B42350" t="str">
            <v>372828193809232113</v>
          </cell>
          <cell r="C42350" t="str">
            <v>2025-03-27</v>
          </cell>
        </row>
        <row r="42351">
          <cell r="B42351" t="str">
            <v>372828194301100413</v>
          </cell>
          <cell r="C42351" t="str">
            <v>2025-03-06</v>
          </cell>
        </row>
        <row r="42352">
          <cell r="B42352" t="str">
            <v>372828195206201042</v>
          </cell>
          <cell r="C42352" t="str">
            <v>2025-03-04</v>
          </cell>
        </row>
        <row r="42353">
          <cell r="B42353" t="str">
            <v>372828193509140823</v>
          </cell>
          <cell r="C42353" t="str">
            <v>2025-03-09</v>
          </cell>
        </row>
        <row r="42354">
          <cell r="B42354" t="str">
            <v>372828194003131828</v>
          </cell>
          <cell r="C42354" t="str">
            <v>2025-03-03</v>
          </cell>
        </row>
        <row r="42355">
          <cell r="B42355" t="str">
            <v>372828195808283145</v>
          </cell>
          <cell r="C42355" t="str">
            <v>2025-03-05</v>
          </cell>
        </row>
        <row r="42356">
          <cell r="B42356" t="str">
            <v>370919196707224324</v>
          </cell>
          <cell r="C42356" t="str">
            <v>2025-03-06</v>
          </cell>
        </row>
        <row r="42357">
          <cell r="B42357" t="str">
            <v>372828193503152313</v>
          </cell>
          <cell r="C42357" t="str">
            <v>2025-03-06</v>
          </cell>
        </row>
        <row r="42358">
          <cell r="B42358" t="str">
            <v>372828193911040839</v>
          </cell>
          <cell r="C42358" t="str">
            <v>2025-03-04</v>
          </cell>
        </row>
        <row r="42359">
          <cell r="B42359" t="str">
            <v>372828195007141825</v>
          </cell>
          <cell r="C42359" t="str">
            <v>2025-03-08</v>
          </cell>
        </row>
        <row r="42360">
          <cell r="B42360" t="str">
            <v>372828194210192113</v>
          </cell>
          <cell r="C42360" t="str">
            <v>2025-03-08</v>
          </cell>
        </row>
        <row r="42361">
          <cell r="B42361" t="str">
            <v>372828196004232355</v>
          </cell>
          <cell r="C42361" t="str">
            <v>2025-03-01</v>
          </cell>
        </row>
        <row r="42362">
          <cell r="B42362" t="str">
            <v>372828195006271863</v>
          </cell>
          <cell r="C42362" t="str">
            <v>2025-03-08</v>
          </cell>
        </row>
        <row r="42363">
          <cell r="B42363" t="str">
            <v>372828194208181220</v>
          </cell>
          <cell r="C42363" t="str">
            <v>2025-03-02</v>
          </cell>
        </row>
        <row r="42364">
          <cell r="B42364" t="str">
            <v>372828193602092723</v>
          </cell>
          <cell r="C42364" t="str">
            <v>2025-03-02</v>
          </cell>
        </row>
        <row r="42365">
          <cell r="B42365" t="str">
            <v>372828196011070227</v>
          </cell>
          <cell r="C42365" t="str">
            <v>2025-03-07</v>
          </cell>
        </row>
        <row r="42366">
          <cell r="B42366" t="str">
            <v>372828196509173311</v>
          </cell>
          <cell r="C42366" t="str">
            <v>2025-03-05</v>
          </cell>
        </row>
        <row r="42367">
          <cell r="B42367" t="str">
            <v>372828193403273118</v>
          </cell>
          <cell r="C42367" t="str">
            <v>2025-03-05</v>
          </cell>
        </row>
        <row r="42368">
          <cell r="B42368" t="str">
            <v>372828194601183329</v>
          </cell>
          <cell r="C42368" t="str">
            <v>2025-03-07</v>
          </cell>
        </row>
        <row r="42369">
          <cell r="B42369" t="str">
            <v>372828195012080414</v>
          </cell>
          <cell r="C42369" t="str">
            <v>2025-03-07</v>
          </cell>
        </row>
        <row r="42370">
          <cell r="B42370" t="str">
            <v>372828195403063320</v>
          </cell>
          <cell r="C42370" t="str">
            <v>2025-03-07</v>
          </cell>
        </row>
        <row r="42371">
          <cell r="B42371" t="str">
            <v>372828196103081425</v>
          </cell>
          <cell r="C42371" t="str">
            <v>2025-03-05</v>
          </cell>
        </row>
        <row r="42372">
          <cell r="B42372" t="str">
            <v>37282819350521272X</v>
          </cell>
          <cell r="C42372" t="str">
            <v>2025-03-05</v>
          </cell>
        </row>
        <row r="42373">
          <cell r="B42373" t="str">
            <v>370323195206140269</v>
          </cell>
          <cell r="C42373" t="str">
            <v>2025-03-08</v>
          </cell>
        </row>
        <row r="42374">
          <cell r="B42374" t="str">
            <v>372828194002081857</v>
          </cell>
          <cell r="C42374" t="str">
            <v>2025-03-08</v>
          </cell>
        </row>
        <row r="42375">
          <cell r="B42375" t="str">
            <v>372828193804262313</v>
          </cell>
          <cell r="C42375" t="str">
            <v>2025-03-03</v>
          </cell>
        </row>
        <row r="42376">
          <cell r="B42376" t="str">
            <v>372828193606062329</v>
          </cell>
          <cell r="C42376" t="str">
            <v>2025-03-01</v>
          </cell>
        </row>
        <row r="42377">
          <cell r="B42377" t="str">
            <v>372828196109231615</v>
          </cell>
          <cell r="C42377" t="str">
            <v>2025-03-01</v>
          </cell>
        </row>
        <row r="42378">
          <cell r="B42378" t="str">
            <v>372828193802040418</v>
          </cell>
          <cell r="C42378" t="str">
            <v>2025-03-01</v>
          </cell>
        </row>
        <row r="42379">
          <cell r="B42379" t="str">
            <v>372828196403073320</v>
          </cell>
          <cell r="C42379" t="str">
            <v>2025-03-03</v>
          </cell>
        </row>
        <row r="42380">
          <cell r="B42380" t="str">
            <v>372828195009091227</v>
          </cell>
          <cell r="C42380" t="str">
            <v>2025-03-01</v>
          </cell>
        </row>
        <row r="42381">
          <cell r="B42381" t="str">
            <v>372828195609200036</v>
          </cell>
          <cell r="C42381" t="str">
            <v>2025-03-01</v>
          </cell>
        </row>
        <row r="42382">
          <cell r="B42382" t="str">
            <v>372828194508062119</v>
          </cell>
          <cell r="C42382" t="str">
            <v>2025-03-01</v>
          </cell>
        </row>
        <row r="42383">
          <cell r="B42383" t="str">
            <v>372828195708212913</v>
          </cell>
          <cell r="C42383" t="str">
            <v>2025-03-01</v>
          </cell>
        </row>
        <row r="42384">
          <cell r="B42384" t="str">
            <v>372828195301080461</v>
          </cell>
          <cell r="C42384" t="str">
            <v>2025-03-01</v>
          </cell>
        </row>
        <row r="42385">
          <cell r="B42385" t="str">
            <v>372828196212241213</v>
          </cell>
          <cell r="C42385" t="str">
            <v>2025-03-03</v>
          </cell>
        </row>
        <row r="42386">
          <cell r="B42386" t="str">
            <v>372828194108162516</v>
          </cell>
          <cell r="C42386" t="str">
            <v>2025-03-08</v>
          </cell>
        </row>
        <row r="42387">
          <cell r="B42387" t="str">
            <v>372828193512272122</v>
          </cell>
          <cell r="C42387" t="str">
            <v>2025-03-01</v>
          </cell>
        </row>
        <row r="42388">
          <cell r="B42388" t="str">
            <v>372828193502011420</v>
          </cell>
          <cell r="C42388" t="str">
            <v>2025-03-01</v>
          </cell>
        </row>
        <row r="42389">
          <cell r="B42389" t="str">
            <v>370323197806021633</v>
          </cell>
          <cell r="C42389" t="str">
            <v>2025-03-08</v>
          </cell>
        </row>
        <row r="42390">
          <cell r="B42390" t="str">
            <v>372828194009071651</v>
          </cell>
          <cell r="C42390" t="str">
            <v>2025-03-01</v>
          </cell>
        </row>
        <row r="42391">
          <cell r="B42391" t="str">
            <v>372828193803130423</v>
          </cell>
          <cell r="C42391" t="str">
            <v>2025-03-01</v>
          </cell>
        </row>
        <row r="42392">
          <cell r="B42392" t="str">
            <v>370323194705123522</v>
          </cell>
          <cell r="C42392" t="str">
            <v>2025-03-09</v>
          </cell>
        </row>
        <row r="42393">
          <cell r="B42393" t="str">
            <v>372828196809252337</v>
          </cell>
          <cell r="C42393" t="str">
            <v>2025-03-01</v>
          </cell>
        </row>
        <row r="42394">
          <cell r="B42394" t="str">
            <v>372828196409240580</v>
          </cell>
          <cell r="C42394" t="str">
            <v>2025-03-01</v>
          </cell>
        </row>
        <row r="42395">
          <cell r="B42395" t="str">
            <v>372828194502113317</v>
          </cell>
          <cell r="C42395" t="str">
            <v>2025-03-08</v>
          </cell>
        </row>
        <row r="42396">
          <cell r="B42396" t="str">
            <v>372828194107162514</v>
          </cell>
          <cell r="C42396" t="str">
            <v>2025-03-22</v>
          </cell>
        </row>
        <row r="42397">
          <cell r="B42397" t="str">
            <v>372828195309262323</v>
          </cell>
          <cell r="C42397" t="str">
            <v>2025-03-22</v>
          </cell>
        </row>
        <row r="42398">
          <cell r="B42398" t="str">
            <v>37081119610725008X</v>
          </cell>
          <cell r="C42398" t="str">
            <v>2025-03-02</v>
          </cell>
        </row>
        <row r="42399">
          <cell r="B42399" t="str">
            <v>37032319500505185X</v>
          </cell>
          <cell r="C42399" t="str">
            <v>2025-03-11</v>
          </cell>
        </row>
        <row r="42400">
          <cell r="B42400" t="str">
            <v>37282819440812161X</v>
          </cell>
          <cell r="C42400" t="str">
            <v>2025-03-11</v>
          </cell>
        </row>
        <row r="42401">
          <cell r="B42401" t="str">
            <v>372828196309163530</v>
          </cell>
          <cell r="C42401" t="str">
            <v>2025-03-11</v>
          </cell>
        </row>
        <row r="42402">
          <cell r="B42402" t="str">
            <v>37282819370806312X</v>
          </cell>
          <cell r="C42402" t="str">
            <v>2025-03-03</v>
          </cell>
        </row>
        <row r="42403">
          <cell r="B42403" t="str">
            <v>372828194912081426</v>
          </cell>
          <cell r="C42403" t="str">
            <v>2025-03-18</v>
          </cell>
        </row>
        <row r="42404">
          <cell r="B42404" t="str">
            <v>372828193701121817</v>
          </cell>
          <cell r="C42404" t="str">
            <v>2025-03-19</v>
          </cell>
        </row>
        <row r="42405">
          <cell r="B42405" t="str">
            <v>372828195308200817</v>
          </cell>
          <cell r="C42405" t="str">
            <v>2025-03-18</v>
          </cell>
        </row>
        <row r="42406">
          <cell r="B42406" t="str">
            <v>372828192910151620</v>
          </cell>
          <cell r="C42406" t="str">
            <v>2025-03-18</v>
          </cell>
        </row>
        <row r="42407">
          <cell r="B42407" t="str">
            <v>372828193907152918</v>
          </cell>
          <cell r="C42407" t="str">
            <v>2025-03-10</v>
          </cell>
        </row>
        <row r="42408">
          <cell r="B42408" t="str">
            <v>372828193812062928</v>
          </cell>
          <cell r="C42408" t="str">
            <v>2025-03-10</v>
          </cell>
        </row>
        <row r="42409">
          <cell r="B42409" t="str">
            <v>372828194011170210</v>
          </cell>
          <cell r="C42409" t="str">
            <v>2025-03-19</v>
          </cell>
        </row>
        <row r="42410">
          <cell r="B42410" t="str">
            <v>372828193108160823</v>
          </cell>
          <cell r="C42410" t="str">
            <v>2025-03-19</v>
          </cell>
        </row>
        <row r="42411">
          <cell r="B42411" t="str">
            <v>372828196809191220</v>
          </cell>
          <cell r="C42411" t="str">
            <v>2025-03-11</v>
          </cell>
        </row>
        <row r="42412">
          <cell r="B42412" t="str">
            <v>370323193708143110</v>
          </cell>
          <cell r="C42412" t="str">
            <v>2025-03-22</v>
          </cell>
        </row>
        <row r="42413">
          <cell r="B42413" t="str">
            <v>372828194701062321</v>
          </cell>
          <cell r="C42413" t="str">
            <v>2025-03-14</v>
          </cell>
        </row>
        <row r="42414">
          <cell r="B42414" t="str">
            <v>372828194602203512</v>
          </cell>
          <cell r="C42414" t="str">
            <v>2025-03-07</v>
          </cell>
        </row>
        <row r="42415">
          <cell r="B42415" t="str">
            <v>372828194804063589</v>
          </cell>
          <cell r="C42415" t="str">
            <v>2025-03-23</v>
          </cell>
        </row>
        <row r="42416">
          <cell r="B42416" t="str">
            <v>370323198805231027</v>
          </cell>
          <cell r="C42416" t="str">
            <v>2025-02-28</v>
          </cell>
        </row>
        <row r="42417">
          <cell r="B42417" t="str">
            <v>372828193411233343</v>
          </cell>
          <cell r="C42417" t="str">
            <v>2025-03-06</v>
          </cell>
        </row>
        <row r="42418">
          <cell r="B42418" t="str">
            <v>372828196710122356</v>
          </cell>
          <cell r="C42418" t="str">
            <v>2025-03-12</v>
          </cell>
        </row>
        <row r="42419">
          <cell r="B42419" t="str">
            <v>372828195910070437</v>
          </cell>
          <cell r="C42419" t="str">
            <v>2025-03-20</v>
          </cell>
        </row>
        <row r="42420">
          <cell r="B42420" t="str">
            <v>372828196905033353</v>
          </cell>
          <cell r="C42420" t="str">
            <v>2025-03-09</v>
          </cell>
        </row>
        <row r="42421">
          <cell r="B42421" t="str">
            <v>372828193805073311</v>
          </cell>
          <cell r="C42421" t="str">
            <v>2025-03-18</v>
          </cell>
        </row>
        <row r="42422">
          <cell r="B42422" t="str">
            <v>372828195412111419</v>
          </cell>
          <cell r="C42422" t="str">
            <v>2025-03-18</v>
          </cell>
        </row>
        <row r="42423">
          <cell r="B42423" t="str">
            <v>372828193510280217</v>
          </cell>
          <cell r="C42423" t="str">
            <v>2025-03-19</v>
          </cell>
        </row>
        <row r="42424">
          <cell r="B42424" t="str">
            <v>372828193606050846</v>
          </cell>
          <cell r="C42424" t="str">
            <v>2025-03-12</v>
          </cell>
        </row>
        <row r="42425">
          <cell r="B42425" t="str">
            <v>372828194710180418</v>
          </cell>
          <cell r="C42425" t="str">
            <v>2025-03-21</v>
          </cell>
        </row>
        <row r="42426">
          <cell r="B42426" t="str">
            <v>370323195511201021</v>
          </cell>
          <cell r="C42426" t="str">
            <v>2025-03-21</v>
          </cell>
        </row>
        <row r="42427">
          <cell r="B42427" t="str">
            <v>372828195505142310</v>
          </cell>
          <cell r="C42427" t="str">
            <v>2025-03-21</v>
          </cell>
        </row>
        <row r="42428">
          <cell r="B42428" t="str">
            <v>37282819600304255X</v>
          </cell>
          <cell r="C42428" t="str">
            <v>2025-03-03</v>
          </cell>
        </row>
        <row r="42429">
          <cell r="B42429" t="str">
            <v>372828193406133129</v>
          </cell>
          <cell r="C42429" t="str">
            <v>2025-03-11</v>
          </cell>
        </row>
        <row r="42430">
          <cell r="B42430" t="str">
            <v>372828195307202925</v>
          </cell>
          <cell r="C42430" t="str">
            <v>2025-03-18</v>
          </cell>
        </row>
        <row r="42431">
          <cell r="B42431" t="str">
            <v>372828193607043525</v>
          </cell>
          <cell r="C42431" t="str">
            <v>2025-03-20</v>
          </cell>
        </row>
        <row r="42432">
          <cell r="B42432" t="str">
            <v>372828195603060415</v>
          </cell>
          <cell r="C42432" t="str">
            <v>2025-03-04</v>
          </cell>
        </row>
        <row r="42433">
          <cell r="B42433" t="str">
            <v>372828195010171443</v>
          </cell>
          <cell r="C42433" t="str">
            <v>2025-03-09</v>
          </cell>
        </row>
        <row r="42434">
          <cell r="B42434" t="str">
            <v>372828193809220462</v>
          </cell>
          <cell r="C42434" t="str">
            <v>2025-03-07</v>
          </cell>
        </row>
        <row r="42435">
          <cell r="B42435" t="str">
            <v>372828195910111817</v>
          </cell>
          <cell r="C42435" t="str">
            <v>2025-03-21</v>
          </cell>
        </row>
        <row r="42436">
          <cell r="B42436" t="str">
            <v>37282819521228231X</v>
          </cell>
          <cell r="C42436" t="str">
            <v>2025-03-11</v>
          </cell>
        </row>
        <row r="42437">
          <cell r="B42437" t="str">
            <v>370323196612070213</v>
          </cell>
          <cell r="C42437" t="str">
            <v>2025-03-13</v>
          </cell>
        </row>
        <row r="42438">
          <cell r="B42438" t="str">
            <v>372828193406293122</v>
          </cell>
          <cell r="C42438" t="str">
            <v>2025-03-05</v>
          </cell>
        </row>
        <row r="42439">
          <cell r="B42439" t="str">
            <v>372828195211290422</v>
          </cell>
          <cell r="C42439" t="str">
            <v>2025-03-04</v>
          </cell>
        </row>
        <row r="42440">
          <cell r="B42440" t="str">
            <v>372828194407203322</v>
          </cell>
          <cell r="C42440" t="str">
            <v>2025-03-06</v>
          </cell>
        </row>
        <row r="42441">
          <cell r="B42441" t="str">
            <v>372828193807090211</v>
          </cell>
          <cell r="C42441" t="str">
            <v>2025-03-11</v>
          </cell>
        </row>
        <row r="42442">
          <cell r="B42442" t="str">
            <v>372828194603191824</v>
          </cell>
          <cell r="C42442" t="str">
            <v>2025-03-06</v>
          </cell>
        </row>
        <row r="42443">
          <cell r="B42443" t="str">
            <v>372828194808191828</v>
          </cell>
          <cell r="C42443" t="str">
            <v>2025-03-21</v>
          </cell>
        </row>
        <row r="42444">
          <cell r="B42444" t="str">
            <v>370323198312220418</v>
          </cell>
          <cell r="C42444" t="str">
            <v>2025-03-22</v>
          </cell>
        </row>
        <row r="42445">
          <cell r="B42445" t="str">
            <v>372828194102100816</v>
          </cell>
          <cell r="C42445" t="str">
            <v>2025-03-22</v>
          </cell>
        </row>
        <row r="42446">
          <cell r="B42446" t="str">
            <v>372828195409020233</v>
          </cell>
          <cell r="C42446" t="str">
            <v>2025-03-22</v>
          </cell>
        </row>
        <row r="42447">
          <cell r="B42447" t="str">
            <v>372828195307240411</v>
          </cell>
          <cell r="C42447" t="str">
            <v>2025-03-13</v>
          </cell>
        </row>
        <row r="42448">
          <cell r="B42448" t="str">
            <v>372828194106270433</v>
          </cell>
          <cell r="C42448" t="str">
            <v>2025-03-13</v>
          </cell>
        </row>
        <row r="42449">
          <cell r="B42449" t="str">
            <v>370323193505251875</v>
          </cell>
          <cell r="C42449" t="str">
            <v>2025-03-05</v>
          </cell>
        </row>
        <row r="42450">
          <cell r="B42450" t="str">
            <v>372828193605011829</v>
          </cell>
          <cell r="C42450" t="str">
            <v>2025-03-13</v>
          </cell>
        </row>
        <row r="42451">
          <cell r="B42451" t="str">
            <v>37282819440623272X</v>
          </cell>
          <cell r="C42451" t="str">
            <v>2025-03-13</v>
          </cell>
        </row>
        <row r="42452">
          <cell r="B42452" t="str">
            <v>372828194206193121</v>
          </cell>
          <cell r="C42452" t="str">
            <v>2025-03-11</v>
          </cell>
        </row>
        <row r="42453">
          <cell r="B42453" t="str">
            <v>372828193812152325</v>
          </cell>
          <cell r="C42453" t="str">
            <v>2025-03-07</v>
          </cell>
        </row>
        <row r="42454">
          <cell r="B42454" t="str">
            <v>372828193502033312</v>
          </cell>
          <cell r="C42454" t="str">
            <v>2025-03-12</v>
          </cell>
        </row>
        <row r="42455">
          <cell r="B42455" t="str">
            <v>372828195606231419</v>
          </cell>
          <cell r="C42455" t="str">
            <v>2025-03-15</v>
          </cell>
        </row>
        <row r="42456">
          <cell r="B42456" t="str">
            <v>372828193210191829</v>
          </cell>
          <cell r="C42456" t="str">
            <v>2025-03-23</v>
          </cell>
        </row>
        <row r="42457">
          <cell r="B42457" t="str">
            <v>372828196403042719</v>
          </cell>
          <cell r="C42457" t="str">
            <v>2025-03-23</v>
          </cell>
        </row>
        <row r="42458">
          <cell r="B42458" t="str">
            <v>372828193006302325</v>
          </cell>
          <cell r="C42458" t="str">
            <v>2025-03-03</v>
          </cell>
        </row>
        <row r="42459">
          <cell r="B42459" t="str">
            <v>370323197511112159</v>
          </cell>
          <cell r="C42459" t="str">
            <v>2025-03-13</v>
          </cell>
        </row>
        <row r="42460">
          <cell r="B42460" t="str">
            <v>372828196612192318</v>
          </cell>
          <cell r="C42460" t="str">
            <v>2025-03-17</v>
          </cell>
        </row>
        <row r="42461">
          <cell r="B42461" t="str">
            <v>372828194609062927</v>
          </cell>
          <cell r="C42461" t="str">
            <v>2025-03-17</v>
          </cell>
        </row>
        <row r="42462">
          <cell r="B42462" t="str">
            <v>372828196811141839</v>
          </cell>
          <cell r="C42462" t="str">
            <v>2025-03-18</v>
          </cell>
        </row>
        <row r="42463">
          <cell r="B42463" t="str">
            <v>372828195701283313</v>
          </cell>
          <cell r="C42463" t="str">
            <v>2025-03-18</v>
          </cell>
        </row>
        <row r="42464">
          <cell r="B42464" t="str">
            <v>372828195712120480</v>
          </cell>
          <cell r="C42464" t="str">
            <v>2025-03-20</v>
          </cell>
        </row>
        <row r="42465">
          <cell r="B42465" t="str">
            <v>370323195312122339</v>
          </cell>
          <cell r="C42465" t="str">
            <v>2025-03-20</v>
          </cell>
        </row>
        <row r="42466">
          <cell r="B42466" t="str">
            <v>372828196903062919</v>
          </cell>
          <cell r="C42466" t="str">
            <v>2025-03-20</v>
          </cell>
        </row>
        <row r="42467">
          <cell r="B42467" t="str">
            <v>372828194506290425</v>
          </cell>
          <cell r="C42467" t="str">
            <v>2025-03-01</v>
          </cell>
        </row>
        <row r="42468">
          <cell r="B42468" t="str">
            <v>372828195808192518</v>
          </cell>
          <cell r="C42468" t="str">
            <v>2025-03-12</v>
          </cell>
        </row>
        <row r="42469">
          <cell r="B42469" t="str">
            <v>372828195110162210</v>
          </cell>
          <cell r="C42469" t="str">
            <v>2025-03-12</v>
          </cell>
        </row>
        <row r="42470">
          <cell r="B42470" t="str">
            <v>372828194510083322</v>
          </cell>
          <cell r="C42470" t="str">
            <v>2025-03-20</v>
          </cell>
        </row>
        <row r="42471">
          <cell r="B42471" t="str">
            <v>372828193907142517</v>
          </cell>
          <cell r="C42471" t="str">
            <v>2025-03-18</v>
          </cell>
        </row>
        <row r="42472">
          <cell r="B42472" t="str">
            <v>372828195703141423</v>
          </cell>
          <cell r="C42472" t="str">
            <v>2025-03-12</v>
          </cell>
        </row>
        <row r="42473">
          <cell r="B42473" t="str">
            <v>372828193808133148</v>
          </cell>
          <cell r="C42473" t="str">
            <v>2025-03-17</v>
          </cell>
        </row>
        <row r="42474">
          <cell r="B42474" t="str">
            <v>372828194006243323</v>
          </cell>
          <cell r="C42474" t="str">
            <v>2025-03-08</v>
          </cell>
        </row>
        <row r="42475">
          <cell r="B42475" t="str">
            <v>372828194212171818</v>
          </cell>
          <cell r="C42475" t="str">
            <v>2025-03-18</v>
          </cell>
        </row>
        <row r="42476">
          <cell r="B42476" t="str">
            <v>372828194011193324</v>
          </cell>
          <cell r="C42476" t="str">
            <v>2025-03-07</v>
          </cell>
        </row>
        <row r="42477">
          <cell r="B42477" t="str">
            <v>37282819521116272X</v>
          </cell>
          <cell r="C42477" t="str">
            <v>2025-03-12</v>
          </cell>
        </row>
        <row r="42478">
          <cell r="B42478" t="str">
            <v>372828194311022324</v>
          </cell>
          <cell r="C42478" t="str">
            <v>2025-03-16</v>
          </cell>
        </row>
        <row r="42479">
          <cell r="B42479" t="str">
            <v>372828194508210847</v>
          </cell>
          <cell r="C42479" t="str">
            <v>2025-03-18</v>
          </cell>
        </row>
        <row r="42480">
          <cell r="B42480" t="str">
            <v>372828195512062327</v>
          </cell>
          <cell r="C42480" t="str">
            <v>2025-03-18</v>
          </cell>
        </row>
        <row r="42481">
          <cell r="B42481" t="str">
            <v>372828195204230018</v>
          </cell>
          <cell r="C42481" t="str">
            <v>2025-03-11</v>
          </cell>
        </row>
        <row r="42482">
          <cell r="B42482" t="str">
            <v>372828194001270816</v>
          </cell>
          <cell r="C42482" t="str">
            <v>2025-03-14</v>
          </cell>
        </row>
        <row r="42483">
          <cell r="B42483" t="str">
            <v>372828194401172713</v>
          </cell>
          <cell r="C42483" t="str">
            <v>2025-03-06</v>
          </cell>
        </row>
        <row r="42484">
          <cell r="B42484" t="str">
            <v>372828195103082714</v>
          </cell>
          <cell r="C42484" t="str">
            <v>2025-03-12</v>
          </cell>
        </row>
        <row r="42485">
          <cell r="B42485" t="str">
            <v>372828193702081028</v>
          </cell>
          <cell r="C42485" t="str">
            <v>2025-03-15</v>
          </cell>
        </row>
        <row r="42486">
          <cell r="B42486" t="str">
            <v>372828193701040822</v>
          </cell>
          <cell r="C42486" t="str">
            <v>2025-03-16</v>
          </cell>
        </row>
        <row r="42487">
          <cell r="B42487" t="str">
            <v>372828194602150860</v>
          </cell>
          <cell r="C42487" t="str">
            <v>2025-03-17</v>
          </cell>
        </row>
        <row r="42488">
          <cell r="B42488" t="str">
            <v>372828193603050824</v>
          </cell>
          <cell r="C42488" t="str">
            <v>2025-03-17</v>
          </cell>
        </row>
        <row r="42489">
          <cell r="B42489" t="str">
            <v>372828193308292724</v>
          </cell>
          <cell r="C42489" t="str">
            <v>2025-03-01</v>
          </cell>
        </row>
        <row r="42490">
          <cell r="B42490" t="str">
            <v>372828194402130822</v>
          </cell>
          <cell r="C42490" t="str">
            <v>2025-03-06</v>
          </cell>
        </row>
        <row r="42491">
          <cell r="B42491" t="str">
            <v>372828195703210441</v>
          </cell>
          <cell r="C42491" t="str">
            <v>2025-03-09</v>
          </cell>
        </row>
        <row r="42492">
          <cell r="B42492" t="str">
            <v>37282819470927082X</v>
          </cell>
          <cell r="C42492" t="str">
            <v>2025-03-16</v>
          </cell>
        </row>
        <row r="42493">
          <cell r="B42493" t="str">
            <v>372828193602132326</v>
          </cell>
          <cell r="C42493" t="str">
            <v>2025-03-16</v>
          </cell>
        </row>
        <row r="42494">
          <cell r="B42494" t="str">
            <v>370323194103163332</v>
          </cell>
          <cell r="C42494" t="str">
            <v>2025-03-04</v>
          </cell>
        </row>
        <row r="42495">
          <cell r="B42495" t="str">
            <v>372828193911060848</v>
          </cell>
          <cell r="C42495" t="str">
            <v>2025-03-04</v>
          </cell>
        </row>
        <row r="42496">
          <cell r="B42496" t="str">
            <v>372828195409290823</v>
          </cell>
          <cell r="C42496" t="str">
            <v>2025-03-04</v>
          </cell>
        </row>
        <row r="42497">
          <cell r="B42497" t="str">
            <v>372828193512290427</v>
          </cell>
          <cell r="C42497" t="str">
            <v>2025-03-03</v>
          </cell>
        </row>
        <row r="42498">
          <cell r="B42498" t="str">
            <v>370323194809272311</v>
          </cell>
          <cell r="C42498" t="str">
            <v>2025-03-13</v>
          </cell>
        </row>
        <row r="42499">
          <cell r="B42499" t="str">
            <v>372828193211073525</v>
          </cell>
          <cell r="C42499" t="str">
            <v>2025-03-15</v>
          </cell>
        </row>
        <row r="42500">
          <cell r="B42500" t="str">
            <v>372828195108083118</v>
          </cell>
          <cell r="C42500" t="str">
            <v>2025-03-05</v>
          </cell>
        </row>
        <row r="42501">
          <cell r="B42501" t="str">
            <v>372828196511061618</v>
          </cell>
          <cell r="C42501" t="str">
            <v>2025-03-10</v>
          </cell>
        </row>
        <row r="42502">
          <cell r="B42502" t="str">
            <v>372828193212150422</v>
          </cell>
          <cell r="C42502" t="str">
            <v>2025-03-06</v>
          </cell>
        </row>
        <row r="42503">
          <cell r="B42503" t="str">
            <v>372828195603090251</v>
          </cell>
          <cell r="C42503" t="str">
            <v>2025-03-07</v>
          </cell>
        </row>
        <row r="42504">
          <cell r="B42504" t="str">
            <v>372828194809101847</v>
          </cell>
          <cell r="C42504" t="str">
            <v>2025-03-09</v>
          </cell>
        </row>
        <row r="42505">
          <cell r="B42505" t="str">
            <v>372828193307162135</v>
          </cell>
          <cell r="C42505" t="str">
            <v>2025-03-01</v>
          </cell>
        </row>
        <row r="42506">
          <cell r="B42506" t="str">
            <v>372828192604062523</v>
          </cell>
          <cell r="C42506" t="str">
            <v>2025-03-02</v>
          </cell>
        </row>
        <row r="42507">
          <cell r="B42507" t="str">
            <v>372828193408050423</v>
          </cell>
          <cell r="C42507" t="str">
            <v>2025-03-02</v>
          </cell>
        </row>
        <row r="42508">
          <cell r="B42508" t="str">
            <v>372828193111093318</v>
          </cell>
          <cell r="C42508" t="str">
            <v>2025-03-12</v>
          </cell>
        </row>
        <row r="42509">
          <cell r="B42509" t="str">
            <v>37282819471118332X</v>
          </cell>
          <cell r="C42509" t="str">
            <v>2025-03-17</v>
          </cell>
        </row>
        <row r="42510">
          <cell r="B42510" t="str">
            <v>372828195708202918</v>
          </cell>
          <cell r="C42510" t="str">
            <v>2025-03-03</v>
          </cell>
        </row>
        <row r="42511">
          <cell r="B42511" t="str">
            <v>372828193803062715</v>
          </cell>
          <cell r="C42511" t="str">
            <v>2025-03-02</v>
          </cell>
        </row>
        <row r="42512">
          <cell r="B42512" t="str">
            <v>37282819620602161X</v>
          </cell>
          <cell r="C42512" t="str">
            <v>2025-03-07</v>
          </cell>
        </row>
        <row r="42513">
          <cell r="B42513" t="str">
            <v>372828197004043313</v>
          </cell>
          <cell r="C42513" t="str">
            <v>2025-03-08</v>
          </cell>
        </row>
        <row r="42514">
          <cell r="B42514" t="str">
            <v>372828194505161824</v>
          </cell>
          <cell r="C42514" t="str">
            <v>2025-03-08</v>
          </cell>
        </row>
        <row r="42515">
          <cell r="B42515" t="str">
            <v>372828194905152310</v>
          </cell>
          <cell r="C42515" t="str">
            <v>2025-03-04</v>
          </cell>
        </row>
        <row r="42516">
          <cell r="B42516" t="str">
            <v>372828196711043510</v>
          </cell>
          <cell r="C42516" t="str">
            <v>2025-03-15</v>
          </cell>
        </row>
        <row r="42517">
          <cell r="B42517" t="str">
            <v>372828196407140412</v>
          </cell>
          <cell r="C42517" t="str">
            <v>2025-03-03</v>
          </cell>
        </row>
        <row r="42518">
          <cell r="B42518" t="str">
            <v>372828196205132342</v>
          </cell>
          <cell r="C42518" t="str">
            <v>2025-03-27</v>
          </cell>
        </row>
        <row r="42519">
          <cell r="B42519" t="str">
            <v>372828194508252123</v>
          </cell>
          <cell r="C42519" t="str">
            <v>2025-03-23</v>
          </cell>
        </row>
        <row r="42520">
          <cell r="B42520" t="str">
            <v>372828195906190815</v>
          </cell>
          <cell r="C42520" t="str">
            <v>2025-03-23</v>
          </cell>
        </row>
        <row r="42521">
          <cell r="B42521" t="str">
            <v>372828195512052938</v>
          </cell>
          <cell r="C42521" t="str">
            <v>2025-03-25</v>
          </cell>
        </row>
        <row r="42522">
          <cell r="B42522" t="str">
            <v>372828195611101811</v>
          </cell>
          <cell r="C42522" t="str">
            <v>2025-03-18</v>
          </cell>
        </row>
        <row r="42523">
          <cell r="B42523" t="str">
            <v>372828195209082114</v>
          </cell>
          <cell r="C42523" t="str">
            <v>2025-03-17</v>
          </cell>
        </row>
        <row r="42524">
          <cell r="B42524" t="str">
            <v>372828193808250416</v>
          </cell>
          <cell r="C42524" t="str">
            <v>2025-03-17</v>
          </cell>
        </row>
        <row r="42525">
          <cell r="B42525" t="str">
            <v>372828193701140022</v>
          </cell>
          <cell r="C42525" t="str">
            <v>2025-03-21</v>
          </cell>
        </row>
        <row r="42526">
          <cell r="B42526" t="str">
            <v>372828196910020856</v>
          </cell>
          <cell r="C42526" t="str">
            <v>2025-03-24</v>
          </cell>
        </row>
        <row r="42527">
          <cell r="B42527" t="str">
            <v>372828195312291627</v>
          </cell>
          <cell r="C42527" t="str">
            <v>2025-03-22</v>
          </cell>
        </row>
        <row r="42528">
          <cell r="B42528" t="str">
            <v>370323196409030849</v>
          </cell>
          <cell r="C42528" t="str">
            <v>2025-03-27</v>
          </cell>
        </row>
        <row r="42529">
          <cell r="B42529" t="str">
            <v>37032319810514001X</v>
          </cell>
          <cell r="C42529" t="str">
            <v>2025-03-29</v>
          </cell>
        </row>
        <row r="42530">
          <cell r="B42530" t="str">
            <v>370323196207242923</v>
          </cell>
          <cell r="C42530" t="str">
            <v>2025-03-18</v>
          </cell>
        </row>
        <row r="42531">
          <cell r="B42531" t="str">
            <v>372828194006113326</v>
          </cell>
          <cell r="C42531" t="str">
            <v>2025-03-20</v>
          </cell>
        </row>
        <row r="42532">
          <cell r="B42532" t="str">
            <v>372828195503251011</v>
          </cell>
          <cell r="C42532" t="str">
            <v>2025-03-17</v>
          </cell>
        </row>
        <row r="42533">
          <cell r="B42533" t="str">
            <v>372828195202072124</v>
          </cell>
          <cell r="C42533" t="str">
            <v>2025-03-23</v>
          </cell>
        </row>
        <row r="42534">
          <cell r="B42534" t="str">
            <v>372828193801162915</v>
          </cell>
          <cell r="C42534" t="str">
            <v>2025-03-24</v>
          </cell>
        </row>
        <row r="42535">
          <cell r="B42535" t="str">
            <v>372828196112280821</v>
          </cell>
          <cell r="C42535" t="str">
            <v>2025-03-17</v>
          </cell>
        </row>
        <row r="42536">
          <cell r="B42536" t="str">
            <v>372828194111292522</v>
          </cell>
          <cell r="C42536" t="str">
            <v>2025-03-19</v>
          </cell>
        </row>
        <row r="42537">
          <cell r="B42537" t="str">
            <v>372828193602132721</v>
          </cell>
          <cell r="C42537" t="str">
            <v>2025-03-20</v>
          </cell>
        </row>
        <row r="42538">
          <cell r="B42538" t="str">
            <v>370323193507170243</v>
          </cell>
          <cell r="C42538" t="str">
            <v>2025-03-30</v>
          </cell>
        </row>
        <row r="42539">
          <cell r="B42539" t="str">
            <v>372828195907191828</v>
          </cell>
          <cell r="C42539" t="str">
            <v>2025-03-19</v>
          </cell>
        </row>
        <row r="42540">
          <cell r="B42540" t="str">
            <v>372828196504200210</v>
          </cell>
          <cell r="C42540" t="str">
            <v>2025-03-30</v>
          </cell>
        </row>
        <row r="42541">
          <cell r="B42541" t="str">
            <v>370323197404150213</v>
          </cell>
          <cell r="C42541" t="str">
            <v>2025-03-30</v>
          </cell>
        </row>
        <row r="42542">
          <cell r="B42542" t="str">
            <v>372828193605251822</v>
          </cell>
          <cell r="C42542" t="str">
            <v>2025-03-28</v>
          </cell>
        </row>
        <row r="42543">
          <cell r="B42543" t="str">
            <v>372828194404131626</v>
          </cell>
          <cell r="C42543" t="str">
            <v>2025-03-26</v>
          </cell>
        </row>
        <row r="42544">
          <cell r="B42544" t="str">
            <v>372828195504293336</v>
          </cell>
          <cell r="C42544" t="str">
            <v>2025-03-21</v>
          </cell>
        </row>
        <row r="42545">
          <cell r="B42545" t="str">
            <v>372828195506062339</v>
          </cell>
          <cell r="C42545" t="str">
            <v>2025-03-25</v>
          </cell>
        </row>
        <row r="42546">
          <cell r="B42546" t="str">
            <v>370102196806263715</v>
          </cell>
          <cell r="C42546" t="str">
            <v>2025-03-18</v>
          </cell>
        </row>
        <row r="42547">
          <cell r="B42547" t="str">
            <v>370323193405292418</v>
          </cell>
          <cell r="C42547" t="str">
            <v>2025-03-17</v>
          </cell>
        </row>
        <row r="42548">
          <cell r="B42548" t="str">
            <v>372828192907202925</v>
          </cell>
          <cell r="C42548" t="str">
            <v>2025-03-14</v>
          </cell>
        </row>
        <row r="42549">
          <cell r="B42549" t="str">
            <v>372828195309220473</v>
          </cell>
          <cell r="C42549" t="str">
            <v>2025-03-15</v>
          </cell>
        </row>
        <row r="42550">
          <cell r="B42550" t="str">
            <v>372828192812041823</v>
          </cell>
          <cell r="C42550" t="str">
            <v>2025-03-15</v>
          </cell>
        </row>
        <row r="42551">
          <cell r="B42551" t="str">
            <v>372828195911180240</v>
          </cell>
          <cell r="C42551" t="str">
            <v>2025-03-14</v>
          </cell>
        </row>
        <row r="42552">
          <cell r="B42552" t="str">
            <v>372828194611170820</v>
          </cell>
          <cell r="C42552" t="str">
            <v>2025-03-16</v>
          </cell>
        </row>
        <row r="42553">
          <cell r="B42553" t="str">
            <v>372828193004153311</v>
          </cell>
          <cell r="C42553" t="str">
            <v>2025-03-13</v>
          </cell>
        </row>
        <row r="42554">
          <cell r="B42554" t="str">
            <v>372828195001161817</v>
          </cell>
          <cell r="C42554" t="str">
            <v>2025-03-13</v>
          </cell>
        </row>
        <row r="42555">
          <cell r="B42555" t="str">
            <v>372828196004152523</v>
          </cell>
          <cell r="C42555" t="str">
            <v>2025-03-18</v>
          </cell>
        </row>
        <row r="42556">
          <cell r="B42556" t="str">
            <v>372828194608100426</v>
          </cell>
          <cell r="C42556" t="str">
            <v>2025-03-16</v>
          </cell>
        </row>
        <row r="42557">
          <cell r="B42557" t="str">
            <v>372828196503182161</v>
          </cell>
          <cell r="C42557" t="str">
            <v>2025-03-16</v>
          </cell>
        </row>
        <row r="42558">
          <cell r="B42558" t="str">
            <v>37282819630118023X</v>
          </cell>
          <cell r="C42558" t="str">
            <v>2025-03-29</v>
          </cell>
        </row>
        <row r="42559">
          <cell r="B42559" t="str">
            <v>372828195503150851</v>
          </cell>
          <cell r="C42559" t="str">
            <v>2025-03-29</v>
          </cell>
        </row>
        <row r="42560">
          <cell r="B42560" t="str">
            <v>372828196004142712</v>
          </cell>
          <cell r="C42560" t="str">
            <v>2025-03-19</v>
          </cell>
        </row>
        <row r="42561">
          <cell r="B42561" t="str">
            <v>37282819430214272X</v>
          </cell>
          <cell r="C42561" t="str">
            <v>2025-03-13</v>
          </cell>
        </row>
        <row r="42562">
          <cell r="B42562" t="str">
            <v>372828194201012723</v>
          </cell>
          <cell r="C42562" t="str">
            <v>2025-03-12</v>
          </cell>
        </row>
        <row r="42563">
          <cell r="B42563" t="str">
            <v>372828193412173127</v>
          </cell>
          <cell r="C42563" t="str">
            <v>2025-03-31</v>
          </cell>
        </row>
        <row r="42564">
          <cell r="B42564" t="str">
            <v>372828195708041624</v>
          </cell>
          <cell r="C42564" t="str">
            <v>2025-03-16</v>
          </cell>
        </row>
        <row r="42565">
          <cell r="B42565" t="str">
            <v>372828194510081837</v>
          </cell>
          <cell r="C42565" t="str">
            <v>2025-03-20</v>
          </cell>
        </row>
        <row r="42566">
          <cell r="B42566" t="str">
            <v>370323195212131019</v>
          </cell>
          <cell r="C42566" t="str">
            <v>2025-03-27</v>
          </cell>
        </row>
        <row r="42567">
          <cell r="B42567" t="str">
            <v>372828193011233125</v>
          </cell>
          <cell r="C42567" t="str">
            <v>2025-03-27</v>
          </cell>
        </row>
        <row r="42568">
          <cell r="B42568" t="str">
            <v>372828194206223116</v>
          </cell>
          <cell r="C42568" t="str">
            <v>2025-03-27</v>
          </cell>
        </row>
        <row r="42569">
          <cell r="B42569" t="str">
            <v>372828193903011616</v>
          </cell>
          <cell r="C42569" t="str">
            <v>2025-03-25</v>
          </cell>
        </row>
        <row r="42570">
          <cell r="B42570" t="str">
            <v>372828194608252729</v>
          </cell>
          <cell r="C42570" t="str">
            <v>2025-03-18</v>
          </cell>
        </row>
        <row r="42571">
          <cell r="B42571" t="str">
            <v>372828193612121620</v>
          </cell>
          <cell r="C42571" t="str">
            <v>2025-03-28</v>
          </cell>
        </row>
        <row r="42572">
          <cell r="B42572" t="str">
            <v>372828194910243110</v>
          </cell>
          <cell r="C42572" t="str">
            <v>2025-03-27</v>
          </cell>
        </row>
        <row r="42573">
          <cell r="B42573" t="str">
            <v>372828194404121823</v>
          </cell>
          <cell r="C42573" t="str">
            <v>2025-03-27</v>
          </cell>
        </row>
        <row r="42574">
          <cell r="B42574" t="str">
            <v>372828195502110233</v>
          </cell>
          <cell r="C42574" t="str">
            <v>2025-03-23</v>
          </cell>
        </row>
        <row r="42575">
          <cell r="B42575" t="str">
            <v>372828193709190219</v>
          </cell>
          <cell r="C42575" t="str">
            <v>2025-03-26</v>
          </cell>
        </row>
        <row r="42576">
          <cell r="B42576" t="str">
            <v>372828196401262531</v>
          </cell>
          <cell r="C42576" t="str">
            <v>2025-03-14</v>
          </cell>
        </row>
        <row r="42577">
          <cell r="B42577" t="str">
            <v>372828194106292528</v>
          </cell>
          <cell r="C42577" t="str">
            <v>2025-03-19</v>
          </cell>
        </row>
        <row r="42578">
          <cell r="B42578" t="str">
            <v>372828194108201837</v>
          </cell>
          <cell r="C42578" t="str">
            <v>2025-03-26</v>
          </cell>
        </row>
        <row r="42579">
          <cell r="B42579" t="str">
            <v>372828195101181014</v>
          </cell>
          <cell r="C42579" t="str">
            <v>2025-03-28</v>
          </cell>
        </row>
        <row r="42580">
          <cell r="B42580" t="str">
            <v>37032319611116262X</v>
          </cell>
          <cell r="C42580" t="str">
            <v>2025-03-19</v>
          </cell>
        </row>
        <row r="42581">
          <cell r="B42581" t="str">
            <v>370323194609112364</v>
          </cell>
          <cell r="C42581" t="str">
            <v>2025-03-31</v>
          </cell>
        </row>
        <row r="42582">
          <cell r="B42582" t="str">
            <v>372828196404220230</v>
          </cell>
          <cell r="C42582" t="str">
            <v>2025-03-19</v>
          </cell>
        </row>
        <row r="42583">
          <cell r="B42583" t="str">
            <v>372828193410082125</v>
          </cell>
          <cell r="C42583" t="str">
            <v>2025-03-23</v>
          </cell>
        </row>
        <row r="42584">
          <cell r="B42584" t="str">
            <v>37282819490823141X</v>
          </cell>
          <cell r="C42584" t="str">
            <v>2025-03-16</v>
          </cell>
        </row>
        <row r="42585">
          <cell r="B42585" t="str">
            <v>372828195305270430</v>
          </cell>
          <cell r="C42585" t="str">
            <v>2025-03-14</v>
          </cell>
        </row>
        <row r="42586">
          <cell r="B42586" t="str">
            <v>372828193707010050</v>
          </cell>
          <cell r="C42586" t="str">
            <v>2025-03-29</v>
          </cell>
        </row>
        <row r="42587">
          <cell r="B42587" t="str">
            <v>372828195801183133</v>
          </cell>
          <cell r="C42587" t="str">
            <v>2025-03-13</v>
          </cell>
        </row>
        <row r="42588">
          <cell r="B42588" t="str">
            <v>372828194411172338</v>
          </cell>
          <cell r="C42588" t="str">
            <v>2025-03-12</v>
          </cell>
        </row>
        <row r="42589">
          <cell r="B42589" t="str">
            <v>372828194303220427</v>
          </cell>
          <cell r="C42589" t="str">
            <v>2025-03-27</v>
          </cell>
        </row>
        <row r="42590">
          <cell r="B42590" t="str">
            <v>372828194401181011</v>
          </cell>
          <cell r="C42590" t="str">
            <v>2025-03-25</v>
          </cell>
        </row>
        <row r="42591">
          <cell r="B42591" t="str">
            <v>372828195709013342</v>
          </cell>
          <cell r="C42591" t="str">
            <v>2025-03-18</v>
          </cell>
        </row>
        <row r="42592">
          <cell r="B42592" t="str">
            <v>372828196901172137</v>
          </cell>
          <cell r="C42592" t="str">
            <v>2025-03-25</v>
          </cell>
        </row>
        <row r="42593">
          <cell r="B42593" t="str">
            <v>372828194008153110</v>
          </cell>
          <cell r="C42593" t="str">
            <v>2025-03-19</v>
          </cell>
        </row>
        <row r="42594">
          <cell r="B42594" t="str">
            <v>372828196811120210</v>
          </cell>
          <cell r="C42594" t="str">
            <v>2025-03-23</v>
          </cell>
        </row>
        <row r="42595">
          <cell r="B42595" t="str">
            <v>37282819530614273X</v>
          </cell>
          <cell r="C42595" t="str">
            <v>2025-03-25</v>
          </cell>
        </row>
        <row r="42596">
          <cell r="B42596" t="str">
            <v>372828196010180467</v>
          </cell>
          <cell r="C42596" t="str">
            <v>2025-03-25</v>
          </cell>
        </row>
        <row r="42597">
          <cell r="B42597" t="str">
            <v>372828193002142926</v>
          </cell>
          <cell r="C42597" t="str">
            <v>2025-03-18</v>
          </cell>
        </row>
        <row r="42598">
          <cell r="B42598" t="str">
            <v>372828195912223513</v>
          </cell>
          <cell r="C42598" t="str">
            <v>2025-03-20</v>
          </cell>
        </row>
        <row r="42599">
          <cell r="B42599" t="str">
            <v>372828194102071816</v>
          </cell>
          <cell r="C42599" t="str">
            <v>2025-03-20</v>
          </cell>
        </row>
        <row r="42600">
          <cell r="B42600" t="str">
            <v>372828194812092144</v>
          </cell>
          <cell r="C42600" t="str">
            <v>2025-03-20</v>
          </cell>
        </row>
        <row r="42601">
          <cell r="B42601" t="str">
            <v>372828197004273127</v>
          </cell>
          <cell r="C42601" t="str">
            <v>2025-03-23</v>
          </cell>
        </row>
        <row r="42602">
          <cell r="B42602" t="str">
            <v>372828194206083520</v>
          </cell>
          <cell r="C42602" t="str">
            <v>2025-03-28</v>
          </cell>
        </row>
        <row r="42603">
          <cell r="B42603" t="str">
            <v>372828193010171612</v>
          </cell>
          <cell r="C42603" t="str">
            <v>2025-03-13</v>
          </cell>
        </row>
        <row r="42604">
          <cell r="B42604" t="str">
            <v>372828194407080246</v>
          </cell>
          <cell r="C42604" t="str">
            <v>2025-03-24</v>
          </cell>
        </row>
        <row r="42605">
          <cell r="B42605" t="str">
            <v>370323193107062411</v>
          </cell>
          <cell r="C42605" t="str">
            <v>2025-03-24</v>
          </cell>
        </row>
        <row r="42606">
          <cell r="B42606" t="str">
            <v>372828197212302164</v>
          </cell>
          <cell r="C42606" t="str">
            <v>2025-03-27</v>
          </cell>
        </row>
        <row r="42607">
          <cell r="B42607" t="str">
            <v>372828194812110410</v>
          </cell>
          <cell r="C42607" t="str">
            <v>2025-03-24</v>
          </cell>
        </row>
        <row r="42608">
          <cell r="B42608" t="str">
            <v>372828193404171623</v>
          </cell>
          <cell r="C42608" t="str">
            <v>2025-03-26</v>
          </cell>
        </row>
        <row r="42609">
          <cell r="B42609" t="str">
            <v>372828192608212920</v>
          </cell>
          <cell r="C42609" t="str">
            <v>2025-03-24</v>
          </cell>
        </row>
        <row r="42610">
          <cell r="B42610" t="str">
            <v>372828195712242525</v>
          </cell>
          <cell r="C42610" t="str">
            <v>2025-03-20</v>
          </cell>
        </row>
        <row r="42611">
          <cell r="B42611" t="str">
            <v>372828193112033325</v>
          </cell>
          <cell r="C42611" t="str">
            <v>2025-03-24</v>
          </cell>
        </row>
        <row r="42612">
          <cell r="B42612" t="str">
            <v>37282819680306022X</v>
          </cell>
          <cell r="C42612" t="str">
            <v>2025-03-22</v>
          </cell>
        </row>
        <row r="42613">
          <cell r="B42613" t="str">
            <v>372828196104050452</v>
          </cell>
          <cell r="C42613" t="str">
            <v>2025-03-31</v>
          </cell>
        </row>
        <row r="42614">
          <cell r="B42614" t="str">
            <v>372828194412273114</v>
          </cell>
          <cell r="C42614" t="str">
            <v>2025-03-31</v>
          </cell>
        </row>
        <row r="42615">
          <cell r="B42615" t="str">
            <v>372828197101111832</v>
          </cell>
          <cell r="C42615" t="str">
            <v>2025-03-31</v>
          </cell>
        </row>
        <row r="42616">
          <cell r="B42616" t="str">
            <v>372828194808291423</v>
          </cell>
          <cell r="C42616" t="str">
            <v>2025-03-27</v>
          </cell>
        </row>
        <row r="42617">
          <cell r="B42617" t="str">
            <v>372828194712201817</v>
          </cell>
          <cell r="C42617" t="str">
            <v>2025-03-13</v>
          </cell>
        </row>
        <row r="42618">
          <cell r="B42618" t="str">
            <v>370323197211031613</v>
          </cell>
          <cell r="C42618" t="str">
            <v>2025-03-13</v>
          </cell>
        </row>
        <row r="42619">
          <cell r="B42619" t="str">
            <v>372828194510063364</v>
          </cell>
          <cell r="C42619" t="str">
            <v>2025-03-28</v>
          </cell>
        </row>
        <row r="42620">
          <cell r="B42620" t="str">
            <v>372828194002262316</v>
          </cell>
          <cell r="C42620" t="str">
            <v>2025-03-19</v>
          </cell>
        </row>
        <row r="42621">
          <cell r="B42621" t="str">
            <v>370323197903291838</v>
          </cell>
          <cell r="C42621" t="str">
            <v>2025-03-31</v>
          </cell>
        </row>
        <row r="42622">
          <cell r="B42622" t="str">
            <v>372828194809223537</v>
          </cell>
          <cell r="C42622" t="str">
            <v>2025-03-31</v>
          </cell>
        </row>
        <row r="42623">
          <cell r="B42623" t="str">
            <v>372828196404241410</v>
          </cell>
          <cell r="C42623" t="str">
            <v>2025-03-31</v>
          </cell>
        </row>
        <row r="42624">
          <cell r="B42624" t="str">
            <v>372828194507011221</v>
          </cell>
          <cell r="C42624" t="str">
            <v>2025-03-29</v>
          </cell>
        </row>
        <row r="42625">
          <cell r="B42625" t="str">
            <v>372828195608290412</v>
          </cell>
          <cell r="C42625" t="str">
            <v>2025-03-29</v>
          </cell>
        </row>
        <row r="42626">
          <cell r="B42626" t="str">
            <v>372828195503040417</v>
          </cell>
          <cell r="C42626" t="str">
            <v>2025-03-31</v>
          </cell>
        </row>
        <row r="42627">
          <cell r="B42627" t="str">
            <v>372828194702043317</v>
          </cell>
          <cell r="C42627" t="str">
            <v>2025-03-31</v>
          </cell>
        </row>
        <row r="42628">
          <cell r="B42628" t="str">
            <v>372828193803293513</v>
          </cell>
          <cell r="C42628" t="str">
            <v>2025-03-30</v>
          </cell>
        </row>
        <row r="42629">
          <cell r="B42629" t="str">
            <v>372828195710090230</v>
          </cell>
          <cell r="C42629" t="str">
            <v>2025-03-31</v>
          </cell>
        </row>
        <row r="42630">
          <cell r="B42630" t="str">
            <v>37282919620318652X</v>
          </cell>
          <cell r="C42630" t="str">
            <v>2025-03-15</v>
          </cell>
        </row>
        <row r="42631">
          <cell r="B42631" t="str">
            <v>372828194405031627</v>
          </cell>
          <cell r="C42631" t="str">
            <v>2025-03-30</v>
          </cell>
        </row>
        <row r="42632">
          <cell r="B42632" t="str">
            <v>372828193406143327</v>
          </cell>
          <cell r="C42632" t="str">
            <v>2025-03-31</v>
          </cell>
        </row>
        <row r="42633">
          <cell r="B42633" t="str">
            <v>372828194706111647</v>
          </cell>
          <cell r="C42633" t="str">
            <v>2025-03-20</v>
          </cell>
        </row>
        <row r="42634">
          <cell r="B42634" t="str">
            <v>372828193809110423</v>
          </cell>
          <cell r="C42634" t="str">
            <v>2025-03-31</v>
          </cell>
        </row>
        <row r="42635">
          <cell r="B42635" t="str">
            <v>37032319811211045X</v>
          </cell>
          <cell r="C42635" t="str">
            <v>2025-03-28</v>
          </cell>
        </row>
        <row r="42636">
          <cell r="B42636" t="str">
            <v>372828193611282713</v>
          </cell>
          <cell r="C42636" t="str">
            <v>2025-03-28</v>
          </cell>
        </row>
        <row r="42637">
          <cell r="B42637" t="str">
            <v>372828193401121014</v>
          </cell>
          <cell r="C42637" t="str">
            <v>2025-03-28</v>
          </cell>
        </row>
        <row r="42638">
          <cell r="B42638" t="str">
            <v>372828195412230215</v>
          </cell>
          <cell r="C42638" t="str">
            <v>2025-03-15</v>
          </cell>
        </row>
        <row r="42639">
          <cell r="B42639" t="str">
            <v>372828195110250448</v>
          </cell>
          <cell r="C42639" t="str">
            <v>2025-03-15</v>
          </cell>
        </row>
        <row r="42640">
          <cell r="B42640" t="str">
            <v>372828196612232738</v>
          </cell>
          <cell r="C42640" t="str">
            <v>2025-03-29</v>
          </cell>
        </row>
        <row r="42641">
          <cell r="B42641" t="str">
            <v>372828195107201821</v>
          </cell>
          <cell r="C42641" t="str">
            <v>2025-03-25</v>
          </cell>
        </row>
        <row r="42642">
          <cell r="B42642" t="str">
            <v>372828193008260245</v>
          </cell>
          <cell r="C42642" t="str">
            <v>2025-03-31</v>
          </cell>
        </row>
        <row r="42643">
          <cell r="B42643" t="str">
            <v>372828195401271425</v>
          </cell>
          <cell r="C42643" t="str">
            <v>2025-03-31</v>
          </cell>
        </row>
        <row r="42644">
          <cell r="B42644" t="str">
            <v>372828194103251421</v>
          </cell>
          <cell r="C42644" t="str">
            <v>2025-03-31</v>
          </cell>
        </row>
        <row r="42645">
          <cell r="B42645" t="str">
            <v>37032319480707141X</v>
          </cell>
          <cell r="C42645" t="str">
            <v>2025-03-27</v>
          </cell>
        </row>
        <row r="42646">
          <cell r="B42646" t="str">
            <v>372828194108243113</v>
          </cell>
          <cell r="C42646" t="str">
            <v>2025-03-29</v>
          </cell>
        </row>
        <row r="42647">
          <cell r="B42647" t="str">
            <v>372828194507071224</v>
          </cell>
          <cell r="C42647" t="str">
            <v>2025-03-29</v>
          </cell>
        </row>
        <row r="42648">
          <cell r="B42648" t="str">
            <v>372828193609291012</v>
          </cell>
          <cell r="C42648" t="str">
            <v>2025-03-29</v>
          </cell>
        </row>
        <row r="42649">
          <cell r="B42649" t="str">
            <v>372828195706303328</v>
          </cell>
          <cell r="C42649" t="str">
            <v>2025-03-21</v>
          </cell>
        </row>
        <row r="42650">
          <cell r="B42650" t="str">
            <v>372828194008082121</v>
          </cell>
          <cell r="C42650" t="str">
            <v>2025-03-19</v>
          </cell>
        </row>
        <row r="42651">
          <cell r="B42651" t="str">
            <v>372828194411222112</v>
          </cell>
          <cell r="C42651" t="str">
            <v>2025-03-13</v>
          </cell>
        </row>
        <row r="42652">
          <cell r="B42652" t="str">
            <v>372828193808101058</v>
          </cell>
          <cell r="C42652" t="str">
            <v>2025-03-13</v>
          </cell>
        </row>
        <row r="42653">
          <cell r="B42653" t="str">
            <v>372828194102073117</v>
          </cell>
          <cell r="C42653" t="str">
            <v>2025-03-23</v>
          </cell>
        </row>
        <row r="42654">
          <cell r="B42654" t="str">
            <v>372828194706212923</v>
          </cell>
          <cell r="C42654" t="str">
            <v>2025-03-31</v>
          </cell>
        </row>
        <row r="42655">
          <cell r="B42655" t="str">
            <v>37282819660330084X</v>
          </cell>
          <cell r="C42655" t="str">
            <v>2025-03-14</v>
          </cell>
        </row>
        <row r="42656">
          <cell r="B42656" t="str">
            <v>372828194811261823</v>
          </cell>
          <cell r="C42656" t="str">
            <v>2025-03-13</v>
          </cell>
        </row>
        <row r="42657">
          <cell r="B42657" t="str">
            <v>372828193202231448</v>
          </cell>
          <cell r="C42657" t="str">
            <v>2025-03-22</v>
          </cell>
        </row>
        <row r="42658">
          <cell r="B42658" t="str">
            <v>372828193011302127</v>
          </cell>
          <cell r="C42658" t="str">
            <v>2025-03-22</v>
          </cell>
        </row>
        <row r="42659">
          <cell r="B42659" t="str">
            <v>372828195612060433</v>
          </cell>
          <cell r="C42659" t="str">
            <v>2025-03-16</v>
          </cell>
        </row>
        <row r="42660">
          <cell r="B42660" t="str">
            <v>372828196305081423</v>
          </cell>
          <cell r="C42660" t="str">
            <v>2025-03-16</v>
          </cell>
        </row>
        <row r="42661">
          <cell r="B42661" t="str">
            <v>372828197206171217</v>
          </cell>
          <cell r="C42661" t="str">
            <v>2025-03-28</v>
          </cell>
        </row>
        <row r="42662">
          <cell r="B42662" t="str">
            <v>372828195905063531</v>
          </cell>
          <cell r="C42662">
            <v>45720</v>
          </cell>
        </row>
        <row r="42663">
          <cell r="B42663" t="str">
            <v>372828195904060419</v>
          </cell>
          <cell r="C42663">
            <v>45643</v>
          </cell>
        </row>
        <row r="42664">
          <cell r="B42664" t="str">
            <v>372828194609202328</v>
          </cell>
          <cell r="C42664">
            <v>45711</v>
          </cell>
        </row>
        <row r="42665">
          <cell r="B42665" t="str">
            <v>372828194707110822</v>
          </cell>
          <cell r="C42665" t="str">
            <v>2025-02-11</v>
          </cell>
        </row>
        <row r="42666">
          <cell r="B42666" t="str">
            <v>372828195110030218</v>
          </cell>
          <cell r="C42666" t="str">
            <v>2025-02-12</v>
          </cell>
        </row>
        <row r="42667">
          <cell r="B42667" t="str">
            <v>372828195308013114</v>
          </cell>
          <cell r="C42667" t="str">
            <v>2025-02-10</v>
          </cell>
        </row>
        <row r="42668">
          <cell r="B42668" t="str">
            <v>372828193011072149</v>
          </cell>
          <cell r="C42668" t="str">
            <v>2025-02-11</v>
          </cell>
        </row>
        <row r="42669">
          <cell r="B42669" t="str">
            <v>372828195005081419</v>
          </cell>
          <cell r="C42669" t="str">
            <v>2025-02-11</v>
          </cell>
        </row>
        <row r="42670">
          <cell r="B42670" t="str">
            <v>372828194311152524</v>
          </cell>
          <cell r="C42670" t="str">
            <v>2025-02-10</v>
          </cell>
        </row>
        <row r="42671">
          <cell r="B42671" t="str">
            <v>372828195811292157</v>
          </cell>
          <cell r="C42671" t="str">
            <v>2025-02-10</v>
          </cell>
        </row>
        <row r="42672">
          <cell r="B42672" t="str">
            <v>372828194507131856</v>
          </cell>
          <cell r="C42672" t="str">
            <v>2025-02-08</v>
          </cell>
        </row>
        <row r="42673">
          <cell r="B42673" t="str">
            <v>370323193803302220</v>
          </cell>
          <cell r="C42673" t="str">
            <v>2025-02-08</v>
          </cell>
        </row>
        <row r="42674">
          <cell r="B42674" t="str">
            <v>372828194106242934</v>
          </cell>
          <cell r="C42674" t="str">
            <v>2025-02-12</v>
          </cell>
        </row>
        <row r="42675">
          <cell r="B42675" t="str">
            <v>372828193504172922</v>
          </cell>
          <cell r="C42675" t="str">
            <v>2025-02-12</v>
          </cell>
        </row>
        <row r="42676">
          <cell r="B42676" t="str">
            <v>372828195101141418</v>
          </cell>
          <cell r="C42676" t="str">
            <v>2025-02-09</v>
          </cell>
        </row>
        <row r="42677">
          <cell r="B42677" t="str">
            <v>372828192911083340</v>
          </cell>
          <cell r="C42677" t="str">
            <v>2025-02-08</v>
          </cell>
        </row>
        <row r="42678">
          <cell r="B42678" t="str">
            <v>372828194312283155</v>
          </cell>
          <cell r="C42678" t="str">
            <v>2025-02-08</v>
          </cell>
        </row>
        <row r="42679">
          <cell r="B42679" t="str">
            <v>372828195012141416</v>
          </cell>
          <cell r="C42679" t="str">
            <v>2025-02-11</v>
          </cell>
        </row>
        <row r="42680">
          <cell r="B42680" t="str">
            <v>372828196604272916</v>
          </cell>
          <cell r="C42680" t="str">
            <v>2025-02-11</v>
          </cell>
        </row>
        <row r="42681">
          <cell r="B42681" t="str">
            <v>37282819311026332X</v>
          </cell>
          <cell r="C42681" t="str">
            <v>2025-02-07</v>
          </cell>
        </row>
        <row r="42682">
          <cell r="B42682" t="str">
            <v>372828195402163119</v>
          </cell>
          <cell r="C42682" t="str">
            <v>2025-02-10</v>
          </cell>
        </row>
        <row r="42683">
          <cell r="B42683" t="str">
            <v>372828195207181012</v>
          </cell>
          <cell r="C42683" t="str">
            <v>2025-02-08</v>
          </cell>
        </row>
        <row r="42684">
          <cell r="B42684" t="str">
            <v>372828195104102748</v>
          </cell>
          <cell r="C42684" t="str">
            <v>2025-02-03</v>
          </cell>
        </row>
        <row r="42685">
          <cell r="B42685" t="str">
            <v>372828196810201895</v>
          </cell>
          <cell r="C42685" t="str">
            <v>2025-02-12</v>
          </cell>
        </row>
        <row r="42686">
          <cell r="B42686" t="str">
            <v>37282819721122124X</v>
          </cell>
          <cell r="C42686" t="str">
            <v>2025-02-09</v>
          </cell>
        </row>
        <row r="42687">
          <cell r="B42687" t="str">
            <v>372828193608260222</v>
          </cell>
          <cell r="C42687" t="str">
            <v>2025-02-11</v>
          </cell>
        </row>
        <row r="42688">
          <cell r="B42688" t="str">
            <v>372828196302213216</v>
          </cell>
          <cell r="C42688" t="str">
            <v>2025-02-11</v>
          </cell>
        </row>
        <row r="42689">
          <cell r="B42689" t="str">
            <v>372828193911161833</v>
          </cell>
          <cell r="C42689" t="str">
            <v>2025-02-11</v>
          </cell>
        </row>
        <row r="42690">
          <cell r="B42690" t="str">
            <v>372828193610251819</v>
          </cell>
          <cell r="C42690" t="str">
            <v>2025-02-10</v>
          </cell>
        </row>
        <row r="42691">
          <cell r="B42691" t="str">
            <v>372828193603130250</v>
          </cell>
          <cell r="C42691" t="str">
            <v>2025-02-08</v>
          </cell>
        </row>
        <row r="42692">
          <cell r="B42692" t="str">
            <v>372828197212122534</v>
          </cell>
          <cell r="C42692" t="str">
            <v>2025-02-08</v>
          </cell>
        </row>
        <row r="42693">
          <cell r="B42693" t="str">
            <v>372828196112122719</v>
          </cell>
          <cell r="C42693" t="str">
            <v>2025-02-08</v>
          </cell>
        </row>
        <row r="42694">
          <cell r="B42694" t="str">
            <v>372828193403192721</v>
          </cell>
          <cell r="C42694" t="str">
            <v>2025-02-11</v>
          </cell>
        </row>
        <row r="42695">
          <cell r="B42695" t="str">
            <v>372828195501220430</v>
          </cell>
          <cell r="C42695" t="str">
            <v>2025-02-05</v>
          </cell>
        </row>
        <row r="42696">
          <cell r="B42696" t="str">
            <v>372828194912280820</v>
          </cell>
          <cell r="C42696" t="str">
            <v>2025-02-03</v>
          </cell>
        </row>
        <row r="42697">
          <cell r="B42697" t="str">
            <v>372828194511112922</v>
          </cell>
          <cell r="C42697" t="str">
            <v>2025-02-11</v>
          </cell>
        </row>
        <row r="42698">
          <cell r="B42698" t="str">
            <v>372828196801220832</v>
          </cell>
          <cell r="C42698" t="str">
            <v>2025-02-11</v>
          </cell>
        </row>
        <row r="42699">
          <cell r="B42699" t="str">
            <v>372828194209291413</v>
          </cell>
          <cell r="C42699" t="str">
            <v>2025-02-12</v>
          </cell>
        </row>
        <row r="42700">
          <cell r="B42700" t="str">
            <v>372828194507083524</v>
          </cell>
          <cell r="C42700" t="str">
            <v>2025-02-10</v>
          </cell>
        </row>
        <row r="42701">
          <cell r="B42701" t="str">
            <v>372828193604101427</v>
          </cell>
          <cell r="C42701" t="str">
            <v>2025-02-10</v>
          </cell>
        </row>
        <row r="42702">
          <cell r="B42702" t="str">
            <v>370323195609173516</v>
          </cell>
          <cell r="C42702" t="str">
            <v>2025-02-11</v>
          </cell>
        </row>
        <row r="42703">
          <cell r="B42703" t="str">
            <v>372828194610190424</v>
          </cell>
          <cell r="C42703" t="str">
            <v>2025-02-11</v>
          </cell>
        </row>
        <row r="42704">
          <cell r="B42704" t="str">
            <v>372828195508211019</v>
          </cell>
          <cell r="C42704" t="str">
            <v>2025-02-11</v>
          </cell>
        </row>
        <row r="42705">
          <cell r="B42705" t="str">
            <v>372828192710260435</v>
          </cell>
          <cell r="C42705" t="str">
            <v>2025-02-02</v>
          </cell>
        </row>
        <row r="42706">
          <cell r="B42706" t="str">
            <v>37032319250726232X</v>
          </cell>
          <cell r="C42706" t="str">
            <v>2025-02-02</v>
          </cell>
        </row>
        <row r="42707">
          <cell r="B42707" t="str">
            <v>372828193405032721</v>
          </cell>
          <cell r="C42707" t="str">
            <v>2025-02-08</v>
          </cell>
        </row>
        <row r="42708">
          <cell r="B42708" t="str">
            <v>372828194108153118</v>
          </cell>
          <cell r="C42708" t="str">
            <v>2025-02-09</v>
          </cell>
        </row>
        <row r="42709">
          <cell r="B42709" t="str">
            <v>37282819490705102X</v>
          </cell>
          <cell r="C42709" t="str">
            <v>2025-02-05</v>
          </cell>
        </row>
        <row r="42710">
          <cell r="B42710" t="str">
            <v>372828193408082310</v>
          </cell>
          <cell r="C42710" t="str">
            <v>2025-02-09</v>
          </cell>
        </row>
        <row r="42711">
          <cell r="B42711" t="str">
            <v>372828194407130426</v>
          </cell>
          <cell r="C42711" t="str">
            <v>2025-02-09</v>
          </cell>
        </row>
        <row r="42712">
          <cell r="B42712" t="str">
            <v>372828196401263331</v>
          </cell>
          <cell r="C42712" t="str">
            <v>2025-02-08</v>
          </cell>
        </row>
        <row r="42713">
          <cell r="B42713" t="str">
            <v>372828193309153515</v>
          </cell>
          <cell r="C42713" t="str">
            <v>2025-02-10</v>
          </cell>
        </row>
        <row r="42714">
          <cell r="B42714" t="str">
            <v>372828193710282110</v>
          </cell>
          <cell r="C42714" t="str">
            <v>2025-02-05</v>
          </cell>
        </row>
        <row r="42715">
          <cell r="B42715" t="str">
            <v>372828194606291839</v>
          </cell>
          <cell r="C42715" t="str">
            <v>2025-02-08</v>
          </cell>
        </row>
        <row r="42716">
          <cell r="B42716" t="str">
            <v>372828193705160418</v>
          </cell>
          <cell r="C42716" t="str">
            <v>2025-02-09</v>
          </cell>
        </row>
        <row r="42717">
          <cell r="B42717" t="str">
            <v>372828196612041835</v>
          </cell>
          <cell r="C42717" t="str">
            <v>2025-02-11</v>
          </cell>
        </row>
        <row r="42718">
          <cell r="B42718" t="str">
            <v>372828194904103517</v>
          </cell>
          <cell r="C42718" t="str">
            <v>2025-02-11</v>
          </cell>
        </row>
        <row r="42719">
          <cell r="B42719" t="str">
            <v>372828195205181836</v>
          </cell>
          <cell r="C42719" t="str">
            <v>2025-02-08</v>
          </cell>
        </row>
        <row r="42720">
          <cell r="B42720" t="str">
            <v>372828195605133112</v>
          </cell>
          <cell r="C42720" t="str">
            <v>2025-02-08</v>
          </cell>
        </row>
        <row r="42721">
          <cell r="B42721" t="str">
            <v>372828193501212327</v>
          </cell>
          <cell r="C42721" t="str">
            <v>2025-02-11</v>
          </cell>
        </row>
        <row r="42722">
          <cell r="B42722" t="str">
            <v>372828194008292719</v>
          </cell>
          <cell r="C42722" t="str">
            <v>2025-02-08</v>
          </cell>
        </row>
        <row r="42723">
          <cell r="B42723" t="str">
            <v>372828195102061217</v>
          </cell>
          <cell r="C42723" t="str">
            <v>2025-02-11</v>
          </cell>
        </row>
        <row r="42724">
          <cell r="B42724" t="str">
            <v>372828193006200847</v>
          </cell>
          <cell r="C42724" t="str">
            <v>2025-02-11</v>
          </cell>
        </row>
        <row r="42725">
          <cell r="B42725" t="str">
            <v>372828195612053129</v>
          </cell>
          <cell r="C42725" t="str">
            <v>2025-02-09</v>
          </cell>
        </row>
        <row r="42726">
          <cell r="B42726" t="str">
            <v>372828196309291436</v>
          </cell>
          <cell r="C42726" t="str">
            <v>2025-02-11</v>
          </cell>
        </row>
        <row r="42727">
          <cell r="B42727" t="str">
            <v>372828194010302111</v>
          </cell>
          <cell r="C42727" t="str">
            <v>2025-02-11</v>
          </cell>
        </row>
        <row r="42728">
          <cell r="B42728" t="str">
            <v>372828193808171646</v>
          </cell>
          <cell r="C42728" t="str">
            <v>2025-02-12</v>
          </cell>
        </row>
        <row r="42729">
          <cell r="B42729" t="str">
            <v>372828193309250825</v>
          </cell>
          <cell r="C42729" t="str">
            <v>2025-02-12</v>
          </cell>
        </row>
        <row r="42730">
          <cell r="B42730" t="str">
            <v>372828194604152720</v>
          </cell>
          <cell r="C42730" t="str">
            <v>2025-02-09</v>
          </cell>
        </row>
        <row r="42731">
          <cell r="B42731" t="str">
            <v>372828194402092512</v>
          </cell>
          <cell r="C42731" t="str">
            <v>2025-02-07</v>
          </cell>
        </row>
        <row r="42732">
          <cell r="B42732" t="str">
            <v>372828195501060449</v>
          </cell>
          <cell r="C42732" t="str">
            <v>2025-02-07</v>
          </cell>
        </row>
        <row r="42733">
          <cell r="B42733" t="str">
            <v>370323192310262414</v>
          </cell>
          <cell r="C42733" t="str">
            <v>2025-02-01</v>
          </cell>
        </row>
        <row r="42734">
          <cell r="B42734" t="str">
            <v>372828193808102333</v>
          </cell>
          <cell r="C42734" t="str">
            <v>2025-02-01</v>
          </cell>
        </row>
        <row r="42735">
          <cell r="B42735" t="str">
            <v>372828197003160307</v>
          </cell>
          <cell r="C42735" t="str">
            <v>2025-02-06</v>
          </cell>
        </row>
        <row r="42736">
          <cell r="B42736" t="str">
            <v>372828194707023542</v>
          </cell>
          <cell r="C42736" t="str">
            <v>2025-02-07</v>
          </cell>
        </row>
        <row r="42737">
          <cell r="B42737" t="str">
            <v>372828196607060425</v>
          </cell>
          <cell r="C42737" t="str">
            <v>2025-02-04</v>
          </cell>
        </row>
        <row r="42738">
          <cell r="B42738" t="str">
            <v>37282819350403161X</v>
          </cell>
          <cell r="C42738" t="str">
            <v>2025-02-05</v>
          </cell>
        </row>
        <row r="42739">
          <cell r="B42739" t="str">
            <v>372828196602282512</v>
          </cell>
          <cell r="C42739" t="str">
            <v>2025-02-06</v>
          </cell>
        </row>
        <row r="42740">
          <cell r="B42740" t="str">
            <v>372828196007182517</v>
          </cell>
          <cell r="C42740" t="str">
            <v>2025-02-04</v>
          </cell>
        </row>
        <row r="42741">
          <cell r="B42741" t="str">
            <v>372828194001242129</v>
          </cell>
          <cell r="C42741" t="str">
            <v>2025-02-04</v>
          </cell>
        </row>
        <row r="42742">
          <cell r="B42742" t="str">
            <v>372828194102061626</v>
          </cell>
          <cell r="C42742" t="str">
            <v>2025-02-05</v>
          </cell>
        </row>
        <row r="42743">
          <cell r="B42743" t="str">
            <v>372828194804041611</v>
          </cell>
          <cell r="C42743" t="str">
            <v>2025-02-06</v>
          </cell>
        </row>
        <row r="42744">
          <cell r="B42744" t="str">
            <v>372828194211251031</v>
          </cell>
          <cell r="C42744" t="str">
            <v>2025-02-06</v>
          </cell>
        </row>
        <row r="42745">
          <cell r="B42745" t="str">
            <v>372828193802191013</v>
          </cell>
          <cell r="C42745" t="str">
            <v>2025-02-07</v>
          </cell>
        </row>
        <row r="42746">
          <cell r="B42746" t="str">
            <v>372828194811203316</v>
          </cell>
          <cell r="C42746" t="str">
            <v>2025-02-06</v>
          </cell>
        </row>
        <row r="42747">
          <cell r="B42747" t="str">
            <v>372828193701291832</v>
          </cell>
          <cell r="C42747" t="str">
            <v>2025-02-06</v>
          </cell>
        </row>
        <row r="42748">
          <cell r="B42748" t="str">
            <v>372828193205141827</v>
          </cell>
          <cell r="C42748" t="str">
            <v>2025-02-01</v>
          </cell>
        </row>
        <row r="42749">
          <cell r="B42749" t="str">
            <v>372828193903141023</v>
          </cell>
          <cell r="C42749" t="str">
            <v>2025-02-04</v>
          </cell>
        </row>
        <row r="42750">
          <cell r="B42750" t="str">
            <v>370323194010110020</v>
          </cell>
          <cell r="C42750" t="str">
            <v>2025-02-05</v>
          </cell>
        </row>
        <row r="42751">
          <cell r="B42751" t="str">
            <v>372828194911241854</v>
          </cell>
          <cell r="C42751" t="str">
            <v>2025-02-06</v>
          </cell>
        </row>
        <row r="42752">
          <cell r="B42752" t="str">
            <v>372828195810162916</v>
          </cell>
          <cell r="C42752" t="str">
            <v>2025-02-02</v>
          </cell>
        </row>
        <row r="42753">
          <cell r="B42753" t="str">
            <v>372828195801110831</v>
          </cell>
          <cell r="C42753" t="str">
            <v>2025-02-06</v>
          </cell>
        </row>
        <row r="42754">
          <cell r="B42754" t="str">
            <v>370981193211117423</v>
          </cell>
          <cell r="C42754" t="str">
            <v>2025-02-05</v>
          </cell>
        </row>
        <row r="42755">
          <cell r="B42755" t="str">
            <v>372828193309252919</v>
          </cell>
          <cell r="C42755" t="str">
            <v>2025-02-06</v>
          </cell>
        </row>
        <row r="42756">
          <cell r="B42756" t="str">
            <v>372828194001301010</v>
          </cell>
          <cell r="C42756" t="str">
            <v>2025-02-07</v>
          </cell>
        </row>
        <row r="42757">
          <cell r="B42757" t="str">
            <v>372828195507110216</v>
          </cell>
          <cell r="C42757" t="str">
            <v>2025-02-05</v>
          </cell>
        </row>
        <row r="42758">
          <cell r="B42758" t="str">
            <v>37282819380406291X</v>
          </cell>
          <cell r="C42758" t="str">
            <v>2025-02-04</v>
          </cell>
        </row>
        <row r="42759">
          <cell r="B42759" t="str">
            <v>372828196303031430</v>
          </cell>
          <cell r="C42759" t="str">
            <v>2025-02-05</v>
          </cell>
        </row>
        <row r="42760">
          <cell r="B42760" t="str">
            <v>37032319421028341X</v>
          </cell>
          <cell r="C42760" t="str">
            <v>2025-02-07</v>
          </cell>
        </row>
        <row r="42761">
          <cell r="B42761" t="str">
            <v>372828193912182310</v>
          </cell>
          <cell r="C42761" t="str">
            <v>2025-02-05</v>
          </cell>
        </row>
        <row r="42762">
          <cell r="B42762" t="str">
            <v>372828196306042741</v>
          </cell>
          <cell r="C42762" t="str">
            <v>2025-02-03</v>
          </cell>
        </row>
        <row r="42763">
          <cell r="B42763" t="str">
            <v>372828195901130418</v>
          </cell>
          <cell r="C42763" t="str">
            <v>2025-02-03</v>
          </cell>
        </row>
        <row r="42764">
          <cell r="B42764" t="str">
            <v>37282819570527211X</v>
          </cell>
          <cell r="C42764" t="str">
            <v>2025-02-05</v>
          </cell>
        </row>
        <row r="42765">
          <cell r="B42765" t="str">
            <v>372828197105232113</v>
          </cell>
          <cell r="C42765" t="str">
            <v>2025-02-04</v>
          </cell>
        </row>
        <row r="42766">
          <cell r="B42766" t="str">
            <v>372828192312280430</v>
          </cell>
          <cell r="C42766" t="str">
            <v>2025-02-05</v>
          </cell>
        </row>
        <row r="42767">
          <cell r="B42767" t="str">
            <v>372828193507032116</v>
          </cell>
          <cell r="C42767" t="str">
            <v>2025-02-05</v>
          </cell>
        </row>
        <row r="42768">
          <cell r="B42768" t="str">
            <v>372828193002213325</v>
          </cell>
          <cell r="C42768" t="str">
            <v>2025-02-07</v>
          </cell>
        </row>
        <row r="42769">
          <cell r="B42769" t="str">
            <v>370323195705270041</v>
          </cell>
          <cell r="C42769" t="str">
            <v>2025-02-05</v>
          </cell>
        </row>
        <row r="42770">
          <cell r="B42770" t="str">
            <v>372828197409080411</v>
          </cell>
          <cell r="C42770" t="str">
            <v>2025-02-07</v>
          </cell>
        </row>
        <row r="42771">
          <cell r="B42771" t="str">
            <v>372828193602170824</v>
          </cell>
          <cell r="C42771" t="str">
            <v>2025-02-06</v>
          </cell>
        </row>
        <row r="42772">
          <cell r="B42772" t="str">
            <v>372828193808210836</v>
          </cell>
          <cell r="C42772" t="str">
            <v>2025-02-07</v>
          </cell>
        </row>
        <row r="42773">
          <cell r="B42773" t="str">
            <v>372828193402153317</v>
          </cell>
          <cell r="C42773" t="str">
            <v>2025-02-05</v>
          </cell>
        </row>
        <row r="42774">
          <cell r="B42774" t="str">
            <v>372828194506303513</v>
          </cell>
          <cell r="C42774" t="str">
            <v>2025-02-07</v>
          </cell>
        </row>
        <row r="42775">
          <cell r="B42775" t="str">
            <v>37282819550101213X</v>
          </cell>
          <cell r="C42775" t="str">
            <v>2025-02-14</v>
          </cell>
        </row>
        <row r="42776">
          <cell r="B42776" t="str">
            <v>372828193105250225</v>
          </cell>
          <cell r="C42776" t="str">
            <v>2025-02-14</v>
          </cell>
        </row>
        <row r="42777">
          <cell r="B42777" t="str">
            <v>370323194709170238</v>
          </cell>
          <cell r="C42777" t="str">
            <v>2025-02-13</v>
          </cell>
        </row>
        <row r="42778">
          <cell r="B42778" t="str">
            <v>372828194707242112</v>
          </cell>
          <cell r="C42778" t="str">
            <v>2025-02-15</v>
          </cell>
        </row>
        <row r="42779">
          <cell r="B42779" t="str">
            <v>372828193504203127</v>
          </cell>
          <cell r="C42779" t="str">
            <v>2025-02-04</v>
          </cell>
        </row>
        <row r="42780">
          <cell r="B42780" t="str">
            <v>372828193504180818</v>
          </cell>
          <cell r="C42780" t="str">
            <v>2025-02-04</v>
          </cell>
        </row>
        <row r="42781">
          <cell r="B42781" t="str">
            <v>372828195001282715</v>
          </cell>
          <cell r="C42781" t="str">
            <v>2025-02-15</v>
          </cell>
        </row>
        <row r="42782">
          <cell r="B42782" t="str">
            <v>37282819531202182X</v>
          </cell>
          <cell r="C42782" t="str">
            <v>2025-02-04</v>
          </cell>
        </row>
        <row r="42783">
          <cell r="B42783" t="str">
            <v>372828194807033131</v>
          </cell>
          <cell r="C42783" t="str">
            <v>2025-02-14</v>
          </cell>
        </row>
        <row r="42784">
          <cell r="B42784" t="str">
            <v>372828194609131224</v>
          </cell>
          <cell r="C42784" t="str">
            <v>2025-02-14</v>
          </cell>
        </row>
        <row r="42785">
          <cell r="B42785" t="str">
            <v>370323193711191826</v>
          </cell>
          <cell r="C42785" t="str">
            <v>2025-02-05</v>
          </cell>
        </row>
        <row r="42786">
          <cell r="B42786" t="str">
            <v>372828196609240235</v>
          </cell>
          <cell r="C42786" t="str">
            <v>2025-02-13</v>
          </cell>
        </row>
        <row r="42787">
          <cell r="B42787" t="str">
            <v>372828194102150223</v>
          </cell>
          <cell r="C42787" t="str">
            <v>2025-02-04</v>
          </cell>
        </row>
        <row r="42788">
          <cell r="B42788" t="str">
            <v>372828196411230824</v>
          </cell>
          <cell r="C42788" t="str">
            <v>2025-02-13</v>
          </cell>
        </row>
        <row r="42789">
          <cell r="B42789" t="str">
            <v>372828193806152521</v>
          </cell>
          <cell r="C42789" t="str">
            <v>2025-02-13</v>
          </cell>
        </row>
        <row r="42790">
          <cell r="B42790" t="str">
            <v>371203195801010012</v>
          </cell>
          <cell r="C42790" t="str">
            <v>2025-02-13</v>
          </cell>
        </row>
        <row r="42791">
          <cell r="B42791" t="str">
            <v>372828195007080428</v>
          </cell>
          <cell r="C42791" t="str">
            <v>2025-02-05</v>
          </cell>
        </row>
        <row r="42792">
          <cell r="B42792" t="str">
            <v>370323198110171013</v>
          </cell>
          <cell r="C42792" t="str">
            <v>2025-02-13</v>
          </cell>
        </row>
        <row r="42793">
          <cell r="B42793" t="str">
            <v>372828193701011028</v>
          </cell>
          <cell r="C42793" t="str">
            <v>2025-02-13</v>
          </cell>
        </row>
        <row r="42794">
          <cell r="B42794" t="str">
            <v>370323196808040235</v>
          </cell>
          <cell r="C42794" t="str">
            <v>2025-02-10</v>
          </cell>
        </row>
        <row r="42795">
          <cell r="B42795" t="str">
            <v>372828193311212326</v>
          </cell>
          <cell r="C42795" t="str">
            <v>2025-02-12</v>
          </cell>
        </row>
        <row r="42796">
          <cell r="B42796" t="str">
            <v>372828196203230846</v>
          </cell>
          <cell r="C42796" t="str">
            <v>2025-02-13</v>
          </cell>
        </row>
        <row r="42797">
          <cell r="B42797" t="str">
            <v>372828195807240258</v>
          </cell>
          <cell r="C42797" t="str">
            <v>2025-02-14</v>
          </cell>
        </row>
        <row r="42798">
          <cell r="B42798" t="str">
            <v>372828194906143117</v>
          </cell>
          <cell r="C42798" t="str">
            <v>2025-02-08</v>
          </cell>
        </row>
        <row r="42799">
          <cell r="B42799" t="str">
            <v>372828194702232513</v>
          </cell>
          <cell r="C42799" t="str">
            <v>2025-02-15</v>
          </cell>
        </row>
        <row r="42800">
          <cell r="B42800" t="str">
            <v>37282819620430021X</v>
          </cell>
          <cell r="C42800" t="str">
            <v>2025-02-13</v>
          </cell>
        </row>
        <row r="42801">
          <cell r="B42801" t="str">
            <v>372828194509052123</v>
          </cell>
          <cell r="C42801" t="str">
            <v>2025-02-08</v>
          </cell>
        </row>
        <row r="42802">
          <cell r="B42802" t="str">
            <v>372828193806120466</v>
          </cell>
          <cell r="C42802" t="str">
            <v>2025-02-08</v>
          </cell>
        </row>
        <row r="42803">
          <cell r="B42803" t="str">
            <v>372828193506061417</v>
          </cell>
          <cell r="C42803" t="str">
            <v>2025-02-13</v>
          </cell>
        </row>
        <row r="42804">
          <cell r="B42804" t="str">
            <v>370323193504060022</v>
          </cell>
          <cell r="C42804" t="str">
            <v>2025-02-16</v>
          </cell>
        </row>
        <row r="42805">
          <cell r="B42805" t="str">
            <v>372828194511120228</v>
          </cell>
          <cell r="C42805" t="str">
            <v>2025-02-16</v>
          </cell>
        </row>
        <row r="42806">
          <cell r="B42806" t="str">
            <v>372828196410261856</v>
          </cell>
          <cell r="C42806" t="str">
            <v>2025-02-12</v>
          </cell>
        </row>
        <row r="42807">
          <cell r="B42807" t="str">
            <v>372828196902141826</v>
          </cell>
          <cell r="C42807" t="str">
            <v>2025-02-13</v>
          </cell>
        </row>
        <row r="42808">
          <cell r="B42808" t="str">
            <v>372828196901220450</v>
          </cell>
          <cell r="C42808" t="str">
            <v>2025-02-13</v>
          </cell>
        </row>
        <row r="42809">
          <cell r="B42809" t="str">
            <v>372828195611301012</v>
          </cell>
          <cell r="C42809" t="str">
            <v>2025-02-12</v>
          </cell>
        </row>
        <row r="42810">
          <cell r="B42810" t="str">
            <v>372828195610130450</v>
          </cell>
          <cell r="C42810" t="str">
            <v>2025-02-12</v>
          </cell>
        </row>
        <row r="42811">
          <cell r="B42811" t="str">
            <v>372828194901172728</v>
          </cell>
          <cell r="C42811" t="str">
            <v>2025-02-12</v>
          </cell>
        </row>
        <row r="42812">
          <cell r="B42812" t="str">
            <v>372828195306033322</v>
          </cell>
          <cell r="C42812" t="str">
            <v>2025-02-13</v>
          </cell>
        </row>
        <row r="42813">
          <cell r="B42813" t="str">
            <v>372828193901190227</v>
          </cell>
          <cell r="C42813" t="str">
            <v>2025-02-06</v>
          </cell>
        </row>
        <row r="42814">
          <cell r="B42814" t="str">
            <v>372828193902182325</v>
          </cell>
          <cell r="C42814" t="str">
            <v>2025-02-13</v>
          </cell>
        </row>
        <row r="42815">
          <cell r="B42815" t="str">
            <v>37282819531110122X</v>
          </cell>
          <cell r="C42815" t="str">
            <v>2025-02-12</v>
          </cell>
        </row>
        <row r="42816">
          <cell r="B42816" t="str">
            <v>372828193909112530</v>
          </cell>
          <cell r="C42816" t="str">
            <v>2025-02-13</v>
          </cell>
        </row>
        <row r="42817">
          <cell r="B42817" t="str">
            <v>372828194008281024</v>
          </cell>
          <cell r="C42817" t="str">
            <v>2025-02-13</v>
          </cell>
        </row>
        <row r="42818">
          <cell r="B42818" t="str">
            <v>372828195709092757</v>
          </cell>
          <cell r="C42818" t="str">
            <v>2025-02-10</v>
          </cell>
        </row>
        <row r="42819">
          <cell r="B42819" t="str">
            <v>372828196108200411</v>
          </cell>
          <cell r="C42819" t="str">
            <v>2025-02-05</v>
          </cell>
        </row>
        <row r="42820">
          <cell r="B42820" t="str">
            <v>372828195006143124</v>
          </cell>
          <cell r="C42820" t="str">
            <v>2025-02-10</v>
          </cell>
        </row>
        <row r="42821">
          <cell r="B42821" t="str">
            <v>372828193402250010</v>
          </cell>
          <cell r="C42821" t="str">
            <v>2025-02-13</v>
          </cell>
        </row>
        <row r="42822">
          <cell r="B42822" t="str">
            <v>372828192811122728</v>
          </cell>
          <cell r="C42822" t="str">
            <v>2025-02-10</v>
          </cell>
        </row>
        <row r="42823">
          <cell r="B42823" t="str">
            <v>370323194208140225</v>
          </cell>
          <cell r="C42823" t="str">
            <v>2025-02-02</v>
          </cell>
        </row>
        <row r="42824">
          <cell r="B42824" t="str">
            <v>370323194707133521</v>
          </cell>
          <cell r="C42824" t="str">
            <v>2025-02-11</v>
          </cell>
        </row>
        <row r="42825">
          <cell r="B42825" t="str">
            <v>372828194803141813</v>
          </cell>
          <cell r="C42825" t="str">
            <v>2025-02-12</v>
          </cell>
        </row>
        <row r="42826">
          <cell r="B42826" t="str">
            <v>372828194811261831</v>
          </cell>
          <cell r="C42826" t="str">
            <v>2025-02-09</v>
          </cell>
        </row>
        <row r="42827">
          <cell r="B42827" t="str">
            <v>372828196901141816</v>
          </cell>
          <cell r="C42827" t="str">
            <v>2025-02-14</v>
          </cell>
        </row>
        <row r="42828">
          <cell r="B42828" t="str">
            <v>372828194704150415</v>
          </cell>
          <cell r="C42828" t="str">
            <v>2025-02-13</v>
          </cell>
        </row>
        <row r="42829">
          <cell r="B42829" t="str">
            <v>372828195610041917</v>
          </cell>
          <cell r="C42829" t="str">
            <v>2025-02-09</v>
          </cell>
        </row>
        <row r="42830">
          <cell r="B42830" t="str">
            <v>372828195111233113</v>
          </cell>
          <cell r="C42830" t="str">
            <v>2025-02-11</v>
          </cell>
        </row>
        <row r="42831">
          <cell r="B42831" t="str">
            <v>372828193608093321</v>
          </cell>
          <cell r="C42831" t="str">
            <v>2025-02-09</v>
          </cell>
        </row>
        <row r="42832">
          <cell r="B42832" t="str">
            <v>370323196712291216</v>
          </cell>
          <cell r="C42832" t="str">
            <v>2025-02-14</v>
          </cell>
        </row>
        <row r="42833">
          <cell r="B42833" t="str">
            <v>372828193901120413</v>
          </cell>
          <cell r="C42833" t="str">
            <v>2025-02-14</v>
          </cell>
        </row>
        <row r="42834">
          <cell r="B42834" t="str">
            <v>372828194411101011</v>
          </cell>
          <cell r="C42834" t="str">
            <v>2025-02-07</v>
          </cell>
        </row>
        <row r="42835">
          <cell r="B42835" t="str">
            <v>372828193604132311</v>
          </cell>
          <cell r="C42835" t="str">
            <v>2025-02-14</v>
          </cell>
        </row>
        <row r="42836">
          <cell r="B42836" t="str">
            <v>372828193504252519</v>
          </cell>
          <cell r="C42836" t="str">
            <v>2025-02-09</v>
          </cell>
        </row>
        <row r="42837">
          <cell r="B42837" t="str">
            <v>372828196008183132</v>
          </cell>
          <cell r="C42837" t="str">
            <v>2025-02-09</v>
          </cell>
        </row>
        <row r="42838">
          <cell r="B42838" t="str">
            <v>372828196402081214</v>
          </cell>
          <cell r="C42838" t="str">
            <v>2025-02-09</v>
          </cell>
        </row>
        <row r="42839">
          <cell r="B42839" t="str">
            <v>372828193601071429</v>
          </cell>
          <cell r="C42839" t="str">
            <v>2025-02-05</v>
          </cell>
        </row>
        <row r="42840">
          <cell r="B42840" t="str">
            <v>372828194508030838</v>
          </cell>
          <cell r="C42840" t="str">
            <v>2025-02-14</v>
          </cell>
        </row>
        <row r="42841">
          <cell r="B42841" t="str">
            <v>372828194508292141</v>
          </cell>
          <cell r="C42841" t="str">
            <v>2025-02-14</v>
          </cell>
        </row>
        <row r="42842">
          <cell r="B42842" t="str">
            <v>372828195507133514</v>
          </cell>
          <cell r="C42842" t="str">
            <v>2025-02-13</v>
          </cell>
        </row>
        <row r="42843">
          <cell r="B42843" t="str">
            <v>372828195003201229</v>
          </cell>
          <cell r="C42843" t="str">
            <v>2025-02-09</v>
          </cell>
        </row>
        <row r="42844">
          <cell r="B42844" t="str">
            <v>372828195301161413</v>
          </cell>
          <cell r="C42844" t="str">
            <v>2025-02-09</v>
          </cell>
        </row>
        <row r="42845">
          <cell r="B42845" t="str">
            <v>372828193006121620</v>
          </cell>
          <cell r="C42845" t="str">
            <v>2025-02-03</v>
          </cell>
        </row>
        <row r="42846">
          <cell r="B42846" t="str">
            <v>372828193709191422</v>
          </cell>
          <cell r="C42846" t="str">
            <v>2025-02-03</v>
          </cell>
        </row>
        <row r="42847">
          <cell r="B42847" t="str">
            <v>370323196402062725</v>
          </cell>
          <cell r="C42847" t="str">
            <v>2025-02-01</v>
          </cell>
        </row>
        <row r="42848">
          <cell r="B42848" t="str">
            <v>370323198904170047</v>
          </cell>
          <cell r="C42848" t="str">
            <v>2025-02-01</v>
          </cell>
        </row>
        <row r="42849">
          <cell r="B42849" t="str">
            <v>37282819550304352X</v>
          </cell>
          <cell r="C42849" t="str">
            <v>2025-02-03</v>
          </cell>
        </row>
        <row r="42850">
          <cell r="B42850" t="str">
            <v>372828193110093316</v>
          </cell>
          <cell r="C42850" t="str">
            <v>2025-02-03</v>
          </cell>
        </row>
        <row r="42851">
          <cell r="B42851" t="str">
            <v>372828195708201827</v>
          </cell>
          <cell r="C42851" t="str">
            <v>2025-02-01</v>
          </cell>
        </row>
        <row r="42852">
          <cell r="B42852" t="str">
            <v>372828194602140419</v>
          </cell>
          <cell r="C42852" t="str">
            <v>2025-02-03</v>
          </cell>
        </row>
        <row r="42853">
          <cell r="B42853" t="str">
            <v>372828194912041416</v>
          </cell>
          <cell r="C42853" t="str">
            <v>2025-02-03</v>
          </cell>
        </row>
        <row r="42854">
          <cell r="B42854" t="str">
            <v>372828193906240828</v>
          </cell>
          <cell r="C42854" t="str">
            <v>2025-02-03</v>
          </cell>
        </row>
        <row r="42855">
          <cell r="B42855" t="str">
            <v>370323196607151027</v>
          </cell>
          <cell r="C42855" t="str">
            <v>2025-02-02</v>
          </cell>
        </row>
        <row r="42856">
          <cell r="B42856" t="str">
            <v>372828193409101245</v>
          </cell>
          <cell r="C42856" t="str">
            <v>2025-02-01</v>
          </cell>
        </row>
        <row r="42857">
          <cell r="B42857" t="str">
            <v>372828195408242520</v>
          </cell>
          <cell r="C42857" t="str">
            <v>2025-02-01</v>
          </cell>
        </row>
        <row r="42858">
          <cell r="B42858" t="str">
            <v>372828196010213513</v>
          </cell>
          <cell r="C42858" t="str">
            <v>2025-02-01</v>
          </cell>
        </row>
        <row r="42859">
          <cell r="B42859" t="str">
            <v>372828194706202717</v>
          </cell>
          <cell r="C42859" t="str">
            <v>2025-02-02</v>
          </cell>
        </row>
        <row r="42860">
          <cell r="B42860" t="str">
            <v>372828194408141020</v>
          </cell>
          <cell r="C42860" t="str">
            <v>2025-02-01</v>
          </cell>
        </row>
        <row r="42861">
          <cell r="B42861" t="str">
            <v>372828193703303323</v>
          </cell>
          <cell r="C42861" t="str">
            <v>2025-02-01</v>
          </cell>
        </row>
        <row r="42862">
          <cell r="B42862" t="str">
            <v>372828195109283322</v>
          </cell>
          <cell r="C42862" t="str">
            <v>2025-02-03</v>
          </cell>
        </row>
        <row r="42863">
          <cell r="B42863" t="str">
            <v>372828193608173321</v>
          </cell>
          <cell r="C42863" t="str">
            <v>2025-02-03</v>
          </cell>
        </row>
        <row r="42864">
          <cell r="B42864" t="str">
            <v>37032319810219045X</v>
          </cell>
          <cell r="C42864" t="str">
            <v>2025-02-01</v>
          </cell>
        </row>
        <row r="42865">
          <cell r="B42865" t="str">
            <v>372828194505161023</v>
          </cell>
          <cell r="C42865" t="str">
            <v>2025-02-03</v>
          </cell>
        </row>
        <row r="42866">
          <cell r="B42866" t="str">
            <v>372828196807122918</v>
          </cell>
          <cell r="C42866" t="str">
            <v>2025-02-01</v>
          </cell>
        </row>
        <row r="42867">
          <cell r="B42867" t="str">
            <v>372828196307031219</v>
          </cell>
          <cell r="C42867" t="str">
            <v>2025-02-01</v>
          </cell>
        </row>
        <row r="42868">
          <cell r="B42868" t="str">
            <v>372828194104161217</v>
          </cell>
          <cell r="C42868" t="str">
            <v>2025-02-02</v>
          </cell>
        </row>
        <row r="42869">
          <cell r="B42869" t="str">
            <v>372828194911141845</v>
          </cell>
          <cell r="C42869" t="str">
            <v>2025-02-03</v>
          </cell>
        </row>
        <row r="42870">
          <cell r="B42870" t="str">
            <v>372828195107011024</v>
          </cell>
          <cell r="C42870" t="str">
            <v>2025-02-02</v>
          </cell>
        </row>
        <row r="42871">
          <cell r="B42871" t="str">
            <v>372828194705210213</v>
          </cell>
          <cell r="C42871" t="str">
            <v>2025-02-28</v>
          </cell>
        </row>
        <row r="42872">
          <cell r="B42872" t="str">
            <v>372828194503040818</v>
          </cell>
          <cell r="C42872" t="str">
            <v>2025-02-18</v>
          </cell>
        </row>
        <row r="42873">
          <cell r="B42873" t="str">
            <v>37282819460821022X</v>
          </cell>
          <cell r="C42873" t="str">
            <v>2025-02-16</v>
          </cell>
        </row>
        <row r="42874">
          <cell r="B42874" t="str">
            <v>370323199611120219</v>
          </cell>
          <cell r="C42874" t="str">
            <v>2025-02-21</v>
          </cell>
        </row>
        <row r="42875">
          <cell r="B42875" t="str">
            <v>372828193907160029</v>
          </cell>
          <cell r="C42875" t="str">
            <v>2025-02-27</v>
          </cell>
        </row>
        <row r="42876">
          <cell r="B42876" t="str">
            <v>372828194908240447</v>
          </cell>
          <cell r="C42876" t="str">
            <v>2025-02-27</v>
          </cell>
        </row>
        <row r="42877">
          <cell r="B42877" t="str">
            <v>372828194002281429</v>
          </cell>
          <cell r="C42877" t="str">
            <v>2025-02-19</v>
          </cell>
        </row>
        <row r="42878">
          <cell r="B42878" t="str">
            <v>372828193812011426</v>
          </cell>
          <cell r="C42878" t="str">
            <v>2025-02-19</v>
          </cell>
        </row>
        <row r="42879">
          <cell r="B42879" t="str">
            <v>37282819320516181X</v>
          </cell>
          <cell r="C42879" t="str">
            <v>2025-02-17</v>
          </cell>
        </row>
        <row r="42880">
          <cell r="B42880" t="str">
            <v>372828193207053345</v>
          </cell>
          <cell r="C42880" t="str">
            <v>2025-02-24</v>
          </cell>
        </row>
        <row r="42881">
          <cell r="B42881" t="str">
            <v>372828193203291821</v>
          </cell>
          <cell r="C42881" t="str">
            <v>2025-02-25</v>
          </cell>
        </row>
        <row r="42882">
          <cell r="B42882" t="str">
            <v>37282819631121101X</v>
          </cell>
          <cell r="C42882" t="str">
            <v>2025-02-18</v>
          </cell>
        </row>
        <row r="42883">
          <cell r="B42883" t="str">
            <v>372828194702090471</v>
          </cell>
          <cell r="C42883" t="str">
            <v>2025-02-22</v>
          </cell>
        </row>
        <row r="42884">
          <cell r="B42884" t="str">
            <v>372828194701141222</v>
          </cell>
          <cell r="C42884" t="str">
            <v>2025-02-17</v>
          </cell>
        </row>
        <row r="42885">
          <cell r="B42885" t="str">
            <v>372828195707211812</v>
          </cell>
          <cell r="C42885" t="str">
            <v>2025-02-17</v>
          </cell>
        </row>
        <row r="42886">
          <cell r="B42886" t="str">
            <v>372828194212010416</v>
          </cell>
          <cell r="C42886" t="str">
            <v>2025-02-24</v>
          </cell>
        </row>
        <row r="42887">
          <cell r="B42887" t="str">
            <v>372828195302171437</v>
          </cell>
          <cell r="C42887" t="str">
            <v>2025-02-24</v>
          </cell>
        </row>
        <row r="42888">
          <cell r="B42888" t="str">
            <v>372828194601191628</v>
          </cell>
          <cell r="C42888" t="str">
            <v>2025-02-27</v>
          </cell>
        </row>
        <row r="42889">
          <cell r="B42889" t="str">
            <v>372828195508122710</v>
          </cell>
          <cell r="C42889" t="str">
            <v>2025-02-28</v>
          </cell>
        </row>
        <row r="42890">
          <cell r="B42890" t="str">
            <v>372828194706062726</v>
          </cell>
          <cell r="C42890" t="str">
            <v>2025-02-28</v>
          </cell>
        </row>
        <row r="42891">
          <cell r="B42891" t="str">
            <v>372828195410252322</v>
          </cell>
          <cell r="C42891" t="str">
            <v>2025-02-21</v>
          </cell>
        </row>
        <row r="42892">
          <cell r="B42892" t="str">
            <v>372828195109100821</v>
          </cell>
          <cell r="C42892" t="str">
            <v>2025-02-19</v>
          </cell>
        </row>
        <row r="42893">
          <cell r="B42893" t="str">
            <v>372828194702050437</v>
          </cell>
          <cell r="C42893" t="str">
            <v>2025-02-19</v>
          </cell>
        </row>
        <row r="42894">
          <cell r="B42894" t="str">
            <v>372828195802122113</v>
          </cell>
          <cell r="C42894" t="str">
            <v>2025-02-25</v>
          </cell>
        </row>
        <row r="42895">
          <cell r="B42895" t="str">
            <v>372828194405162723</v>
          </cell>
          <cell r="C42895" t="str">
            <v>2025-02-25</v>
          </cell>
        </row>
        <row r="42896">
          <cell r="B42896" t="str">
            <v>372828196910212110</v>
          </cell>
          <cell r="C42896" t="str">
            <v>2025-02-17</v>
          </cell>
        </row>
        <row r="42897">
          <cell r="B42897" t="str">
            <v>372828193412060456</v>
          </cell>
          <cell r="C42897" t="str">
            <v>2025-02-21</v>
          </cell>
        </row>
        <row r="42898">
          <cell r="B42898" t="str">
            <v>37282819380910084X</v>
          </cell>
          <cell r="C42898" t="str">
            <v>2025-02-17</v>
          </cell>
        </row>
        <row r="42899">
          <cell r="B42899" t="str">
            <v>372828196102043144</v>
          </cell>
          <cell r="C42899" t="str">
            <v>2025-02-17</v>
          </cell>
        </row>
        <row r="42900">
          <cell r="B42900" t="str">
            <v>372828193608291862</v>
          </cell>
          <cell r="C42900" t="str">
            <v>2025-02-23</v>
          </cell>
        </row>
        <row r="42901">
          <cell r="B42901" t="str">
            <v>372828197012150813</v>
          </cell>
          <cell r="C42901" t="str">
            <v>2025-02-27</v>
          </cell>
        </row>
        <row r="42902">
          <cell r="B42902" t="str">
            <v>372828195109280818</v>
          </cell>
          <cell r="C42902" t="str">
            <v>2025-02-22</v>
          </cell>
        </row>
        <row r="42903">
          <cell r="B42903" t="str">
            <v>372828196801050036</v>
          </cell>
          <cell r="C42903" t="str">
            <v>2025-02-16</v>
          </cell>
        </row>
        <row r="42904">
          <cell r="B42904" t="str">
            <v>372828196006042520</v>
          </cell>
          <cell r="C42904" t="str">
            <v>2025-02-23</v>
          </cell>
        </row>
        <row r="42905">
          <cell r="B42905" t="str">
            <v>370323193511160048</v>
          </cell>
          <cell r="C42905" t="str">
            <v>2025-02-28</v>
          </cell>
        </row>
        <row r="42906">
          <cell r="B42906" t="str">
            <v>37282819371109121X</v>
          </cell>
          <cell r="C42906" t="str">
            <v>2025-02-18</v>
          </cell>
        </row>
        <row r="42907">
          <cell r="B42907" t="str">
            <v>37282819510217182X</v>
          </cell>
          <cell r="C42907" t="str">
            <v>2025-02-18</v>
          </cell>
        </row>
        <row r="42908">
          <cell r="B42908" t="str">
            <v>372828193809283332</v>
          </cell>
          <cell r="C42908" t="str">
            <v>2025-02-19</v>
          </cell>
        </row>
        <row r="42909">
          <cell r="B42909" t="str">
            <v>37282819620902041X</v>
          </cell>
          <cell r="C42909" t="str">
            <v>2025-02-22</v>
          </cell>
        </row>
        <row r="42910">
          <cell r="B42910" t="str">
            <v>372828194510291615</v>
          </cell>
          <cell r="C42910" t="str">
            <v>2025-02-18</v>
          </cell>
        </row>
        <row r="42911">
          <cell r="B42911" t="str">
            <v>372828193408111425</v>
          </cell>
          <cell r="C42911" t="str">
            <v>2025-02-28</v>
          </cell>
        </row>
        <row r="42912">
          <cell r="B42912" t="str">
            <v>372828193506141425</v>
          </cell>
          <cell r="C42912" t="str">
            <v>2025-02-24</v>
          </cell>
        </row>
        <row r="42913">
          <cell r="B42913" t="str">
            <v>372828194208290224</v>
          </cell>
          <cell r="C42913" t="str">
            <v>2025-02-22</v>
          </cell>
        </row>
        <row r="42914">
          <cell r="B42914" t="str">
            <v>372828193302142143</v>
          </cell>
          <cell r="C42914" t="str">
            <v>2025-02-24</v>
          </cell>
        </row>
        <row r="42915">
          <cell r="B42915" t="str">
            <v>370323194311260049</v>
          </cell>
          <cell r="C42915" t="str">
            <v>2025-02-23</v>
          </cell>
        </row>
        <row r="42916">
          <cell r="B42916" t="str">
            <v>372828192907051215</v>
          </cell>
          <cell r="C42916" t="str">
            <v>2025-02-26</v>
          </cell>
        </row>
        <row r="42917">
          <cell r="B42917" t="str">
            <v>372828196501081412</v>
          </cell>
          <cell r="C42917" t="str">
            <v>2025-02-26</v>
          </cell>
        </row>
        <row r="42918">
          <cell r="B42918" t="str">
            <v>372828195204112927</v>
          </cell>
          <cell r="C42918" t="str">
            <v>2025-02-20</v>
          </cell>
        </row>
        <row r="42919">
          <cell r="B42919" t="str">
            <v>372828197005060481</v>
          </cell>
          <cell r="C42919" t="str">
            <v>2025-02-25</v>
          </cell>
        </row>
        <row r="42920">
          <cell r="B42920" t="str">
            <v>372828193812090814</v>
          </cell>
          <cell r="C42920" t="str">
            <v>2025-02-18</v>
          </cell>
        </row>
        <row r="42921">
          <cell r="B42921" t="str">
            <v>370323196602062738</v>
          </cell>
          <cell r="C42921" t="str">
            <v>2025-02-21</v>
          </cell>
        </row>
        <row r="42922">
          <cell r="B42922" t="str">
            <v>372828196010182518</v>
          </cell>
          <cell r="C42922" t="str">
            <v>2025-02-23</v>
          </cell>
        </row>
        <row r="42923">
          <cell r="B42923" t="str">
            <v>37282819520210021X</v>
          </cell>
          <cell r="C42923" t="str">
            <v>2025-02-24</v>
          </cell>
        </row>
        <row r="42924">
          <cell r="B42924" t="str">
            <v>372828194210272324</v>
          </cell>
          <cell r="C42924" t="str">
            <v>2025-02-21</v>
          </cell>
        </row>
        <row r="42925">
          <cell r="B42925" t="str">
            <v>370323202011293022</v>
          </cell>
          <cell r="C42925" t="str">
            <v>2025-02-21</v>
          </cell>
        </row>
        <row r="42926">
          <cell r="B42926" t="str">
            <v>372828193612162828</v>
          </cell>
          <cell r="C42926" t="str">
            <v>2025-02-21</v>
          </cell>
        </row>
        <row r="42927">
          <cell r="B42927" t="str">
            <v>372828196212061618</v>
          </cell>
          <cell r="C42927" t="str">
            <v>2025-02-15</v>
          </cell>
        </row>
        <row r="42928">
          <cell r="B42928" t="str">
            <v>372828195905253124</v>
          </cell>
          <cell r="C42928" t="str">
            <v>2025-02-25</v>
          </cell>
        </row>
        <row r="42929">
          <cell r="B42929" t="str">
            <v>372828192404131432</v>
          </cell>
          <cell r="C42929" t="str">
            <v>2025-02-19</v>
          </cell>
        </row>
        <row r="42930">
          <cell r="B42930" t="str">
            <v>372828193411212120</v>
          </cell>
          <cell r="C42930" t="str">
            <v>2025-02-17</v>
          </cell>
        </row>
        <row r="42931">
          <cell r="B42931" t="str">
            <v>370323195705162315</v>
          </cell>
          <cell r="C42931" t="str">
            <v>2025-02-18</v>
          </cell>
        </row>
        <row r="42932">
          <cell r="B42932" t="str">
            <v>372828194002110021</v>
          </cell>
          <cell r="C42932" t="str">
            <v>2025-02-25</v>
          </cell>
        </row>
        <row r="42933">
          <cell r="B42933" t="str">
            <v>372828193807080435</v>
          </cell>
          <cell r="C42933" t="str">
            <v>2025-02-25</v>
          </cell>
        </row>
        <row r="42934">
          <cell r="B42934" t="str">
            <v>372828193707140226</v>
          </cell>
          <cell r="C42934" t="str">
            <v>2025-02-27</v>
          </cell>
        </row>
        <row r="42935">
          <cell r="B42935" t="str">
            <v>372828195310082127</v>
          </cell>
          <cell r="C42935" t="str">
            <v>2025-02-19</v>
          </cell>
        </row>
        <row r="42936">
          <cell r="B42936" t="str">
            <v>372828194308061840</v>
          </cell>
          <cell r="C42936" t="str">
            <v>2025-02-28</v>
          </cell>
        </row>
        <row r="42937">
          <cell r="B42937" t="str">
            <v>370323196902243186</v>
          </cell>
          <cell r="C42937" t="str">
            <v>2025-02-27</v>
          </cell>
        </row>
        <row r="42938">
          <cell r="B42938" t="str">
            <v>372828193902161620</v>
          </cell>
          <cell r="C42938" t="str">
            <v>2025-02-20</v>
          </cell>
        </row>
        <row r="42939">
          <cell r="B42939" t="str">
            <v>372828196707290025</v>
          </cell>
          <cell r="C42939" t="str">
            <v>2025-02-19</v>
          </cell>
        </row>
        <row r="42940">
          <cell r="B42940" t="str">
            <v>372828193211031827</v>
          </cell>
          <cell r="C42940" t="str">
            <v>2025-02-27</v>
          </cell>
        </row>
        <row r="42941">
          <cell r="B42941" t="str">
            <v>372828193611150411</v>
          </cell>
          <cell r="C42941" t="str">
            <v>2025-02-27</v>
          </cell>
        </row>
        <row r="42942">
          <cell r="B42942" t="str">
            <v>372828194110062338</v>
          </cell>
          <cell r="C42942" t="str">
            <v>2025-02-18</v>
          </cell>
        </row>
        <row r="42943">
          <cell r="B42943" t="str">
            <v>372828194909161054</v>
          </cell>
          <cell r="C42943" t="str">
            <v>2025-02-27</v>
          </cell>
        </row>
        <row r="42944">
          <cell r="B42944" t="str">
            <v>37282819400927044X</v>
          </cell>
          <cell r="C42944" t="str">
            <v>2025-02-21</v>
          </cell>
        </row>
        <row r="42945">
          <cell r="B42945" t="str">
            <v>372828194011113312</v>
          </cell>
          <cell r="C42945" t="str">
            <v>2025-02-17</v>
          </cell>
        </row>
        <row r="42946">
          <cell r="B42946" t="str">
            <v>372828193903263514</v>
          </cell>
          <cell r="C42946" t="str">
            <v>2025-02-18</v>
          </cell>
        </row>
        <row r="42947">
          <cell r="B42947" t="str">
            <v>37282819411126314X</v>
          </cell>
          <cell r="C42947" t="str">
            <v>2025-02-19</v>
          </cell>
        </row>
        <row r="42948">
          <cell r="B42948" t="str">
            <v>372828194109132925</v>
          </cell>
          <cell r="C42948" t="str">
            <v>2025-02-19</v>
          </cell>
        </row>
        <row r="42949">
          <cell r="B42949" t="str">
            <v>372828196304080410</v>
          </cell>
          <cell r="C42949" t="str">
            <v>2025-02-16</v>
          </cell>
        </row>
        <row r="42950">
          <cell r="B42950" t="str">
            <v>372828193605101218</v>
          </cell>
          <cell r="C42950" t="str">
            <v>2025-02-16</v>
          </cell>
        </row>
        <row r="42951">
          <cell r="B42951" t="str">
            <v>372828195510072118</v>
          </cell>
          <cell r="C42951" t="str">
            <v>2025-02-27</v>
          </cell>
        </row>
        <row r="42952">
          <cell r="B42952" t="str">
            <v>372828194407160254</v>
          </cell>
          <cell r="C42952" t="str">
            <v>2025-02-19</v>
          </cell>
        </row>
        <row r="42953">
          <cell r="B42953" t="str">
            <v>372828193301080446</v>
          </cell>
          <cell r="C42953" t="str">
            <v>2025-02-28</v>
          </cell>
        </row>
        <row r="42954">
          <cell r="B42954" t="str">
            <v>372828193612053525</v>
          </cell>
          <cell r="C42954" t="str">
            <v>2025-02-15</v>
          </cell>
        </row>
        <row r="42955">
          <cell r="B42955" t="str">
            <v>372828194212060819</v>
          </cell>
          <cell r="C42955" t="str">
            <v>2025-02-23</v>
          </cell>
        </row>
        <row r="42956">
          <cell r="B42956" t="str">
            <v>372828195406250818</v>
          </cell>
          <cell r="C42956" t="str">
            <v>2025-02-28</v>
          </cell>
        </row>
        <row r="42957">
          <cell r="B42957" t="str">
            <v>372828194110052121</v>
          </cell>
          <cell r="C42957" t="str">
            <v>2025-02-23</v>
          </cell>
        </row>
        <row r="42958">
          <cell r="B42958" t="str">
            <v>370323196502151688</v>
          </cell>
          <cell r="C42958" t="str">
            <v>2025-02-18</v>
          </cell>
        </row>
        <row r="42959">
          <cell r="B42959" t="str">
            <v>372828192609211815</v>
          </cell>
          <cell r="C42959" t="str">
            <v>2025-02-28</v>
          </cell>
        </row>
        <row r="42960">
          <cell r="B42960" t="str">
            <v>370323194310172960</v>
          </cell>
          <cell r="C42960" t="str">
            <v>2025-02-25</v>
          </cell>
        </row>
        <row r="42961">
          <cell r="B42961" t="str">
            <v>370323199101281610</v>
          </cell>
          <cell r="C42961" t="str">
            <v>2025-02-24</v>
          </cell>
        </row>
        <row r="42962">
          <cell r="B42962" t="str">
            <v>372828193512181829</v>
          </cell>
          <cell r="C42962" t="str">
            <v>2025-02-24</v>
          </cell>
        </row>
        <row r="42963">
          <cell r="B42963" t="str">
            <v>37282819520519045X</v>
          </cell>
          <cell r="C42963" t="str">
            <v>2025-02-24</v>
          </cell>
        </row>
        <row r="42964">
          <cell r="B42964" t="str">
            <v>372828193304071019</v>
          </cell>
          <cell r="C42964" t="str">
            <v>2025-02-24</v>
          </cell>
        </row>
        <row r="42965">
          <cell r="B42965" t="str">
            <v>372828196404030488</v>
          </cell>
          <cell r="C42965" t="str">
            <v>2025-02-16</v>
          </cell>
        </row>
        <row r="42966">
          <cell r="B42966" t="str">
            <v>372828194808112122</v>
          </cell>
          <cell r="C42966" t="str">
            <v>2025-02-16</v>
          </cell>
        </row>
        <row r="42967">
          <cell r="B42967" t="str">
            <v>372828193501191036</v>
          </cell>
          <cell r="C42967" t="str">
            <v>2025-02-21</v>
          </cell>
        </row>
        <row r="42968">
          <cell r="B42968" t="str">
            <v>37282819620402354X</v>
          </cell>
          <cell r="C42968" t="str">
            <v>2025-02-28</v>
          </cell>
        </row>
        <row r="42969">
          <cell r="B42969" t="str">
            <v>372828194202051628</v>
          </cell>
          <cell r="C42969" t="str">
            <v>2025-02-28</v>
          </cell>
        </row>
        <row r="42970">
          <cell r="B42970" t="str">
            <v>372828194801051814</v>
          </cell>
          <cell r="C42970" t="str">
            <v>2025-02-23</v>
          </cell>
        </row>
        <row r="42971">
          <cell r="B42971" t="str">
            <v>372828194005140824</v>
          </cell>
          <cell r="C42971" t="str">
            <v>2025-02-21</v>
          </cell>
        </row>
        <row r="42972">
          <cell r="B42972" t="str">
            <v>372828195607061837</v>
          </cell>
          <cell r="C42972" t="str">
            <v>2025-02-24</v>
          </cell>
        </row>
        <row r="42973">
          <cell r="B42973" t="str">
            <v>37282819341126334X</v>
          </cell>
          <cell r="C42973" t="str">
            <v>2025-02-15</v>
          </cell>
        </row>
        <row r="42974">
          <cell r="B42974" t="str">
            <v>372828194612190217</v>
          </cell>
          <cell r="C42974" t="str">
            <v>2025-02-27</v>
          </cell>
        </row>
        <row r="42975">
          <cell r="B42975" t="str">
            <v>372828195403223523</v>
          </cell>
          <cell r="C42975" t="str">
            <v>2025-02-28</v>
          </cell>
        </row>
        <row r="42976">
          <cell r="B42976" t="str">
            <v>372828195511190212</v>
          </cell>
          <cell r="C42976" t="str">
            <v>2025-02-15</v>
          </cell>
        </row>
        <row r="42977">
          <cell r="B42977" t="str">
            <v>372828196201040838</v>
          </cell>
          <cell r="C42977" t="str">
            <v>2025-02-17</v>
          </cell>
        </row>
        <row r="42978">
          <cell r="B42978" t="str">
            <v>372828197208040819</v>
          </cell>
          <cell r="C42978" t="str">
            <v>2025-02-21</v>
          </cell>
        </row>
        <row r="42979">
          <cell r="B42979" t="str">
            <v>372828195303230865</v>
          </cell>
          <cell r="C42979" t="str">
            <v>2025-02-15</v>
          </cell>
        </row>
        <row r="42980">
          <cell r="B42980" t="str">
            <v>372828195401203529</v>
          </cell>
          <cell r="C42980" t="str">
            <v>2025-02-15</v>
          </cell>
        </row>
        <row r="42981">
          <cell r="B42981" t="str">
            <v>372828195201110811</v>
          </cell>
          <cell r="C42981" t="str">
            <v>2025-02-24</v>
          </cell>
        </row>
        <row r="42982">
          <cell r="B42982" t="str">
            <v>372828193512202749</v>
          </cell>
          <cell r="C42982" t="str">
            <v>2025-02-21</v>
          </cell>
        </row>
        <row r="42983">
          <cell r="B42983" t="str">
            <v>372828193212120821</v>
          </cell>
          <cell r="C42983" t="str">
            <v>2025-02-17</v>
          </cell>
        </row>
        <row r="42984">
          <cell r="B42984" t="str">
            <v>371323197601147962</v>
          </cell>
          <cell r="C42984" t="str">
            <v>2025-02-24</v>
          </cell>
        </row>
        <row r="42985">
          <cell r="B42985" t="str">
            <v>372828196706062119</v>
          </cell>
          <cell r="C42985" t="str">
            <v>2025-02-20</v>
          </cell>
        </row>
        <row r="42986">
          <cell r="B42986" t="str">
            <v>372828195902120449</v>
          </cell>
          <cell r="C42986" t="str">
            <v>2025-02-23</v>
          </cell>
        </row>
        <row r="42987">
          <cell r="B42987" t="str">
            <v>372828193612123124</v>
          </cell>
          <cell r="C42987" t="str">
            <v>2025-02-23</v>
          </cell>
        </row>
        <row r="42988">
          <cell r="B42988" t="str">
            <v>372828194001261610</v>
          </cell>
          <cell r="C42988" t="str">
            <v>2025-02-22</v>
          </cell>
        </row>
        <row r="42989">
          <cell r="B42989" t="str">
            <v>37282819690222359X</v>
          </cell>
          <cell r="C42989" t="str">
            <v>2025-02-26</v>
          </cell>
        </row>
        <row r="42990">
          <cell r="B42990" t="str">
            <v>37282819410422146X</v>
          </cell>
          <cell r="C42990" t="str">
            <v>2025-02-27</v>
          </cell>
        </row>
        <row r="42991">
          <cell r="B42991" t="str">
            <v>372828193909141825</v>
          </cell>
          <cell r="C42991" t="str">
            <v>2025-02-23</v>
          </cell>
        </row>
        <row r="42992">
          <cell r="B42992" t="str">
            <v>37282819530807331X</v>
          </cell>
          <cell r="C42992" t="str">
            <v>2025-02-19</v>
          </cell>
        </row>
        <row r="42993">
          <cell r="B42993" t="str">
            <v>372828193110111828</v>
          </cell>
          <cell r="C42993" t="str">
            <v>2025-02-19</v>
          </cell>
        </row>
        <row r="42994">
          <cell r="B42994" t="str">
            <v>372828193511163522</v>
          </cell>
          <cell r="C42994" t="str">
            <v>2025-02-24</v>
          </cell>
        </row>
        <row r="42995">
          <cell r="B42995" t="str">
            <v>372828195005182914</v>
          </cell>
          <cell r="C42995" t="str">
            <v>2025-02-24</v>
          </cell>
        </row>
        <row r="42996">
          <cell r="B42996" t="str">
            <v>372828194904202312</v>
          </cell>
          <cell r="C42996" t="str">
            <v>2025-02-16</v>
          </cell>
        </row>
        <row r="42997">
          <cell r="B42997" t="str">
            <v>372828193512121236</v>
          </cell>
          <cell r="C42997" t="str">
            <v>2025-02-23</v>
          </cell>
        </row>
        <row r="42998">
          <cell r="B42998" t="str">
            <v>372828193801182318</v>
          </cell>
          <cell r="C42998" t="str">
            <v>2025-02-15</v>
          </cell>
        </row>
        <row r="42999">
          <cell r="B42999" t="str">
            <v>372828193701171611</v>
          </cell>
          <cell r="C42999" t="str">
            <v>2025-02-17</v>
          </cell>
        </row>
        <row r="43000">
          <cell r="B43000" t="str">
            <v>372828193606150214</v>
          </cell>
          <cell r="C43000" t="str">
            <v>2025-02-24</v>
          </cell>
        </row>
        <row r="43001">
          <cell r="B43001" t="str">
            <v>372828193710032728</v>
          </cell>
          <cell r="C43001" t="str">
            <v>2025-02-16</v>
          </cell>
        </row>
        <row r="43002">
          <cell r="B43002" t="str">
            <v>372828195306143310</v>
          </cell>
          <cell r="C43002" t="str">
            <v>2025-02-17</v>
          </cell>
        </row>
        <row r="43003">
          <cell r="B43003" t="str">
            <v>372828194607022710</v>
          </cell>
          <cell r="C43003" t="str">
            <v>2025-02-16</v>
          </cell>
        </row>
        <row r="43004">
          <cell r="B43004" t="str">
            <v>372828194812111050</v>
          </cell>
          <cell r="C43004" t="str">
            <v>2025-02-25</v>
          </cell>
        </row>
        <row r="43005">
          <cell r="B43005" t="str">
            <v>37282819550810001X</v>
          </cell>
          <cell r="C43005" t="str">
            <v>2025-02-24</v>
          </cell>
        </row>
        <row r="43006">
          <cell r="B43006" t="str">
            <v>372828193803030449</v>
          </cell>
          <cell r="C43006" t="str">
            <v>2025-02-24</v>
          </cell>
        </row>
        <row r="43007">
          <cell r="B43007" t="str">
            <v>37282819350419024X</v>
          </cell>
          <cell r="C43007" t="str">
            <v>2025-02-27</v>
          </cell>
        </row>
        <row r="43008">
          <cell r="B43008" t="str">
            <v>372828197003071830</v>
          </cell>
          <cell r="C43008" t="str">
            <v>2025-02-18</v>
          </cell>
        </row>
        <row r="43009">
          <cell r="B43009" t="str">
            <v>372828195008240817</v>
          </cell>
          <cell r="C43009" t="str">
            <v>2025-02-25</v>
          </cell>
        </row>
        <row r="43010">
          <cell r="B43010" t="str">
            <v>37282819540217001X</v>
          </cell>
          <cell r="C43010" t="str">
            <v>2025-02-23</v>
          </cell>
        </row>
        <row r="43011">
          <cell r="B43011" t="str">
            <v>372828195912192729</v>
          </cell>
          <cell r="C43011" t="str">
            <v>2025-02-15</v>
          </cell>
        </row>
        <row r="43012">
          <cell r="B43012" t="str">
            <v>372828195207162516</v>
          </cell>
          <cell r="C43012" t="str">
            <v>2025-02-15</v>
          </cell>
        </row>
        <row r="43013">
          <cell r="B43013" t="str">
            <v>372828196211151224</v>
          </cell>
          <cell r="C43013" t="str">
            <v>2025-02-21</v>
          </cell>
        </row>
        <row r="43014">
          <cell r="B43014" t="str">
            <v>372828193901270825</v>
          </cell>
          <cell r="C43014" t="str">
            <v>2025-02-26</v>
          </cell>
        </row>
        <row r="43015">
          <cell r="B43015" t="str">
            <v>372828193403142716</v>
          </cell>
          <cell r="C43015" t="str">
            <v>2025-02-16</v>
          </cell>
        </row>
        <row r="43016">
          <cell r="B43016" t="str">
            <v>372828193601131217</v>
          </cell>
          <cell r="C43016" t="str">
            <v>2025-02-26</v>
          </cell>
        </row>
        <row r="43017">
          <cell r="B43017" t="str">
            <v>372828193412140229</v>
          </cell>
          <cell r="C43017" t="str">
            <v>2025-02-15</v>
          </cell>
        </row>
        <row r="43018">
          <cell r="B43018" t="str">
            <v>372828194601111421</v>
          </cell>
          <cell r="C43018" t="str">
            <v>2025-02-15</v>
          </cell>
        </row>
        <row r="43019">
          <cell r="B43019" t="str">
            <v>372828193306021816</v>
          </cell>
          <cell r="C43019" t="str">
            <v>2025-02-17</v>
          </cell>
        </row>
        <row r="43020">
          <cell r="B43020" t="str">
            <v>372828195307040225</v>
          </cell>
          <cell r="C43020" t="str">
            <v>2025-02-17</v>
          </cell>
        </row>
        <row r="43021">
          <cell r="B43021" t="str">
            <v>372828195109202713</v>
          </cell>
          <cell r="C43021" t="str">
            <v>2025-02-17</v>
          </cell>
        </row>
        <row r="43022">
          <cell r="B43022" t="str">
            <v>372828195409290495</v>
          </cell>
          <cell r="C43022" t="str">
            <v>2025-02-17</v>
          </cell>
        </row>
        <row r="43023">
          <cell r="B43023" t="str">
            <v>372828193906203138</v>
          </cell>
          <cell r="C43023" t="str">
            <v>2025-02-27</v>
          </cell>
        </row>
        <row r="43024">
          <cell r="B43024" t="str">
            <v>370323194107161027</v>
          </cell>
          <cell r="C43024" t="str">
            <v>2025-02-27</v>
          </cell>
        </row>
        <row r="43025">
          <cell r="B43025" t="str">
            <v>372828194806102713</v>
          </cell>
          <cell r="C43025" t="str">
            <v>2025-02-22</v>
          </cell>
        </row>
        <row r="43026">
          <cell r="B43026" t="str">
            <v>230225194001051512</v>
          </cell>
          <cell r="C43026" t="str">
            <v>2025-02-26</v>
          </cell>
        </row>
        <row r="43027">
          <cell r="B43027" t="str">
            <v>372828195112060832</v>
          </cell>
          <cell r="C43027" t="str">
            <v>2025-02-25</v>
          </cell>
        </row>
        <row r="43028">
          <cell r="B43028" t="str">
            <v>370323194508302310</v>
          </cell>
          <cell r="C43028" t="str">
            <v>2025-02-27</v>
          </cell>
        </row>
        <row r="43029">
          <cell r="B43029" t="str">
            <v>372828193902023332</v>
          </cell>
          <cell r="C43029" t="str">
            <v>2025-02-27</v>
          </cell>
        </row>
        <row r="43030">
          <cell r="B43030" t="str">
            <v>372828196211223523</v>
          </cell>
          <cell r="C43030" t="str">
            <v>2025-02-20</v>
          </cell>
        </row>
        <row r="43031">
          <cell r="B43031" t="str">
            <v>370323196407023223</v>
          </cell>
          <cell r="C43031" t="str">
            <v>2025-02-25</v>
          </cell>
        </row>
        <row r="43032">
          <cell r="B43032" t="str">
            <v>372828195611273111</v>
          </cell>
          <cell r="C43032" t="str">
            <v>2025-02-21</v>
          </cell>
        </row>
        <row r="43033">
          <cell r="B43033" t="str">
            <v>372828194607110411</v>
          </cell>
          <cell r="C43033" t="str">
            <v>2025-02-24</v>
          </cell>
        </row>
        <row r="43034">
          <cell r="B43034" t="str">
            <v>372828194510180018</v>
          </cell>
          <cell r="C43034" t="str">
            <v>2025-02-23</v>
          </cell>
        </row>
        <row r="43035">
          <cell r="B43035" t="str">
            <v>372828194102022942</v>
          </cell>
          <cell r="C43035" t="str">
            <v>2025-02-26</v>
          </cell>
        </row>
        <row r="43036">
          <cell r="B43036" t="str">
            <v>372828193203080223</v>
          </cell>
          <cell r="C43036" t="str">
            <v>2025-02-28</v>
          </cell>
        </row>
        <row r="43037">
          <cell r="B43037" t="str">
            <v>372828197212262713</v>
          </cell>
          <cell r="C43037" t="str">
            <v>2025-02-27</v>
          </cell>
        </row>
        <row r="43038">
          <cell r="B43038" t="str">
            <v>372828196406041412</v>
          </cell>
          <cell r="C43038" t="str">
            <v>2025-02-20</v>
          </cell>
        </row>
        <row r="43039">
          <cell r="B43039" t="str">
            <v>372828197307212110</v>
          </cell>
          <cell r="C43039" t="str">
            <v>2025-02-20</v>
          </cell>
        </row>
        <row r="43040">
          <cell r="B43040" t="str">
            <v>372828194505062332</v>
          </cell>
          <cell r="C43040" t="str">
            <v>2025-02-20</v>
          </cell>
        </row>
        <row r="43041">
          <cell r="B43041" t="str">
            <v>372828197211231819</v>
          </cell>
          <cell r="C43041" t="str">
            <v>2025-02-20</v>
          </cell>
        </row>
        <row r="43042">
          <cell r="B43042" t="str">
            <v>372828193701043329</v>
          </cell>
          <cell r="C43042" t="str">
            <v>2025-02-24</v>
          </cell>
        </row>
        <row r="43043">
          <cell r="B43043" t="str">
            <v>372828195710211821</v>
          </cell>
          <cell r="C43043" t="str">
            <v>2025-02-15</v>
          </cell>
        </row>
        <row r="43044">
          <cell r="B43044" t="str">
            <v>372828193301241828</v>
          </cell>
          <cell r="C43044" t="str">
            <v>2025-02-23</v>
          </cell>
        </row>
        <row r="43045">
          <cell r="B43045" t="str">
            <v>37282819320108233X</v>
          </cell>
          <cell r="C43045" t="str">
            <v>2025-02-24</v>
          </cell>
        </row>
        <row r="43046">
          <cell r="B43046" t="str">
            <v>372828194503061811</v>
          </cell>
          <cell r="C43046" t="str">
            <v>2025-02-24</v>
          </cell>
        </row>
        <row r="43047">
          <cell r="B43047" t="str">
            <v>372828194806281838</v>
          </cell>
          <cell r="C43047" t="str">
            <v>2025-02-27</v>
          </cell>
        </row>
        <row r="43048">
          <cell r="B43048" t="str">
            <v>37282819460429311X</v>
          </cell>
          <cell r="C43048" t="str">
            <v>2025-02-27</v>
          </cell>
        </row>
        <row r="43049">
          <cell r="B43049" t="str">
            <v>372828194204271819</v>
          </cell>
          <cell r="C43049" t="str">
            <v>2025-02-20</v>
          </cell>
        </row>
        <row r="43050">
          <cell r="B43050" t="str">
            <v>372828195308261636</v>
          </cell>
          <cell r="C43050" t="str">
            <v>2025-02-16</v>
          </cell>
        </row>
        <row r="43051">
          <cell r="B43051" t="str">
            <v>372828193410131628</v>
          </cell>
          <cell r="C43051" t="str">
            <v>2025-02-22</v>
          </cell>
        </row>
        <row r="43052">
          <cell r="B43052" t="str">
            <v>372828195310251816</v>
          </cell>
          <cell r="C43052" t="str">
            <v>2025-02-22</v>
          </cell>
        </row>
        <row r="43053">
          <cell r="B43053" t="str">
            <v>372828194706060413</v>
          </cell>
          <cell r="C43053">
            <v>45664</v>
          </cell>
        </row>
        <row r="43054">
          <cell r="B43054" t="str">
            <v>23012819590115403X</v>
          </cell>
          <cell r="C43054" t="str">
            <v>2025-04-09</v>
          </cell>
        </row>
        <row r="43055">
          <cell r="B43055" t="str">
            <v>370323195205222537</v>
          </cell>
          <cell r="C43055" t="str">
            <v>2025-04-03</v>
          </cell>
        </row>
        <row r="43056">
          <cell r="B43056" t="str">
            <v>372828196509070216</v>
          </cell>
          <cell r="C43056" t="str">
            <v>2025-04-23</v>
          </cell>
        </row>
        <row r="43057">
          <cell r="B43057" t="str">
            <v>372828196702170227</v>
          </cell>
          <cell r="C43057" t="str">
            <v>2025-04-04</v>
          </cell>
        </row>
        <row r="43058">
          <cell r="B43058" t="str">
            <v>372828193301240016</v>
          </cell>
          <cell r="C43058" t="str">
            <v>2025-04-10</v>
          </cell>
        </row>
        <row r="43059">
          <cell r="B43059" t="str">
            <v>372828195008101825</v>
          </cell>
          <cell r="C43059" t="str">
            <v>2025-04-24</v>
          </cell>
        </row>
        <row r="43060">
          <cell r="B43060" t="str">
            <v>372828195808121824</v>
          </cell>
          <cell r="C43060" t="str">
            <v>2025-04-07</v>
          </cell>
        </row>
        <row r="43061">
          <cell r="B43061" t="str">
            <v>372828193904160218</v>
          </cell>
          <cell r="C43061" t="str">
            <v>2025-04-06</v>
          </cell>
        </row>
        <row r="43062">
          <cell r="B43062" t="str">
            <v>37282819540506022X</v>
          </cell>
          <cell r="C43062" t="str">
            <v>2025-04-07</v>
          </cell>
        </row>
        <row r="43063">
          <cell r="B43063" t="str">
            <v>372828193306190230</v>
          </cell>
          <cell r="C43063" t="str">
            <v>2025-04-13</v>
          </cell>
        </row>
        <row r="43064">
          <cell r="B43064" t="str">
            <v>372828196201240231</v>
          </cell>
          <cell r="C43064" t="str">
            <v>2025-04-21</v>
          </cell>
        </row>
        <row r="43065">
          <cell r="B43065" t="str">
            <v>37282819320108022X</v>
          </cell>
          <cell r="C43065" t="str">
            <v>2025-04-05</v>
          </cell>
        </row>
        <row r="43066">
          <cell r="B43066" t="str">
            <v>372828195111160217</v>
          </cell>
          <cell r="C43066" t="str">
            <v>2025-04-19</v>
          </cell>
        </row>
        <row r="43067">
          <cell r="B43067" t="str">
            <v>372828195901261813</v>
          </cell>
          <cell r="C43067" t="str">
            <v>2025-04-30</v>
          </cell>
        </row>
        <row r="43068">
          <cell r="B43068" t="str">
            <v>372828193801261833</v>
          </cell>
          <cell r="C43068" t="str">
            <v>2025-04-18</v>
          </cell>
        </row>
        <row r="43069">
          <cell r="B43069" t="str">
            <v>37032319470118191X</v>
          </cell>
          <cell r="C43069" t="str">
            <v>2025-04-07</v>
          </cell>
        </row>
        <row r="43070">
          <cell r="B43070" t="str">
            <v>370323198809101828</v>
          </cell>
          <cell r="C43070" t="str">
            <v>2025-04-12</v>
          </cell>
        </row>
        <row r="43071">
          <cell r="B43071" t="str">
            <v>372828194209150215</v>
          </cell>
          <cell r="C43071" t="str">
            <v>2025-04-09</v>
          </cell>
        </row>
        <row r="43072">
          <cell r="B43072" t="str">
            <v>372828196505130226</v>
          </cell>
          <cell r="C43072" t="str">
            <v>2025-04-29</v>
          </cell>
        </row>
        <row r="43073">
          <cell r="B43073" t="str">
            <v>372828193705050235</v>
          </cell>
          <cell r="C43073" t="str">
            <v>2025-04-25</v>
          </cell>
        </row>
        <row r="43074">
          <cell r="B43074" t="str">
            <v>372828193610180045</v>
          </cell>
          <cell r="C43074" t="str">
            <v>2025-04-08</v>
          </cell>
        </row>
        <row r="43075">
          <cell r="B43075" t="str">
            <v>372828195205180227</v>
          </cell>
          <cell r="C43075" t="str">
            <v>2025-04-07</v>
          </cell>
        </row>
        <row r="43076">
          <cell r="B43076" t="str">
            <v>37282819520801024X</v>
          </cell>
          <cell r="C43076" t="str">
            <v>2025-04-24</v>
          </cell>
        </row>
        <row r="43077">
          <cell r="B43077" t="str">
            <v>372828194212180220</v>
          </cell>
          <cell r="C43077" t="str">
            <v>2025-04-19</v>
          </cell>
        </row>
        <row r="43078">
          <cell r="B43078" t="str">
            <v>372828193709040210</v>
          </cell>
          <cell r="C43078" t="str">
            <v>2025-04-19</v>
          </cell>
        </row>
        <row r="43079">
          <cell r="B43079" t="str">
            <v>370323198204180279</v>
          </cell>
          <cell r="C43079" t="str">
            <v>2025-04-01</v>
          </cell>
        </row>
        <row r="43080">
          <cell r="B43080" t="str">
            <v>37282819690818021X</v>
          </cell>
          <cell r="C43080" t="str">
            <v>2025-04-10</v>
          </cell>
        </row>
        <row r="43081">
          <cell r="B43081" t="str">
            <v>372828195401190289</v>
          </cell>
          <cell r="C43081" t="str">
            <v>2025-04-06</v>
          </cell>
        </row>
        <row r="43082">
          <cell r="B43082" t="str">
            <v>372828193408230213</v>
          </cell>
          <cell r="C43082" t="str">
            <v>2025-04-09</v>
          </cell>
        </row>
        <row r="43083">
          <cell r="B43083" t="str">
            <v>37282819370814021X</v>
          </cell>
          <cell r="C43083" t="str">
            <v>2025-04-13</v>
          </cell>
        </row>
        <row r="43084">
          <cell r="B43084" t="str">
            <v>37032319470729021X</v>
          </cell>
          <cell r="C43084" t="str">
            <v>2025-04-13</v>
          </cell>
        </row>
        <row r="43085">
          <cell r="B43085" t="str">
            <v>372828193602111218</v>
          </cell>
          <cell r="C43085" t="str">
            <v>2025-04-02</v>
          </cell>
        </row>
        <row r="43086">
          <cell r="B43086" t="str">
            <v>372828193909070238</v>
          </cell>
          <cell r="C43086" t="str">
            <v>2025-04-19</v>
          </cell>
        </row>
        <row r="43087">
          <cell r="B43087" t="str">
            <v>372828195103130210</v>
          </cell>
          <cell r="C43087" t="str">
            <v>2025-04-08</v>
          </cell>
        </row>
        <row r="43088">
          <cell r="B43088" t="str">
            <v>372828196201270211</v>
          </cell>
          <cell r="C43088" t="str">
            <v>2025-04-17</v>
          </cell>
        </row>
        <row r="43089">
          <cell r="B43089" t="str">
            <v>372828194005110211</v>
          </cell>
          <cell r="C43089" t="str">
            <v>2025-04-24</v>
          </cell>
        </row>
        <row r="43090">
          <cell r="B43090" t="str">
            <v>372828194701221214</v>
          </cell>
          <cell r="C43090" t="str">
            <v>2025-04-30</v>
          </cell>
        </row>
        <row r="43091">
          <cell r="B43091" t="str">
            <v>372828195804031223</v>
          </cell>
          <cell r="C43091" t="str">
            <v>2025-04-03</v>
          </cell>
        </row>
        <row r="43092">
          <cell r="B43092" t="str">
            <v>372828196402061221</v>
          </cell>
          <cell r="C43092" t="str">
            <v>2025-04-27</v>
          </cell>
        </row>
        <row r="43093">
          <cell r="B43093" t="str">
            <v>370323193903191214</v>
          </cell>
          <cell r="C43093" t="str">
            <v>2025-04-07</v>
          </cell>
        </row>
        <row r="43094">
          <cell r="B43094" t="str">
            <v>372828195803101218</v>
          </cell>
          <cell r="C43094" t="str">
            <v>2025-04-01</v>
          </cell>
        </row>
        <row r="43095">
          <cell r="B43095" t="str">
            <v>37282819351208122X</v>
          </cell>
          <cell r="C43095" t="str">
            <v>2025-04-08</v>
          </cell>
        </row>
        <row r="43096">
          <cell r="B43096" t="str">
            <v>372828194006261230</v>
          </cell>
          <cell r="C43096" t="str">
            <v>2025-04-22</v>
          </cell>
        </row>
        <row r="43097">
          <cell r="B43097" t="str">
            <v>372828195109041219</v>
          </cell>
          <cell r="C43097" t="str">
            <v>2025-04-10</v>
          </cell>
        </row>
        <row r="43098">
          <cell r="B43098" t="str">
            <v>370323193112230248</v>
          </cell>
          <cell r="C43098" t="str">
            <v>2025-04-07</v>
          </cell>
        </row>
        <row r="43099">
          <cell r="B43099" t="str">
            <v>370323194710230816</v>
          </cell>
          <cell r="C43099" t="str">
            <v>2025-04-18</v>
          </cell>
        </row>
        <row r="43100">
          <cell r="B43100" t="str">
            <v>372828194312132920</v>
          </cell>
          <cell r="C43100" t="str">
            <v>2025-04-21</v>
          </cell>
        </row>
        <row r="43101">
          <cell r="B43101" t="str">
            <v>372828193801032723</v>
          </cell>
          <cell r="C43101" t="str">
            <v>2025-04-25</v>
          </cell>
        </row>
        <row r="43102">
          <cell r="B43102" t="str">
            <v>372828194809052918</v>
          </cell>
          <cell r="C43102" t="str">
            <v>2025-04-14</v>
          </cell>
        </row>
        <row r="43103">
          <cell r="B43103" t="str">
            <v>372828195605202712</v>
          </cell>
          <cell r="C43103" t="str">
            <v>2025-04-07</v>
          </cell>
        </row>
        <row r="43104">
          <cell r="B43104" t="str">
            <v>372828194302102912</v>
          </cell>
          <cell r="C43104" t="str">
            <v>2025-04-21</v>
          </cell>
        </row>
        <row r="43105">
          <cell r="B43105" t="str">
            <v>372828194004162917</v>
          </cell>
          <cell r="C43105" t="str">
            <v>2025-04-10</v>
          </cell>
        </row>
        <row r="43106">
          <cell r="B43106" t="str">
            <v>372828193702162928</v>
          </cell>
          <cell r="C43106" t="str">
            <v>2025-04-06</v>
          </cell>
        </row>
        <row r="43107">
          <cell r="B43107" t="str">
            <v>372828194911192925</v>
          </cell>
          <cell r="C43107" t="str">
            <v>2025-04-11</v>
          </cell>
        </row>
        <row r="43108">
          <cell r="B43108" t="str">
            <v>372828195205102739</v>
          </cell>
          <cell r="C43108" t="str">
            <v>2025-04-22</v>
          </cell>
        </row>
        <row r="43109">
          <cell r="B43109" t="str">
            <v>37282819350210271X</v>
          </cell>
          <cell r="C43109" t="str">
            <v>2025-04-09</v>
          </cell>
        </row>
        <row r="43110">
          <cell r="B43110" t="str">
            <v>372828194411262739</v>
          </cell>
          <cell r="C43110" t="str">
            <v>2025-04-29</v>
          </cell>
        </row>
        <row r="43111">
          <cell r="B43111" t="str">
            <v>372828193912142722</v>
          </cell>
          <cell r="C43111" t="str">
            <v>2025-04-28</v>
          </cell>
        </row>
        <row r="43112">
          <cell r="B43112" t="str">
            <v>372828194712022712</v>
          </cell>
          <cell r="C43112" t="str">
            <v>2025-04-21</v>
          </cell>
        </row>
        <row r="43113">
          <cell r="B43113" t="str">
            <v>372828196703082966</v>
          </cell>
          <cell r="C43113" t="str">
            <v>2025-04-05</v>
          </cell>
        </row>
        <row r="43114">
          <cell r="B43114" t="str">
            <v>37282819331217291X</v>
          </cell>
          <cell r="C43114" t="str">
            <v>2025-04-01</v>
          </cell>
        </row>
        <row r="43115">
          <cell r="B43115" t="str">
            <v>372828195606062926</v>
          </cell>
          <cell r="C43115" t="str">
            <v>2025-04-09</v>
          </cell>
        </row>
        <row r="43116">
          <cell r="B43116" t="str">
            <v>372828194911162937</v>
          </cell>
          <cell r="C43116" t="str">
            <v>2025-04-24</v>
          </cell>
        </row>
        <row r="43117">
          <cell r="B43117" t="str">
            <v>372828193401042711</v>
          </cell>
          <cell r="C43117" t="str">
            <v>2025-04-17</v>
          </cell>
        </row>
        <row r="43118">
          <cell r="B43118" t="str">
            <v>372828193605282717</v>
          </cell>
          <cell r="C43118" t="str">
            <v>2025-04-22</v>
          </cell>
        </row>
        <row r="43119">
          <cell r="B43119" t="str">
            <v>372828196508122731</v>
          </cell>
          <cell r="C43119" t="str">
            <v>2025-04-05</v>
          </cell>
        </row>
        <row r="43120">
          <cell r="B43120" t="str">
            <v>372828195503072750</v>
          </cell>
          <cell r="C43120" t="str">
            <v>2025-04-06</v>
          </cell>
        </row>
        <row r="43121">
          <cell r="B43121" t="str">
            <v>370323198302092619</v>
          </cell>
          <cell r="C43121" t="str">
            <v>2025-04-25</v>
          </cell>
        </row>
        <row r="43122">
          <cell r="B43122" t="str">
            <v>372828194001022927</v>
          </cell>
          <cell r="C43122" t="str">
            <v>2025-04-29</v>
          </cell>
        </row>
        <row r="43123">
          <cell r="B43123" t="str">
            <v>370323197801202910</v>
          </cell>
          <cell r="C43123" t="str">
            <v>2025-04-04</v>
          </cell>
        </row>
        <row r="43124">
          <cell r="B43124" t="str">
            <v>37282819351023291X</v>
          </cell>
          <cell r="C43124" t="str">
            <v>2025-04-13</v>
          </cell>
        </row>
        <row r="43125">
          <cell r="B43125" t="str">
            <v>372828193207152722</v>
          </cell>
          <cell r="C43125" t="str">
            <v>2025-04-23</v>
          </cell>
        </row>
        <row r="43126">
          <cell r="B43126" t="str">
            <v>372828195106202910</v>
          </cell>
          <cell r="C43126" t="str">
            <v>2025-04-27</v>
          </cell>
        </row>
        <row r="43127">
          <cell r="B43127" t="str">
            <v>372828193110202949</v>
          </cell>
          <cell r="C43127" t="str">
            <v>2025-04-23</v>
          </cell>
        </row>
        <row r="43128">
          <cell r="B43128" t="str">
            <v>370323200903252614</v>
          </cell>
          <cell r="C43128" t="str">
            <v>2025-04-12</v>
          </cell>
        </row>
        <row r="43129">
          <cell r="B43129" t="str">
            <v>372828195205132735</v>
          </cell>
          <cell r="C43129" t="str">
            <v>2025-04-27</v>
          </cell>
        </row>
        <row r="43130">
          <cell r="B43130" t="str">
            <v>372828196608012716</v>
          </cell>
          <cell r="C43130" t="str">
            <v>2025-04-11</v>
          </cell>
        </row>
        <row r="43131">
          <cell r="B43131" t="str">
            <v>372828195807232776</v>
          </cell>
          <cell r="C43131" t="str">
            <v>2025-04-03</v>
          </cell>
        </row>
        <row r="43132">
          <cell r="B43132" t="str">
            <v>372828194911251817</v>
          </cell>
          <cell r="C43132" t="str">
            <v>2025-04-18</v>
          </cell>
        </row>
        <row r="43133">
          <cell r="B43133" t="str">
            <v>370323193904281887</v>
          </cell>
          <cell r="C43133" t="str">
            <v>2025-04-07</v>
          </cell>
        </row>
        <row r="43134">
          <cell r="B43134" t="str">
            <v>372828193707281811</v>
          </cell>
          <cell r="C43134" t="str">
            <v>2025-04-19</v>
          </cell>
        </row>
        <row r="43135">
          <cell r="B43135" t="str">
            <v>370323193307103513</v>
          </cell>
          <cell r="C43135" t="str">
            <v>2025-04-29</v>
          </cell>
        </row>
        <row r="43136">
          <cell r="B43136" t="str">
            <v>372828197012231816</v>
          </cell>
          <cell r="C43136" t="str">
            <v>2025-04-26</v>
          </cell>
        </row>
        <row r="43137">
          <cell r="B43137" t="str">
            <v>372828194007041838</v>
          </cell>
          <cell r="C43137" t="str">
            <v>2025-04-10</v>
          </cell>
        </row>
        <row r="43138">
          <cell r="B43138" t="str">
            <v>372828194408121820</v>
          </cell>
          <cell r="C43138" t="str">
            <v>2025-04-07</v>
          </cell>
        </row>
        <row r="43139">
          <cell r="B43139" t="str">
            <v>372828195207213520</v>
          </cell>
          <cell r="C43139" t="str">
            <v>2025-04-11</v>
          </cell>
        </row>
        <row r="43140">
          <cell r="B43140" t="str">
            <v>372828193807281819</v>
          </cell>
          <cell r="C43140" t="str">
            <v>2025-04-22</v>
          </cell>
        </row>
        <row r="43141">
          <cell r="B43141" t="str">
            <v>372828194408041839</v>
          </cell>
          <cell r="C43141" t="str">
            <v>2025-04-07</v>
          </cell>
        </row>
        <row r="43142">
          <cell r="B43142" t="str">
            <v>372828194412281886</v>
          </cell>
          <cell r="C43142" t="str">
            <v>2025-04-18</v>
          </cell>
        </row>
        <row r="43143">
          <cell r="B43143" t="str">
            <v>372828193406111819</v>
          </cell>
          <cell r="C43143" t="str">
            <v>2025-04-25</v>
          </cell>
        </row>
        <row r="43144">
          <cell r="B43144" t="str">
            <v>372828193803041818</v>
          </cell>
          <cell r="C43144" t="str">
            <v>2025-04-08</v>
          </cell>
        </row>
        <row r="43145">
          <cell r="B43145" t="str">
            <v>372828194111111824</v>
          </cell>
          <cell r="C43145" t="str">
            <v>2025-04-11</v>
          </cell>
        </row>
        <row r="43146">
          <cell r="B43146" t="str">
            <v>372828194005011811</v>
          </cell>
          <cell r="C43146" t="str">
            <v>2025-04-02</v>
          </cell>
        </row>
        <row r="43147">
          <cell r="B43147" t="str">
            <v>372828195205141826</v>
          </cell>
          <cell r="C43147" t="str">
            <v>2025-04-28</v>
          </cell>
        </row>
        <row r="43148">
          <cell r="B43148" t="str">
            <v>370323195308011871</v>
          </cell>
          <cell r="C43148" t="str">
            <v>2025-04-18</v>
          </cell>
        </row>
        <row r="43149">
          <cell r="B43149" t="str">
            <v>372828195009253513</v>
          </cell>
          <cell r="C43149" t="str">
            <v>2025-04-22</v>
          </cell>
        </row>
        <row r="43150">
          <cell r="B43150" t="str">
            <v>372828196008123535</v>
          </cell>
          <cell r="C43150" t="str">
            <v>2025-04-23</v>
          </cell>
        </row>
        <row r="43151">
          <cell r="B43151" t="str">
            <v>372828193705211852</v>
          </cell>
          <cell r="C43151" t="str">
            <v>2025-04-21</v>
          </cell>
        </row>
        <row r="43152">
          <cell r="B43152" t="str">
            <v>372828194210181860</v>
          </cell>
          <cell r="C43152" t="str">
            <v>2025-04-21</v>
          </cell>
        </row>
        <row r="43153">
          <cell r="B43153" t="str">
            <v>370323193704171851</v>
          </cell>
          <cell r="C43153" t="str">
            <v>2025-04-27</v>
          </cell>
        </row>
        <row r="43154">
          <cell r="B43154" t="str">
            <v>372828197006111842</v>
          </cell>
          <cell r="C43154" t="str">
            <v>2025-04-30</v>
          </cell>
        </row>
        <row r="43155">
          <cell r="B43155" t="str">
            <v>372828193412101828</v>
          </cell>
          <cell r="C43155" t="str">
            <v>2025-04-15</v>
          </cell>
        </row>
        <row r="43156">
          <cell r="B43156" t="str">
            <v>372828194312111820</v>
          </cell>
          <cell r="C43156" t="str">
            <v>2025-04-05</v>
          </cell>
        </row>
        <row r="43157">
          <cell r="B43157" t="str">
            <v>372828193701301826</v>
          </cell>
          <cell r="C43157" t="str">
            <v>2025-04-01</v>
          </cell>
        </row>
        <row r="43158">
          <cell r="B43158" t="str">
            <v>372828193208051819</v>
          </cell>
          <cell r="C43158" t="str">
            <v>2025-04-07</v>
          </cell>
        </row>
        <row r="43159">
          <cell r="B43159" t="str">
            <v>372828194601161816</v>
          </cell>
          <cell r="C43159" t="str">
            <v>2025-04-29</v>
          </cell>
        </row>
        <row r="43160">
          <cell r="B43160" t="str">
            <v>372828194612071816</v>
          </cell>
          <cell r="C43160" t="str">
            <v>2025-04-30</v>
          </cell>
        </row>
        <row r="43161">
          <cell r="B43161" t="str">
            <v>372828195205171873</v>
          </cell>
          <cell r="C43161" t="str">
            <v>2025-04-23</v>
          </cell>
        </row>
        <row r="43162">
          <cell r="B43162" t="str">
            <v>372828194210051847</v>
          </cell>
          <cell r="C43162" t="str">
            <v>2025-04-17</v>
          </cell>
        </row>
        <row r="43163">
          <cell r="B43163" t="str">
            <v>372828194207291823</v>
          </cell>
          <cell r="C43163" t="str">
            <v>2025-04-25</v>
          </cell>
        </row>
        <row r="43164">
          <cell r="B43164" t="str">
            <v>372828194204251826</v>
          </cell>
          <cell r="C43164" t="str">
            <v>2025-04-22</v>
          </cell>
        </row>
        <row r="43165">
          <cell r="B43165" t="str">
            <v>372828193104022327</v>
          </cell>
          <cell r="C43165" t="str">
            <v>2025-04-12</v>
          </cell>
        </row>
        <row r="43166">
          <cell r="B43166" t="str">
            <v>372828196005222319</v>
          </cell>
          <cell r="C43166" t="str">
            <v>2025-04-08</v>
          </cell>
        </row>
        <row r="43167">
          <cell r="B43167" t="str">
            <v>370323195912012360</v>
          </cell>
          <cell r="C43167" t="str">
            <v>2025-04-22</v>
          </cell>
        </row>
        <row r="43168">
          <cell r="B43168" t="str">
            <v>372828196405022519</v>
          </cell>
          <cell r="C43168" t="str">
            <v>2025-04-19</v>
          </cell>
        </row>
        <row r="43169">
          <cell r="B43169" t="str">
            <v>372828194002152520</v>
          </cell>
          <cell r="C43169" t="str">
            <v>2025-04-27</v>
          </cell>
        </row>
        <row r="43170">
          <cell r="B43170" t="str">
            <v>372828193409102520</v>
          </cell>
          <cell r="C43170" t="str">
            <v>2025-04-21</v>
          </cell>
        </row>
        <row r="43171">
          <cell r="B43171" t="str">
            <v>372828196107182514</v>
          </cell>
          <cell r="C43171" t="str">
            <v>2025-04-30</v>
          </cell>
        </row>
        <row r="43172">
          <cell r="B43172" t="str">
            <v>372828196005252542</v>
          </cell>
          <cell r="C43172" t="str">
            <v>2025-04-07</v>
          </cell>
        </row>
        <row r="43173">
          <cell r="B43173" t="str">
            <v>372828197112142327</v>
          </cell>
          <cell r="C43173" t="str">
            <v>2025-04-18</v>
          </cell>
        </row>
        <row r="43174">
          <cell r="B43174" t="str">
            <v>37282819531005234X</v>
          </cell>
          <cell r="C43174" t="str">
            <v>2025-04-25</v>
          </cell>
        </row>
        <row r="43175">
          <cell r="B43175" t="str">
            <v>372828193705292517</v>
          </cell>
          <cell r="C43175" t="str">
            <v>2025-04-18</v>
          </cell>
        </row>
        <row r="43176">
          <cell r="B43176" t="str">
            <v>372828194511082321</v>
          </cell>
          <cell r="C43176" t="str">
            <v>2025-04-22</v>
          </cell>
        </row>
        <row r="43177">
          <cell r="B43177" t="str">
            <v>372828193705022525</v>
          </cell>
          <cell r="C43177" t="str">
            <v>2025-04-20</v>
          </cell>
        </row>
        <row r="43178">
          <cell r="B43178" t="str">
            <v>372828196902282311</v>
          </cell>
          <cell r="C43178" t="str">
            <v>2025-04-02</v>
          </cell>
        </row>
        <row r="43179">
          <cell r="B43179" t="str">
            <v>372828195401172531</v>
          </cell>
          <cell r="C43179" t="str">
            <v>2025-04-11</v>
          </cell>
        </row>
        <row r="43180">
          <cell r="B43180" t="str">
            <v>372828196409032546</v>
          </cell>
          <cell r="C43180" t="str">
            <v>2025-04-02</v>
          </cell>
        </row>
        <row r="43181">
          <cell r="B43181" t="str">
            <v>372828194801102546</v>
          </cell>
          <cell r="C43181" t="str">
            <v>2025-04-03</v>
          </cell>
        </row>
        <row r="43182">
          <cell r="B43182" t="str">
            <v>372828195509132523</v>
          </cell>
          <cell r="C43182" t="str">
            <v>2025-04-17</v>
          </cell>
        </row>
        <row r="43183">
          <cell r="B43183" t="str">
            <v>372828194001162348</v>
          </cell>
          <cell r="C43183" t="str">
            <v>2025-04-07</v>
          </cell>
        </row>
        <row r="43184">
          <cell r="B43184" t="str">
            <v>372828193612242537</v>
          </cell>
          <cell r="C43184" t="str">
            <v>2025-04-26</v>
          </cell>
        </row>
        <row r="43185">
          <cell r="B43185" t="str">
            <v>372828195302102319</v>
          </cell>
          <cell r="C43185" t="str">
            <v>2025-04-07</v>
          </cell>
        </row>
        <row r="43186">
          <cell r="B43186" t="str">
            <v>372828195308042310</v>
          </cell>
          <cell r="C43186" t="str">
            <v>2025-04-14</v>
          </cell>
        </row>
        <row r="43187">
          <cell r="B43187" t="str">
            <v>372828195811112339</v>
          </cell>
          <cell r="C43187" t="str">
            <v>2025-04-20</v>
          </cell>
        </row>
        <row r="43188">
          <cell r="B43188" t="str">
            <v>372828194709162319</v>
          </cell>
          <cell r="C43188" t="str">
            <v>2025-04-01</v>
          </cell>
        </row>
        <row r="43189">
          <cell r="B43189" t="str">
            <v>372828195403072315</v>
          </cell>
          <cell r="C43189" t="str">
            <v>2025-04-08</v>
          </cell>
        </row>
        <row r="43190">
          <cell r="B43190" t="str">
            <v>372828193412122311</v>
          </cell>
          <cell r="C43190" t="str">
            <v>2025-04-15</v>
          </cell>
        </row>
        <row r="43191">
          <cell r="B43191" t="str">
            <v>372828194402112325</v>
          </cell>
          <cell r="C43191" t="str">
            <v>2025-04-16</v>
          </cell>
        </row>
        <row r="43192">
          <cell r="B43192" t="str">
            <v>372828194006172326</v>
          </cell>
          <cell r="C43192" t="str">
            <v>2025-04-11</v>
          </cell>
        </row>
        <row r="43193">
          <cell r="B43193" t="str">
            <v>372828193408142512</v>
          </cell>
          <cell r="C43193" t="str">
            <v>2025-04-30</v>
          </cell>
        </row>
        <row r="43194">
          <cell r="B43194" t="str">
            <v>372828193906032535</v>
          </cell>
          <cell r="C43194" t="str">
            <v>2025-04-09</v>
          </cell>
        </row>
        <row r="43195">
          <cell r="B43195" t="str">
            <v>372828192108232327</v>
          </cell>
          <cell r="C43195" t="str">
            <v>2025-04-23</v>
          </cell>
        </row>
        <row r="43196">
          <cell r="B43196" t="str">
            <v>37032319900323241X</v>
          </cell>
          <cell r="C43196" t="str">
            <v>2025-04-01</v>
          </cell>
        </row>
        <row r="43197">
          <cell r="B43197" t="str">
            <v>372828194512142517</v>
          </cell>
          <cell r="C43197" t="str">
            <v>2025-04-18</v>
          </cell>
        </row>
        <row r="43198">
          <cell r="B43198" t="str">
            <v>372828197105282372</v>
          </cell>
          <cell r="C43198" t="str">
            <v>2025-04-04</v>
          </cell>
        </row>
        <row r="43199">
          <cell r="B43199" t="str">
            <v>372828193502122315</v>
          </cell>
          <cell r="C43199" t="str">
            <v>2025-04-01</v>
          </cell>
        </row>
        <row r="43200">
          <cell r="B43200" t="str">
            <v>370323195003112313</v>
          </cell>
          <cell r="C43200" t="str">
            <v>2025-04-02</v>
          </cell>
        </row>
        <row r="43201">
          <cell r="B43201" t="str">
            <v>372828194801042539</v>
          </cell>
          <cell r="C43201" t="str">
            <v>2025-04-04</v>
          </cell>
        </row>
        <row r="43202">
          <cell r="B43202" t="str">
            <v>372828197010192534</v>
          </cell>
          <cell r="C43202" t="str">
            <v>2025-04-07</v>
          </cell>
        </row>
        <row r="43203">
          <cell r="B43203" t="str">
            <v>372828193702182312</v>
          </cell>
          <cell r="C43203" t="str">
            <v>2025-04-09</v>
          </cell>
        </row>
        <row r="43204">
          <cell r="B43204" t="str">
            <v>372828194102242515</v>
          </cell>
          <cell r="C43204" t="str">
            <v>2025-04-09</v>
          </cell>
        </row>
        <row r="43205">
          <cell r="B43205" t="str">
            <v>372828193610200819</v>
          </cell>
          <cell r="C43205" t="str">
            <v>2025-04-29</v>
          </cell>
        </row>
        <row r="43206">
          <cell r="B43206" t="str">
            <v>372828196306270832</v>
          </cell>
          <cell r="C43206" t="str">
            <v>2025-04-20</v>
          </cell>
        </row>
        <row r="43207">
          <cell r="B43207" t="str">
            <v>372828195605230844</v>
          </cell>
          <cell r="C43207" t="str">
            <v>2025-04-18</v>
          </cell>
        </row>
        <row r="43208">
          <cell r="B43208" t="str">
            <v>372828195201060834</v>
          </cell>
          <cell r="C43208" t="str">
            <v>2025-04-10</v>
          </cell>
        </row>
        <row r="43209">
          <cell r="B43209" t="str">
            <v>370323197912220839</v>
          </cell>
          <cell r="C43209" t="str">
            <v>2025-04-24</v>
          </cell>
        </row>
        <row r="43210">
          <cell r="B43210" t="str">
            <v>372828193311290842</v>
          </cell>
          <cell r="C43210" t="str">
            <v>2025-04-19</v>
          </cell>
        </row>
        <row r="43211">
          <cell r="B43211" t="str">
            <v>372828193611141216</v>
          </cell>
          <cell r="C43211" t="str">
            <v>2025-04-02</v>
          </cell>
        </row>
        <row r="43212">
          <cell r="B43212" t="str">
            <v>372828195006261219</v>
          </cell>
          <cell r="C43212" t="str">
            <v>2025-04-30</v>
          </cell>
        </row>
        <row r="43213">
          <cell r="B43213" t="str">
            <v>37282819340408081X</v>
          </cell>
          <cell r="C43213" t="str">
            <v>2025-04-21</v>
          </cell>
        </row>
        <row r="43214">
          <cell r="B43214" t="str">
            <v>372828195101230840</v>
          </cell>
          <cell r="C43214" t="str">
            <v>2025-04-03</v>
          </cell>
        </row>
        <row r="43215">
          <cell r="B43215" t="str">
            <v>372828194009070827</v>
          </cell>
          <cell r="C43215" t="str">
            <v>2025-04-13</v>
          </cell>
        </row>
        <row r="43216">
          <cell r="B43216" t="str">
            <v>372828196402060835</v>
          </cell>
          <cell r="C43216" t="str">
            <v>2025-04-11</v>
          </cell>
        </row>
        <row r="43217">
          <cell r="B43217" t="str">
            <v>372828193701120814</v>
          </cell>
          <cell r="C43217" t="str">
            <v>2025-04-29</v>
          </cell>
        </row>
        <row r="43218">
          <cell r="B43218" t="str">
            <v>372828195502240812</v>
          </cell>
          <cell r="C43218" t="str">
            <v>2025-04-17</v>
          </cell>
        </row>
        <row r="43219">
          <cell r="B43219" t="str">
            <v>37282819260305082X</v>
          </cell>
          <cell r="C43219" t="str">
            <v>2025-04-12</v>
          </cell>
        </row>
        <row r="43220">
          <cell r="B43220" t="str">
            <v>37282819410326082X</v>
          </cell>
          <cell r="C43220" t="str">
            <v>2025-04-05</v>
          </cell>
        </row>
        <row r="43221">
          <cell r="B43221" t="str">
            <v>372828194001130813</v>
          </cell>
          <cell r="C43221" t="str">
            <v>2025-04-30</v>
          </cell>
        </row>
        <row r="43222">
          <cell r="B43222" t="str">
            <v>372828195102280831</v>
          </cell>
          <cell r="C43222" t="str">
            <v>2025-04-05</v>
          </cell>
        </row>
        <row r="43223">
          <cell r="B43223" t="str">
            <v>37282819440824082X</v>
          </cell>
          <cell r="C43223" t="str">
            <v>2025-04-17</v>
          </cell>
        </row>
        <row r="43224">
          <cell r="B43224" t="str">
            <v>372828197102270819</v>
          </cell>
          <cell r="C43224" t="str">
            <v>2025-04-19</v>
          </cell>
        </row>
        <row r="43225">
          <cell r="B43225" t="str">
            <v>372828194109190826</v>
          </cell>
          <cell r="C43225" t="str">
            <v>2025-04-29</v>
          </cell>
        </row>
        <row r="43226">
          <cell r="B43226" t="str">
            <v>37282819320208082X</v>
          </cell>
          <cell r="C43226" t="str">
            <v>2025-04-01</v>
          </cell>
        </row>
        <row r="43227">
          <cell r="B43227" t="str">
            <v>372828193901170824</v>
          </cell>
          <cell r="C43227" t="str">
            <v>2025-04-09</v>
          </cell>
        </row>
        <row r="43228">
          <cell r="B43228" t="str">
            <v>372828196110080834</v>
          </cell>
          <cell r="C43228" t="str">
            <v>2025-04-11</v>
          </cell>
        </row>
        <row r="43229">
          <cell r="B43229" t="str">
            <v>372828194310020829</v>
          </cell>
          <cell r="C43229" t="str">
            <v>2025-04-07</v>
          </cell>
        </row>
        <row r="43230">
          <cell r="B43230" t="str">
            <v>372828194908290815</v>
          </cell>
          <cell r="C43230" t="str">
            <v>2025-04-08</v>
          </cell>
        </row>
        <row r="43231">
          <cell r="B43231" t="str">
            <v>372828193604240814</v>
          </cell>
          <cell r="C43231" t="str">
            <v>2025-04-16</v>
          </cell>
        </row>
        <row r="43232">
          <cell r="B43232" t="str">
            <v>372828194810050848</v>
          </cell>
          <cell r="C43232" t="str">
            <v>2025-04-20</v>
          </cell>
        </row>
        <row r="43233">
          <cell r="B43233" t="str">
            <v>372828194502010828</v>
          </cell>
          <cell r="C43233" t="str">
            <v>2025-04-30</v>
          </cell>
        </row>
        <row r="43234">
          <cell r="B43234" t="str">
            <v>372828192706142129</v>
          </cell>
          <cell r="C43234" t="str">
            <v>2025-04-16</v>
          </cell>
        </row>
        <row r="43235">
          <cell r="B43235" t="str">
            <v>372828196203272130</v>
          </cell>
          <cell r="C43235" t="str">
            <v>2025-04-02</v>
          </cell>
        </row>
        <row r="43236">
          <cell r="B43236" t="str">
            <v>372828193502042147</v>
          </cell>
          <cell r="C43236" t="str">
            <v>2025-04-20</v>
          </cell>
        </row>
        <row r="43237">
          <cell r="B43237" t="str">
            <v>372828192908042118</v>
          </cell>
          <cell r="C43237" t="str">
            <v>2025-04-02</v>
          </cell>
        </row>
        <row r="43238">
          <cell r="B43238" t="str">
            <v>372828194907052161</v>
          </cell>
          <cell r="C43238" t="str">
            <v>2025-04-27</v>
          </cell>
        </row>
        <row r="43239">
          <cell r="B43239" t="str">
            <v>370323198712222017</v>
          </cell>
          <cell r="C43239" t="str">
            <v>2025-04-25</v>
          </cell>
        </row>
        <row r="43240">
          <cell r="B43240" t="str">
            <v>372828195010252120</v>
          </cell>
          <cell r="C43240" t="str">
            <v>2025-04-03</v>
          </cell>
        </row>
        <row r="43241">
          <cell r="B43241" t="str">
            <v>372828196002092117</v>
          </cell>
          <cell r="C43241" t="str">
            <v>2025-04-15</v>
          </cell>
        </row>
        <row r="43242">
          <cell r="B43242" t="str">
            <v>372828194002022179</v>
          </cell>
          <cell r="C43242" t="str">
            <v>2025-04-10</v>
          </cell>
        </row>
        <row r="43243">
          <cell r="B43243" t="str">
            <v>372828195309262112</v>
          </cell>
          <cell r="C43243" t="str">
            <v>2025-04-12</v>
          </cell>
        </row>
        <row r="43244">
          <cell r="B43244" t="str">
            <v>372828194310072135</v>
          </cell>
          <cell r="C43244" t="str">
            <v>2025-04-25</v>
          </cell>
        </row>
        <row r="43245">
          <cell r="B43245" t="str">
            <v>372828195111072137</v>
          </cell>
          <cell r="C43245" t="str">
            <v>2025-04-21</v>
          </cell>
        </row>
        <row r="43246">
          <cell r="B43246" t="str">
            <v>372828193310143111</v>
          </cell>
          <cell r="C43246" t="str">
            <v>2025-04-19</v>
          </cell>
        </row>
        <row r="43247">
          <cell r="B43247" t="str">
            <v>372828195602213125</v>
          </cell>
          <cell r="C43247" t="str">
            <v>2025-04-26</v>
          </cell>
        </row>
        <row r="43248">
          <cell r="B43248" t="str">
            <v>37282819470222314X</v>
          </cell>
          <cell r="C43248" t="str">
            <v>2025-04-04</v>
          </cell>
        </row>
        <row r="43249">
          <cell r="B43249" t="str">
            <v>37282819650816312X</v>
          </cell>
          <cell r="C43249" t="str">
            <v>2025-04-07</v>
          </cell>
        </row>
        <row r="43250">
          <cell r="B43250" t="str">
            <v>372828194001123146</v>
          </cell>
          <cell r="C43250" t="str">
            <v>2025-04-28</v>
          </cell>
        </row>
        <row r="43251">
          <cell r="B43251" t="str">
            <v>372828194601093120</v>
          </cell>
          <cell r="C43251" t="str">
            <v>2025-04-14</v>
          </cell>
        </row>
        <row r="43252">
          <cell r="B43252" t="str">
            <v>372828195401213110</v>
          </cell>
          <cell r="C43252" t="str">
            <v>2025-04-09</v>
          </cell>
        </row>
        <row r="43253">
          <cell r="B43253" t="str">
            <v>370323193604183118</v>
          </cell>
          <cell r="C43253" t="str">
            <v>2025-04-22</v>
          </cell>
        </row>
        <row r="43254">
          <cell r="B43254" t="str">
            <v>372828193201183122</v>
          </cell>
          <cell r="C43254" t="str">
            <v>2025-04-04</v>
          </cell>
        </row>
        <row r="43255">
          <cell r="B43255" t="str">
            <v>372828194010183124</v>
          </cell>
          <cell r="C43255" t="str">
            <v>2025-04-26</v>
          </cell>
        </row>
        <row r="43256">
          <cell r="B43256" t="str">
            <v>372828193609293122</v>
          </cell>
          <cell r="C43256" t="str">
            <v>2025-04-02</v>
          </cell>
        </row>
        <row r="43257">
          <cell r="B43257" t="str">
            <v>37282819471128311X</v>
          </cell>
          <cell r="C43257" t="str">
            <v>2025-04-30</v>
          </cell>
        </row>
        <row r="43258">
          <cell r="B43258" t="str">
            <v>372828193509023117</v>
          </cell>
          <cell r="C43258" t="str">
            <v>2025-04-24</v>
          </cell>
        </row>
        <row r="43259">
          <cell r="B43259" t="str">
            <v>372828196205233119</v>
          </cell>
          <cell r="C43259" t="str">
            <v>2025-04-11</v>
          </cell>
        </row>
        <row r="43260">
          <cell r="B43260" t="str">
            <v>372828194605223113</v>
          </cell>
          <cell r="C43260" t="str">
            <v>2025-04-29</v>
          </cell>
        </row>
        <row r="43261">
          <cell r="B43261" t="str">
            <v>372828193902153129</v>
          </cell>
          <cell r="C43261" t="str">
            <v>2025-04-26</v>
          </cell>
        </row>
        <row r="43262">
          <cell r="B43262" t="str">
            <v>372828194007103111</v>
          </cell>
          <cell r="C43262" t="str">
            <v>2025-04-13</v>
          </cell>
        </row>
        <row r="43263">
          <cell r="B43263" t="str">
            <v>370323198709043464</v>
          </cell>
          <cell r="C43263" t="str">
            <v>2025-04-26</v>
          </cell>
        </row>
        <row r="43264">
          <cell r="B43264" t="str">
            <v>372828195712153127</v>
          </cell>
          <cell r="C43264" t="str">
            <v>2025-04-16</v>
          </cell>
        </row>
        <row r="43265">
          <cell r="B43265" t="str">
            <v>37282819520708313X</v>
          </cell>
          <cell r="C43265" t="str">
            <v>2025-04-23</v>
          </cell>
        </row>
        <row r="43266">
          <cell r="B43266" t="str">
            <v>372828197202193144</v>
          </cell>
          <cell r="C43266" t="str">
            <v>2025-04-16</v>
          </cell>
        </row>
        <row r="43267">
          <cell r="B43267" t="str">
            <v>372828193512013120</v>
          </cell>
          <cell r="C43267" t="str">
            <v>2025-04-20</v>
          </cell>
        </row>
        <row r="43268">
          <cell r="B43268" t="str">
            <v>372828194110183121</v>
          </cell>
          <cell r="C43268" t="str">
            <v>2025-04-27</v>
          </cell>
        </row>
        <row r="43269">
          <cell r="B43269" t="str">
            <v>372828194503013123</v>
          </cell>
          <cell r="C43269" t="str">
            <v>2025-04-01</v>
          </cell>
        </row>
        <row r="43270">
          <cell r="B43270" t="str">
            <v>372828193708150426</v>
          </cell>
          <cell r="C43270" t="str">
            <v>2025-04-05</v>
          </cell>
        </row>
        <row r="43271">
          <cell r="B43271" t="str">
            <v>372828196901110489</v>
          </cell>
          <cell r="C43271" t="str">
            <v>2025-04-19</v>
          </cell>
        </row>
        <row r="43272">
          <cell r="B43272" t="str">
            <v>372828193407100417</v>
          </cell>
          <cell r="C43272" t="str">
            <v>2025-04-28</v>
          </cell>
        </row>
        <row r="43273">
          <cell r="B43273" t="str">
            <v>372828194902270426</v>
          </cell>
          <cell r="C43273" t="str">
            <v>2025-04-03</v>
          </cell>
        </row>
        <row r="43274">
          <cell r="B43274" t="str">
            <v>372828193606010422</v>
          </cell>
          <cell r="C43274" t="str">
            <v>2025-04-15</v>
          </cell>
        </row>
        <row r="43275">
          <cell r="B43275" t="str">
            <v>372828194206250421</v>
          </cell>
          <cell r="C43275" t="str">
            <v>2025-04-03</v>
          </cell>
        </row>
        <row r="43276">
          <cell r="B43276" t="str">
            <v>372828195911020466</v>
          </cell>
          <cell r="C43276" t="str">
            <v>2025-04-25</v>
          </cell>
        </row>
        <row r="43277">
          <cell r="B43277" t="str">
            <v>370323195409260447</v>
          </cell>
          <cell r="C43277" t="str">
            <v>2025-04-19</v>
          </cell>
        </row>
        <row r="43278">
          <cell r="B43278" t="str">
            <v>370323198002071066</v>
          </cell>
          <cell r="C43278" t="str">
            <v>2025-04-27</v>
          </cell>
        </row>
        <row r="43279">
          <cell r="B43279" t="str">
            <v>372828195510290422</v>
          </cell>
          <cell r="C43279" t="str">
            <v>2025-04-18</v>
          </cell>
        </row>
        <row r="43280">
          <cell r="B43280" t="str">
            <v>37282819421216102X</v>
          </cell>
          <cell r="C43280" t="str">
            <v>2025-04-28</v>
          </cell>
        </row>
        <row r="43281">
          <cell r="B43281" t="str">
            <v>372828194107021017</v>
          </cell>
          <cell r="C43281" t="str">
            <v>2025-04-18</v>
          </cell>
        </row>
        <row r="43282">
          <cell r="B43282" t="str">
            <v>372828195004251017</v>
          </cell>
          <cell r="C43282" t="str">
            <v>2025-04-27</v>
          </cell>
        </row>
        <row r="43283">
          <cell r="B43283" t="str">
            <v>372828193510151028</v>
          </cell>
          <cell r="C43283" t="str">
            <v>2025-04-22</v>
          </cell>
        </row>
        <row r="43284">
          <cell r="B43284" t="str">
            <v>372828194007251018</v>
          </cell>
          <cell r="C43284" t="str">
            <v>2025-04-15</v>
          </cell>
        </row>
        <row r="43285">
          <cell r="B43285" t="str">
            <v>370323196402191017</v>
          </cell>
          <cell r="C43285" t="str">
            <v>2025-04-30</v>
          </cell>
        </row>
        <row r="43286">
          <cell r="B43286" t="str">
            <v>372828193702180421</v>
          </cell>
          <cell r="C43286" t="str">
            <v>2025-04-30</v>
          </cell>
        </row>
        <row r="43287">
          <cell r="B43287" t="str">
            <v>37282819390924041X</v>
          </cell>
          <cell r="C43287" t="str">
            <v>2025-04-15</v>
          </cell>
        </row>
        <row r="43288">
          <cell r="B43288" t="str">
            <v>372828194812160442</v>
          </cell>
          <cell r="C43288" t="str">
            <v>2025-04-10</v>
          </cell>
        </row>
        <row r="43289">
          <cell r="B43289" t="str">
            <v>372828195312260433</v>
          </cell>
          <cell r="C43289" t="str">
            <v>2025-04-11</v>
          </cell>
        </row>
        <row r="43290">
          <cell r="B43290" t="str">
            <v>372828195806110427</v>
          </cell>
          <cell r="C43290" t="str">
            <v>2025-04-27</v>
          </cell>
        </row>
        <row r="43291">
          <cell r="B43291" t="str">
            <v>372828194002060423</v>
          </cell>
          <cell r="C43291" t="str">
            <v>2025-04-05</v>
          </cell>
        </row>
        <row r="43292">
          <cell r="B43292" t="str">
            <v>372828193701100426</v>
          </cell>
          <cell r="C43292" t="str">
            <v>2025-04-10</v>
          </cell>
        </row>
        <row r="43293">
          <cell r="B43293" t="str">
            <v>372828194510230433</v>
          </cell>
          <cell r="C43293" t="str">
            <v>2025-04-14</v>
          </cell>
        </row>
        <row r="43294">
          <cell r="B43294" t="str">
            <v>372828193403250581</v>
          </cell>
          <cell r="C43294" t="str">
            <v>2025-04-24</v>
          </cell>
        </row>
        <row r="43295">
          <cell r="B43295" t="str">
            <v>372828193906190584</v>
          </cell>
          <cell r="C43295" t="str">
            <v>2025-04-22</v>
          </cell>
        </row>
        <row r="43296">
          <cell r="B43296" t="str">
            <v>372828195210020439</v>
          </cell>
          <cell r="C43296" t="str">
            <v>2025-04-15</v>
          </cell>
        </row>
        <row r="43297">
          <cell r="B43297" t="str">
            <v>372828193301140437</v>
          </cell>
          <cell r="C43297" t="str">
            <v>2025-04-09</v>
          </cell>
        </row>
        <row r="43298">
          <cell r="B43298" t="str">
            <v>372828195510240417</v>
          </cell>
          <cell r="C43298" t="str">
            <v>2025-04-08</v>
          </cell>
        </row>
        <row r="43299">
          <cell r="B43299" t="str">
            <v>372828193604250422</v>
          </cell>
          <cell r="C43299" t="str">
            <v>2025-04-08</v>
          </cell>
        </row>
        <row r="43300">
          <cell r="B43300" t="str">
            <v>37282819390120043X</v>
          </cell>
          <cell r="C43300" t="str">
            <v>2025-04-27</v>
          </cell>
        </row>
        <row r="43301">
          <cell r="B43301" t="str">
            <v>372828196901280488</v>
          </cell>
          <cell r="C43301" t="str">
            <v>2025-04-02</v>
          </cell>
        </row>
        <row r="43302">
          <cell r="B43302" t="str">
            <v>372828193208250420</v>
          </cell>
          <cell r="C43302" t="str">
            <v>2025-04-05</v>
          </cell>
        </row>
        <row r="43303">
          <cell r="B43303" t="str">
            <v>37282819580904041X</v>
          </cell>
          <cell r="C43303" t="str">
            <v>2025-04-13</v>
          </cell>
        </row>
        <row r="43304">
          <cell r="B43304" t="str">
            <v>372828196504151033</v>
          </cell>
          <cell r="C43304" t="str">
            <v>2025-04-06</v>
          </cell>
        </row>
        <row r="43305">
          <cell r="B43305" t="str">
            <v>372828194406030423</v>
          </cell>
          <cell r="C43305" t="str">
            <v>2025-04-26</v>
          </cell>
        </row>
        <row r="43306">
          <cell r="B43306" t="str">
            <v>372828193310250427</v>
          </cell>
          <cell r="C43306" t="str">
            <v>2025-04-14</v>
          </cell>
        </row>
        <row r="43307">
          <cell r="B43307" t="str">
            <v>372828194703210447</v>
          </cell>
          <cell r="C43307" t="str">
            <v>2025-04-29</v>
          </cell>
        </row>
        <row r="43308">
          <cell r="B43308" t="str">
            <v>372828193508080419</v>
          </cell>
          <cell r="C43308" t="str">
            <v>2025-04-16</v>
          </cell>
        </row>
        <row r="43309">
          <cell r="B43309" t="str">
            <v>37282819600309101X</v>
          </cell>
          <cell r="C43309" t="str">
            <v>2025-04-29</v>
          </cell>
        </row>
        <row r="43310">
          <cell r="B43310" t="str">
            <v>372828197012151023</v>
          </cell>
          <cell r="C43310" t="str">
            <v>2025-04-07</v>
          </cell>
        </row>
        <row r="43311">
          <cell r="B43311" t="str">
            <v>372828193912191022</v>
          </cell>
          <cell r="C43311" t="str">
            <v>2025-04-21</v>
          </cell>
        </row>
        <row r="43312">
          <cell r="B43312" t="str">
            <v>37282819411026102X</v>
          </cell>
          <cell r="C43312" t="str">
            <v>2025-04-19</v>
          </cell>
        </row>
        <row r="43313">
          <cell r="B43313" t="str">
            <v>372828194005251022</v>
          </cell>
          <cell r="C43313" t="str">
            <v>2025-04-18</v>
          </cell>
        </row>
        <row r="43314">
          <cell r="B43314" t="str">
            <v>372828194303161025</v>
          </cell>
          <cell r="C43314" t="str">
            <v>2025-04-24</v>
          </cell>
        </row>
        <row r="43315">
          <cell r="B43315" t="str">
            <v>372828193310191025</v>
          </cell>
          <cell r="C43315" t="str">
            <v>2025-04-08</v>
          </cell>
        </row>
        <row r="43316">
          <cell r="B43316" t="str">
            <v>372828193705041013</v>
          </cell>
          <cell r="C43316" t="str">
            <v>2025-04-17</v>
          </cell>
        </row>
        <row r="43317">
          <cell r="B43317" t="str">
            <v>372828196201201013</v>
          </cell>
          <cell r="C43317" t="str">
            <v>2025-04-26</v>
          </cell>
        </row>
        <row r="43318">
          <cell r="B43318" t="str">
            <v>372828195311141010</v>
          </cell>
          <cell r="C43318" t="str">
            <v>2025-04-08</v>
          </cell>
        </row>
        <row r="43319">
          <cell r="B43319" t="str">
            <v>372828195810270482</v>
          </cell>
          <cell r="C43319" t="str">
            <v>2025-04-30</v>
          </cell>
        </row>
        <row r="43320">
          <cell r="B43320" t="str">
            <v>372828196009220433</v>
          </cell>
          <cell r="C43320" t="str">
            <v>2025-04-17</v>
          </cell>
        </row>
        <row r="43321">
          <cell r="B43321" t="str">
            <v>370323195701301023</v>
          </cell>
          <cell r="C43321" t="str">
            <v>2025-04-20</v>
          </cell>
        </row>
        <row r="43322">
          <cell r="B43322" t="str">
            <v>372828194411033514</v>
          </cell>
          <cell r="C43322" t="str">
            <v>2025-04-10</v>
          </cell>
        </row>
        <row r="43323">
          <cell r="B43323" t="str">
            <v>372828193608033513</v>
          </cell>
          <cell r="C43323" t="str">
            <v>2025-04-29</v>
          </cell>
        </row>
        <row r="43324">
          <cell r="B43324" t="str">
            <v>372828195308233512</v>
          </cell>
          <cell r="C43324" t="str">
            <v>2025-04-09</v>
          </cell>
        </row>
        <row r="43325">
          <cell r="B43325" t="str">
            <v>372828195302193599</v>
          </cell>
          <cell r="C43325" t="str">
            <v>2025-04-26</v>
          </cell>
        </row>
        <row r="43326">
          <cell r="B43326" t="str">
            <v>372828194204293524</v>
          </cell>
          <cell r="C43326" t="str">
            <v>2025-04-17</v>
          </cell>
        </row>
        <row r="43327">
          <cell r="B43327" t="str">
            <v>372828195808141614</v>
          </cell>
          <cell r="C43327" t="str">
            <v>2025-04-10</v>
          </cell>
        </row>
        <row r="43328">
          <cell r="B43328" t="str">
            <v>370323198003121619</v>
          </cell>
          <cell r="C43328" t="str">
            <v>2025-04-23</v>
          </cell>
        </row>
        <row r="43329">
          <cell r="B43329" t="str">
            <v>37282819610105161X</v>
          </cell>
          <cell r="C43329" t="str">
            <v>2025-04-16</v>
          </cell>
        </row>
        <row r="43330">
          <cell r="B43330" t="str">
            <v>37032319441026351X</v>
          </cell>
          <cell r="C43330" t="str">
            <v>2025-04-20</v>
          </cell>
        </row>
        <row r="43331">
          <cell r="B43331" t="str">
            <v>372828195001033516</v>
          </cell>
          <cell r="C43331" t="str">
            <v>2025-04-09</v>
          </cell>
        </row>
        <row r="43332">
          <cell r="B43332" t="str">
            <v>372828195012293532</v>
          </cell>
          <cell r="C43332" t="str">
            <v>2025-04-08</v>
          </cell>
        </row>
        <row r="43333">
          <cell r="B43333" t="str">
            <v>372828192602171611</v>
          </cell>
          <cell r="C43333" t="str">
            <v>2025-04-24</v>
          </cell>
        </row>
        <row r="43334">
          <cell r="B43334" t="str">
            <v>370323194006061617</v>
          </cell>
          <cell r="C43334" t="str">
            <v>2025-04-24</v>
          </cell>
        </row>
        <row r="43335">
          <cell r="B43335" t="str">
            <v>372828193407101612</v>
          </cell>
          <cell r="C43335" t="str">
            <v>2025-04-26</v>
          </cell>
        </row>
        <row r="43336">
          <cell r="B43336" t="str">
            <v>372828193703111647</v>
          </cell>
          <cell r="C43336" t="str">
            <v>2025-04-14</v>
          </cell>
        </row>
        <row r="43337">
          <cell r="B43337" t="str">
            <v>372828195302071612</v>
          </cell>
          <cell r="C43337" t="str">
            <v>2025-04-20</v>
          </cell>
        </row>
        <row r="43338">
          <cell r="B43338" t="str">
            <v>370323196911041631</v>
          </cell>
          <cell r="C43338" t="str">
            <v>2025-04-16</v>
          </cell>
        </row>
        <row r="43339">
          <cell r="B43339" t="str">
            <v>372828193512241633</v>
          </cell>
          <cell r="C43339" t="str">
            <v>2025-04-13</v>
          </cell>
        </row>
        <row r="43340">
          <cell r="B43340" t="str">
            <v>372828194907041622</v>
          </cell>
          <cell r="C43340" t="str">
            <v>2025-04-07</v>
          </cell>
        </row>
        <row r="43341">
          <cell r="B43341" t="str">
            <v>372828193911211642</v>
          </cell>
          <cell r="C43341" t="str">
            <v>2025-04-22</v>
          </cell>
        </row>
        <row r="43342">
          <cell r="B43342" t="str">
            <v>372828193609073517</v>
          </cell>
          <cell r="C43342" t="str">
            <v>2025-04-14</v>
          </cell>
        </row>
        <row r="43343">
          <cell r="B43343" t="str">
            <v>372828193908043529</v>
          </cell>
          <cell r="C43343" t="str">
            <v>2025-04-18</v>
          </cell>
        </row>
        <row r="43344">
          <cell r="B43344" t="str">
            <v>372828193808241632</v>
          </cell>
          <cell r="C43344" t="str">
            <v>2025-04-13</v>
          </cell>
        </row>
        <row r="43345">
          <cell r="B43345" t="str">
            <v>37282819430214141X</v>
          </cell>
          <cell r="C43345" t="str">
            <v>2025-04-05</v>
          </cell>
        </row>
        <row r="43346">
          <cell r="B43346" t="str">
            <v>372828195603231413</v>
          </cell>
          <cell r="C43346" t="str">
            <v>2025-04-20</v>
          </cell>
        </row>
        <row r="43347">
          <cell r="B43347" t="str">
            <v>372828194805041410</v>
          </cell>
          <cell r="C43347" t="str">
            <v>2025-04-28</v>
          </cell>
        </row>
        <row r="43348">
          <cell r="B43348" t="str">
            <v>372828193903021419</v>
          </cell>
          <cell r="C43348" t="str">
            <v>2025-04-23</v>
          </cell>
        </row>
        <row r="43349">
          <cell r="B43349" t="str">
            <v>372828194111071412</v>
          </cell>
          <cell r="C43349" t="str">
            <v>2025-04-08</v>
          </cell>
        </row>
        <row r="43350">
          <cell r="B43350" t="str">
            <v>372828195005101424</v>
          </cell>
          <cell r="C43350" t="str">
            <v>2025-04-07</v>
          </cell>
        </row>
        <row r="43351">
          <cell r="B43351" t="str">
            <v>372828195301231418</v>
          </cell>
          <cell r="C43351" t="str">
            <v>2025-04-12</v>
          </cell>
        </row>
        <row r="43352">
          <cell r="B43352" t="str">
            <v>372828193206221423</v>
          </cell>
          <cell r="C43352" t="str">
            <v>2025-04-20</v>
          </cell>
        </row>
        <row r="43353">
          <cell r="B43353" t="str">
            <v>372828193409131428</v>
          </cell>
          <cell r="C43353" t="str">
            <v>2025-04-16</v>
          </cell>
        </row>
        <row r="43354">
          <cell r="B43354" t="str">
            <v>372828195410081463</v>
          </cell>
          <cell r="C43354" t="str">
            <v>2025-04-19</v>
          </cell>
        </row>
        <row r="43355">
          <cell r="B43355" t="str">
            <v>372828192810101415</v>
          </cell>
          <cell r="C43355" t="str">
            <v>2025-04-19</v>
          </cell>
        </row>
        <row r="43356">
          <cell r="B43356" t="str">
            <v>372828192904061426</v>
          </cell>
          <cell r="C43356" t="str">
            <v>2025-04-04</v>
          </cell>
        </row>
        <row r="43357">
          <cell r="B43357" t="str">
            <v>372828193711221416</v>
          </cell>
          <cell r="C43357" t="str">
            <v>2025-04-08</v>
          </cell>
        </row>
        <row r="43358">
          <cell r="B43358" t="str">
            <v>372828193807251425</v>
          </cell>
          <cell r="C43358" t="str">
            <v>2025-04-30</v>
          </cell>
        </row>
        <row r="43359">
          <cell r="B43359" t="str">
            <v>372828194209271412</v>
          </cell>
          <cell r="C43359" t="str">
            <v>2025-04-29</v>
          </cell>
        </row>
        <row r="43360">
          <cell r="B43360" t="str">
            <v>372828195710181415</v>
          </cell>
          <cell r="C43360" t="str">
            <v>2025-04-09</v>
          </cell>
        </row>
        <row r="43361">
          <cell r="B43361" t="str">
            <v>372828193312191424</v>
          </cell>
          <cell r="C43361" t="str">
            <v>2025-04-29</v>
          </cell>
        </row>
        <row r="43362">
          <cell r="B43362" t="str">
            <v>372828196202231425</v>
          </cell>
          <cell r="C43362" t="str">
            <v>2025-04-12</v>
          </cell>
        </row>
        <row r="43363">
          <cell r="B43363" t="str">
            <v>372828193408293329</v>
          </cell>
          <cell r="C43363" t="str">
            <v>2025-04-11</v>
          </cell>
        </row>
        <row r="43364">
          <cell r="B43364" t="str">
            <v>372828195103293319</v>
          </cell>
          <cell r="C43364" t="str">
            <v>2025-04-04</v>
          </cell>
        </row>
        <row r="43365">
          <cell r="B43365" t="str">
            <v>372828195012013318</v>
          </cell>
          <cell r="C43365" t="str">
            <v>2025-04-20</v>
          </cell>
        </row>
        <row r="43366">
          <cell r="B43366" t="str">
            <v>372828195108023326</v>
          </cell>
          <cell r="C43366" t="str">
            <v>2025-04-22</v>
          </cell>
        </row>
        <row r="43367">
          <cell r="B43367" t="str">
            <v>370323198608133233</v>
          </cell>
          <cell r="C43367" t="str">
            <v>2025-04-01</v>
          </cell>
        </row>
        <row r="43368">
          <cell r="B43368" t="str">
            <v>372828195605273318</v>
          </cell>
          <cell r="C43368" t="str">
            <v>2025-04-21</v>
          </cell>
        </row>
        <row r="43369">
          <cell r="B43369" t="str">
            <v>372828193309183327</v>
          </cell>
          <cell r="C43369" t="str">
            <v>2025-04-26</v>
          </cell>
        </row>
        <row r="43370">
          <cell r="B43370" t="str">
            <v>372828195401013311</v>
          </cell>
          <cell r="C43370" t="str">
            <v>2025-04-08</v>
          </cell>
        </row>
        <row r="43371">
          <cell r="B43371" t="str">
            <v>372828195508083328</v>
          </cell>
          <cell r="C43371" t="str">
            <v>2025-04-13</v>
          </cell>
        </row>
        <row r="43372">
          <cell r="B43372" t="str">
            <v>372828195812253352</v>
          </cell>
          <cell r="C43372" t="str">
            <v>2025-04-14</v>
          </cell>
        </row>
        <row r="43373">
          <cell r="B43373" t="str">
            <v>372828196306023313</v>
          </cell>
          <cell r="C43373" t="str">
            <v>2025-04-21</v>
          </cell>
        </row>
        <row r="43374">
          <cell r="B43374" t="str">
            <v>372828194701043323</v>
          </cell>
          <cell r="C43374" t="str">
            <v>2025-04-20</v>
          </cell>
        </row>
        <row r="43375">
          <cell r="B43375" t="str">
            <v>372828193507103324</v>
          </cell>
          <cell r="C43375" t="str">
            <v>2025-04-17</v>
          </cell>
        </row>
        <row r="43376">
          <cell r="B43376" t="str">
            <v>370323200003133222</v>
          </cell>
          <cell r="C43376" t="str">
            <v>2025-04-22</v>
          </cell>
        </row>
        <row r="43377">
          <cell r="B43377" t="str">
            <v>372828196511293312</v>
          </cell>
          <cell r="C43377" t="str">
            <v>2025-04-06</v>
          </cell>
        </row>
        <row r="43378">
          <cell r="B43378" t="str">
            <v>37032319820124322X</v>
          </cell>
          <cell r="C43378" t="str">
            <v>2025-04-15</v>
          </cell>
        </row>
        <row r="43379">
          <cell r="B43379" t="str">
            <v>372828196505123317</v>
          </cell>
          <cell r="C43379" t="str">
            <v>2025-04-17</v>
          </cell>
        </row>
        <row r="43380">
          <cell r="B43380" t="str">
            <v>372828193112113317</v>
          </cell>
          <cell r="C43380" t="str">
            <v>2025-04-05</v>
          </cell>
        </row>
        <row r="43381">
          <cell r="B43381" t="str">
            <v>37282819450106332X</v>
          </cell>
          <cell r="C43381" t="str">
            <v>2025-04-29</v>
          </cell>
        </row>
        <row r="43382">
          <cell r="B43382" t="str">
            <v>37282819481208331X</v>
          </cell>
          <cell r="C43382" t="str">
            <v>2025-04-27</v>
          </cell>
        </row>
        <row r="43383">
          <cell r="B43383" t="str">
            <v>372828195708253328</v>
          </cell>
          <cell r="C43383" t="str">
            <v>2025-04-26</v>
          </cell>
        </row>
        <row r="43384">
          <cell r="B43384" t="str">
            <v>372828195409283316</v>
          </cell>
          <cell r="C43384" t="str">
            <v>2025-04-06</v>
          </cell>
        </row>
        <row r="43385">
          <cell r="B43385" t="str">
            <v>372828196003022137</v>
          </cell>
          <cell r="C43385" t="str">
            <v>2025-04-28</v>
          </cell>
        </row>
        <row r="43386">
          <cell r="B43386" t="str">
            <v>372828194010150015</v>
          </cell>
          <cell r="C43386" t="str">
            <v>2025-04-28</v>
          </cell>
        </row>
        <row r="43387">
          <cell r="B43387" t="str">
            <v>372828194212260028</v>
          </cell>
          <cell r="C43387" t="str">
            <v>2025-04-26</v>
          </cell>
        </row>
        <row r="43388">
          <cell r="B43388" t="str">
            <v>372828195011030829</v>
          </cell>
          <cell r="C43388" t="str">
            <v>2025-04-09</v>
          </cell>
        </row>
        <row r="43389">
          <cell r="B43389" t="str">
            <v>372828194912172547</v>
          </cell>
          <cell r="C43389" t="str">
            <v>2025-04-14</v>
          </cell>
        </row>
        <row r="43390">
          <cell r="B43390" t="str">
            <v>370323198208140274</v>
          </cell>
          <cell r="C43390" t="str">
            <v>2025-04-03</v>
          </cell>
        </row>
        <row r="43391">
          <cell r="B43391" t="str">
            <v>372828194011050016</v>
          </cell>
          <cell r="C43391" t="str">
            <v>2025-04-03</v>
          </cell>
        </row>
        <row r="43392">
          <cell r="B43392" t="str">
            <v>370323197412261239</v>
          </cell>
          <cell r="C43392" t="str">
            <v>2025-04-14</v>
          </cell>
        </row>
        <row r="43393">
          <cell r="B43393" t="str">
            <v>372828194909092722</v>
          </cell>
          <cell r="C43393" t="str">
            <v>2025-04-18</v>
          </cell>
        </row>
        <row r="43394">
          <cell r="B43394" t="str">
            <v>372828195707270046</v>
          </cell>
          <cell r="C43394" t="str">
            <v>2025-04-05</v>
          </cell>
        </row>
        <row r="43395">
          <cell r="B43395" t="str">
            <v>370323196911280261</v>
          </cell>
          <cell r="C43395" t="str">
            <v>2025-04-05</v>
          </cell>
        </row>
        <row r="43396">
          <cell r="B43396" t="str">
            <v>37282819601023041X</v>
          </cell>
          <cell r="C43396" t="str">
            <v>2025-04-07</v>
          </cell>
        </row>
        <row r="43397">
          <cell r="B43397" t="str">
            <v>370323193403140226</v>
          </cell>
          <cell r="C43397" t="str">
            <v>2025-04-09</v>
          </cell>
        </row>
        <row r="43398">
          <cell r="B43398" t="str">
            <v>37282819621226233X</v>
          </cell>
          <cell r="C43398" t="str">
            <v>2025-04-10</v>
          </cell>
        </row>
        <row r="43399">
          <cell r="B43399" t="str">
            <v>372828194104130031</v>
          </cell>
          <cell r="C43399" t="str">
            <v>2025-04-10</v>
          </cell>
        </row>
        <row r="43400">
          <cell r="B43400" t="str">
            <v>372828196307110013</v>
          </cell>
          <cell r="C43400" t="str">
            <v>2025-04-08</v>
          </cell>
        </row>
        <row r="43401">
          <cell r="B43401" t="str">
            <v>372828193910280013</v>
          </cell>
          <cell r="C43401" t="str">
            <v>2025-04-16</v>
          </cell>
        </row>
        <row r="43402">
          <cell r="B43402" t="str">
            <v>372828195909280031</v>
          </cell>
          <cell r="C43402" t="str">
            <v>2025-04-13</v>
          </cell>
        </row>
        <row r="43403">
          <cell r="B43403" t="str">
            <v>37282819561118002X</v>
          </cell>
          <cell r="C43403" t="str">
            <v>2025-04-18</v>
          </cell>
        </row>
        <row r="43404">
          <cell r="B43404" t="str">
            <v>372802196309052618</v>
          </cell>
          <cell r="C43404" t="str">
            <v>2025-04-23</v>
          </cell>
        </row>
        <row r="43405">
          <cell r="B43405" t="str">
            <v>372828195904060419</v>
          </cell>
          <cell r="C43405" t="str">
            <v>2024.12.17</v>
          </cell>
        </row>
        <row r="43406">
          <cell r="B43406" t="str">
            <v>372828194609202328</v>
          </cell>
          <cell r="C43406" t="str">
            <v>2025.2.22</v>
          </cell>
        </row>
        <row r="43407">
          <cell r="B43407" t="str">
            <v>372828194206222121</v>
          </cell>
          <cell r="C43407" t="str">
            <v>2025-05-23</v>
          </cell>
        </row>
        <row r="43408">
          <cell r="B43408" t="str">
            <v>372828193912201622</v>
          </cell>
          <cell r="C43408" t="str">
            <v>2025-05-22</v>
          </cell>
        </row>
        <row r="43409">
          <cell r="B43409" t="str">
            <v>372828196306193339</v>
          </cell>
          <cell r="C43409" t="str">
            <v>2025-05-14</v>
          </cell>
        </row>
        <row r="43410">
          <cell r="B43410" t="str">
            <v>372828195412261417</v>
          </cell>
          <cell r="C43410" t="str">
            <v>2025-05-12</v>
          </cell>
        </row>
        <row r="43411">
          <cell r="B43411" t="str">
            <v>370323196407130053</v>
          </cell>
          <cell r="C43411" t="str">
            <v>2025-05-13</v>
          </cell>
        </row>
        <row r="43412">
          <cell r="B43412" t="str">
            <v>372828194806051813</v>
          </cell>
          <cell r="C43412" t="str">
            <v>2025-05-26</v>
          </cell>
        </row>
        <row r="43413">
          <cell r="B43413" t="str">
            <v>372828194707172118</v>
          </cell>
          <cell r="C43413" t="str">
            <v>2025-05-14</v>
          </cell>
        </row>
        <row r="43414">
          <cell r="B43414" t="str">
            <v>370323201604122021</v>
          </cell>
          <cell r="C43414" t="str">
            <v>2025-05-09</v>
          </cell>
        </row>
        <row r="43415">
          <cell r="B43415" t="str">
            <v>372828193907262922</v>
          </cell>
          <cell r="C43415" t="str">
            <v>2025-05-13</v>
          </cell>
        </row>
        <row r="43416">
          <cell r="B43416" t="str">
            <v>372828194002251625</v>
          </cell>
          <cell r="C43416" t="str">
            <v>2025-05-12</v>
          </cell>
        </row>
        <row r="43417">
          <cell r="B43417" t="str">
            <v>37282819351210142X</v>
          </cell>
          <cell r="C43417" t="str">
            <v>2025-05-21</v>
          </cell>
        </row>
        <row r="43418">
          <cell r="B43418" t="str">
            <v>372828194003051828</v>
          </cell>
          <cell r="C43418" t="str">
            <v>2025-05-19</v>
          </cell>
        </row>
        <row r="43419">
          <cell r="B43419" t="str">
            <v>372828194212042119</v>
          </cell>
          <cell r="C43419" t="str">
            <v>2025-05-19</v>
          </cell>
        </row>
        <row r="43420">
          <cell r="B43420" t="str">
            <v>372828195910022742</v>
          </cell>
          <cell r="C43420" t="str">
            <v>2025-05-22</v>
          </cell>
        </row>
        <row r="43421">
          <cell r="B43421" t="str">
            <v>372828194908072519</v>
          </cell>
          <cell r="C43421" t="str">
            <v>2025-05-13</v>
          </cell>
        </row>
        <row r="43422">
          <cell r="B43422" t="str">
            <v>372828196208222124</v>
          </cell>
          <cell r="C43422" t="str">
            <v>2025-05-02</v>
          </cell>
        </row>
        <row r="43423">
          <cell r="B43423" t="str">
            <v>372828193904141623</v>
          </cell>
          <cell r="C43423" t="str">
            <v>2025-05-01</v>
          </cell>
        </row>
        <row r="43424">
          <cell r="B43424" t="str">
            <v>37282819501013081X</v>
          </cell>
          <cell r="C43424" t="str">
            <v>2025-05-25</v>
          </cell>
        </row>
        <row r="43425">
          <cell r="B43425" t="str">
            <v>372828195703160819</v>
          </cell>
          <cell r="C43425" t="str">
            <v>2025-05-10</v>
          </cell>
        </row>
        <row r="43426">
          <cell r="B43426" t="str">
            <v>372828194005232518</v>
          </cell>
          <cell r="C43426" t="str">
            <v>2025-05-23</v>
          </cell>
        </row>
        <row r="43427">
          <cell r="B43427" t="str">
            <v>370323195904273173</v>
          </cell>
          <cell r="C43427" t="str">
            <v>2025-05-24</v>
          </cell>
        </row>
        <row r="43428">
          <cell r="B43428" t="str">
            <v>372828193708040016</v>
          </cell>
          <cell r="C43428" t="str">
            <v>2025-05-21</v>
          </cell>
        </row>
        <row r="43429">
          <cell r="B43429" t="str">
            <v>370323194005240242</v>
          </cell>
          <cell r="C43429" t="str">
            <v>2025-05-21</v>
          </cell>
        </row>
        <row r="43430">
          <cell r="B43430" t="str">
            <v>372828193901062153</v>
          </cell>
          <cell r="C43430" t="str">
            <v>2025-05-10</v>
          </cell>
        </row>
        <row r="43431">
          <cell r="B43431" t="str">
            <v>372828195207132915</v>
          </cell>
          <cell r="C43431" t="str">
            <v>2025-05-30</v>
          </cell>
        </row>
        <row r="43432">
          <cell r="B43432" t="str">
            <v>372828194201101013</v>
          </cell>
          <cell r="C43432" t="str">
            <v>2025-05-08</v>
          </cell>
        </row>
        <row r="43433">
          <cell r="B43433" t="str">
            <v>372828193009242372</v>
          </cell>
          <cell r="C43433" t="str">
            <v>2025-05-08</v>
          </cell>
        </row>
        <row r="43434">
          <cell r="B43434" t="str">
            <v>372828194604172924</v>
          </cell>
          <cell r="C43434" t="str">
            <v>2025-05-15</v>
          </cell>
        </row>
        <row r="43435">
          <cell r="B43435" t="str">
            <v>372828196703011236</v>
          </cell>
          <cell r="C43435" t="str">
            <v>2025-05-30</v>
          </cell>
        </row>
        <row r="43436">
          <cell r="B43436" t="str">
            <v>372828194108202127</v>
          </cell>
          <cell r="C43436" t="str">
            <v>2025-05-15</v>
          </cell>
        </row>
        <row r="43437">
          <cell r="B43437" t="str">
            <v>372828193702061430</v>
          </cell>
          <cell r="C43437" t="str">
            <v>2025-05-09</v>
          </cell>
        </row>
        <row r="43438">
          <cell r="B43438" t="str">
            <v>372828194209121027</v>
          </cell>
          <cell r="C43438" t="str">
            <v>2025-05-10</v>
          </cell>
        </row>
        <row r="43439">
          <cell r="B43439" t="str">
            <v>372828194110201836</v>
          </cell>
          <cell r="C43439" t="str">
            <v>2025-05-10</v>
          </cell>
        </row>
        <row r="43440">
          <cell r="B43440" t="str">
            <v>372828193809062521</v>
          </cell>
          <cell r="C43440" t="str">
            <v>2025-05-10</v>
          </cell>
        </row>
        <row r="43441">
          <cell r="B43441" t="str">
            <v>372828196610243337</v>
          </cell>
          <cell r="C43441" t="str">
            <v>2025-05-10</v>
          </cell>
        </row>
        <row r="43442">
          <cell r="B43442" t="str">
            <v>37282819310722141X</v>
          </cell>
          <cell r="C43442" t="str">
            <v>2025-05-20</v>
          </cell>
        </row>
        <row r="43443">
          <cell r="B43443" t="str">
            <v>372828196508141836</v>
          </cell>
          <cell r="C43443" t="str">
            <v>2025-05-14</v>
          </cell>
        </row>
        <row r="43444">
          <cell r="B43444" t="str">
            <v>37282819340104272X</v>
          </cell>
          <cell r="C43444" t="str">
            <v>2025-05-08</v>
          </cell>
        </row>
        <row r="43445">
          <cell r="B43445" t="str">
            <v>372828196308223511</v>
          </cell>
          <cell r="C43445" t="str">
            <v>2025-05-16</v>
          </cell>
        </row>
        <row r="43446">
          <cell r="B43446" t="str">
            <v>372828194708231917</v>
          </cell>
          <cell r="C43446" t="str">
            <v>2025-05-24</v>
          </cell>
        </row>
        <row r="43447">
          <cell r="B43447" t="str">
            <v>372828195912261421</v>
          </cell>
          <cell r="C43447" t="str">
            <v>2025-05-24</v>
          </cell>
        </row>
        <row r="43448">
          <cell r="B43448" t="str">
            <v>372828193910200044</v>
          </cell>
          <cell r="C43448" t="str">
            <v>2025-05-29</v>
          </cell>
        </row>
        <row r="43449">
          <cell r="B43449" t="str">
            <v>372828194901190010</v>
          </cell>
          <cell r="C43449" t="str">
            <v>2025-05-28</v>
          </cell>
        </row>
        <row r="43450">
          <cell r="B43450" t="str">
            <v>372828195208070410</v>
          </cell>
          <cell r="C43450" t="str">
            <v>2025-05-16</v>
          </cell>
        </row>
        <row r="43451">
          <cell r="B43451" t="str">
            <v>370323196911211653</v>
          </cell>
          <cell r="C43451" t="str">
            <v>2025-05-29</v>
          </cell>
        </row>
        <row r="43452">
          <cell r="B43452" t="str">
            <v>372828196804262958</v>
          </cell>
          <cell r="C43452" t="str">
            <v>2025-05-28</v>
          </cell>
        </row>
        <row r="43453">
          <cell r="B43453" t="str">
            <v>370323199710262212</v>
          </cell>
          <cell r="C43453" t="str">
            <v>2025-05-20</v>
          </cell>
        </row>
        <row r="43454">
          <cell r="B43454" t="str">
            <v>372828194012310027</v>
          </cell>
          <cell r="C43454" t="str">
            <v>2025-05-08</v>
          </cell>
        </row>
        <row r="43455">
          <cell r="B43455" t="str">
            <v>372828195911231837</v>
          </cell>
          <cell r="C43455" t="str">
            <v>2025-05-11</v>
          </cell>
        </row>
        <row r="43456">
          <cell r="B43456" t="str">
            <v>372828194902252324</v>
          </cell>
          <cell r="C43456" t="str">
            <v>2025-05-10</v>
          </cell>
        </row>
        <row r="43457">
          <cell r="B43457" t="str">
            <v>372828195906141036</v>
          </cell>
          <cell r="C43457" t="str">
            <v>2025-05-30</v>
          </cell>
        </row>
        <row r="43458">
          <cell r="B43458" t="str">
            <v>37282819370406212X</v>
          </cell>
          <cell r="C43458" t="str">
            <v>2025-05-20</v>
          </cell>
        </row>
        <row r="43459">
          <cell r="B43459" t="str">
            <v>372828196404223319</v>
          </cell>
          <cell r="C43459" t="str">
            <v>2025-05-16</v>
          </cell>
        </row>
        <row r="43460">
          <cell r="B43460" t="str">
            <v>372828194010203332</v>
          </cell>
          <cell r="C43460" t="str">
            <v>2025-05-01</v>
          </cell>
        </row>
        <row r="43461">
          <cell r="B43461" t="str">
            <v>37282819410104084X</v>
          </cell>
          <cell r="C43461" t="str">
            <v>2025-05-24</v>
          </cell>
        </row>
        <row r="43462">
          <cell r="B43462" t="str">
            <v>372828194907270468</v>
          </cell>
          <cell r="C43462" t="str">
            <v>2025-05-25</v>
          </cell>
        </row>
        <row r="43463">
          <cell r="B43463" t="str">
            <v>372828193507030049</v>
          </cell>
          <cell r="C43463" t="str">
            <v>2025-05-22</v>
          </cell>
        </row>
        <row r="43464">
          <cell r="B43464" t="str">
            <v>372828194610281238</v>
          </cell>
          <cell r="C43464" t="str">
            <v>2025-05-23</v>
          </cell>
        </row>
        <row r="43465">
          <cell r="B43465" t="str">
            <v>37282819360306146X</v>
          </cell>
          <cell r="C43465" t="str">
            <v>2025-05-22</v>
          </cell>
        </row>
        <row r="43466">
          <cell r="B43466" t="str">
            <v>372828196907201621</v>
          </cell>
          <cell r="C43466" t="str">
            <v>2025-05-29</v>
          </cell>
        </row>
        <row r="43467">
          <cell r="B43467" t="str">
            <v>370323195205041883</v>
          </cell>
          <cell r="C43467" t="str">
            <v>2025-05-03</v>
          </cell>
        </row>
        <row r="43468">
          <cell r="B43468" t="str">
            <v>372828195111020812</v>
          </cell>
          <cell r="C43468" t="str">
            <v>2025-05-19</v>
          </cell>
        </row>
        <row r="43469">
          <cell r="B43469" t="str">
            <v>372828193304083343</v>
          </cell>
          <cell r="C43469" t="str">
            <v>2025-05-30</v>
          </cell>
        </row>
        <row r="43470">
          <cell r="B43470" t="str">
            <v>372828196006291834</v>
          </cell>
          <cell r="C43470" t="str">
            <v>2025-05-19</v>
          </cell>
        </row>
        <row r="43471">
          <cell r="B43471" t="str">
            <v>372828194006120227</v>
          </cell>
          <cell r="C43471" t="str">
            <v>2025-05-20</v>
          </cell>
        </row>
        <row r="43472">
          <cell r="B43472" t="str">
            <v>370323197809100214</v>
          </cell>
          <cell r="C43472" t="str">
            <v>2025-05-19</v>
          </cell>
        </row>
        <row r="43473">
          <cell r="B43473" t="str">
            <v>372828193811150029</v>
          </cell>
          <cell r="C43473" t="str">
            <v>2025-05-11</v>
          </cell>
        </row>
        <row r="43474">
          <cell r="B43474" t="str">
            <v>372828193807072128</v>
          </cell>
          <cell r="C43474" t="str">
            <v>2025-05-15</v>
          </cell>
        </row>
        <row r="43475">
          <cell r="B43475" t="str">
            <v>372828194810112113</v>
          </cell>
          <cell r="C43475" t="str">
            <v>2025-05-31</v>
          </cell>
        </row>
        <row r="43476">
          <cell r="B43476" t="str">
            <v>372828195205262118</v>
          </cell>
          <cell r="C43476" t="str">
            <v>2025-05-22</v>
          </cell>
        </row>
        <row r="43477">
          <cell r="B43477" t="str">
            <v>372828197004253118</v>
          </cell>
          <cell r="C43477" t="str">
            <v>2025-05-05</v>
          </cell>
        </row>
        <row r="43478">
          <cell r="B43478" t="str">
            <v>372828196305221422</v>
          </cell>
          <cell r="C43478" t="str">
            <v>2025-05-05</v>
          </cell>
        </row>
        <row r="43479">
          <cell r="B43479" t="str">
            <v>372828196403030443</v>
          </cell>
          <cell r="C43479" t="str">
            <v>2025-05-11</v>
          </cell>
        </row>
        <row r="43480">
          <cell r="B43480" t="str">
            <v>372828194410072335</v>
          </cell>
          <cell r="C43480" t="str">
            <v>2025-05-12</v>
          </cell>
        </row>
        <row r="43481">
          <cell r="B43481" t="str">
            <v>372828193509061615</v>
          </cell>
          <cell r="C43481" t="str">
            <v>2025-05-20</v>
          </cell>
        </row>
        <row r="43482">
          <cell r="B43482" t="str">
            <v>372828193705150826</v>
          </cell>
          <cell r="C43482" t="str">
            <v>2025-05-22</v>
          </cell>
        </row>
        <row r="43483">
          <cell r="B43483" t="str">
            <v>372828194603301413</v>
          </cell>
          <cell r="C43483" t="str">
            <v>2025-04-30</v>
          </cell>
        </row>
        <row r="43484">
          <cell r="B43484" t="str">
            <v>372828195710021016</v>
          </cell>
          <cell r="C43484" t="str">
            <v>2025-05-03</v>
          </cell>
        </row>
        <row r="43485">
          <cell r="B43485" t="str">
            <v>372828193706121904</v>
          </cell>
          <cell r="C43485" t="str">
            <v>2025-05-13</v>
          </cell>
        </row>
        <row r="43486">
          <cell r="B43486" t="str">
            <v>372828195407160865</v>
          </cell>
          <cell r="C43486" t="str">
            <v>2025-05-24</v>
          </cell>
        </row>
        <row r="43487">
          <cell r="B43487" t="str">
            <v>372828195206201210</v>
          </cell>
          <cell r="C43487" t="str">
            <v>2025-05-30</v>
          </cell>
        </row>
        <row r="43488">
          <cell r="B43488" t="str">
            <v>372828193712270228</v>
          </cell>
          <cell r="C43488" t="str">
            <v>2025-05-08</v>
          </cell>
        </row>
        <row r="43489">
          <cell r="B43489" t="str">
            <v>372828196112102531</v>
          </cell>
          <cell r="C43489" t="str">
            <v>2025-05-22</v>
          </cell>
        </row>
        <row r="43490">
          <cell r="B43490" t="str">
            <v>372828195406130226</v>
          </cell>
          <cell r="C43490" t="str">
            <v>2025-05-23</v>
          </cell>
        </row>
        <row r="43491">
          <cell r="B43491" t="str">
            <v>372828194810121888</v>
          </cell>
          <cell r="C43491" t="str">
            <v>2025-05-08</v>
          </cell>
        </row>
        <row r="43492">
          <cell r="B43492" t="str">
            <v>372828193610182323</v>
          </cell>
          <cell r="C43492" t="str">
            <v>2025-05-09</v>
          </cell>
        </row>
        <row r="43493">
          <cell r="B43493" t="str">
            <v>37032319811230334X</v>
          </cell>
          <cell r="C43493" t="str">
            <v>2025-05-29</v>
          </cell>
        </row>
        <row r="43494">
          <cell r="B43494" t="str">
            <v>372828196207302333</v>
          </cell>
          <cell r="C43494" t="str">
            <v>2025-05-17</v>
          </cell>
        </row>
        <row r="43495">
          <cell r="B43495" t="str">
            <v>372828193503260437</v>
          </cell>
          <cell r="C43495" t="str">
            <v>2025-05-18</v>
          </cell>
        </row>
        <row r="43496">
          <cell r="B43496" t="str">
            <v>372828193909290011</v>
          </cell>
          <cell r="C43496" t="str">
            <v>2025-05-07</v>
          </cell>
        </row>
        <row r="43497">
          <cell r="B43497" t="str">
            <v>37282819540827002X</v>
          </cell>
          <cell r="C43497" t="str">
            <v>2025-05-18</v>
          </cell>
        </row>
        <row r="43498">
          <cell r="B43498" t="str">
            <v>372828194010102769</v>
          </cell>
          <cell r="C43498" t="str">
            <v>2025-05-06</v>
          </cell>
        </row>
        <row r="43499">
          <cell r="B43499" t="str">
            <v>372828193911252313</v>
          </cell>
          <cell r="C43499" t="str">
            <v>2025-05-01</v>
          </cell>
        </row>
        <row r="43500">
          <cell r="B43500" t="str">
            <v>372828193303040819</v>
          </cell>
          <cell r="C43500" t="str">
            <v>2025-05-06</v>
          </cell>
        </row>
        <row r="43501">
          <cell r="B43501" t="str">
            <v>372828193502132724</v>
          </cell>
          <cell r="C43501" t="str">
            <v>2025-05-18</v>
          </cell>
        </row>
        <row r="43502">
          <cell r="B43502" t="str">
            <v>372828196201121443</v>
          </cell>
          <cell r="C43502" t="str">
            <v>2025-05-25</v>
          </cell>
        </row>
        <row r="43503">
          <cell r="B43503" t="str">
            <v>372828194912093515</v>
          </cell>
          <cell r="C43503" t="str">
            <v>2025-05-02</v>
          </cell>
        </row>
        <row r="43504">
          <cell r="B43504" t="str">
            <v>372828196304250854</v>
          </cell>
          <cell r="C43504" t="str">
            <v>2025-05-01</v>
          </cell>
        </row>
        <row r="43505">
          <cell r="B43505" t="str">
            <v>370323194102131232</v>
          </cell>
          <cell r="C43505" t="str">
            <v>2025-05-25</v>
          </cell>
        </row>
        <row r="43506">
          <cell r="B43506" t="str">
            <v>372828196108190428</v>
          </cell>
          <cell r="C43506" t="str">
            <v>2025-05-14</v>
          </cell>
        </row>
        <row r="43507">
          <cell r="B43507" t="str">
            <v>372828197002111415</v>
          </cell>
          <cell r="C43507" t="str">
            <v>2025-05-22</v>
          </cell>
        </row>
        <row r="43508">
          <cell r="B43508" t="str">
            <v>372828193506063527</v>
          </cell>
          <cell r="C43508" t="str">
            <v>2025-05-29</v>
          </cell>
        </row>
        <row r="43509">
          <cell r="B43509" t="str">
            <v>372828193202173524</v>
          </cell>
          <cell r="C43509" t="str">
            <v>2025-05-18</v>
          </cell>
        </row>
        <row r="43510">
          <cell r="B43510" t="str">
            <v>37282819520320271X</v>
          </cell>
          <cell r="C43510" t="str">
            <v>2025-04-30</v>
          </cell>
        </row>
        <row r="43511">
          <cell r="B43511" t="str">
            <v>372828193208263133</v>
          </cell>
          <cell r="C43511" t="str">
            <v>2025-05-16</v>
          </cell>
        </row>
        <row r="43512">
          <cell r="B43512" t="str">
            <v>372828197101262518</v>
          </cell>
          <cell r="C43512" t="str">
            <v>2025-05-03</v>
          </cell>
        </row>
        <row r="43513">
          <cell r="B43513" t="str">
            <v>372828197112213332</v>
          </cell>
          <cell r="C43513" t="str">
            <v>2025-05-05</v>
          </cell>
        </row>
        <row r="43514">
          <cell r="B43514" t="str">
            <v>372828193606170442</v>
          </cell>
          <cell r="C43514" t="str">
            <v>2025-05-19</v>
          </cell>
        </row>
        <row r="43515">
          <cell r="B43515" t="str">
            <v>372828194204063120</v>
          </cell>
          <cell r="C43515" t="str">
            <v>2025-05-23</v>
          </cell>
        </row>
        <row r="43516">
          <cell r="B43516" t="str">
            <v>372828194602021428</v>
          </cell>
          <cell r="C43516" t="str">
            <v>2025-05-24</v>
          </cell>
        </row>
        <row r="43517">
          <cell r="B43517" t="str">
            <v>372828194105112521</v>
          </cell>
          <cell r="C43517" t="str">
            <v>2025-05-22</v>
          </cell>
        </row>
        <row r="43518">
          <cell r="B43518" t="str">
            <v>372828196109092950</v>
          </cell>
          <cell r="C43518" t="str">
            <v>2025-05-20</v>
          </cell>
        </row>
        <row r="43519">
          <cell r="B43519" t="str">
            <v>372828193606043355</v>
          </cell>
          <cell r="C43519" t="str">
            <v>2025-05-26</v>
          </cell>
        </row>
        <row r="43520">
          <cell r="B43520" t="str">
            <v>372827194906222126</v>
          </cell>
          <cell r="C43520" t="str">
            <v>2025-05-01</v>
          </cell>
        </row>
        <row r="43521">
          <cell r="B43521" t="str">
            <v>211103195408250028</v>
          </cell>
          <cell r="C43521" t="str">
            <v>2025-05-08</v>
          </cell>
        </row>
        <row r="43522">
          <cell r="B43522" t="str">
            <v>372828193302070821</v>
          </cell>
          <cell r="C43522" t="str">
            <v>2025-05-21</v>
          </cell>
        </row>
        <row r="43523">
          <cell r="B43523" t="str">
            <v>372828193910102911</v>
          </cell>
          <cell r="C43523" t="str">
            <v>2025-05-17</v>
          </cell>
        </row>
        <row r="43524">
          <cell r="B43524" t="str">
            <v>372828194806151814</v>
          </cell>
          <cell r="C43524" t="str">
            <v>2025-05-01</v>
          </cell>
        </row>
        <row r="43525">
          <cell r="B43525" t="str">
            <v>372828195406021214</v>
          </cell>
          <cell r="C43525" t="str">
            <v>2025-05-18</v>
          </cell>
        </row>
        <row r="43526">
          <cell r="B43526" t="str">
            <v>372828194011262721</v>
          </cell>
          <cell r="C43526" t="str">
            <v>2025-05-17</v>
          </cell>
        </row>
        <row r="43527">
          <cell r="B43527" t="str">
            <v>372828193511171223</v>
          </cell>
          <cell r="C43527" t="str">
            <v>2025-05-20</v>
          </cell>
        </row>
        <row r="43528">
          <cell r="B43528" t="str">
            <v>372828193701280236</v>
          </cell>
          <cell r="C43528" t="str">
            <v>2025-05-16</v>
          </cell>
        </row>
        <row r="43529">
          <cell r="B43529" t="str">
            <v>37282819520723353X</v>
          </cell>
          <cell r="C43529" t="str">
            <v>2025-05-28</v>
          </cell>
        </row>
        <row r="43530">
          <cell r="B43530" t="str">
            <v>372828195411221229</v>
          </cell>
          <cell r="C43530" t="str">
            <v>2025-05-21</v>
          </cell>
        </row>
        <row r="43531">
          <cell r="B43531" t="str">
            <v>372828195701172912</v>
          </cell>
          <cell r="C43531" t="str">
            <v>2025-05-21</v>
          </cell>
        </row>
        <row r="43532">
          <cell r="B43532" t="str">
            <v>372828195306240823</v>
          </cell>
          <cell r="C43532" t="str">
            <v>2025-05-15</v>
          </cell>
        </row>
        <row r="43533">
          <cell r="B43533" t="str">
            <v>372828193804010415</v>
          </cell>
          <cell r="C43533" t="str">
            <v>2025-05-11</v>
          </cell>
        </row>
        <row r="43534">
          <cell r="B43534" t="str">
            <v>37282819511104331X</v>
          </cell>
          <cell r="C43534" t="str">
            <v>2025-05-04</v>
          </cell>
        </row>
        <row r="43535">
          <cell r="B43535" t="str">
            <v>370323197502141046</v>
          </cell>
          <cell r="C43535" t="str">
            <v>2025-05-05</v>
          </cell>
        </row>
        <row r="43536">
          <cell r="B43536" t="str">
            <v>372828195208150816</v>
          </cell>
          <cell r="C43536" t="str">
            <v>2025-05-06</v>
          </cell>
        </row>
        <row r="43537">
          <cell r="B43537" t="str">
            <v>372828194207151417</v>
          </cell>
          <cell r="C43537" t="str">
            <v>2025-05-24</v>
          </cell>
        </row>
        <row r="43538">
          <cell r="B43538" t="str">
            <v>372828195405250410</v>
          </cell>
          <cell r="C43538" t="str">
            <v>2025-05-27</v>
          </cell>
        </row>
        <row r="43539">
          <cell r="B43539" t="str">
            <v>372828195910131842</v>
          </cell>
          <cell r="C43539" t="str">
            <v>2025-05-07</v>
          </cell>
        </row>
        <row r="43540">
          <cell r="B43540" t="str">
            <v>370323195508150817</v>
          </cell>
          <cell r="C43540" t="str">
            <v>2025-05-07</v>
          </cell>
        </row>
        <row r="43541">
          <cell r="B43541" t="str">
            <v>370323195704210258</v>
          </cell>
          <cell r="C43541" t="str">
            <v>2025-05-30</v>
          </cell>
        </row>
        <row r="43542">
          <cell r="B43542" t="str">
            <v>37282819670307275X</v>
          </cell>
          <cell r="C43542" t="str">
            <v>2025-05-29</v>
          </cell>
        </row>
        <row r="43543">
          <cell r="B43543" t="str">
            <v>370323198205283210</v>
          </cell>
          <cell r="C43543" t="str">
            <v>2025-05-19</v>
          </cell>
        </row>
        <row r="43544">
          <cell r="B43544" t="str">
            <v>372828195411121850</v>
          </cell>
          <cell r="C43544" t="str">
            <v>2025-05-25</v>
          </cell>
        </row>
        <row r="43545">
          <cell r="B43545" t="str">
            <v>372828193811060218</v>
          </cell>
          <cell r="C43545" t="str">
            <v>2025-05-25</v>
          </cell>
        </row>
        <row r="43546">
          <cell r="B43546" t="str">
            <v>372828195412090814</v>
          </cell>
          <cell r="C43546" t="str">
            <v>2025-05-17</v>
          </cell>
        </row>
        <row r="43547">
          <cell r="B43547" t="str">
            <v>372828195503110817</v>
          </cell>
          <cell r="C43547" t="str">
            <v>2025-05-21</v>
          </cell>
        </row>
        <row r="43548">
          <cell r="B43548" t="str">
            <v>372828193706051619</v>
          </cell>
          <cell r="C43548" t="str">
            <v>2025-05-21</v>
          </cell>
        </row>
        <row r="43549">
          <cell r="B43549" t="str">
            <v>37282819641106183X</v>
          </cell>
          <cell r="C43549" t="str">
            <v>2025-05-30</v>
          </cell>
        </row>
        <row r="43550">
          <cell r="B43550" t="str">
            <v>372828194207113322</v>
          </cell>
          <cell r="C43550" t="str">
            <v>2025-05-17</v>
          </cell>
        </row>
        <row r="43551">
          <cell r="B43551" t="str">
            <v>372828193111062140</v>
          </cell>
          <cell r="C43551" t="str">
            <v>2025-05-18</v>
          </cell>
        </row>
        <row r="43552">
          <cell r="B43552" t="str">
            <v>370323196510161018</v>
          </cell>
          <cell r="C43552" t="str">
            <v>2025-05-06</v>
          </cell>
        </row>
        <row r="43553">
          <cell r="B43553" t="str">
            <v>372828193807190431</v>
          </cell>
          <cell r="C43553" t="str">
            <v>2025-05-11</v>
          </cell>
        </row>
        <row r="43554">
          <cell r="B43554" t="str">
            <v>370323195712262576</v>
          </cell>
          <cell r="C43554" t="str">
            <v>2025-05-06</v>
          </cell>
        </row>
        <row r="43555">
          <cell r="B43555" t="str">
            <v>372828195711292328</v>
          </cell>
          <cell r="C43555" t="str">
            <v>2025-05-16</v>
          </cell>
        </row>
        <row r="43556">
          <cell r="B43556" t="str">
            <v>370323195801172310</v>
          </cell>
          <cell r="C43556" t="str">
            <v>2025-05-30</v>
          </cell>
        </row>
        <row r="43557">
          <cell r="B43557" t="str">
            <v>372828193501052714</v>
          </cell>
          <cell r="C43557" t="str">
            <v>2025-05-10</v>
          </cell>
        </row>
        <row r="43558">
          <cell r="B43558" t="str">
            <v>372828193902193315</v>
          </cell>
          <cell r="C43558" t="str">
            <v>2025-05-01</v>
          </cell>
        </row>
        <row r="43559">
          <cell r="B43559" t="str">
            <v>370323194912262621</v>
          </cell>
          <cell r="C43559" t="str">
            <v>2025-05-13</v>
          </cell>
        </row>
        <row r="43560">
          <cell r="B43560" t="str">
            <v>372828193201182912</v>
          </cell>
          <cell r="C43560" t="str">
            <v>2025-05-18</v>
          </cell>
        </row>
        <row r="43561">
          <cell r="B43561" t="str">
            <v>370323198701080236</v>
          </cell>
          <cell r="C43561" t="str">
            <v>2025-05-20</v>
          </cell>
        </row>
        <row r="43562">
          <cell r="B43562" t="str">
            <v>372828194610220486</v>
          </cell>
          <cell r="C43562" t="str">
            <v>2025-05-08</v>
          </cell>
        </row>
        <row r="43563">
          <cell r="B43563" t="str">
            <v>372828194009270466</v>
          </cell>
          <cell r="C43563" t="str">
            <v>2025-05-30</v>
          </cell>
        </row>
        <row r="43564">
          <cell r="B43564" t="str">
            <v>37032319350820242X</v>
          </cell>
          <cell r="C43564" t="str">
            <v>2025-05-02</v>
          </cell>
        </row>
        <row r="43565">
          <cell r="B43565" t="str">
            <v>372828194002133119</v>
          </cell>
          <cell r="C43565" t="str">
            <v>2025-05-08</v>
          </cell>
        </row>
        <row r="43566">
          <cell r="B43566" t="str">
            <v>372828196204100816</v>
          </cell>
          <cell r="C43566" t="str">
            <v>2025-05-08</v>
          </cell>
        </row>
        <row r="43567">
          <cell r="B43567" t="str">
            <v>372828194002012720</v>
          </cell>
          <cell r="C43567" t="str">
            <v>2025-05-02</v>
          </cell>
        </row>
        <row r="43568">
          <cell r="B43568" t="str">
            <v>372828195310271622</v>
          </cell>
          <cell r="C43568" t="str">
            <v>2025-05-01</v>
          </cell>
        </row>
        <row r="43569">
          <cell r="B43569" t="str">
            <v>372828193807213314</v>
          </cell>
          <cell r="C43569" t="str">
            <v>2025-05-14</v>
          </cell>
        </row>
        <row r="43570">
          <cell r="B43570" t="str">
            <v>37282819530217315X</v>
          </cell>
          <cell r="C43570" t="str">
            <v>2025-05-15</v>
          </cell>
        </row>
        <row r="43571">
          <cell r="B43571" t="str">
            <v>372828194002092716</v>
          </cell>
          <cell r="C43571" t="str">
            <v>2025-05-15</v>
          </cell>
        </row>
        <row r="43572">
          <cell r="B43572" t="str">
            <v>512301193511097093</v>
          </cell>
          <cell r="C43572" t="str">
            <v>2025-05-14</v>
          </cell>
        </row>
        <row r="43573">
          <cell r="B43573" t="str">
            <v>372828194008201426</v>
          </cell>
          <cell r="C43573" t="str">
            <v>2025-05-18</v>
          </cell>
        </row>
        <row r="43574">
          <cell r="B43574" t="str">
            <v>37282819430401182X</v>
          </cell>
          <cell r="C43574" t="str">
            <v>2025-05-06</v>
          </cell>
        </row>
        <row r="43575">
          <cell r="B43575" t="str">
            <v>372828196106150019</v>
          </cell>
          <cell r="C43575" t="str">
            <v>2025-05-09</v>
          </cell>
        </row>
        <row r="43576">
          <cell r="B43576" t="str">
            <v>372828195605060849</v>
          </cell>
          <cell r="C43576" t="str">
            <v>2025-05-08</v>
          </cell>
        </row>
        <row r="43577">
          <cell r="B43577" t="str">
            <v>370323193804103522</v>
          </cell>
          <cell r="C43577" t="str">
            <v>2025-05-13</v>
          </cell>
        </row>
        <row r="43578">
          <cell r="B43578" t="str">
            <v>372828194705261846</v>
          </cell>
          <cell r="C43578" t="str">
            <v>2025-05-14</v>
          </cell>
        </row>
        <row r="43579">
          <cell r="B43579" t="str">
            <v>372828194705131822</v>
          </cell>
          <cell r="C43579" t="str">
            <v>2025-05-23</v>
          </cell>
        </row>
        <row r="43580">
          <cell r="B43580" t="str">
            <v>370323196003062330</v>
          </cell>
          <cell r="C43580" t="str">
            <v>2025-05-28</v>
          </cell>
        </row>
        <row r="43581">
          <cell r="B43581" t="str">
            <v>372828196111112316</v>
          </cell>
          <cell r="C43581" t="str">
            <v>2025-05-29</v>
          </cell>
        </row>
        <row r="43582">
          <cell r="B43582" t="str">
            <v>372828193904261414</v>
          </cell>
          <cell r="C43582" t="str">
            <v>2025-05-05</v>
          </cell>
        </row>
        <row r="43583">
          <cell r="B43583" t="str">
            <v>372828195709142312</v>
          </cell>
          <cell r="C43583" t="str">
            <v>2025-05-26</v>
          </cell>
        </row>
        <row r="43584">
          <cell r="B43584" t="str">
            <v>37282819481208024X</v>
          </cell>
          <cell r="C43584" t="str">
            <v>2025-05-10</v>
          </cell>
        </row>
        <row r="43585">
          <cell r="B43585" t="str">
            <v>372828195211072759</v>
          </cell>
          <cell r="C43585" t="str">
            <v>2025-05-30</v>
          </cell>
        </row>
        <row r="43586">
          <cell r="B43586" t="str">
            <v>372828194503161855</v>
          </cell>
          <cell r="C43586" t="str">
            <v>2025-05-04</v>
          </cell>
        </row>
        <row r="43587">
          <cell r="B43587" t="str">
            <v>37282819390515272X</v>
          </cell>
          <cell r="C43587" t="str">
            <v>2025-05-04</v>
          </cell>
        </row>
        <row r="43588">
          <cell r="B43588" t="str">
            <v>372828197004202118</v>
          </cell>
          <cell r="C43588" t="str">
            <v>2025-05-22</v>
          </cell>
        </row>
        <row r="43589">
          <cell r="B43589" t="str">
            <v>372828193508162131</v>
          </cell>
          <cell r="C43589" t="str">
            <v>2025-05-05</v>
          </cell>
        </row>
        <row r="43590">
          <cell r="B43590" t="str">
            <v>372828194801243525</v>
          </cell>
          <cell r="C43590" t="str">
            <v>2025-05-17</v>
          </cell>
        </row>
        <row r="43591">
          <cell r="B43591" t="str">
            <v>370323198905223016</v>
          </cell>
          <cell r="C43591" t="str">
            <v>2025-05-03</v>
          </cell>
        </row>
        <row r="43592">
          <cell r="B43592" t="str">
            <v>370323195011022510</v>
          </cell>
          <cell r="C43592" t="str">
            <v>2025-05-19</v>
          </cell>
        </row>
        <row r="43593">
          <cell r="B43593" t="str">
            <v>372828196305220411</v>
          </cell>
          <cell r="C43593" t="str">
            <v>2025-05-19</v>
          </cell>
        </row>
        <row r="43594">
          <cell r="B43594" t="str">
            <v>370323193801252338</v>
          </cell>
          <cell r="C43594" t="str">
            <v>2025-05-19</v>
          </cell>
        </row>
        <row r="43595">
          <cell r="B43595" t="str">
            <v>372828196603172198</v>
          </cell>
          <cell r="C43595" t="str">
            <v>2025-05-20</v>
          </cell>
        </row>
        <row r="43596">
          <cell r="B43596" t="str">
            <v>372828194210202123</v>
          </cell>
          <cell r="C43596" t="str">
            <v>2025-05-26</v>
          </cell>
        </row>
        <row r="43597">
          <cell r="B43597" t="str">
            <v>372828195707202713</v>
          </cell>
          <cell r="C43597" t="str">
            <v>2025-05-07</v>
          </cell>
        </row>
        <row r="43598">
          <cell r="B43598" t="str">
            <v>372828195209201814</v>
          </cell>
          <cell r="C43598" t="str">
            <v>2025-05-03</v>
          </cell>
        </row>
        <row r="43599">
          <cell r="B43599" t="str">
            <v>372828194408211826</v>
          </cell>
          <cell r="C43599" t="str">
            <v>2025-05-04</v>
          </cell>
        </row>
        <row r="43600">
          <cell r="B43600" t="str">
            <v>37032319440521182X</v>
          </cell>
          <cell r="C43600" t="str">
            <v>2025-05-02</v>
          </cell>
        </row>
        <row r="43601">
          <cell r="B43601" t="str">
            <v>372828196311160419</v>
          </cell>
          <cell r="C43601" t="str">
            <v>2025-05-26</v>
          </cell>
        </row>
        <row r="43602">
          <cell r="B43602" t="str">
            <v>372828193302031224</v>
          </cell>
          <cell r="C43602" t="str">
            <v>2025-05-01</v>
          </cell>
        </row>
        <row r="43603">
          <cell r="B43603" t="str">
            <v>372828193403222142</v>
          </cell>
          <cell r="C43603" t="str">
            <v>2025-05-28</v>
          </cell>
        </row>
        <row r="43604">
          <cell r="B43604" t="str">
            <v>370323194010070217</v>
          </cell>
          <cell r="C43604" t="str">
            <v>2025-05-28</v>
          </cell>
        </row>
        <row r="43605">
          <cell r="B43605" t="str">
            <v>37282819390406332X</v>
          </cell>
          <cell r="C43605" t="str">
            <v>2025-05-08</v>
          </cell>
        </row>
        <row r="43606">
          <cell r="B43606" t="str">
            <v>372828195212050842</v>
          </cell>
          <cell r="C43606" t="str">
            <v>2025-05-15</v>
          </cell>
        </row>
        <row r="43607">
          <cell r="B43607" t="str">
            <v>370323195404083517</v>
          </cell>
          <cell r="C43607" t="str">
            <v>2025-05-30</v>
          </cell>
        </row>
        <row r="43608">
          <cell r="B43608" t="str">
            <v>372828194607180014</v>
          </cell>
          <cell r="C43608" t="str">
            <v>2025-05-27</v>
          </cell>
        </row>
        <row r="43609">
          <cell r="B43609" t="str">
            <v>372828192911261610</v>
          </cell>
          <cell r="C43609" t="str">
            <v>2025-05-26</v>
          </cell>
        </row>
        <row r="43610">
          <cell r="B43610" t="str">
            <v>372828193707192341</v>
          </cell>
          <cell r="C43610" t="str">
            <v>2025-05-29</v>
          </cell>
        </row>
        <row r="43611">
          <cell r="B43611" t="str">
            <v>372828195708272334</v>
          </cell>
          <cell r="C43611" t="str">
            <v>2025-05-30</v>
          </cell>
        </row>
        <row r="43612">
          <cell r="B43612" t="str">
            <v>372828195412211217</v>
          </cell>
          <cell r="C43612" t="str">
            <v>2025-05-15</v>
          </cell>
        </row>
        <row r="43613">
          <cell r="B43613" t="str">
            <v>370323193610232342</v>
          </cell>
          <cell r="C43613" t="str">
            <v>2025-05-28</v>
          </cell>
        </row>
        <row r="43614">
          <cell r="B43614" t="str">
            <v>372828194411082148</v>
          </cell>
          <cell r="C43614" t="str">
            <v>2025-05-01</v>
          </cell>
        </row>
        <row r="43615">
          <cell r="B43615" t="str">
            <v>372828195103171012</v>
          </cell>
          <cell r="C43615" t="str">
            <v>2025-05-15</v>
          </cell>
        </row>
        <row r="43616">
          <cell r="B43616" t="str">
            <v>372828195302212112</v>
          </cell>
          <cell r="C43616" t="str">
            <v>2025-05-20</v>
          </cell>
        </row>
        <row r="43617">
          <cell r="B43617" t="str">
            <v>372828193710153116</v>
          </cell>
          <cell r="C43617" t="str">
            <v>2025-05-06</v>
          </cell>
        </row>
        <row r="43618">
          <cell r="B43618" t="str">
            <v>372828194406151815</v>
          </cell>
          <cell r="C43618" t="str">
            <v>2025-05-18</v>
          </cell>
        </row>
        <row r="43619">
          <cell r="B43619" t="str">
            <v>372828194302083125</v>
          </cell>
          <cell r="C43619" t="str">
            <v>2025-05-08</v>
          </cell>
        </row>
        <row r="43620">
          <cell r="B43620" t="str">
            <v>372828192602010017</v>
          </cell>
          <cell r="C43620" t="str">
            <v>2025-05-18</v>
          </cell>
        </row>
        <row r="43621">
          <cell r="B43621" t="str">
            <v>372828197101262526</v>
          </cell>
          <cell r="C43621" t="str">
            <v>2023-11-27</v>
          </cell>
        </row>
        <row r="43622">
          <cell r="B43622" t="str">
            <v>372828194305042919</v>
          </cell>
          <cell r="C43622" t="str">
            <v>2025-05-18</v>
          </cell>
        </row>
        <row r="43623">
          <cell r="B43623" t="str">
            <v>372828195106302110</v>
          </cell>
          <cell r="C43623" t="str">
            <v>2025-05-21</v>
          </cell>
        </row>
        <row r="43624">
          <cell r="B43624" t="str">
            <v>370323192907182628</v>
          </cell>
          <cell r="C43624" t="str">
            <v>2025-05-20</v>
          </cell>
        </row>
        <row r="43625">
          <cell r="B43625" t="str">
            <v>372828193807301410</v>
          </cell>
          <cell r="C43625" t="str">
            <v>2025-05-11</v>
          </cell>
        </row>
        <row r="43626">
          <cell r="B43626" t="str">
            <v>372828193803150029</v>
          </cell>
          <cell r="C43626" t="str">
            <v>2025-05-21</v>
          </cell>
        </row>
        <row r="43627">
          <cell r="B43627" t="str">
            <v>372828194510221852</v>
          </cell>
          <cell r="C43627" t="str">
            <v>2025-05-16</v>
          </cell>
        </row>
        <row r="43628">
          <cell r="B43628" t="str">
            <v>372828193902153313</v>
          </cell>
          <cell r="C43628" t="str">
            <v>2025-05-14</v>
          </cell>
        </row>
        <row r="43629">
          <cell r="B43629" t="str">
            <v>372828195412073520</v>
          </cell>
          <cell r="C43629" t="str">
            <v>2025-05-17</v>
          </cell>
        </row>
        <row r="43630">
          <cell r="B43630" t="str">
            <v>370323192806251022</v>
          </cell>
          <cell r="C43630" t="str">
            <v>2025-05-20</v>
          </cell>
        </row>
        <row r="43631">
          <cell r="B43631" t="str">
            <v>37032319660815262X</v>
          </cell>
          <cell r="C43631" t="str">
            <v>2025-05-11</v>
          </cell>
        </row>
        <row r="43632">
          <cell r="B43632" t="str">
            <v>372828196805280218</v>
          </cell>
          <cell r="C43632" t="str">
            <v>2025-05-16</v>
          </cell>
        </row>
        <row r="43633">
          <cell r="B43633" t="str">
            <v>372828194812163117</v>
          </cell>
          <cell r="C43633" t="str">
            <v>2025-05-10</v>
          </cell>
        </row>
        <row r="43634">
          <cell r="B43634" t="str">
            <v>372828196601120837</v>
          </cell>
          <cell r="C43634" t="str">
            <v>2025-05-03</v>
          </cell>
        </row>
        <row r="43635">
          <cell r="B43635" t="str">
            <v>372828196407091817</v>
          </cell>
          <cell r="C43635" t="str">
            <v>2025-05-01</v>
          </cell>
        </row>
        <row r="43636">
          <cell r="B43636" t="str">
            <v>372828193709292522</v>
          </cell>
          <cell r="C43636" t="str">
            <v>2025-05-02</v>
          </cell>
        </row>
        <row r="43637">
          <cell r="B43637" t="str">
            <v>372828196004122711</v>
          </cell>
          <cell r="C43637" t="str">
            <v>2025-05-13</v>
          </cell>
        </row>
        <row r="43638">
          <cell r="B43638" t="str">
            <v>370323198107062115</v>
          </cell>
          <cell r="C43638" t="str">
            <v>2025-05-13</v>
          </cell>
        </row>
        <row r="43639">
          <cell r="B43639" t="str">
            <v>372828195805011013</v>
          </cell>
          <cell r="C43639" t="str">
            <v>2025-05-02</v>
          </cell>
        </row>
        <row r="43640">
          <cell r="B43640" t="str">
            <v>370323195709303197</v>
          </cell>
          <cell r="C43640" t="str">
            <v>2025-05-19</v>
          </cell>
        </row>
        <row r="43641">
          <cell r="B43641" t="str">
            <v>372828193002121623</v>
          </cell>
          <cell r="C43641" t="str">
            <v>2025-05-13</v>
          </cell>
        </row>
        <row r="43642">
          <cell r="B43642" t="str">
            <v>372828194108262314</v>
          </cell>
          <cell r="C43642" t="str">
            <v>2025-05-05</v>
          </cell>
        </row>
        <row r="43643">
          <cell r="B43643" t="str">
            <v>372828194909091666</v>
          </cell>
          <cell r="C43643" t="str">
            <v>2025-05-05</v>
          </cell>
        </row>
        <row r="43644">
          <cell r="B43644" t="str">
            <v>372828194409162317</v>
          </cell>
          <cell r="C43644" t="str">
            <v>2025-05-05</v>
          </cell>
        </row>
        <row r="43645">
          <cell r="B43645" t="str">
            <v>370323196802073140</v>
          </cell>
          <cell r="C43645" t="str">
            <v>2025-05-05</v>
          </cell>
        </row>
        <row r="43646">
          <cell r="B43646" t="str">
            <v>372828194212012112</v>
          </cell>
          <cell r="C43646" t="str">
            <v>2025-05-12</v>
          </cell>
        </row>
        <row r="43647">
          <cell r="B43647" t="str">
            <v>370323195202040041</v>
          </cell>
          <cell r="C43647" t="str">
            <v>2025-05-24</v>
          </cell>
        </row>
        <row r="43648">
          <cell r="B43648" t="str">
            <v>372828193705100220</v>
          </cell>
          <cell r="C43648" t="str">
            <v>2025-05-26</v>
          </cell>
        </row>
        <row r="43649">
          <cell r="B43649" t="str">
            <v>372828195502222788</v>
          </cell>
          <cell r="C43649" t="str">
            <v>2025-05-04</v>
          </cell>
        </row>
        <row r="43650">
          <cell r="B43650" t="str">
            <v>372828194103152116</v>
          </cell>
          <cell r="C43650" t="str">
            <v>2025-05-17</v>
          </cell>
        </row>
        <row r="43651">
          <cell r="B43651" t="str">
            <v>372828194508110467</v>
          </cell>
          <cell r="C43651" t="str">
            <v>2025-05-22</v>
          </cell>
        </row>
        <row r="43652">
          <cell r="B43652" t="str">
            <v>372828194901242116</v>
          </cell>
          <cell r="C43652" t="str">
            <v>2025-05-03</v>
          </cell>
        </row>
        <row r="43653">
          <cell r="B43653" t="str">
            <v>372828194701253128</v>
          </cell>
          <cell r="C43653" t="str">
            <v>2025-05-05</v>
          </cell>
        </row>
        <row r="43654">
          <cell r="B43654" t="str">
            <v>372828194905031420</v>
          </cell>
          <cell r="C43654" t="str">
            <v>2025-05-18</v>
          </cell>
        </row>
        <row r="43655">
          <cell r="B43655" t="str">
            <v>372828194102032120</v>
          </cell>
          <cell r="C43655" t="str">
            <v>2025-05-18</v>
          </cell>
        </row>
        <row r="43656">
          <cell r="B43656" t="str">
            <v>372828195011161036</v>
          </cell>
          <cell r="C43656" t="str">
            <v>2025-04-30</v>
          </cell>
        </row>
        <row r="43657">
          <cell r="B43657" t="str">
            <v>372828194111123120</v>
          </cell>
          <cell r="C43657" t="str">
            <v>2025-05-27</v>
          </cell>
        </row>
        <row r="43658">
          <cell r="B43658" t="str">
            <v>372828196310042728</v>
          </cell>
          <cell r="C43658" t="str">
            <v>2025-05-25</v>
          </cell>
        </row>
        <row r="43659">
          <cell r="B43659" t="str">
            <v>372828195701123512</v>
          </cell>
          <cell r="C43659" t="str">
            <v>2025-05-28</v>
          </cell>
        </row>
        <row r="43660">
          <cell r="B43660" t="str">
            <v>372828194601202913</v>
          </cell>
          <cell r="C43660" t="str">
            <v>2025-05-19</v>
          </cell>
        </row>
        <row r="43661">
          <cell r="B43661" t="str">
            <v>372828197002262512</v>
          </cell>
          <cell r="C43661" t="str">
            <v>2025-05-18</v>
          </cell>
        </row>
        <row r="43662">
          <cell r="B43662" t="str">
            <v>372828192409140426</v>
          </cell>
          <cell r="C43662" t="str">
            <v>2025-05-17</v>
          </cell>
        </row>
        <row r="43663">
          <cell r="B43663" t="str">
            <v>372828193503162546</v>
          </cell>
          <cell r="C43663" t="str">
            <v>2025-05-26</v>
          </cell>
        </row>
        <row r="43664">
          <cell r="B43664" t="str">
            <v>372828193808180411</v>
          </cell>
          <cell r="C43664" t="str">
            <v>2025-05-18</v>
          </cell>
        </row>
        <row r="43665">
          <cell r="B43665" t="str">
            <v>372828194510091824</v>
          </cell>
          <cell r="C43665" t="str">
            <v>2025-05-26</v>
          </cell>
        </row>
        <row r="43666">
          <cell r="B43666" t="str">
            <v>372828194403101417</v>
          </cell>
          <cell r="C43666" t="str">
            <v>2025-05-28</v>
          </cell>
        </row>
        <row r="43667">
          <cell r="B43667" t="str">
            <v>372828195710190821</v>
          </cell>
          <cell r="C43667" t="str">
            <v>2025-05-28</v>
          </cell>
        </row>
        <row r="43668">
          <cell r="B43668" t="str">
            <v>372828193408262127</v>
          </cell>
          <cell r="C43668" t="str">
            <v>2025-05-13</v>
          </cell>
        </row>
        <row r="43669">
          <cell r="B43669" t="str">
            <v>372828193508050244</v>
          </cell>
          <cell r="C43669" t="str">
            <v>2025-05-15</v>
          </cell>
        </row>
        <row r="43670">
          <cell r="B43670" t="str">
            <v>370323194712250239</v>
          </cell>
          <cell r="C43670" t="str">
            <v>2025-05-15</v>
          </cell>
        </row>
        <row r="43671">
          <cell r="B43671" t="str">
            <v>372828192211151226</v>
          </cell>
          <cell r="C43671" t="str">
            <v>2025-05-15</v>
          </cell>
        </row>
        <row r="43672">
          <cell r="B43672" t="str">
            <v>372828193906121829</v>
          </cell>
          <cell r="C43672" t="str">
            <v>2025-05-27</v>
          </cell>
        </row>
        <row r="43673">
          <cell r="B43673" t="str">
            <v>372828194010292523</v>
          </cell>
          <cell r="C43673" t="str">
            <v>2025-05-27</v>
          </cell>
        </row>
        <row r="43674">
          <cell r="B43674" t="str">
            <v>372828194512221856</v>
          </cell>
          <cell r="C43674" t="str">
            <v>2025-05-25</v>
          </cell>
        </row>
        <row r="43675">
          <cell r="B43675" t="str">
            <v>37282819390106081X</v>
          </cell>
          <cell r="C43675" t="str">
            <v>2025-05-24</v>
          </cell>
        </row>
        <row r="43676">
          <cell r="B43676" t="str">
            <v>370323195411090010</v>
          </cell>
          <cell r="C43676" t="str">
            <v>2025-05-23</v>
          </cell>
        </row>
        <row r="43677">
          <cell r="B43677" t="str">
            <v>372828196205022311</v>
          </cell>
          <cell r="C43677" t="str">
            <v>2025-05-13</v>
          </cell>
        </row>
        <row r="43678">
          <cell r="B43678" t="str">
            <v>372828196503242523</v>
          </cell>
          <cell r="C43678" t="str">
            <v>2025-05-06</v>
          </cell>
        </row>
        <row r="43679">
          <cell r="B43679" t="str">
            <v>372828195002160410</v>
          </cell>
          <cell r="C43679" t="str">
            <v>2025-05-11</v>
          </cell>
        </row>
        <row r="43680">
          <cell r="B43680" t="str">
            <v>372828195910041820</v>
          </cell>
          <cell r="C43680" t="str">
            <v>2025-05-13</v>
          </cell>
        </row>
        <row r="43681">
          <cell r="B43681" t="str">
            <v>372828195111212136</v>
          </cell>
          <cell r="C43681" t="str">
            <v>2025-05-10</v>
          </cell>
        </row>
        <row r="43682">
          <cell r="B43682" t="str">
            <v>372828193705121427</v>
          </cell>
          <cell r="C43682" t="str">
            <v>2025-05-27</v>
          </cell>
        </row>
        <row r="43683">
          <cell r="B43683" t="str">
            <v>372828192912123316</v>
          </cell>
          <cell r="C43683" t="str">
            <v>2025-05-21</v>
          </cell>
        </row>
        <row r="43684">
          <cell r="B43684" t="str">
            <v>372828194808153514</v>
          </cell>
          <cell r="C43684" t="str">
            <v>2025-05-14</v>
          </cell>
        </row>
        <row r="43685">
          <cell r="B43685" t="str">
            <v>372828194706231841</v>
          </cell>
          <cell r="C43685" t="str">
            <v>2025-05-12</v>
          </cell>
        </row>
        <row r="43686">
          <cell r="B43686" t="str">
            <v>372828194203132921</v>
          </cell>
          <cell r="C43686" t="str">
            <v>2025-05-16</v>
          </cell>
        </row>
        <row r="43687">
          <cell r="B43687" t="str">
            <v>372828193603251431</v>
          </cell>
          <cell r="C43687" t="str">
            <v>2025-05-25</v>
          </cell>
        </row>
        <row r="43688">
          <cell r="B43688" t="str">
            <v>372828196303020432</v>
          </cell>
          <cell r="C43688" t="str">
            <v>2025-05-01</v>
          </cell>
        </row>
        <row r="43689">
          <cell r="B43689" t="str">
            <v>372828194712130414</v>
          </cell>
          <cell r="C43689" t="str">
            <v>2025-05-01</v>
          </cell>
        </row>
        <row r="43690">
          <cell r="B43690" t="str">
            <v>372828194708270422</v>
          </cell>
          <cell r="C43690" t="str">
            <v>2025-05-12</v>
          </cell>
        </row>
        <row r="43691">
          <cell r="B43691" t="str">
            <v>372828196108212113</v>
          </cell>
          <cell r="C43691" t="str">
            <v>2025-05-13</v>
          </cell>
        </row>
        <row r="43692">
          <cell r="B43692" t="str">
            <v>372828194412072523</v>
          </cell>
          <cell r="C43692" t="str">
            <v>2025-05-12</v>
          </cell>
        </row>
        <row r="43693">
          <cell r="B43693" t="str">
            <v>372828193705212134</v>
          </cell>
          <cell r="C43693" t="str">
            <v>2025-04-30</v>
          </cell>
        </row>
        <row r="43694">
          <cell r="B43694" t="str">
            <v>372828193808110819</v>
          </cell>
          <cell r="C43694" t="str">
            <v>2025-05-15</v>
          </cell>
        </row>
        <row r="43695">
          <cell r="B43695" t="str">
            <v>372828197003291016</v>
          </cell>
          <cell r="C43695" t="str">
            <v>2025-05-21</v>
          </cell>
        </row>
        <row r="43696">
          <cell r="B43696" t="str">
            <v>370323194812230075</v>
          </cell>
          <cell r="C43696" t="str">
            <v>2025-05-12</v>
          </cell>
        </row>
        <row r="43697">
          <cell r="B43697" t="str">
            <v>372828193902143326</v>
          </cell>
          <cell r="C43697" t="str">
            <v>2025-05-08</v>
          </cell>
        </row>
        <row r="43698">
          <cell r="B43698" t="str">
            <v>372828195206211814</v>
          </cell>
          <cell r="C43698" t="str">
            <v>2025-05-12</v>
          </cell>
        </row>
        <row r="43699">
          <cell r="B43699" t="str">
            <v>372828193608122524</v>
          </cell>
          <cell r="C43699" t="str">
            <v>2025-05-16</v>
          </cell>
        </row>
        <row r="43700">
          <cell r="B43700" t="str">
            <v>372828195508291872</v>
          </cell>
          <cell r="C43700" t="str">
            <v>2025-05-01</v>
          </cell>
        </row>
        <row r="43701">
          <cell r="B43701" t="str">
            <v>372828195009052156</v>
          </cell>
          <cell r="C43701" t="str">
            <v>2025-05-02</v>
          </cell>
        </row>
        <row r="43702">
          <cell r="B43702" t="str">
            <v>372828195805291414</v>
          </cell>
          <cell r="C43702" t="str">
            <v>2025-05-02</v>
          </cell>
        </row>
        <row r="43703">
          <cell r="B43703" t="str">
            <v>372828195707191612</v>
          </cell>
          <cell r="C43703" t="str">
            <v>2025-05-11</v>
          </cell>
        </row>
        <row r="43704">
          <cell r="B43704" t="str">
            <v>372828196809112721</v>
          </cell>
          <cell r="C43704" t="str">
            <v>2025-05-03</v>
          </cell>
        </row>
        <row r="43705">
          <cell r="B43705" t="str">
            <v>372828195007141622</v>
          </cell>
          <cell r="C43705" t="str">
            <v>2025-05-03</v>
          </cell>
        </row>
        <row r="43706">
          <cell r="B43706" t="str">
            <v>370323195008041905</v>
          </cell>
          <cell r="C43706" t="str">
            <v>2025-05-05</v>
          </cell>
        </row>
        <row r="43707">
          <cell r="B43707" t="str">
            <v>370323196910250239</v>
          </cell>
          <cell r="C43707" t="str">
            <v>2025-05-02</v>
          </cell>
        </row>
        <row r="43708">
          <cell r="B43708" t="str">
            <v>372828193304022110</v>
          </cell>
          <cell r="C43708" t="str">
            <v>2025-05-01</v>
          </cell>
        </row>
        <row r="43709">
          <cell r="B43709" t="str">
            <v>37282819690212353X</v>
          </cell>
          <cell r="C43709" t="str">
            <v>2025-05-01</v>
          </cell>
        </row>
        <row r="43710">
          <cell r="B43710" t="str">
            <v>372828195111060232</v>
          </cell>
          <cell r="C43710" t="str">
            <v>2025-05-06</v>
          </cell>
        </row>
        <row r="43711">
          <cell r="B43711" t="str">
            <v>372828193704142728</v>
          </cell>
          <cell r="C43711" t="str">
            <v>2025-05-02</v>
          </cell>
        </row>
        <row r="43712">
          <cell r="B43712" t="str">
            <v>372828193701181238</v>
          </cell>
          <cell r="C43712" t="str">
            <v>2025-05-01</v>
          </cell>
        </row>
        <row r="43713">
          <cell r="B43713" t="str">
            <v>372828194310291020</v>
          </cell>
          <cell r="C43713" t="str">
            <v>2025-05-05</v>
          </cell>
        </row>
        <row r="43714">
          <cell r="B43714" t="str">
            <v>372828195612310818</v>
          </cell>
          <cell r="C43714" t="str">
            <v>2025-05-09</v>
          </cell>
        </row>
        <row r="43715">
          <cell r="B43715" t="str">
            <v>372828195412011864</v>
          </cell>
          <cell r="C43715" t="str">
            <v>2025-05-05</v>
          </cell>
        </row>
        <row r="43716">
          <cell r="B43716" t="str">
            <v>372828195704171616</v>
          </cell>
          <cell r="C43716" t="str">
            <v>2025-05-26</v>
          </cell>
        </row>
        <row r="43717">
          <cell r="B43717" t="str">
            <v>372828195410111810</v>
          </cell>
          <cell r="C43717" t="str">
            <v>2025-05-30</v>
          </cell>
        </row>
        <row r="43718">
          <cell r="B43718" t="str">
            <v>372828193811110828</v>
          </cell>
          <cell r="C43718" t="str">
            <v>2025-05-11</v>
          </cell>
        </row>
        <row r="43719">
          <cell r="B43719" t="str">
            <v>372828195608210814</v>
          </cell>
          <cell r="C43719" t="str">
            <v>2025-05-07</v>
          </cell>
        </row>
        <row r="43720">
          <cell r="B43720" t="str">
            <v>372828196001183113</v>
          </cell>
          <cell r="C43720" t="str">
            <v>2025-05-23</v>
          </cell>
        </row>
        <row r="43721">
          <cell r="B43721" t="str">
            <v>372828194211282145</v>
          </cell>
          <cell r="C43721" t="str">
            <v>2025-05-28</v>
          </cell>
        </row>
        <row r="43722">
          <cell r="B43722" t="str">
            <v>372828196305231620</v>
          </cell>
          <cell r="C43722" t="str">
            <v>2025-05-21</v>
          </cell>
        </row>
        <row r="43723">
          <cell r="B43723" t="str">
            <v>372828195908091845</v>
          </cell>
          <cell r="C43723" t="str">
            <v>2025-05-02</v>
          </cell>
        </row>
        <row r="43724">
          <cell r="B43724" t="str">
            <v>372828193106013520</v>
          </cell>
          <cell r="C43724" t="str">
            <v>2025-05-15</v>
          </cell>
        </row>
        <row r="43725">
          <cell r="B43725" t="str">
            <v>372828193410042529</v>
          </cell>
          <cell r="C43725" t="str">
            <v>2025-05-26</v>
          </cell>
        </row>
        <row r="43726">
          <cell r="B43726" t="str">
            <v>372828195308152712</v>
          </cell>
          <cell r="C43726" t="str">
            <v>2025-05-20</v>
          </cell>
        </row>
        <row r="43727">
          <cell r="B43727" t="str">
            <v>372828196609251882</v>
          </cell>
          <cell r="C43727" t="str">
            <v>2025-05-19</v>
          </cell>
        </row>
        <row r="43728">
          <cell r="B43728" t="str">
            <v>372828196305050010</v>
          </cell>
          <cell r="C43728" t="str">
            <v>2025-05-02</v>
          </cell>
        </row>
        <row r="43729">
          <cell r="B43729" t="str">
            <v>372828195604111819</v>
          </cell>
          <cell r="C43729" t="str">
            <v>2025-05-26</v>
          </cell>
        </row>
        <row r="43730">
          <cell r="B43730" t="str">
            <v>37282819390323211X</v>
          </cell>
          <cell r="C43730" t="str">
            <v>2025-05-02</v>
          </cell>
        </row>
        <row r="43731">
          <cell r="B43731" t="str">
            <v>370323195107123316</v>
          </cell>
          <cell r="C43731" t="str">
            <v>2025-05-01</v>
          </cell>
        </row>
        <row r="43732">
          <cell r="B43732" t="str">
            <v>372828196102160252</v>
          </cell>
          <cell r="C43732" t="str">
            <v>2025-05-15</v>
          </cell>
        </row>
        <row r="43733">
          <cell r="B43733" t="str">
            <v>372828193408162521</v>
          </cell>
          <cell r="C43733" t="str">
            <v>2025-05-20</v>
          </cell>
        </row>
        <row r="43734">
          <cell r="B43734" t="str">
            <v>372828193701010017</v>
          </cell>
          <cell r="C43734" t="str">
            <v>2025-05-04</v>
          </cell>
        </row>
        <row r="43735">
          <cell r="B43735" t="str">
            <v>372828195301201411</v>
          </cell>
          <cell r="C43735" t="str">
            <v>2025-05-04</v>
          </cell>
        </row>
        <row r="43736">
          <cell r="B43736" t="str">
            <v>372828193611262122</v>
          </cell>
          <cell r="C43736" t="str">
            <v>2025-05-05</v>
          </cell>
        </row>
        <row r="43737">
          <cell r="B43737" t="str">
            <v>37282819650501142X</v>
          </cell>
          <cell r="C43737" t="str">
            <v>2025-05-05</v>
          </cell>
        </row>
        <row r="43738">
          <cell r="B43738" t="str">
            <v>372828194901150414</v>
          </cell>
          <cell r="C43738" t="str">
            <v>2025-05-27</v>
          </cell>
        </row>
        <row r="43739">
          <cell r="B43739" t="str">
            <v>372828194007160423</v>
          </cell>
          <cell r="C43739" t="str">
            <v>2025-05-23</v>
          </cell>
        </row>
        <row r="43740">
          <cell r="B43740" t="str">
            <v>370323193204050033</v>
          </cell>
          <cell r="C43740" t="str">
            <v>2025-05-22</v>
          </cell>
        </row>
        <row r="43741">
          <cell r="B43741" t="str">
            <v>372828193601130847</v>
          </cell>
          <cell r="C43741" t="str">
            <v>2025-05-01</v>
          </cell>
        </row>
        <row r="43742">
          <cell r="B43742" t="str">
            <v>372828195402200813</v>
          </cell>
          <cell r="C43742" t="str">
            <v>2025-05-12</v>
          </cell>
        </row>
        <row r="43743">
          <cell r="B43743" t="str">
            <v>372828193802280438</v>
          </cell>
          <cell r="C43743" t="str">
            <v>2025-05-25</v>
          </cell>
        </row>
        <row r="43744">
          <cell r="B43744" t="str">
            <v>372828195303243113</v>
          </cell>
          <cell r="C43744" t="str">
            <v>2025-05-11</v>
          </cell>
        </row>
        <row r="43745">
          <cell r="B43745" t="str">
            <v>372828194209151023</v>
          </cell>
          <cell r="C43745" t="str">
            <v>2025-05-29</v>
          </cell>
        </row>
        <row r="43746">
          <cell r="B43746" t="str">
            <v>370323196501261906</v>
          </cell>
          <cell r="C43746" t="str">
            <v>2025-05-10</v>
          </cell>
        </row>
        <row r="43747">
          <cell r="B43747" t="str">
            <v>372828195109131812</v>
          </cell>
          <cell r="C43747" t="str">
            <v>2025-05-27</v>
          </cell>
        </row>
        <row r="43748">
          <cell r="B43748" t="str">
            <v>372828195008262733</v>
          </cell>
          <cell r="C43748" t="str">
            <v>2025-05-28</v>
          </cell>
        </row>
        <row r="43749">
          <cell r="B43749" t="str">
            <v>372828195504161915</v>
          </cell>
          <cell r="C43749" t="str">
            <v>2025-05-09</v>
          </cell>
        </row>
        <row r="43750">
          <cell r="B43750" t="str">
            <v>372828195012113116</v>
          </cell>
          <cell r="C43750" t="str">
            <v>2025-05-23</v>
          </cell>
        </row>
        <row r="43751">
          <cell r="B43751" t="str">
            <v>372828194407210813</v>
          </cell>
          <cell r="C43751" t="str">
            <v>2025-05-22</v>
          </cell>
        </row>
        <row r="43752">
          <cell r="B43752" t="str">
            <v>372828193007152111</v>
          </cell>
          <cell r="C43752" t="str">
            <v>2025-05-21</v>
          </cell>
        </row>
        <row r="43753">
          <cell r="B43753" t="str">
            <v>372828193008161212</v>
          </cell>
          <cell r="C43753" t="str">
            <v>2025-05-23</v>
          </cell>
        </row>
        <row r="43754">
          <cell r="B43754" t="str">
            <v>37032319780419141X</v>
          </cell>
          <cell r="C43754" t="str">
            <v>2025-04-30</v>
          </cell>
        </row>
        <row r="43755">
          <cell r="B43755" t="str">
            <v>372828195706191434</v>
          </cell>
          <cell r="C43755" t="str">
            <v>2025-05-12</v>
          </cell>
        </row>
        <row r="43756">
          <cell r="B43756" t="str">
            <v>372828194501060233</v>
          </cell>
          <cell r="C43756" t="str">
            <v>2025-05-20</v>
          </cell>
        </row>
        <row r="43757">
          <cell r="B43757" t="str">
            <v>372828195211153137</v>
          </cell>
          <cell r="C43757" t="str">
            <v>2025-05-21</v>
          </cell>
        </row>
        <row r="43758">
          <cell r="B43758" t="str">
            <v>37282819660422333X</v>
          </cell>
          <cell r="C43758" t="str">
            <v>2025-05-06</v>
          </cell>
        </row>
        <row r="43759">
          <cell r="B43759" t="str">
            <v>372828195907221417</v>
          </cell>
          <cell r="C43759" t="str">
            <v>2025-05-18</v>
          </cell>
        </row>
        <row r="43760">
          <cell r="B43760" t="str">
            <v>370323195209190413</v>
          </cell>
          <cell r="C43760" t="str">
            <v>2025-05-03</v>
          </cell>
        </row>
        <row r="43761">
          <cell r="B43761" t="str">
            <v>372828195502171036</v>
          </cell>
          <cell r="C43761" t="str">
            <v>2025-04-30</v>
          </cell>
        </row>
        <row r="43762">
          <cell r="B43762" t="str">
            <v>372828195111270838</v>
          </cell>
          <cell r="C43762" t="str">
            <v>2025-05-11</v>
          </cell>
        </row>
        <row r="43763">
          <cell r="B43763" t="str">
            <v>372828193404052114</v>
          </cell>
          <cell r="C43763" t="str">
            <v>2025-05-01</v>
          </cell>
        </row>
        <row r="43764">
          <cell r="B43764" t="str">
            <v>372828195508292744</v>
          </cell>
          <cell r="C43764" t="str">
            <v>2025-05-02</v>
          </cell>
        </row>
        <row r="43765">
          <cell r="B43765" t="str">
            <v>372828193711172917</v>
          </cell>
          <cell r="C43765" t="str">
            <v>2025-05-23</v>
          </cell>
        </row>
        <row r="43766">
          <cell r="B43766" t="str">
            <v>372828195210282711</v>
          </cell>
          <cell r="C43766" t="str">
            <v>2025-05-17</v>
          </cell>
        </row>
        <row r="43767">
          <cell r="B43767" t="str">
            <v>372828193302243120</v>
          </cell>
          <cell r="C43767" t="str">
            <v>2025-05-22</v>
          </cell>
        </row>
        <row r="43768">
          <cell r="B43768" t="str">
            <v>372828194010161427</v>
          </cell>
          <cell r="C43768" t="str">
            <v>2025-05-15</v>
          </cell>
        </row>
        <row r="43769">
          <cell r="B43769" t="str">
            <v>372828193408122167</v>
          </cell>
          <cell r="C43769" t="str">
            <v>2025-05-28</v>
          </cell>
        </row>
        <row r="43770">
          <cell r="B43770" t="str">
            <v>370323198002232712</v>
          </cell>
          <cell r="C43770">
            <v>45785</v>
          </cell>
        </row>
        <row r="43771">
          <cell r="B43771" t="str">
            <v>372828196810270030</v>
          </cell>
          <cell r="C43771">
            <v>45786</v>
          </cell>
        </row>
        <row r="43772">
          <cell r="B43772" t="str">
            <v>372828193707020814</v>
          </cell>
          <cell r="C43772">
            <v>45797</v>
          </cell>
        </row>
        <row r="43773">
          <cell r="B43773" t="str">
            <v>372828196507101832</v>
          </cell>
          <cell r="C43773" t="str">
            <v>2025-05-29</v>
          </cell>
        </row>
        <row r="43774">
          <cell r="B43774" t="str">
            <v>372828195211192523</v>
          </cell>
          <cell r="C43774" t="str">
            <v>2025-05-29</v>
          </cell>
        </row>
        <row r="43775">
          <cell r="B43775" t="str">
            <v>372828196003052715</v>
          </cell>
          <cell r="C43775" t="str">
            <v>2025-05-31</v>
          </cell>
        </row>
        <row r="43776">
          <cell r="B43776" t="str">
            <v>372828194008202920</v>
          </cell>
          <cell r="C43776" t="str">
            <v>2025-05-31</v>
          </cell>
        </row>
        <row r="43777">
          <cell r="B43777" t="str">
            <v>372828196406040233</v>
          </cell>
          <cell r="C43777" t="str">
            <v>2025-05-31</v>
          </cell>
        </row>
        <row r="43778">
          <cell r="B43778" t="str">
            <v>372828195503290010</v>
          </cell>
          <cell r="C43778" t="str">
            <v>2025-05-31</v>
          </cell>
        </row>
        <row r="43779">
          <cell r="B43779" t="str">
            <v>370323195001030218</v>
          </cell>
          <cell r="C43779" t="str">
            <v>2025-06-01</v>
          </cell>
        </row>
        <row r="43780">
          <cell r="B43780" t="str">
            <v>372828193807251820</v>
          </cell>
          <cell r="C43780" t="str">
            <v>2025-06-01</v>
          </cell>
        </row>
        <row r="43781">
          <cell r="B43781" t="str">
            <v>372828195405170218</v>
          </cell>
          <cell r="C43781" t="str">
            <v>2025-06-01</v>
          </cell>
        </row>
        <row r="43782">
          <cell r="B43782" t="str">
            <v>372828196710072715</v>
          </cell>
          <cell r="C43782" t="str">
            <v>2025-06-01</v>
          </cell>
        </row>
        <row r="43783">
          <cell r="B43783" t="str">
            <v>372828193710161810</v>
          </cell>
          <cell r="C43783" t="str">
            <v>2025-06-01</v>
          </cell>
        </row>
        <row r="43784">
          <cell r="B43784" t="str">
            <v>370323194011031869</v>
          </cell>
          <cell r="C43784" t="str">
            <v>2025-06-01</v>
          </cell>
        </row>
        <row r="43785">
          <cell r="B43785" t="str">
            <v>372828194911080413</v>
          </cell>
          <cell r="C43785" t="str">
            <v>2025-06-01</v>
          </cell>
        </row>
        <row r="43786">
          <cell r="B43786" t="str">
            <v>37032319660312147X</v>
          </cell>
          <cell r="C43786" t="str">
            <v>2025-06-01</v>
          </cell>
        </row>
        <row r="43787">
          <cell r="B43787" t="str">
            <v>372828194212241417</v>
          </cell>
          <cell r="C43787" t="str">
            <v>2025-06-01</v>
          </cell>
        </row>
        <row r="43788">
          <cell r="B43788" t="str">
            <v>372828196811243317</v>
          </cell>
          <cell r="C43788" t="str">
            <v>2025-06-01</v>
          </cell>
        </row>
        <row r="43789">
          <cell r="B43789" t="str">
            <v>372828193908032918</v>
          </cell>
          <cell r="C43789" t="str">
            <v>2025-06-02</v>
          </cell>
        </row>
        <row r="43790">
          <cell r="B43790" t="str">
            <v>372828195712201838</v>
          </cell>
          <cell r="C43790" t="str">
            <v>2025-06-02</v>
          </cell>
        </row>
        <row r="43791">
          <cell r="B43791" t="str">
            <v>372828194412111836</v>
          </cell>
          <cell r="C43791" t="str">
            <v>2025-06-02</v>
          </cell>
        </row>
        <row r="43792">
          <cell r="B43792" t="str">
            <v>370323193007232428</v>
          </cell>
          <cell r="C43792" t="str">
            <v>2025-06-02</v>
          </cell>
        </row>
        <row r="43793">
          <cell r="B43793" t="str">
            <v>37032319490328081X</v>
          </cell>
          <cell r="C43793" t="str">
            <v>2025-06-02</v>
          </cell>
        </row>
        <row r="43794">
          <cell r="B43794" t="str">
            <v>372828195203242113</v>
          </cell>
          <cell r="C43794" t="str">
            <v>2025-06-02</v>
          </cell>
        </row>
        <row r="43795">
          <cell r="B43795" t="str">
            <v>372828193812192132</v>
          </cell>
          <cell r="C43795" t="str">
            <v>2025-06-02</v>
          </cell>
        </row>
        <row r="43796">
          <cell r="B43796" t="str">
            <v>372828196607133137</v>
          </cell>
          <cell r="C43796" t="str">
            <v>2025-06-02</v>
          </cell>
        </row>
        <row r="43797">
          <cell r="B43797" t="str">
            <v>372828194809080417</v>
          </cell>
          <cell r="C43797" t="str">
            <v>2025-06-02</v>
          </cell>
        </row>
        <row r="43798">
          <cell r="B43798" t="str">
            <v>37282819501224102X</v>
          </cell>
          <cell r="C43798" t="str">
            <v>2025-06-02</v>
          </cell>
        </row>
        <row r="43799">
          <cell r="B43799" t="str">
            <v>372828194507011627</v>
          </cell>
          <cell r="C43799" t="str">
            <v>2025-06-02</v>
          </cell>
        </row>
        <row r="43800">
          <cell r="B43800" t="str">
            <v>372828193911031617</v>
          </cell>
          <cell r="C43800" t="str">
            <v>2025-06-02</v>
          </cell>
        </row>
        <row r="43801">
          <cell r="B43801" t="str">
            <v>372828193610093320</v>
          </cell>
          <cell r="C43801" t="str">
            <v>2025-06-02</v>
          </cell>
        </row>
        <row r="43802">
          <cell r="B43802" t="str">
            <v>372828193611040028</v>
          </cell>
          <cell r="C43802" t="str">
            <v>2025-06-02</v>
          </cell>
        </row>
        <row r="43803">
          <cell r="B43803" t="str">
            <v>372828195109240242</v>
          </cell>
          <cell r="C43803" t="str">
            <v>2025-06-03</v>
          </cell>
        </row>
        <row r="43804">
          <cell r="B43804" t="str">
            <v>372828194710232716</v>
          </cell>
          <cell r="C43804" t="str">
            <v>2025-06-03</v>
          </cell>
        </row>
        <row r="43805">
          <cell r="B43805" t="str">
            <v>372828193511232946</v>
          </cell>
          <cell r="C43805" t="str">
            <v>2025-06-03</v>
          </cell>
        </row>
        <row r="43806">
          <cell r="B43806" t="str">
            <v>372828196302051827</v>
          </cell>
          <cell r="C43806" t="str">
            <v>2025-06-03</v>
          </cell>
        </row>
        <row r="43807">
          <cell r="B43807" t="str">
            <v>372828195502090818</v>
          </cell>
          <cell r="C43807" t="str">
            <v>2025-06-03</v>
          </cell>
        </row>
        <row r="43808">
          <cell r="B43808" t="str">
            <v>372828194608042123</v>
          </cell>
          <cell r="C43808" t="str">
            <v>2025-06-03</v>
          </cell>
        </row>
        <row r="43809">
          <cell r="B43809" t="str">
            <v>37032319740831211X</v>
          </cell>
          <cell r="C43809" t="str">
            <v>2025-06-03</v>
          </cell>
        </row>
        <row r="43810">
          <cell r="B43810" t="str">
            <v>372828196110073140</v>
          </cell>
          <cell r="C43810" t="str">
            <v>2025-06-03</v>
          </cell>
        </row>
        <row r="43811">
          <cell r="B43811" t="str">
            <v>372828195112041412</v>
          </cell>
          <cell r="C43811" t="str">
            <v>2025-06-03</v>
          </cell>
        </row>
        <row r="43812">
          <cell r="B43812" t="str">
            <v>372828196803181419</v>
          </cell>
          <cell r="C43812" t="str">
            <v>2025-06-03</v>
          </cell>
        </row>
        <row r="43813">
          <cell r="B43813" t="str">
            <v>372828196602073315</v>
          </cell>
          <cell r="C43813" t="str">
            <v>2025-06-03</v>
          </cell>
        </row>
        <row r="43814">
          <cell r="B43814" t="str">
            <v>371203195012277419</v>
          </cell>
          <cell r="C43814" t="str">
            <v>2025-06-04</v>
          </cell>
        </row>
        <row r="43815">
          <cell r="B43815" t="str">
            <v>372828196612182910</v>
          </cell>
          <cell r="C43815" t="str">
            <v>2025-06-04</v>
          </cell>
        </row>
        <row r="43816">
          <cell r="B43816" t="str">
            <v>372828192301142913</v>
          </cell>
          <cell r="C43816" t="str">
            <v>2025-06-04</v>
          </cell>
        </row>
        <row r="43817">
          <cell r="B43817" t="str">
            <v>372828193305193122</v>
          </cell>
          <cell r="C43817" t="str">
            <v>2025-06-04</v>
          </cell>
        </row>
        <row r="43818">
          <cell r="B43818" t="str">
            <v>372828194912063148</v>
          </cell>
          <cell r="C43818" t="str">
            <v>2025-06-04</v>
          </cell>
        </row>
        <row r="43819">
          <cell r="B43819" t="str">
            <v>372828195308203110</v>
          </cell>
          <cell r="C43819" t="str">
            <v>2025-06-04</v>
          </cell>
        </row>
        <row r="43820">
          <cell r="B43820" t="str">
            <v>372828194011201021</v>
          </cell>
          <cell r="C43820" t="str">
            <v>2025-06-04</v>
          </cell>
        </row>
        <row r="43821">
          <cell r="B43821" t="str">
            <v>372828196306121626</v>
          </cell>
          <cell r="C43821" t="str">
            <v>2025-06-04</v>
          </cell>
        </row>
        <row r="43822">
          <cell r="B43822" t="str">
            <v>372828196807250450</v>
          </cell>
          <cell r="C43822" t="str">
            <v>2025-06-04</v>
          </cell>
        </row>
        <row r="43823">
          <cell r="B43823" t="str">
            <v>372828193009162727</v>
          </cell>
          <cell r="C43823" t="str">
            <v>2025-06-05</v>
          </cell>
        </row>
        <row r="43824">
          <cell r="B43824" t="str">
            <v>372828195402122720</v>
          </cell>
          <cell r="C43824" t="str">
            <v>2025-06-05</v>
          </cell>
        </row>
        <row r="43825">
          <cell r="B43825" t="str">
            <v>372828193805152714</v>
          </cell>
          <cell r="C43825" t="str">
            <v>2025-06-05</v>
          </cell>
        </row>
        <row r="43826">
          <cell r="B43826" t="str">
            <v>372828193806022727</v>
          </cell>
          <cell r="C43826" t="str">
            <v>2025-06-05</v>
          </cell>
        </row>
        <row r="43827">
          <cell r="B43827" t="str">
            <v>372828194310212716</v>
          </cell>
          <cell r="C43827" t="str">
            <v>2025-06-05</v>
          </cell>
        </row>
        <row r="43828">
          <cell r="B43828" t="str">
            <v>372828196202101890</v>
          </cell>
          <cell r="C43828" t="str">
            <v>2025-06-05</v>
          </cell>
        </row>
        <row r="43829">
          <cell r="B43829" t="str">
            <v>372828195103162319</v>
          </cell>
          <cell r="C43829" t="str">
            <v>2025-06-05</v>
          </cell>
        </row>
        <row r="43830">
          <cell r="B43830" t="str">
            <v>372828193505131233</v>
          </cell>
          <cell r="C43830" t="str">
            <v>2025-06-05</v>
          </cell>
        </row>
        <row r="43831">
          <cell r="B43831" t="str">
            <v>37282819690221081X</v>
          </cell>
          <cell r="C43831" t="str">
            <v>2025-06-05</v>
          </cell>
        </row>
        <row r="43832">
          <cell r="B43832" t="str">
            <v>372828196307080432</v>
          </cell>
          <cell r="C43832" t="str">
            <v>2025-06-05</v>
          </cell>
        </row>
        <row r="43833">
          <cell r="B43833" t="str">
            <v>370902193505153029</v>
          </cell>
          <cell r="C43833" t="str">
            <v>2025-06-05</v>
          </cell>
        </row>
        <row r="43834">
          <cell r="B43834" t="str">
            <v>37032319540308186X</v>
          </cell>
          <cell r="C43834" t="str">
            <v>2025-06-06</v>
          </cell>
        </row>
        <row r="43835">
          <cell r="B43835" t="str">
            <v>372828193608102910</v>
          </cell>
          <cell r="C43835" t="str">
            <v>2025-06-06</v>
          </cell>
        </row>
        <row r="43836">
          <cell r="B43836" t="str">
            <v>37282819520406294X</v>
          </cell>
          <cell r="C43836" t="str">
            <v>2025-06-06</v>
          </cell>
        </row>
        <row r="43837">
          <cell r="B43837" t="str">
            <v>370323196801041868</v>
          </cell>
          <cell r="C43837" t="str">
            <v>2025-06-06</v>
          </cell>
        </row>
        <row r="43838">
          <cell r="B43838" t="str">
            <v>372828194711161868</v>
          </cell>
          <cell r="C43838" t="str">
            <v>2025-06-06</v>
          </cell>
        </row>
        <row r="43839">
          <cell r="B43839" t="str">
            <v>37032319881104181X</v>
          </cell>
          <cell r="C43839" t="str">
            <v>2025-06-06</v>
          </cell>
        </row>
        <row r="43840">
          <cell r="B43840" t="str">
            <v>37282819470321232X</v>
          </cell>
          <cell r="C43840" t="str">
            <v>2025-06-06</v>
          </cell>
        </row>
        <row r="43841">
          <cell r="B43841" t="str">
            <v>372828195306162319</v>
          </cell>
          <cell r="C43841" t="str">
            <v>2025-06-06</v>
          </cell>
        </row>
        <row r="43842">
          <cell r="B43842" t="str">
            <v>372828193507220811</v>
          </cell>
          <cell r="C43842" t="str">
            <v>2025-06-06</v>
          </cell>
        </row>
        <row r="43843">
          <cell r="B43843" t="str">
            <v>372828196405190424</v>
          </cell>
          <cell r="C43843" t="str">
            <v>2025-06-06</v>
          </cell>
        </row>
        <row r="43844">
          <cell r="B43844" t="str">
            <v>372828194711103553</v>
          </cell>
          <cell r="C43844" t="str">
            <v>2025-06-06</v>
          </cell>
        </row>
        <row r="43845">
          <cell r="B43845" t="str">
            <v>372828194611272712</v>
          </cell>
          <cell r="C43845" t="str">
            <v>2025-06-07</v>
          </cell>
        </row>
        <row r="43846">
          <cell r="B43846" t="str">
            <v>372828194409092726</v>
          </cell>
          <cell r="C43846" t="str">
            <v>2025-06-07</v>
          </cell>
        </row>
        <row r="43847">
          <cell r="B43847" t="str">
            <v>372828196107303515</v>
          </cell>
          <cell r="C43847" t="str">
            <v>2025-06-07</v>
          </cell>
        </row>
        <row r="43848">
          <cell r="B43848" t="str">
            <v>372828196503142311</v>
          </cell>
          <cell r="C43848" t="str">
            <v>2025-06-07</v>
          </cell>
        </row>
        <row r="43849">
          <cell r="B43849" t="str">
            <v>37282819460709081X</v>
          </cell>
          <cell r="C43849" t="str">
            <v>2025-06-07</v>
          </cell>
        </row>
        <row r="43850">
          <cell r="B43850" t="str">
            <v>372828193912262118</v>
          </cell>
          <cell r="C43850" t="str">
            <v>2025-06-07</v>
          </cell>
        </row>
        <row r="43851">
          <cell r="B43851" t="str">
            <v>37032319950713301X</v>
          </cell>
          <cell r="C43851" t="str">
            <v>2025-06-07</v>
          </cell>
        </row>
        <row r="43852">
          <cell r="B43852" t="str">
            <v>372828194004100425</v>
          </cell>
          <cell r="C43852" t="str">
            <v>2025-06-07</v>
          </cell>
        </row>
        <row r="43853">
          <cell r="B43853" t="str">
            <v>372828193410163523</v>
          </cell>
          <cell r="C43853" t="str">
            <v>2025-06-07</v>
          </cell>
        </row>
        <row r="43854">
          <cell r="B43854" t="str">
            <v>372828197304261814</v>
          </cell>
          <cell r="C43854" t="str">
            <v>2025-06-07</v>
          </cell>
        </row>
        <row r="43855">
          <cell r="B43855" t="str">
            <v>372828195604203326</v>
          </cell>
          <cell r="C43855" t="str">
            <v>2025-06-07</v>
          </cell>
        </row>
        <row r="43856">
          <cell r="B43856" t="str">
            <v>372828195011060016</v>
          </cell>
          <cell r="C43856" t="str">
            <v>2025-06-07</v>
          </cell>
        </row>
        <row r="43857">
          <cell r="B43857" t="str">
            <v>372828194511220018</v>
          </cell>
          <cell r="C43857" t="str">
            <v>2025-06-07</v>
          </cell>
        </row>
        <row r="43858">
          <cell r="B43858" t="str">
            <v>372828194202220217</v>
          </cell>
          <cell r="C43858" t="str">
            <v>2025-06-08</v>
          </cell>
        </row>
        <row r="43859">
          <cell r="B43859" t="str">
            <v>372828196703300011</v>
          </cell>
          <cell r="C43859" t="str">
            <v>2025-06-08</v>
          </cell>
        </row>
        <row r="43860">
          <cell r="B43860" t="str">
            <v>37282819450910021X</v>
          </cell>
          <cell r="C43860" t="str">
            <v>2025-06-08</v>
          </cell>
        </row>
        <row r="43861">
          <cell r="B43861" t="str">
            <v>372828193608201847</v>
          </cell>
          <cell r="C43861" t="str">
            <v>2025-06-08</v>
          </cell>
        </row>
        <row r="43862">
          <cell r="B43862" t="str">
            <v>372828195303151825</v>
          </cell>
          <cell r="C43862" t="str">
            <v>2025-06-08</v>
          </cell>
        </row>
        <row r="43863">
          <cell r="B43863" t="str">
            <v>372828197207052519</v>
          </cell>
          <cell r="C43863" t="str">
            <v>2025-06-08</v>
          </cell>
        </row>
        <row r="43864">
          <cell r="B43864" t="str">
            <v>372828196604070839</v>
          </cell>
          <cell r="C43864" t="str">
            <v>2025-06-08</v>
          </cell>
        </row>
        <row r="43865">
          <cell r="B43865" t="str">
            <v>372828197008102157</v>
          </cell>
          <cell r="C43865" t="str">
            <v>2025-06-08</v>
          </cell>
        </row>
        <row r="43866">
          <cell r="B43866" t="str">
            <v>372828194102100429</v>
          </cell>
          <cell r="C43866" t="str">
            <v>2025-06-08</v>
          </cell>
        </row>
        <row r="43867">
          <cell r="B43867" t="str">
            <v>372828196004183581</v>
          </cell>
          <cell r="C43867" t="str">
            <v>2025-06-08</v>
          </cell>
        </row>
        <row r="43868">
          <cell r="B43868" t="str">
            <v>372828194103161426</v>
          </cell>
          <cell r="C43868" t="str">
            <v>2025-06-08</v>
          </cell>
        </row>
        <row r="43869">
          <cell r="B43869" t="str">
            <v>372828193808020848</v>
          </cell>
          <cell r="C43869" t="str">
            <v>2025-06-08</v>
          </cell>
        </row>
        <row r="43870">
          <cell r="B43870" t="str">
            <v>372828195811061850</v>
          </cell>
          <cell r="C43870" t="str">
            <v>2025-06-08</v>
          </cell>
        </row>
        <row r="43871">
          <cell r="B43871" t="str">
            <v>372828195008040428</v>
          </cell>
          <cell r="C43871" t="str">
            <v>2025-06-08</v>
          </cell>
        </row>
        <row r="43872">
          <cell r="B43872" t="str">
            <v>372828194406062724</v>
          </cell>
          <cell r="C43872" t="str">
            <v>2025-06-08</v>
          </cell>
        </row>
        <row r="43873">
          <cell r="B43873" t="str">
            <v>370323197402041873</v>
          </cell>
          <cell r="C43873" t="str">
            <v>2025-06-09</v>
          </cell>
        </row>
        <row r="43874">
          <cell r="B43874" t="str">
            <v>370323194502022422</v>
          </cell>
          <cell r="C43874" t="str">
            <v>2025-06-09</v>
          </cell>
        </row>
        <row r="43875">
          <cell r="B43875" t="str">
            <v>372828195410240831</v>
          </cell>
          <cell r="C43875" t="str">
            <v>2025-06-09</v>
          </cell>
        </row>
        <row r="43876">
          <cell r="B43876" t="str">
            <v>372828193601100824</v>
          </cell>
          <cell r="C43876" t="str">
            <v>2025-06-09</v>
          </cell>
        </row>
        <row r="43877">
          <cell r="B43877" t="str">
            <v>372828195503020811</v>
          </cell>
          <cell r="C43877" t="str">
            <v>2025-06-09</v>
          </cell>
        </row>
        <row r="43878">
          <cell r="B43878" t="str">
            <v>372828193905140438</v>
          </cell>
          <cell r="C43878" t="str">
            <v>2025-06-09</v>
          </cell>
        </row>
        <row r="43879">
          <cell r="B43879" t="str">
            <v>372828195801200589</v>
          </cell>
          <cell r="C43879" t="str">
            <v>2025-06-09</v>
          </cell>
        </row>
        <row r="43880">
          <cell r="B43880" t="str">
            <v>372828193503141016</v>
          </cell>
          <cell r="C43880" t="str">
            <v>2025-06-09</v>
          </cell>
        </row>
        <row r="43881">
          <cell r="B43881" t="str">
            <v>372828193602183529</v>
          </cell>
          <cell r="C43881" t="str">
            <v>2025-06-09</v>
          </cell>
        </row>
        <row r="43882">
          <cell r="B43882" t="str">
            <v>372828195803291410</v>
          </cell>
          <cell r="C43882" t="str">
            <v>2025-06-09</v>
          </cell>
        </row>
        <row r="43883">
          <cell r="B43883" t="str">
            <v>372828197409011416</v>
          </cell>
          <cell r="C43883" t="str">
            <v>2025-06-09</v>
          </cell>
        </row>
        <row r="43884">
          <cell r="B43884" t="str">
            <v>372828193503211424</v>
          </cell>
          <cell r="C43884" t="str">
            <v>2025-06-09</v>
          </cell>
        </row>
        <row r="43885">
          <cell r="B43885" t="str">
            <v>372828197409091831</v>
          </cell>
          <cell r="C43885" t="str">
            <v>2025-06-09</v>
          </cell>
        </row>
        <row r="43886">
          <cell r="B43886" t="str">
            <v>370323193704281241</v>
          </cell>
          <cell r="C43886" t="str">
            <v>2025-06-10</v>
          </cell>
        </row>
        <row r="43887">
          <cell r="B43887" t="str">
            <v>372828194101292924</v>
          </cell>
          <cell r="C43887" t="str">
            <v>2025-06-10</v>
          </cell>
        </row>
        <row r="43888">
          <cell r="B43888" t="str">
            <v>370323193612211879</v>
          </cell>
          <cell r="C43888" t="str">
            <v>2025-06-10</v>
          </cell>
        </row>
        <row r="43889">
          <cell r="B43889" t="str">
            <v>372828196006141860</v>
          </cell>
          <cell r="C43889" t="str">
            <v>2025-06-10</v>
          </cell>
        </row>
        <row r="43890">
          <cell r="B43890" t="str">
            <v>372828195704181830</v>
          </cell>
          <cell r="C43890" t="str">
            <v>2025-06-10</v>
          </cell>
        </row>
        <row r="43891">
          <cell r="B43891" t="str">
            <v>372828195012172511</v>
          </cell>
          <cell r="C43891" t="str">
            <v>2025-06-10</v>
          </cell>
        </row>
        <row r="43892">
          <cell r="B43892" t="str">
            <v>372828194510242311</v>
          </cell>
          <cell r="C43892" t="str">
            <v>2025-06-10</v>
          </cell>
        </row>
        <row r="43893">
          <cell r="B43893" t="str">
            <v>370323199004172420</v>
          </cell>
          <cell r="C43893" t="str">
            <v>2025-06-10</v>
          </cell>
        </row>
        <row r="43894">
          <cell r="B43894" t="str">
            <v>372828193801012140</v>
          </cell>
          <cell r="C43894" t="str">
            <v>2025-06-10</v>
          </cell>
        </row>
        <row r="43895">
          <cell r="B43895" t="str">
            <v>372828193601260422</v>
          </cell>
          <cell r="C43895" t="str">
            <v>2025-06-10</v>
          </cell>
        </row>
        <row r="43896">
          <cell r="B43896" t="str">
            <v>372828193603061427</v>
          </cell>
          <cell r="C43896" t="str">
            <v>2025-06-10</v>
          </cell>
        </row>
        <row r="43897">
          <cell r="B43897" t="str">
            <v>372828193906141416</v>
          </cell>
          <cell r="C43897" t="str">
            <v>2025-06-10</v>
          </cell>
        </row>
        <row r="43898">
          <cell r="B43898" t="str">
            <v>37282819600712101X</v>
          </cell>
          <cell r="C43898" t="str">
            <v>2025-06-10</v>
          </cell>
        </row>
        <row r="43899">
          <cell r="B43899" t="str">
            <v>372828193207200018</v>
          </cell>
          <cell r="C43899" t="str">
            <v>2025-06-10</v>
          </cell>
        </row>
        <row r="43900">
          <cell r="B43900" t="str">
            <v>372828194710062913</v>
          </cell>
          <cell r="C43900" t="str">
            <v>2025-06-11</v>
          </cell>
        </row>
        <row r="43901">
          <cell r="B43901" t="str">
            <v>37282819481210271X</v>
          </cell>
          <cell r="C43901" t="str">
            <v>2025-06-11</v>
          </cell>
        </row>
        <row r="43902">
          <cell r="B43902" t="str">
            <v>372828194102022731</v>
          </cell>
          <cell r="C43902" t="str">
            <v>2025-06-11</v>
          </cell>
        </row>
        <row r="43903">
          <cell r="B43903" t="str">
            <v>372828193801261227</v>
          </cell>
          <cell r="C43903" t="str">
            <v>2025-06-11</v>
          </cell>
        </row>
        <row r="43904">
          <cell r="B43904" t="str">
            <v>372828194306101028</v>
          </cell>
          <cell r="C43904" t="str">
            <v>2025-06-11</v>
          </cell>
        </row>
        <row r="43905">
          <cell r="B43905" t="str">
            <v>372828194103173515</v>
          </cell>
          <cell r="C43905" t="str">
            <v>2025-06-11</v>
          </cell>
        </row>
        <row r="43906">
          <cell r="B43906" t="str">
            <v>372828196607101872</v>
          </cell>
          <cell r="C43906" t="str">
            <v>2025-06-12</v>
          </cell>
        </row>
        <row r="43907">
          <cell r="B43907" t="str">
            <v>372828193901242920</v>
          </cell>
          <cell r="C43907" t="str">
            <v>2025-06-12</v>
          </cell>
        </row>
        <row r="43908">
          <cell r="B43908" t="str">
            <v>370323196512222718</v>
          </cell>
          <cell r="C43908" t="str">
            <v>2025-06-12</v>
          </cell>
        </row>
        <row r="43909">
          <cell r="B43909" t="str">
            <v>37282819651008181X</v>
          </cell>
          <cell r="C43909" t="str">
            <v>2025-06-12</v>
          </cell>
        </row>
        <row r="43910">
          <cell r="B43910" t="str">
            <v>372828196303031828</v>
          </cell>
          <cell r="C43910" t="str">
            <v>2025-06-12</v>
          </cell>
        </row>
        <row r="43911">
          <cell r="B43911" t="str">
            <v>372828194002021838</v>
          </cell>
          <cell r="C43911" t="str">
            <v>2025-06-12</v>
          </cell>
        </row>
        <row r="43912">
          <cell r="B43912" t="str">
            <v>372828194308181615</v>
          </cell>
          <cell r="C43912" t="str">
            <v>2025-06-12</v>
          </cell>
        </row>
        <row r="43913">
          <cell r="B43913" t="str">
            <v>370323195507101618</v>
          </cell>
          <cell r="C43913" t="str">
            <v>2025-06-12</v>
          </cell>
        </row>
        <row r="43914">
          <cell r="B43914" t="str">
            <v>372828193901241426</v>
          </cell>
          <cell r="C43914" t="str">
            <v>2025-06-12</v>
          </cell>
        </row>
        <row r="43915">
          <cell r="B43915" t="str">
            <v>372828194507263330</v>
          </cell>
          <cell r="C43915" t="str">
            <v>2025-06-12</v>
          </cell>
        </row>
        <row r="43916">
          <cell r="B43916" t="str">
            <v>372830195503307611</v>
          </cell>
          <cell r="C43916" t="str">
            <v>2025-06-12</v>
          </cell>
        </row>
        <row r="43917">
          <cell r="B43917" t="str">
            <v>37282819520114021X</v>
          </cell>
          <cell r="C43917" t="str">
            <v>2025-06-13</v>
          </cell>
        </row>
        <row r="43918">
          <cell r="B43918" t="str">
            <v>372828194012210210</v>
          </cell>
          <cell r="C43918" t="str">
            <v>2025-06-13</v>
          </cell>
        </row>
        <row r="43919">
          <cell r="B43919" t="str">
            <v>372828193601181214</v>
          </cell>
          <cell r="C43919" t="str">
            <v>2025-06-13</v>
          </cell>
        </row>
        <row r="43920">
          <cell r="B43920" t="str">
            <v>372828196106062916</v>
          </cell>
          <cell r="C43920" t="str">
            <v>2025-06-13</v>
          </cell>
        </row>
        <row r="43921">
          <cell r="B43921" t="str">
            <v>372828195205172139</v>
          </cell>
          <cell r="C43921" t="str">
            <v>2025-06-13</v>
          </cell>
        </row>
        <row r="43922">
          <cell r="B43922" t="str">
            <v>372828196508142126</v>
          </cell>
          <cell r="C43922" t="str">
            <v>2025-06-13</v>
          </cell>
        </row>
        <row r="43923">
          <cell r="B43923" t="str">
            <v>37282819400921312X</v>
          </cell>
          <cell r="C43923" t="str">
            <v>2025-06-13</v>
          </cell>
        </row>
        <row r="43924">
          <cell r="B43924" t="str">
            <v>372828193202273111</v>
          </cell>
          <cell r="C43924" t="str">
            <v>2025-06-13</v>
          </cell>
        </row>
        <row r="43925">
          <cell r="B43925" t="str">
            <v>372828196205060414</v>
          </cell>
          <cell r="C43925" t="str">
            <v>2025-06-13</v>
          </cell>
        </row>
        <row r="43926">
          <cell r="B43926" t="str">
            <v>37282819570202142X</v>
          </cell>
          <cell r="C43926" t="str">
            <v>2025-06-13</v>
          </cell>
        </row>
        <row r="43927">
          <cell r="B43927" t="str">
            <v>370323198505210814</v>
          </cell>
          <cell r="C43927" t="str">
            <v>2025-06-14</v>
          </cell>
        </row>
        <row r="43928">
          <cell r="B43928" t="str">
            <v>372828196804071836</v>
          </cell>
          <cell r="C43928" t="str">
            <v>2025-06-14</v>
          </cell>
        </row>
        <row r="43929">
          <cell r="B43929" t="str">
            <v>372828194510071831</v>
          </cell>
          <cell r="C43929" t="str">
            <v>2025-06-14</v>
          </cell>
        </row>
        <row r="43930">
          <cell r="B43930" t="str">
            <v>370323194404291901</v>
          </cell>
          <cell r="C43930" t="str">
            <v>2025-06-14</v>
          </cell>
        </row>
        <row r="43931">
          <cell r="B43931" t="str">
            <v>372828195811112515</v>
          </cell>
          <cell r="C43931" t="str">
            <v>2025-06-14</v>
          </cell>
        </row>
        <row r="43932">
          <cell r="B43932" t="str">
            <v>372828196304293125</v>
          </cell>
          <cell r="C43932" t="str">
            <v>2025-06-14</v>
          </cell>
        </row>
        <row r="43933">
          <cell r="B43933" t="str">
            <v>372828194507070424</v>
          </cell>
          <cell r="C43933" t="str">
            <v>2025-06-14</v>
          </cell>
        </row>
        <row r="43934">
          <cell r="B43934" t="str">
            <v>372828193706290417</v>
          </cell>
          <cell r="C43934" t="str">
            <v>2025-06-14</v>
          </cell>
        </row>
        <row r="43935">
          <cell r="B43935" t="str">
            <v>372828195911120432</v>
          </cell>
          <cell r="C43935" t="str">
            <v>2025-06-14</v>
          </cell>
        </row>
        <row r="43936">
          <cell r="B43936" t="str">
            <v>372828193403021439</v>
          </cell>
          <cell r="C43936" t="str">
            <v>2025-06-14</v>
          </cell>
        </row>
        <row r="43937">
          <cell r="B43937" t="str">
            <v>372828195911241429</v>
          </cell>
          <cell r="C43937" t="str">
            <v>2025-06-14</v>
          </cell>
        </row>
        <row r="43938">
          <cell r="B43938" t="str">
            <v>372828196210121445</v>
          </cell>
          <cell r="C43938" t="str">
            <v>2025-06-14</v>
          </cell>
        </row>
        <row r="43939">
          <cell r="B43939" t="str">
            <v>372828196405053331</v>
          </cell>
          <cell r="C43939" t="str">
            <v>2025-06-14</v>
          </cell>
        </row>
        <row r="43940">
          <cell r="B43940" t="str">
            <v>372828192912111227</v>
          </cell>
          <cell r="C43940" t="str">
            <v>2025-06-15</v>
          </cell>
        </row>
        <row r="43941">
          <cell r="B43941" t="str">
            <v>372828193905292714</v>
          </cell>
          <cell r="C43941" t="str">
            <v>2025-06-15</v>
          </cell>
        </row>
        <row r="43942">
          <cell r="B43942" t="str">
            <v>372828194511022927</v>
          </cell>
          <cell r="C43942" t="str">
            <v>2025-06-15</v>
          </cell>
        </row>
        <row r="43943">
          <cell r="B43943" t="str">
            <v>372828195805242751</v>
          </cell>
          <cell r="C43943" t="str">
            <v>2025-06-15</v>
          </cell>
        </row>
        <row r="43944">
          <cell r="B43944" t="str">
            <v>372828194604302717</v>
          </cell>
          <cell r="C43944" t="str">
            <v>2025-06-15</v>
          </cell>
        </row>
        <row r="43945">
          <cell r="B43945" t="str">
            <v>372828197308231815</v>
          </cell>
          <cell r="C43945" t="str">
            <v>2025-06-15</v>
          </cell>
        </row>
        <row r="43946">
          <cell r="B43946" t="str">
            <v>372828192805121825</v>
          </cell>
          <cell r="C43946" t="str">
            <v>2025-06-15</v>
          </cell>
        </row>
        <row r="43947">
          <cell r="B43947" t="str">
            <v>370323197509072530</v>
          </cell>
          <cell r="C43947" t="str">
            <v>2025-06-15</v>
          </cell>
        </row>
        <row r="43948">
          <cell r="B43948" t="str">
            <v>372828194809070868</v>
          </cell>
          <cell r="C43948" t="str">
            <v>2025-06-15</v>
          </cell>
        </row>
        <row r="43949">
          <cell r="B43949" t="str">
            <v>372828195110103114</v>
          </cell>
          <cell r="C43949" t="str">
            <v>2025-06-15</v>
          </cell>
        </row>
        <row r="43950">
          <cell r="B43950" t="str">
            <v>372828193507273120</v>
          </cell>
          <cell r="C43950" t="str">
            <v>2025-06-15</v>
          </cell>
        </row>
        <row r="43951">
          <cell r="B43951" t="str">
            <v>372828194712141615</v>
          </cell>
          <cell r="C43951" t="str">
            <v>2025-06-15</v>
          </cell>
        </row>
        <row r="43952">
          <cell r="B43952" t="str">
            <v>37282819490129352X</v>
          </cell>
          <cell r="C43952" t="str">
            <v>2025-06-15</v>
          </cell>
        </row>
        <row r="43953">
          <cell r="B43953" t="str">
            <v>372828194204241425</v>
          </cell>
          <cell r="C43953" t="str">
            <v>2025-06-15</v>
          </cell>
        </row>
        <row r="43954">
          <cell r="B43954" t="str">
            <v>372828195201301415</v>
          </cell>
          <cell r="C43954" t="str">
            <v>2025-06-15</v>
          </cell>
        </row>
        <row r="43955">
          <cell r="B43955" t="str">
            <v>372828193911100029</v>
          </cell>
          <cell r="C43955" t="str">
            <v>2025-06-15</v>
          </cell>
        </row>
        <row r="43956">
          <cell r="B43956" t="str">
            <v>372828197005081821</v>
          </cell>
          <cell r="C43956" t="str">
            <v>2025-06-16</v>
          </cell>
        </row>
        <row r="43957">
          <cell r="B43957" t="str">
            <v>372828193902150219</v>
          </cell>
          <cell r="C43957" t="str">
            <v>2025-06-16</v>
          </cell>
        </row>
        <row r="43958">
          <cell r="B43958" t="str">
            <v>372828196011161225</v>
          </cell>
          <cell r="C43958" t="str">
            <v>2025-06-16</v>
          </cell>
        </row>
        <row r="43959">
          <cell r="B43959" t="str">
            <v>372828193801052919</v>
          </cell>
          <cell r="C43959" t="str">
            <v>2025-06-16</v>
          </cell>
        </row>
        <row r="43960">
          <cell r="B43960" t="str">
            <v>372828196704072751</v>
          </cell>
          <cell r="C43960" t="str">
            <v>2025-06-16</v>
          </cell>
        </row>
        <row r="43961">
          <cell r="B43961" t="str">
            <v>372828195109113518</v>
          </cell>
          <cell r="C43961" t="str">
            <v>2025-06-16</v>
          </cell>
        </row>
        <row r="43962">
          <cell r="B43962" t="str">
            <v>372828193312101038</v>
          </cell>
          <cell r="C43962" t="str">
            <v>2025-06-16</v>
          </cell>
        </row>
        <row r="43963">
          <cell r="B43963" t="str">
            <v>372828195205121489</v>
          </cell>
          <cell r="C43963" t="str">
            <v>2025-06-16</v>
          </cell>
        </row>
        <row r="43964">
          <cell r="B43964" t="str">
            <v>37282819290813002X</v>
          </cell>
          <cell r="C43964" t="str">
            <v>2025-06-16</v>
          </cell>
        </row>
        <row r="43965">
          <cell r="B43965" t="str">
            <v>372827195501147425</v>
          </cell>
          <cell r="C43965" t="str">
            <v>2025-06-16</v>
          </cell>
        </row>
        <row r="43966">
          <cell r="B43966" t="str">
            <v>372828195806022312</v>
          </cell>
          <cell r="C43966" t="str">
            <v>2025-06-17</v>
          </cell>
        </row>
        <row r="43967">
          <cell r="B43967" t="str">
            <v>372828193104090813</v>
          </cell>
          <cell r="C43967" t="str">
            <v>2025-06-17</v>
          </cell>
        </row>
        <row r="43968">
          <cell r="B43968" t="str">
            <v>37282819400616211X</v>
          </cell>
          <cell r="C43968" t="str">
            <v>2025-06-17</v>
          </cell>
        </row>
        <row r="43969">
          <cell r="B43969" t="str">
            <v>372828195612160522</v>
          </cell>
          <cell r="C43969" t="str">
            <v>2025-06-17</v>
          </cell>
        </row>
        <row r="43970">
          <cell r="B43970" t="str">
            <v>372828195304023323</v>
          </cell>
          <cell r="C43970" t="str">
            <v>2025-06-17</v>
          </cell>
        </row>
        <row r="43971">
          <cell r="B43971" t="str">
            <v>372828194110121246</v>
          </cell>
          <cell r="C43971" t="str">
            <v>2025-06-18</v>
          </cell>
        </row>
        <row r="43972">
          <cell r="B43972" t="str">
            <v>372828196506141832</v>
          </cell>
          <cell r="C43972" t="str">
            <v>2025-06-18</v>
          </cell>
        </row>
        <row r="43973">
          <cell r="B43973" t="str">
            <v>372828193104262312</v>
          </cell>
          <cell r="C43973" t="str">
            <v>2025-06-18</v>
          </cell>
        </row>
        <row r="43974">
          <cell r="B43974" t="str">
            <v>372828195410080815</v>
          </cell>
          <cell r="C43974" t="str">
            <v>2025-06-18</v>
          </cell>
        </row>
        <row r="43975">
          <cell r="B43975" t="str">
            <v>372828194607150827</v>
          </cell>
          <cell r="C43975" t="str">
            <v>2025-06-18</v>
          </cell>
        </row>
        <row r="43976">
          <cell r="B43976" t="str">
            <v>372828194205252118</v>
          </cell>
          <cell r="C43976" t="str">
            <v>2025-06-18</v>
          </cell>
        </row>
        <row r="43977">
          <cell r="B43977" t="str">
            <v>37282819390708162X</v>
          </cell>
          <cell r="C43977" t="str">
            <v>2025-06-18</v>
          </cell>
        </row>
        <row r="43978">
          <cell r="B43978" t="str">
            <v>372828194608253510</v>
          </cell>
          <cell r="C43978" t="str">
            <v>2025-06-18</v>
          </cell>
        </row>
        <row r="43979">
          <cell r="B43979" t="str">
            <v>372828195610101430</v>
          </cell>
          <cell r="C43979" t="str">
            <v>2025-06-18</v>
          </cell>
        </row>
        <row r="43980">
          <cell r="B43980" t="str">
            <v>372828194204051410</v>
          </cell>
          <cell r="C43980" t="str">
            <v>2025-06-18</v>
          </cell>
        </row>
        <row r="43981">
          <cell r="B43981" t="str">
            <v>372828193810243311</v>
          </cell>
          <cell r="C43981" t="str">
            <v>2025-06-18</v>
          </cell>
        </row>
        <row r="43982">
          <cell r="B43982" t="str">
            <v>372828193910131229</v>
          </cell>
          <cell r="C43982" t="str">
            <v>2025-06-19</v>
          </cell>
        </row>
        <row r="43983">
          <cell r="B43983" t="str">
            <v>372828196611072752</v>
          </cell>
          <cell r="C43983" t="str">
            <v>2025-06-19</v>
          </cell>
        </row>
        <row r="43984">
          <cell r="B43984" t="str">
            <v>372828194105061816</v>
          </cell>
          <cell r="C43984" t="str">
            <v>2025-06-19</v>
          </cell>
        </row>
        <row r="43985">
          <cell r="B43985" t="str">
            <v>37282819480213251X</v>
          </cell>
          <cell r="C43985" t="str">
            <v>2025-06-19</v>
          </cell>
        </row>
        <row r="43986">
          <cell r="B43986" t="str">
            <v>372828193412262525</v>
          </cell>
          <cell r="C43986" t="str">
            <v>2025-06-19</v>
          </cell>
        </row>
        <row r="43987">
          <cell r="B43987" t="str">
            <v>372828196605071614</v>
          </cell>
          <cell r="C43987" t="str">
            <v>2025-06-19</v>
          </cell>
        </row>
        <row r="43988">
          <cell r="B43988" t="str">
            <v>372828194810041423</v>
          </cell>
          <cell r="C43988" t="str">
            <v>2025-06-19</v>
          </cell>
        </row>
        <row r="43989">
          <cell r="B43989" t="str">
            <v>372828195009093337</v>
          </cell>
          <cell r="C43989" t="str">
            <v>2025-06-19</v>
          </cell>
        </row>
        <row r="43990">
          <cell r="B43990" t="str">
            <v>372828194502103311</v>
          </cell>
          <cell r="C43990" t="str">
            <v>2025-06-19</v>
          </cell>
        </row>
        <row r="43991">
          <cell r="B43991" t="str">
            <v>372828194004271849</v>
          </cell>
          <cell r="C43991" t="str">
            <v>2025-06-20</v>
          </cell>
        </row>
        <row r="43992">
          <cell r="B43992" t="str">
            <v>372828196401053131</v>
          </cell>
          <cell r="C43992" t="str">
            <v>2025-06-20</v>
          </cell>
        </row>
        <row r="43993">
          <cell r="B43993" t="str">
            <v>372828195812280414</v>
          </cell>
          <cell r="C43993" t="str">
            <v>2025-06-20</v>
          </cell>
        </row>
        <row r="43994">
          <cell r="B43994" t="str">
            <v>372828196602091011</v>
          </cell>
          <cell r="C43994" t="str">
            <v>2025-06-20</v>
          </cell>
        </row>
        <row r="43995">
          <cell r="B43995" t="str">
            <v>372828194212300413</v>
          </cell>
          <cell r="C43995" t="str">
            <v>2025-06-20</v>
          </cell>
        </row>
        <row r="43996">
          <cell r="B43996" t="str">
            <v>372828194906221445</v>
          </cell>
          <cell r="C43996" t="str">
            <v>2025-06-20</v>
          </cell>
        </row>
        <row r="43997">
          <cell r="B43997" t="str">
            <v>372828193710101420</v>
          </cell>
          <cell r="C43997" t="str">
            <v>2025-06-20</v>
          </cell>
        </row>
        <row r="43998">
          <cell r="B43998" t="str">
            <v>372828195006141444</v>
          </cell>
          <cell r="C43998" t="str">
            <v>2025-06-20</v>
          </cell>
        </row>
        <row r="43999">
          <cell r="B43999" t="str">
            <v>370323197802273315</v>
          </cell>
          <cell r="C43999" t="str">
            <v>2025-06-20</v>
          </cell>
        </row>
        <row r="44000">
          <cell r="B44000" t="str">
            <v>372828194509250015</v>
          </cell>
          <cell r="C44000" t="str">
            <v>2025-06-20</v>
          </cell>
        </row>
        <row r="44001">
          <cell r="B44001" t="str">
            <v>372828195904010219</v>
          </cell>
          <cell r="C44001" t="str">
            <v>2025-06-21</v>
          </cell>
        </row>
        <row r="44002">
          <cell r="B44002" t="str">
            <v>37282819540217351X</v>
          </cell>
          <cell r="C44002" t="str">
            <v>2025-06-21</v>
          </cell>
        </row>
        <row r="44003">
          <cell r="B44003" t="str">
            <v>372828195712120237</v>
          </cell>
          <cell r="C44003" t="str">
            <v>2025-06-21</v>
          </cell>
        </row>
        <row r="44004">
          <cell r="B44004" t="str">
            <v>372828195001140223</v>
          </cell>
          <cell r="C44004" t="str">
            <v>2025-06-21</v>
          </cell>
        </row>
        <row r="44005">
          <cell r="B44005" t="str">
            <v>372828194207211221</v>
          </cell>
          <cell r="C44005" t="str">
            <v>2025-06-21</v>
          </cell>
        </row>
        <row r="44006">
          <cell r="B44006" t="str">
            <v>372828193512062715</v>
          </cell>
          <cell r="C44006" t="str">
            <v>2025-06-21</v>
          </cell>
        </row>
        <row r="44007">
          <cell r="B44007" t="str">
            <v>372828195507262949</v>
          </cell>
          <cell r="C44007" t="str">
            <v>2025-06-21</v>
          </cell>
        </row>
        <row r="44008">
          <cell r="B44008" t="str">
            <v>372828194001041853</v>
          </cell>
          <cell r="C44008" t="str">
            <v>2025-06-21</v>
          </cell>
        </row>
        <row r="44009">
          <cell r="B44009" t="str">
            <v>372828193703132528</v>
          </cell>
          <cell r="C44009" t="str">
            <v>2025-06-21</v>
          </cell>
        </row>
        <row r="44010">
          <cell r="B44010" t="str">
            <v>372828195010212516</v>
          </cell>
          <cell r="C44010" t="str">
            <v>2025-06-21</v>
          </cell>
        </row>
        <row r="44011">
          <cell r="B44011" t="str">
            <v>372828196711230842</v>
          </cell>
          <cell r="C44011" t="str">
            <v>2025-06-21</v>
          </cell>
        </row>
        <row r="44012">
          <cell r="B44012" t="str">
            <v>37282819490402312X</v>
          </cell>
          <cell r="C44012" t="str">
            <v>2025-06-21</v>
          </cell>
        </row>
        <row r="44013">
          <cell r="B44013" t="str">
            <v>372828194109183511</v>
          </cell>
          <cell r="C44013" t="str">
            <v>2025-06-21</v>
          </cell>
        </row>
        <row r="44014">
          <cell r="B44014" t="str">
            <v>372828193710261416</v>
          </cell>
          <cell r="C44014" t="str">
            <v>2025-06-21</v>
          </cell>
        </row>
        <row r="44015">
          <cell r="B44015" t="str">
            <v>372828195312153320</v>
          </cell>
          <cell r="C44015" t="str">
            <v>2025-06-21</v>
          </cell>
        </row>
        <row r="44016">
          <cell r="B44016" t="str">
            <v>372828195502260047</v>
          </cell>
          <cell r="C44016" t="str">
            <v>2025-06-21</v>
          </cell>
        </row>
        <row r="44017">
          <cell r="B44017" t="str">
            <v>37282819460922122X</v>
          </cell>
          <cell r="C44017" t="str">
            <v>2025-06-22</v>
          </cell>
        </row>
        <row r="44018">
          <cell r="B44018" t="str">
            <v>372828195601142927</v>
          </cell>
          <cell r="C44018" t="str">
            <v>2025-06-22</v>
          </cell>
        </row>
        <row r="44019">
          <cell r="B44019" t="str">
            <v>372828194605292311</v>
          </cell>
          <cell r="C44019" t="str">
            <v>2025-06-22</v>
          </cell>
        </row>
        <row r="44020">
          <cell r="B44020" t="str">
            <v>372828196408150823</v>
          </cell>
          <cell r="C44020" t="str">
            <v>2025-06-22</v>
          </cell>
        </row>
        <row r="44021">
          <cell r="B44021" t="str">
            <v>372828196203092156</v>
          </cell>
          <cell r="C44021" t="str">
            <v>2025-06-22</v>
          </cell>
        </row>
        <row r="44022">
          <cell r="B44022" t="str">
            <v>372828193304241233</v>
          </cell>
          <cell r="C44022" t="str">
            <v>2025-06-23</v>
          </cell>
        </row>
        <row r="44023">
          <cell r="B44023" t="str">
            <v>372828195710061210</v>
          </cell>
          <cell r="C44023" t="str">
            <v>2025-06-23</v>
          </cell>
        </row>
        <row r="44024">
          <cell r="B44024" t="str">
            <v>37282819581115183X</v>
          </cell>
          <cell r="C44024" t="str">
            <v>2025-06-23</v>
          </cell>
        </row>
        <row r="44025">
          <cell r="B44025" t="str">
            <v>372828196705082521</v>
          </cell>
          <cell r="C44025" t="str">
            <v>2025-06-23</v>
          </cell>
        </row>
        <row r="44026">
          <cell r="B44026" t="str">
            <v>372828197101082357</v>
          </cell>
          <cell r="C44026" t="str">
            <v>2025-06-23</v>
          </cell>
        </row>
        <row r="44027">
          <cell r="B44027" t="str">
            <v>37282819610321083X</v>
          </cell>
          <cell r="C44027" t="str">
            <v>2025-06-23</v>
          </cell>
        </row>
        <row r="44028">
          <cell r="B44028" t="str">
            <v>372828194708132118</v>
          </cell>
          <cell r="C44028" t="str">
            <v>2025-06-23</v>
          </cell>
        </row>
        <row r="44029">
          <cell r="B44029" t="str">
            <v>372828197103202113</v>
          </cell>
          <cell r="C44029" t="str">
            <v>2025-06-23</v>
          </cell>
        </row>
        <row r="44030">
          <cell r="B44030" t="str">
            <v>372828195401293122</v>
          </cell>
          <cell r="C44030" t="str">
            <v>2025-06-23</v>
          </cell>
        </row>
        <row r="44031">
          <cell r="B44031" t="str">
            <v>372828196904192723</v>
          </cell>
          <cell r="C44031" t="str">
            <v>2025-06-23</v>
          </cell>
        </row>
        <row r="44032">
          <cell r="B44032" t="str">
            <v>372828196908010413</v>
          </cell>
          <cell r="C44032" t="str">
            <v>2025-06-23</v>
          </cell>
        </row>
        <row r="44033">
          <cell r="B44033" t="str">
            <v>372828195302181619</v>
          </cell>
          <cell r="C44033" t="str">
            <v>2025-06-23</v>
          </cell>
        </row>
        <row r="44034">
          <cell r="B44034" t="str">
            <v>370323196303210016</v>
          </cell>
          <cell r="C44034" t="str">
            <v>2025-06-23</v>
          </cell>
        </row>
        <row r="44035">
          <cell r="B44035" t="str">
            <v>370323196512192715</v>
          </cell>
          <cell r="C44035" t="str">
            <v>2025-06-24</v>
          </cell>
        </row>
        <row r="44036">
          <cell r="B44036" t="str">
            <v>372828195110130593</v>
          </cell>
          <cell r="C44036" t="str">
            <v>2025-06-24</v>
          </cell>
        </row>
        <row r="44037">
          <cell r="B44037" t="str">
            <v>372828193311090429</v>
          </cell>
          <cell r="C44037" t="str">
            <v>2025-06-24</v>
          </cell>
        </row>
        <row r="44038">
          <cell r="B44038" t="str">
            <v>372828193808291023</v>
          </cell>
          <cell r="C44038" t="str">
            <v>2025-06-24</v>
          </cell>
        </row>
        <row r="44039">
          <cell r="B44039" t="str">
            <v>372828195210241012</v>
          </cell>
          <cell r="C44039" t="str">
            <v>2025-06-24</v>
          </cell>
        </row>
        <row r="44040">
          <cell r="B44040" t="str">
            <v>370323195901111689</v>
          </cell>
          <cell r="C44040" t="str">
            <v>2025-06-24</v>
          </cell>
        </row>
        <row r="44041">
          <cell r="B44041" t="str">
            <v>372828195912101639</v>
          </cell>
          <cell r="C44041" t="str">
            <v>2025-06-24</v>
          </cell>
        </row>
        <row r="44042">
          <cell r="B44042" t="str">
            <v>372828194904270227</v>
          </cell>
          <cell r="C44042" t="str">
            <v>2025-06-25</v>
          </cell>
        </row>
        <row r="44043">
          <cell r="B44043" t="str">
            <v>372828194703072726</v>
          </cell>
          <cell r="C44043" t="str">
            <v>2025-06-25</v>
          </cell>
        </row>
        <row r="44044">
          <cell r="B44044" t="str">
            <v>372828195204282934</v>
          </cell>
          <cell r="C44044" t="str">
            <v>2025-06-25</v>
          </cell>
        </row>
        <row r="44045">
          <cell r="B44045" t="str">
            <v>372828197211041839</v>
          </cell>
          <cell r="C44045" t="str">
            <v>2025-06-25</v>
          </cell>
        </row>
        <row r="44046">
          <cell r="B44046" t="str">
            <v>372828195009162515</v>
          </cell>
          <cell r="C44046" t="str">
            <v>2025-06-25</v>
          </cell>
        </row>
        <row r="44047">
          <cell r="B44047" t="str">
            <v>37282819660321233X</v>
          </cell>
          <cell r="C44047" t="str">
            <v>2025-06-25</v>
          </cell>
        </row>
        <row r="44048">
          <cell r="B44048" t="str">
            <v>370323201312020824</v>
          </cell>
          <cell r="C44048" t="str">
            <v>2025-06-25</v>
          </cell>
        </row>
        <row r="44049">
          <cell r="B44049" t="str">
            <v>372828194707310824</v>
          </cell>
          <cell r="C44049" t="str">
            <v>2025-06-25</v>
          </cell>
        </row>
        <row r="44050">
          <cell r="B44050" t="str">
            <v>372828196607250819</v>
          </cell>
          <cell r="C44050" t="str">
            <v>2025-06-25</v>
          </cell>
        </row>
        <row r="44051">
          <cell r="B44051" t="str">
            <v>372828193008082186</v>
          </cell>
          <cell r="C44051" t="str">
            <v>2025-06-25</v>
          </cell>
        </row>
        <row r="44052">
          <cell r="B44052" t="str">
            <v>372828195606262119</v>
          </cell>
          <cell r="C44052" t="str">
            <v>2025-06-25</v>
          </cell>
        </row>
        <row r="44053">
          <cell r="B44053" t="str">
            <v>372828195205023117</v>
          </cell>
          <cell r="C44053" t="str">
            <v>2025-06-25</v>
          </cell>
        </row>
        <row r="44054">
          <cell r="B44054" t="str">
            <v>372828194807123137</v>
          </cell>
          <cell r="C44054" t="str">
            <v>2025-06-25</v>
          </cell>
        </row>
        <row r="44055">
          <cell r="B44055" t="str">
            <v>372828195206120437</v>
          </cell>
          <cell r="C44055" t="str">
            <v>2025-06-25</v>
          </cell>
        </row>
        <row r="44056">
          <cell r="B44056" t="str">
            <v>37032319331012354X</v>
          </cell>
          <cell r="C44056" t="str">
            <v>2025-06-25</v>
          </cell>
        </row>
        <row r="44057">
          <cell r="B44057" t="str">
            <v>372828195203273315</v>
          </cell>
          <cell r="C44057" t="str">
            <v>2025-06-25</v>
          </cell>
        </row>
        <row r="44058">
          <cell r="B44058" t="str">
            <v>372828193811253327</v>
          </cell>
          <cell r="C44058" t="str">
            <v>2025-06-25</v>
          </cell>
        </row>
        <row r="44059">
          <cell r="B44059" t="str">
            <v>372828193906130012</v>
          </cell>
          <cell r="C44059" t="str">
            <v>2025-06-25</v>
          </cell>
        </row>
        <row r="44060">
          <cell r="B44060" t="str">
            <v>370225195412120039</v>
          </cell>
          <cell r="C44060" t="str">
            <v>2025-06-25</v>
          </cell>
        </row>
        <row r="44061">
          <cell r="B44061" t="str">
            <v>372828195303060229</v>
          </cell>
          <cell r="C44061" t="str">
            <v>2025-06-26</v>
          </cell>
        </row>
        <row r="44062">
          <cell r="B44062" t="str">
            <v>372828194911191850</v>
          </cell>
          <cell r="C44062" t="str">
            <v>2025-06-26</v>
          </cell>
        </row>
        <row r="44063">
          <cell r="B44063" t="str">
            <v>372828196004210033</v>
          </cell>
          <cell r="C44063" t="str">
            <v>2025-06-26</v>
          </cell>
        </row>
        <row r="44064">
          <cell r="B44064" t="str">
            <v>372828195109081210</v>
          </cell>
          <cell r="C44064" t="str">
            <v>2025-06-26</v>
          </cell>
        </row>
        <row r="44065">
          <cell r="B44065" t="str">
            <v>37282819511116359X</v>
          </cell>
          <cell r="C44065" t="str">
            <v>2025-06-26</v>
          </cell>
        </row>
        <row r="44066">
          <cell r="B44066" t="str">
            <v>372828192407031023</v>
          </cell>
          <cell r="C44066" t="str">
            <v>2025-06-26</v>
          </cell>
        </row>
        <row r="44067">
          <cell r="B44067" t="str">
            <v>372828193709070583</v>
          </cell>
          <cell r="C44067" t="str">
            <v>2025-06-26</v>
          </cell>
        </row>
        <row r="44068">
          <cell r="B44068" t="str">
            <v>372828195407173543</v>
          </cell>
          <cell r="C44068" t="str">
            <v>2025-06-26</v>
          </cell>
        </row>
        <row r="44069">
          <cell r="B44069" t="str">
            <v>372828193104112322</v>
          </cell>
          <cell r="C44069" t="str">
            <v>2025-06-26</v>
          </cell>
        </row>
        <row r="44070">
          <cell r="B44070" t="str">
            <v>372828193608132722</v>
          </cell>
          <cell r="C44070" t="str">
            <v>2025-06-27</v>
          </cell>
        </row>
        <row r="44071">
          <cell r="B44071" t="str">
            <v>372828193112181862</v>
          </cell>
          <cell r="C44071" t="str">
            <v>2025-06-27</v>
          </cell>
        </row>
        <row r="44072">
          <cell r="B44072" t="str">
            <v>372828196902140823</v>
          </cell>
          <cell r="C44072" t="str">
            <v>2025-06-27</v>
          </cell>
        </row>
        <row r="44073">
          <cell r="B44073" t="str">
            <v>372828194808070815</v>
          </cell>
          <cell r="C44073" t="str">
            <v>2025-06-27</v>
          </cell>
        </row>
        <row r="44074">
          <cell r="B44074" t="str">
            <v>372828194011302113</v>
          </cell>
          <cell r="C44074" t="str">
            <v>2025-06-27</v>
          </cell>
        </row>
        <row r="44075">
          <cell r="B44075" t="str">
            <v>372828194605170445</v>
          </cell>
          <cell r="C44075" t="str">
            <v>2025-06-27</v>
          </cell>
        </row>
        <row r="44076">
          <cell r="B44076" t="str">
            <v>372828196201123537</v>
          </cell>
          <cell r="C44076" t="str">
            <v>2025-06-27</v>
          </cell>
        </row>
        <row r="44077">
          <cell r="B44077" t="str">
            <v>372828194505071415</v>
          </cell>
          <cell r="C44077" t="str">
            <v>2025-06-27</v>
          </cell>
        </row>
        <row r="44078">
          <cell r="B44078" t="str">
            <v>372828193002140218</v>
          </cell>
          <cell r="C44078" t="str">
            <v>2025-06-28</v>
          </cell>
        </row>
        <row r="44079">
          <cell r="B44079" t="str">
            <v>370323197408100213</v>
          </cell>
          <cell r="C44079" t="str">
            <v>2025-06-28</v>
          </cell>
        </row>
        <row r="44080">
          <cell r="B44080" t="str">
            <v>372828194409240223</v>
          </cell>
          <cell r="C44080" t="str">
            <v>2025-06-28</v>
          </cell>
        </row>
        <row r="44081">
          <cell r="B44081" t="str">
            <v>372828197104040822</v>
          </cell>
          <cell r="C44081" t="str">
            <v>2025-06-28</v>
          </cell>
        </row>
        <row r="44082">
          <cell r="B44082" t="str">
            <v>372828196108072712</v>
          </cell>
          <cell r="C44082" t="str">
            <v>2025-06-28</v>
          </cell>
        </row>
        <row r="44083">
          <cell r="B44083" t="str">
            <v>372828195701080823</v>
          </cell>
          <cell r="C44083" t="str">
            <v>2025-06-28</v>
          </cell>
        </row>
        <row r="44084">
          <cell r="B44084" t="str">
            <v>372828193504143144</v>
          </cell>
          <cell r="C44084" t="str">
            <v>2025-06-28</v>
          </cell>
        </row>
        <row r="44085">
          <cell r="B44085" t="str">
            <v>372828197209171474</v>
          </cell>
          <cell r="C44085" t="str">
            <v>2025-06-28</v>
          </cell>
        </row>
        <row r="44086">
          <cell r="B44086" t="str">
            <v>372828194001033327</v>
          </cell>
          <cell r="C44086" t="str">
            <v>2025-06-28</v>
          </cell>
        </row>
        <row r="44087">
          <cell r="B44087" t="str">
            <v>372828194202130019</v>
          </cell>
          <cell r="C44087" t="str">
            <v>2025-06-28</v>
          </cell>
        </row>
        <row r="44088">
          <cell r="B44088" t="str">
            <v>372828194801150011</v>
          </cell>
          <cell r="C44088" t="str">
            <v>2025-06-28</v>
          </cell>
        </row>
        <row r="44089">
          <cell r="B44089" t="str">
            <v>372828195111250087</v>
          </cell>
          <cell r="C44089" t="str">
            <v>2025-06-28</v>
          </cell>
        </row>
        <row r="44090">
          <cell r="B44090" t="str">
            <v>372828194710021249</v>
          </cell>
          <cell r="C44090" t="str">
            <v>2025-06-29</v>
          </cell>
        </row>
        <row r="44091">
          <cell r="B44091" t="str">
            <v>37282819591215292X</v>
          </cell>
          <cell r="C44091" t="str">
            <v>2025-06-29</v>
          </cell>
        </row>
        <row r="44092">
          <cell r="B44092" t="str">
            <v>372828195812271817</v>
          </cell>
          <cell r="C44092" t="str">
            <v>2025-06-29</v>
          </cell>
        </row>
        <row r="44093">
          <cell r="B44093" t="str">
            <v>37282819530511231X</v>
          </cell>
          <cell r="C44093" t="str">
            <v>2025-06-29</v>
          </cell>
        </row>
        <row r="44094">
          <cell r="B44094" t="str">
            <v>372828194310092320</v>
          </cell>
          <cell r="C44094" t="str">
            <v>2025-06-29</v>
          </cell>
        </row>
        <row r="44095">
          <cell r="B44095" t="str">
            <v>372828194301112318</v>
          </cell>
          <cell r="C44095" t="str">
            <v>2025-06-29</v>
          </cell>
        </row>
        <row r="44096">
          <cell r="B44096" t="str">
            <v>372828196504190833</v>
          </cell>
          <cell r="C44096" t="str">
            <v>2025-06-29</v>
          </cell>
        </row>
        <row r="44097">
          <cell r="B44097" t="str">
            <v>372828193101161217</v>
          </cell>
          <cell r="C44097" t="str">
            <v>2025-06-29</v>
          </cell>
        </row>
        <row r="44098">
          <cell r="B44098" t="str">
            <v>372828194011043115</v>
          </cell>
          <cell r="C44098" t="str">
            <v>2025-06-29</v>
          </cell>
        </row>
        <row r="44099">
          <cell r="B44099" t="str">
            <v>37282819600317048X</v>
          </cell>
          <cell r="C44099" t="str">
            <v>2025-06-29</v>
          </cell>
        </row>
        <row r="44100">
          <cell r="B44100" t="str">
            <v>372828196812271010</v>
          </cell>
          <cell r="C44100" t="str">
            <v>2025-06-29</v>
          </cell>
        </row>
        <row r="44101">
          <cell r="B44101" t="str">
            <v>372828195002161624</v>
          </cell>
          <cell r="C44101" t="str">
            <v>2025-06-29</v>
          </cell>
        </row>
        <row r="44102">
          <cell r="B44102" t="str">
            <v>372828192911121423</v>
          </cell>
          <cell r="C44102" t="str">
            <v>2025-06-29</v>
          </cell>
        </row>
        <row r="44103">
          <cell r="B44103" t="str">
            <v>372828193610130021</v>
          </cell>
          <cell r="C44103" t="str">
            <v>2025-06-29</v>
          </cell>
        </row>
        <row r="44104">
          <cell r="B44104" t="str">
            <v>372828195104262725</v>
          </cell>
          <cell r="C44104" t="str">
            <v>2025-06-30</v>
          </cell>
        </row>
        <row r="44105">
          <cell r="B44105" t="str">
            <v>372828196810170814</v>
          </cell>
          <cell r="C44105" t="str">
            <v>2025-06-30</v>
          </cell>
        </row>
        <row r="44106">
          <cell r="B44106" t="str">
            <v>372828193711140464</v>
          </cell>
          <cell r="C44106" t="str">
            <v>2025-06-30</v>
          </cell>
        </row>
        <row r="44107">
          <cell r="B44107" t="str">
            <v>372828194712112320</v>
          </cell>
          <cell r="C44107" t="str">
            <v>2025-07-31</v>
          </cell>
        </row>
        <row r="44108">
          <cell r="B44108" t="str">
            <v>37282819541121212X</v>
          </cell>
          <cell r="C44108" t="str">
            <v>2025-07-31</v>
          </cell>
        </row>
        <row r="44109">
          <cell r="B44109" t="str">
            <v>372828194411150833</v>
          </cell>
          <cell r="C44109" t="str">
            <v>2025-07-31</v>
          </cell>
        </row>
        <row r="44110">
          <cell r="B44110" t="str">
            <v>372828192907192923</v>
          </cell>
          <cell r="C44110" t="str">
            <v>2025-07-30</v>
          </cell>
        </row>
        <row r="44111">
          <cell r="B44111" t="str">
            <v>372828195002262118</v>
          </cell>
          <cell r="C44111" t="str">
            <v>2025-07-31</v>
          </cell>
        </row>
        <row r="44112">
          <cell r="B44112" t="str">
            <v>372828195206120453</v>
          </cell>
          <cell r="C44112" t="str">
            <v>2025-07-31</v>
          </cell>
        </row>
        <row r="44113">
          <cell r="B44113" t="str">
            <v>372828197005171413</v>
          </cell>
          <cell r="C44113" t="str">
            <v>2025-07-30</v>
          </cell>
        </row>
        <row r="44114">
          <cell r="B44114" t="str">
            <v>372828194403032124</v>
          </cell>
          <cell r="C44114" t="str">
            <v>2025-07-31</v>
          </cell>
        </row>
        <row r="44115">
          <cell r="B44115" t="str">
            <v>372828196207071862</v>
          </cell>
          <cell r="C44115" t="str">
            <v>2025-07-30</v>
          </cell>
        </row>
        <row r="44116">
          <cell r="B44116" t="str">
            <v>372828194701101466</v>
          </cell>
          <cell r="C44116" t="str">
            <v>2025-07-29</v>
          </cell>
        </row>
        <row r="44117">
          <cell r="B44117" t="str">
            <v>37282819600906213X</v>
          </cell>
          <cell r="C44117" t="str">
            <v>2025-07-30</v>
          </cell>
        </row>
        <row r="44118">
          <cell r="B44118" t="str">
            <v>372828194402160415</v>
          </cell>
          <cell r="C44118" t="str">
            <v>2025-07-29</v>
          </cell>
        </row>
        <row r="44119">
          <cell r="B44119" t="str">
            <v>372828195506273523</v>
          </cell>
          <cell r="C44119" t="str">
            <v>2025-07-30</v>
          </cell>
        </row>
        <row r="44120">
          <cell r="B44120" t="str">
            <v>372828195003230214</v>
          </cell>
          <cell r="C44120" t="str">
            <v>2025-07-30</v>
          </cell>
        </row>
        <row r="44121">
          <cell r="B44121" t="str">
            <v>372828195307162724</v>
          </cell>
          <cell r="C44121" t="str">
            <v>2025-07-29</v>
          </cell>
        </row>
        <row r="44122">
          <cell r="B44122" t="str">
            <v>37282819501018181X</v>
          </cell>
          <cell r="C44122" t="str">
            <v>2025-07-30</v>
          </cell>
        </row>
        <row r="44123">
          <cell r="B44123" t="str">
            <v>372828193211160012</v>
          </cell>
          <cell r="C44123" t="str">
            <v>2025-07-29</v>
          </cell>
        </row>
        <row r="44124">
          <cell r="B44124" t="str">
            <v>372828197103152339</v>
          </cell>
          <cell r="C44124" t="str">
            <v>2025-07-28</v>
          </cell>
        </row>
        <row r="44125">
          <cell r="B44125" t="str">
            <v>372828194506170415</v>
          </cell>
          <cell r="C44125" t="str">
            <v>2025-07-28</v>
          </cell>
        </row>
        <row r="44126">
          <cell r="B44126" t="str">
            <v>372828194910052111</v>
          </cell>
          <cell r="C44126" t="str">
            <v>2025-07-29</v>
          </cell>
        </row>
        <row r="44127">
          <cell r="B44127" t="str">
            <v>372828194512052116</v>
          </cell>
          <cell r="C44127" t="str">
            <v>2025-07-28</v>
          </cell>
        </row>
        <row r="44128">
          <cell r="B44128" t="str">
            <v>372828195811271612</v>
          </cell>
          <cell r="C44128" t="str">
            <v>2025-07-28</v>
          </cell>
        </row>
        <row r="44129">
          <cell r="B44129" t="str">
            <v>372828194401043524</v>
          </cell>
          <cell r="C44129" t="str">
            <v>2025-07-28</v>
          </cell>
        </row>
        <row r="44130">
          <cell r="B44130" t="str">
            <v>372828194809122349</v>
          </cell>
          <cell r="C44130" t="str">
            <v>2025-07-28</v>
          </cell>
        </row>
        <row r="44131">
          <cell r="B44131" t="str">
            <v>370725199302182859</v>
          </cell>
          <cell r="C44131" t="str">
            <v>2025-07-28</v>
          </cell>
        </row>
        <row r="44132">
          <cell r="B44132" t="str">
            <v>372828193910123122</v>
          </cell>
          <cell r="C44132" t="str">
            <v>2025-07-28</v>
          </cell>
        </row>
        <row r="44133">
          <cell r="B44133" t="str">
            <v>372828194308040214</v>
          </cell>
          <cell r="C44133" t="str">
            <v>2025-07-28</v>
          </cell>
        </row>
        <row r="44134">
          <cell r="B44134" t="str">
            <v>372828193205061413</v>
          </cell>
          <cell r="C44134" t="str">
            <v>2025-07-28</v>
          </cell>
        </row>
        <row r="44135">
          <cell r="B44135" t="str">
            <v>370323195902021052</v>
          </cell>
          <cell r="C44135" t="str">
            <v>2025-07-29</v>
          </cell>
        </row>
        <row r="44136">
          <cell r="B44136" t="str">
            <v>370323192510070222</v>
          </cell>
          <cell r="C44136" t="str">
            <v>2025-07-27</v>
          </cell>
        </row>
        <row r="44137">
          <cell r="B44137" t="str">
            <v>372828196802201641</v>
          </cell>
          <cell r="C44137" t="str">
            <v>2025-07-28</v>
          </cell>
        </row>
        <row r="44138">
          <cell r="B44138" t="str">
            <v>372828196711060847</v>
          </cell>
          <cell r="C44138" t="str">
            <v>2025-07-27</v>
          </cell>
        </row>
        <row r="44139">
          <cell r="B44139" t="str">
            <v>372828195806180417</v>
          </cell>
          <cell r="C44139" t="str">
            <v>2025-07-27</v>
          </cell>
        </row>
        <row r="44140">
          <cell r="B44140" t="str">
            <v>372828195502262712</v>
          </cell>
          <cell r="C44140" t="str">
            <v>2025-07-27</v>
          </cell>
        </row>
        <row r="44141">
          <cell r="B44141" t="str">
            <v>372828194006212527</v>
          </cell>
          <cell r="C44141" t="str">
            <v>2025-07-27</v>
          </cell>
        </row>
        <row r="44142">
          <cell r="B44142" t="str">
            <v>372828193111171822</v>
          </cell>
          <cell r="C44142" t="str">
            <v>2025-07-27</v>
          </cell>
        </row>
        <row r="44143">
          <cell r="B44143" t="str">
            <v>372828193810022543</v>
          </cell>
          <cell r="C44143" t="str">
            <v>2025-07-27</v>
          </cell>
        </row>
        <row r="44144">
          <cell r="B44144" t="str">
            <v>372828194708200221</v>
          </cell>
          <cell r="C44144" t="str">
            <v>2025-07-26</v>
          </cell>
        </row>
        <row r="44145">
          <cell r="B44145" t="str">
            <v>372828194609122715</v>
          </cell>
          <cell r="C44145" t="str">
            <v>2025-07-27</v>
          </cell>
        </row>
        <row r="44146">
          <cell r="B44146" t="str">
            <v>372828194408250825</v>
          </cell>
          <cell r="C44146" t="str">
            <v>2025-07-26</v>
          </cell>
        </row>
        <row r="44147">
          <cell r="B44147" t="str">
            <v>372828195110053524</v>
          </cell>
          <cell r="C44147" t="str">
            <v>2025-07-26</v>
          </cell>
        </row>
        <row r="44148">
          <cell r="B44148" t="str">
            <v>372828193608281816</v>
          </cell>
          <cell r="C44148" t="str">
            <v>2025-07-26</v>
          </cell>
        </row>
        <row r="44149">
          <cell r="B44149" t="str">
            <v>372828194210081229</v>
          </cell>
          <cell r="C44149" t="str">
            <v>2025-07-26</v>
          </cell>
        </row>
        <row r="44150">
          <cell r="B44150" t="str">
            <v>372828193802071222</v>
          </cell>
          <cell r="C44150" t="str">
            <v>2025-07-26</v>
          </cell>
        </row>
        <row r="44151">
          <cell r="B44151" t="str">
            <v>372828195406041012</v>
          </cell>
          <cell r="C44151" t="str">
            <v>2025-07-26</v>
          </cell>
        </row>
        <row r="44152">
          <cell r="B44152" t="str">
            <v>372828193705061022</v>
          </cell>
          <cell r="C44152" t="str">
            <v>2025-07-26</v>
          </cell>
        </row>
        <row r="44153">
          <cell r="B44153" t="str">
            <v>372828194603262725</v>
          </cell>
          <cell r="C44153" t="str">
            <v>2025-07-26</v>
          </cell>
        </row>
        <row r="44154">
          <cell r="B44154" t="str">
            <v>372828194409091854</v>
          </cell>
          <cell r="C44154" t="str">
            <v>2025-07-26</v>
          </cell>
        </row>
        <row r="44155">
          <cell r="B44155" t="str">
            <v>372828194708162528</v>
          </cell>
          <cell r="C44155" t="str">
            <v>2025-07-26</v>
          </cell>
        </row>
        <row r="44156">
          <cell r="B44156" t="str">
            <v>372828193012052326</v>
          </cell>
          <cell r="C44156" t="str">
            <v>2025-07-26</v>
          </cell>
        </row>
        <row r="44157">
          <cell r="B44157" t="str">
            <v>372828194611280245</v>
          </cell>
          <cell r="C44157" t="str">
            <v>2025-07-26</v>
          </cell>
        </row>
        <row r="44158">
          <cell r="B44158" t="str">
            <v>372828195308283325</v>
          </cell>
          <cell r="C44158" t="str">
            <v>2025-07-26</v>
          </cell>
        </row>
        <row r="44159">
          <cell r="B44159" t="str">
            <v>370323201205022234</v>
          </cell>
          <cell r="C44159" t="str">
            <v>2025-07-26</v>
          </cell>
        </row>
        <row r="44160">
          <cell r="B44160" t="str">
            <v>372828195910130014</v>
          </cell>
          <cell r="C44160" t="str">
            <v>2025-07-26</v>
          </cell>
        </row>
        <row r="44161">
          <cell r="B44161" t="str">
            <v>372828195410033314</v>
          </cell>
          <cell r="C44161" t="str">
            <v>2025-07-25</v>
          </cell>
        </row>
        <row r="44162">
          <cell r="B44162" t="str">
            <v>372828195308272335</v>
          </cell>
          <cell r="C44162" t="str">
            <v>2025-07-25</v>
          </cell>
        </row>
        <row r="44163">
          <cell r="B44163" t="str">
            <v>372828194903191834</v>
          </cell>
          <cell r="C44163" t="str">
            <v>2025-07-25</v>
          </cell>
        </row>
        <row r="44164">
          <cell r="B44164" t="str">
            <v>372828193709112114</v>
          </cell>
          <cell r="C44164" t="str">
            <v>2025-07-25</v>
          </cell>
        </row>
        <row r="44165">
          <cell r="B44165" t="str">
            <v>37282819510606313X</v>
          </cell>
          <cell r="C44165" t="str">
            <v>2025-07-26</v>
          </cell>
        </row>
        <row r="44166">
          <cell r="B44166" t="str">
            <v>372828195502212731</v>
          </cell>
          <cell r="C44166" t="str">
            <v>2025-07-25</v>
          </cell>
        </row>
        <row r="44167">
          <cell r="B44167" t="str">
            <v>372828194103280417</v>
          </cell>
          <cell r="C44167" t="str">
            <v>2025-07-25</v>
          </cell>
        </row>
        <row r="44168">
          <cell r="B44168" t="str">
            <v>372828194103131227</v>
          </cell>
          <cell r="C44168" t="str">
            <v>2025-07-24</v>
          </cell>
        </row>
        <row r="44169">
          <cell r="B44169" t="str">
            <v>37282819530828351X</v>
          </cell>
          <cell r="C44169" t="str">
            <v>2025-07-24</v>
          </cell>
        </row>
        <row r="44170">
          <cell r="B44170" t="str">
            <v>372828193802120215</v>
          </cell>
          <cell r="C44170" t="str">
            <v>2025-07-24</v>
          </cell>
        </row>
        <row r="44171">
          <cell r="B44171" t="str">
            <v>372828195710273352</v>
          </cell>
          <cell r="C44171" t="str">
            <v>2025-07-07</v>
          </cell>
        </row>
        <row r="44172">
          <cell r="B44172" t="str">
            <v>370323193702090249</v>
          </cell>
          <cell r="C44172" t="str">
            <v>2025-07-24</v>
          </cell>
        </row>
        <row r="44173">
          <cell r="B44173" t="str">
            <v>372828196310300424</v>
          </cell>
          <cell r="C44173" t="str">
            <v>2025-07-24</v>
          </cell>
        </row>
        <row r="44174">
          <cell r="B44174" t="str">
            <v>372828195205123150</v>
          </cell>
          <cell r="C44174" t="str">
            <v>2025-07-25</v>
          </cell>
        </row>
        <row r="44175">
          <cell r="B44175" t="str">
            <v>372828195703192511</v>
          </cell>
          <cell r="C44175" t="str">
            <v>2025-07-24</v>
          </cell>
        </row>
        <row r="44176">
          <cell r="B44176" t="str">
            <v>372828193810150828</v>
          </cell>
          <cell r="C44176" t="str">
            <v>2025-07-23</v>
          </cell>
        </row>
        <row r="44177">
          <cell r="B44177" t="str">
            <v>372828196209281644</v>
          </cell>
          <cell r="C44177" t="str">
            <v>2025-07-23</v>
          </cell>
        </row>
        <row r="44178">
          <cell r="B44178" t="str">
            <v>372828193303200819</v>
          </cell>
          <cell r="C44178" t="str">
            <v>2025-07-23</v>
          </cell>
        </row>
        <row r="44179">
          <cell r="B44179" t="str">
            <v>372828195709060237</v>
          </cell>
          <cell r="C44179" t="str">
            <v>2025-07-23</v>
          </cell>
        </row>
        <row r="44180">
          <cell r="B44180" t="str">
            <v>372828193312220424</v>
          </cell>
          <cell r="C44180" t="str">
            <v>2025-07-23</v>
          </cell>
        </row>
        <row r="44181">
          <cell r="B44181" t="str">
            <v>37282819551119271X</v>
          </cell>
          <cell r="C44181" t="str">
            <v>2025-07-23</v>
          </cell>
        </row>
        <row r="44182">
          <cell r="B44182" t="str">
            <v>372828196501172517</v>
          </cell>
          <cell r="C44182" t="str">
            <v>2025-07-22</v>
          </cell>
        </row>
        <row r="44183">
          <cell r="B44183" t="str">
            <v>372828196406043522</v>
          </cell>
          <cell r="C44183" t="str">
            <v>2025-07-23</v>
          </cell>
        </row>
        <row r="44184">
          <cell r="B44184" t="str">
            <v>370323197109220274</v>
          </cell>
          <cell r="C44184" t="str">
            <v>2025-07-22</v>
          </cell>
        </row>
        <row r="44185">
          <cell r="B44185" t="str">
            <v>372828195012230259</v>
          </cell>
          <cell r="C44185" t="str">
            <v>2025-07-23</v>
          </cell>
        </row>
        <row r="44186">
          <cell r="B44186" t="str">
            <v>372828194311290222</v>
          </cell>
          <cell r="C44186" t="str">
            <v>2025-07-23</v>
          </cell>
        </row>
        <row r="44187">
          <cell r="B44187" t="str">
            <v>370302197411210315</v>
          </cell>
          <cell r="C44187" t="str">
            <v>2025-07-22</v>
          </cell>
        </row>
        <row r="44188">
          <cell r="B44188" t="str">
            <v>372828195112061843</v>
          </cell>
          <cell r="C44188" t="str">
            <v>2025-07-22</v>
          </cell>
        </row>
        <row r="44189">
          <cell r="B44189" t="str">
            <v>372828195506203330</v>
          </cell>
          <cell r="C44189" t="str">
            <v>2025-07-21</v>
          </cell>
        </row>
        <row r="44190">
          <cell r="B44190" t="str">
            <v>372828193708172924</v>
          </cell>
          <cell r="C44190" t="str">
            <v>2025-07-22</v>
          </cell>
        </row>
        <row r="44191">
          <cell r="B44191" t="str">
            <v>37282819700426161X</v>
          </cell>
          <cell r="C44191" t="str">
            <v>2025-07-21</v>
          </cell>
        </row>
        <row r="44192">
          <cell r="B44192" t="str">
            <v>370323196803190031</v>
          </cell>
          <cell r="C44192" t="str">
            <v>2025-07-21</v>
          </cell>
        </row>
        <row r="44193">
          <cell r="B44193" t="str">
            <v>372828196902101832</v>
          </cell>
          <cell r="C44193" t="str">
            <v>2025-07-22</v>
          </cell>
        </row>
        <row r="44194">
          <cell r="B44194" t="str">
            <v>372828195505180413</v>
          </cell>
          <cell r="C44194" t="str">
            <v>2025-07-21</v>
          </cell>
        </row>
        <row r="44195">
          <cell r="B44195" t="str">
            <v>370323198312283099</v>
          </cell>
          <cell r="C44195" t="str">
            <v>2025-07-21</v>
          </cell>
        </row>
        <row r="44196">
          <cell r="B44196" t="str">
            <v>372828193511272112</v>
          </cell>
          <cell r="C44196" t="str">
            <v>2025-07-20</v>
          </cell>
        </row>
        <row r="44197">
          <cell r="B44197" t="str">
            <v>372828194810291414</v>
          </cell>
          <cell r="C44197" t="str">
            <v>2025-07-20</v>
          </cell>
        </row>
        <row r="44198">
          <cell r="B44198" t="str">
            <v>37282819650213271X</v>
          </cell>
          <cell r="C44198" t="str">
            <v>2025-07-20</v>
          </cell>
        </row>
        <row r="44199">
          <cell r="B44199" t="str">
            <v>372828196004041057</v>
          </cell>
          <cell r="C44199" t="str">
            <v>2025-07-20</v>
          </cell>
        </row>
        <row r="44200">
          <cell r="B44200" t="str">
            <v>372828194609153319</v>
          </cell>
          <cell r="C44200" t="str">
            <v>2025-07-20</v>
          </cell>
        </row>
        <row r="44201">
          <cell r="B44201" t="str">
            <v>372828193003020023</v>
          </cell>
          <cell r="C44201" t="str">
            <v>2025-07-21</v>
          </cell>
        </row>
        <row r="44202">
          <cell r="B44202" t="str">
            <v>372828195112172527</v>
          </cell>
          <cell r="C44202" t="str">
            <v>2025-07-20</v>
          </cell>
        </row>
        <row r="44203">
          <cell r="B44203" t="str">
            <v>372828194802031823</v>
          </cell>
          <cell r="C44203" t="str">
            <v>2025-07-20</v>
          </cell>
        </row>
        <row r="44204">
          <cell r="B44204" t="str">
            <v>372828193411222724</v>
          </cell>
          <cell r="C44204" t="str">
            <v>2025-07-20</v>
          </cell>
        </row>
        <row r="44205">
          <cell r="B44205" t="str">
            <v>372828196602231045</v>
          </cell>
          <cell r="C44205" t="str">
            <v>2025-07-19</v>
          </cell>
        </row>
        <row r="44206">
          <cell r="B44206" t="str">
            <v>372828194509063316</v>
          </cell>
          <cell r="C44206" t="str">
            <v>2025-07-19</v>
          </cell>
        </row>
        <row r="44207">
          <cell r="B44207" t="str">
            <v>37282819360909043X</v>
          </cell>
          <cell r="C44207" t="str">
            <v>2025-07-19</v>
          </cell>
        </row>
        <row r="44208">
          <cell r="B44208" t="str">
            <v>370323192807103523</v>
          </cell>
          <cell r="C44208" t="str">
            <v>2025-07-20</v>
          </cell>
        </row>
        <row r="44209">
          <cell r="B44209" t="str">
            <v>372828192607133112</v>
          </cell>
          <cell r="C44209" t="str">
            <v>2025-07-19</v>
          </cell>
        </row>
        <row r="44210">
          <cell r="B44210" t="str">
            <v>372828193512121826</v>
          </cell>
          <cell r="C44210" t="str">
            <v>2025-07-19</v>
          </cell>
        </row>
        <row r="44211">
          <cell r="B44211" t="str">
            <v>372828196304022157</v>
          </cell>
          <cell r="C44211" t="str">
            <v>2025-07-20</v>
          </cell>
        </row>
        <row r="44212">
          <cell r="B44212" t="str">
            <v>372828196009120010</v>
          </cell>
          <cell r="C44212" t="str">
            <v>2025-07-19</v>
          </cell>
        </row>
        <row r="44213">
          <cell r="B44213" t="str">
            <v>370724202208312627</v>
          </cell>
          <cell r="C44213" t="str">
            <v>2025-07-14</v>
          </cell>
        </row>
        <row r="44214">
          <cell r="B44214" t="str">
            <v>372828194510153124</v>
          </cell>
          <cell r="C44214" t="str">
            <v>2025-07-19</v>
          </cell>
        </row>
        <row r="44215">
          <cell r="B44215" t="str">
            <v>372828196703042155</v>
          </cell>
          <cell r="C44215" t="str">
            <v>2025-07-19</v>
          </cell>
        </row>
        <row r="44216">
          <cell r="B44216" t="str">
            <v>372828195601293346</v>
          </cell>
          <cell r="C44216" t="str">
            <v>2025-07-18</v>
          </cell>
        </row>
        <row r="44217">
          <cell r="B44217" t="str">
            <v>372828193705052310</v>
          </cell>
          <cell r="C44217" t="str">
            <v>2025-07-18</v>
          </cell>
        </row>
        <row r="44218">
          <cell r="B44218" t="str">
            <v>372828194612221634</v>
          </cell>
          <cell r="C44218" t="str">
            <v>2025-07-18</v>
          </cell>
        </row>
        <row r="44219">
          <cell r="B44219" t="str">
            <v>372828195611112174</v>
          </cell>
          <cell r="C44219" t="str">
            <v>2025-07-18</v>
          </cell>
        </row>
        <row r="44220">
          <cell r="B44220" t="str">
            <v>370323192911040825</v>
          </cell>
          <cell r="C44220" t="str">
            <v>2025-07-19</v>
          </cell>
        </row>
        <row r="44221">
          <cell r="B44221" t="str">
            <v>372828195201123137</v>
          </cell>
          <cell r="C44221" t="str">
            <v>2025-07-18</v>
          </cell>
        </row>
        <row r="44222">
          <cell r="B44222" t="str">
            <v>372828197105093117</v>
          </cell>
          <cell r="C44222" t="str">
            <v>2025-07-18</v>
          </cell>
        </row>
        <row r="44223">
          <cell r="B44223" t="str">
            <v>372828194904222313</v>
          </cell>
          <cell r="C44223" t="str">
            <v>2025-07-18</v>
          </cell>
        </row>
        <row r="44224">
          <cell r="B44224" t="str">
            <v>372828195103273318</v>
          </cell>
          <cell r="C44224" t="str">
            <v>2025-07-18</v>
          </cell>
        </row>
        <row r="44225">
          <cell r="B44225" t="str">
            <v>372828193206080026</v>
          </cell>
          <cell r="C44225" t="str">
            <v>2025-07-19</v>
          </cell>
        </row>
        <row r="44226">
          <cell r="B44226" t="str">
            <v>372828194712060030</v>
          </cell>
          <cell r="C44226" t="str">
            <v>2025-07-18</v>
          </cell>
        </row>
        <row r="44227">
          <cell r="B44227" t="str">
            <v>370323196205201044</v>
          </cell>
          <cell r="C44227" t="str">
            <v>2025-07-18</v>
          </cell>
        </row>
        <row r="44228">
          <cell r="B44228" t="str">
            <v>37282819590521212X</v>
          </cell>
          <cell r="C44228" t="str">
            <v>2025-07-18</v>
          </cell>
        </row>
        <row r="44229">
          <cell r="B44229" t="str">
            <v>372828194601142711</v>
          </cell>
          <cell r="C44229" t="str">
            <v>2025-07-18</v>
          </cell>
        </row>
        <row r="44230">
          <cell r="B44230" t="str">
            <v>372828196808022919</v>
          </cell>
          <cell r="C44230" t="str">
            <v>2025-07-18</v>
          </cell>
        </row>
        <row r="44231">
          <cell r="B44231" t="str">
            <v>372828193710091429</v>
          </cell>
          <cell r="C44231" t="str">
            <v>2025-07-17</v>
          </cell>
        </row>
        <row r="44232">
          <cell r="B44232" t="str">
            <v>37282819510212082X</v>
          </cell>
          <cell r="C44232" t="str">
            <v>2025-07-18</v>
          </cell>
        </row>
        <row r="44233">
          <cell r="B44233" t="str">
            <v>372828197204211828</v>
          </cell>
          <cell r="C44233" t="str">
            <v>2025-07-17</v>
          </cell>
        </row>
        <row r="44234">
          <cell r="B44234" t="str">
            <v>372828195911270828</v>
          </cell>
          <cell r="C44234" t="str">
            <v>2025-07-18</v>
          </cell>
        </row>
        <row r="44235">
          <cell r="B44235" t="str">
            <v>372828196612261416</v>
          </cell>
          <cell r="C44235" t="str">
            <v>2025-07-17</v>
          </cell>
        </row>
        <row r="44236">
          <cell r="B44236" t="str">
            <v>372828195109071813</v>
          </cell>
          <cell r="C44236" t="str">
            <v>2025-07-17</v>
          </cell>
        </row>
        <row r="44237">
          <cell r="B44237" t="str">
            <v>372828194404012512</v>
          </cell>
          <cell r="C44237" t="str">
            <v>2025-07-17</v>
          </cell>
        </row>
        <row r="44238">
          <cell r="B44238" t="str">
            <v>372828196709070018</v>
          </cell>
          <cell r="C44238" t="str">
            <v>2025-07-10</v>
          </cell>
        </row>
        <row r="44239">
          <cell r="B44239" t="str">
            <v>370323194609212322</v>
          </cell>
          <cell r="C44239" t="str">
            <v>2025-07-18</v>
          </cell>
        </row>
        <row r="44240">
          <cell r="B44240" t="str">
            <v>372828197405173311</v>
          </cell>
          <cell r="C44240" t="str">
            <v>2025-07-16</v>
          </cell>
        </row>
        <row r="44241">
          <cell r="B44241" t="str">
            <v>372828196311123343</v>
          </cell>
          <cell r="C44241" t="str">
            <v>2025-07-17</v>
          </cell>
        </row>
        <row r="44242">
          <cell r="B44242" t="str">
            <v>372828195810012133</v>
          </cell>
          <cell r="C44242" t="str">
            <v>2025-07-16</v>
          </cell>
        </row>
        <row r="44243">
          <cell r="B44243" t="str">
            <v>372828193107100212</v>
          </cell>
          <cell r="C44243" t="str">
            <v>2025-07-17</v>
          </cell>
        </row>
        <row r="44244">
          <cell r="B44244" t="str">
            <v>372828195007120223</v>
          </cell>
          <cell r="C44244" t="str">
            <v>2025-07-16</v>
          </cell>
        </row>
        <row r="44245">
          <cell r="B44245" t="str">
            <v>372828193807013515</v>
          </cell>
          <cell r="C44245" t="str">
            <v>2025-07-16</v>
          </cell>
        </row>
        <row r="44246">
          <cell r="B44246" t="str">
            <v>372828197007090836</v>
          </cell>
          <cell r="C44246" t="str">
            <v>2025-07-16</v>
          </cell>
        </row>
        <row r="44247">
          <cell r="B44247" t="str">
            <v>372828194709093317</v>
          </cell>
          <cell r="C44247" t="str">
            <v>2025-07-17</v>
          </cell>
        </row>
        <row r="44248">
          <cell r="B44248" t="str">
            <v>372828194806033527</v>
          </cell>
          <cell r="C44248" t="str">
            <v>2025-07-16</v>
          </cell>
        </row>
        <row r="44249">
          <cell r="B44249" t="str">
            <v>372828195204241825</v>
          </cell>
          <cell r="C44249" t="str">
            <v>2025-07-16</v>
          </cell>
        </row>
        <row r="44250">
          <cell r="B44250" t="str">
            <v>370323198001211813</v>
          </cell>
          <cell r="C44250" t="str">
            <v>2025-07-16</v>
          </cell>
        </row>
        <row r="44251">
          <cell r="B44251" t="str">
            <v>372828194008290414</v>
          </cell>
          <cell r="C44251" t="str">
            <v>2025-07-16</v>
          </cell>
        </row>
        <row r="44252">
          <cell r="B44252" t="str">
            <v>372828195404240245</v>
          </cell>
          <cell r="C44252" t="str">
            <v>2025-07-16</v>
          </cell>
        </row>
        <row r="44253">
          <cell r="B44253" t="str">
            <v>372828193912093318</v>
          </cell>
          <cell r="C44253" t="str">
            <v>2025-07-16</v>
          </cell>
        </row>
        <row r="44254">
          <cell r="B44254" t="str">
            <v>372828195704110231</v>
          </cell>
          <cell r="C44254" t="str">
            <v>2025-07-16</v>
          </cell>
        </row>
        <row r="44255">
          <cell r="B44255" t="str">
            <v>372828196605070486</v>
          </cell>
          <cell r="C44255" t="str">
            <v>2025-07-15</v>
          </cell>
        </row>
        <row r="44256">
          <cell r="B44256" t="str">
            <v>372828195610250815</v>
          </cell>
          <cell r="C44256" t="str">
            <v>2025-07-15</v>
          </cell>
        </row>
        <row r="44257">
          <cell r="B44257" t="str">
            <v>372828193203141022</v>
          </cell>
          <cell r="C44257" t="str">
            <v>2025-07-15</v>
          </cell>
        </row>
        <row r="44258">
          <cell r="B44258" t="str">
            <v>372828194001141045</v>
          </cell>
          <cell r="C44258" t="str">
            <v>2025-07-16</v>
          </cell>
        </row>
        <row r="44259">
          <cell r="B44259" t="str">
            <v>37282819630816104X</v>
          </cell>
          <cell r="C44259" t="str">
            <v>2025-07-16</v>
          </cell>
        </row>
        <row r="44260">
          <cell r="B44260" t="str">
            <v>37282819641106351X</v>
          </cell>
          <cell r="C44260" t="str">
            <v>2025-07-16</v>
          </cell>
        </row>
        <row r="44261">
          <cell r="B44261" t="str">
            <v>372828194304252711</v>
          </cell>
          <cell r="C44261" t="str">
            <v>2025-07-15</v>
          </cell>
        </row>
        <row r="44262">
          <cell r="B44262" t="str">
            <v>372828194605042910</v>
          </cell>
          <cell r="C44262" t="str">
            <v>2025-07-16</v>
          </cell>
        </row>
        <row r="44263">
          <cell r="B44263" t="str">
            <v>372828194510103522</v>
          </cell>
          <cell r="C44263" t="str">
            <v>2025-07-15</v>
          </cell>
        </row>
        <row r="44264">
          <cell r="B44264" t="str">
            <v>372828194410132326</v>
          </cell>
          <cell r="C44264" t="str">
            <v>2025-07-15</v>
          </cell>
        </row>
        <row r="44265">
          <cell r="B44265" t="str">
            <v>372828194904183115</v>
          </cell>
          <cell r="C44265" t="str">
            <v>2025-07-15</v>
          </cell>
        </row>
        <row r="44266">
          <cell r="B44266" t="str">
            <v>37032319900509003X</v>
          </cell>
          <cell r="C44266" t="str">
            <v>2025-07-16</v>
          </cell>
        </row>
        <row r="44267">
          <cell r="B44267" t="str">
            <v>372828193706060419</v>
          </cell>
          <cell r="C44267" t="str">
            <v>2025-07-15</v>
          </cell>
        </row>
        <row r="44268">
          <cell r="B44268" t="str">
            <v>372828195406090463</v>
          </cell>
          <cell r="C44268" t="str">
            <v>2025-07-15</v>
          </cell>
        </row>
        <row r="44269">
          <cell r="B44269" t="str">
            <v>372828192812073518</v>
          </cell>
          <cell r="C44269" t="str">
            <v>2025-07-14</v>
          </cell>
        </row>
        <row r="44270">
          <cell r="B44270" t="str">
            <v>372828195804150433</v>
          </cell>
          <cell r="C44270" t="str">
            <v>2025-07-14</v>
          </cell>
        </row>
        <row r="44271">
          <cell r="B44271" t="str">
            <v>370323200712170093</v>
          </cell>
          <cell r="C44271" t="str">
            <v>2025-07-13</v>
          </cell>
        </row>
        <row r="44272">
          <cell r="B44272" t="str">
            <v>372828194710183512</v>
          </cell>
          <cell r="C44272" t="str">
            <v>2025-07-14</v>
          </cell>
        </row>
        <row r="44273">
          <cell r="B44273" t="str">
            <v>372828194909121415</v>
          </cell>
          <cell r="C44273" t="str">
            <v>2025-07-14</v>
          </cell>
        </row>
        <row r="44274">
          <cell r="B44274" t="str">
            <v>372828193202280020</v>
          </cell>
          <cell r="C44274" t="str">
            <v>2025-07-14</v>
          </cell>
        </row>
        <row r="44275">
          <cell r="B44275" t="str">
            <v>370323197008191910</v>
          </cell>
          <cell r="C44275" t="str">
            <v>2025-07-14</v>
          </cell>
        </row>
        <row r="44276">
          <cell r="B44276" t="str">
            <v>372828193011191842</v>
          </cell>
          <cell r="C44276" t="str">
            <v>2025-07-14</v>
          </cell>
        </row>
        <row r="44277">
          <cell r="B44277" t="str">
            <v>372828195112010413</v>
          </cell>
          <cell r="C44277" t="str">
            <v>2025-07-14</v>
          </cell>
        </row>
        <row r="44278">
          <cell r="B44278" t="str">
            <v>372828195101112318</v>
          </cell>
          <cell r="C44278" t="str">
            <v>2025-07-14</v>
          </cell>
        </row>
        <row r="44279">
          <cell r="B44279" t="str">
            <v>372828195208063114</v>
          </cell>
          <cell r="C44279" t="str">
            <v>2025-07-13</v>
          </cell>
        </row>
        <row r="44280">
          <cell r="B44280" t="str">
            <v>372828195405123139</v>
          </cell>
          <cell r="C44280" t="str">
            <v>2025-07-13</v>
          </cell>
        </row>
        <row r="44281">
          <cell r="B44281" t="str">
            <v>372828195901050012</v>
          </cell>
          <cell r="C44281" t="str">
            <v>2025-07-13</v>
          </cell>
        </row>
        <row r="44282">
          <cell r="B44282" t="str">
            <v>372828195502200810</v>
          </cell>
          <cell r="C44282" t="str">
            <v>2025-07-14</v>
          </cell>
        </row>
        <row r="44283">
          <cell r="B44283" t="str">
            <v>372828193311060027</v>
          </cell>
          <cell r="C44283" t="str">
            <v>2025-07-13</v>
          </cell>
        </row>
        <row r="44284">
          <cell r="B44284" t="str">
            <v>372828194506070449</v>
          </cell>
          <cell r="C44284" t="str">
            <v>2025-07-12</v>
          </cell>
        </row>
        <row r="44285">
          <cell r="B44285" t="str">
            <v>372828194612060412</v>
          </cell>
          <cell r="C44285" t="str">
            <v>2025-07-12</v>
          </cell>
        </row>
        <row r="44286">
          <cell r="B44286" t="str">
            <v>372828195210070436</v>
          </cell>
          <cell r="C44286" t="str">
            <v>2025-07-13</v>
          </cell>
        </row>
        <row r="44287">
          <cell r="B44287" t="str">
            <v>372828194808031429</v>
          </cell>
          <cell r="C44287" t="str">
            <v>2025-07-12</v>
          </cell>
        </row>
        <row r="44288">
          <cell r="B44288" t="str">
            <v>372828193706201226</v>
          </cell>
          <cell r="C44288" t="str">
            <v>2025-07-13</v>
          </cell>
        </row>
        <row r="44289">
          <cell r="B44289" t="str">
            <v>372828195904071839</v>
          </cell>
          <cell r="C44289" t="str">
            <v>2025-07-12</v>
          </cell>
        </row>
        <row r="44290">
          <cell r="B44290" t="str">
            <v>370323198110021875</v>
          </cell>
          <cell r="C44290" t="str">
            <v>2025-07-12</v>
          </cell>
        </row>
        <row r="44291">
          <cell r="B44291" t="str">
            <v>37282819410519351X</v>
          </cell>
          <cell r="C44291" t="str">
            <v>2025-07-12</v>
          </cell>
        </row>
        <row r="44292">
          <cell r="B44292" t="str">
            <v>372828195012281419</v>
          </cell>
          <cell r="C44292" t="str">
            <v>2025-07-13</v>
          </cell>
        </row>
        <row r="44293">
          <cell r="B44293" t="str">
            <v>372828197305050437</v>
          </cell>
          <cell r="C44293" t="str">
            <v>2025-07-12</v>
          </cell>
        </row>
        <row r="44294">
          <cell r="B44294" t="str">
            <v>372828195002100426</v>
          </cell>
          <cell r="C44294" t="str">
            <v>2025-07-13</v>
          </cell>
        </row>
        <row r="44295">
          <cell r="B44295" t="str">
            <v>372828193809053326</v>
          </cell>
          <cell r="C44295" t="str">
            <v>2025-07-12</v>
          </cell>
        </row>
        <row r="44296">
          <cell r="B44296" t="str">
            <v>372828195006122526</v>
          </cell>
          <cell r="C44296" t="str">
            <v>2025-07-12</v>
          </cell>
        </row>
        <row r="44297">
          <cell r="B44297" t="str">
            <v>372828193610192716</v>
          </cell>
          <cell r="C44297" t="str">
            <v>2025-07-12</v>
          </cell>
        </row>
        <row r="44298">
          <cell r="B44298" t="str">
            <v>372828194908151823</v>
          </cell>
          <cell r="C44298" t="str">
            <v>2025-07-12</v>
          </cell>
        </row>
        <row r="44299">
          <cell r="B44299" t="str">
            <v>372828195910291811</v>
          </cell>
          <cell r="C44299" t="str">
            <v>2025-07-12</v>
          </cell>
        </row>
        <row r="44300">
          <cell r="B44300" t="str">
            <v>372828195902030830</v>
          </cell>
          <cell r="C44300" t="str">
            <v>2025-07-11</v>
          </cell>
        </row>
        <row r="44301">
          <cell r="B44301" t="str">
            <v>372828195710182717</v>
          </cell>
          <cell r="C44301" t="str">
            <v>2025-07-11</v>
          </cell>
        </row>
        <row r="44302">
          <cell r="B44302" t="str">
            <v>370323195404203160</v>
          </cell>
          <cell r="C44302" t="str">
            <v>2025-07-11</v>
          </cell>
        </row>
        <row r="44303">
          <cell r="B44303" t="str">
            <v>37282819370419312X</v>
          </cell>
          <cell r="C44303" t="str">
            <v>2025-07-12</v>
          </cell>
        </row>
        <row r="44304">
          <cell r="B44304" t="str">
            <v>372828195705031228</v>
          </cell>
          <cell r="C44304" t="str">
            <v>2025-07-11</v>
          </cell>
        </row>
        <row r="44305">
          <cell r="B44305" t="str">
            <v>370323195611071818</v>
          </cell>
          <cell r="C44305" t="str">
            <v>2025-07-12</v>
          </cell>
        </row>
        <row r="44306">
          <cell r="B44306" t="str">
            <v>372828195005060212</v>
          </cell>
          <cell r="C44306" t="str">
            <v>2025-07-09</v>
          </cell>
        </row>
        <row r="44307">
          <cell r="B44307" t="str">
            <v>372828195508260275</v>
          </cell>
          <cell r="C44307" t="str">
            <v>2025-06-08</v>
          </cell>
        </row>
        <row r="44308">
          <cell r="B44308" t="str">
            <v>372828195511292542</v>
          </cell>
          <cell r="C44308" t="str">
            <v>2025-07-10</v>
          </cell>
        </row>
        <row r="44309">
          <cell r="B44309" t="str">
            <v>372828195309251448</v>
          </cell>
          <cell r="C44309" t="str">
            <v>2025-07-11</v>
          </cell>
        </row>
        <row r="44310">
          <cell r="B44310" t="str">
            <v>372828195201162339</v>
          </cell>
          <cell r="C44310" t="str">
            <v>2025-07-10</v>
          </cell>
        </row>
        <row r="44311">
          <cell r="B44311" t="str">
            <v>370323194704020222</v>
          </cell>
          <cell r="C44311" t="str">
            <v>2025-07-10</v>
          </cell>
        </row>
        <row r="44312">
          <cell r="B44312" t="str">
            <v>372828194712071020</v>
          </cell>
          <cell r="C44312" t="str">
            <v>2025-07-10</v>
          </cell>
        </row>
        <row r="44313">
          <cell r="B44313" t="str">
            <v>37282819381119104X</v>
          </cell>
          <cell r="C44313" t="str">
            <v>2025-07-10</v>
          </cell>
        </row>
        <row r="44314">
          <cell r="B44314" t="str">
            <v>372828195011100452</v>
          </cell>
          <cell r="C44314" t="str">
            <v>2025-07-11</v>
          </cell>
        </row>
        <row r="44315">
          <cell r="B44315" t="str">
            <v>372828194507082513</v>
          </cell>
          <cell r="C44315" t="str">
            <v>2025-07-10</v>
          </cell>
        </row>
        <row r="44316">
          <cell r="B44316" t="str">
            <v>372828193908021610</v>
          </cell>
          <cell r="C44316" t="str">
            <v>2025-07-10</v>
          </cell>
        </row>
        <row r="44317">
          <cell r="B44317" t="str">
            <v>372828194005150010</v>
          </cell>
          <cell r="C44317" t="str">
            <v>2025-07-10</v>
          </cell>
        </row>
        <row r="44318">
          <cell r="B44318" t="str">
            <v>372828195512211214</v>
          </cell>
          <cell r="C44318" t="str">
            <v>2025-07-05</v>
          </cell>
        </row>
        <row r="44319">
          <cell r="B44319" t="str">
            <v>372828194007272943</v>
          </cell>
          <cell r="C44319" t="str">
            <v>2025-07-09</v>
          </cell>
        </row>
        <row r="44320">
          <cell r="B44320" t="str">
            <v>372828193706241025</v>
          </cell>
          <cell r="C44320" t="str">
            <v>2025-07-10</v>
          </cell>
        </row>
        <row r="44321">
          <cell r="B44321" t="str">
            <v>372828195309170816</v>
          </cell>
          <cell r="C44321" t="str">
            <v>2025-07-09</v>
          </cell>
        </row>
        <row r="44322">
          <cell r="B44322" t="str">
            <v>372828194712120224</v>
          </cell>
          <cell r="C44322" t="str">
            <v>2025-07-10</v>
          </cell>
        </row>
        <row r="44323">
          <cell r="B44323" t="str">
            <v>372828194602222916</v>
          </cell>
          <cell r="C44323" t="str">
            <v>2025-07-10</v>
          </cell>
        </row>
        <row r="44324">
          <cell r="B44324" t="str">
            <v>372828193412133117</v>
          </cell>
          <cell r="C44324" t="str">
            <v>2025-07-09</v>
          </cell>
        </row>
        <row r="44325">
          <cell r="B44325" t="str">
            <v>372828195208131869</v>
          </cell>
          <cell r="C44325" t="str">
            <v>2025-07-09</v>
          </cell>
        </row>
        <row r="44326">
          <cell r="B44326" t="str">
            <v>372828196301061812</v>
          </cell>
          <cell r="C44326" t="str">
            <v>2025-07-09</v>
          </cell>
        </row>
        <row r="44327">
          <cell r="B44327" t="str">
            <v>372828194102273522</v>
          </cell>
          <cell r="C44327" t="str">
            <v>2025-07-09</v>
          </cell>
        </row>
        <row r="44328">
          <cell r="B44328" t="str">
            <v>370323198606221870</v>
          </cell>
          <cell r="C44328" t="str">
            <v>2025-07-10</v>
          </cell>
        </row>
        <row r="44329">
          <cell r="B44329" t="str">
            <v>370323199803173518</v>
          </cell>
          <cell r="C44329" t="str">
            <v>2025-07-09</v>
          </cell>
        </row>
        <row r="44330">
          <cell r="B44330" t="str">
            <v>372828195609052723</v>
          </cell>
          <cell r="C44330" t="str">
            <v>2025-07-09</v>
          </cell>
        </row>
        <row r="44331">
          <cell r="B44331" t="str">
            <v>372828196002141820</v>
          </cell>
          <cell r="C44331" t="str">
            <v>2025-07-08</v>
          </cell>
        </row>
        <row r="44332">
          <cell r="B44332" t="str">
            <v>370323200302242824</v>
          </cell>
          <cell r="C44332" t="str">
            <v>2025-07-09</v>
          </cell>
        </row>
        <row r="44333">
          <cell r="B44333" t="str">
            <v>372828193110082342</v>
          </cell>
          <cell r="C44333" t="str">
            <v>2025-07-09</v>
          </cell>
        </row>
        <row r="44334">
          <cell r="B44334" t="str">
            <v>372828194509141863</v>
          </cell>
          <cell r="C44334" t="str">
            <v>2025-07-08</v>
          </cell>
        </row>
        <row r="44335">
          <cell r="B44335" t="str">
            <v>370323198012213224</v>
          </cell>
          <cell r="C44335" t="str">
            <v>2025-07-08</v>
          </cell>
        </row>
        <row r="44336">
          <cell r="B44336" t="str">
            <v>372828194612092529</v>
          </cell>
          <cell r="C44336" t="str">
            <v>2025-07-09</v>
          </cell>
        </row>
        <row r="44337">
          <cell r="B44337" t="str">
            <v>372828195301010826</v>
          </cell>
          <cell r="C44337" t="str">
            <v>2025-07-08</v>
          </cell>
        </row>
        <row r="44338">
          <cell r="B44338" t="str">
            <v>372828193011020410</v>
          </cell>
          <cell r="C44338" t="str">
            <v>2025-07-09</v>
          </cell>
        </row>
        <row r="44339">
          <cell r="B44339" t="str">
            <v>372828194007252918</v>
          </cell>
          <cell r="C44339" t="str">
            <v>2025-07-08</v>
          </cell>
        </row>
        <row r="44340">
          <cell r="B44340" t="str">
            <v>370323197011133535</v>
          </cell>
          <cell r="C44340" t="str">
            <v>2025-07-03</v>
          </cell>
        </row>
        <row r="44341">
          <cell r="B44341" t="str">
            <v>370284198709112121</v>
          </cell>
          <cell r="C44341" t="str">
            <v>2025-07-08</v>
          </cell>
        </row>
        <row r="44342">
          <cell r="B44342" t="str">
            <v>372828196001230012</v>
          </cell>
          <cell r="C44342" t="str">
            <v>2025-07-08</v>
          </cell>
        </row>
        <row r="44343">
          <cell r="B44343" t="str">
            <v>372828193903131220</v>
          </cell>
          <cell r="C44343" t="str">
            <v>2025-07-07</v>
          </cell>
        </row>
        <row r="44344">
          <cell r="B44344" t="str">
            <v>372828194608081229</v>
          </cell>
          <cell r="C44344" t="str">
            <v>2025-07-07</v>
          </cell>
        </row>
        <row r="44345">
          <cell r="B44345" t="str">
            <v>37282819350504122X</v>
          </cell>
          <cell r="C44345" t="str">
            <v>2025-07-07</v>
          </cell>
        </row>
        <row r="44346">
          <cell r="B44346" t="str">
            <v>372828193804122118</v>
          </cell>
          <cell r="C44346" t="str">
            <v>2025-07-07</v>
          </cell>
        </row>
        <row r="44347">
          <cell r="B44347" t="str">
            <v>370323193812162311</v>
          </cell>
          <cell r="C44347" t="str">
            <v>2025-07-07</v>
          </cell>
        </row>
        <row r="44348">
          <cell r="B44348" t="str">
            <v>370323194101201884</v>
          </cell>
          <cell r="C44348" t="str">
            <v>2025-07-07</v>
          </cell>
        </row>
        <row r="44349">
          <cell r="B44349" t="str">
            <v>372828194102281223</v>
          </cell>
          <cell r="C44349" t="str">
            <v>2025-07-08</v>
          </cell>
        </row>
        <row r="44350">
          <cell r="B44350" t="str">
            <v>372828195110300425</v>
          </cell>
          <cell r="C44350" t="str">
            <v>2025-07-07</v>
          </cell>
        </row>
        <row r="44351">
          <cell r="B44351" t="str">
            <v>372828195206103311</v>
          </cell>
          <cell r="C44351" t="str">
            <v>2025-07-07</v>
          </cell>
        </row>
        <row r="44352">
          <cell r="B44352" t="str">
            <v>372828197105070855</v>
          </cell>
          <cell r="C44352" t="str">
            <v>2025-07-07</v>
          </cell>
        </row>
        <row r="44353">
          <cell r="B44353" t="str">
            <v>372828194112090842</v>
          </cell>
          <cell r="C44353" t="str">
            <v>2025-07-08</v>
          </cell>
        </row>
        <row r="44354">
          <cell r="B44354" t="str">
            <v>372828193612121823</v>
          </cell>
          <cell r="C44354" t="str">
            <v>2025-07-07</v>
          </cell>
        </row>
        <row r="44355">
          <cell r="B44355" t="str">
            <v>372828193703031014</v>
          </cell>
          <cell r="C44355" t="str">
            <v>2025-07-08</v>
          </cell>
        </row>
        <row r="44356">
          <cell r="B44356" t="str">
            <v>372828196212150215</v>
          </cell>
          <cell r="C44356" t="str">
            <v>2025-07-07</v>
          </cell>
        </row>
        <row r="44357">
          <cell r="B44357" t="str">
            <v>372828196312270011</v>
          </cell>
          <cell r="C44357" t="str">
            <v>2025-07-08</v>
          </cell>
        </row>
        <row r="44358">
          <cell r="B44358" t="str">
            <v>372828196410292919</v>
          </cell>
          <cell r="C44358" t="str">
            <v>2025-07-07</v>
          </cell>
        </row>
        <row r="44359">
          <cell r="B44359" t="str">
            <v>372828193706240030</v>
          </cell>
          <cell r="C44359" t="str">
            <v>2025-07-07</v>
          </cell>
        </row>
        <row r="44360">
          <cell r="B44360" t="str">
            <v>372828193608152117</v>
          </cell>
          <cell r="C44360" t="str">
            <v>2025-07-08</v>
          </cell>
        </row>
        <row r="44361">
          <cell r="B44361" t="str">
            <v>37282819281123122X</v>
          </cell>
          <cell r="C44361" t="str">
            <v>2025-07-07</v>
          </cell>
        </row>
        <row r="44362">
          <cell r="B44362" t="str">
            <v>372828196112270439</v>
          </cell>
          <cell r="C44362" t="str">
            <v>2025-07-01</v>
          </cell>
        </row>
        <row r="44363">
          <cell r="B44363" t="str">
            <v>372828194112092338</v>
          </cell>
          <cell r="C44363" t="str">
            <v>2025-07-07</v>
          </cell>
        </row>
        <row r="44364">
          <cell r="B44364" t="str">
            <v>372828195506191210</v>
          </cell>
          <cell r="C44364" t="str">
            <v>2025-07-06</v>
          </cell>
        </row>
        <row r="44365">
          <cell r="B44365" t="str">
            <v>372828193801080821</v>
          </cell>
          <cell r="C44365" t="str">
            <v>2025-07-06</v>
          </cell>
        </row>
        <row r="44366">
          <cell r="B44366" t="str">
            <v>370323197808260224</v>
          </cell>
          <cell r="C44366" t="str">
            <v>2025-07-06</v>
          </cell>
        </row>
        <row r="44367">
          <cell r="B44367" t="str">
            <v>372828195305282722</v>
          </cell>
          <cell r="C44367" t="str">
            <v>2025-07-06</v>
          </cell>
        </row>
        <row r="44368">
          <cell r="B44368" t="str">
            <v>372828194001201626</v>
          </cell>
          <cell r="C44368" t="str">
            <v>2025-07-06</v>
          </cell>
        </row>
        <row r="44369">
          <cell r="B44369" t="str">
            <v>372828194011080215</v>
          </cell>
          <cell r="C44369" t="str">
            <v>2025-07-06</v>
          </cell>
        </row>
        <row r="44370">
          <cell r="B44370" t="str">
            <v>372828196604250418</v>
          </cell>
          <cell r="C44370" t="str">
            <v>2025-07-06</v>
          </cell>
        </row>
        <row r="44371">
          <cell r="B44371" t="str">
            <v>372828196006191227</v>
          </cell>
          <cell r="C44371" t="str">
            <v>2025-07-06</v>
          </cell>
        </row>
        <row r="44372">
          <cell r="B44372" t="str">
            <v>372828193902131229</v>
          </cell>
          <cell r="C44372" t="str">
            <v>2025-07-06</v>
          </cell>
        </row>
        <row r="44373">
          <cell r="B44373" t="str">
            <v>370323194704200223</v>
          </cell>
          <cell r="C44373" t="str">
            <v>2025-07-06</v>
          </cell>
        </row>
        <row r="44374">
          <cell r="B44374" t="str">
            <v>370323201009051011</v>
          </cell>
          <cell r="C44374" t="str">
            <v>2025-07-06</v>
          </cell>
        </row>
        <row r="44375">
          <cell r="B44375" t="str">
            <v>372828194210250010</v>
          </cell>
          <cell r="C44375" t="str">
            <v>2025-07-06</v>
          </cell>
        </row>
        <row r="44376">
          <cell r="B44376" t="str">
            <v>372828197009031418</v>
          </cell>
          <cell r="C44376" t="str">
            <v>2025-07-06</v>
          </cell>
        </row>
        <row r="44377">
          <cell r="B44377" t="str">
            <v>370323196809222719</v>
          </cell>
          <cell r="C44377" t="str">
            <v>2025-07-07</v>
          </cell>
        </row>
        <row r="44378">
          <cell r="B44378" t="str">
            <v>372828194703112310</v>
          </cell>
          <cell r="C44378" t="str">
            <v>2025-07-06</v>
          </cell>
        </row>
        <row r="44379">
          <cell r="B44379" t="str">
            <v>372828195109302917</v>
          </cell>
          <cell r="C44379" t="str">
            <v>2025-07-06</v>
          </cell>
        </row>
        <row r="44380">
          <cell r="B44380" t="str">
            <v>372828194907070511</v>
          </cell>
          <cell r="C44380" t="str">
            <v>2025-07-06</v>
          </cell>
        </row>
        <row r="44381">
          <cell r="B44381" t="str">
            <v>370323196609121016</v>
          </cell>
          <cell r="C44381" t="str">
            <v>2025-07-06</v>
          </cell>
        </row>
        <row r="44382">
          <cell r="B44382" t="str">
            <v>372828196502142977</v>
          </cell>
          <cell r="C44382" t="str">
            <v>2025-07-05</v>
          </cell>
        </row>
        <row r="44383">
          <cell r="B44383" t="str">
            <v>372828195509162722</v>
          </cell>
          <cell r="C44383" t="str">
            <v>2025-07-05</v>
          </cell>
        </row>
        <row r="44384">
          <cell r="B44384" t="str">
            <v>372828193512241617</v>
          </cell>
          <cell r="C44384" t="str">
            <v>2025-07-06</v>
          </cell>
        </row>
        <row r="44385">
          <cell r="B44385" t="str">
            <v>372828194506241025</v>
          </cell>
          <cell r="C44385" t="str">
            <v>2025-07-05</v>
          </cell>
        </row>
        <row r="44386">
          <cell r="B44386" t="str">
            <v>372828193011111822</v>
          </cell>
          <cell r="C44386" t="str">
            <v>2025-07-06</v>
          </cell>
        </row>
        <row r="44387">
          <cell r="B44387" t="str">
            <v>372828193806103543</v>
          </cell>
          <cell r="C44387" t="str">
            <v>2025-07-05</v>
          </cell>
        </row>
        <row r="44388">
          <cell r="B44388" t="str">
            <v>372828193312300416</v>
          </cell>
          <cell r="C44388" t="str">
            <v>2025-07-05</v>
          </cell>
        </row>
        <row r="44389">
          <cell r="B44389" t="str">
            <v>372828194505013522</v>
          </cell>
          <cell r="C44389" t="str">
            <v>2025-07-05</v>
          </cell>
        </row>
        <row r="44390">
          <cell r="B44390" t="str">
            <v>372828196906131414</v>
          </cell>
          <cell r="C44390" t="str">
            <v>2025-07-05</v>
          </cell>
        </row>
        <row r="44391">
          <cell r="B44391" t="str">
            <v>372828192508052528</v>
          </cell>
          <cell r="C44391" t="str">
            <v>2025-07-05</v>
          </cell>
        </row>
        <row r="44392">
          <cell r="B44392" t="str">
            <v>372828194808212713</v>
          </cell>
          <cell r="C44392" t="str">
            <v>2025-07-05</v>
          </cell>
        </row>
        <row r="44393">
          <cell r="B44393" t="str">
            <v>372828195212230835</v>
          </cell>
          <cell r="C44393" t="str">
            <v>2025-07-05</v>
          </cell>
        </row>
        <row r="44394">
          <cell r="B44394" t="str">
            <v>370323195410291865</v>
          </cell>
          <cell r="C44394" t="str">
            <v>2025-07-05</v>
          </cell>
        </row>
        <row r="44395">
          <cell r="B44395" t="str">
            <v>37282819520526253X</v>
          </cell>
          <cell r="C44395" t="str">
            <v>2025-07-05</v>
          </cell>
        </row>
        <row r="44396">
          <cell r="B44396" t="str">
            <v>372828193306261625</v>
          </cell>
          <cell r="C44396" t="str">
            <v>2025-07-04</v>
          </cell>
        </row>
        <row r="44397">
          <cell r="B44397" t="str">
            <v>37282719600615725X</v>
          </cell>
          <cell r="C44397" t="str">
            <v>2025-07-04</v>
          </cell>
        </row>
        <row r="44398">
          <cell r="B44398" t="str">
            <v>372828193010061245</v>
          </cell>
          <cell r="C44398" t="str">
            <v>2025-07-04</v>
          </cell>
        </row>
        <row r="44399">
          <cell r="B44399" t="str">
            <v>372828195004223112</v>
          </cell>
          <cell r="C44399" t="str">
            <v>2025-07-05</v>
          </cell>
        </row>
        <row r="44400">
          <cell r="B44400" t="str">
            <v>372828192806280430</v>
          </cell>
          <cell r="C44400" t="str">
            <v>2025-07-04</v>
          </cell>
        </row>
        <row r="44401">
          <cell r="B44401" t="str">
            <v>372828194609161212</v>
          </cell>
          <cell r="C44401" t="str">
            <v>2025-07-04</v>
          </cell>
        </row>
        <row r="44402">
          <cell r="B44402" t="str">
            <v>372828194904160220</v>
          </cell>
          <cell r="C44402" t="str">
            <v>2025-07-04</v>
          </cell>
        </row>
        <row r="44403">
          <cell r="B44403" t="str">
            <v>372828195705250420</v>
          </cell>
          <cell r="C44403" t="str">
            <v>2025-07-04</v>
          </cell>
        </row>
        <row r="44404">
          <cell r="B44404" t="str">
            <v>372828196312091427</v>
          </cell>
          <cell r="C44404" t="str">
            <v>2025-07-05</v>
          </cell>
        </row>
        <row r="44405">
          <cell r="B44405" t="str">
            <v>370323194903281687</v>
          </cell>
          <cell r="C44405" t="str">
            <v>2025-07-04</v>
          </cell>
        </row>
        <row r="44406">
          <cell r="B44406" t="str">
            <v>372828195611101862</v>
          </cell>
          <cell r="C44406" t="str">
            <v>2025-07-04</v>
          </cell>
        </row>
        <row r="44407">
          <cell r="B44407" t="str">
            <v>372828196705282320</v>
          </cell>
          <cell r="C44407" t="str">
            <v>2025-07-04</v>
          </cell>
        </row>
        <row r="44408">
          <cell r="B44408" t="str">
            <v>372828194412042316</v>
          </cell>
          <cell r="C44408" t="str">
            <v>2025-07-04</v>
          </cell>
        </row>
        <row r="44409">
          <cell r="B44409" t="str">
            <v>37282819370505042X</v>
          </cell>
          <cell r="C44409" t="str">
            <v>2025-07-04</v>
          </cell>
        </row>
        <row r="44410">
          <cell r="B44410" t="str">
            <v>372828194110101827</v>
          </cell>
          <cell r="C44410" t="str">
            <v>2025-07-05</v>
          </cell>
        </row>
        <row r="44411">
          <cell r="B44411" t="str">
            <v>370225195111110822</v>
          </cell>
          <cell r="C44411" t="str">
            <v>2025-07-04</v>
          </cell>
        </row>
        <row r="44412">
          <cell r="B44412" t="str">
            <v>372828194111222110</v>
          </cell>
          <cell r="C44412" t="str">
            <v>2025-07-04</v>
          </cell>
        </row>
        <row r="44413">
          <cell r="B44413" t="str">
            <v>372828197210082911</v>
          </cell>
          <cell r="C44413" t="str">
            <v>2025-07-04</v>
          </cell>
        </row>
        <row r="44414">
          <cell r="B44414" t="str">
            <v>372828193606051419</v>
          </cell>
          <cell r="C44414" t="str">
            <v>2025-07-03</v>
          </cell>
        </row>
        <row r="44415">
          <cell r="B44415" t="str">
            <v>37282819320627332X</v>
          </cell>
          <cell r="C44415" t="str">
            <v>2025-07-04</v>
          </cell>
        </row>
        <row r="44416">
          <cell r="B44416" t="str">
            <v>372828195908172311</v>
          </cell>
          <cell r="C44416" t="str">
            <v>2025-07-04</v>
          </cell>
        </row>
        <row r="44417">
          <cell r="B44417" t="str">
            <v>372828194001181469</v>
          </cell>
          <cell r="C44417" t="str">
            <v>2025-07-03</v>
          </cell>
        </row>
        <row r="44418">
          <cell r="B44418" t="str">
            <v>372828196103141424</v>
          </cell>
          <cell r="C44418" t="str">
            <v>2025-07-04</v>
          </cell>
        </row>
        <row r="44419">
          <cell r="B44419" t="str">
            <v>372828196208283517</v>
          </cell>
          <cell r="C44419" t="str">
            <v>2025-07-03</v>
          </cell>
        </row>
        <row r="44420">
          <cell r="B44420" t="str">
            <v>370323193603230461</v>
          </cell>
          <cell r="C44420" t="str">
            <v>2025-07-03</v>
          </cell>
        </row>
        <row r="44421">
          <cell r="B44421" t="str">
            <v>370323194204060244</v>
          </cell>
          <cell r="C44421" t="str">
            <v>2025-07-04</v>
          </cell>
        </row>
        <row r="44422">
          <cell r="B44422" t="str">
            <v>372828194808152917</v>
          </cell>
          <cell r="C44422" t="str">
            <v>2025-07-03</v>
          </cell>
        </row>
        <row r="44423">
          <cell r="B44423" t="str">
            <v>370323198112020032</v>
          </cell>
          <cell r="C44423" t="str">
            <v>2025-05-28</v>
          </cell>
        </row>
        <row r="44424">
          <cell r="B44424" t="str">
            <v>372828196508090821</v>
          </cell>
          <cell r="C44424" t="str">
            <v>2025-07-02</v>
          </cell>
        </row>
        <row r="44425">
          <cell r="B44425" t="str">
            <v>372828195103060814</v>
          </cell>
          <cell r="C44425" t="str">
            <v>2025-07-03</v>
          </cell>
        </row>
        <row r="44426">
          <cell r="B44426" t="str">
            <v>372828193808120830</v>
          </cell>
          <cell r="C44426" t="str">
            <v>2025-07-03</v>
          </cell>
        </row>
        <row r="44427">
          <cell r="B44427" t="str">
            <v>372828195010140823</v>
          </cell>
          <cell r="C44427" t="str">
            <v>2025-07-03</v>
          </cell>
        </row>
        <row r="44428">
          <cell r="B44428" t="str">
            <v>370323193704290228</v>
          </cell>
          <cell r="C44428" t="str">
            <v>2025-07-02</v>
          </cell>
        </row>
        <row r="44429">
          <cell r="B44429" t="str">
            <v>37282819720920271X</v>
          </cell>
          <cell r="C44429" t="str">
            <v>2025-07-02</v>
          </cell>
        </row>
        <row r="44430">
          <cell r="B44430" t="str">
            <v>372828195805062136</v>
          </cell>
          <cell r="C44430" t="str">
            <v>2025-07-03</v>
          </cell>
        </row>
        <row r="44431">
          <cell r="B44431" t="str">
            <v>372828196408152749</v>
          </cell>
          <cell r="C44431" t="str">
            <v>2025-07-03</v>
          </cell>
        </row>
        <row r="44432">
          <cell r="B44432" t="str">
            <v>372828195211103367</v>
          </cell>
          <cell r="C44432" t="str">
            <v>2025-07-02</v>
          </cell>
        </row>
        <row r="44433">
          <cell r="B44433" t="str">
            <v>370323197511060440</v>
          </cell>
          <cell r="C44433" t="str">
            <v>2025-07-03</v>
          </cell>
        </row>
        <row r="44434">
          <cell r="B44434" t="str">
            <v>37282819531008312X</v>
          </cell>
          <cell r="C44434" t="str">
            <v>2025-07-03</v>
          </cell>
        </row>
        <row r="44435">
          <cell r="B44435" t="str">
            <v>410923197909196634</v>
          </cell>
          <cell r="C44435" t="str">
            <v>2025-06-24</v>
          </cell>
        </row>
        <row r="44436">
          <cell r="B44436" t="str">
            <v>372828193308241820</v>
          </cell>
          <cell r="C44436" t="str">
            <v>2025-07-02</v>
          </cell>
        </row>
        <row r="44437">
          <cell r="B44437" t="str">
            <v>372828193209223539</v>
          </cell>
          <cell r="C44437" t="str">
            <v>2025-07-02</v>
          </cell>
        </row>
        <row r="44438">
          <cell r="B44438" t="str">
            <v>372828197007192138</v>
          </cell>
          <cell r="C44438" t="str">
            <v>2025-07-02</v>
          </cell>
        </row>
        <row r="44439">
          <cell r="B44439" t="str">
            <v>372828195304182121</v>
          </cell>
          <cell r="C44439" t="str">
            <v>2025-07-01</v>
          </cell>
        </row>
        <row r="44440">
          <cell r="B44440" t="str">
            <v>372828195110072119</v>
          </cell>
          <cell r="C44440" t="str">
            <v>2025-07-01</v>
          </cell>
        </row>
        <row r="44441">
          <cell r="B44441" t="str">
            <v>372828195702170812</v>
          </cell>
          <cell r="C44441" t="str">
            <v>2025-07-01</v>
          </cell>
        </row>
        <row r="44442">
          <cell r="B44442" t="str">
            <v>37282819541001122X</v>
          </cell>
          <cell r="C44442" t="str">
            <v>2025-07-01</v>
          </cell>
        </row>
        <row r="44443">
          <cell r="B44443" t="str">
            <v>372828193612101822</v>
          </cell>
          <cell r="C44443" t="str">
            <v>2025-07-01</v>
          </cell>
        </row>
        <row r="44444">
          <cell r="B44444" t="str">
            <v>372828196309283110</v>
          </cell>
          <cell r="C44444" t="str">
            <v>2025-07-02</v>
          </cell>
        </row>
        <row r="44445">
          <cell r="B44445" t="str">
            <v>372828194512203113</v>
          </cell>
          <cell r="C44445" t="str">
            <v>2025-07-02</v>
          </cell>
        </row>
        <row r="44446">
          <cell r="B44446" t="str">
            <v>372828195612171010</v>
          </cell>
          <cell r="C44446" t="str">
            <v>2025-07-01</v>
          </cell>
        </row>
        <row r="44447">
          <cell r="B44447" t="str">
            <v>372828194811062744</v>
          </cell>
          <cell r="C44447" t="str">
            <v>2025-07-01</v>
          </cell>
        </row>
        <row r="44448">
          <cell r="B44448" t="str">
            <v>37282819531001081X</v>
          </cell>
          <cell r="C44448" t="str">
            <v>2025-07-01</v>
          </cell>
        </row>
        <row r="44449">
          <cell r="B44449" t="str">
            <v>37282819400702021X</v>
          </cell>
          <cell r="C44449" t="str">
            <v>2025-06-30</v>
          </cell>
        </row>
        <row r="44450">
          <cell r="B44450" t="str">
            <v>372828193502113347</v>
          </cell>
          <cell r="C44450" t="str">
            <v>2025-06-30</v>
          </cell>
        </row>
        <row r="44451">
          <cell r="B44451" t="str">
            <v>372828193606020428</v>
          </cell>
          <cell r="C44451" t="str">
            <v>2025-06-30</v>
          </cell>
        </row>
        <row r="44452">
          <cell r="B44452" t="str">
            <v>372828195204271012</v>
          </cell>
          <cell r="C44452" t="str">
            <v>2025-06-30</v>
          </cell>
        </row>
        <row r="44453">
          <cell r="B44453" t="str">
            <v>372828194103221417</v>
          </cell>
          <cell r="C44453" t="str">
            <v>2025-07-01</v>
          </cell>
        </row>
        <row r="44454">
          <cell r="B44454" t="str">
            <v>372828196511280810</v>
          </cell>
          <cell r="C44454" t="str">
            <v>2025-06-30</v>
          </cell>
        </row>
        <row r="44455">
          <cell r="B44455" t="str">
            <v>372828193611012318</v>
          </cell>
          <cell r="C44455" t="str">
            <v>2025-07-01</v>
          </cell>
        </row>
        <row r="44456">
          <cell r="B44456" t="str">
            <v>372828194408203156</v>
          </cell>
          <cell r="C44456" t="str">
            <v>2025-06-30</v>
          </cell>
        </row>
        <row r="44457">
          <cell r="B44457" t="str">
            <v>370323197711242513</v>
          </cell>
          <cell r="C44457" t="str">
            <v>2025-08-31</v>
          </cell>
        </row>
        <row r="44458">
          <cell r="B44458" t="str">
            <v>372828194907061877</v>
          </cell>
          <cell r="C44458" t="str">
            <v>2025-08-31</v>
          </cell>
        </row>
        <row r="44459">
          <cell r="B44459" t="str">
            <v>372828194005053325</v>
          </cell>
          <cell r="C44459" t="str">
            <v>2025-08-30</v>
          </cell>
        </row>
        <row r="44460">
          <cell r="B44460" t="str">
            <v>372828193610050216</v>
          </cell>
          <cell r="C44460" t="str">
            <v>2025-08-31</v>
          </cell>
        </row>
        <row r="44461">
          <cell r="B44461" t="str">
            <v>37282819650816291X</v>
          </cell>
          <cell r="C44461" t="str">
            <v>2025-08-31</v>
          </cell>
        </row>
        <row r="44462">
          <cell r="B44462" t="str">
            <v>370323193504022915</v>
          </cell>
          <cell r="C44462" t="str">
            <v>2025-08-31</v>
          </cell>
        </row>
        <row r="44463">
          <cell r="B44463" t="str">
            <v>372828194507190426</v>
          </cell>
          <cell r="C44463" t="str">
            <v>2025-08-31</v>
          </cell>
        </row>
        <row r="44464">
          <cell r="B44464" t="str">
            <v>372828194806240219</v>
          </cell>
          <cell r="C44464" t="str">
            <v>2025-08-30</v>
          </cell>
        </row>
        <row r="44465">
          <cell r="B44465" t="str">
            <v>372828195904223329</v>
          </cell>
          <cell r="C44465" t="str">
            <v>2025-08-30</v>
          </cell>
        </row>
        <row r="44466">
          <cell r="B44466" t="str">
            <v>372828193810283145</v>
          </cell>
          <cell r="C44466" t="str">
            <v>2025-08-31</v>
          </cell>
        </row>
        <row r="44467">
          <cell r="B44467" t="str">
            <v>372828196006022714</v>
          </cell>
          <cell r="C44467" t="str">
            <v>2025-08-30</v>
          </cell>
        </row>
        <row r="44468">
          <cell r="B44468" t="str">
            <v>372828196310250834</v>
          </cell>
          <cell r="C44468" t="str">
            <v>2025-08-22</v>
          </cell>
        </row>
        <row r="44469">
          <cell r="B44469" t="str">
            <v>372828193001240022</v>
          </cell>
          <cell r="C44469" t="str">
            <v>2025-08-30</v>
          </cell>
        </row>
        <row r="44470">
          <cell r="B44470" t="str">
            <v>372828193504151419</v>
          </cell>
          <cell r="C44470" t="str">
            <v>2025-08-29</v>
          </cell>
        </row>
        <row r="44471">
          <cell r="B44471" t="str">
            <v>37282819510306185X</v>
          </cell>
          <cell r="C44471" t="str">
            <v>2025-08-29</v>
          </cell>
        </row>
        <row r="44472">
          <cell r="B44472" t="str">
            <v>37282819350601272X</v>
          </cell>
          <cell r="C44472" t="str">
            <v>2025-08-29</v>
          </cell>
        </row>
        <row r="44473">
          <cell r="B44473" t="str">
            <v>372828194107100057</v>
          </cell>
          <cell r="C44473" t="str">
            <v>2025-08-28</v>
          </cell>
        </row>
        <row r="44474">
          <cell r="B44474" t="str">
            <v>372828195410070414</v>
          </cell>
          <cell r="C44474" t="str">
            <v>2025-08-30</v>
          </cell>
        </row>
        <row r="44475">
          <cell r="B44475" t="str">
            <v>372828194310190828</v>
          </cell>
          <cell r="C44475" t="str">
            <v>2025-08-30</v>
          </cell>
        </row>
        <row r="44476">
          <cell r="B44476" t="str">
            <v>372828195508233111</v>
          </cell>
          <cell r="C44476" t="str">
            <v>2025-08-29</v>
          </cell>
        </row>
        <row r="44477">
          <cell r="B44477" t="str">
            <v>372828194801251621</v>
          </cell>
          <cell r="C44477" t="str">
            <v>2025-08-30</v>
          </cell>
        </row>
        <row r="44478">
          <cell r="B44478" t="str">
            <v>372828196206080863</v>
          </cell>
          <cell r="C44478" t="str">
            <v>2025-08-29</v>
          </cell>
        </row>
        <row r="44479">
          <cell r="B44479" t="str">
            <v>372828195502202728</v>
          </cell>
          <cell r="C44479" t="str">
            <v>2025-08-29</v>
          </cell>
        </row>
        <row r="44480">
          <cell r="B44480" t="str">
            <v>372828194409222316</v>
          </cell>
          <cell r="C44480" t="str">
            <v>2025-08-28</v>
          </cell>
        </row>
        <row r="44481">
          <cell r="B44481" t="str">
            <v>372828195012211015</v>
          </cell>
          <cell r="C44481" t="str">
            <v>2025-08-29</v>
          </cell>
        </row>
        <row r="44482">
          <cell r="B44482" t="str">
            <v>372828194205281824</v>
          </cell>
          <cell r="C44482" t="str">
            <v>2025-08-28</v>
          </cell>
        </row>
        <row r="44483">
          <cell r="B44483" t="str">
            <v>372828195109272922</v>
          </cell>
          <cell r="C44483" t="str">
            <v>2025-08-28</v>
          </cell>
        </row>
        <row r="44484">
          <cell r="B44484" t="str">
            <v>372828193901050814</v>
          </cell>
          <cell r="C44484" t="str">
            <v>2025-08-29</v>
          </cell>
        </row>
        <row r="44485">
          <cell r="B44485" t="str">
            <v>372828194405180411</v>
          </cell>
          <cell r="C44485" t="str">
            <v>2025-08-28</v>
          </cell>
        </row>
        <row r="44486">
          <cell r="B44486" t="str">
            <v>372828192905261219</v>
          </cell>
          <cell r="C44486" t="str">
            <v>2025-08-29</v>
          </cell>
        </row>
        <row r="44487">
          <cell r="B44487" t="str">
            <v>372828196906043545</v>
          </cell>
          <cell r="C44487" t="str">
            <v>2025-08-28</v>
          </cell>
        </row>
        <row r="44488">
          <cell r="B44488" t="str">
            <v>372828196803170023</v>
          </cell>
          <cell r="C44488" t="str">
            <v>2025-08-28</v>
          </cell>
        </row>
        <row r="44489">
          <cell r="B44489" t="str">
            <v>372828196205043315</v>
          </cell>
          <cell r="C44489" t="str">
            <v>2025-08-28</v>
          </cell>
        </row>
        <row r="44490">
          <cell r="B44490" t="str">
            <v>372828196801043311</v>
          </cell>
          <cell r="C44490" t="str">
            <v>2025-08-28</v>
          </cell>
        </row>
        <row r="44491">
          <cell r="B44491" t="str">
            <v>372828194105060813</v>
          </cell>
          <cell r="C44491" t="str">
            <v>2025-08-27</v>
          </cell>
        </row>
        <row r="44492">
          <cell r="B44492" t="str">
            <v>372828194005122116</v>
          </cell>
          <cell r="C44492" t="str">
            <v>2025-08-27</v>
          </cell>
        </row>
        <row r="44493">
          <cell r="B44493" t="str">
            <v>372828193302113318</v>
          </cell>
          <cell r="C44493" t="str">
            <v>2025-08-27</v>
          </cell>
        </row>
        <row r="44494">
          <cell r="B44494" t="str">
            <v>372828194011291856</v>
          </cell>
          <cell r="C44494" t="str">
            <v>2025-08-27</v>
          </cell>
        </row>
        <row r="44495">
          <cell r="B44495" t="str">
            <v>372828195309250429</v>
          </cell>
          <cell r="C44495" t="str">
            <v>2025-08-27</v>
          </cell>
        </row>
        <row r="44496">
          <cell r="B44496" t="str">
            <v>372828195101280426</v>
          </cell>
          <cell r="C44496" t="str">
            <v>2025-08-27</v>
          </cell>
        </row>
        <row r="44497">
          <cell r="B44497" t="str">
            <v>372828193808241026</v>
          </cell>
          <cell r="C44497" t="str">
            <v>2025-08-27</v>
          </cell>
        </row>
        <row r="44498">
          <cell r="B44498" t="str">
            <v>372828193510160848</v>
          </cell>
          <cell r="C44498" t="str">
            <v>2025-08-27</v>
          </cell>
        </row>
        <row r="44499">
          <cell r="B44499" t="str">
            <v>372828194311040012</v>
          </cell>
          <cell r="C44499" t="str">
            <v>2025-08-27</v>
          </cell>
        </row>
        <row r="44500">
          <cell r="B44500" t="str">
            <v>372828195706020811</v>
          </cell>
          <cell r="C44500" t="str">
            <v>2025-08-28</v>
          </cell>
        </row>
        <row r="44501">
          <cell r="B44501" t="str">
            <v>372828195412153598</v>
          </cell>
          <cell r="C44501" t="str">
            <v>2025-08-26</v>
          </cell>
        </row>
        <row r="44502">
          <cell r="B44502" t="str">
            <v>372828194905143115</v>
          </cell>
          <cell r="C44502" t="str">
            <v>2025-08-27</v>
          </cell>
        </row>
        <row r="44503">
          <cell r="B44503" t="str">
            <v>372828196009241824</v>
          </cell>
          <cell r="C44503" t="str">
            <v>2025-08-27</v>
          </cell>
        </row>
        <row r="44504">
          <cell r="B44504" t="str">
            <v>370323197503290422</v>
          </cell>
          <cell r="C44504" t="str">
            <v>2025-08-27</v>
          </cell>
        </row>
        <row r="44505">
          <cell r="B44505" t="str">
            <v>372828194308263522</v>
          </cell>
          <cell r="C44505" t="str">
            <v>2025-08-27</v>
          </cell>
        </row>
        <row r="44506">
          <cell r="B44506" t="str">
            <v>372828195001252954</v>
          </cell>
          <cell r="C44506" t="str">
            <v>2025-08-27</v>
          </cell>
        </row>
        <row r="44507">
          <cell r="B44507" t="str">
            <v>370323199801282833</v>
          </cell>
          <cell r="C44507" t="str">
            <v>2025-08-26</v>
          </cell>
        </row>
        <row r="44508">
          <cell r="B44508" t="str">
            <v>372828195306222131</v>
          </cell>
          <cell r="C44508" t="str">
            <v>2025-08-26</v>
          </cell>
        </row>
        <row r="44509">
          <cell r="B44509" t="str">
            <v>37282819360623141X</v>
          </cell>
          <cell r="C44509" t="str">
            <v>2025-08-26</v>
          </cell>
        </row>
        <row r="44510">
          <cell r="B44510" t="str">
            <v>372828194606300416</v>
          </cell>
          <cell r="C44510" t="str">
            <v>2025-08-26</v>
          </cell>
        </row>
        <row r="44511">
          <cell r="B44511" t="str">
            <v>370323197909240249</v>
          </cell>
          <cell r="C44511" t="str">
            <v>2025-08-26</v>
          </cell>
        </row>
        <row r="44512">
          <cell r="B44512" t="str">
            <v>0</v>
          </cell>
          <cell r="C44512" t="str">
            <v>2025-08-05</v>
          </cell>
        </row>
        <row r="44513">
          <cell r="B44513" t="str">
            <v>372828195803070212</v>
          </cell>
          <cell r="C44513" t="str">
            <v>2025-08-27</v>
          </cell>
        </row>
        <row r="44514">
          <cell r="B44514" t="str">
            <v>372828192708211423</v>
          </cell>
          <cell r="C44514" t="str">
            <v>2025-08-26</v>
          </cell>
        </row>
        <row r="44515">
          <cell r="B44515" t="str">
            <v>372828196507292931</v>
          </cell>
          <cell r="C44515" t="str">
            <v>2025-08-26</v>
          </cell>
        </row>
        <row r="44516">
          <cell r="B44516" t="str">
            <v>372828195009202118</v>
          </cell>
          <cell r="C44516" t="str">
            <v>2025-08-26</v>
          </cell>
        </row>
        <row r="44517">
          <cell r="B44517" t="str">
            <v>372828194804243512</v>
          </cell>
          <cell r="C44517" t="str">
            <v>2025-08-26</v>
          </cell>
        </row>
        <row r="44518">
          <cell r="B44518" t="str">
            <v>372828194504243326</v>
          </cell>
          <cell r="C44518" t="str">
            <v>2025-08-25</v>
          </cell>
        </row>
        <row r="44519">
          <cell r="B44519" t="str">
            <v>372828193701072154</v>
          </cell>
          <cell r="C44519" t="str">
            <v>2025-08-25</v>
          </cell>
        </row>
        <row r="44520">
          <cell r="B44520" t="str">
            <v>370323197101140851</v>
          </cell>
          <cell r="C44520" t="str">
            <v>2025-08-26</v>
          </cell>
        </row>
        <row r="44521">
          <cell r="B44521" t="str">
            <v>372828196312180438</v>
          </cell>
          <cell r="C44521" t="str">
            <v>2025-08-25</v>
          </cell>
        </row>
        <row r="44522">
          <cell r="B44522" t="str">
            <v>372828194312260412</v>
          </cell>
          <cell r="C44522" t="str">
            <v>2025-08-25</v>
          </cell>
        </row>
        <row r="44523">
          <cell r="B44523" t="str">
            <v>372828194204033319</v>
          </cell>
          <cell r="C44523" t="str">
            <v>2025-08-26</v>
          </cell>
        </row>
        <row r="44524">
          <cell r="B44524" t="str">
            <v>372828195201243147</v>
          </cell>
          <cell r="C44524" t="str">
            <v>2025-08-26</v>
          </cell>
        </row>
        <row r="44525">
          <cell r="B44525" t="str">
            <v>372828196205121459</v>
          </cell>
          <cell r="C44525" t="str">
            <v>2025-08-25</v>
          </cell>
        </row>
        <row r="44526">
          <cell r="B44526" t="str">
            <v>372828196407252916</v>
          </cell>
          <cell r="C44526" t="str">
            <v>2025-08-25</v>
          </cell>
        </row>
        <row r="44527">
          <cell r="B44527" t="str">
            <v>372828194512040019</v>
          </cell>
          <cell r="C44527" t="str">
            <v>2025-08-25</v>
          </cell>
        </row>
        <row r="44528">
          <cell r="B44528" t="str">
            <v>372828195305022736</v>
          </cell>
          <cell r="C44528" t="str">
            <v>2025-08-25</v>
          </cell>
        </row>
        <row r="44529">
          <cell r="B44529" t="str">
            <v>372828194212041810</v>
          </cell>
          <cell r="C44529" t="str">
            <v>2025-08-25</v>
          </cell>
        </row>
        <row r="44530">
          <cell r="B44530" t="str">
            <v>372828196207091839</v>
          </cell>
          <cell r="C44530" t="str">
            <v>2025-08-22</v>
          </cell>
        </row>
        <row r="44531">
          <cell r="B44531" t="str">
            <v>372828197008173123</v>
          </cell>
          <cell r="C44531" t="str">
            <v>2025-08-25</v>
          </cell>
        </row>
        <row r="44532">
          <cell r="B44532" t="str">
            <v>372828195605172728</v>
          </cell>
          <cell r="C44532" t="str">
            <v>2025-08-25</v>
          </cell>
        </row>
        <row r="44533">
          <cell r="B44533" t="str">
            <v>372828195204241024</v>
          </cell>
          <cell r="C44533" t="str">
            <v>2025-08-25</v>
          </cell>
        </row>
        <row r="44534">
          <cell r="B44534" t="str">
            <v>372828194109051025</v>
          </cell>
          <cell r="C44534" t="str">
            <v>2025-08-24</v>
          </cell>
        </row>
        <row r="44535">
          <cell r="B44535" t="str">
            <v>37282819470915313X</v>
          </cell>
          <cell r="C44535" t="str">
            <v>2025-08-24</v>
          </cell>
        </row>
        <row r="44536">
          <cell r="B44536" t="str">
            <v>370323195301100417</v>
          </cell>
          <cell r="C44536" t="str">
            <v>2025-07-30</v>
          </cell>
        </row>
        <row r="44537">
          <cell r="B44537" t="str">
            <v>370323195203050460</v>
          </cell>
          <cell r="C44537" t="str">
            <v>2025-07-30</v>
          </cell>
        </row>
        <row r="44538">
          <cell r="B44538" t="str">
            <v>372828196404280436</v>
          </cell>
          <cell r="C44538" t="str">
            <v>2025-08-24</v>
          </cell>
        </row>
        <row r="44539">
          <cell r="B44539" t="str">
            <v>372828194205230824</v>
          </cell>
          <cell r="C44539" t="str">
            <v>2025-08-24</v>
          </cell>
        </row>
        <row r="44540">
          <cell r="B44540" t="str">
            <v>372828194907073317</v>
          </cell>
          <cell r="C44540" t="str">
            <v>2025-08-24</v>
          </cell>
        </row>
        <row r="44541">
          <cell r="B44541" t="str">
            <v>37282819471223351X</v>
          </cell>
          <cell r="C44541" t="str">
            <v>2025-08-24</v>
          </cell>
        </row>
        <row r="44542">
          <cell r="B44542" t="str">
            <v>372828195204111027</v>
          </cell>
          <cell r="C44542" t="str">
            <v>2025-08-24</v>
          </cell>
        </row>
        <row r="44543">
          <cell r="B44543" t="str">
            <v>372828196509053117</v>
          </cell>
          <cell r="C44543" t="str">
            <v>2025-08-25</v>
          </cell>
        </row>
        <row r="44544">
          <cell r="B44544" t="str">
            <v>372828195306221630</v>
          </cell>
          <cell r="C44544" t="str">
            <v>2025-08-23</v>
          </cell>
        </row>
        <row r="44545">
          <cell r="B44545" t="str">
            <v>372828194108070822</v>
          </cell>
          <cell r="C44545" t="str">
            <v>2025-08-24</v>
          </cell>
        </row>
        <row r="44546">
          <cell r="B44546" t="str">
            <v>372828196603151434</v>
          </cell>
          <cell r="C44546" t="str">
            <v>2025-08-24</v>
          </cell>
        </row>
        <row r="44547">
          <cell r="B44547" t="str">
            <v>37282819700905023X</v>
          </cell>
          <cell r="C44547" t="str">
            <v>2025-08-23</v>
          </cell>
        </row>
        <row r="44548">
          <cell r="B44548" t="str">
            <v>372828195503122172</v>
          </cell>
          <cell r="C44548" t="str">
            <v>2025-08-24</v>
          </cell>
        </row>
        <row r="44549">
          <cell r="B44549" t="str">
            <v>37282819470505082X</v>
          </cell>
          <cell r="C44549" t="str">
            <v>2025-08-24</v>
          </cell>
        </row>
        <row r="44550">
          <cell r="B44550" t="str">
            <v>372828193504280253</v>
          </cell>
          <cell r="C44550" t="str">
            <v>2025-08-23</v>
          </cell>
        </row>
        <row r="44551">
          <cell r="B44551" t="str">
            <v>372828192909221628</v>
          </cell>
          <cell r="C44551" t="str">
            <v>2025-08-23</v>
          </cell>
        </row>
        <row r="44552">
          <cell r="B44552" t="str">
            <v>372828195604031413</v>
          </cell>
          <cell r="C44552" t="str">
            <v>2025-08-23</v>
          </cell>
        </row>
        <row r="44553">
          <cell r="B44553" t="str">
            <v>372828194811160010</v>
          </cell>
          <cell r="C44553" t="str">
            <v>2025-08-23</v>
          </cell>
        </row>
        <row r="44554">
          <cell r="B44554" t="str">
            <v>370323197210103216</v>
          </cell>
          <cell r="C44554" t="str">
            <v>2025-08-24</v>
          </cell>
        </row>
        <row r="44555">
          <cell r="B44555" t="str">
            <v>372828195203261613</v>
          </cell>
          <cell r="C44555" t="str">
            <v>2025-08-24</v>
          </cell>
        </row>
        <row r="44556">
          <cell r="B44556" t="str">
            <v>370323193511012766</v>
          </cell>
          <cell r="C44556" t="str">
            <v>2025-08-23</v>
          </cell>
        </row>
        <row r="44557">
          <cell r="B44557" t="str">
            <v>372828194309132110</v>
          </cell>
          <cell r="C44557" t="str">
            <v>2025-08-24</v>
          </cell>
        </row>
        <row r="44558">
          <cell r="B44558" t="str">
            <v>370323194105060214</v>
          </cell>
          <cell r="C44558" t="str">
            <v>2025-08-22</v>
          </cell>
        </row>
        <row r="44559">
          <cell r="B44559" t="str">
            <v>372828197205151257</v>
          </cell>
          <cell r="C44559" t="str">
            <v>2025-08-23</v>
          </cell>
        </row>
        <row r="44560">
          <cell r="B44560" t="str">
            <v>372828194811121724</v>
          </cell>
          <cell r="C44560" t="str">
            <v>2025-08-23</v>
          </cell>
        </row>
        <row r="44561">
          <cell r="B44561" t="str">
            <v>370323195608052325</v>
          </cell>
          <cell r="C44561" t="str">
            <v>2025-08-22</v>
          </cell>
        </row>
        <row r="44562">
          <cell r="B44562" t="str">
            <v>372828193601203321</v>
          </cell>
          <cell r="C44562" t="str">
            <v>2025-08-22</v>
          </cell>
        </row>
        <row r="44563">
          <cell r="B44563" t="str">
            <v>372828193108301411</v>
          </cell>
          <cell r="C44563" t="str">
            <v>2025-08-22</v>
          </cell>
        </row>
        <row r="44564">
          <cell r="B44564" t="str">
            <v>372828196304071012</v>
          </cell>
          <cell r="C44564" t="str">
            <v>2025-08-23</v>
          </cell>
        </row>
        <row r="44565">
          <cell r="B44565" t="str">
            <v>372828193710291025</v>
          </cell>
          <cell r="C44565" t="str">
            <v>2025-08-22</v>
          </cell>
        </row>
        <row r="44566">
          <cell r="B44566" t="str">
            <v>372828194004102316</v>
          </cell>
          <cell r="C44566" t="str">
            <v>2025-08-22</v>
          </cell>
        </row>
        <row r="44567">
          <cell r="B44567" t="str">
            <v>372828193501192127</v>
          </cell>
          <cell r="C44567" t="str">
            <v>2025-08-23</v>
          </cell>
        </row>
        <row r="44568">
          <cell r="B44568" t="str">
            <v>372828194609212710</v>
          </cell>
          <cell r="C44568" t="str">
            <v>2025-08-22</v>
          </cell>
        </row>
        <row r="44569">
          <cell r="B44569" t="str">
            <v>372828195307281811</v>
          </cell>
          <cell r="C44569" t="str">
            <v>2025-08-22</v>
          </cell>
        </row>
        <row r="44570">
          <cell r="B44570" t="str">
            <v>372828193004142946</v>
          </cell>
          <cell r="C44570" t="str">
            <v>2025-08-22</v>
          </cell>
        </row>
        <row r="44571">
          <cell r="B44571" t="str">
            <v>372828195110042948</v>
          </cell>
          <cell r="C44571" t="str">
            <v>2025-08-22</v>
          </cell>
        </row>
        <row r="44572">
          <cell r="B44572" t="str">
            <v>372828193811111820</v>
          </cell>
          <cell r="C44572" t="str">
            <v>2025-08-22</v>
          </cell>
        </row>
        <row r="44573">
          <cell r="B44573" t="str">
            <v>37282819580104212X</v>
          </cell>
          <cell r="C44573" t="str">
            <v>2025-08-21</v>
          </cell>
        </row>
        <row r="44574">
          <cell r="B44574" t="str">
            <v>372828195208091449</v>
          </cell>
          <cell r="C44574" t="str">
            <v>2025-08-21</v>
          </cell>
        </row>
        <row r="44575">
          <cell r="B44575" t="str">
            <v>372828192808270594</v>
          </cell>
          <cell r="C44575" t="str">
            <v>2025-08-21</v>
          </cell>
        </row>
        <row r="44576">
          <cell r="B44576" t="str">
            <v>372828194006250427</v>
          </cell>
          <cell r="C44576" t="str">
            <v>2025-08-22</v>
          </cell>
        </row>
        <row r="44577">
          <cell r="B44577" t="str">
            <v>372828193412250225</v>
          </cell>
          <cell r="C44577" t="str">
            <v>2025-08-22</v>
          </cell>
        </row>
        <row r="44578">
          <cell r="B44578" t="str">
            <v>372828195310181862</v>
          </cell>
          <cell r="C44578" t="str">
            <v>2025-08-21</v>
          </cell>
        </row>
        <row r="44579">
          <cell r="B44579" t="str">
            <v>372828193506181419</v>
          </cell>
          <cell r="C44579" t="str">
            <v>2025-08-21</v>
          </cell>
        </row>
        <row r="44580">
          <cell r="B44580" t="str">
            <v>372828193103271014</v>
          </cell>
          <cell r="C44580" t="str">
            <v>2025-08-21</v>
          </cell>
        </row>
        <row r="44581">
          <cell r="B44581" t="str">
            <v>372828193211061620</v>
          </cell>
          <cell r="C44581" t="str">
            <v>2025-08-21</v>
          </cell>
        </row>
        <row r="44582">
          <cell r="B44582" t="str">
            <v>370104197202050310</v>
          </cell>
          <cell r="C44582" t="str">
            <v>2025-08-20</v>
          </cell>
        </row>
        <row r="44583">
          <cell r="B44583" t="str">
            <v>372828194301263124</v>
          </cell>
          <cell r="C44583" t="str">
            <v>2025-08-22</v>
          </cell>
        </row>
        <row r="44584">
          <cell r="B44584" t="str">
            <v>372828194205263124</v>
          </cell>
          <cell r="C44584" t="str">
            <v>2025-08-21</v>
          </cell>
        </row>
        <row r="44585">
          <cell r="B44585" t="str">
            <v>37282819571114291X</v>
          </cell>
          <cell r="C44585" t="str">
            <v>2025-08-21</v>
          </cell>
        </row>
        <row r="44586">
          <cell r="B44586" t="str">
            <v>372828197212202913</v>
          </cell>
          <cell r="C44586" t="str">
            <v>2025-08-22</v>
          </cell>
        </row>
        <row r="44587">
          <cell r="B44587" t="str">
            <v>372828192810150217</v>
          </cell>
          <cell r="C44587" t="str">
            <v>2025-08-21</v>
          </cell>
        </row>
        <row r="44588">
          <cell r="B44588" t="str">
            <v>372828194003232733</v>
          </cell>
          <cell r="C44588" t="str">
            <v>2025-08-21</v>
          </cell>
        </row>
        <row r="44589">
          <cell r="B44589" t="str">
            <v>372828193601082718</v>
          </cell>
          <cell r="C44589" t="str">
            <v>2025-08-21</v>
          </cell>
        </row>
        <row r="44590">
          <cell r="B44590" t="str">
            <v>372828195102031229</v>
          </cell>
          <cell r="C44590" t="str">
            <v>2025-08-20</v>
          </cell>
        </row>
        <row r="44591">
          <cell r="B44591" t="str">
            <v>37282819300602023X</v>
          </cell>
          <cell r="C44591" t="str">
            <v>2025-08-21</v>
          </cell>
        </row>
        <row r="44592">
          <cell r="B44592" t="str">
            <v>372828195305052118</v>
          </cell>
          <cell r="C44592" t="str">
            <v>2025-08-21</v>
          </cell>
        </row>
        <row r="44593">
          <cell r="B44593" t="str">
            <v>372828193611142577</v>
          </cell>
          <cell r="C44593" t="str">
            <v>2025-08-20</v>
          </cell>
        </row>
        <row r="44594">
          <cell r="B44594" t="str">
            <v>232302194812066614</v>
          </cell>
          <cell r="C44594" t="str">
            <v>2025-08-20</v>
          </cell>
        </row>
        <row r="44595">
          <cell r="B44595" t="str">
            <v>372828196010062321</v>
          </cell>
          <cell r="C44595" t="str">
            <v>2025-08-20</v>
          </cell>
        </row>
        <row r="44596">
          <cell r="B44596" t="str">
            <v>372828195610232537</v>
          </cell>
          <cell r="C44596" t="str">
            <v>2025-08-20</v>
          </cell>
        </row>
        <row r="44597">
          <cell r="B44597" t="str">
            <v>37032319641025126X</v>
          </cell>
          <cell r="C44597" t="str">
            <v>2025-08-19</v>
          </cell>
        </row>
        <row r="44598">
          <cell r="B44598" t="str">
            <v>372828195204270220</v>
          </cell>
          <cell r="C44598" t="str">
            <v>2025-08-20</v>
          </cell>
        </row>
        <row r="44599">
          <cell r="B44599" t="str">
            <v>372828195406223510</v>
          </cell>
          <cell r="C44599" t="str">
            <v>2025-08-20</v>
          </cell>
        </row>
        <row r="44600">
          <cell r="B44600" t="str">
            <v>372828195602010459</v>
          </cell>
          <cell r="C44600" t="str">
            <v>2025-08-20</v>
          </cell>
        </row>
        <row r="44601">
          <cell r="B44601" t="str">
            <v>372828195510063529</v>
          </cell>
          <cell r="C44601" t="str">
            <v>2025-08-19</v>
          </cell>
        </row>
        <row r="44602">
          <cell r="B44602" t="str">
            <v>372828194910011643</v>
          </cell>
          <cell r="C44602" t="str">
            <v>2025-08-19</v>
          </cell>
        </row>
        <row r="44603">
          <cell r="B44603" t="str">
            <v>370323193101020413</v>
          </cell>
          <cell r="C44603" t="str">
            <v>2025-08-20</v>
          </cell>
        </row>
        <row r="44604">
          <cell r="B44604" t="str">
            <v>372828194310250827</v>
          </cell>
          <cell r="C44604" t="str">
            <v>2025-08-20</v>
          </cell>
        </row>
        <row r="44605">
          <cell r="B44605" t="str">
            <v>372828193107052118</v>
          </cell>
          <cell r="C44605" t="str">
            <v>2025-08-19</v>
          </cell>
        </row>
        <row r="44606">
          <cell r="B44606" t="str">
            <v>372828194207052523</v>
          </cell>
          <cell r="C44606" t="str">
            <v>2025-08-19</v>
          </cell>
        </row>
        <row r="44607">
          <cell r="B44607" t="str">
            <v>372828195511220274</v>
          </cell>
          <cell r="C44607" t="str">
            <v>2025-08-19</v>
          </cell>
        </row>
        <row r="44608">
          <cell r="B44608" t="str">
            <v>372828194703083126</v>
          </cell>
          <cell r="C44608" t="str">
            <v>2025-08-19</v>
          </cell>
        </row>
        <row r="44609">
          <cell r="B44609" t="str">
            <v>37282819340928183X</v>
          </cell>
          <cell r="C44609" t="str">
            <v>2025-08-19</v>
          </cell>
        </row>
        <row r="44610">
          <cell r="B44610" t="str">
            <v>372828192507153124</v>
          </cell>
          <cell r="C44610" t="str">
            <v>2025-08-20</v>
          </cell>
        </row>
        <row r="44611">
          <cell r="B44611" t="str">
            <v>372828193810050018</v>
          </cell>
          <cell r="C44611" t="str">
            <v>2025-08-19</v>
          </cell>
        </row>
        <row r="44612">
          <cell r="B44612" t="str">
            <v>372828195608272732</v>
          </cell>
          <cell r="C44612" t="str">
            <v>2025-08-19</v>
          </cell>
        </row>
        <row r="44613">
          <cell r="B44613" t="str">
            <v>372828196509152115</v>
          </cell>
          <cell r="C44613" t="str">
            <v>2025-08-18</v>
          </cell>
        </row>
        <row r="44614">
          <cell r="B44614" t="str">
            <v>372828195304161419</v>
          </cell>
          <cell r="C44614" t="str">
            <v>2025-08-18</v>
          </cell>
        </row>
        <row r="44615">
          <cell r="B44615" t="str">
            <v>372828195309012738</v>
          </cell>
          <cell r="C44615" t="str">
            <v>2025-08-18</v>
          </cell>
        </row>
        <row r="44616">
          <cell r="B44616" t="str">
            <v>372828193801233517</v>
          </cell>
          <cell r="C44616" t="str">
            <v>2025-08-18</v>
          </cell>
        </row>
        <row r="44617">
          <cell r="B44617" t="str">
            <v>372828195209050825</v>
          </cell>
          <cell r="C44617" t="str">
            <v>2025-08-19</v>
          </cell>
        </row>
        <row r="44618">
          <cell r="B44618" t="str">
            <v>372828195403200815</v>
          </cell>
          <cell r="C44618" t="str">
            <v>2025-08-18</v>
          </cell>
        </row>
        <row r="44619">
          <cell r="B44619" t="str">
            <v>372828193811233318</v>
          </cell>
          <cell r="C44619" t="str">
            <v>2025-08-18</v>
          </cell>
        </row>
        <row r="44620">
          <cell r="B44620" t="str">
            <v>372828194601211844</v>
          </cell>
          <cell r="C44620" t="str">
            <v>2025-08-18</v>
          </cell>
        </row>
        <row r="44621">
          <cell r="B44621" t="str">
            <v>370323192908162610</v>
          </cell>
          <cell r="C44621" t="str">
            <v>2025-08-18</v>
          </cell>
        </row>
        <row r="44622">
          <cell r="B44622" t="str">
            <v>372828194909101852</v>
          </cell>
          <cell r="C44622" t="str">
            <v>2025-08-18</v>
          </cell>
        </row>
        <row r="44623">
          <cell r="B44623" t="str">
            <v>372828195911233322</v>
          </cell>
          <cell r="C44623" t="str">
            <v>2025-08-18</v>
          </cell>
        </row>
        <row r="44624">
          <cell r="B44624" t="str">
            <v>372828194705232519</v>
          </cell>
          <cell r="C44624" t="str">
            <v>2025-08-17</v>
          </cell>
        </row>
        <row r="44625">
          <cell r="B44625" t="str">
            <v>372828194708103130</v>
          </cell>
          <cell r="C44625" t="str">
            <v>2025-08-18</v>
          </cell>
        </row>
        <row r="44626">
          <cell r="B44626" t="str">
            <v>372828194003170464</v>
          </cell>
          <cell r="C44626" t="str">
            <v>2025-08-17</v>
          </cell>
        </row>
        <row r="44627">
          <cell r="B44627" t="str">
            <v>370323195710140313</v>
          </cell>
          <cell r="C44627" t="str">
            <v>2025-08-18</v>
          </cell>
        </row>
        <row r="44628">
          <cell r="B44628" t="str">
            <v>372828195205011239</v>
          </cell>
          <cell r="C44628" t="str">
            <v>2025-08-17</v>
          </cell>
        </row>
        <row r="44629">
          <cell r="B44629" t="str">
            <v>372828195201171825</v>
          </cell>
          <cell r="C44629" t="str">
            <v>2025-08-17</v>
          </cell>
        </row>
        <row r="44630">
          <cell r="B44630" t="str">
            <v>37032319820702081X</v>
          </cell>
          <cell r="C44630" t="str">
            <v>2025-08-17</v>
          </cell>
        </row>
        <row r="44631">
          <cell r="B44631" t="str">
            <v>37022419441024052X</v>
          </cell>
          <cell r="C44631" t="str">
            <v>2025-08-16</v>
          </cell>
        </row>
        <row r="44632">
          <cell r="B44632" t="str">
            <v>372828194605032317</v>
          </cell>
          <cell r="C44632" t="str">
            <v>2025-08-17</v>
          </cell>
        </row>
        <row r="44633">
          <cell r="B44633" t="str">
            <v>372828195803261633</v>
          </cell>
          <cell r="C44633" t="str">
            <v>2025-08-17</v>
          </cell>
        </row>
        <row r="44634">
          <cell r="B44634" t="str">
            <v>372828193611062526</v>
          </cell>
          <cell r="C44634" t="str">
            <v>2025-08-16</v>
          </cell>
        </row>
        <row r="44635">
          <cell r="B44635" t="str">
            <v>372828193906112113</v>
          </cell>
          <cell r="C44635" t="str">
            <v>2025-08-17</v>
          </cell>
        </row>
        <row r="44636">
          <cell r="B44636" t="str">
            <v>372828194006251825</v>
          </cell>
          <cell r="C44636" t="str">
            <v>2025-08-16</v>
          </cell>
        </row>
        <row r="44637">
          <cell r="B44637" t="str">
            <v>372828195011071858</v>
          </cell>
          <cell r="C44637" t="str">
            <v>2025-08-16</v>
          </cell>
        </row>
        <row r="44638">
          <cell r="B44638" t="str">
            <v>37282819470212335X</v>
          </cell>
          <cell r="C44638" t="str">
            <v>2025-08-16</v>
          </cell>
        </row>
        <row r="44639">
          <cell r="B44639" t="str">
            <v>372828196012110235</v>
          </cell>
          <cell r="C44639" t="str">
            <v>2025-08-14</v>
          </cell>
        </row>
        <row r="44640">
          <cell r="B44640" t="str">
            <v>37282819630321021X</v>
          </cell>
          <cell r="C44640" t="str">
            <v>2025-08-16</v>
          </cell>
        </row>
        <row r="44641">
          <cell r="B44641" t="str">
            <v>372828195307260017</v>
          </cell>
          <cell r="C44641" t="str">
            <v>2025-08-16</v>
          </cell>
        </row>
        <row r="44642">
          <cell r="B44642" t="str">
            <v>372828195006233111</v>
          </cell>
          <cell r="C44642" t="str">
            <v>2025-08-17</v>
          </cell>
        </row>
        <row r="44643">
          <cell r="B44643" t="str">
            <v>372828194212091826</v>
          </cell>
          <cell r="C44643" t="str">
            <v>2025-08-16</v>
          </cell>
        </row>
        <row r="44644">
          <cell r="B44644" t="str">
            <v>372828196003253314</v>
          </cell>
          <cell r="C44644" t="str">
            <v>2025-08-16</v>
          </cell>
        </row>
        <row r="44645">
          <cell r="B44645" t="str">
            <v>372828193612231221</v>
          </cell>
          <cell r="C44645" t="str">
            <v>2025-08-15</v>
          </cell>
        </row>
        <row r="44646">
          <cell r="B44646" t="str">
            <v>372828193502172523</v>
          </cell>
          <cell r="C44646" t="str">
            <v>2025-08-16</v>
          </cell>
        </row>
        <row r="44647">
          <cell r="B44647" t="str">
            <v>372828192410010020</v>
          </cell>
          <cell r="C44647" t="str">
            <v>2025-08-15</v>
          </cell>
        </row>
        <row r="44648">
          <cell r="B44648" t="str">
            <v>372828194611132138</v>
          </cell>
          <cell r="C44648" t="str">
            <v>2025-08-15</v>
          </cell>
        </row>
        <row r="44649">
          <cell r="B44649" t="str">
            <v>37282819550806045X</v>
          </cell>
          <cell r="C44649" t="str">
            <v>2025-08-14</v>
          </cell>
        </row>
        <row r="44650">
          <cell r="B44650" t="str">
            <v>372828193804123321</v>
          </cell>
          <cell r="C44650" t="str">
            <v>2025-08-12</v>
          </cell>
        </row>
        <row r="44651">
          <cell r="B44651" t="str">
            <v>372828195303143331</v>
          </cell>
          <cell r="C44651" t="str">
            <v>2025-08-14</v>
          </cell>
        </row>
        <row r="44652">
          <cell r="B44652" t="str">
            <v>37282819420514001X</v>
          </cell>
          <cell r="C44652" t="str">
            <v>2025-08-15</v>
          </cell>
        </row>
        <row r="44653">
          <cell r="B44653" t="str">
            <v>370323197906123039</v>
          </cell>
          <cell r="C44653" t="str">
            <v>2025-08-14</v>
          </cell>
        </row>
        <row r="44654">
          <cell r="B44654" t="str">
            <v>372828193807242158</v>
          </cell>
          <cell r="C44654" t="str">
            <v>2025-08-13</v>
          </cell>
        </row>
        <row r="44655">
          <cell r="B44655" t="str">
            <v>37282819570917295X</v>
          </cell>
          <cell r="C44655" t="str">
            <v>2025-08-14</v>
          </cell>
        </row>
        <row r="44656">
          <cell r="B44656" t="str">
            <v>372828193711242516</v>
          </cell>
          <cell r="C44656" t="str">
            <v>2025-08-14</v>
          </cell>
        </row>
        <row r="44657">
          <cell r="B44657" t="str">
            <v>372828196606181428</v>
          </cell>
          <cell r="C44657" t="str">
            <v>2025-08-13</v>
          </cell>
        </row>
        <row r="44658">
          <cell r="B44658" t="str">
            <v>372828196212060017</v>
          </cell>
          <cell r="C44658" t="str">
            <v>2025-08-13</v>
          </cell>
        </row>
        <row r="44659">
          <cell r="B44659" t="str">
            <v>371323194209163710</v>
          </cell>
          <cell r="C44659" t="str">
            <v>2025-08-13</v>
          </cell>
        </row>
        <row r="44660">
          <cell r="B44660" t="str">
            <v>372828193701113518</v>
          </cell>
          <cell r="C44660" t="str">
            <v>2025-08-13</v>
          </cell>
        </row>
        <row r="44661">
          <cell r="B44661" t="str">
            <v>372828194009160021</v>
          </cell>
          <cell r="C44661" t="str">
            <v>2025-08-13</v>
          </cell>
        </row>
        <row r="44662">
          <cell r="B44662" t="str">
            <v>372828193605081229</v>
          </cell>
          <cell r="C44662" t="str">
            <v>2025-08-13</v>
          </cell>
        </row>
        <row r="44663">
          <cell r="B44663" t="str">
            <v>372828195411042546</v>
          </cell>
          <cell r="C44663" t="str">
            <v>2025-08-12</v>
          </cell>
        </row>
        <row r="44664">
          <cell r="B44664" t="str">
            <v>372828195202192126</v>
          </cell>
          <cell r="C44664" t="str">
            <v>2025-08-13</v>
          </cell>
        </row>
        <row r="44665">
          <cell r="B44665" t="str">
            <v>372828193508043116</v>
          </cell>
          <cell r="C44665" t="str">
            <v>2025-08-13</v>
          </cell>
        </row>
        <row r="44666">
          <cell r="B44666" t="str">
            <v>372828196010013511</v>
          </cell>
          <cell r="C44666" t="str">
            <v>2025-08-12</v>
          </cell>
        </row>
        <row r="44667">
          <cell r="B44667" t="str">
            <v>372828193112170418</v>
          </cell>
          <cell r="C44667" t="str">
            <v>2025-08-13</v>
          </cell>
        </row>
        <row r="44668">
          <cell r="B44668" t="str">
            <v>372828194508221036</v>
          </cell>
          <cell r="C44668" t="str">
            <v>2025-08-13</v>
          </cell>
        </row>
        <row r="44669">
          <cell r="B44669" t="str">
            <v>372828194001052923</v>
          </cell>
          <cell r="C44669" t="str">
            <v>2025-08-12</v>
          </cell>
        </row>
        <row r="44670">
          <cell r="B44670" t="str">
            <v>372828195511250449</v>
          </cell>
          <cell r="C44670" t="str">
            <v>2025-08-12</v>
          </cell>
        </row>
        <row r="44671">
          <cell r="B44671" t="str">
            <v>372828195310230812</v>
          </cell>
          <cell r="C44671" t="str">
            <v>2025-08-11</v>
          </cell>
        </row>
        <row r="44672">
          <cell r="B44672" t="str">
            <v>372828193305271426</v>
          </cell>
          <cell r="C44672" t="str">
            <v>2025-08-11</v>
          </cell>
        </row>
        <row r="44673">
          <cell r="B44673" t="str">
            <v>372828195902072133</v>
          </cell>
          <cell r="C44673" t="str">
            <v>2025-08-11</v>
          </cell>
        </row>
        <row r="44674">
          <cell r="B44674" t="str">
            <v>372828193812213319</v>
          </cell>
          <cell r="C44674" t="str">
            <v>2025-08-12</v>
          </cell>
        </row>
        <row r="44675">
          <cell r="B44675" t="str">
            <v>372828196302161022</v>
          </cell>
          <cell r="C44675" t="str">
            <v>2025-08-11</v>
          </cell>
        </row>
        <row r="44676">
          <cell r="B44676" t="str">
            <v>37282819490106003X</v>
          </cell>
          <cell r="C44676" t="str">
            <v>2025-08-11</v>
          </cell>
        </row>
        <row r="44677">
          <cell r="B44677" t="str">
            <v>372828193909171813</v>
          </cell>
          <cell r="C44677" t="str">
            <v>2025-08-12</v>
          </cell>
        </row>
        <row r="44678">
          <cell r="B44678" t="str">
            <v>370323199211110417</v>
          </cell>
          <cell r="C44678" t="str">
            <v>2025-08-12</v>
          </cell>
        </row>
        <row r="44679">
          <cell r="B44679" t="str">
            <v>372828192502062725</v>
          </cell>
          <cell r="C44679" t="str">
            <v>2025-08-11</v>
          </cell>
        </row>
        <row r="44680">
          <cell r="B44680" t="str">
            <v>372828194706220018</v>
          </cell>
          <cell r="C44680" t="str">
            <v>2025-08-12</v>
          </cell>
        </row>
        <row r="44681">
          <cell r="B44681" t="str">
            <v>372828194303053120</v>
          </cell>
          <cell r="C44681" t="str">
            <v>2025-08-11</v>
          </cell>
        </row>
        <row r="44682">
          <cell r="B44682" t="str">
            <v>370323193310123515</v>
          </cell>
          <cell r="C44682" t="str">
            <v>2025-08-10</v>
          </cell>
        </row>
        <row r="44683">
          <cell r="B44683" t="str">
            <v>372828196702020210</v>
          </cell>
          <cell r="C44683" t="str">
            <v>2025-08-10</v>
          </cell>
        </row>
        <row r="44684">
          <cell r="B44684" t="str">
            <v>372828196202060013</v>
          </cell>
          <cell r="C44684" t="str">
            <v>2025-08-11</v>
          </cell>
        </row>
        <row r="44685">
          <cell r="B44685" t="str">
            <v>372828196301291634</v>
          </cell>
          <cell r="C44685" t="str">
            <v>2025-08-10</v>
          </cell>
        </row>
        <row r="44686">
          <cell r="B44686" t="str">
            <v>372828195205252710</v>
          </cell>
          <cell r="C44686" t="str">
            <v>2025-08-10</v>
          </cell>
        </row>
        <row r="44687">
          <cell r="B44687" t="str">
            <v>372828194608021816</v>
          </cell>
          <cell r="C44687" t="str">
            <v>2025-08-10</v>
          </cell>
        </row>
        <row r="44688">
          <cell r="B44688" t="str">
            <v>370323194611102413</v>
          </cell>
          <cell r="C44688" t="str">
            <v>2025-08-10</v>
          </cell>
        </row>
        <row r="44689">
          <cell r="B44689" t="str">
            <v>372828193209063539</v>
          </cell>
          <cell r="C44689" t="str">
            <v>2025-08-09</v>
          </cell>
        </row>
        <row r="44690">
          <cell r="B44690" t="str">
            <v>372828193310221829</v>
          </cell>
          <cell r="C44690" t="str">
            <v>2025-08-10</v>
          </cell>
        </row>
        <row r="44691">
          <cell r="B44691" t="str">
            <v>372828195104172316</v>
          </cell>
          <cell r="C44691" t="str">
            <v>2025-08-10</v>
          </cell>
        </row>
        <row r="44692">
          <cell r="B44692" t="str">
            <v>372828196506232726</v>
          </cell>
          <cell r="C44692" t="str">
            <v>2025-08-09</v>
          </cell>
        </row>
        <row r="44693">
          <cell r="B44693" t="str">
            <v>372828193108042923</v>
          </cell>
          <cell r="C44693" t="str">
            <v>2025-08-10</v>
          </cell>
        </row>
        <row r="44694">
          <cell r="B44694" t="str">
            <v>37282819570524141X</v>
          </cell>
          <cell r="C44694" t="str">
            <v>2025-08-09</v>
          </cell>
        </row>
        <row r="44695">
          <cell r="B44695" t="str">
            <v>370981195406237459</v>
          </cell>
          <cell r="C44695" t="str">
            <v>2025-08-09</v>
          </cell>
        </row>
        <row r="44696">
          <cell r="B44696" t="str">
            <v>372828196903111813</v>
          </cell>
          <cell r="C44696" t="str">
            <v>2025-08-09</v>
          </cell>
        </row>
        <row r="44697">
          <cell r="B44697" t="str">
            <v>372828194810131816</v>
          </cell>
          <cell r="C44697" t="str">
            <v>2025-08-09</v>
          </cell>
        </row>
        <row r="44698">
          <cell r="B44698" t="str">
            <v>372828197008232314</v>
          </cell>
          <cell r="C44698" t="str">
            <v>2025-08-09</v>
          </cell>
        </row>
        <row r="44699">
          <cell r="B44699" t="str">
            <v>37282819481004101X</v>
          </cell>
          <cell r="C44699" t="str">
            <v>2025-08-08</v>
          </cell>
        </row>
        <row r="44700">
          <cell r="B44700" t="str">
            <v>372828193110291611</v>
          </cell>
          <cell r="C44700" t="str">
            <v>2025-08-08</v>
          </cell>
        </row>
        <row r="44701">
          <cell r="B44701" t="str">
            <v>372828193912242141</v>
          </cell>
          <cell r="C44701" t="str">
            <v>2025-08-08</v>
          </cell>
        </row>
        <row r="44702">
          <cell r="B44702" t="str">
            <v>372828193806200423</v>
          </cell>
          <cell r="C44702" t="str">
            <v>2025-08-09</v>
          </cell>
        </row>
        <row r="44703">
          <cell r="B44703" t="str">
            <v>372828193905260229</v>
          </cell>
          <cell r="C44703" t="str">
            <v>2025-08-09</v>
          </cell>
        </row>
        <row r="44704">
          <cell r="B44704" t="str">
            <v>372828194706030820</v>
          </cell>
          <cell r="C44704" t="str">
            <v>2025-08-08</v>
          </cell>
        </row>
        <row r="44705">
          <cell r="B44705" t="str">
            <v>372828195503302923</v>
          </cell>
          <cell r="C44705" t="str">
            <v>2025-08-08</v>
          </cell>
        </row>
        <row r="44706">
          <cell r="B44706" t="str">
            <v>372828195911283557</v>
          </cell>
          <cell r="C44706" t="str">
            <v>2025-08-08</v>
          </cell>
        </row>
        <row r="44707">
          <cell r="B44707" t="str">
            <v>372828194303162722</v>
          </cell>
          <cell r="C44707" t="str">
            <v>2025-08-08</v>
          </cell>
        </row>
        <row r="44708">
          <cell r="B44708" t="str">
            <v>372828196303233147</v>
          </cell>
          <cell r="C44708" t="str">
            <v>2025-08-08</v>
          </cell>
        </row>
        <row r="44709">
          <cell r="B44709" t="str">
            <v>372828193108070414</v>
          </cell>
          <cell r="C44709" t="str">
            <v>2025-08-07</v>
          </cell>
        </row>
        <row r="44710">
          <cell r="B44710" t="str">
            <v>372828192708212960</v>
          </cell>
          <cell r="C44710" t="str">
            <v>2025-08-07</v>
          </cell>
        </row>
        <row r="44711">
          <cell r="B44711" t="str">
            <v>372828194908082952</v>
          </cell>
          <cell r="C44711" t="str">
            <v>2025-08-07</v>
          </cell>
        </row>
        <row r="44712">
          <cell r="B44712" t="str">
            <v>372828196511093310</v>
          </cell>
          <cell r="C44712" t="str">
            <v>2025-08-08</v>
          </cell>
        </row>
        <row r="44713">
          <cell r="B44713" t="str">
            <v>372828194602092322</v>
          </cell>
          <cell r="C44713" t="str">
            <v>2025-08-07</v>
          </cell>
        </row>
        <row r="44714">
          <cell r="B44714" t="str">
            <v>372828195006291223</v>
          </cell>
          <cell r="C44714" t="str">
            <v>2025-08-07</v>
          </cell>
        </row>
        <row r="44715">
          <cell r="B44715" t="str">
            <v>370323198501271222</v>
          </cell>
          <cell r="C44715" t="str">
            <v>2025-08-08</v>
          </cell>
        </row>
        <row r="44716">
          <cell r="B44716" t="str">
            <v>372828194512241427</v>
          </cell>
          <cell r="C44716" t="str">
            <v>2025-08-07</v>
          </cell>
        </row>
        <row r="44717">
          <cell r="B44717" t="str">
            <v>372828193704291440</v>
          </cell>
          <cell r="C44717" t="str">
            <v>2025-08-07</v>
          </cell>
        </row>
        <row r="44718">
          <cell r="B44718" t="str">
            <v>372828195310211814</v>
          </cell>
          <cell r="C44718" t="str">
            <v>2025-08-07</v>
          </cell>
        </row>
        <row r="44719">
          <cell r="B44719" t="str">
            <v>370702195202292230</v>
          </cell>
          <cell r="C44719" t="str">
            <v>2025-08-07</v>
          </cell>
        </row>
        <row r="44720">
          <cell r="B44720" t="str">
            <v>372828194512060239</v>
          </cell>
          <cell r="C44720" t="str">
            <v>2025-08-05</v>
          </cell>
        </row>
        <row r="44721">
          <cell r="B44721" t="str">
            <v>372828194909061424</v>
          </cell>
          <cell r="C44721" t="str">
            <v>2025-08-06</v>
          </cell>
        </row>
        <row r="44722">
          <cell r="B44722" t="str">
            <v>372828196103271616</v>
          </cell>
          <cell r="C44722" t="str">
            <v>2025-08-06</v>
          </cell>
        </row>
        <row r="44723">
          <cell r="B44723" t="str">
            <v>372828196810210855</v>
          </cell>
          <cell r="C44723" t="str">
            <v>2025-08-06</v>
          </cell>
        </row>
        <row r="44724">
          <cell r="B44724" t="str">
            <v>372828196410231411</v>
          </cell>
          <cell r="C44724" t="str">
            <v>2025-08-05</v>
          </cell>
        </row>
        <row r="44725">
          <cell r="B44725" t="str">
            <v>372828194810182111</v>
          </cell>
          <cell r="C44725" t="str">
            <v>2025-08-05</v>
          </cell>
        </row>
        <row r="44726">
          <cell r="B44726" t="str">
            <v>370323193801190229</v>
          </cell>
          <cell r="C44726" t="str">
            <v>2025-08-05</v>
          </cell>
        </row>
        <row r="44727">
          <cell r="B44727" t="str">
            <v>372828193906022919</v>
          </cell>
          <cell r="C44727" t="str">
            <v>2025-08-06</v>
          </cell>
        </row>
        <row r="44728">
          <cell r="B44728" t="str">
            <v>372828195006100263</v>
          </cell>
          <cell r="C44728" t="str">
            <v>2025-08-05</v>
          </cell>
        </row>
        <row r="44729">
          <cell r="B44729" t="str">
            <v>370323197704160843</v>
          </cell>
          <cell r="C44729" t="str">
            <v>2025-08-06</v>
          </cell>
        </row>
        <row r="44730">
          <cell r="B44730" t="str">
            <v>372828195001271223</v>
          </cell>
          <cell r="C44730" t="str">
            <v>2025-08-05</v>
          </cell>
        </row>
        <row r="44731">
          <cell r="B44731" t="str">
            <v>372828194609100022</v>
          </cell>
          <cell r="C44731" t="str">
            <v>2025-08-05</v>
          </cell>
        </row>
        <row r="44732">
          <cell r="B44732" t="str">
            <v>37282819570626332X</v>
          </cell>
          <cell r="C44732" t="str">
            <v>2025-08-05</v>
          </cell>
        </row>
        <row r="44733">
          <cell r="B44733" t="str">
            <v>37032319790905311X</v>
          </cell>
          <cell r="C44733" t="str">
            <v>2025-08-05</v>
          </cell>
        </row>
        <row r="44734">
          <cell r="B44734" t="str">
            <v>37282819571016181X</v>
          </cell>
          <cell r="C44734" t="str">
            <v>2025-08-05</v>
          </cell>
        </row>
        <row r="44735">
          <cell r="B44735" t="str">
            <v>370323197502261275</v>
          </cell>
          <cell r="C44735" t="str">
            <v>2025-08-05</v>
          </cell>
        </row>
        <row r="44736">
          <cell r="B44736" t="str">
            <v>372828193211231239</v>
          </cell>
          <cell r="C44736" t="str">
            <v>2025-08-05</v>
          </cell>
        </row>
        <row r="44737">
          <cell r="B44737" t="str">
            <v>372828197201122168</v>
          </cell>
          <cell r="C44737" t="str">
            <v>2025-08-04</v>
          </cell>
        </row>
        <row r="44738">
          <cell r="B44738" t="str">
            <v>372828195010302925</v>
          </cell>
          <cell r="C44738" t="str">
            <v>2025-08-04</v>
          </cell>
        </row>
        <row r="44739">
          <cell r="B44739" t="str">
            <v>372828193604090844</v>
          </cell>
          <cell r="C44739" t="str">
            <v>2025-08-04</v>
          </cell>
        </row>
        <row r="44740">
          <cell r="B44740" t="str">
            <v>372828193501210217</v>
          </cell>
          <cell r="C44740" t="str">
            <v>2025-08-04</v>
          </cell>
        </row>
        <row r="44741">
          <cell r="B44741" t="str">
            <v>372828195009211436</v>
          </cell>
          <cell r="C44741" t="str">
            <v>2025-08-04</v>
          </cell>
        </row>
        <row r="44742">
          <cell r="B44742" t="str">
            <v>370323195706022314</v>
          </cell>
          <cell r="C44742" t="str">
            <v>2025-08-04</v>
          </cell>
        </row>
        <row r="44743">
          <cell r="B44743" t="str">
            <v>372828195503082764</v>
          </cell>
          <cell r="C44743" t="str">
            <v>2025-08-04</v>
          </cell>
        </row>
        <row r="44744">
          <cell r="B44744" t="str">
            <v>372828195308302717</v>
          </cell>
          <cell r="C44744" t="str">
            <v>2025-08-05</v>
          </cell>
        </row>
        <row r="44745">
          <cell r="B44745" t="str">
            <v>372828197009140075</v>
          </cell>
          <cell r="C44745" t="str">
            <v>2025-08-04</v>
          </cell>
        </row>
        <row r="44746">
          <cell r="B44746" t="str">
            <v>372828193502132521</v>
          </cell>
          <cell r="C44746" t="str">
            <v>2025-08-04</v>
          </cell>
        </row>
        <row r="44747">
          <cell r="B44747" t="str">
            <v>372828193905250223</v>
          </cell>
          <cell r="C44747" t="str">
            <v>2025-08-03</v>
          </cell>
        </row>
        <row r="44748">
          <cell r="B44748" t="str">
            <v>372828196603012514</v>
          </cell>
          <cell r="C44748" t="str">
            <v>2025-08-03</v>
          </cell>
        </row>
        <row r="44749">
          <cell r="B44749" t="str">
            <v>372828193412141221</v>
          </cell>
          <cell r="C44749" t="str">
            <v>2025-08-02</v>
          </cell>
        </row>
        <row r="44750">
          <cell r="B44750" t="str">
            <v>372828194408201839</v>
          </cell>
          <cell r="C44750" t="str">
            <v>2025-08-03</v>
          </cell>
        </row>
        <row r="44751">
          <cell r="B44751" t="str">
            <v>372828194410160044</v>
          </cell>
          <cell r="C44751" t="str">
            <v>2025-08-04</v>
          </cell>
        </row>
        <row r="44752">
          <cell r="B44752" t="str">
            <v>372828196812010857</v>
          </cell>
          <cell r="C44752" t="str">
            <v>2025-08-03</v>
          </cell>
        </row>
        <row r="44753">
          <cell r="B44753" t="str">
            <v>372828195911132919</v>
          </cell>
          <cell r="C44753" t="str">
            <v>2025-08-03</v>
          </cell>
        </row>
        <row r="44754">
          <cell r="B44754" t="str">
            <v>372828193511161826</v>
          </cell>
          <cell r="C44754" t="str">
            <v>2025-08-03</v>
          </cell>
        </row>
        <row r="44755">
          <cell r="B44755" t="str">
            <v>370323196603041648</v>
          </cell>
          <cell r="C44755" t="str">
            <v>2025-08-03</v>
          </cell>
        </row>
        <row r="44756">
          <cell r="B44756" t="str">
            <v>372828195109262118</v>
          </cell>
          <cell r="C44756" t="str">
            <v>2025-08-03</v>
          </cell>
        </row>
        <row r="44757">
          <cell r="B44757" t="str">
            <v>372828196707130427</v>
          </cell>
          <cell r="C44757" t="str">
            <v>2025-08-02</v>
          </cell>
        </row>
        <row r="44758">
          <cell r="B44758" t="str">
            <v>372828193412230419</v>
          </cell>
          <cell r="C44758" t="str">
            <v>2025-08-02</v>
          </cell>
        </row>
        <row r="44759">
          <cell r="B44759" t="str">
            <v>372828196410140413</v>
          </cell>
          <cell r="C44759" t="str">
            <v>2025-08-02</v>
          </cell>
        </row>
        <row r="44760">
          <cell r="B44760" t="str">
            <v>372828196304140444</v>
          </cell>
          <cell r="C44760" t="str">
            <v>2025-08-02</v>
          </cell>
        </row>
        <row r="44761">
          <cell r="B44761" t="str">
            <v>372828194308061859</v>
          </cell>
          <cell r="C44761" t="str">
            <v>2025-08-02</v>
          </cell>
        </row>
        <row r="44762">
          <cell r="B44762" t="str">
            <v>372828193401173316</v>
          </cell>
          <cell r="C44762" t="str">
            <v>2025-08-02</v>
          </cell>
        </row>
        <row r="44763">
          <cell r="B44763" t="str">
            <v>372828194406063321</v>
          </cell>
          <cell r="C44763" t="str">
            <v>2025-08-02</v>
          </cell>
        </row>
        <row r="44764">
          <cell r="B44764" t="str">
            <v>372828194909031815</v>
          </cell>
          <cell r="C44764" t="str">
            <v>2025-08-02</v>
          </cell>
        </row>
        <row r="44765">
          <cell r="B44765" t="str">
            <v>372828194304270223</v>
          </cell>
          <cell r="C44765" t="str">
            <v>2025-08-01</v>
          </cell>
        </row>
        <row r="44766">
          <cell r="B44766" t="str">
            <v>372828195609243511</v>
          </cell>
          <cell r="C44766" t="str">
            <v>2025-08-01</v>
          </cell>
        </row>
        <row r="44767">
          <cell r="B44767" t="str">
            <v>372828196410191819</v>
          </cell>
          <cell r="C44767" t="str">
            <v>2025-08-01</v>
          </cell>
        </row>
        <row r="44768">
          <cell r="B44768" t="str">
            <v>372828196705123311</v>
          </cell>
          <cell r="C44768" t="str">
            <v>2025-08-01</v>
          </cell>
        </row>
        <row r="44769">
          <cell r="B44769" t="str">
            <v>370323195703031012</v>
          </cell>
          <cell r="C44769" t="str">
            <v>2025-08-02</v>
          </cell>
        </row>
        <row r="44770">
          <cell r="B44770" t="str">
            <v>372828195612283581</v>
          </cell>
          <cell r="C44770" t="str">
            <v>2025-08-01</v>
          </cell>
        </row>
        <row r="44771">
          <cell r="B44771" t="str">
            <v>370323193211131624</v>
          </cell>
          <cell r="C44771" t="str">
            <v>2025-08-01</v>
          </cell>
        </row>
        <row r="44772">
          <cell r="B44772" t="str">
            <v>372828195101121214</v>
          </cell>
          <cell r="C44772" t="str">
            <v>2025-08-01</v>
          </cell>
        </row>
        <row r="44773">
          <cell r="B44773" t="str">
            <v>372828193910271221</v>
          </cell>
          <cell r="C44773" t="str">
            <v>2025-08-01</v>
          </cell>
        </row>
        <row r="44774">
          <cell r="B44774" t="str">
            <v>372828194110260019</v>
          </cell>
          <cell r="C44774" t="str">
            <v>2025-08-02</v>
          </cell>
        </row>
        <row r="44775">
          <cell r="B44775" t="str">
            <v>372828196407043313</v>
          </cell>
          <cell r="C44775" t="str">
            <v>2025-05-01</v>
          </cell>
        </row>
        <row r="44776">
          <cell r="B44776" t="str">
            <v>370323199601160225</v>
          </cell>
          <cell r="C44776" t="str">
            <v>2025-07-27</v>
          </cell>
        </row>
        <row r="44777">
          <cell r="B44777" t="str">
            <v>372828195007100417</v>
          </cell>
          <cell r="C44777" t="str">
            <v>2025-07-31</v>
          </cell>
        </row>
        <row r="44778">
          <cell r="B44778" t="str">
            <v>372828194111213329</v>
          </cell>
          <cell r="C44778" t="str">
            <v>2025-08-01</v>
          </cell>
        </row>
        <row r="44779">
          <cell r="B44779" t="str">
            <v>37282819550325081X</v>
          </cell>
          <cell r="C44779" t="str">
            <v>2025-08-01</v>
          </cell>
        </row>
        <row r="44780">
          <cell r="B44780" t="str">
            <v>372828194109220837</v>
          </cell>
          <cell r="C44780" t="str">
            <v>2025-08-01</v>
          </cell>
        </row>
        <row r="44781">
          <cell r="B44781" t="str">
            <v>372828194407091826</v>
          </cell>
          <cell r="C44781" t="str">
            <v>2025-08-01</v>
          </cell>
        </row>
        <row r="44782">
          <cell r="B44782" t="str">
            <v>372828195705281841</v>
          </cell>
          <cell r="C44782" t="str">
            <v>2025-08-01</v>
          </cell>
        </row>
        <row r="44783">
          <cell r="B44783" t="str">
            <v>372828195601073116</v>
          </cell>
          <cell r="C44783" t="str">
            <v>2025-08-01</v>
          </cell>
        </row>
        <row r="44784">
          <cell r="B44784" t="str">
            <v>37282819450925213z</v>
          </cell>
          <cell r="C44784" t="str">
            <v>2021年</v>
          </cell>
        </row>
        <row r="44785">
          <cell r="B44785" t="str">
            <v>372828195001061816</v>
          </cell>
          <cell r="C44785" t="str">
            <v>2025-09-30</v>
          </cell>
        </row>
        <row r="44786">
          <cell r="B44786" t="str">
            <v>37282819490221001X</v>
          </cell>
          <cell r="C44786" t="str">
            <v>2025-09-29</v>
          </cell>
        </row>
        <row r="44787">
          <cell r="B44787" t="str">
            <v>372828194404202930</v>
          </cell>
          <cell r="C44787" t="str">
            <v>2025-09-29</v>
          </cell>
        </row>
        <row r="44788">
          <cell r="B44788" t="str">
            <v>372828192908252916</v>
          </cell>
          <cell r="C44788" t="str">
            <v>2025-09-29</v>
          </cell>
        </row>
        <row r="44789">
          <cell r="B44789" t="str">
            <v>372828194605031226</v>
          </cell>
          <cell r="C44789" t="str">
            <v>2025-09-29</v>
          </cell>
        </row>
        <row r="44790">
          <cell r="B44790" t="str">
            <v>37282819470126103X</v>
          </cell>
          <cell r="C44790" t="str">
            <v>2025-09-29</v>
          </cell>
        </row>
        <row r="44791">
          <cell r="B44791" t="str">
            <v>37282819510815211X</v>
          </cell>
          <cell r="C44791" t="str">
            <v>2025-09-29</v>
          </cell>
        </row>
        <row r="44792">
          <cell r="B44792" t="str">
            <v>372828194104190210</v>
          </cell>
          <cell r="C44792" t="str">
            <v>2025-09-29</v>
          </cell>
        </row>
        <row r="44793">
          <cell r="B44793" t="str">
            <v>372828195402080823</v>
          </cell>
          <cell r="C44793" t="str">
            <v>2025-09-28</v>
          </cell>
        </row>
        <row r="44794">
          <cell r="B44794" t="str">
            <v>37282819380217212X</v>
          </cell>
          <cell r="C44794" t="str">
            <v>2025-09-28</v>
          </cell>
        </row>
        <row r="44795">
          <cell r="B44795" t="str">
            <v>37282819431208042X</v>
          </cell>
          <cell r="C44795" t="str">
            <v>2025-09-29</v>
          </cell>
        </row>
        <row r="44796">
          <cell r="B44796" t="str">
            <v>370323197504212936</v>
          </cell>
          <cell r="C44796" t="str">
            <v>2025-09-29</v>
          </cell>
        </row>
        <row r="44797">
          <cell r="B44797" t="str">
            <v>372828196501022121</v>
          </cell>
          <cell r="C44797" t="str">
            <v>2025-09-29</v>
          </cell>
        </row>
        <row r="44798">
          <cell r="B44798" t="str">
            <v>372828194710172119</v>
          </cell>
          <cell r="C44798" t="str">
            <v>2025-09-28</v>
          </cell>
        </row>
        <row r="44799">
          <cell r="B44799" t="str">
            <v>372828193503111626</v>
          </cell>
          <cell r="C44799" t="str">
            <v>2025-09-28</v>
          </cell>
        </row>
        <row r="44800">
          <cell r="B44800" t="str">
            <v>372828194612082929</v>
          </cell>
          <cell r="C44800" t="str">
            <v>2025-09-28</v>
          </cell>
        </row>
        <row r="44801">
          <cell r="B44801" t="str">
            <v>372828195106263318</v>
          </cell>
          <cell r="C44801" t="str">
            <v>2025-09-29</v>
          </cell>
        </row>
        <row r="44802">
          <cell r="B44802" t="str">
            <v>372828195311251025</v>
          </cell>
          <cell r="C44802" t="str">
            <v>2025-09-28</v>
          </cell>
        </row>
        <row r="44803">
          <cell r="B44803" t="str">
            <v>372828194506262723</v>
          </cell>
          <cell r="C44803" t="str">
            <v>2025-09-29</v>
          </cell>
        </row>
        <row r="44804">
          <cell r="B44804" t="str">
            <v>372828197101190251</v>
          </cell>
          <cell r="C44804" t="str">
            <v>2025-09-28</v>
          </cell>
        </row>
        <row r="44805">
          <cell r="B44805" t="str">
            <v>372828195508183134</v>
          </cell>
          <cell r="C44805" t="str">
            <v>2025-09-28</v>
          </cell>
        </row>
        <row r="44806">
          <cell r="B44806" t="str">
            <v>372828194212121829</v>
          </cell>
          <cell r="C44806" t="str">
            <v>2025-09-28</v>
          </cell>
        </row>
        <row r="44807">
          <cell r="B44807" t="str">
            <v>372828193304170826</v>
          </cell>
          <cell r="C44807" t="str">
            <v>2025-09-28</v>
          </cell>
        </row>
        <row r="44808">
          <cell r="B44808" t="str">
            <v>372828194008221419</v>
          </cell>
          <cell r="C44808" t="str">
            <v>2025-09-28</v>
          </cell>
        </row>
        <row r="44809">
          <cell r="B44809" t="str">
            <v>37032319780626212X</v>
          </cell>
          <cell r="C44809" t="str">
            <v>2025-09-28</v>
          </cell>
        </row>
        <row r="44810">
          <cell r="B44810" t="str">
            <v>372828193603221013</v>
          </cell>
          <cell r="C44810" t="str">
            <v>2025-09-27</v>
          </cell>
        </row>
        <row r="44811">
          <cell r="B44811" t="str">
            <v>372828194003100415</v>
          </cell>
          <cell r="C44811" t="str">
            <v>2025-09-28</v>
          </cell>
        </row>
        <row r="44812">
          <cell r="B44812" t="str">
            <v>372828193910111826</v>
          </cell>
          <cell r="C44812" t="str">
            <v>2025-09-27</v>
          </cell>
        </row>
        <row r="44813">
          <cell r="B44813" t="str">
            <v>372828193701230220</v>
          </cell>
          <cell r="C44813" t="str">
            <v>2025-09-27</v>
          </cell>
        </row>
        <row r="44814">
          <cell r="B44814" t="str">
            <v>370323195408063513</v>
          </cell>
          <cell r="C44814" t="str">
            <v>2025-09-28</v>
          </cell>
        </row>
        <row r="44815">
          <cell r="B44815" t="str">
            <v>372828194402201619</v>
          </cell>
          <cell r="C44815" t="str">
            <v>2025-09-27</v>
          </cell>
        </row>
        <row r="44816">
          <cell r="B44816" t="str">
            <v>370323193902151026</v>
          </cell>
          <cell r="C44816" t="str">
            <v>2025-09-27</v>
          </cell>
        </row>
        <row r="44817">
          <cell r="B44817" t="str">
            <v>372828197105242135</v>
          </cell>
          <cell r="C44817" t="str">
            <v>2025-09-26</v>
          </cell>
        </row>
        <row r="44818">
          <cell r="B44818" t="str">
            <v>372828194503043517</v>
          </cell>
          <cell r="C44818" t="str">
            <v>2025-09-27</v>
          </cell>
        </row>
        <row r="44819">
          <cell r="B44819" t="str">
            <v>372828193510280428</v>
          </cell>
          <cell r="C44819" t="str">
            <v>2025-09-27</v>
          </cell>
        </row>
        <row r="44820">
          <cell r="B44820" t="str">
            <v>372828194005291817</v>
          </cell>
          <cell r="C44820" t="str">
            <v>2025-09-27</v>
          </cell>
        </row>
        <row r="44821">
          <cell r="B44821" t="str">
            <v>370323198811292432</v>
          </cell>
          <cell r="C44821" t="str">
            <v>2025-09-26</v>
          </cell>
        </row>
        <row r="44822">
          <cell r="B44822" t="str">
            <v>372828194510182937</v>
          </cell>
          <cell r="C44822" t="str">
            <v>2025-08-21</v>
          </cell>
        </row>
        <row r="44823">
          <cell r="B44823" t="str">
            <v>372828193212282521</v>
          </cell>
          <cell r="C44823" t="str">
            <v>2025-09-26</v>
          </cell>
        </row>
        <row r="44824">
          <cell r="B44824" t="str">
            <v>372828195011172536</v>
          </cell>
          <cell r="C44824" t="str">
            <v>2025-09-25</v>
          </cell>
        </row>
        <row r="44825">
          <cell r="B44825" t="str">
            <v>370323196607291863</v>
          </cell>
          <cell r="C44825" t="str">
            <v>2025-09-25</v>
          </cell>
        </row>
        <row r="44826">
          <cell r="B44826" t="str">
            <v>372828194512011613</v>
          </cell>
          <cell r="C44826" t="str">
            <v>2025-09-25</v>
          </cell>
        </row>
        <row r="44827">
          <cell r="B44827" t="str">
            <v>372828194301151624</v>
          </cell>
          <cell r="C44827" t="str">
            <v>2025-09-25</v>
          </cell>
        </row>
        <row r="44828">
          <cell r="B44828" t="str">
            <v>372828194409091037</v>
          </cell>
          <cell r="C44828" t="str">
            <v>2025-09-25</v>
          </cell>
        </row>
        <row r="44829">
          <cell r="B44829" t="str">
            <v>372828194111111015</v>
          </cell>
          <cell r="C44829" t="str">
            <v>2025-09-25</v>
          </cell>
        </row>
        <row r="44830">
          <cell r="B44830" t="str">
            <v>372828196105033320</v>
          </cell>
          <cell r="C44830" t="str">
            <v>2025-09-26</v>
          </cell>
        </row>
        <row r="44831">
          <cell r="B44831" t="str">
            <v>372828192701011621</v>
          </cell>
          <cell r="C44831" t="str">
            <v>2025-09-26</v>
          </cell>
        </row>
        <row r="44832">
          <cell r="B44832" t="str">
            <v>370323194804080230</v>
          </cell>
          <cell r="C44832" t="str">
            <v>2025-09-25</v>
          </cell>
        </row>
        <row r="44833">
          <cell r="B44833" t="str">
            <v>372828194207152321</v>
          </cell>
          <cell r="C44833" t="str">
            <v>2025-09-25</v>
          </cell>
        </row>
        <row r="44834">
          <cell r="B44834" t="str">
            <v>37282819430118272X</v>
          </cell>
          <cell r="C44834" t="str">
            <v>2025-09-25</v>
          </cell>
        </row>
        <row r="44835">
          <cell r="B44835" t="str">
            <v>370323199310180840</v>
          </cell>
          <cell r="C44835" t="str">
            <v>2025-09-25</v>
          </cell>
        </row>
        <row r="44836">
          <cell r="B44836" t="str">
            <v>37032320230318184X</v>
          </cell>
          <cell r="C44836" t="str">
            <v>2025-09-25</v>
          </cell>
        </row>
        <row r="44837">
          <cell r="B44837" t="str">
            <v>372828193608092329</v>
          </cell>
          <cell r="C44837" t="str">
            <v>2025-09-25</v>
          </cell>
        </row>
        <row r="44838">
          <cell r="B44838" t="str">
            <v>372828193608030224</v>
          </cell>
          <cell r="C44838" t="str">
            <v>2025-09-24</v>
          </cell>
        </row>
        <row r="44839">
          <cell r="B44839" t="str">
            <v>372828193906221627</v>
          </cell>
          <cell r="C44839" t="str">
            <v>2025-09-24</v>
          </cell>
        </row>
        <row r="44840">
          <cell r="B44840" t="str">
            <v>372828195302010465</v>
          </cell>
          <cell r="C44840" t="str">
            <v>2025-09-25</v>
          </cell>
        </row>
        <row r="44841">
          <cell r="B44841" t="str">
            <v>372828194906080427</v>
          </cell>
          <cell r="C44841" t="str">
            <v>2025-09-23</v>
          </cell>
        </row>
        <row r="44842">
          <cell r="B44842" t="str">
            <v>372828193810120418</v>
          </cell>
          <cell r="C44842" t="str">
            <v>2025-09-24</v>
          </cell>
        </row>
        <row r="44843">
          <cell r="B44843" t="str">
            <v>370323196711222921</v>
          </cell>
          <cell r="C44843" t="str">
            <v>2025-09-21</v>
          </cell>
        </row>
        <row r="44844">
          <cell r="B44844" t="str">
            <v>370323195410031879</v>
          </cell>
          <cell r="C44844" t="str">
            <v>2025-09-24</v>
          </cell>
        </row>
        <row r="44845">
          <cell r="B44845" t="str">
            <v>37282819380928102X</v>
          </cell>
          <cell r="C44845" t="str">
            <v>2025-09-24</v>
          </cell>
        </row>
        <row r="44846">
          <cell r="B44846" t="str">
            <v>372828194912093523</v>
          </cell>
          <cell r="C44846" t="str">
            <v>2025-09-24</v>
          </cell>
        </row>
        <row r="44847">
          <cell r="B44847" t="str">
            <v>372828193008143110</v>
          </cell>
          <cell r="C44847" t="str">
            <v>2025-09-25</v>
          </cell>
        </row>
        <row r="44848">
          <cell r="B44848" t="str">
            <v>372828194306183318</v>
          </cell>
          <cell r="C44848" t="str">
            <v>2025-09-24</v>
          </cell>
        </row>
        <row r="44849">
          <cell r="B44849" t="str">
            <v>372828193205102326</v>
          </cell>
          <cell r="C44849" t="str">
            <v>2025-09-24</v>
          </cell>
        </row>
        <row r="44850">
          <cell r="B44850" t="str">
            <v>372828193610270817</v>
          </cell>
          <cell r="C44850" t="str">
            <v>2025-09-24</v>
          </cell>
        </row>
        <row r="44851">
          <cell r="B44851" t="str">
            <v>372828194804081816</v>
          </cell>
          <cell r="C44851" t="str">
            <v>2025-09-24</v>
          </cell>
        </row>
        <row r="44852">
          <cell r="B44852" t="str">
            <v>372828197111161825</v>
          </cell>
          <cell r="C44852" t="str">
            <v>2025-09-23</v>
          </cell>
        </row>
        <row r="44853">
          <cell r="B44853" t="str">
            <v>37282819320328332X</v>
          </cell>
          <cell r="C44853" t="str">
            <v>2025-09-24</v>
          </cell>
        </row>
        <row r="44854">
          <cell r="B44854" t="str">
            <v>372828195503300864</v>
          </cell>
          <cell r="C44854" t="str">
            <v>2025-09-23</v>
          </cell>
        </row>
        <row r="44855">
          <cell r="B44855" t="str">
            <v>37282819321120082X</v>
          </cell>
          <cell r="C44855" t="str">
            <v>2025-09-24</v>
          </cell>
        </row>
        <row r="44856">
          <cell r="B44856" t="str">
            <v>372828194708190828</v>
          </cell>
          <cell r="C44856" t="str">
            <v>2025-09-23</v>
          </cell>
        </row>
        <row r="44857">
          <cell r="B44857" t="str">
            <v>372828193510081621</v>
          </cell>
          <cell r="C44857" t="str">
            <v>2025-09-23</v>
          </cell>
        </row>
        <row r="44858">
          <cell r="B44858" t="str">
            <v>372828194311241615</v>
          </cell>
          <cell r="C44858" t="str">
            <v>2025-09-23</v>
          </cell>
        </row>
        <row r="44859">
          <cell r="B44859" t="str">
            <v>372828193704141223</v>
          </cell>
          <cell r="C44859" t="str">
            <v>2025-09-24</v>
          </cell>
        </row>
        <row r="44860">
          <cell r="B44860" t="str">
            <v>372828195504101840</v>
          </cell>
          <cell r="C44860" t="str">
            <v>2025-09-23</v>
          </cell>
        </row>
        <row r="44861">
          <cell r="B44861" t="str">
            <v>372828194512251238</v>
          </cell>
          <cell r="C44861" t="str">
            <v>2025-09-24</v>
          </cell>
        </row>
        <row r="44862">
          <cell r="B44862" t="str">
            <v>372828196611030448</v>
          </cell>
          <cell r="C44862" t="str">
            <v>2025-09-23</v>
          </cell>
        </row>
        <row r="44863">
          <cell r="B44863" t="str">
            <v>372828194303132929</v>
          </cell>
          <cell r="C44863" t="str">
            <v>2025-09-23</v>
          </cell>
        </row>
        <row r="44864">
          <cell r="B44864" t="str">
            <v>372828195803220014</v>
          </cell>
          <cell r="C44864" t="str">
            <v>2025-09-23</v>
          </cell>
        </row>
        <row r="44865">
          <cell r="B44865" t="str">
            <v>372828196802062717</v>
          </cell>
          <cell r="C44865" t="str">
            <v>2025-09-23</v>
          </cell>
        </row>
        <row r="44866">
          <cell r="B44866" t="str">
            <v>37282819680717163X</v>
          </cell>
          <cell r="C44866" t="str">
            <v>2025-09-22</v>
          </cell>
        </row>
        <row r="44867">
          <cell r="B44867" t="str">
            <v>37282819441207211X</v>
          </cell>
          <cell r="C44867" t="str">
            <v>2025-09-22</v>
          </cell>
        </row>
        <row r="44868">
          <cell r="B44868" t="str">
            <v>372828195906200219</v>
          </cell>
          <cell r="C44868" t="str">
            <v>2025-09-22</v>
          </cell>
        </row>
        <row r="44869">
          <cell r="B44869" t="str">
            <v>372828195912283348</v>
          </cell>
          <cell r="C44869" t="str">
            <v>2025-09-22</v>
          </cell>
        </row>
        <row r="44870">
          <cell r="B44870" t="str">
            <v>370323197910251818</v>
          </cell>
          <cell r="C44870" t="str">
            <v>2025-09-18</v>
          </cell>
        </row>
        <row r="44871">
          <cell r="B44871" t="str">
            <v>372828195407070843</v>
          </cell>
          <cell r="C44871" t="str">
            <v>2025-09-22</v>
          </cell>
        </row>
        <row r="44872">
          <cell r="B44872" t="str">
            <v>372828193107193535</v>
          </cell>
          <cell r="C44872" t="str">
            <v>2025-09-22</v>
          </cell>
        </row>
        <row r="44873">
          <cell r="B44873" t="str">
            <v>372828195507211228</v>
          </cell>
          <cell r="C44873" t="str">
            <v>2025-09-22</v>
          </cell>
        </row>
        <row r="44874">
          <cell r="B44874" t="str">
            <v>372828194410193129</v>
          </cell>
          <cell r="C44874" t="str">
            <v>2025-09-22</v>
          </cell>
        </row>
        <row r="44875">
          <cell r="B44875" t="str">
            <v>370323194103263157</v>
          </cell>
          <cell r="C44875" t="str">
            <v>2025-09-22</v>
          </cell>
        </row>
        <row r="44876">
          <cell r="B44876" t="str">
            <v>372828193308163316</v>
          </cell>
          <cell r="C44876" t="str">
            <v>2025-09-21</v>
          </cell>
        </row>
        <row r="44877">
          <cell r="B44877" t="str">
            <v>37282819651018291X</v>
          </cell>
          <cell r="C44877" t="str">
            <v>2025-09-21</v>
          </cell>
        </row>
        <row r="44878">
          <cell r="B44878" t="str">
            <v>372828195205080226</v>
          </cell>
          <cell r="C44878" t="str">
            <v>2025-09-21</v>
          </cell>
        </row>
        <row r="44879">
          <cell r="B44879" t="str">
            <v>372828194704271823</v>
          </cell>
          <cell r="C44879" t="str">
            <v>2025-09-21</v>
          </cell>
        </row>
        <row r="44880">
          <cell r="B44880" t="str">
            <v>372828195710060242</v>
          </cell>
          <cell r="C44880" t="str">
            <v>2025-09-21</v>
          </cell>
        </row>
        <row r="44881">
          <cell r="B44881" t="str">
            <v>372828194510192115</v>
          </cell>
          <cell r="C44881" t="str">
            <v>2025-09-21</v>
          </cell>
        </row>
        <row r="44882">
          <cell r="B44882" t="str">
            <v>372828194108292345</v>
          </cell>
          <cell r="C44882" t="str">
            <v>2025-09-21</v>
          </cell>
        </row>
        <row r="44883">
          <cell r="B44883" t="str">
            <v>372828195406091810</v>
          </cell>
          <cell r="C44883" t="str">
            <v>2025-09-21</v>
          </cell>
        </row>
        <row r="44884">
          <cell r="B44884" t="str">
            <v>372828196402141053</v>
          </cell>
          <cell r="C44884" t="str">
            <v>2025-09-20</v>
          </cell>
        </row>
        <row r="44885">
          <cell r="B44885" t="str">
            <v>372828194710171415</v>
          </cell>
          <cell r="C44885" t="str">
            <v>2025-09-20</v>
          </cell>
        </row>
        <row r="44886">
          <cell r="B44886" t="str">
            <v>37282819520115163X</v>
          </cell>
          <cell r="C44886" t="str">
            <v>2025-09-19</v>
          </cell>
        </row>
        <row r="44887">
          <cell r="B44887" t="str">
            <v>372828194601203529</v>
          </cell>
          <cell r="C44887" t="str">
            <v>2025-09-21</v>
          </cell>
        </row>
        <row r="44888">
          <cell r="B44888" t="str">
            <v>372828193001143118</v>
          </cell>
          <cell r="C44888" t="str">
            <v>2025-09-21</v>
          </cell>
        </row>
        <row r="44889">
          <cell r="B44889" t="str">
            <v>372828194102150418</v>
          </cell>
          <cell r="C44889" t="str">
            <v>2025-09-21</v>
          </cell>
        </row>
        <row r="44890">
          <cell r="B44890" t="str">
            <v>372828194701110020</v>
          </cell>
          <cell r="C44890" t="str">
            <v>2025-09-20</v>
          </cell>
        </row>
        <row r="44891">
          <cell r="B44891" t="str">
            <v>372828194101221210</v>
          </cell>
          <cell r="C44891" t="str">
            <v>2025-09-19</v>
          </cell>
        </row>
        <row r="44892">
          <cell r="B44892" t="str">
            <v>372828193310050214</v>
          </cell>
          <cell r="C44892" t="str">
            <v>2025-09-19</v>
          </cell>
        </row>
        <row r="44893">
          <cell r="B44893" t="str">
            <v>372828195812013527</v>
          </cell>
          <cell r="C44893" t="str">
            <v>2025-09-20</v>
          </cell>
        </row>
        <row r="44894">
          <cell r="B44894" t="str">
            <v>372828194804113320</v>
          </cell>
          <cell r="C44894" t="str">
            <v>2025-09-19</v>
          </cell>
        </row>
        <row r="44895">
          <cell r="B44895" t="str">
            <v>372828195008162732</v>
          </cell>
          <cell r="C44895" t="str">
            <v>2025-09-19</v>
          </cell>
        </row>
        <row r="44896">
          <cell r="B44896" t="str">
            <v>372828194609172747</v>
          </cell>
          <cell r="C44896" t="str">
            <v>2025-09-20</v>
          </cell>
        </row>
        <row r="44897">
          <cell r="B44897" t="str">
            <v>37282819430807211X</v>
          </cell>
          <cell r="C44897" t="str">
            <v>2025-09-20</v>
          </cell>
        </row>
        <row r="44898">
          <cell r="B44898" t="str">
            <v>372828195012090815</v>
          </cell>
          <cell r="C44898" t="str">
            <v>2025-09-19</v>
          </cell>
        </row>
        <row r="44899">
          <cell r="B44899" t="str">
            <v>372828195712123518</v>
          </cell>
          <cell r="C44899" t="str">
            <v>2025-09-19</v>
          </cell>
        </row>
        <row r="44900">
          <cell r="B44900" t="str">
            <v>372828193804272722</v>
          </cell>
          <cell r="C44900" t="str">
            <v>2025-09-18</v>
          </cell>
        </row>
        <row r="44901">
          <cell r="B44901" t="str">
            <v>372828194401190022</v>
          </cell>
          <cell r="C44901" t="str">
            <v>2025-09-19</v>
          </cell>
        </row>
        <row r="44902">
          <cell r="B44902" t="str">
            <v>372828195911160231</v>
          </cell>
          <cell r="C44902" t="str">
            <v>2025-09-18</v>
          </cell>
        </row>
        <row r="44903">
          <cell r="B44903" t="str">
            <v>372828195112150432</v>
          </cell>
          <cell r="C44903" t="str">
            <v>2025-09-18</v>
          </cell>
        </row>
        <row r="44904">
          <cell r="B44904" t="str">
            <v>372828194510272932</v>
          </cell>
          <cell r="C44904" t="str">
            <v>2025-09-18</v>
          </cell>
        </row>
        <row r="44905">
          <cell r="B44905" t="str">
            <v>37282819521011331X</v>
          </cell>
          <cell r="C44905" t="str">
            <v>2025-09-18</v>
          </cell>
        </row>
        <row r="44906">
          <cell r="B44906" t="str">
            <v>372828196906203115</v>
          </cell>
          <cell r="C44906" t="str">
            <v>2025-09-19</v>
          </cell>
        </row>
        <row r="44907">
          <cell r="B44907" t="str">
            <v>372828194007041213</v>
          </cell>
          <cell r="C44907" t="str">
            <v>2025-09-18</v>
          </cell>
        </row>
        <row r="44908">
          <cell r="B44908" t="str">
            <v>372828195712072933</v>
          </cell>
          <cell r="C44908" t="str">
            <v>2025-09-18</v>
          </cell>
        </row>
        <row r="44909">
          <cell r="B44909" t="str">
            <v>372828196404290220</v>
          </cell>
          <cell r="C44909" t="str">
            <v>2025-09-17</v>
          </cell>
        </row>
        <row r="44910">
          <cell r="B44910" t="str">
            <v>372828196701201431</v>
          </cell>
          <cell r="C44910" t="str">
            <v>2025-09-18</v>
          </cell>
        </row>
        <row r="44911">
          <cell r="B44911" t="str">
            <v>372828193411041229</v>
          </cell>
          <cell r="C44911" t="str">
            <v>2025-09-17</v>
          </cell>
        </row>
        <row r="44912">
          <cell r="B44912" t="str">
            <v>372828193412221221</v>
          </cell>
          <cell r="C44912" t="str">
            <v>2025-09-17</v>
          </cell>
        </row>
        <row r="44913">
          <cell r="B44913" t="str">
            <v>372828194011232119</v>
          </cell>
          <cell r="C44913" t="str">
            <v>2025-09-18</v>
          </cell>
        </row>
        <row r="44914">
          <cell r="B44914" t="str">
            <v>370323198012050218</v>
          </cell>
          <cell r="C44914" t="str">
            <v>2025-09-17</v>
          </cell>
        </row>
        <row r="44915">
          <cell r="B44915" t="str">
            <v>37282819390807291X</v>
          </cell>
          <cell r="C44915" t="str">
            <v>2025-09-17</v>
          </cell>
        </row>
        <row r="44916">
          <cell r="B44916" t="str">
            <v>372828192507260018</v>
          </cell>
          <cell r="C44916" t="str">
            <v>2025-09-17</v>
          </cell>
        </row>
        <row r="44917">
          <cell r="B44917" t="str">
            <v>370304192803215326</v>
          </cell>
          <cell r="C44917" t="str">
            <v>2025-09-17</v>
          </cell>
        </row>
        <row r="44918">
          <cell r="B44918" t="str">
            <v>370323198005242916</v>
          </cell>
          <cell r="C44918" t="str">
            <v>2025-09-17</v>
          </cell>
        </row>
        <row r="44919">
          <cell r="B44919" t="str">
            <v>372828196005291621</v>
          </cell>
          <cell r="C44919" t="str">
            <v>2025-09-16</v>
          </cell>
        </row>
        <row r="44920">
          <cell r="B44920" t="str">
            <v>372828194403030815</v>
          </cell>
          <cell r="C44920" t="str">
            <v>2025-09-17</v>
          </cell>
        </row>
        <row r="44921">
          <cell r="B44921" t="str">
            <v>372828194504190826</v>
          </cell>
          <cell r="C44921" t="str">
            <v>2025-09-16</v>
          </cell>
        </row>
        <row r="44922">
          <cell r="B44922" t="str">
            <v>372828193012090824</v>
          </cell>
          <cell r="C44922" t="str">
            <v>2025-09-17</v>
          </cell>
        </row>
        <row r="44923">
          <cell r="B44923" t="str">
            <v>372828194111042160</v>
          </cell>
          <cell r="C44923" t="str">
            <v>2025-09-17</v>
          </cell>
        </row>
        <row r="44924">
          <cell r="B44924" t="str">
            <v>372828195301070423</v>
          </cell>
          <cell r="C44924" t="str">
            <v>2025-09-16</v>
          </cell>
        </row>
        <row r="44925">
          <cell r="B44925" t="str">
            <v>372828195008011440</v>
          </cell>
          <cell r="C44925" t="str">
            <v>2025-09-16</v>
          </cell>
        </row>
        <row r="44926">
          <cell r="B44926" t="str">
            <v>372828193705251619</v>
          </cell>
          <cell r="C44926" t="str">
            <v>2025-09-16</v>
          </cell>
        </row>
        <row r="44927">
          <cell r="B44927" t="str">
            <v>372828195708091824</v>
          </cell>
          <cell r="C44927" t="str">
            <v>2025-09-16</v>
          </cell>
        </row>
        <row r="44928">
          <cell r="B44928" t="str">
            <v>372828193306120419</v>
          </cell>
          <cell r="C44928" t="str">
            <v>2025-09-17</v>
          </cell>
        </row>
        <row r="44929">
          <cell r="B44929" t="str">
            <v>372828197409062731</v>
          </cell>
          <cell r="C44929" t="str">
            <v>2025-07-22</v>
          </cell>
        </row>
        <row r="44930">
          <cell r="B44930" t="str">
            <v>372828194901053315</v>
          </cell>
          <cell r="C44930" t="str">
            <v>2025-09-15</v>
          </cell>
        </row>
        <row r="44931">
          <cell r="B44931" t="str">
            <v>370323194504110231</v>
          </cell>
          <cell r="C44931" t="str">
            <v>2025-09-15</v>
          </cell>
        </row>
        <row r="44932">
          <cell r="B44932" t="str">
            <v>370323199704300833</v>
          </cell>
          <cell r="C44932" t="str">
            <v>2025-09-15</v>
          </cell>
        </row>
        <row r="44933">
          <cell r="B44933" t="str">
            <v>372828196505121848</v>
          </cell>
          <cell r="C44933" t="str">
            <v>2025-09-15</v>
          </cell>
        </row>
        <row r="44934">
          <cell r="B44934" t="str">
            <v>37282819520103162X</v>
          </cell>
          <cell r="C44934" t="str">
            <v>2025-09-16</v>
          </cell>
        </row>
        <row r="44935">
          <cell r="B44935" t="str">
            <v>372828196512240423</v>
          </cell>
          <cell r="C44935" t="str">
            <v>2025-09-15</v>
          </cell>
        </row>
        <row r="44936">
          <cell r="B44936" t="str">
            <v>372828194408010418</v>
          </cell>
          <cell r="C44936" t="str">
            <v>2025-09-15</v>
          </cell>
        </row>
        <row r="44937">
          <cell r="B44937" t="str">
            <v>372828193210091844</v>
          </cell>
          <cell r="C44937" t="str">
            <v>2025-09-16</v>
          </cell>
        </row>
        <row r="44938">
          <cell r="B44938" t="str">
            <v>37282819570123081X</v>
          </cell>
          <cell r="C44938" t="str">
            <v>2025-09-16</v>
          </cell>
        </row>
        <row r="44939">
          <cell r="B44939" t="str">
            <v>372828195204231619</v>
          </cell>
          <cell r="C44939" t="str">
            <v>2025-09-15</v>
          </cell>
        </row>
        <row r="44940">
          <cell r="B44940" t="str">
            <v>372828194912021837</v>
          </cell>
          <cell r="C44940" t="str">
            <v>2025-09-15</v>
          </cell>
        </row>
        <row r="44941">
          <cell r="B44941" t="str">
            <v>372828195311061854</v>
          </cell>
          <cell r="C44941" t="str">
            <v>2025-09-14</v>
          </cell>
        </row>
        <row r="44942">
          <cell r="B44942" t="str">
            <v>372828192909232327</v>
          </cell>
          <cell r="C44942" t="str">
            <v>2025-09-15</v>
          </cell>
        </row>
        <row r="44943">
          <cell r="B44943" t="str">
            <v>372828194510131419</v>
          </cell>
          <cell r="C44943" t="str">
            <v>2025-09-15</v>
          </cell>
        </row>
        <row r="44944">
          <cell r="B44944" t="str">
            <v>372828192902183315</v>
          </cell>
          <cell r="C44944" t="str">
            <v>2025-09-14</v>
          </cell>
        </row>
        <row r="44945">
          <cell r="B44945" t="str">
            <v>372828193310031216</v>
          </cell>
          <cell r="C44945" t="str">
            <v>2025-09-14</v>
          </cell>
        </row>
        <row r="44946">
          <cell r="B44946" t="str">
            <v>372828193711241214</v>
          </cell>
          <cell r="C44946" t="str">
            <v>2025-09-14</v>
          </cell>
        </row>
        <row r="44947">
          <cell r="B44947" t="str">
            <v>372828194409112918</v>
          </cell>
          <cell r="C44947" t="str">
            <v>2025-09-15</v>
          </cell>
        </row>
        <row r="44948">
          <cell r="B44948" t="str">
            <v>372828193801121611</v>
          </cell>
          <cell r="C44948" t="str">
            <v>2025-09-14</v>
          </cell>
        </row>
        <row r="44949">
          <cell r="B44949" t="str">
            <v>372828194706153345</v>
          </cell>
          <cell r="C44949" t="str">
            <v>2025-09-14</v>
          </cell>
        </row>
        <row r="44950">
          <cell r="B44950" t="str">
            <v>37282819500205161X</v>
          </cell>
          <cell r="C44950" t="str">
            <v>2025-09-12</v>
          </cell>
        </row>
        <row r="44951">
          <cell r="B44951" t="str">
            <v>372828193707250812</v>
          </cell>
          <cell r="C44951" t="str">
            <v>2025-09-14</v>
          </cell>
        </row>
        <row r="44952">
          <cell r="B44952" t="str">
            <v>370323197710081447</v>
          </cell>
          <cell r="C44952" t="str">
            <v>2025-09-13</v>
          </cell>
        </row>
        <row r="44953">
          <cell r="B44953" t="str">
            <v>370323195106073521</v>
          </cell>
          <cell r="C44953" t="str">
            <v>2025-09-13</v>
          </cell>
        </row>
        <row r="44954">
          <cell r="B44954" t="str">
            <v>372828194010022718</v>
          </cell>
          <cell r="C44954" t="str">
            <v>2025-09-13</v>
          </cell>
        </row>
        <row r="44955">
          <cell r="B44955" t="str">
            <v>372828193502262713</v>
          </cell>
          <cell r="C44955" t="str">
            <v>2025-09-14</v>
          </cell>
        </row>
        <row r="44956">
          <cell r="B44956" t="str">
            <v>372828193503100222</v>
          </cell>
          <cell r="C44956" t="str">
            <v>2025-09-13</v>
          </cell>
        </row>
        <row r="44957">
          <cell r="B44957" t="str">
            <v>372828195406060416</v>
          </cell>
          <cell r="C44957" t="str">
            <v>2025-09-14</v>
          </cell>
        </row>
        <row r="44958">
          <cell r="B44958" t="str">
            <v>372828194505243117</v>
          </cell>
          <cell r="C44958" t="str">
            <v>2025-09-14</v>
          </cell>
        </row>
        <row r="44959">
          <cell r="B44959" t="str">
            <v>370323195304142372</v>
          </cell>
          <cell r="C44959" t="str">
            <v>2025-09-13</v>
          </cell>
        </row>
        <row r="44960">
          <cell r="B44960" t="str">
            <v>372828193911110825</v>
          </cell>
          <cell r="C44960" t="str">
            <v>2025-09-13</v>
          </cell>
        </row>
        <row r="44961">
          <cell r="B44961" t="str">
            <v>372828193912220815</v>
          </cell>
          <cell r="C44961" t="str">
            <v>2025-09-12</v>
          </cell>
        </row>
        <row r="44962">
          <cell r="B44962" t="str">
            <v>370323197710082351</v>
          </cell>
          <cell r="C44962" t="str">
            <v>2025-09-12</v>
          </cell>
        </row>
        <row r="44963">
          <cell r="B44963" t="str">
            <v>372828193703181821</v>
          </cell>
          <cell r="C44963" t="str">
            <v>2025-09-13</v>
          </cell>
        </row>
        <row r="44964">
          <cell r="B44964" t="str">
            <v>372828193505262719</v>
          </cell>
          <cell r="C44964" t="str">
            <v>2025-09-13</v>
          </cell>
        </row>
        <row r="44965">
          <cell r="B44965" t="str">
            <v>372828195206130221</v>
          </cell>
          <cell r="C44965" t="str">
            <v>2025-09-12</v>
          </cell>
        </row>
        <row r="44966">
          <cell r="B44966" t="str">
            <v>370323193804220219</v>
          </cell>
          <cell r="C44966" t="str">
            <v>2025-09-12</v>
          </cell>
        </row>
        <row r="44967">
          <cell r="B44967" t="str">
            <v>370323196806152946</v>
          </cell>
          <cell r="C44967" t="str">
            <v>2025-09-12</v>
          </cell>
        </row>
        <row r="44968">
          <cell r="B44968" t="str">
            <v>372828196411192936</v>
          </cell>
          <cell r="C44968" t="str">
            <v>2025-09-12</v>
          </cell>
        </row>
        <row r="44969">
          <cell r="B44969" t="str">
            <v>37282819600907291X</v>
          </cell>
          <cell r="C44969" t="str">
            <v>2025-09-11</v>
          </cell>
        </row>
        <row r="44970">
          <cell r="B44970" t="str">
            <v>372828196203020830</v>
          </cell>
          <cell r="C44970" t="str">
            <v>2025-09-11</v>
          </cell>
        </row>
        <row r="44971">
          <cell r="B44971" t="str">
            <v>372828194412293369</v>
          </cell>
          <cell r="C44971" t="str">
            <v>2025-09-12</v>
          </cell>
        </row>
        <row r="44972">
          <cell r="B44972" t="str">
            <v>372828196412132935</v>
          </cell>
          <cell r="C44972" t="str">
            <v>2025-09-11</v>
          </cell>
        </row>
        <row r="44973">
          <cell r="B44973" t="str">
            <v>372828194404122922</v>
          </cell>
          <cell r="C44973" t="str">
            <v>2025-09-11</v>
          </cell>
        </row>
        <row r="44974">
          <cell r="B44974" t="str">
            <v>370323195401063510</v>
          </cell>
          <cell r="C44974" t="str">
            <v>2025-09-11</v>
          </cell>
        </row>
        <row r="44975">
          <cell r="B44975" t="str">
            <v>372828194109073128</v>
          </cell>
          <cell r="C44975" t="str">
            <v>2025-09-12</v>
          </cell>
        </row>
        <row r="44976">
          <cell r="B44976" t="str">
            <v>372828193202141012</v>
          </cell>
          <cell r="C44976" t="str">
            <v>2025-09-12</v>
          </cell>
        </row>
        <row r="44977">
          <cell r="B44977" t="str">
            <v>37282819450704041X</v>
          </cell>
          <cell r="C44977" t="str">
            <v>2025-09-11</v>
          </cell>
        </row>
        <row r="44978">
          <cell r="B44978" t="str">
            <v>372828195306131811</v>
          </cell>
          <cell r="C44978" t="str">
            <v>2025-09-12</v>
          </cell>
        </row>
        <row r="44979">
          <cell r="B44979" t="str">
            <v>372828193306110026</v>
          </cell>
          <cell r="C44979" t="str">
            <v>2025-09-11</v>
          </cell>
        </row>
        <row r="44980">
          <cell r="B44980" t="str">
            <v>372828194302032125</v>
          </cell>
          <cell r="C44980" t="str">
            <v>2025-09-11</v>
          </cell>
        </row>
        <row r="44981">
          <cell r="B44981" t="str">
            <v>372828193505230821</v>
          </cell>
          <cell r="C44981" t="str">
            <v>2025-09-11</v>
          </cell>
        </row>
        <row r="44982">
          <cell r="B44982" t="str">
            <v>372828195501040827</v>
          </cell>
          <cell r="C44982" t="str">
            <v>2025-09-10</v>
          </cell>
        </row>
        <row r="44983">
          <cell r="B44983" t="str">
            <v>372828194410090429</v>
          </cell>
          <cell r="C44983" t="str">
            <v>2025-09-10</v>
          </cell>
        </row>
        <row r="44984">
          <cell r="B44984" t="str">
            <v>372828195110050411</v>
          </cell>
          <cell r="C44984" t="str">
            <v>2025-09-10</v>
          </cell>
        </row>
        <row r="44985">
          <cell r="B44985" t="str">
            <v>372828196004051458</v>
          </cell>
          <cell r="C44985" t="str">
            <v>2025-09-10</v>
          </cell>
        </row>
        <row r="44986">
          <cell r="B44986" t="str">
            <v>37282819570119162X</v>
          </cell>
          <cell r="C44986" t="str">
            <v>2025-09-11</v>
          </cell>
        </row>
        <row r="44987">
          <cell r="B44987" t="str">
            <v>372828195205070212</v>
          </cell>
          <cell r="C44987" t="str">
            <v>2025-09-10</v>
          </cell>
        </row>
        <row r="44988">
          <cell r="B44988" t="str">
            <v>370323196404062710</v>
          </cell>
          <cell r="C44988" t="str">
            <v>2025-09-10</v>
          </cell>
        </row>
        <row r="44989">
          <cell r="B44989" t="str">
            <v>372828194909180837</v>
          </cell>
          <cell r="C44989" t="str">
            <v>2025-09-09</v>
          </cell>
        </row>
        <row r="44990">
          <cell r="B44990" t="str">
            <v>372828194909161046</v>
          </cell>
          <cell r="C44990" t="str">
            <v>2025-09-09</v>
          </cell>
        </row>
        <row r="44991">
          <cell r="B44991" t="str">
            <v>370323197311140024</v>
          </cell>
          <cell r="C44991" t="str">
            <v>2025-09-09</v>
          </cell>
        </row>
        <row r="44992">
          <cell r="B44992" t="str">
            <v>372828194704242328</v>
          </cell>
          <cell r="C44992" t="str">
            <v>2025-09-09</v>
          </cell>
        </row>
        <row r="44993">
          <cell r="B44993" t="str">
            <v>370323194411052941</v>
          </cell>
          <cell r="C44993" t="str">
            <v>2025-09-09</v>
          </cell>
        </row>
        <row r="44994">
          <cell r="B44994" t="str">
            <v>372828195601073335</v>
          </cell>
          <cell r="C44994" t="str">
            <v>2025-09-06</v>
          </cell>
        </row>
        <row r="44995">
          <cell r="B44995" t="str">
            <v>372828196707022530</v>
          </cell>
          <cell r="C44995" t="str">
            <v>2025-09-09</v>
          </cell>
        </row>
        <row r="44996">
          <cell r="B44996" t="str">
            <v>372828193807291240</v>
          </cell>
          <cell r="C44996" t="str">
            <v>2025-09-09</v>
          </cell>
        </row>
        <row r="44997">
          <cell r="B44997" t="str">
            <v>372828193501092169</v>
          </cell>
          <cell r="C44997" t="str">
            <v>2025-09-08</v>
          </cell>
        </row>
        <row r="44998">
          <cell r="B44998" t="str">
            <v>372828194809261429</v>
          </cell>
          <cell r="C44998" t="str">
            <v>2025-09-08</v>
          </cell>
        </row>
        <row r="44999">
          <cell r="B44999" t="str">
            <v>372828194102060228</v>
          </cell>
          <cell r="C44999" t="str">
            <v>2025-09-08</v>
          </cell>
        </row>
        <row r="45000">
          <cell r="B45000" t="str">
            <v>372828194807021034</v>
          </cell>
          <cell r="C45000" t="str">
            <v>2025-09-09</v>
          </cell>
        </row>
        <row r="45001">
          <cell r="B45001" t="str">
            <v>372828193803161836</v>
          </cell>
          <cell r="C45001" t="str">
            <v>2025-09-08</v>
          </cell>
        </row>
        <row r="45002">
          <cell r="B45002" t="str">
            <v>372828195512030421</v>
          </cell>
          <cell r="C45002" t="str">
            <v>2025-09-08</v>
          </cell>
        </row>
        <row r="45003">
          <cell r="B45003" t="str">
            <v>372828193611203587</v>
          </cell>
          <cell r="C45003" t="str">
            <v>2025-09-08</v>
          </cell>
        </row>
        <row r="45004">
          <cell r="B45004" t="str">
            <v>372828195001163513</v>
          </cell>
          <cell r="C45004" t="str">
            <v>2025-09-08</v>
          </cell>
        </row>
        <row r="45005">
          <cell r="B45005" t="str">
            <v>372828195107122111</v>
          </cell>
          <cell r="C45005" t="str">
            <v>2025-09-08</v>
          </cell>
        </row>
        <row r="45006">
          <cell r="B45006" t="str">
            <v>370323194904263026</v>
          </cell>
          <cell r="C45006" t="str">
            <v>2025-09-09</v>
          </cell>
        </row>
        <row r="45007">
          <cell r="B45007" t="str">
            <v>370323195601172738</v>
          </cell>
          <cell r="C45007" t="str">
            <v>2025-09-08</v>
          </cell>
        </row>
        <row r="45008">
          <cell r="B45008" t="str">
            <v>372828194112030428</v>
          </cell>
          <cell r="C45008" t="str">
            <v>2025-09-08</v>
          </cell>
        </row>
        <row r="45009">
          <cell r="B45009" t="str">
            <v>372828196004290416</v>
          </cell>
          <cell r="C45009" t="str">
            <v>2025-09-08</v>
          </cell>
        </row>
        <row r="45010">
          <cell r="B45010" t="str">
            <v>372828195102140476</v>
          </cell>
          <cell r="C45010" t="str">
            <v>2025-09-08</v>
          </cell>
        </row>
        <row r="45011">
          <cell r="B45011" t="str">
            <v>372828195411061819</v>
          </cell>
          <cell r="C45011" t="str">
            <v>2025-09-08</v>
          </cell>
        </row>
        <row r="45012">
          <cell r="B45012" t="str">
            <v>370323196710013167</v>
          </cell>
          <cell r="C45012" t="str">
            <v>2025-09-07</v>
          </cell>
        </row>
        <row r="45013">
          <cell r="B45013" t="str">
            <v>372828194201121823</v>
          </cell>
          <cell r="C45013" t="str">
            <v>2025-09-07</v>
          </cell>
        </row>
        <row r="45014">
          <cell r="B45014" t="str">
            <v>372828193710193345</v>
          </cell>
          <cell r="C45014" t="str">
            <v>2025-09-07</v>
          </cell>
        </row>
        <row r="45015">
          <cell r="B45015" t="str">
            <v>372828195809131813</v>
          </cell>
          <cell r="C45015" t="str">
            <v>2025-09-08</v>
          </cell>
        </row>
        <row r="45016">
          <cell r="B45016" t="str">
            <v>372828195506153513</v>
          </cell>
          <cell r="C45016" t="str">
            <v>2025-09-07</v>
          </cell>
        </row>
        <row r="45017">
          <cell r="B45017" t="str">
            <v>372828194701151228</v>
          </cell>
          <cell r="C45017" t="str">
            <v>2025-09-07</v>
          </cell>
        </row>
        <row r="45018">
          <cell r="B45018" t="str">
            <v>372828193906102927</v>
          </cell>
          <cell r="C45018" t="str">
            <v>2025-09-07</v>
          </cell>
        </row>
        <row r="45019">
          <cell r="B45019" t="str">
            <v>370323201611021616</v>
          </cell>
          <cell r="C45019" t="str">
            <v>2025-09-08</v>
          </cell>
        </row>
        <row r="45020">
          <cell r="B45020" t="str">
            <v>370323197602021818</v>
          </cell>
          <cell r="C45020" t="str">
            <v>2025-09-08</v>
          </cell>
        </row>
        <row r="45021">
          <cell r="B45021" t="str">
            <v>372828195306292711</v>
          </cell>
          <cell r="C45021" t="str">
            <v>2025-09-07</v>
          </cell>
        </row>
        <row r="45022">
          <cell r="B45022" t="str">
            <v>372828193601062717</v>
          </cell>
          <cell r="C45022" t="str">
            <v>2025-09-06</v>
          </cell>
        </row>
        <row r="45023">
          <cell r="B45023" t="str">
            <v>372828194807290584</v>
          </cell>
          <cell r="C45023" t="str">
            <v>2025-09-07</v>
          </cell>
        </row>
        <row r="45024">
          <cell r="B45024" t="str">
            <v>372828196203202116</v>
          </cell>
          <cell r="C45024" t="str">
            <v>2025-09-07</v>
          </cell>
        </row>
        <row r="45025">
          <cell r="B45025" t="str">
            <v>370323193612222412</v>
          </cell>
          <cell r="C45025" t="str">
            <v>2025-09-07</v>
          </cell>
        </row>
        <row r="45026">
          <cell r="B45026" t="str">
            <v>372828193310031822</v>
          </cell>
          <cell r="C45026" t="str">
            <v>2025-09-05</v>
          </cell>
        </row>
        <row r="45027">
          <cell r="B45027" t="str">
            <v>372828194701010812</v>
          </cell>
          <cell r="C45027" t="str">
            <v>2025-09-07</v>
          </cell>
        </row>
        <row r="45028">
          <cell r="B45028" t="str">
            <v>370323197912040213</v>
          </cell>
          <cell r="C45028" t="str">
            <v>2025-09-06</v>
          </cell>
        </row>
        <row r="45029">
          <cell r="B45029" t="str">
            <v>37282819461229231X</v>
          </cell>
          <cell r="C45029" t="str">
            <v>2025-09-07</v>
          </cell>
        </row>
        <row r="45030">
          <cell r="B45030" t="str">
            <v>372828193202112721</v>
          </cell>
          <cell r="C45030" t="str">
            <v>2025-09-06</v>
          </cell>
        </row>
        <row r="45031">
          <cell r="B45031" t="str">
            <v>370323194009141882</v>
          </cell>
          <cell r="C45031" t="str">
            <v>2025-09-07</v>
          </cell>
        </row>
        <row r="45032">
          <cell r="B45032" t="str">
            <v>372828196108140412</v>
          </cell>
          <cell r="C45032" t="str">
            <v>2025-09-07</v>
          </cell>
        </row>
        <row r="45033">
          <cell r="B45033" t="str">
            <v>370323195703110239</v>
          </cell>
          <cell r="C45033" t="str">
            <v>2025-09-07</v>
          </cell>
        </row>
        <row r="45034">
          <cell r="B45034" t="str">
            <v>372828194512203316</v>
          </cell>
          <cell r="C45034" t="str">
            <v>2025-09-05</v>
          </cell>
        </row>
        <row r="45035">
          <cell r="B45035" t="str">
            <v>372828197308050459</v>
          </cell>
          <cell r="C45035" t="str">
            <v>2025-09-06</v>
          </cell>
        </row>
        <row r="45036">
          <cell r="B45036" t="str">
            <v>372828195201181636</v>
          </cell>
          <cell r="C45036" t="str">
            <v>2025-09-06</v>
          </cell>
        </row>
        <row r="45037">
          <cell r="B45037" t="str">
            <v>370323198602102233</v>
          </cell>
          <cell r="C45037" t="str">
            <v>2025-08-30</v>
          </cell>
        </row>
        <row r="45038">
          <cell r="B45038" t="str">
            <v>372828193912301834</v>
          </cell>
          <cell r="C45038" t="str">
            <v>2025-09-06</v>
          </cell>
        </row>
        <row r="45039">
          <cell r="B45039" t="str">
            <v>372828196908112938</v>
          </cell>
          <cell r="C45039" t="str">
            <v>2025-09-06</v>
          </cell>
        </row>
        <row r="45040">
          <cell r="B45040" t="str">
            <v>37282819571219253X</v>
          </cell>
          <cell r="C45040" t="str">
            <v>2025-09-06</v>
          </cell>
        </row>
        <row r="45041">
          <cell r="B45041" t="str">
            <v>372828193312010443</v>
          </cell>
          <cell r="C45041" t="str">
            <v>2025-09-05</v>
          </cell>
        </row>
        <row r="45042">
          <cell r="B45042" t="str">
            <v>372828195111160436</v>
          </cell>
          <cell r="C45042" t="str">
            <v>2025-09-05</v>
          </cell>
        </row>
        <row r="45043">
          <cell r="B45043" t="str">
            <v>372828194705100225</v>
          </cell>
          <cell r="C45043" t="str">
            <v>2025-09-05</v>
          </cell>
        </row>
        <row r="45044">
          <cell r="B45044" t="str">
            <v>372828193611183328</v>
          </cell>
          <cell r="C45044" t="str">
            <v>2025-09-05</v>
          </cell>
        </row>
        <row r="45045">
          <cell r="B45045" t="str">
            <v>372828193809193118</v>
          </cell>
          <cell r="C45045" t="str">
            <v>2025-09-05</v>
          </cell>
        </row>
        <row r="45046">
          <cell r="B45046" t="str">
            <v>372828194905190245</v>
          </cell>
          <cell r="C45046" t="str">
            <v>2025-09-05</v>
          </cell>
        </row>
        <row r="45047">
          <cell r="B45047" t="str">
            <v>372828194409290482</v>
          </cell>
          <cell r="C45047" t="str">
            <v>2025-09-05</v>
          </cell>
        </row>
        <row r="45048">
          <cell r="B45048" t="str">
            <v>372828196212200251</v>
          </cell>
          <cell r="C45048" t="str">
            <v>2025-09-01</v>
          </cell>
        </row>
        <row r="45049">
          <cell r="B45049" t="str">
            <v>372828194106281212</v>
          </cell>
          <cell r="C45049" t="str">
            <v>2025-09-04</v>
          </cell>
        </row>
        <row r="45050">
          <cell r="B45050" t="str">
            <v>372828194504083529</v>
          </cell>
          <cell r="C45050" t="str">
            <v>2025-09-04</v>
          </cell>
        </row>
        <row r="45051">
          <cell r="B45051" t="str">
            <v>372828195711240835</v>
          </cell>
          <cell r="C45051" t="str">
            <v>2025-09-04</v>
          </cell>
        </row>
        <row r="45052">
          <cell r="B45052" t="str">
            <v>372828193903241219</v>
          </cell>
          <cell r="C45052" t="str">
            <v>2025-09-05</v>
          </cell>
        </row>
        <row r="45053">
          <cell r="B45053" t="str">
            <v>372828192712203127</v>
          </cell>
          <cell r="C45053" t="str">
            <v>2025-09-05</v>
          </cell>
        </row>
        <row r="45054">
          <cell r="B45054" t="str">
            <v>372828195204040011</v>
          </cell>
          <cell r="C45054" t="str">
            <v>2025-09-04</v>
          </cell>
        </row>
        <row r="45055">
          <cell r="B45055" t="str">
            <v>372828195511290440</v>
          </cell>
          <cell r="C45055" t="str">
            <v>2025-09-03</v>
          </cell>
        </row>
        <row r="45056">
          <cell r="B45056" t="str">
            <v>370982195709236070</v>
          </cell>
          <cell r="C45056" t="str">
            <v>2025-09-04</v>
          </cell>
        </row>
        <row r="45057">
          <cell r="B45057" t="str">
            <v>372828195705180215</v>
          </cell>
          <cell r="C45057" t="str">
            <v>2025-09-04</v>
          </cell>
        </row>
        <row r="45058">
          <cell r="B45058" t="str">
            <v>372828194001022310</v>
          </cell>
          <cell r="C45058" t="str">
            <v>2025-09-03</v>
          </cell>
        </row>
        <row r="45059">
          <cell r="B45059" t="str">
            <v>372828194209241416</v>
          </cell>
          <cell r="C45059" t="str">
            <v>2025-09-03</v>
          </cell>
        </row>
        <row r="45060">
          <cell r="B45060" t="str">
            <v>37282819400926041X</v>
          </cell>
          <cell r="C45060" t="str">
            <v>2025-09-03</v>
          </cell>
        </row>
        <row r="45061">
          <cell r="B45061" t="str">
            <v>372828194203011820</v>
          </cell>
          <cell r="C45061" t="str">
            <v>2025-09-03</v>
          </cell>
        </row>
        <row r="45062">
          <cell r="B45062" t="str">
            <v>370323196901203182</v>
          </cell>
          <cell r="C45062" t="str">
            <v>2025-09-03</v>
          </cell>
        </row>
        <row r="45063">
          <cell r="B45063" t="str">
            <v>370323197510200210</v>
          </cell>
          <cell r="C45063" t="str">
            <v>2025-09-02</v>
          </cell>
        </row>
        <row r="45064">
          <cell r="B45064" t="str">
            <v>372828197309012315</v>
          </cell>
          <cell r="C45064" t="str">
            <v>2025-09-02</v>
          </cell>
        </row>
        <row r="45065">
          <cell r="B45065" t="str">
            <v>372828194102132113</v>
          </cell>
          <cell r="C45065" t="str">
            <v>2025-09-02</v>
          </cell>
        </row>
        <row r="45066">
          <cell r="B45066" t="str">
            <v>372828195001241921</v>
          </cell>
          <cell r="C45066" t="str">
            <v>2025-09-02</v>
          </cell>
        </row>
        <row r="45067">
          <cell r="B45067" t="str">
            <v>372828194112081014</v>
          </cell>
          <cell r="C45067" t="str">
            <v>2025-09-02</v>
          </cell>
        </row>
        <row r="45068">
          <cell r="B45068" t="str">
            <v>372828195507223122</v>
          </cell>
          <cell r="C45068" t="str">
            <v>2025-09-02</v>
          </cell>
        </row>
        <row r="45069">
          <cell r="B45069" t="str">
            <v>372828194411250420</v>
          </cell>
          <cell r="C45069" t="str">
            <v>2025-09-03</v>
          </cell>
        </row>
        <row r="45070">
          <cell r="B45070" t="str">
            <v>372828197004190217</v>
          </cell>
          <cell r="C45070" t="str">
            <v>2025-09-02</v>
          </cell>
        </row>
        <row r="45071">
          <cell r="B45071" t="str">
            <v>372828197404291842</v>
          </cell>
          <cell r="C45071" t="str">
            <v>2025-09-02</v>
          </cell>
        </row>
        <row r="45072">
          <cell r="B45072" t="str">
            <v>372828196304260059</v>
          </cell>
          <cell r="C45072" t="str">
            <v>2025-09-02</v>
          </cell>
        </row>
        <row r="45073">
          <cell r="B45073" t="str">
            <v>372828194012232719</v>
          </cell>
          <cell r="C45073" t="str">
            <v>2025-09-02</v>
          </cell>
        </row>
        <row r="45074">
          <cell r="B45074" t="str">
            <v>372828195802261412</v>
          </cell>
          <cell r="C45074" t="str">
            <v>2025-09-01</v>
          </cell>
        </row>
        <row r="45075">
          <cell r="B45075" t="str">
            <v>37282819350401182X</v>
          </cell>
          <cell r="C45075" t="str">
            <v>2025-09-01</v>
          </cell>
        </row>
        <row r="45076">
          <cell r="B45076" t="str">
            <v>372828195308041414</v>
          </cell>
          <cell r="C45076" t="str">
            <v>2025-09-01</v>
          </cell>
        </row>
        <row r="45077">
          <cell r="B45077" t="str">
            <v>372828195410101436</v>
          </cell>
          <cell r="C45077" t="str">
            <v>2025-09-02</v>
          </cell>
        </row>
        <row r="45078">
          <cell r="B45078" t="str">
            <v>372828195008272122</v>
          </cell>
          <cell r="C45078" t="str">
            <v>2025-09-02</v>
          </cell>
        </row>
        <row r="45079">
          <cell r="B45079" t="str">
            <v>372828195106271836</v>
          </cell>
          <cell r="C45079" t="str">
            <v>2025-09-01</v>
          </cell>
        </row>
        <row r="45080">
          <cell r="B45080" t="str">
            <v>37282819511026142X</v>
          </cell>
          <cell r="C45080" t="str">
            <v>2025-09-01</v>
          </cell>
        </row>
        <row r="45081">
          <cell r="B45081" t="str">
            <v>372828193711303120</v>
          </cell>
          <cell r="C45081" t="str">
            <v>2025-09-02</v>
          </cell>
        </row>
        <row r="45082">
          <cell r="B45082" t="str">
            <v>372828194610223134</v>
          </cell>
          <cell r="C45082" t="str">
            <v>2025-09-01</v>
          </cell>
        </row>
        <row r="45083">
          <cell r="B45083" t="str">
            <v>370323197909082746</v>
          </cell>
          <cell r="C45083" t="str">
            <v>2025-09-02</v>
          </cell>
        </row>
        <row r="45084">
          <cell r="B45084" t="str">
            <v>37282819490221271X</v>
          </cell>
          <cell r="C45084" t="str">
            <v>2025-09-01</v>
          </cell>
        </row>
        <row r="45085">
          <cell r="B45085" t="str">
            <v>372828195708202571</v>
          </cell>
          <cell r="C45085" t="str">
            <v>2025-09-01</v>
          </cell>
        </row>
        <row r="45086">
          <cell r="B45086" t="str">
            <v>372828193712160221</v>
          </cell>
          <cell r="C45086" t="str">
            <v>2025-09-02</v>
          </cell>
        </row>
        <row r="45087">
          <cell r="B45087" t="str">
            <v>370323196409261831</v>
          </cell>
          <cell r="C45087" t="str">
            <v>2025-08-29</v>
          </cell>
        </row>
        <row r="45088">
          <cell r="B45088" t="str">
            <v>372828196007030230</v>
          </cell>
          <cell r="C45088" t="str">
            <v>2025-08-31</v>
          </cell>
        </row>
        <row r="45089">
          <cell r="B45089" t="str">
            <v>37282819540523332X</v>
          </cell>
          <cell r="C45089" t="str">
            <v>2025-08-31</v>
          </cell>
        </row>
        <row r="45090">
          <cell r="B45090" t="str">
            <v>372828195311090815</v>
          </cell>
          <cell r="C45090" t="str">
            <v>2025-09-01</v>
          </cell>
        </row>
        <row r="45091">
          <cell r="B45091" t="str">
            <v>372828195503063512</v>
          </cell>
          <cell r="C45091" t="str">
            <v>2025-09-01</v>
          </cell>
        </row>
        <row r="45092">
          <cell r="B45092" t="str">
            <v>372828194602050229</v>
          </cell>
          <cell r="C45092" t="str">
            <v>2025-08-31</v>
          </cell>
        </row>
        <row r="45093">
          <cell r="B45093" t="str">
            <v>372828196910130051</v>
          </cell>
          <cell r="C45093" t="str">
            <v>2025-08-31</v>
          </cell>
        </row>
        <row r="45094">
          <cell r="B45094" t="str">
            <v>37032319770216295X</v>
          </cell>
          <cell r="C45094">
            <v>45902</v>
          </cell>
        </row>
        <row r="45095">
          <cell r="B45095" t="str">
            <v>372828193804022715</v>
          </cell>
          <cell r="C45095">
            <v>45928</v>
          </cell>
        </row>
        <row r="45096">
          <cell r="B45096" t="str">
            <v>372828197204052310</v>
          </cell>
          <cell r="C45096">
            <v>45908</v>
          </cell>
        </row>
        <row r="45097">
          <cell r="B45097" t="str">
            <v>382828195502243327</v>
          </cell>
          <cell r="C45097">
            <v>45909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8475"/>
  <sheetViews>
    <sheetView topLeftCell="A18436" workbookViewId="0">
      <selection activeCell="C18439" sqref="C$1:C$1048576"/>
    </sheetView>
  </sheetViews>
  <sheetFormatPr defaultColWidth="9" defaultRowHeight="13.5" outlineLevelCol="6"/>
  <cols>
    <col min="1" max="1" width="6.625"/>
    <col min="2" max="2" width="8.75"/>
    <col min="3" max="3" width="31.5" customWidth="1"/>
    <col min="4" max="4" width="16"/>
    <col min="5" max="7" width="16.625" customWidth="1"/>
  </cols>
  <sheetData>
    <row r="2" ht="24" spans="1:7">
      <c r="A2" s="9">
        <v>1</v>
      </c>
      <c r="B2" s="45" t="s">
        <v>0</v>
      </c>
      <c r="C2" s="45" t="s">
        <v>1</v>
      </c>
      <c r="D2" s="9" t="s">
        <v>2</v>
      </c>
      <c r="E2" s="12">
        <v>520</v>
      </c>
      <c r="F2" s="46" t="s">
        <v>3</v>
      </c>
      <c r="G2" s="46" t="s">
        <v>4</v>
      </c>
    </row>
    <row r="3" ht="14.25" spans="1:7">
      <c r="A3" s="9">
        <v>2</v>
      </c>
      <c r="B3" s="47" t="s">
        <v>5</v>
      </c>
      <c r="C3" s="47" t="s">
        <v>6</v>
      </c>
      <c r="D3" s="9">
        <v>20</v>
      </c>
      <c r="E3" s="9">
        <v>20</v>
      </c>
      <c r="F3" s="46" t="s">
        <v>7</v>
      </c>
      <c r="G3" s="46" t="s">
        <v>4</v>
      </c>
    </row>
    <row r="4" ht="14.25" spans="1:7">
      <c r="A4" s="9">
        <v>3</v>
      </c>
      <c r="B4" s="47" t="s">
        <v>8</v>
      </c>
      <c r="C4" s="47" t="s">
        <v>9</v>
      </c>
      <c r="D4" s="9">
        <v>20</v>
      </c>
      <c r="E4" s="9">
        <v>20</v>
      </c>
      <c r="F4" s="46" t="s">
        <v>7</v>
      </c>
      <c r="G4" s="46" t="s">
        <v>4</v>
      </c>
    </row>
    <row r="5" ht="14.25" spans="1:7">
      <c r="A5" s="9">
        <v>4</v>
      </c>
      <c r="B5" s="47" t="s">
        <v>10</v>
      </c>
      <c r="C5" s="47" t="s">
        <v>11</v>
      </c>
      <c r="D5" s="9">
        <v>20</v>
      </c>
      <c r="E5" s="9">
        <v>20</v>
      </c>
      <c r="F5" s="46" t="s">
        <v>7</v>
      </c>
      <c r="G5" s="46" t="s">
        <v>4</v>
      </c>
    </row>
    <row r="6" ht="14.25" spans="1:7">
      <c r="A6" s="9">
        <v>5</v>
      </c>
      <c r="B6" s="47" t="s">
        <v>12</v>
      </c>
      <c r="C6" s="47" t="s">
        <v>13</v>
      </c>
      <c r="D6" s="9">
        <v>20</v>
      </c>
      <c r="E6" s="9">
        <v>20</v>
      </c>
      <c r="F6" s="46" t="s">
        <v>7</v>
      </c>
      <c r="G6" s="46" t="s">
        <v>4</v>
      </c>
    </row>
    <row r="7" ht="14.25" spans="1:7">
      <c r="A7" s="9">
        <v>6</v>
      </c>
      <c r="B7" s="47" t="s">
        <v>14</v>
      </c>
      <c r="C7" s="47" t="s">
        <v>15</v>
      </c>
      <c r="D7" s="9">
        <v>20</v>
      </c>
      <c r="E7" s="9">
        <v>20</v>
      </c>
      <c r="F7" s="46" t="s">
        <v>7</v>
      </c>
      <c r="G7" s="46" t="s">
        <v>4</v>
      </c>
    </row>
    <row r="8" ht="14.25" spans="1:7">
      <c r="A8" s="9">
        <v>7</v>
      </c>
      <c r="B8" s="47" t="s">
        <v>16</v>
      </c>
      <c r="C8" s="47" t="s">
        <v>17</v>
      </c>
      <c r="D8" s="9">
        <v>20</v>
      </c>
      <c r="E8" s="9">
        <v>20</v>
      </c>
      <c r="F8" s="46" t="s">
        <v>7</v>
      </c>
      <c r="G8" s="46" t="s">
        <v>4</v>
      </c>
    </row>
    <row r="9" ht="14.25" spans="1:7">
      <c r="A9" s="9">
        <v>8</v>
      </c>
      <c r="B9" s="47" t="s">
        <v>18</v>
      </c>
      <c r="C9" s="47" t="s">
        <v>17</v>
      </c>
      <c r="D9" s="9">
        <v>20</v>
      </c>
      <c r="E9" s="9">
        <v>20</v>
      </c>
      <c r="F9" s="46" t="s">
        <v>7</v>
      </c>
      <c r="G9" s="46" t="s">
        <v>4</v>
      </c>
    </row>
    <row r="10" ht="14.25" spans="1:7">
      <c r="A10" s="9">
        <v>9</v>
      </c>
      <c r="B10" s="47" t="s">
        <v>19</v>
      </c>
      <c r="C10" s="47" t="s">
        <v>20</v>
      </c>
      <c r="D10" s="9">
        <v>20</v>
      </c>
      <c r="E10" s="9">
        <v>20</v>
      </c>
      <c r="F10" s="46" t="s">
        <v>7</v>
      </c>
      <c r="G10" s="46" t="s">
        <v>4</v>
      </c>
    </row>
    <row r="11" ht="14.25" spans="1:7">
      <c r="A11" s="9">
        <v>10</v>
      </c>
      <c r="B11" s="47" t="s">
        <v>21</v>
      </c>
      <c r="C11" s="47" t="s">
        <v>22</v>
      </c>
      <c r="D11" s="9">
        <v>20</v>
      </c>
      <c r="E11" s="9">
        <v>20</v>
      </c>
      <c r="F11" s="46" t="s">
        <v>7</v>
      </c>
      <c r="G11" s="46" t="s">
        <v>4</v>
      </c>
    </row>
    <row r="12" ht="14.25" spans="1:7">
      <c r="A12" s="9">
        <v>11</v>
      </c>
      <c r="B12" s="47" t="s">
        <v>23</v>
      </c>
      <c r="C12" s="47" t="s">
        <v>22</v>
      </c>
      <c r="D12" s="9">
        <v>20</v>
      </c>
      <c r="E12" s="9">
        <v>20</v>
      </c>
      <c r="F12" s="46" t="s">
        <v>7</v>
      </c>
      <c r="G12" s="46" t="s">
        <v>4</v>
      </c>
    </row>
    <row r="13" ht="14.25" spans="1:7">
      <c r="A13" s="9">
        <v>12</v>
      </c>
      <c r="B13" s="47" t="s">
        <v>24</v>
      </c>
      <c r="C13" s="47" t="s">
        <v>25</v>
      </c>
      <c r="D13" s="9">
        <v>20</v>
      </c>
      <c r="E13" s="9">
        <v>20</v>
      </c>
      <c r="F13" s="46" t="s">
        <v>7</v>
      </c>
      <c r="G13" s="46" t="s">
        <v>4</v>
      </c>
    </row>
    <row r="14" ht="14.25" spans="1:7">
      <c r="A14" s="9">
        <v>13</v>
      </c>
      <c r="B14" s="47" t="s">
        <v>26</v>
      </c>
      <c r="C14" s="47" t="s">
        <v>27</v>
      </c>
      <c r="D14" s="9">
        <v>20</v>
      </c>
      <c r="E14" s="9">
        <v>20</v>
      </c>
      <c r="F14" s="46" t="s">
        <v>7</v>
      </c>
      <c r="G14" s="46" t="s">
        <v>4</v>
      </c>
    </row>
    <row r="15" ht="14.25" spans="1:7">
      <c r="A15" s="9">
        <v>14</v>
      </c>
      <c r="B15" s="47" t="s">
        <v>28</v>
      </c>
      <c r="C15" s="47" t="s">
        <v>29</v>
      </c>
      <c r="D15" s="9">
        <v>20</v>
      </c>
      <c r="E15" s="9">
        <v>20</v>
      </c>
      <c r="F15" s="46" t="s">
        <v>7</v>
      </c>
      <c r="G15" s="46" t="s">
        <v>4</v>
      </c>
    </row>
    <row r="16" ht="14.25" spans="1:7">
      <c r="A16" s="9">
        <v>15</v>
      </c>
      <c r="B16" s="47" t="s">
        <v>30</v>
      </c>
      <c r="C16" s="47" t="s">
        <v>31</v>
      </c>
      <c r="D16" s="9">
        <v>20</v>
      </c>
      <c r="E16" s="9">
        <v>20</v>
      </c>
      <c r="F16" s="46" t="s">
        <v>7</v>
      </c>
      <c r="G16" s="46" t="s">
        <v>4</v>
      </c>
    </row>
    <row r="17" ht="14.25" spans="1:7">
      <c r="A17" s="9">
        <v>16</v>
      </c>
      <c r="B17" s="47" t="s">
        <v>32</v>
      </c>
      <c r="C17" s="47" t="s">
        <v>33</v>
      </c>
      <c r="D17" s="9">
        <v>20</v>
      </c>
      <c r="E17" s="9">
        <v>20</v>
      </c>
      <c r="F17" s="46" t="s">
        <v>7</v>
      </c>
      <c r="G17" s="46" t="s">
        <v>4</v>
      </c>
    </row>
    <row r="18" ht="14.25" spans="1:7">
      <c r="A18" s="9">
        <v>17</v>
      </c>
      <c r="B18" s="47" t="s">
        <v>34</v>
      </c>
      <c r="C18" s="47" t="s">
        <v>35</v>
      </c>
      <c r="D18" s="9">
        <v>20</v>
      </c>
      <c r="E18" s="9">
        <v>20</v>
      </c>
      <c r="F18" s="46" t="s">
        <v>7</v>
      </c>
      <c r="G18" s="46" t="s">
        <v>4</v>
      </c>
    </row>
    <row r="19" ht="14.25" spans="1:7">
      <c r="A19" s="9">
        <v>18</v>
      </c>
      <c r="B19" s="47" t="s">
        <v>36</v>
      </c>
      <c r="C19" s="47" t="s">
        <v>37</v>
      </c>
      <c r="D19" s="9">
        <v>20</v>
      </c>
      <c r="E19" s="9">
        <v>20</v>
      </c>
      <c r="F19" s="46" t="s">
        <v>7</v>
      </c>
      <c r="G19" s="46" t="s">
        <v>4</v>
      </c>
    </row>
    <row r="20" ht="14.25" spans="1:7">
      <c r="A20" s="9">
        <v>19</v>
      </c>
      <c r="B20" s="47" t="s">
        <v>38</v>
      </c>
      <c r="C20" s="47" t="s">
        <v>39</v>
      </c>
      <c r="D20" s="9">
        <v>20</v>
      </c>
      <c r="E20" s="9">
        <v>20</v>
      </c>
      <c r="F20" s="46" t="s">
        <v>7</v>
      </c>
      <c r="G20" s="46" t="s">
        <v>4</v>
      </c>
    </row>
    <row r="21" ht="14.25" spans="1:7">
      <c r="A21" s="9">
        <v>20</v>
      </c>
      <c r="B21" s="47" t="s">
        <v>40</v>
      </c>
      <c r="C21" s="47" t="s">
        <v>41</v>
      </c>
      <c r="D21" s="9">
        <v>20</v>
      </c>
      <c r="E21" s="9">
        <v>20</v>
      </c>
      <c r="F21" s="46" t="s">
        <v>7</v>
      </c>
      <c r="G21" s="46" t="s">
        <v>4</v>
      </c>
    </row>
    <row r="22" ht="14.25" spans="1:7">
      <c r="A22" s="9">
        <v>21</v>
      </c>
      <c r="B22" s="47" t="s">
        <v>42</v>
      </c>
      <c r="C22" s="47" t="s">
        <v>43</v>
      </c>
      <c r="D22" s="9">
        <v>20</v>
      </c>
      <c r="E22" s="9">
        <v>20</v>
      </c>
      <c r="F22" s="46" t="s">
        <v>7</v>
      </c>
      <c r="G22" s="46" t="s">
        <v>4</v>
      </c>
    </row>
    <row r="23" ht="14.25" spans="1:7">
      <c r="A23" s="9">
        <v>22</v>
      </c>
      <c r="B23" s="47" t="s">
        <v>44</v>
      </c>
      <c r="C23" s="47" t="s">
        <v>45</v>
      </c>
      <c r="D23" s="9">
        <v>20</v>
      </c>
      <c r="E23" s="9">
        <v>20</v>
      </c>
      <c r="F23" s="46" t="s">
        <v>7</v>
      </c>
      <c r="G23" s="46" t="s">
        <v>4</v>
      </c>
    </row>
    <row r="24" ht="14.25" spans="1:7">
      <c r="A24" s="9">
        <v>23</v>
      </c>
      <c r="B24" s="47" t="s">
        <v>46</v>
      </c>
      <c r="C24" s="47" t="s">
        <v>47</v>
      </c>
      <c r="D24" s="9">
        <v>20</v>
      </c>
      <c r="E24" s="9">
        <v>20</v>
      </c>
      <c r="F24" s="46" t="s">
        <v>7</v>
      </c>
      <c r="G24" s="46" t="s">
        <v>4</v>
      </c>
    </row>
    <row r="25" ht="14.25" spans="1:7">
      <c r="A25" s="9">
        <v>24</v>
      </c>
      <c r="B25" s="47" t="s">
        <v>48</v>
      </c>
      <c r="C25" s="47" t="s">
        <v>49</v>
      </c>
      <c r="D25" s="9">
        <v>20</v>
      </c>
      <c r="E25" s="9">
        <v>20</v>
      </c>
      <c r="F25" s="46" t="s">
        <v>7</v>
      </c>
      <c r="G25" s="46" t="s">
        <v>4</v>
      </c>
    </row>
    <row r="26" ht="14.25" spans="1:7">
      <c r="A26" s="9">
        <v>25</v>
      </c>
      <c r="B26" s="47" t="s">
        <v>50</v>
      </c>
      <c r="C26" s="47" t="s">
        <v>51</v>
      </c>
      <c r="D26" s="9">
        <v>20</v>
      </c>
      <c r="E26" s="9">
        <v>20</v>
      </c>
      <c r="F26" s="46" t="s">
        <v>7</v>
      </c>
      <c r="G26" s="46" t="s">
        <v>4</v>
      </c>
    </row>
    <row r="27" ht="14.25" spans="1:7">
      <c r="A27" s="9">
        <v>26</v>
      </c>
      <c r="B27" s="47" t="s">
        <v>52</v>
      </c>
      <c r="C27" s="47" t="s">
        <v>53</v>
      </c>
      <c r="D27" s="9">
        <v>20</v>
      </c>
      <c r="E27" s="9">
        <v>20</v>
      </c>
      <c r="F27" s="46" t="s">
        <v>7</v>
      </c>
      <c r="G27" s="46" t="s">
        <v>4</v>
      </c>
    </row>
    <row r="28" ht="14.25" spans="1:7">
      <c r="A28" s="9">
        <v>27</v>
      </c>
      <c r="B28" s="47" t="s">
        <v>54</v>
      </c>
      <c r="C28" s="47" t="s">
        <v>55</v>
      </c>
      <c r="D28" s="9">
        <v>20</v>
      </c>
      <c r="E28" s="9">
        <v>20</v>
      </c>
      <c r="F28" s="46" t="s">
        <v>7</v>
      </c>
      <c r="G28" s="46" t="s">
        <v>4</v>
      </c>
    </row>
    <row r="29" ht="14.25" spans="1:7">
      <c r="A29" s="9">
        <v>28</v>
      </c>
      <c r="B29" s="47" t="s">
        <v>56</v>
      </c>
      <c r="C29" s="47" t="s">
        <v>57</v>
      </c>
      <c r="D29" s="9">
        <v>20</v>
      </c>
      <c r="E29" s="9">
        <v>20</v>
      </c>
      <c r="F29" s="46" t="s">
        <v>7</v>
      </c>
      <c r="G29" s="46" t="s">
        <v>4</v>
      </c>
    </row>
    <row r="30" ht="14.25" spans="1:7">
      <c r="A30" s="9">
        <v>29</v>
      </c>
      <c r="B30" s="47" t="s">
        <v>58</v>
      </c>
      <c r="C30" s="47" t="s">
        <v>59</v>
      </c>
      <c r="D30" s="9">
        <v>20</v>
      </c>
      <c r="E30" s="9">
        <v>20</v>
      </c>
      <c r="F30" s="46" t="s">
        <v>7</v>
      </c>
      <c r="G30" s="46" t="s">
        <v>4</v>
      </c>
    </row>
    <row r="31" ht="14.25" spans="1:7">
      <c r="A31" s="9">
        <v>30</v>
      </c>
      <c r="B31" s="47" t="s">
        <v>60</v>
      </c>
      <c r="C31" s="47" t="s">
        <v>61</v>
      </c>
      <c r="D31" s="9">
        <v>20</v>
      </c>
      <c r="E31" s="9">
        <v>20</v>
      </c>
      <c r="F31" s="46" t="s">
        <v>7</v>
      </c>
      <c r="G31" s="46" t="s">
        <v>4</v>
      </c>
    </row>
    <row r="32" ht="14.25" spans="1:7">
      <c r="A32" s="9">
        <v>31</v>
      </c>
      <c r="B32" s="47" t="s">
        <v>62</v>
      </c>
      <c r="C32" s="47" t="s">
        <v>63</v>
      </c>
      <c r="D32" s="9">
        <v>20</v>
      </c>
      <c r="E32" s="9">
        <v>20</v>
      </c>
      <c r="F32" s="46" t="s">
        <v>7</v>
      </c>
      <c r="G32" s="46" t="s">
        <v>4</v>
      </c>
    </row>
    <row r="33" ht="14.25" spans="1:7">
      <c r="A33" s="9">
        <v>32</v>
      </c>
      <c r="B33" s="47" t="s">
        <v>64</v>
      </c>
      <c r="C33" s="47" t="s">
        <v>65</v>
      </c>
      <c r="D33" s="9">
        <v>20</v>
      </c>
      <c r="E33" s="9">
        <v>20</v>
      </c>
      <c r="F33" s="46" t="s">
        <v>7</v>
      </c>
      <c r="G33" s="46" t="s">
        <v>4</v>
      </c>
    </row>
    <row r="34" ht="14.25" spans="1:7">
      <c r="A34" s="9">
        <v>33</v>
      </c>
      <c r="B34" s="47" t="s">
        <v>66</v>
      </c>
      <c r="C34" s="47" t="s">
        <v>67</v>
      </c>
      <c r="D34" s="9">
        <v>20</v>
      </c>
      <c r="E34" s="9">
        <v>20</v>
      </c>
      <c r="F34" s="46" t="s">
        <v>7</v>
      </c>
      <c r="G34" s="46" t="s">
        <v>4</v>
      </c>
    </row>
    <row r="35" ht="14.25" spans="1:7">
      <c r="A35" s="9">
        <v>34</v>
      </c>
      <c r="B35" s="47" t="s">
        <v>68</v>
      </c>
      <c r="C35" s="47" t="s">
        <v>69</v>
      </c>
      <c r="D35" s="9">
        <v>20</v>
      </c>
      <c r="E35" s="9">
        <v>20</v>
      </c>
      <c r="F35" s="46" t="s">
        <v>7</v>
      </c>
      <c r="G35" s="46" t="s">
        <v>4</v>
      </c>
    </row>
    <row r="36" ht="14.25" spans="1:7">
      <c r="A36" s="9">
        <v>35</v>
      </c>
      <c r="B36" s="47" t="s">
        <v>70</v>
      </c>
      <c r="C36" s="47" t="s">
        <v>71</v>
      </c>
      <c r="D36" s="9">
        <v>20</v>
      </c>
      <c r="E36" s="9">
        <v>20</v>
      </c>
      <c r="F36" s="46" t="s">
        <v>7</v>
      </c>
      <c r="G36" s="46" t="s">
        <v>4</v>
      </c>
    </row>
    <row r="37" ht="14.25" spans="1:7">
      <c r="A37" s="9">
        <v>36</v>
      </c>
      <c r="B37" s="47" t="s">
        <v>72</v>
      </c>
      <c r="C37" s="47" t="s">
        <v>73</v>
      </c>
      <c r="D37" s="9">
        <v>20</v>
      </c>
      <c r="E37" s="9">
        <v>20</v>
      </c>
      <c r="F37" s="46" t="s">
        <v>7</v>
      </c>
      <c r="G37" s="46" t="s">
        <v>4</v>
      </c>
    </row>
    <row r="38" ht="14.25" spans="1:7">
      <c r="A38" s="9">
        <v>37</v>
      </c>
      <c r="B38" s="47" t="s">
        <v>74</v>
      </c>
      <c r="C38" s="47" t="s">
        <v>75</v>
      </c>
      <c r="D38" s="9">
        <v>20</v>
      </c>
      <c r="E38" s="9">
        <v>20</v>
      </c>
      <c r="F38" s="46" t="s">
        <v>7</v>
      </c>
      <c r="G38" s="46" t="s">
        <v>4</v>
      </c>
    </row>
    <row r="39" ht="14.25" spans="1:7">
      <c r="A39" s="9">
        <v>38</v>
      </c>
      <c r="B39" s="47" t="s">
        <v>76</v>
      </c>
      <c r="C39" s="47" t="s">
        <v>77</v>
      </c>
      <c r="D39" s="9">
        <v>20</v>
      </c>
      <c r="E39" s="9">
        <v>20</v>
      </c>
      <c r="F39" s="46" t="s">
        <v>7</v>
      </c>
      <c r="G39" s="46" t="s">
        <v>4</v>
      </c>
    </row>
    <row r="40" ht="14.25" spans="1:7">
      <c r="A40" s="9">
        <v>39</v>
      </c>
      <c r="B40" s="47" t="s">
        <v>78</v>
      </c>
      <c r="C40" s="47" t="s">
        <v>79</v>
      </c>
      <c r="D40" s="9">
        <v>20</v>
      </c>
      <c r="E40" s="9">
        <v>20</v>
      </c>
      <c r="F40" s="46" t="s">
        <v>7</v>
      </c>
      <c r="G40" s="46" t="s">
        <v>4</v>
      </c>
    </row>
    <row r="41" ht="14.25" spans="1:7">
      <c r="A41" s="9">
        <v>40</v>
      </c>
      <c r="B41" s="47" t="s">
        <v>80</v>
      </c>
      <c r="C41" s="47" t="s">
        <v>79</v>
      </c>
      <c r="D41" s="9">
        <v>20</v>
      </c>
      <c r="E41" s="9">
        <v>20</v>
      </c>
      <c r="F41" s="46" t="s">
        <v>7</v>
      </c>
      <c r="G41" s="46" t="s">
        <v>4</v>
      </c>
    </row>
    <row r="42" ht="14.25" spans="1:7">
      <c r="A42" s="9">
        <v>41</v>
      </c>
      <c r="B42" s="47" t="s">
        <v>81</v>
      </c>
      <c r="C42" s="47" t="s">
        <v>82</v>
      </c>
      <c r="D42" s="9">
        <v>20</v>
      </c>
      <c r="E42" s="9">
        <v>20</v>
      </c>
      <c r="F42" s="46" t="s">
        <v>7</v>
      </c>
      <c r="G42" s="46" t="s">
        <v>4</v>
      </c>
    </row>
    <row r="43" ht="14.25" spans="1:7">
      <c r="A43" s="9">
        <v>42</v>
      </c>
      <c r="B43" s="47" t="s">
        <v>83</v>
      </c>
      <c r="C43" s="47" t="s">
        <v>82</v>
      </c>
      <c r="D43" s="9">
        <v>20</v>
      </c>
      <c r="E43" s="9">
        <v>20</v>
      </c>
      <c r="F43" s="46" t="s">
        <v>7</v>
      </c>
      <c r="G43" s="46" t="s">
        <v>4</v>
      </c>
    </row>
    <row r="44" ht="14.25" spans="1:7">
      <c r="A44" s="9">
        <v>43</v>
      </c>
      <c r="B44" s="47" t="s">
        <v>84</v>
      </c>
      <c r="C44" s="47" t="s">
        <v>85</v>
      </c>
      <c r="D44" s="9">
        <v>20</v>
      </c>
      <c r="E44" s="9">
        <v>20</v>
      </c>
      <c r="F44" s="46" t="s">
        <v>7</v>
      </c>
      <c r="G44" s="46" t="s">
        <v>4</v>
      </c>
    </row>
    <row r="45" ht="14.25" spans="1:7">
      <c r="A45" s="9">
        <v>44</v>
      </c>
      <c r="B45" s="47" t="s">
        <v>86</v>
      </c>
      <c r="C45" s="47" t="s">
        <v>87</v>
      </c>
      <c r="D45" s="9">
        <v>20</v>
      </c>
      <c r="E45" s="9">
        <v>20</v>
      </c>
      <c r="F45" s="46" t="s">
        <v>7</v>
      </c>
      <c r="G45" s="46" t="s">
        <v>4</v>
      </c>
    </row>
    <row r="46" ht="14.25" spans="1:7">
      <c r="A46" s="9">
        <v>45</v>
      </c>
      <c r="B46" s="47" t="s">
        <v>88</v>
      </c>
      <c r="C46" s="47" t="s">
        <v>89</v>
      </c>
      <c r="D46" s="9">
        <v>20</v>
      </c>
      <c r="E46" s="9">
        <v>20</v>
      </c>
      <c r="F46" s="46" t="s">
        <v>7</v>
      </c>
      <c r="G46" s="46" t="s">
        <v>4</v>
      </c>
    </row>
    <row r="47" ht="14.25" spans="1:7">
      <c r="A47" s="9">
        <v>46</v>
      </c>
      <c r="B47" s="47" t="s">
        <v>90</v>
      </c>
      <c r="C47" s="47" t="s">
        <v>91</v>
      </c>
      <c r="D47" s="9">
        <v>20</v>
      </c>
      <c r="E47" s="9">
        <v>20</v>
      </c>
      <c r="F47" s="46" t="s">
        <v>7</v>
      </c>
      <c r="G47" s="46" t="s">
        <v>4</v>
      </c>
    </row>
    <row r="48" ht="14.25" spans="1:7">
      <c r="A48" s="9">
        <v>47</v>
      </c>
      <c r="B48" s="47" t="s">
        <v>92</v>
      </c>
      <c r="C48" s="47" t="s">
        <v>93</v>
      </c>
      <c r="D48" s="9">
        <v>20</v>
      </c>
      <c r="E48" s="9">
        <v>20</v>
      </c>
      <c r="F48" s="46" t="s">
        <v>7</v>
      </c>
      <c r="G48" s="46" t="s">
        <v>4</v>
      </c>
    </row>
    <row r="49" ht="14.25" spans="1:7">
      <c r="A49" s="9">
        <v>48</v>
      </c>
      <c r="B49" s="47" t="s">
        <v>94</v>
      </c>
      <c r="C49" s="47" t="s">
        <v>95</v>
      </c>
      <c r="D49" s="9">
        <v>20</v>
      </c>
      <c r="E49" s="9">
        <v>20</v>
      </c>
      <c r="F49" s="46" t="s">
        <v>7</v>
      </c>
      <c r="G49" s="46" t="s">
        <v>4</v>
      </c>
    </row>
    <row r="50" ht="14.25" spans="1:7">
      <c r="A50" s="9">
        <v>49</v>
      </c>
      <c r="B50" s="47" t="s">
        <v>96</v>
      </c>
      <c r="C50" s="47" t="s">
        <v>97</v>
      </c>
      <c r="D50" s="9">
        <v>20</v>
      </c>
      <c r="E50" s="9">
        <v>20</v>
      </c>
      <c r="F50" s="46" t="s">
        <v>7</v>
      </c>
      <c r="G50" s="46" t="s">
        <v>4</v>
      </c>
    </row>
    <row r="51" ht="14.25" spans="1:7">
      <c r="A51" s="9">
        <v>50</v>
      </c>
      <c r="B51" s="47" t="s">
        <v>98</v>
      </c>
      <c r="C51" s="47" t="s">
        <v>99</v>
      </c>
      <c r="D51" s="9">
        <v>20</v>
      </c>
      <c r="E51" s="9">
        <v>20</v>
      </c>
      <c r="F51" s="46" t="s">
        <v>7</v>
      </c>
      <c r="G51" s="46" t="s">
        <v>4</v>
      </c>
    </row>
    <row r="52" ht="14.25" spans="1:7">
      <c r="A52" s="9">
        <v>51</v>
      </c>
      <c r="B52" s="47" t="s">
        <v>100</v>
      </c>
      <c r="C52" s="47" t="s">
        <v>99</v>
      </c>
      <c r="D52" s="9">
        <v>20</v>
      </c>
      <c r="E52" s="9">
        <v>20</v>
      </c>
      <c r="F52" s="46" t="s">
        <v>7</v>
      </c>
      <c r="G52" s="46" t="s">
        <v>4</v>
      </c>
    </row>
    <row r="53" ht="14.25" spans="1:7">
      <c r="A53" s="9">
        <v>52</v>
      </c>
      <c r="B53" s="47" t="s">
        <v>101</v>
      </c>
      <c r="C53" s="47" t="s">
        <v>102</v>
      </c>
      <c r="D53" s="9">
        <v>20</v>
      </c>
      <c r="E53" s="9">
        <v>20</v>
      </c>
      <c r="F53" s="46" t="s">
        <v>7</v>
      </c>
      <c r="G53" s="46" t="s">
        <v>4</v>
      </c>
    </row>
    <row r="54" ht="14.25" spans="1:7">
      <c r="A54" s="9">
        <v>53</v>
      </c>
      <c r="B54" s="47" t="s">
        <v>103</v>
      </c>
      <c r="C54" s="47" t="s">
        <v>104</v>
      </c>
      <c r="D54" s="9">
        <v>20</v>
      </c>
      <c r="E54" s="9">
        <v>20</v>
      </c>
      <c r="F54" s="46" t="s">
        <v>7</v>
      </c>
      <c r="G54" s="46" t="s">
        <v>4</v>
      </c>
    </row>
    <row r="55" ht="14.25" spans="1:7">
      <c r="A55" s="9">
        <v>54</v>
      </c>
      <c r="B55" s="47" t="s">
        <v>105</v>
      </c>
      <c r="C55" s="47" t="s">
        <v>106</v>
      </c>
      <c r="D55" s="9">
        <v>20</v>
      </c>
      <c r="E55" s="9">
        <v>20</v>
      </c>
      <c r="F55" s="46" t="s">
        <v>7</v>
      </c>
      <c r="G55" s="46" t="s">
        <v>4</v>
      </c>
    </row>
    <row r="56" ht="14.25" spans="1:7">
      <c r="A56" s="9">
        <v>55</v>
      </c>
      <c r="B56" s="47" t="s">
        <v>107</v>
      </c>
      <c r="C56" s="47" t="s">
        <v>108</v>
      </c>
      <c r="D56" s="9">
        <v>20</v>
      </c>
      <c r="E56" s="9">
        <v>20</v>
      </c>
      <c r="F56" s="46" t="s">
        <v>7</v>
      </c>
      <c r="G56" s="46" t="s">
        <v>4</v>
      </c>
    </row>
    <row r="57" ht="14.25" spans="1:7">
      <c r="A57" s="9">
        <v>56</v>
      </c>
      <c r="B57" s="47" t="s">
        <v>109</v>
      </c>
      <c r="C57" s="47" t="s">
        <v>108</v>
      </c>
      <c r="D57" s="9">
        <v>20</v>
      </c>
      <c r="E57" s="9">
        <v>20</v>
      </c>
      <c r="F57" s="46" t="s">
        <v>7</v>
      </c>
      <c r="G57" s="46" t="s">
        <v>4</v>
      </c>
    </row>
    <row r="58" ht="14.25" spans="1:7">
      <c r="A58" s="9">
        <v>57</v>
      </c>
      <c r="B58" s="47" t="s">
        <v>110</v>
      </c>
      <c r="C58" s="47" t="s">
        <v>111</v>
      </c>
      <c r="D58" s="9">
        <v>20</v>
      </c>
      <c r="E58" s="9">
        <v>20</v>
      </c>
      <c r="F58" s="46" t="s">
        <v>7</v>
      </c>
      <c r="G58" s="46" t="s">
        <v>4</v>
      </c>
    </row>
    <row r="59" ht="14.25" spans="1:7">
      <c r="A59" s="9">
        <v>58</v>
      </c>
      <c r="B59" s="47" t="s">
        <v>112</v>
      </c>
      <c r="C59" s="47" t="s">
        <v>113</v>
      </c>
      <c r="D59" s="9">
        <v>20</v>
      </c>
      <c r="E59" s="9">
        <v>20</v>
      </c>
      <c r="F59" s="46" t="s">
        <v>7</v>
      </c>
      <c r="G59" s="46" t="s">
        <v>4</v>
      </c>
    </row>
    <row r="60" ht="14.25" spans="1:7">
      <c r="A60" s="9">
        <v>59</v>
      </c>
      <c r="B60" s="47" t="s">
        <v>114</v>
      </c>
      <c r="C60" s="47" t="s">
        <v>115</v>
      </c>
      <c r="D60" s="9">
        <v>20</v>
      </c>
      <c r="E60" s="9">
        <v>20</v>
      </c>
      <c r="F60" s="46" t="s">
        <v>7</v>
      </c>
      <c r="G60" s="46" t="s">
        <v>4</v>
      </c>
    </row>
    <row r="61" ht="14.25" spans="1:7">
      <c r="A61" s="9">
        <v>60</v>
      </c>
      <c r="B61" s="47" t="s">
        <v>116</v>
      </c>
      <c r="C61" s="47" t="s">
        <v>117</v>
      </c>
      <c r="D61" s="9">
        <v>20</v>
      </c>
      <c r="E61" s="9">
        <v>20</v>
      </c>
      <c r="F61" s="46" t="s">
        <v>7</v>
      </c>
      <c r="G61" s="46" t="s">
        <v>4</v>
      </c>
    </row>
    <row r="62" ht="14.25" spans="1:7">
      <c r="A62" s="9">
        <v>61</v>
      </c>
      <c r="B62" s="47" t="s">
        <v>118</v>
      </c>
      <c r="C62" s="47" t="s">
        <v>119</v>
      </c>
      <c r="D62" s="9">
        <v>20</v>
      </c>
      <c r="E62" s="9">
        <v>20</v>
      </c>
      <c r="F62" s="46" t="s">
        <v>7</v>
      </c>
      <c r="G62" s="46" t="s">
        <v>4</v>
      </c>
    </row>
    <row r="63" ht="14.25" spans="1:7">
      <c r="A63" s="9">
        <v>62</v>
      </c>
      <c r="B63" s="47" t="s">
        <v>120</v>
      </c>
      <c r="C63" s="47" t="s">
        <v>121</v>
      </c>
      <c r="D63" s="9">
        <v>20</v>
      </c>
      <c r="E63" s="9">
        <v>20</v>
      </c>
      <c r="F63" s="46" t="s">
        <v>7</v>
      </c>
      <c r="G63" s="46" t="s">
        <v>4</v>
      </c>
    </row>
    <row r="64" ht="14.25" spans="1:7">
      <c r="A64" s="9">
        <v>63</v>
      </c>
      <c r="B64" s="47" t="s">
        <v>122</v>
      </c>
      <c r="C64" s="47" t="s">
        <v>123</v>
      </c>
      <c r="D64" s="9">
        <v>20</v>
      </c>
      <c r="E64" s="9">
        <v>20</v>
      </c>
      <c r="F64" s="46" t="s">
        <v>7</v>
      </c>
      <c r="G64" s="46" t="s">
        <v>4</v>
      </c>
    </row>
    <row r="65" ht="14.25" spans="1:7">
      <c r="A65" s="9">
        <v>64</v>
      </c>
      <c r="B65" s="47" t="s">
        <v>124</v>
      </c>
      <c r="C65" s="47" t="s">
        <v>125</v>
      </c>
      <c r="D65" s="9">
        <v>20</v>
      </c>
      <c r="E65" s="9">
        <v>20</v>
      </c>
      <c r="F65" s="46" t="s">
        <v>7</v>
      </c>
      <c r="G65" s="46" t="s">
        <v>4</v>
      </c>
    </row>
    <row r="66" ht="14.25" spans="1:7">
      <c r="A66" s="9">
        <v>65</v>
      </c>
      <c r="B66" s="47" t="s">
        <v>126</v>
      </c>
      <c r="C66" s="47" t="s">
        <v>127</v>
      </c>
      <c r="D66" s="9">
        <v>20</v>
      </c>
      <c r="E66" s="9">
        <v>20</v>
      </c>
      <c r="F66" s="46" t="s">
        <v>7</v>
      </c>
      <c r="G66" s="46" t="s">
        <v>4</v>
      </c>
    </row>
    <row r="67" ht="14.25" spans="1:7">
      <c r="A67" s="9">
        <v>66</v>
      </c>
      <c r="B67" s="47" t="s">
        <v>128</v>
      </c>
      <c r="C67" s="47" t="s">
        <v>129</v>
      </c>
      <c r="D67" s="9">
        <v>20</v>
      </c>
      <c r="E67" s="9">
        <v>20</v>
      </c>
      <c r="F67" s="46" t="s">
        <v>7</v>
      </c>
      <c r="G67" s="46" t="s">
        <v>4</v>
      </c>
    </row>
    <row r="68" ht="14.25" spans="1:7">
      <c r="A68" s="9">
        <v>67</v>
      </c>
      <c r="B68" s="47" t="s">
        <v>130</v>
      </c>
      <c r="C68" s="47" t="s">
        <v>131</v>
      </c>
      <c r="D68" s="9">
        <v>20</v>
      </c>
      <c r="E68" s="9">
        <v>20</v>
      </c>
      <c r="F68" s="46" t="s">
        <v>7</v>
      </c>
      <c r="G68" s="46" t="s">
        <v>4</v>
      </c>
    </row>
    <row r="69" ht="14.25" spans="1:7">
      <c r="A69" s="9">
        <v>68</v>
      </c>
      <c r="B69" s="47" t="s">
        <v>132</v>
      </c>
      <c r="C69" s="47" t="s">
        <v>133</v>
      </c>
      <c r="D69" s="9">
        <v>20</v>
      </c>
      <c r="E69" s="9">
        <v>20</v>
      </c>
      <c r="F69" s="46" t="s">
        <v>7</v>
      </c>
      <c r="G69" s="46" t="s">
        <v>4</v>
      </c>
    </row>
    <row r="70" ht="14.25" spans="1:7">
      <c r="A70" s="9">
        <v>69</v>
      </c>
      <c r="B70" s="47" t="s">
        <v>134</v>
      </c>
      <c r="C70" s="47" t="s">
        <v>135</v>
      </c>
      <c r="D70" s="9">
        <v>20</v>
      </c>
      <c r="E70" s="9">
        <v>20</v>
      </c>
      <c r="F70" s="46" t="s">
        <v>7</v>
      </c>
      <c r="G70" s="46" t="s">
        <v>4</v>
      </c>
    </row>
    <row r="71" ht="14.25" spans="1:7">
      <c r="A71" s="9">
        <v>70</v>
      </c>
      <c r="B71" s="47" t="s">
        <v>136</v>
      </c>
      <c r="C71" s="47" t="s">
        <v>137</v>
      </c>
      <c r="D71" s="9">
        <v>20</v>
      </c>
      <c r="E71" s="9">
        <v>20</v>
      </c>
      <c r="F71" s="46" t="s">
        <v>7</v>
      </c>
      <c r="G71" s="46" t="s">
        <v>4</v>
      </c>
    </row>
    <row r="72" ht="14.25" spans="1:7">
      <c r="A72" s="9">
        <v>71</v>
      </c>
      <c r="B72" s="47" t="s">
        <v>138</v>
      </c>
      <c r="C72" s="47" t="s">
        <v>139</v>
      </c>
      <c r="D72" s="9">
        <v>20</v>
      </c>
      <c r="E72" s="9">
        <v>20</v>
      </c>
      <c r="F72" s="46" t="s">
        <v>7</v>
      </c>
      <c r="G72" s="46" t="s">
        <v>4</v>
      </c>
    </row>
    <row r="73" ht="14.25" spans="1:7">
      <c r="A73" s="9">
        <v>72</v>
      </c>
      <c r="B73" s="47" t="s">
        <v>140</v>
      </c>
      <c r="C73" s="47" t="s">
        <v>141</v>
      </c>
      <c r="D73" s="9">
        <v>20</v>
      </c>
      <c r="E73" s="9">
        <v>20</v>
      </c>
      <c r="F73" s="46" t="s">
        <v>7</v>
      </c>
      <c r="G73" s="46" t="s">
        <v>4</v>
      </c>
    </row>
    <row r="74" ht="14.25" spans="1:7">
      <c r="A74" s="9">
        <v>73</v>
      </c>
      <c r="B74" s="47" t="s">
        <v>142</v>
      </c>
      <c r="C74" s="47" t="s">
        <v>143</v>
      </c>
      <c r="D74" s="9">
        <v>20</v>
      </c>
      <c r="E74" s="9">
        <v>20</v>
      </c>
      <c r="F74" s="46" t="s">
        <v>7</v>
      </c>
      <c r="G74" s="46" t="s">
        <v>4</v>
      </c>
    </row>
    <row r="75" ht="14.25" spans="1:7">
      <c r="A75" s="9">
        <v>74</v>
      </c>
      <c r="B75" s="47" t="s">
        <v>144</v>
      </c>
      <c r="C75" s="47" t="s">
        <v>145</v>
      </c>
      <c r="D75" s="9">
        <v>20</v>
      </c>
      <c r="E75" s="9">
        <v>20</v>
      </c>
      <c r="F75" s="46" t="s">
        <v>7</v>
      </c>
      <c r="G75" s="46" t="s">
        <v>4</v>
      </c>
    </row>
    <row r="76" ht="14.25" spans="1:7">
      <c r="A76" s="9">
        <v>75</v>
      </c>
      <c r="B76" s="47" t="s">
        <v>146</v>
      </c>
      <c r="C76" s="47" t="s">
        <v>147</v>
      </c>
      <c r="D76" s="9">
        <v>20</v>
      </c>
      <c r="E76" s="9">
        <v>20</v>
      </c>
      <c r="F76" s="46" t="s">
        <v>7</v>
      </c>
      <c r="G76" s="46" t="s">
        <v>4</v>
      </c>
    </row>
    <row r="77" ht="14.25" spans="1:7">
      <c r="A77" s="9">
        <v>76</v>
      </c>
      <c r="B77" s="47" t="s">
        <v>148</v>
      </c>
      <c r="C77" s="47" t="s">
        <v>149</v>
      </c>
      <c r="D77" s="9">
        <v>20</v>
      </c>
      <c r="E77" s="9">
        <v>20</v>
      </c>
      <c r="F77" s="46" t="s">
        <v>7</v>
      </c>
      <c r="G77" s="46" t="s">
        <v>4</v>
      </c>
    </row>
    <row r="78" ht="14.25" spans="1:7">
      <c r="A78" s="9">
        <v>77</v>
      </c>
      <c r="B78" s="47" t="s">
        <v>150</v>
      </c>
      <c r="C78" s="47" t="s">
        <v>151</v>
      </c>
      <c r="D78" s="9">
        <v>20</v>
      </c>
      <c r="E78" s="9">
        <v>20</v>
      </c>
      <c r="F78" s="46" t="s">
        <v>7</v>
      </c>
      <c r="G78" s="46" t="s">
        <v>4</v>
      </c>
    </row>
    <row r="79" ht="14.25" spans="1:7">
      <c r="A79" s="9">
        <v>78</v>
      </c>
      <c r="B79" s="47" t="s">
        <v>152</v>
      </c>
      <c r="C79" s="47" t="s">
        <v>153</v>
      </c>
      <c r="D79" s="9">
        <v>20</v>
      </c>
      <c r="E79" s="9">
        <v>20</v>
      </c>
      <c r="F79" s="46" t="s">
        <v>7</v>
      </c>
      <c r="G79" s="46" t="s">
        <v>4</v>
      </c>
    </row>
    <row r="80" ht="14.25" spans="1:7">
      <c r="A80" s="9">
        <v>79</v>
      </c>
      <c r="B80" s="47" t="s">
        <v>154</v>
      </c>
      <c r="C80" s="47" t="s">
        <v>155</v>
      </c>
      <c r="D80" s="9">
        <v>20</v>
      </c>
      <c r="E80" s="9">
        <v>20</v>
      </c>
      <c r="F80" s="46" t="s">
        <v>7</v>
      </c>
      <c r="G80" s="46" t="s">
        <v>4</v>
      </c>
    </row>
    <row r="81" ht="14.25" spans="1:7">
      <c r="A81" s="9">
        <v>80</v>
      </c>
      <c r="B81" s="47" t="s">
        <v>156</v>
      </c>
      <c r="C81" s="47" t="s">
        <v>157</v>
      </c>
      <c r="D81" s="9">
        <v>20</v>
      </c>
      <c r="E81" s="9">
        <v>20</v>
      </c>
      <c r="F81" s="46" t="s">
        <v>7</v>
      </c>
      <c r="G81" s="46" t="s">
        <v>4</v>
      </c>
    </row>
    <row r="82" ht="14.25" spans="1:7">
      <c r="A82" s="9">
        <v>81</v>
      </c>
      <c r="B82" s="47" t="s">
        <v>158</v>
      </c>
      <c r="C82" s="47" t="s">
        <v>159</v>
      </c>
      <c r="D82" s="9">
        <v>20</v>
      </c>
      <c r="E82" s="9">
        <v>20</v>
      </c>
      <c r="F82" s="46" t="s">
        <v>7</v>
      </c>
      <c r="G82" s="46" t="s">
        <v>4</v>
      </c>
    </row>
    <row r="83" ht="14.25" spans="1:7">
      <c r="A83" s="9">
        <v>82</v>
      </c>
      <c r="B83" s="47" t="s">
        <v>160</v>
      </c>
      <c r="C83" s="47" t="s">
        <v>159</v>
      </c>
      <c r="D83" s="9">
        <v>20</v>
      </c>
      <c r="E83" s="9">
        <v>20</v>
      </c>
      <c r="F83" s="46" t="s">
        <v>7</v>
      </c>
      <c r="G83" s="46" t="s">
        <v>4</v>
      </c>
    </row>
    <row r="84" ht="14.25" spans="1:7">
      <c r="A84" s="9">
        <v>83</v>
      </c>
      <c r="B84" s="47" t="s">
        <v>161</v>
      </c>
      <c r="C84" s="47" t="s">
        <v>162</v>
      </c>
      <c r="D84" s="9">
        <v>20</v>
      </c>
      <c r="E84" s="9">
        <v>20</v>
      </c>
      <c r="F84" s="46" t="s">
        <v>7</v>
      </c>
      <c r="G84" s="46" t="s">
        <v>4</v>
      </c>
    </row>
    <row r="85" ht="14.25" spans="1:7">
      <c r="A85" s="9">
        <v>84</v>
      </c>
      <c r="B85" s="47" t="s">
        <v>163</v>
      </c>
      <c r="C85" s="47" t="s">
        <v>164</v>
      </c>
      <c r="D85" s="9">
        <v>20</v>
      </c>
      <c r="E85" s="9">
        <v>20</v>
      </c>
      <c r="F85" s="46" t="s">
        <v>7</v>
      </c>
      <c r="G85" s="46" t="s">
        <v>4</v>
      </c>
    </row>
    <row r="86" ht="14.25" spans="1:7">
      <c r="A86" s="9">
        <v>85</v>
      </c>
      <c r="B86" s="47" t="s">
        <v>165</v>
      </c>
      <c r="C86" s="47" t="s">
        <v>166</v>
      </c>
      <c r="D86" s="9">
        <v>20</v>
      </c>
      <c r="E86" s="9">
        <v>20</v>
      </c>
      <c r="F86" s="46" t="s">
        <v>7</v>
      </c>
      <c r="G86" s="46" t="s">
        <v>4</v>
      </c>
    </row>
    <row r="87" ht="14.25" spans="1:7">
      <c r="A87" s="9">
        <v>86</v>
      </c>
      <c r="B87" s="47" t="s">
        <v>167</v>
      </c>
      <c r="C87" s="47" t="s">
        <v>168</v>
      </c>
      <c r="D87" s="9">
        <v>20</v>
      </c>
      <c r="E87" s="9">
        <v>20</v>
      </c>
      <c r="F87" s="46" t="s">
        <v>7</v>
      </c>
      <c r="G87" s="46" t="s">
        <v>4</v>
      </c>
    </row>
    <row r="88" ht="14.25" spans="1:7">
      <c r="A88" s="9">
        <v>87</v>
      </c>
      <c r="B88" s="47" t="s">
        <v>169</v>
      </c>
      <c r="C88" s="47" t="s">
        <v>170</v>
      </c>
      <c r="D88" s="9">
        <v>20</v>
      </c>
      <c r="E88" s="9">
        <v>20</v>
      </c>
      <c r="F88" s="46" t="s">
        <v>7</v>
      </c>
      <c r="G88" s="46" t="s">
        <v>4</v>
      </c>
    </row>
    <row r="89" ht="14.25" spans="1:7">
      <c r="A89" s="9">
        <v>88</v>
      </c>
      <c r="B89" s="47" t="s">
        <v>171</v>
      </c>
      <c r="C89" s="47" t="s">
        <v>172</v>
      </c>
      <c r="D89" s="9">
        <v>20</v>
      </c>
      <c r="E89" s="9">
        <v>20</v>
      </c>
      <c r="F89" s="46" t="s">
        <v>7</v>
      </c>
      <c r="G89" s="46" t="s">
        <v>4</v>
      </c>
    </row>
    <row r="90" ht="14.25" spans="1:7">
      <c r="A90" s="9">
        <v>89</v>
      </c>
      <c r="B90" s="47" t="s">
        <v>173</v>
      </c>
      <c r="C90" s="47" t="s">
        <v>172</v>
      </c>
      <c r="D90" s="9">
        <v>20</v>
      </c>
      <c r="E90" s="9">
        <v>20</v>
      </c>
      <c r="F90" s="46" t="s">
        <v>7</v>
      </c>
      <c r="G90" s="46" t="s">
        <v>4</v>
      </c>
    </row>
    <row r="91" ht="14.25" spans="1:7">
      <c r="A91" s="9">
        <v>90</v>
      </c>
      <c r="B91" s="47" t="s">
        <v>174</v>
      </c>
      <c r="C91" s="47" t="s">
        <v>175</v>
      </c>
      <c r="D91" s="9">
        <v>20</v>
      </c>
      <c r="E91" s="9">
        <v>20</v>
      </c>
      <c r="F91" s="46" t="s">
        <v>7</v>
      </c>
      <c r="G91" s="46" t="s">
        <v>4</v>
      </c>
    </row>
    <row r="92" ht="14.25" spans="1:7">
      <c r="A92" s="9">
        <v>91</v>
      </c>
      <c r="B92" s="47" t="s">
        <v>176</v>
      </c>
      <c r="C92" s="47" t="s">
        <v>175</v>
      </c>
      <c r="D92" s="9">
        <v>20</v>
      </c>
      <c r="E92" s="9">
        <v>20</v>
      </c>
      <c r="F92" s="46" t="s">
        <v>7</v>
      </c>
      <c r="G92" s="46" t="s">
        <v>4</v>
      </c>
    </row>
    <row r="93" ht="14.25" spans="1:7">
      <c r="A93" s="9">
        <v>92</v>
      </c>
      <c r="B93" s="47" t="s">
        <v>177</v>
      </c>
      <c r="C93" s="47" t="s">
        <v>178</v>
      </c>
      <c r="D93" s="9">
        <v>20</v>
      </c>
      <c r="E93" s="9">
        <v>20</v>
      </c>
      <c r="F93" s="46" t="s">
        <v>7</v>
      </c>
      <c r="G93" s="46" t="s">
        <v>4</v>
      </c>
    </row>
    <row r="94" ht="14.25" spans="1:7">
      <c r="A94" s="9">
        <v>93</v>
      </c>
      <c r="B94" s="47" t="s">
        <v>179</v>
      </c>
      <c r="C94" s="47" t="s">
        <v>178</v>
      </c>
      <c r="D94" s="9">
        <v>20</v>
      </c>
      <c r="E94" s="9">
        <v>20</v>
      </c>
      <c r="F94" s="46" t="s">
        <v>7</v>
      </c>
      <c r="G94" s="46" t="s">
        <v>4</v>
      </c>
    </row>
    <row r="95" ht="14.25" spans="1:7">
      <c r="A95" s="9">
        <v>94</v>
      </c>
      <c r="B95" s="47" t="s">
        <v>180</v>
      </c>
      <c r="C95" s="47" t="s">
        <v>181</v>
      </c>
      <c r="D95" s="9">
        <v>20</v>
      </c>
      <c r="E95" s="9">
        <v>20</v>
      </c>
      <c r="F95" s="46" t="s">
        <v>7</v>
      </c>
      <c r="G95" s="46" t="s">
        <v>4</v>
      </c>
    </row>
    <row r="96" ht="14.25" spans="1:7">
      <c r="A96" s="9">
        <v>95</v>
      </c>
      <c r="B96" s="47" t="s">
        <v>182</v>
      </c>
      <c r="C96" s="47" t="s">
        <v>181</v>
      </c>
      <c r="D96" s="9">
        <v>20</v>
      </c>
      <c r="E96" s="9">
        <v>20</v>
      </c>
      <c r="F96" s="46" t="s">
        <v>7</v>
      </c>
      <c r="G96" s="46" t="s">
        <v>4</v>
      </c>
    </row>
    <row r="97" ht="14.25" spans="1:7">
      <c r="A97" s="9">
        <v>96</v>
      </c>
      <c r="B97" s="47" t="s">
        <v>183</v>
      </c>
      <c r="C97" s="47" t="s">
        <v>184</v>
      </c>
      <c r="D97" s="9">
        <v>20</v>
      </c>
      <c r="E97" s="9">
        <v>20</v>
      </c>
      <c r="F97" s="46" t="s">
        <v>7</v>
      </c>
      <c r="G97" s="46" t="s">
        <v>4</v>
      </c>
    </row>
    <row r="98" ht="14.25" spans="1:7">
      <c r="A98" s="9">
        <v>97</v>
      </c>
      <c r="B98" s="47" t="s">
        <v>185</v>
      </c>
      <c r="C98" s="47" t="s">
        <v>186</v>
      </c>
      <c r="D98" s="9">
        <v>20</v>
      </c>
      <c r="E98" s="9">
        <v>20</v>
      </c>
      <c r="F98" s="46" t="s">
        <v>7</v>
      </c>
      <c r="G98" s="46" t="s">
        <v>4</v>
      </c>
    </row>
    <row r="99" ht="14.25" spans="1:7">
      <c r="A99" s="9">
        <v>98</v>
      </c>
      <c r="B99" s="47" t="s">
        <v>187</v>
      </c>
      <c r="C99" s="47" t="s">
        <v>188</v>
      </c>
      <c r="D99" s="9">
        <v>20</v>
      </c>
      <c r="E99" s="9">
        <v>20</v>
      </c>
      <c r="F99" s="46" t="s">
        <v>7</v>
      </c>
      <c r="G99" s="46" t="s">
        <v>4</v>
      </c>
    </row>
    <row r="100" ht="14.25" spans="1:7">
      <c r="A100" s="9">
        <v>99</v>
      </c>
      <c r="B100" s="47" t="s">
        <v>189</v>
      </c>
      <c r="C100" s="47" t="s">
        <v>190</v>
      </c>
      <c r="D100" s="9">
        <v>20</v>
      </c>
      <c r="E100" s="9">
        <v>20</v>
      </c>
      <c r="F100" s="46" t="s">
        <v>7</v>
      </c>
      <c r="G100" s="46" t="s">
        <v>4</v>
      </c>
    </row>
    <row r="101" ht="14.25" spans="1:7">
      <c r="A101" s="9">
        <v>100</v>
      </c>
      <c r="B101" s="47" t="s">
        <v>191</v>
      </c>
      <c r="C101" s="47" t="s">
        <v>192</v>
      </c>
      <c r="D101" s="9">
        <v>20</v>
      </c>
      <c r="E101" s="9">
        <v>20</v>
      </c>
      <c r="F101" s="46" t="s">
        <v>7</v>
      </c>
      <c r="G101" s="46" t="s">
        <v>4</v>
      </c>
    </row>
    <row r="102" ht="14.25" spans="1:7">
      <c r="A102" s="9">
        <v>101</v>
      </c>
      <c r="B102" s="47" t="s">
        <v>193</v>
      </c>
      <c r="C102" s="47" t="s">
        <v>192</v>
      </c>
      <c r="D102" s="9">
        <v>20</v>
      </c>
      <c r="E102" s="9">
        <v>20</v>
      </c>
      <c r="F102" s="46" t="s">
        <v>7</v>
      </c>
      <c r="G102" s="46" t="s">
        <v>4</v>
      </c>
    </row>
    <row r="103" ht="14.25" spans="1:7">
      <c r="A103" s="9">
        <v>102</v>
      </c>
      <c r="B103" s="47" t="s">
        <v>194</v>
      </c>
      <c r="C103" s="47" t="s">
        <v>195</v>
      </c>
      <c r="D103" s="9">
        <v>20</v>
      </c>
      <c r="E103" s="9">
        <v>20</v>
      </c>
      <c r="F103" s="46" t="s">
        <v>7</v>
      </c>
      <c r="G103" s="46" t="s">
        <v>4</v>
      </c>
    </row>
    <row r="104" ht="14.25" spans="1:7">
      <c r="A104" s="9">
        <v>103</v>
      </c>
      <c r="B104" s="47" t="s">
        <v>196</v>
      </c>
      <c r="C104" s="47" t="s">
        <v>197</v>
      </c>
      <c r="D104" s="9">
        <v>20</v>
      </c>
      <c r="E104" s="9">
        <v>20</v>
      </c>
      <c r="F104" s="46" t="s">
        <v>7</v>
      </c>
      <c r="G104" s="46" t="s">
        <v>4</v>
      </c>
    </row>
    <row r="105" ht="14.25" spans="1:7">
      <c r="A105" s="9">
        <v>104</v>
      </c>
      <c r="B105" s="47" t="s">
        <v>198</v>
      </c>
      <c r="C105" s="47" t="s">
        <v>199</v>
      </c>
      <c r="D105" s="9">
        <v>20</v>
      </c>
      <c r="E105" s="9">
        <v>20</v>
      </c>
      <c r="F105" s="46" t="s">
        <v>7</v>
      </c>
      <c r="G105" s="46" t="s">
        <v>4</v>
      </c>
    </row>
    <row r="106" ht="14.25" spans="1:7">
      <c r="A106" s="9">
        <v>105</v>
      </c>
      <c r="B106" s="47" t="s">
        <v>200</v>
      </c>
      <c r="C106" s="47" t="s">
        <v>201</v>
      </c>
      <c r="D106" s="9">
        <v>20</v>
      </c>
      <c r="E106" s="9">
        <v>20</v>
      </c>
      <c r="F106" s="46" t="s">
        <v>7</v>
      </c>
      <c r="G106" s="46" t="s">
        <v>4</v>
      </c>
    </row>
    <row r="107" ht="14.25" spans="1:7">
      <c r="A107" s="9">
        <v>106</v>
      </c>
      <c r="B107" s="47" t="s">
        <v>202</v>
      </c>
      <c r="C107" s="47" t="s">
        <v>203</v>
      </c>
      <c r="D107" s="9">
        <v>20</v>
      </c>
      <c r="E107" s="9">
        <v>20</v>
      </c>
      <c r="F107" s="46" t="s">
        <v>7</v>
      </c>
      <c r="G107" s="46" t="s">
        <v>4</v>
      </c>
    </row>
    <row r="108" ht="14.25" spans="1:7">
      <c r="A108" s="9">
        <v>107</v>
      </c>
      <c r="B108" s="47" t="s">
        <v>204</v>
      </c>
      <c r="C108" s="47" t="s">
        <v>205</v>
      </c>
      <c r="D108" s="9">
        <v>20</v>
      </c>
      <c r="E108" s="9">
        <v>20</v>
      </c>
      <c r="F108" s="46" t="s">
        <v>7</v>
      </c>
      <c r="G108" s="46" t="s">
        <v>4</v>
      </c>
    </row>
    <row r="109" ht="14.25" spans="1:7">
      <c r="A109" s="9">
        <v>108</v>
      </c>
      <c r="B109" s="47" t="s">
        <v>206</v>
      </c>
      <c r="C109" s="47" t="s">
        <v>207</v>
      </c>
      <c r="D109" s="9">
        <v>20</v>
      </c>
      <c r="E109" s="9">
        <v>20</v>
      </c>
      <c r="F109" s="46" t="s">
        <v>7</v>
      </c>
      <c r="G109" s="46" t="s">
        <v>4</v>
      </c>
    </row>
    <row r="110" ht="14.25" spans="1:7">
      <c r="A110" s="9">
        <v>109</v>
      </c>
      <c r="B110" s="47" t="s">
        <v>208</v>
      </c>
      <c r="C110" s="47" t="s">
        <v>209</v>
      </c>
      <c r="D110" s="9">
        <v>20</v>
      </c>
      <c r="E110" s="9">
        <v>20</v>
      </c>
      <c r="F110" s="46" t="s">
        <v>7</v>
      </c>
      <c r="G110" s="46" t="s">
        <v>4</v>
      </c>
    </row>
    <row r="111" ht="14.25" spans="1:7">
      <c r="A111" s="9">
        <v>110</v>
      </c>
      <c r="B111" s="47" t="s">
        <v>210</v>
      </c>
      <c r="C111" s="47" t="s">
        <v>211</v>
      </c>
      <c r="D111" s="9">
        <v>20</v>
      </c>
      <c r="E111" s="9">
        <v>20</v>
      </c>
      <c r="F111" s="46" t="s">
        <v>7</v>
      </c>
      <c r="G111" s="46" t="s">
        <v>4</v>
      </c>
    </row>
    <row r="112" ht="14.25" spans="1:7">
      <c r="A112" s="9">
        <v>111</v>
      </c>
      <c r="B112" s="47" t="s">
        <v>212</v>
      </c>
      <c r="C112" s="47" t="s">
        <v>213</v>
      </c>
      <c r="D112" s="9">
        <v>20</v>
      </c>
      <c r="E112" s="9">
        <v>20</v>
      </c>
      <c r="F112" s="46" t="s">
        <v>7</v>
      </c>
      <c r="G112" s="46" t="s">
        <v>4</v>
      </c>
    </row>
    <row r="113" ht="14.25" spans="1:7">
      <c r="A113" s="9">
        <v>112</v>
      </c>
      <c r="B113" s="47" t="s">
        <v>214</v>
      </c>
      <c r="C113" s="47" t="s">
        <v>215</v>
      </c>
      <c r="D113" s="9">
        <v>20</v>
      </c>
      <c r="E113" s="9">
        <v>20</v>
      </c>
      <c r="F113" s="46" t="s">
        <v>7</v>
      </c>
      <c r="G113" s="46" t="s">
        <v>4</v>
      </c>
    </row>
    <row r="114" ht="14.25" spans="1:7">
      <c r="A114" s="9">
        <v>113</v>
      </c>
      <c r="B114" s="47" t="s">
        <v>216</v>
      </c>
      <c r="C114" s="47" t="s">
        <v>217</v>
      </c>
      <c r="D114" s="9">
        <v>20</v>
      </c>
      <c r="E114" s="9">
        <v>20</v>
      </c>
      <c r="F114" s="46" t="s">
        <v>7</v>
      </c>
      <c r="G114" s="46" t="s">
        <v>4</v>
      </c>
    </row>
    <row r="115" ht="14.25" spans="1:7">
      <c r="A115" s="9">
        <v>114</v>
      </c>
      <c r="B115" s="47" t="s">
        <v>218</v>
      </c>
      <c r="C115" s="47" t="s">
        <v>219</v>
      </c>
      <c r="D115" s="9">
        <v>20</v>
      </c>
      <c r="E115" s="9">
        <v>20</v>
      </c>
      <c r="F115" s="46" t="s">
        <v>7</v>
      </c>
      <c r="G115" s="46" t="s">
        <v>4</v>
      </c>
    </row>
    <row r="116" ht="14.25" spans="1:7">
      <c r="A116" s="9">
        <v>115</v>
      </c>
      <c r="B116" s="47" t="s">
        <v>220</v>
      </c>
      <c r="C116" s="47" t="s">
        <v>221</v>
      </c>
      <c r="D116" s="9">
        <v>20</v>
      </c>
      <c r="E116" s="9">
        <v>20</v>
      </c>
      <c r="F116" s="46" t="s">
        <v>7</v>
      </c>
      <c r="G116" s="46" t="s">
        <v>4</v>
      </c>
    </row>
    <row r="117" ht="14.25" spans="1:7">
      <c r="A117" s="9">
        <v>116</v>
      </c>
      <c r="B117" s="47" t="s">
        <v>222</v>
      </c>
      <c r="C117" s="47" t="s">
        <v>223</v>
      </c>
      <c r="D117" s="9">
        <v>20</v>
      </c>
      <c r="E117" s="9">
        <v>20</v>
      </c>
      <c r="F117" s="46" t="s">
        <v>7</v>
      </c>
      <c r="G117" s="46" t="s">
        <v>4</v>
      </c>
    </row>
    <row r="118" ht="14.25" spans="1:7">
      <c r="A118" s="9">
        <v>117</v>
      </c>
      <c r="B118" s="47" t="s">
        <v>224</v>
      </c>
      <c r="C118" s="47" t="s">
        <v>223</v>
      </c>
      <c r="D118" s="9">
        <v>20</v>
      </c>
      <c r="E118" s="9">
        <v>20</v>
      </c>
      <c r="F118" s="46" t="s">
        <v>7</v>
      </c>
      <c r="G118" s="46" t="s">
        <v>4</v>
      </c>
    </row>
    <row r="119" ht="14.25" spans="1:7">
      <c r="A119" s="9">
        <v>118</v>
      </c>
      <c r="B119" s="47" t="s">
        <v>225</v>
      </c>
      <c r="C119" s="47" t="s">
        <v>226</v>
      </c>
      <c r="D119" s="9">
        <v>20</v>
      </c>
      <c r="E119" s="9">
        <v>20</v>
      </c>
      <c r="F119" s="46" t="s">
        <v>7</v>
      </c>
      <c r="G119" s="46" t="s">
        <v>4</v>
      </c>
    </row>
    <row r="120" ht="14.25" spans="1:7">
      <c r="A120" s="9">
        <v>119</v>
      </c>
      <c r="B120" s="47" t="s">
        <v>227</v>
      </c>
      <c r="C120" s="47" t="s">
        <v>228</v>
      </c>
      <c r="D120" s="9">
        <v>20</v>
      </c>
      <c r="E120" s="9">
        <v>20</v>
      </c>
      <c r="F120" s="46" t="s">
        <v>7</v>
      </c>
      <c r="G120" s="46" t="s">
        <v>4</v>
      </c>
    </row>
    <row r="121" ht="14.25" spans="1:7">
      <c r="A121" s="9">
        <v>120</v>
      </c>
      <c r="B121" s="47" t="s">
        <v>229</v>
      </c>
      <c r="C121" s="47" t="s">
        <v>230</v>
      </c>
      <c r="D121" s="9">
        <v>20</v>
      </c>
      <c r="E121" s="9">
        <v>20</v>
      </c>
      <c r="F121" s="46" t="s">
        <v>7</v>
      </c>
      <c r="G121" s="46" t="s">
        <v>4</v>
      </c>
    </row>
    <row r="122" ht="14.25" spans="1:7">
      <c r="A122" s="9">
        <v>121</v>
      </c>
      <c r="B122" s="47" t="s">
        <v>231</v>
      </c>
      <c r="C122" s="47" t="s">
        <v>232</v>
      </c>
      <c r="D122" s="9">
        <v>20</v>
      </c>
      <c r="E122" s="9">
        <v>20</v>
      </c>
      <c r="F122" s="46" t="s">
        <v>7</v>
      </c>
      <c r="G122" s="46" t="s">
        <v>4</v>
      </c>
    </row>
    <row r="123" ht="14.25" spans="1:7">
      <c r="A123" s="9">
        <v>122</v>
      </c>
      <c r="B123" s="47" t="s">
        <v>233</v>
      </c>
      <c r="C123" s="47" t="s">
        <v>234</v>
      </c>
      <c r="D123" s="9">
        <v>20</v>
      </c>
      <c r="E123" s="9">
        <v>20</v>
      </c>
      <c r="F123" s="46" t="s">
        <v>7</v>
      </c>
      <c r="G123" s="46" t="s">
        <v>4</v>
      </c>
    </row>
    <row r="124" ht="14.25" spans="1:7">
      <c r="A124" s="9">
        <v>123</v>
      </c>
      <c r="B124" s="47" t="s">
        <v>235</v>
      </c>
      <c r="C124" s="47" t="s">
        <v>236</v>
      </c>
      <c r="D124" s="9">
        <v>20</v>
      </c>
      <c r="E124" s="9">
        <v>20</v>
      </c>
      <c r="F124" s="46" t="s">
        <v>7</v>
      </c>
      <c r="G124" s="46" t="s">
        <v>4</v>
      </c>
    </row>
    <row r="125" ht="14.25" spans="1:7">
      <c r="A125" s="9">
        <v>124</v>
      </c>
      <c r="B125" s="47" t="s">
        <v>237</v>
      </c>
      <c r="C125" s="47" t="s">
        <v>238</v>
      </c>
      <c r="D125" s="9">
        <v>20</v>
      </c>
      <c r="E125" s="9">
        <v>20</v>
      </c>
      <c r="F125" s="46" t="s">
        <v>7</v>
      </c>
      <c r="G125" s="46" t="s">
        <v>4</v>
      </c>
    </row>
    <row r="126" ht="14.25" spans="1:7">
      <c r="A126" s="9">
        <v>125</v>
      </c>
      <c r="B126" s="47" t="s">
        <v>239</v>
      </c>
      <c r="C126" s="47" t="s">
        <v>240</v>
      </c>
      <c r="D126" s="9">
        <v>20</v>
      </c>
      <c r="E126" s="9">
        <v>20</v>
      </c>
      <c r="F126" s="46" t="s">
        <v>7</v>
      </c>
      <c r="G126" s="46" t="s">
        <v>4</v>
      </c>
    </row>
    <row r="127" ht="14.25" spans="1:7">
      <c r="A127" s="9">
        <v>126</v>
      </c>
      <c r="B127" s="47" t="s">
        <v>241</v>
      </c>
      <c r="C127" s="47" t="s">
        <v>242</v>
      </c>
      <c r="D127" s="9">
        <v>20</v>
      </c>
      <c r="E127" s="9">
        <v>20</v>
      </c>
      <c r="F127" s="46" t="s">
        <v>7</v>
      </c>
      <c r="G127" s="46" t="s">
        <v>4</v>
      </c>
    </row>
    <row r="128" ht="14.25" spans="1:7">
      <c r="A128" s="9">
        <v>127</v>
      </c>
      <c r="B128" s="47" t="s">
        <v>243</v>
      </c>
      <c r="C128" s="47" t="s">
        <v>244</v>
      </c>
      <c r="D128" s="9">
        <v>20</v>
      </c>
      <c r="E128" s="9">
        <v>20</v>
      </c>
      <c r="F128" s="46" t="s">
        <v>7</v>
      </c>
      <c r="G128" s="46" t="s">
        <v>4</v>
      </c>
    </row>
    <row r="129" ht="14.25" spans="1:7">
      <c r="A129" s="9">
        <v>128</v>
      </c>
      <c r="B129" s="47" t="s">
        <v>245</v>
      </c>
      <c r="C129" s="47" t="s">
        <v>246</v>
      </c>
      <c r="D129" s="9">
        <v>20</v>
      </c>
      <c r="E129" s="9">
        <v>20</v>
      </c>
      <c r="F129" s="46" t="s">
        <v>7</v>
      </c>
      <c r="G129" s="46" t="s">
        <v>4</v>
      </c>
    </row>
    <row r="130" ht="14.25" spans="1:7">
      <c r="A130" s="9">
        <v>129</v>
      </c>
      <c r="B130" s="47" t="s">
        <v>247</v>
      </c>
      <c r="C130" s="47" t="s">
        <v>248</v>
      </c>
      <c r="D130" s="9">
        <v>20</v>
      </c>
      <c r="E130" s="9">
        <v>20</v>
      </c>
      <c r="F130" s="46" t="s">
        <v>7</v>
      </c>
      <c r="G130" s="46" t="s">
        <v>4</v>
      </c>
    </row>
    <row r="131" ht="14.25" spans="1:7">
      <c r="A131" s="9">
        <v>130</v>
      </c>
      <c r="B131" s="47" t="s">
        <v>249</v>
      </c>
      <c r="C131" s="47" t="s">
        <v>250</v>
      </c>
      <c r="D131" s="9">
        <v>20</v>
      </c>
      <c r="E131" s="9">
        <v>20</v>
      </c>
      <c r="F131" s="46" t="s">
        <v>7</v>
      </c>
      <c r="G131" s="46" t="s">
        <v>4</v>
      </c>
    </row>
    <row r="132" ht="14.25" spans="1:7">
      <c r="A132" s="9">
        <v>131</v>
      </c>
      <c r="B132" s="47" t="s">
        <v>251</v>
      </c>
      <c r="C132" s="47" t="s">
        <v>252</v>
      </c>
      <c r="D132" s="9">
        <v>20</v>
      </c>
      <c r="E132" s="9">
        <v>20</v>
      </c>
      <c r="F132" s="46" t="s">
        <v>7</v>
      </c>
      <c r="G132" s="46" t="s">
        <v>4</v>
      </c>
    </row>
    <row r="133" ht="14.25" spans="1:7">
      <c r="A133" s="9">
        <v>132</v>
      </c>
      <c r="B133" s="47" t="s">
        <v>253</v>
      </c>
      <c r="C133" s="47" t="s">
        <v>254</v>
      </c>
      <c r="D133" s="9">
        <v>20</v>
      </c>
      <c r="E133" s="9">
        <v>20</v>
      </c>
      <c r="F133" s="46" t="s">
        <v>7</v>
      </c>
      <c r="G133" s="46" t="s">
        <v>4</v>
      </c>
    </row>
    <row r="134" ht="14.25" spans="1:7">
      <c r="A134" s="9">
        <v>133</v>
      </c>
      <c r="B134" s="47" t="s">
        <v>255</v>
      </c>
      <c r="C134" s="47" t="s">
        <v>256</v>
      </c>
      <c r="D134" s="9">
        <v>20</v>
      </c>
      <c r="E134" s="9">
        <v>20</v>
      </c>
      <c r="F134" s="46" t="s">
        <v>7</v>
      </c>
      <c r="G134" s="46" t="s">
        <v>4</v>
      </c>
    </row>
    <row r="135" ht="14.25" spans="1:7">
      <c r="A135" s="9">
        <v>134</v>
      </c>
      <c r="B135" s="47" t="s">
        <v>257</v>
      </c>
      <c r="C135" s="47" t="s">
        <v>256</v>
      </c>
      <c r="D135" s="9">
        <v>20</v>
      </c>
      <c r="E135" s="9">
        <v>20</v>
      </c>
      <c r="F135" s="46" t="s">
        <v>7</v>
      </c>
      <c r="G135" s="46" t="s">
        <v>4</v>
      </c>
    </row>
    <row r="136" ht="14.25" spans="1:7">
      <c r="A136" s="9">
        <v>135</v>
      </c>
      <c r="B136" s="47" t="s">
        <v>258</v>
      </c>
      <c r="C136" s="47" t="s">
        <v>259</v>
      </c>
      <c r="D136" s="9">
        <v>20</v>
      </c>
      <c r="E136" s="9">
        <v>20</v>
      </c>
      <c r="F136" s="46" t="s">
        <v>7</v>
      </c>
      <c r="G136" s="46" t="s">
        <v>4</v>
      </c>
    </row>
    <row r="137" ht="14.25" spans="1:7">
      <c r="A137" s="9">
        <v>136</v>
      </c>
      <c r="B137" s="47" t="s">
        <v>260</v>
      </c>
      <c r="C137" s="47" t="s">
        <v>261</v>
      </c>
      <c r="D137" s="9">
        <v>20</v>
      </c>
      <c r="E137" s="9">
        <v>20</v>
      </c>
      <c r="F137" s="46" t="s">
        <v>7</v>
      </c>
      <c r="G137" s="46" t="s">
        <v>4</v>
      </c>
    </row>
    <row r="138" ht="14.25" spans="1:7">
      <c r="A138" s="9">
        <v>137</v>
      </c>
      <c r="B138" s="47" t="s">
        <v>262</v>
      </c>
      <c r="C138" s="47" t="s">
        <v>263</v>
      </c>
      <c r="D138" s="9">
        <v>20</v>
      </c>
      <c r="E138" s="9">
        <v>20</v>
      </c>
      <c r="F138" s="46" t="s">
        <v>7</v>
      </c>
      <c r="G138" s="46" t="s">
        <v>4</v>
      </c>
    </row>
    <row r="139" ht="14.25" spans="1:7">
      <c r="A139" s="9">
        <v>138</v>
      </c>
      <c r="B139" s="47" t="s">
        <v>264</v>
      </c>
      <c r="C139" s="47" t="s">
        <v>265</v>
      </c>
      <c r="D139" s="9">
        <v>20</v>
      </c>
      <c r="E139" s="9">
        <v>20</v>
      </c>
      <c r="F139" s="46" t="s">
        <v>7</v>
      </c>
      <c r="G139" s="46" t="s">
        <v>4</v>
      </c>
    </row>
    <row r="140" ht="14.25" spans="1:7">
      <c r="A140" s="9">
        <v>139</v>
      </c>
      <c r="B140" s="47" t="s">
        <v>266</v>
      </c>
      <c r="C140" s="47" t="s">
        <v>267</v>
      </c>
      <c r="D140" s="9">
        <v>20</v>
      </c>
      <c r="E140" s="9">
        <v>20</v>
      </c>
      <c r="F140" s="46" t="s">
        <v>7</v>
      </c>
      <c r="G140" s="46" t="s">
        <v>4</v>
      </c>
    </row>
    <row r="141" ht="14.25" spans="1:7">
      <c r="A141" s="9">
        <v>140</v>
      </c>
      <c r="B141" s="47" t="s">
        <v>268</v>
      </c>
      <c r="C141" s="47" t="s">
        <v>269</v>
      </c>
      <c r="D141" s="9">
        <v>20</v>
      </c>
      <c r="E141" s="9">
        <v>20</v>
      </c>
      <c r="F141" s="46" t="s">
        <v>7</v>
      </c>
      <c r="G141" s="46" t="s">
        <v>4</v>
      </c>
    </row>
    <row r="142" ht="14.25" spans="1:7">
      <c r="A142" s="9">
        <v>141</v>
      </c>
      <c r="B142" s="47" t="s">
        <v>270</v>
      </c>
      <c r="C142" s="47" t="s">
        <v>271</v>
      </c>
      <c r="D142" s="9">
        <v>20</v>
      </c>
      <c r="E142" s="9">
        <v>20</v>
      </c>
      <c r="F142" s="46" t="s">
        <v>7</v>
      </c>
      <c r="G142" s="46" t="s">
        <v>4</v>
      </c>
    </row>
    <row r="143" ht="14.25" spans="1:7">
      <c r="A143" s="9">
        <v>142</v>
      </c>
      <c r="B143" s="47" t="s">
        <v>272</v>
      </c>
      <c r="C143" s="47" t="s">
        <v>271</v>
      </c>
      <c r="D143" s="9">
        <v>20</v>
      </c>
      <c r="E143" s="9">
        <v>20</v>
      </c>
      <c r="F143" s="46" t="s">
        <v>7</v>
      </c>
      <c r="G143" s="46" t="s">
        <v>4</v>
      </c>
    </row>
    <row r="144" ht="14.25" spans="1:7">
      <c r="A144" s="9">
        <v>143</v>
      </c>
      <c r="B144" s="47" t="s">
        <v>273</v>
      </c>
      <c r="C144" s="47" t="s">
        <v>274</v>
      </c>
      <c r="D144" s="9">
        <v>20</v>
      </c>
      <c r="E144" s="9">
        <v>20</v>
      </c>
      <c r="F144" s="46" t="s">
        <v>7</v>
      </c>
      <c r="G144" s="46" t="s">
        <v>4</v>
      </c>
    </row>
    <row r="145" ht="14.25" spans="1:7">
      <c r="A145" s="9">
        <v>144</v>
      </c>
      <c r="B145" s="47" t="s">
        <v>275</v>
      </c>
      <c r="C145" s="47" t="s">
        <v>276</v>
      </c>
      <c r="D145" s="9">
        <v>20</v>
      </c>
      <c r="E145" s="9">
        <v>20</v>
      </c>
      <c r="F145" s="46" t="s">
        <v>7</v>
      </c>
      <c r="G145" s="46" t="s">
        <v>4</v>
      </c>
    </row>
    <row r="146" ht="14.25" spans="1:7">
      <c r="A146" s="9">
        <v>145</v>
      </c>
      <c r="B146" s="47" t="s">
        <v>277</v>
      </c>
      <c r="C146" s="47" t="s">
        <v>278</v>
      </c>
      <c r="D146" s="9">
        <v>20</v>
      </c>
      <c r="E146" s="9">
        <v>20</v>
      </c>
      <c r="F146" s="46" t="s">
        <v>7</v>
      </c>
      <c r="G146" s="46" t="s">
        <v>4</v>
      </c>
    </row>
    <row r="147" ht="14.25" spans="1:7">
      <c r="A147" s="9">
        <v>146</v>
      </c>
      <c r="B147" s="47" t="s">
        <v>279</v>
      </c>
      <c r="C147" s="47" t="s">
        <v>280</v>
      </c>
      <c r="D147" s="9">
        <v>20</v>
      </c>
      <c r="E147" s="9">
        <v>20</v>
      </c>
      <c r="F147" s="46" t="s">
        <v>7</v>
      </c>
      <c r="G147" s="46" t="s">
        <v>4</v>
      </c>
    </row>
    <row r="148" ht="14.25" spans="1:7">
      <c r="A148" s="9">
        <v>147</v>
      </c>
      <c r="B148" s="47" t="s">
        <v>281</v>
      </c>
      <c r="C148" s="47" t="s">
        <v>282</v>
      </c>
      <c r="D148" s="9">
        <v>20</v>
      </c>
      <c r="E148" s="9">
        <v>20</v>
      </c>
      <c r="F148" s="46" t="s">
        <v>7</v>
      </c>
      <c r="G148" s="46" t="s">
        <v>4</v>
      </c>
    </row>
    <row r="149" ht="14.25" spans="1:7">
      <c r="A149" s="9">
        <v>148</v>
      </c>
      <c r="B149" s="47" t="s">
        <v>283</v>
      </c>
      <c r="C149" s="47" t="s">
        <v>284</v>
      </c>
      <c r="D149" s="9">
        <v>20</v>
      </c>
      <c r="E149" s="9">
        <v>20</v>
      </c>
      <c r="F149" s="46" t="s">
        <v>7</v>
      </c>
      <c r="G149" s="46" t="s">
        <v>4</v>
      </c>
    </row>
    <row r="150" ht="14.25" spans="1:7">
      <c r="A150" s="9">
        <v>149</v>
      </c>
      <c r="B150" s="47" t="s">
        <v>285</v>
      </c>
      <c r="C150" s="47" t="s">
        <v>284</v>
      </c>
      <c r="D150" s="9">
        <v>20</v>
      </c>
      <c r="E150" s="9">
        <v>20</v>
      </c>
      <c r="F150" s="46" t="s">
        <v>7</v>
      </c>
      <c r="G150" s="46" t="s">
        <v>4</v>
      </c>
    </row>
    <row r="151" ht="14.25" spans="1:7">
      <c r="A151" s="9">
        <v>150</v>
      </c>
      <c r="B151" s="47" t="s">
        <v>286</v>
      </c>
      <c r="C151" s="47" t="s">
        <v>287</v>
      </c>
      <c r="D151" s="9">
        <v>20</v>
      </c>
      <c r="E151" s="9">
        <v>20</v>
      </c>
      <c r="F151" s="46" t="s">
        <v>7</v>
      </c>
      <c r="G151" s="46" t="s">
        <v>4</v>
      </c>
    </row>
    <row r="152" ht="14.25" spans="1:7">
      <c r="A152" s="9">
        <v>151</v>
      </c>
      <c r="B152" s="47" t="s">
        <v>288</v>
      </c>
      <c r="C152" s="47" t="s">
        <v>287</v>
      </c>
      <c r="D152" s="9">
        <v>20</v>
      </c>
      <c r="E152" s="9">
        <v>20</v>
      </c>
      <c r="F152" s="46" t="s">
        <v>7</v>
      </c>
      <c r="G152" s="46" t="s">
        <v>4</v>
      </c>
    </row>
    <row r="153" ht="14.25" spans="1:7">
      <c r="A153" s="9">
        <v>152</v>
      </c>
      <c r="B153" s="47" t="s">
        <v>289</v>
      </c>
      <c r="C153" s="47" t="s">
        <v>290</v>
      </c>
      <c r="D153" s="9">
        <v>20</v>
      </c>
      <c r="E153" s="9">
        <v>20</v>
      </c>
      <c r="F153" s="46" t="s">
        <v>7</v>
      </c>
      <c r="G153" s="46" t="s">
        <v>4</v>
      </c>
    </row>
    <row r="154" ht="14.25" spans="1:7">
      <c r="A154" s="9">
        <v>153</v>
      </c>
      <c r="B154" s="47" t="s">
        <v>291</v>
      </c>
      <c r="C154" s="47" t="s">
        <v>292</v>
      </c>
      <c r="D154" s="9">
        <v>20</v>
      </c>
      <c r="E154" s="9">
        <v>20</v>
      </c>
      <c r="F154" s="46" t="s">
        <v>7</v>
      </c>
      <c r="G154" s="46" t="s">
        <v>4</v>
      </c>
    </row>
    <row r="155" ht="14.25" spans="1:7">
      <c r="A155" s="9">
        <v>154</v>
      </c>
      <c r="B155" s="47" t="s">
        <v>293</v>
      </c>
      <c r="C155" s="47" t="s">
        <v>294</v>
      </c>
      <c r="D155" s="9">
        <v>20</v>
      </c>
      <c r="E155" s="9">
        <v>20</v>
      </c>
      <c r="F155" s="46" t="s">
        <v>7</v>
      </c>
      <c r="G155" s="46" t="s">
        <v>4</v>
      </c>
    </row>
    <row r="156" ht="14.25" spans="1:7">
      <c r="A156" s="9">
        <v>155</v>
      </c>
      <c r="B156" s="47" t="s">
        <v>295</v>
      </c>
      <c r="C156" s="47" t="s">
        <v>296</v>
      </c>
      <c r="D156" s="9">
        <v>20</v>
      </c>
      <c r="E156" s="9">
        <v>20</v>
      </c>
      <c r="F156" s="46" t="s">
        <v>7</v>
      </c>
      <c r="G156" s="46" t="s">
        <v>4</v>
      </c>
    </row>
    <row r="157" ht="14.25" spans="1:7">
      <c r="A157" s="9">
        <v>156</v>
      </c>
      <c r="B157" s="47" t="s">
        <v>297</v>
      </c>
      <c r="C157" s="47" t="s">
        <v>298</v>
      </c>
      <c r="D157" s="9">
        <v>20</v>
      </c>
      <c r="E157" s="9">
        <v>20</v>
      </c>
      <c r="F157" s="46" t="s">
        <v>7</v>
      </c>
      <c r="G157" s="46" t="s">
        <v>4</v>
      </c>
    </row>
    <row r="158" ht="14.25" spans="1:7">
      <c r="A158" s="9">
        <v>157</v>
      </c>
      <c r="B158" s="47" t="s">
        <v>299</v>
      </c>
      <c r="C158" s="47" t="s">
        <v>298</v>
      </c>
      <c r="D158" s="9">
        <v>20</v>
      </c>
      <c r="E158" s="9">
        <v>20</v>
      </c>
      <c r="F158" s="46" t="s">
        <v>7</v>
      </c>
      <c r="G158" s="46" t="s">
        <v>4</v>
      </c>
    </row>
    <row r="159" ht="14.25" spans="1:7">
      <c r="A159" s="9">
        <v>158</v>
      </c>
      <c r="B159" s="47" t="s">
        <v>300</v>
      </c>
      <c r="C159" s="47" t="s">
        <v>301</v>
      </c>
      <c r="D159" s="9">
        <v>20</v>
      </c>
      <c r="E159" s="9">
        <v>20</v>
      </c>
      <c r="F159" s="46" t="s">
        <v>7</v>
      </c>
      <c r="G159" s="46" t="s">
        <v>4</v>
      </c>
    </row>
    <row r="160" ht="14.25" spans="1:7">
      <c r="A160" s="9">
        <v>159</v>
      </c>
      <c r="B160" s="47" t="s">
        <v>302</v>
      </c>
      <c r="C160" s="47" t="s">
        <v>303</v>
      </c>
      <c r="D160" s="9">
        <v>20</v>
      </c>
      <c r="E160" s="9">
        <v>20</v>
      </c>
      <c r="F160" s="46" t="s">
        <v>7</v>
      </c>
      <c r="G160" s="46" t="s">
        <v>4</v>
      </c>
    </row>
    <row r="161" ht="14.25" spans="1:7">
      <c r="A161" s="9">
        <v>160</v>
      </c>
      <c r="B161" s="47" t="s">
        <v>304</v>
      </c>
      <c r="C161" s="47" t="s">
        <v>305</v>
      </c>
      <c r="D161" s="9">
        <v>20</v>
      </c>
      <c r="E161" s="9">
        <v>20</v>
      </c>
      <c r="F161" s="46" t="s">
        <v>7</v>
      </c>
      <c r="G161" s="46" t="s">
        <v>4</v>
      </c>
    </row>
    <row r="162" ht="14.25" spans="1:7">
      <c r="A162" s="9">
        <v>161</v>
      </c>
      <c r="B162" s="47" t="s">
        <v>306</v>
      </c>
      <c r="C162" s="47" t="s">
        <v>307</v>
      </c>
      <c r="D162" s="9">
        <v>20</v>
      </c>
      <c r="E162" s="9">
        <v>20</v>
      </c>
      <c r="F162" s="46" t="s">
        <v>7</v>
      </c>
      <c r="G162" s="46" t="s">
        <v>4</v>
      </c>
    </row>
    <row r="163" ht="14.25" spans="1:7">
      <c r="A163" s="9">
        <v>162</v>
      </c>
      <c r="B163" s="47" t="s">
        <v>308</v>
      </c>
      <c r="C163" s="47" t="s">
        <v>309</v>
      </c>
      <c r="D163" s="9">
        <v>20</v>
      </c>
      <c r="E163" s="9">
        <v>20</v>
      </c>
      <c r="F163" s="46" t="s">
        <v>7</v>
      </c>
      <c r="G163" s="46" t="s">
        <v>4</v>
      </c>
    </row>
    <row r="164" ht="14.25" spans="1:7">
      <c r="A164" s="9">
        <v>163</v>
      </c>
      <c r="B164" s="47" t="s">
        <v>310</v>
      </c>
      <c r="C164" s="47" t="s">
        <v>311</v>
      </c>
      <c r="D164" s="9">
        <v>20</v>
      </c>
      <c r="E164" s="9">
        <v>20</v>
      </c>
      <c r="F164" s="46" t="s">
        <v>7</v>
      </c>
      <c r="G164" s="46" t="s">
        <v>4</v>
      </c>
    </row>
    <row r="165" ht="14.25" spans="1:7">
      <c r="A165" s="9">
        <v>164</v>
      </c>
      <c r="B165" s="47" t="s">
        <v>312</v>
      </c>
      <c r="C165" s="47" t="s">
        <v>313</v>
      </c>
      <c r="D165" s="9">
        <v>20</v>
      </c>
      <c r="E165" s="9">
        <v>20</v>
      </c>
      <c r="F165" s="46" t="s">
        <v>7</v>
      </c>
      <c r="G165" s="46" t="s">
        <v>4</v>
      </c>
    </row>
    <row r="166" ht="14.25" spans="1:7">
      <c r="A166" s="9">
        <v>165</v>
      </c>
      <c r="B166" s="47" t="s">
        <v>314</v>
      </c>
      <c r="C166" s="47" t="s">
        <v>315</v>
      </c>
      <c r="D166" s="9">
        <v>20</v>
      </c>
      <c r="E166" s="9">
        <v>20</v>
      </c>
      <c r="F166" s="46" t="s">
        <v>7</v>
      </c>
      <c r="G166" s="46" t="s">
        <v>4</v>
      </c>
    </row>
    <row r="167" ht="14.25" spans="1:7">
      <c r="A167" s="9">
        <v>166</v>
      </c>
      <c r="B167" s="47" t="s">
        <v>316</v>
      </c>
      <c r="C167" s="47" t="s">
        <v>317</v>
      </c>
      <c r="D167" s="9">
        <v>20</v>
      </c>
      <c r="E167" s="9">
        <v>20</v>
      </c>
      <c r="F167" s="46" t="s">
        <v>7</v>
      </c>
      <c r="G167" s="46" t="s">
        <v>4</v>
      </c>
    </row>
    <row r="168" ht="14.25" spans="1:7">
      <c r="A168" s="9">
        <v>167</v>
      </c>
      <c r="B168" s="47" t="s">
        <v>318</v>
      </c>
      <c r="C168" s="47" t="s">
        <v>317</v>
      </c>
      <c r="D168" s="9">
        <v>20</v>
      </c>
      <c r="E168" s="9">
        <v>20</v>
      </c>
      <c r="F168" s="46" t="s">
        <v>7</v>
      </c>
      <c r="G168" s="46" t="s">
        <v>4</v>
      </c>
    </row>
    <row r="169" ht="14.25" spans="1:7">
      <c r="A169" s="9">
        <v>168</v>
      </c>
      <c r="B169" s="47" t="s">
        <v>319</v>
      </c>
      <c r="C169" s="47" t="s">
        <v>320</v>
      </c>
      <c r="D169" s="9">
        <v>20</v>
      </c>
      <c r="E169" s="9">
        <v>20</v>
      </c>
      <c r="F169" s="46" t="s">
        <v>7</v>
      </c>
      <c r="G169" s="46" t="s">
        <v>4</v>
      </c>
    </row>
    <row r="170" ht="14.25" spans="1:7">
      <c r="A170" s="9">
        <v>169</v>
      </c>
      <c r="B170" s="47" t="s">
        <v>321</v>
      </c>
      <c r="C170" s="47" t="s">
        <v>322</v>
      </c>
      <c r="D170" s="9">
        <v>20</v>
      </c>
      <c r="E170" s="9">
        <v>20</v>
      </c>
      <c r="F170" s="46" t="s">
        <v>7</v>
      </c>
      <c r="G170" s="46" t="s">
        <v>4</v>
      </c>
    </row>
    <row r="171" ht="14.25" spans="1:7">
      <c r="A171" s="9">
        <v>170</v>
      </c>
      <c r="B171" s="47" t="s">
        <v>323</v>
      </c>
      <c r="C171" s="47" t="s">
        <v>324</v>
      </c>
      <c r="D171" s="9">
        <v>20</v>
      </c>
      <c r="E171" s="9">
        <v>20</v>
      </c>
      <c r="F171" s="46" t="s">
        <v>7</v>
      </c>
      <c r="G171" s="46" t="s">
        <v>4</v>
      </c>
    </row>
    <row r="172" ht="14.25" spans="1:7">
      <c r="A172" s="9">
        <v>171</v>
      </c>
      <c r="B172" s="47" t="s">
        <v>325</v>
      </c>
      <c r="C172" s="47" t="s">
        <v>326</v>
      </c>
      <c r="D172" s="9">
        <v>20</v>
      </c>
      <c r="E172" s="9">
        <v>20</v>
      </c>
      <c r="F172" s="46" t="s">
        <v>7</v>
      </c>
      <c r="G172" s="46" t="s">
        <v>4</v>
      </c>
    </row>
    <row r="173" ht="14.25" spans="1:7">
      <c r="A173" s="9">
        <v>172</v>
      </c>
      <c r="B173" s="47" t="s">
        <v>327</v>
      </c>
      <c r="C173" s="47" t="s">
        <v>326</v>
      </c>
      <c r="D173" s="9">
        <v>20</v>
      </c>
      <c r="E173" s="9">
        <v>20</v>
      </c>
      <c r="F173" s="46" t="s">
        <v>7</v>
      </c>
      <c r="G173" s="46" t="s">
        <v>4</v>
      </c>
    </row>
    <row r="174" ht="14.25" spans="1:7">
      <c r="A174" s="9">
        <v>173</v>
      </c>
      <c r="B174" s="47" t="s">
        <v>328</v>
      </c>
      <c r="C174" s="47" t="s">
        <v>329</v>
      </c>
      <c r="D174" s="9">
        <v>20</v>
      </c>
      <c r="E174" s="9">
        <v>20</v>
      </c>
      <c r="F174" s="46" t="s">
        <v>7</v>
      </c>
      <c r="G174" s="46" t="s">
        <v>4</v>
      </c>
    </row>
    <row r="175" ht="14.25" spans="1:7">
      <c r="A175" s="9">
        <v>174</v>
      </c>
      <c r="B175" s="47" t="s">
        <v>330</v>
      </c>
      <c r="C175" s="47" t="s">
        <v>331</v>
      </c>
      <c r="D175" s="9">
        <v>20</v>
      </c>
      <c r="E175" s="9">
        <v>20</v>
      </c>
      <c r="F175" s="46" t="s">
        <v>7</v>
      </c>
      <c r="G175" s="46" t="s">
        <v>4</v>
      </c>
    </row>
    <row r="176" ht="14.25" spans="1:7">
      <c r="A176" s="9">
        <v>175</v>
      </c>
      <c r="B176" s="47" t="s">
        <v>332</v>
      </c>
      <c r="C176" s="47" t="s">
        <v>333</v>
      </c>
      <c r="D176" s="9">
        <v>20</v>
      </c>
      <c r="E176" s="9">
        <v>20</v>
      </c>
      <c r="F176" s="46" t="s">
        <v>7</v>
      </c>
      <c r="G176" s="46" t="s">
        <v>4</v>
      </c>
    </row>
    <row r="177" ht="14.25" spans="1:7">
      <c r="A177" s="9">
        <v>176</v>
      </c>
      <c r="B177" s="47" t="s">
        <v>334</v>
      </c>
      <c r="C177" s="47" t="s">
        <v>335</v>
      </c>
      <c r="D177" s="9">
        <v>20</v>
      </c>
      <c r="E177" s="9">
        <v>20</v>
      </c>
      <c r="F177" s="46" t="s">
        <v>7</v>
      </c>
      <c r="G177" s="46" t="s">
        <v>4</v>
      </c>
    </row>
    <row r="178" ht="14.25" spans="1:7">
      <c r="A178" s="9">
        <v>177</v>
      </c>
      <c r="B178" s="47" t="s">
        <v>336</v>
      </c>
      <c r="C178" s="47" t="s">
        <v>337</v>
      </c>
      <c r="D178" s="9">
        <v>20</v>
      </c>
      <c r="E178" s="9">
        <v>20</v>
      </c>
      <c r="F178" s="46" t="s">
        <v>7</v>
      </c>
      <c r="G178" s="46" t="s">
        <v>4</v>
      </c>
    </row>
    <row r="179" ht="14.25" spans="1:7">
      <c r="A179" s="9">
        <v>178</v>
      </c>
      <c r="B179" s="47" t="s">
        <v>338</v>
      </c>
      <c r="C179" s="47" t="s">
        <v>339</v>
      </c>
      <c r="D179" s="9">
        <v>20</v>
      </c>
      <c r="E179" s="9">
        <v>20</v>
      </c>
      <c r="F179" s="46" t="s">
        <v>7</v>
      </c>
      <c r="G179" s="46" t="s">
        <v>4</v>
      </c>
    </row>
    <row r="180" ht="14.25" spans="1:7">
      <c r="A180" s="9">
        <v>179</v>
      </c>
      <c r="B180" s="47" t="s">
        <v>340</v>
      </c>
      <c r="C180" s="47" t="s">
        <v>341</v>
      </c>
      <c r="D180" s="9">
        <v>20</v>
      </c>
      <c r="E180" s="9">
        <v>20</v>
      </c>
      <c r="F180" s="46" t="s">
        <v>7</v>
      </c>
      <c r="G180" s="46" t="s">
        <v>4</v>
      </c>
    </row>
    <row r="181" ht="14.25" spans="1:7">
      <c r="A181" s="9">
        <v>180</v>
      </c>
      <c r="B181" s="47" t="s">
        <v>342</v>
      </c>
      <c r="C181" s="47" t="s">
        <v>343</v>
      </c>
      <c r="D181" s="9">
        <v>20</v>
      </c>
      <c r="E181" s="9">
        <v>20</v>
      </c>
      <c r="F181" s="46" t="s">
        <v>7</v>
      </c>
      <c r="G181" s="46" t="s">
        <v>4</v>
      </c>
    </row>
    <row r="182" ht="14.25" spans="1:7">
      <c r="A182" s="9">
        <v>181</v>
      </c>
      <c r="B182" s="47" t="s">
        <v>344</v>
      </c>
      <c r="C182" s="47" t="s">
        <v>345</v>
      </c>
      <c r="D182" s="9">
        <v>20</v>
      </c>
      <c r="E182" s="9">
        <v>20</v>
      </c>
      <c r="F182" s="46" t="s">
        <v>7</v>
      </c>
      <c r="G182" s="46" t="s">
        <v>4</v>
      </c>
    </row>
    <row r="183" ht="14.25" spans="1:7">
      <c r="A183" s="9">
        <v>182</v>
      </c>
      <c r="B183" s="47" t="s">
        <v>346</v>
      </c>
      <c r="C183" s="47" t="s">
        <v>347</v>
      </c>
      <c r="D183" s="9">
        <v>20</v>
      </c>
      <c r="E183" s="9">
        <v>20</v>
      </c>
      <c r="F183" s="46" t="s">
        <v>7</v>
      </c>
      <c r="G183" s="46" t="s">
        <v>4</v>
      </c>
    </row>
    <row r="184" ht="14.25" spans="1:7">
      <c r="A184" s="9">
        <v>183</v>
      </c>
      <c r="B184" s="47" t="s">
        <v>348</v>
      </c>
      <c r="C184" s="47" t="s">
        <v>349</v>
      </c>
      <c r="D184" s="9">
        <v>20</v>
      </c>
      <c r="E184" s="9">
        <v>20</v>
      </c>
      <c r="F184" s="46" t="s">
        <v>7</v>
      </c>
      <c r="G184" s="46" t="s">
        <v>4</v>
      </c>
    </row>
    <row r="185" ht="14.25" spans="1:7">
      <c r="A185" s="9">
        <v>184</v>
      </c>
      <c r="B185" s="47" t="s">
        <v>350</v>
      </c>
      <c r="C185" s="47" t="s">
        <v>349</v>
      </c>
      <c r="D185" s="9">
        <v>20</v>
      </c>
      <c r="E185" s="9">
        <v>20</v>
      </c>
      <c r="F185" s="46" t="s">
        <v>7</v>
      </c>
      <c r="G185" s="46" t="s">
        <v>4</v>
      </c>
    </row>
    <row r="186" ht="14.25" spans="1:7">
      <c r="A186" s="9">
        <v>185</v>
      </c>
      <c r="B186" s="47" t="s">
        <v>351</v>
      </c>
      <c r="C186" s="47" t="s">
        <v>352</v>
      </c>
      <c r="D186" s="9">
        <v>20</v>
      </c>
      <c r="E186" s="9">
        <v>20</v>
      </c>
      <c r="F186" s="46" t="s">
        <v>7</v>
      </c>
      <c r="G186" s="46" t="s">
        <v>4</v>
      </c>
    </row>
    <row r="187" ht="14.25" spans="1:7">
      <c r="A187" s="9">
        <v>186</v>
      </c>
      <c r="B187" s="47" t="s">
        <v>353</v>
      </c>
      <c r="C187" s="47" t="s">
        <v>354</v>
      </c>
      <c r="D187" s="9">
        <v>20</v>
      </c>
      <c r="E187" s="9">
        <v>20</v>
      </c>
      <c r="F187" s="46" t="s">
        <v>7</v>
      </c>
      <c r="G187" s="46" t="s">
        <v>4</v>
      </c>
    </row>
    <row r="188" ht="14.25" spans="1:7">
      <c r="A188" s="9">
        <v>187</v>
      </c>
      <c r="B188" s="47" t="s">
        <v>355</v>
      </c>
      <c r="C188" s="47" t="s">
        <v>354</v>
      </c>
      <c r="D188" s="9">
        <v>20</v>
      </c>
      <c r="E188" s="9">
        <v>20</v>
      </c>
      <c r="F188" s="46" t="s">
        <v>7</v>
      </c>
      <c r="G188" s="46" t="s">
        <v>4</v>
      </c>
    </row>
    <row r="189" ht="14.25" spans="1:7">
      <c r="A189" s="9">
        <v>188</v>
      </c>
      <c r="B189" s="47" t="s">
        <v>356</v>
      </c>
      <c r="C189" s="47" t="s">
        <v>357</v>
      </c>
      <c r="D189" s="9">
        <v>20</v>
      </c>
      <c r="E189" s="9">
        <v>20</v>
      </c>
      <c r="F189" s="46" t="s">
        <v>7</v>
      </c>
      <c r="G189" s="46" t="s">
        <v>4</v>
      </c>
    </row>
    <row r="190" ht="14.25" spans="1:7">
      <c r="A190" s="9">
        <v>189</v>
      </c>
      <c r="B190" s="47" t="s">
        <v>358</v>
      </c>
      <c r="C190" s="47" t="s">
        <v>357</v>
      </c>
      <c r="D190" s="9">
        <v>20</v>
      </c>
      <c r="E190" s="9">
        <v>20</v>
      </c>
      <c r="F190" s="46" t="s">
        <v>7</v>
      </c>
      <c r="G190" s="46" t="s">
        <v>4</v>
      </c>
    </row>
    <row r="191" ht="14.25" spans="1:7">
      <c r="A191" s="9">
        <v>190</v>
      </c>
      <c r="B191" s="47" t="s">
        <v>359</v>
      </c>
      <c r="C191" s="47" t="s">
        <v>360</v>
      </c>
      <c r="D191" s="9">
        <v>20</v>
      </c>
      <c r="E191" s="9">
        <v>20</v>
      </c>
      <c r="F191" s="46" t="s">
        <v>7</v>
      </c>
      <c r="G191" s="46" t="s">
        <v>4</v>
      </c>
    </row>
    <row r="192" ht="14.25" spans="1:7">
      <c r="A192" s="9">
        <v>191</v>
      </c>
      <c r="B192" s="47" t="s">
        <v>361</v>
      </c>
      <c r="C192" s="47" t="s">
        <v>362</v>
      </c>
      <c r="D192" s="9">
        <v>20</v>
      </c>
      <c r="E192" s="9">
        <v>20</v>
      </c>
      <c r="F192" s="46" t="s">
        <v>7</v>
      </c>
      <c r="G192" s="46" t="s">
        <v>4</v>
      </c>
    </row>
    <row r="193" ht="14.25" spans="1:7">
      <c r="A193" s="9">
        <v>192</v>
      </c>
      <c r="B193" s="47" t="s">
        <v>363</v>
      </c>
      <c r="C193" s="47" t="s">
        <v>364</v>
      </c>
      <c r="D193" s="9">
        <v>20</v>
      </c>
      <c r="E193" s="9">
        <v>20</v>
      </c>
      <c r="F193" s="46" t="s">
        <v>7</v>
      </c>
      <c r="G193" s="46" t="s">
        <v>4</v>
      </c>
    </row>
    <row r="194" ht="14.25" spans="1:7">
      <c r="A194" s="9">
        <v>193</v>
      </c>
      <c r="B194" s="47" t="s">
        <v>365</v>
      </c>
      <c r="C194" s="47" t="s">
        <v>364</v>
      </c>
      <c r="D194" s="9">
        <v>20</v>
      </c>
      <c r="E194" s="9">
        <v>20</v>
      </c>
      <c r="F194" s="46" t="s">
        <v>7</v>
      </c>
      <c r="G194" s="46" t="s">
        <v>4</v>
      </c>
    </row>
    <row r="195" ht="14.25" spans="1:7">
      <c r="A195" s="9">
        <v>194</v>
      </c>
      <c r="B195" s="47" t="s">
        <v>366</v>
      </c>
      <c r="C195" s="47" t="s">
        <v>367</v>
      </c>
      <c r="D195" s="9">
        <v>20</v>
      </c>
      <c r="E195" s="9">
        <v>20</v>
      </c>
      <c r="F195" s="46" t="s">
        <v>7</v>
      </c>
      <c r="G195" s="46" t="s">
        <v>4</v>
      </c>
    </row>
    <row r="196" ht="14.25" spans="1:7">
      <c r="A196" s="9">
        <v>195</v>
      </c>
      <c r="B196" s="47" t="s">
        <v>368</v>
      </c>
      <c r="C196" s="47" t="s">
        <v>369</v>
      </c>
      <c r="D196" s="9">
        <v>20</v>
      </c>
      <c r="E196" s="9">
        <v>20</v>
      </c>
      <c r="F196" s="46" t="s">
        <v>7</v>
      </c>
      <c r="G196" s="46" t="s">
        <v>4</v>
      </c>
    </row>
    <row r="197" ht="14.25" spans="1:7">
      <c r="A197" s="9">
        <v>196</v>
      </c>
      <c r="B197" s="47" t="s">
        <v>370</v>
      </c>
      <c r="C197" s="47" t="s">
        <v>371</v>
      </c>
      <c r="D197" s="9">
        <v>20</v>
      </c>
      <c r="E197" s="9">
        <v>20</v>
      </c>
      <c r="F197" s="46" t="s">
        <v>7</v>
      </c>
      <c r="G197" s="46" t="s">
        <v>4</v>
      </c>
    </row>
    <row r="198" ht="14.25" spans="1:7">
      <c r="A198" s="9">
        <v>197</v>
      </c>
      <c r="B198" s="47" t="s">
        <v>372</v>
      </c>
      <c r="C198" s="47" t="s">
        <v>373</v>
      </c>
      <c r="D198" s="9">
        <v>20</v>
      </c>
      <c r="E198" s="9">
        <v>20</v>
      </c>
      <c r="F198" s="46" t="s">
        <v>7</v>
      </c>
      <c r="G198" s="46" t="s">
        <v>4</v>
      </c>
    </row>
    <row r="199" ht="14.25" spans="1:7">
      <c r="A199" s="9">
        <v>198</v>
      </c>
      <c r="B199" s="47" t="s">
        <v>374</v>
      </c>
      <c r="C199" s="47" t="s">
        <v>373</v>
      </c>
      <c r="D199" s="9">
        <v>20</v>
      </c>
      <c r="E199" s="9">
        <v>20</v>
      </c>
      <c r="F199" s="46" t="s">
        <v>7</v>
      </c>
      <c r="G199" s="46" t="s">
        <v>4</v>
      </c>
    </row>
    <row r="200" ht="14.25" spans="1:7">
      <c r="A200" s="9">
        <v>199</v>
      </c>
      <c r="B200" s="47" t="s">
        <v>375</v>
      </c>
      <c r="C200" s="47" t="s">
        <v>376</v>
      </c>
      <c r="D200" s="9">
        <v>20</v>
      </c>
      <c r="E200" s="9">
        <v>20</v>
      </c>
      <c r="F200" s="46" t="s">
        <v>7</v>
      </c>
      <c r="G200" s="46" t="s">
        <v>4</v>
      </c>
    </row>
    <row r="201" ht="14.25" spans="1:7">
      <c r="A201" s="9">
        <v>200</v>
      </c>
      <c r="B201" s="47" t="s">
        <v>377</v>
      </c>
      <c r="C201" s="47" t="s">
        <v>376</v>
      </c>
      <c r="D201" s="9">
        <v>20</v>
      </c>
      <c r="E201" s="9">
        <v>20</v>
      </c>
      <c r="F201" s="46" t="s">
        <v>7</v>
      </c>
      <c r="G201" s="46" t="s">
        <v>4</v>
      </c>
    </row>
    <row r="202" ht="14.25" spans="1:7">
      <c r="A202" s="9">
        <v>201</v>
      </c>
      <c r="B202" s="47" t="s">
        <v>378</v>
      </c>
      <c r="C202" s="47" t="s">
        <v>379</v>
      </c>
      <c r="D202" s="9">
        <v>20</v>
      </c>
      <c r="E202" s="9">
        <v>20</v>
      </c>
      <c r="F202" s="46" t="s">
        <v>7</v>
      </c>
      <c r="G202" s="46" t="s">
        <v>4</v>
      </c>
    </row>
    <row r="203" ht="14.25" spans="1:7">
      <c r="A203" s="9">
        <v>202</v>
      </c>
      <c r="B203" s="47" t="s">
        <v>380</v>
      </c>
      <c r="C203" s="47" t="s">
        <v>381</v>
      </c>
      <c r="D203" s="9">
        <v>20</v>
      </c>
      <c r="E203" s="9">
        <v>20</v>
      </c>
      <c r="F203" s="46" t="s">
        <v>7</v>
      </c>
      <c r="G203" s="46" t="s">
        <v>4</v>
      </c>
    </row>
    <row r="204" ht="14.25" spans="1:7">
      <c r="A204" s="9">
        <v>203</v>
      </c>
      <c r="B204" s="47" t="s">
        <v>382</v>
      </c>
      <c r="C204" s="47" t="s">
        <v>383</v>
      </c>
      <c r="D204" s="9">
        <v>20</v>
      </c>
      <c r="E204" s="9">
        <v>20</v>
      </c>
      <c r="F204" s="46" t="s">
        <v>7</v>
      </c>
      <c r="G204" s="46" t="s">
        <v>4</v>
      </c>
    </row>
    <row r="205" ht="14.25" spans="1:7">
      <c r="A205" s="9">
        <v>204</v>
      </c>
      <c r="B205" s="47" t="s">
        <v>384</v>
      </c>
      <c r="C205" s="47" t="s">
        <v>385</v>
      </c>
      <c r="D205" s="9">
        <v>20</v>
      </c>
      <c r="E205" s="9">
        <v>20</v>
      </c>
      <c r="F205" s="46" t="s">
        <v>7</v>
      </c>
      <c r="G205" s="46" t="s">
        <v>4</v>
      </c>
    </row>
    <row r="206" ht="14.25" spans="1:7">
      <c r="A206" s="9">
        <v>205</v>
      </c>
      <c r="B206" s="47" t="s">
        <v>386</v>
      </c>
      <c r="C206" s="47" t="s">
        <v>385</v>
      </c>
      <c r="D206" s="9">
        <v>20</v>
      </c>
      <c r="E206" s="9">
        <v>20</v>
      </c>
      <c r="F206" s="46" t="s">
        <v>7</v>
      </c>
      <c r="G206" s="46" t="s">
        <v>4</v>
      </c>
    </row>
    <row r="207" ht="14.25" spans="1:7">
      <c r="A207" s="9">
        <v>206</v>
      </c>
      <c r="B207" s="47" t="s">
        <v>387</v>
      </c>
      <c r="C207" s="47" t="s">
        <v>388</v>
      </c>
      <c r="D207" s="9">
        <v>20</v>
      </c>
      <c r="E207" s="9">
        <v>20</v>
      </c>
      <c r="F207" s="46" t="s">
        <v>7</v>
      </c>
      <c r="G207" s="46" t="s">
        <v>4</v>
      </c>
    </row>
    <row r="208" ht="14.25" spans="1:7">
      <c r="A208" s="9">
        <v>207</v>
      </c>
      <c r="B208" s="47" t="s">
        <v>389</v>
      </c>
      <c r="C208" s="47" t="s">
        <v>390</v>
      </c>
      <c r="D208" s="9">
        <v>20</v>
      </c>
      <c r="E208" s="9">
        <v>20</v>
      </c>
      <c r="F208" s="46" t="s">
        <v>7</v>
      </c>
      <c r="G208" s="46" t="s">
        <v>4</v>
      </c>
    </row>
    <row r="209" ht="14.25" spans="1:7">
      <c r="A209" s="9">
        <v>208</v>
      </c>
      <c r="B209" s="47" t="s">
        <v>391</v>
      </c>
      <c r="C209" s="47" t="s">
        <v>392</v>
      </c>
      <c r="D209" s="9">
        <v>20</v>
      </c>
      <c r="E209" s="9">
        <v>20</v>
      </c>
      <c r="F209" s="46" t="s">
        <v>7</v>
      </c>
      <c r="G209" s="46" t="s">
        <v>4</v>
      </c>
    </row>
    <row r="210" ht="14.25" spans="1:7">
      <c r="A210" s="9">
        <v>209</v>
      </c>
      <c r="B210" s="47" t="s">
        <v>393</v>
      </c>
      <c r="C210" s="47" t="s">
        <v>394</v>
      </c>
      <c r="D210" s="9">
        <v>20</v>
      </c>
      <c r="E210" s="9">
        <v>20</v>
      </c>
      <c r="F210" s="46" t="s">
        <v>7</v>
      </c>
      <c r="G210" s="46" t="s">
        <v>4</v>
      </c>
    </row>
    <row r="211" ht="14.25" spans="1:7">
      <c r="A211" s="9">
        <v>210</v>
      </c>
      <c r="B211" s="47" t="s">
        <v>395</v>
      </c>
      <c r="C211" s="47" t="s">
        <v>394</v>
      </c>
      <c r="D211" s="9">
        <v>20</v>
      </c>
      <c r="E211" s="9">
        <v>20</v>
      </c>
      <c r="F211" s="46" t="s">
        <v>7</v>
      </c>
      <c r="G211" s="46" t="s">
        <v>4</v>
      </c>
    </row>
    <row r="212" ht="14.25" spans="1:7">
      <c r="A212" s="9">
        <v>211</v>
      </c>
      <c r="B212" s="47" t="s">
        <v>396</v>
      </c>
      <c r="C212" s="47" t="s">
        <v>397</v>
      </c>
      <c r="D212" s="9">
        <v>20</v>
      </c>
      <c r="E212" s="9">
        <v>20</v>
      </c>
      <c r="F212" s="46" t="s">
        <v>7</v>
      </c>
      <c r="G212" s="46" t="s">
        <v>4</v>
      </c>
    </row>
    <row r="213" ht="14.25" spans="1:7">
      <c r="A213" s="9">
        <v>212</v>
      </c>
      <c r="B213" s="47" t="s">
        <v>398</v>
      </c>
      <c r="C213" s="47" t="s">
        <v>399</v>
      </c>
      <c r="D213" s="9">
        <v>20</v>
      </c>
      <c r="E213" s="9">
        <v>20</v>
      </c>
      <c r="F213" s="46" t="s">
        <v>7</v>
      </c>
      <c r="G213" s="46" t="s">
        <v>4</v>
      </c>
    </row>
    <row r="214" ht="14.25" spans="1:7">
      <c r="A214" s="9">
        <v>213</v>
      </c>
      <c r="B214" s="47" t="s">
        <v>260</v>
      </c>
      <c r="C214" s="47" t="s">
        <v>399</v>
      </c>
      <c r="D214" s="9">
        <v>20</v>
      </c>
      <c r="E214" s="9">
        <v>20</v>
      </c>
      <c r="F214" s="46" t="s">
        <v>7</v>
      </c>
      <c r="G214" s="46" t="s">
        <v>4</v>
      </c>
    </row>
    <row r="215" ht="14.25" spans="1:7">
      <c r="A215" s="9">
        <v>214</v>
      </c>
      <c r="B215" s="47" t="s">
        <v>400</v>
      </c>
      <c r="C215" s="47" t="s">
        <v>401</v>
      </c>
      <c r="D215" s="9">
        <v>20</v>
      </c>
      <c r="E215" s="9">
        <v>20</v>
      </c>
      <c r="F215" s="46" t="s">
        <v>7</v>
      </c>
      <c r="G215" s="46" t="s">
        <v>4</v>
      </c>
    </row>
    <row r="216" ht="14.25" spans="1:7">
      <c r="A216" s="9">
        <v>215</v>
      </c>
      <c r="B216" s="47" t="s">
        <v>402</v>
      </c>
      <c r="C216" s="47" t="s">
        <v>401</v>
      </c>
      <c r="D216" s="9">
        <v>20</v>
      </c>
      <c r="E216" s="9">
        <v>20</v>
      </c>
      <c r="F216" s="46" t="s">
        <v>7</v>
      </c>
      <c r="G216" s="46" t="s">
        <v>4</v>
      </c>
    </row>
    <row r="217" ht="14.25" spans="1:7">
      <c r="A217" s="9">
        <v>216</v>
      </c>
      <c r="B217" s="47" t="s">
        <v>403</v>
      </c>
      <c r="C217" s="47" t="s">
        <v>404</v>
      </c>
      <c r="D217" s="9">
        <v>20</v>
      </c>
      <c r="E217" s="9">
        <v>20</v>
      </c>
      <c r="F217" s="46" t="s">
        <v>7</v>
      </c>
      <c r="G217" s="46" t="s">
        <v>4</v>
      </c>
    </row>
    <row r="218" ht="14.25" spans="1:7">
      <c r="A218" s="9">
        <v>217</v>
      </c>
      <c r="B218" s="47" t="s">
        <v>405</v>
      </c>
      <c r="C218" s="47" t="s">
        <v>406</v>
      </c>
      <c r="D218" s="9">
        <v>20</v>
      </c>
      <c r="E218" s="9">
        <v>20</v>
      </c>
      <c r="F218" s="46" t="s">
        <v>7</v>
      </c>
      <c r="G218" s="46" t="s">
        <v>4</v>
      </c>
    </row>
    <row r="219" ht="14.25" spans="1:7">
      <c r="A219" s="9">
        <v>218</v>
      </c>
      <c r="B219" s="47" t="s">
        <v>407</v>
      </c>
      <c r="C219" s="47" t="s">
        <v>408</v>
      </c>
      <c r="D219" s="9">
        <v>20</v>
      </c>
      <c r="E219" s="9">
        <v>20</v>
      </c>
      <c r="F219" s="46" t="s">
        <v>7</v>
      </c>
      <c r="G219" s="46" t="s">
        <v>4</v>
      </c>
    </row>
    <row r="220" ht="14.25" spans="1:7">
      <c r="A220" s="9">
        <v>219</v>
      </c>
      <c r="B220" s="47" t="s">
        <v>409</v>
      </c>
      <c r="C220" s="47" t="s">
        <v>410</v>
      </c>
      <c r="D220" s="9">
        <v>20</v>
      </c>
      <c r="E220" s="9">
        <v>20</v>
      </c>
      <c r="F220" s="46" t="s">
        <v>7</v>
      </c>
      <c r="G220" s="46" t="s">
        <v>4</v>
      </c>
    </row>
    <row r="221" ht="14.25" spans="1:7">
      <c r="A221" s="9">
        <v>220</v>
      </c>
      <c r="B221" s="47" t="s">
        <v>411</v>
      </c>
      <c r="C221" s="47" t="s">
        <v>412</v>
      </c>
      <c r="D221" s="9">
        <v>20</v>
      </c>
      <c r="E221" s="9">
        <v>20</v>
      </c>
      <c r="F221" s="46" t="s">
        <v>7</v>
      </c>
      <c r="G221" s="46" t="s">
        <v>4</v>
      </c>
    </row>
    <row r="222" ht="14.25" spans="1:7">
      <c r="A222" s="9">
        <v>221</v>
      </c>
      <c r="B222" s="47" t="s">
        <v>413</v>
      </c>
      <c r="C222" s="47" t="s">
        <v>414</v>
      </c>
      <c r="D222" s="9">
        <v>20</v>
      </c>
      <c r="E222" s="9">
        <v>20</v>
      </c>
      <c r="F222" s="46" t="s">
        <v>7</v>
      </c>
      <c r="G222" s="46" t="s">
        <v>4</v>
      </c>
    </row>
    <row r="223" ht="14.25" spans="1:7">
      <c r="A223" s="9">
        <v>222</v>
      </c>
      <c r="B223" s="47" t="s">
        <v>415</v>
      </c>
      <c r="C223" s="47" t="s">
        <v>416</v>
      </c>
      <c r="D223" s="9">
        <v>20</v>
      </c>
      <c r="E223" s="9">
        <v>20</v>
      </c>
      <c r="F223" s="46" t="s">
        <v>7</v>
      </c>
      <c r="G223" s="46" t="s">
        <v>4</v>
      </c>
    </row>
    <row r="224" ht="14.25" spans="1:7">
      <c r="A224" s="9">
        <v>223</v>
      </c>
      <c r="B224" s="47" t="s">
        <v>417</v>
      </c>
      <c r="C224" s="47" t="s">
        <v>418</v>
      </c>
      <c r="D224" s="9">
        <v>20</v>
      </c>
      <c r="E224" s="9">
        <v>20</v>
      </c>
      <c r="F224" s="46" t="s">
        <v>7</v>
      </c>
      <c r="G224" s="46" t="s">
        <v>4</v>
      </c>
    </row>
    <row r="225" ht="14.25" spans="1:7">
      <c r="A225" s="9">
        <v>224</v>
      </c>
      <c r="B225" s="47" t="s">
        <v>419</v>
      </c>
      <c r="C225" s="47" t="s">
        <v>420</v>
      </c>
      <c r="D225" s="9">
        <v>20</v>
      </c>
      <c r="E225" s="9">
        <v>20</v>
      </c>
      <c r="F225" s="46" t="s">
        <v>7</v>
      </c>
      <c r="G225" s="46" t="s">
        <v>4</v>
      </c>
    </row>
    <row r="226" ht="14.25" spans="1:7">
      <c r="A226" s="9">
        <v>225</v>
      </c>
      <c r="B226" s="47" t="s">
        <v>421</v>
      </c>
      <c r="C226" s="47" t="s">
        <v>422</v>
      </c>
      <c r="D226" s="9">
        <v>20</v>
      </c>
      <c r="E226" s="9">
        <v>20</v>
      </c>
      <c r="F226" s="46" t="s">
        <v>7</v>
      </c>
      <c r="G226" s="46" t="s">
        <v>4</v>
      </c>
    </row>
    <row r="227" ht="14.25" spans="1:7">
      <c r="A227" s="9">
        <v>226</v>
      </c>
      <c r="B227" s="47" t="s">
        <v>423</v>
      </c>
      <c r="C227" s="47" t="s">
        <v>424</v>
      </c>
      <c r="D227" s="9">
        <v>20</v>
      </c>
      <c r="E227" s="9">
        <v>20</v>
      </c>
      <c r="F227" s="46" t="s">
        <v>7</v>
      </c>
      <c r="G227" s="46" t="s">
        <v>4</v>
      </c>
    </row>
    <row r="228" ht="14.25" spans="1:7">
      <c r="A228" s="9">
        <v>227</v>
      </c>
      <c r="B228" s="47" t="s">
        <v>425</v>
      </c>
      <c r="C228" s="47" t="s">
        <v>426</v>
      </c>
      <c r="D228" s="9">
        <v>20</v>
      </c>
      <c r="E228" s="9">
        <v>20</v>
      </c>
      <c r="F228" s="46" t="s">
        <v>7</v>
      </c>
      <c r="G228" s="46" t="s">
        <v>4</v>
      </c>
    </row>
    <row r="229" ht="14.25" spans="1:7">
      <c r="A229" s="9">
        <v>228</v>
      </c>
      <c r="B229" s="47" t="s">
        <v>427</v>
      </c>
      <c r="C229" s="47" t="s">
        <v>428</v>
      </c>
      <c r="D229" s="9">
        <v>20</v>
      </c>
      <c r="E229" s="9">
        <v>20</v>
      </c>
      <c r="F229" s="46" t="s">
        <v>7</v>
      </c>
      <c r="G229" s="46" t="s">
        <v>4</v>
      </c>
    </row>
    <row r="230" ht="14.25" spans="1:7">
      <c r="A230" s="9">
        <v>229</v>
      </c>
      <c r="B230" s="47" t="s">
        <v>429</v>
      </c>
      <c r="C230" s="47" t="s">
        <v>430</v>
      </c>
      <c r="D230" s="9">
        <v>20</v>
      </c>
      <c r="E230" s="9">
        <v>20</v>
      </c>
      <c r="F230" s="46" t="s">
        <v>7</v>
      </c>
      <c r="G230" s="46" t="s">
        <v>4</v>
      </c>
    </row>
    <row r="231" ht="14.25" spans="1:7">
      <c r="A231" s="9">
        <v>230</v>
      </c>
      <c r="B231" s="47" t="s">
        <v>431</v>
      </c>
      <c r="C231" s="47" t="s">
        <v>432</v>
      </c>
      <c r="D231" s="9">
        <v>20</v>
      </c>
      <c r="E231" s="9">
        <v>20</v>
      </c>
      <c r="F231" s="46" t="s">
        <v>7</v>
      </c>
      <c r="G231" s="46" t="s">
        <v>4</v>
      </c>
    </row>
    <row r="232" ht="14.25" spans="1:7">
      <c r="A232" s="9">
        <v>231</v>
      </c>
      <c r="B232" s="47" t="s">
        <v>433</v>
      </c>
      <c r="C232" s="47" t="s">
        <v>434</v>
      </c>
      <c r="D232" s="9">
        <v>20</v>
      </c>
      <c r="E232" s="9">
        <v>20</v>
      </c>
      <c r="F232" s="46" t="s">
        <v>7</v>
      </c>
      <c r="G232" s="46" t="s">
        <v>4</v>
      </c>
    </row>
    <row r="233" ht="14.25" spans="1:7">
      <c r="A233" s="9">
        <v>232</v>
      </c>
      <c r="B233" s="47" t="s">
        <v>435</v>
      </c>
      <c r="C233" s="47" t="s">
        <v>436</v>
      </c>
      <c r="D233" s="9">
        <v>20</v>
      </c>
      <c r="E233" s="9">
        <v>20</v>
      </c>
      <c r="F233" s="46" t="s">
        <v>7</v>
      </c>
      <c r="G233" s="46" t="s">
        <v>4</v>
      </c>
    </row>
    <row r="234" ht="14.25" spans="1:7">
      <c r="A234" s="9">
        <v>233</v>
      </c>
      <c r="B234" s="47" t="s">
        <v>437</v>
      </c>
      <c r="C234" s="47" t="s">
        <v>438</v>
      </c>
      <c r="D234" s="9">
        <v>20</v>
      </c>
      <c r="E234" s="9">
        <v>20</v>
      </c>
      <c r="F234" s="46" t="s">
        <v>7</v>
      </c>
      <c r="G234" s="46" t="s">
        <v>4</v>
      </c>
    </row>
    <row r="235" ht="14.25" spans="1:7">
      <c r="A235" s="9">
        <v>234</v>
      </c>
      <c r="B235" s="47" t="s">
        <v>439</v>
      </c>
      <c r="C235" s="47" t="s">
        <v>440</v>
      </c>
      <c r="D235" s="9">
        <v>20</v>
      </c>
      <c r="E235" s="9">
        <v>20</v>
      </c>
      <c r="F235" s="46" t="s">
        <v>7</v>
      </c>
      <c r="G235" s="46" t="s">
        <v>4</v>
      </c>
    </row>
    <row r="236" ht="14.25" spans="1:7">
      <c r="A236" s="9">
        <v>235</v>
      </c>
      <c r="B236" s="47" t="s">
        <v>441</v>
      </c>
      <c r="C236" s="47" t="s">
        <v>442</v>
      </c>
      <c r="D236" s="9">
        <v>20</v>
      </c>
      <c r="E236" s="9">
        <v>20</v>
      </c>
      <c r="F236" s="46" t="s">
        <v>7</v>
      </c>
      <c r="G236" s="46" t="s">
        <v>4</v>
      </c>
    </row>
    <row r="237" ht="14.25" spans="1:7">
      <c r="A237" s="9">
        <v>236</v>
      </c>
      <c r="B237" s="47" t="s">
        <v>443</v>
      </c>
      <c r="C237" s="47" t="s">
        <v>444</v>
      </c>
      <c r="D237" s="9">
        <v>20</v>
      </c>
      <c r="E237" s="9">
        <v>20</v>
      </c>
      <c r="F237" s="46" t="s">
        <v>7</v>
      </c>
      <c r="G237" s="46" t="s">
        <v>4</v>
      </c>
    </row>
    <row r="238" ht="14.25" spans="1:7">
      <c r="A238" s="9">
        <v>237</v>
      </c>
      <c r="B238" s="47" t="s">
        <v>445</v>
      </c>
      <c r="C238" s="47" t="s">
        <v>446</v>
      </c>
      <c r="D238" s="9">
        <v>20</v>
      </c>
      <c r="E238" s="9">
        <v>20</v>
      </c>
      <c r="F238" s="46" t="s">
        <v>7</v>
      </c>
      <c r="G238" s="46" t="s">
        <v>4</v>
      </c>
    </row>
    <row r="239" ht="14.25" spans="1:7">
      <c r="A239" s="9">
        <v>238</v>
      </c>
      <c r="B239" s="47" t="s">
        <v>447</v>
      </c>
      <c r="C239" s="47" t="s">
        <v>448</v>
      </c>
      <c r="D239" s="9">
        <v>20</v>
      </c>
      <c r="E239" s="9">
        <v>20</v>
      </c>
      <c r="F239" s="46" t="s">
        <v>7</v>
      </c>
      <c r="G239" s="46" t="s">
        <v>4</v>
      </c>
    </row>
    <row r="240" ht="14.25" spans="1:7">
      <c r="A240" s="9">
        <v>239</v>
      </c>
      <c r="B240" s="47" t="s">
        <v>449</v>
      </c>
      <c r="C240" s="47" t="s">
        <v>450</v>
      </c>
      <c r="D240" s="9">
        <v>20</v>
      </c>
      <c r="E240" s="9">
        <v>20</v>
      </c>
      <c r="F240" s="46" t="s">
        <v>7</v>
      </c>
      <c r="G240" s="46" t="s">
        <v>4</v>
      </c>
    </row>
    <row r="241" ht="14.25" spans="1:7">
      <c r="A241" s="9">
        <v>240</v>
      </c>
      <c r="B241" s="47" t="s">
        <v>451</v>
      </c>
      <c r="C241" s="47" t="s">
        <v>452</v>
      </c>
      <c r="D241" s="9">
        <v>20</v>
      </c>
      <c r="E241" s="9">
        <v>20</v>
      </c>
      <c r="F241" s="46" t="s">
        <v>7</v>
      </c>
      <c r="G241" s="46" t="s">
        <v>4</v>
      </c>
    </row>
    <row r="242" ht="14.25" spans="1:7">
      <c r="A242" s="9">
        <v>241</v>
      </c>
      <c r="B242" s="47" t="s">
        <v>453</v>
      </c>
      <c r="C242" s="47" t="s">
        <v>454</v>
      </c>
      <c r="D242" s="9">
        <v>20</v>
      </c>
      <c r="E242" s="9">
        <v>20</v>
      </c>
      <c r="F242" s="46" t="s">
        <v>7</v>
      </c>
      <c r="G242" s="46" t="s">
        <v>4</v>
      </c>
    </row>
    <row r="243" ht="14.25" spans="1:7">
      <c r="A243" s="9">
        <v>242</v>
      </c>
      <c r="B243" s="47" t="s">
        <v>455</v>
      </c>
      <c r="C243" s="47" t="s">
        <v>454</v>
      </c>
      <c r="D243" s="9">
        <v>20</v>
      </c>
      <c r="E243" s="9">
        <v>20</v>
      </c>
      <c r="F243" s="46" t="s">
        <v>7</v>
      </c>
      <c r="G243" s="46" t="s">
        <v>4</v>
      </c>
    </row>
    <row r="244" ht="14.25" spans="1:7">
      <c r="A244" s="9">
        <v>243</v>
      </c>
      <c r="B244" s="47" t="s">
        <v>456</v>
      </c>
      <c r="C244" s="47" t="s">
        <v>457</v>
      </c>
      <c r="D244" s="9">
        <v>20</v>
      </c>
      <c r="E244" s="9">
        <v>20</v>
      </c>
      <c r="F244" s="46" t="s">
        <v>7</v>
      </c>
      <c r="G244" s="46" t="s">
        <v>4</v>
      </c>
    </row>
    <row r="245" ht="14.25" spans="1:7">
      <c r="A245" s="9">
        <v>244</v>
      </c>
      <c r="B245" s="47" t="s">
        <v>458</v>
      </c>
      <c r="C245" s="47" t="s">
        <v>459</v>
      </c>
      <c r="D245" s="9">
        <v>20</v>
      </c>
      <c r="E245" s="9">
        <v>20</v>
      </c>
      <c r="F245" s="46" t="s">
        <v>7</v>
      </c>
      <c r="G245" s="46" t="s">
        <v>4</v>
      </c>
    </row>
    <row r="246" ht="14.25" spans="1:7">
      <c r="A246" s="9">
        <v>245</v>
      </c>
      <c r="B246" s="47" t="s">
        <v>460</v>
      </c>
      <c r="C246" s="47" t="s">
        <v>461</v>
      </c>
      <c r="D246" s="9">
        <v>20</v>
      </c>
      <c r="E246" s="9">
        <v>20</v>
      </c>
      <c r="F246" s="46" t="s">
        <v>7</v>
      </c>
      <c r="G246" s="46" t="s">
        <v>4</v>
      </c>
    </row>
    <row r="247" ht="14.25" spans="1:7">
      <c r="A247" s="9">
        <v>246</v>
      </c>
      <c r="B247" s="47" t="s">
        <v>462</v>
      </c>
      <c r="C247" s="47" t="s">
        <v>461</v>
      </c>
      <c r="D247" s="9">
        <v>20</v>
      </c>
      <c r="E247" s="9">
        <v>20</v>
      </c>
      <c r="F247" s="46" t="s">
        <v>7</v>
      </c>
      <c r="G247" s="46" t="s">
        <v>4</v>
      </c>
    </row>
    <row r="248" ht="14.25" spans="1:7">
      <c r="A248" s="9">
        <v>247</v>
      </c>
      <c r="B248" s="47" t="s">
        <v>463</v>
      </c>
      <c r="C248" s="47" t="s">
        <v>464</v>
      </c>
      <c r="D248" s="9">
        <v>20</v>
      </c>
      <c r="E248" s="9">
        <v>20</v>
      </c>
      <c r="F248" s="46" t="s">
        <v>7</v>
      </c>
      <c r="G248" s="46" t="s">
        <v>4</v>
      </c>
    </row>
    <row r="249" ht="14.25" spans="1:7">
      <c r="A249" s="9">
        <v>248</v>
      </c>
      <c r="B249" s="47" t="s">
        <v>465</v>
      </c>
      <c r="C249" s="47" t="s">
        <v>466</v>
      </c>
      <c r="D249" s="9">
        <v>20</v>
      </c>
      <c r="E249" s="9">
        <v>20</v>
      </c>
      <c r="F249" s="46" t="s">
        <v>7</v>
      </c>
      <c r="G249" s="46" t="s">
        <v>4</v>
      </c>
    </row>
    <row r="250" ht="14.25" spans="1:7">
      <c r="A250" s="9">
        <v>249</v>
      </c>
      <c r="B250" s="47" t="s">
        <v>467</v>
      </c>
      <c r="C250" s="47" t="s">
        <v>468</v>
      </c>
      <c r="D250" s="9">
        <v>20</v>
      </c>
      <c r="E250" s="9">
        <v>20</v>
      </c>
      <c r="F250" s="46" t="s">
        <v>7</v>
      </c>
      <c r="G250" s="46" t="s">
        <v>4</v>
      </c>
    </row>
    <row r="251" ht="14.25" spans="1:7">
      <c r="A251" s="9">
        <v>250</v>
      </c>
      <c r="B251" s="47" t="s">
        <v>469</v>
      </c>
      <c r="C251" s="47" t="s">
        <v>470</v>
      </c>
      <c r="D251" s="9">
        <v>20</v>
      </c>
      <c r="E251" s="9">
        <v>20</v>
      </c>
      <c r="F251" s="46" t="s">
        <v>7</v>
      </c>
      <c r="G251" s="46" t="s">
        <v>4</v>
      </c>
    </row>
    <row r="252" ht="14.25" spans="1:7">
      <c r="A252" s="9">
        <v>251</v>
      </c>
      <c r="B252" s="47" t="s">
        <v>471</v>
      </c>
      <c r="C252" s="47" t="s">
        <v>470</v>
      </c>
      <c r="D252" s="9">
        <v>20</v>
      </c>
      <c r="E252" s="9">
        <v>20</v>
      </c>
      <c r="F252" s="46" t="s">
        <v>7</v>
      </c>
      <c r="G252" s="46" t="s">
        <v>4</v>
      </c>
    </row>
    <row r="253" ht="14.25" spans="1:7">
      <c r="A253" s="9">
        <v>252</v>
      </c>
      <c r="B253" s="47" t="s">
        <v>472</v>
      </c>
      <c r="C253" s="47" t="s">
        <v>473</v>
      </c>
      <c r="D253" s="9">
        <v>20</v>
      </c>
      <c r="E253" s="9">
        <v>20</v>
      </c>
      <c r="F253" s="46" t="s">
        <v>7</v>
      </c>
      <c r="G253" s="46" t="s">
        <v>4</v>
      </c>
    </row>
    <row r="254" ht="14.25" spans="1:7">
      <c r="A254" s="9">
        <v>253</v>
      </c>
      <c r="B254" s="47" t="s">
        <v>474</v>
      </c>
      <c r="C254" s="47" t="s">
        <v>475</v>
      </c>
      <c r="D254" s="9">
        <v>20</v>
      </c>
      <c r="E254" s="9">
        <v>20</v>
      </c>
      <c r="F254" s="46" t="s">
        <v>7</v>
      </c>
      <c r="G254" s="46" t="s">
        <v>4</v>
      </c>
    </row>
    <row r="255" ht="14.25" spans="1:7">
      <c r="A255" s="9">
        <v>254</v>
      </c>
      <c r="B255" s="47" t="s">
        <v>476</v>
      </c>
      <c r="C255" s="47" t="s">
        <v>477</v>
      </c>
      <c r="D255" s="9">
        <v>20</v>
      </c>
      <c r="E255" s="9">
        <v>20</v>
      </c>
      <c r="F255" s="46" t="s">
        <v>7</v>
      </c>
      <c r="G255" s="46" t="s">
        <v>4</v>
      </c>
    </row>
    <row r="256" ht="14.25" spans="1:7">
      <c r="A256" s="9">
        <v>255</v>
      </c>
      <c r="B256" s="47" t="s">
        <v>478</v>
      </c>
      <c r="C256" s="47" t="s">
        <v>479</v>
      </c>
      <c r="D256" s="9">
        <v>20</v>
      </c>
      <c r="E256" s="9">
        <v>20</v>
      </c>
      <c r="F256" s="46" t="s">
        <v>7</v>
      </c>
      <c r="G256" s="46" t="s">
        <v>4</v>
      </c>
    </row>
    <row r="257" ht="14.25" spans="1:7">
      <c r="A257" s="9">
        <v>256</v>
      </c>
      <c r="B257" s="47" t="s">
        <v>480</v>
      </c>
      <c r="C257" s="47" t="s">
        <v>481</v>
      </c>
      <c r="D257" s="9">
        <v>20</v>
      </c>
      <c r="E257" s="9">
        <v>20</v>
      </c>
      <c r="F257" s="46" t="s">
        <v>7</v>
      </c>
      <c r="G257" s="46" t="s">
        <v>4</v>
      </c>
    </row>
    <row r="258" ht="14.25" spans="1:7">
      <c r="A258" s="9">
        <v>257</v>
      </c>
      <c r="B258" s="47" t="s">
        <v>482</v>
      </c>
      <c r="C258" s="47" t="s">
        <v>483</v>
      </c>
      <c r="D258" s="9">
        <v>20</v>
      </c>
      <c r="E258" s="9">
        <v>20</v>
      </c>
      <c r="F258" s="46" t="s">
        <v>7</v>
      </c>
      <c r="G258" s="46" t="s">
        <v>4</v>
      </c>
    </row>
    <row r="259" ht="14.25" spans="1:7">
      <c r="A259" s="9">
        <v>258</v>
      </c>
      <c r="B259" s="47" t="s">
        <v>484</v>
      </c>
      <c r="C259" s="47" t="s">
        <v>485</v>
      </c>
      <c r="D259" s="9">
        <v>20</v>
      </c>
      <c r="E259" s="9">
        <v>20</v>
      </c>
      <c r="F259" s="46" t="s">
        <v>7</v>
      </c>
      <c r="G259" s="46" t="s">
        <v>4</v>
      </c>
    </row>
    <row r="260" ht="14.25" spans="1:7">
      <c r="A260" s="9">
        <v>259</v>
      </c>
      <c r="B260" s="47" t="s">
        <v>486</v>
      </c>
      <c r="C260" s="47" t="s">
        <v>487</v>
      </c>
      <c r="D260" s="9">
        <v>20</v>
      </c>
      <c r="E260" s="9">
        <v>20</v>
      </c>
      <c r="F260" s="46" t="s">
        <v>7</v>
      </c>
      <c r="G260" s="46" t="s">
        <v>4</v>
      </c>
    </row>
    <row r="261" ht="14.25" spans="1:7">
      <c r="A261" s="9">
        <v>260</v>
      </c>
      <c r="B261" s="47" t="s">
        <v>488</v>
      </c>
      <c r="C261" s="47" t="s">
        <v>489</v>
      </c>
      <c r="D261" s="9">
        <v>20</v>
      </c>
      <c r="E261" s="9">
        <v>20</v>
      </c>
      <c r="F261" s="46" t="s">
        <v>7</v>
      </c>
      <c r="G261" s="46" t="s">
        <v>4</v>
      </c>
    </row>
    <row r="262" ht="14.25" spans="1:7">
      <c r="A262" s="9">
        <v>261</v>
      </c>
      <c r="B262" s="47" t="s">
        <v>490</v>
      </c>
      <c r="C262" s="47" t="s">
        <v>491</v>
      </c>
      <c r="D262" s="9">
        <v>20</v>
      </c>
      <c r="E262" s="9">
        <v>20</v>
      </c>
      <c r="F262" s="46" t="s">
        <v>7</v>
      </c>
      <c r="G262" s="46" t="s">
        <v>4</v>
      </c>
    </row>
    <row r="263" ht="14.25" spans="1:7">
      <c r="A263" s="9">
        <v>262</v>
      </c>
      <c r="B263" s="47" t="s">
        <v>492</v>
      </c>
      <c r="C263" s="47" t="s">
        <v>493</v>
      </c>
      <c r="D263" s="9">
        <v>20</v>
      </c>
      <c r="E263" s="9">
        <v>20</v>
      </c>
      <c r="F263" s="46" t="s">
        <v>7</v>
      </c>
      <c r="G263" s="46" t="s">
        <v>4</v>
      </c>
    </row>
    <row r="264" ht="14.25" spans="1:7">
      <c r="A264" s="9">
        <v>263</v>
      </c>
      <c r="B264" s="47" t="s">
        <v>494</v>
      </c>
      <c r="C264" s="47" t="s">
        <v>495</v>
      </c>
      <c r="D264" s="9">
        <v>20</v>
      </c>
      <c r="E264" s="9">
        <v>20</v>
      </c>
      <c r="F264" s="46" t="s">
        <v>7</v>
      </c>
      <c r="G264" s="46" t="s">
        <v>4</v>
      </c>
    </row>
    <row r="265" ht="14.25" spans="1:7">
      <c r="A265" s="9">
        <v>264</v>
      </c>
      <c r="B265" s="47" t="s">
        <v>496</v>
      </c>
      <c r="C265" s="47" t="s">
        <v>497</v>
      </c>
      <c r="D265" s="9">
        <v>20</v>
      </c>
      <c r="E265" s="9">
        <v>20</v>
      </c>
      <c r="F265" s="46" t="s">
        <v>7</v>
      </c>
      <c r="G265" s="46" t="s">
        <v>4</v>
      </c>
    </row>
    <row r="266" ht="14.25" spans="1:7">
      <c r="A266" s="9">
        <v>265</v>
      </c>
      <c r="B266" s="47" t="s">
        <v>498</v>
      </c>
      <c r="C266" s="47" t="s">
        <v>499</v>
      </c>
      <c r="D266" s="9">
        <v>20</v>
      </c>
      <c r="E266" s="9">
        <v>20</v>
      </c>
      <c r="F266" s="46" t="s">
        <v>7</v>
      </c>
      <c r="G266" s="46" t="s">
        <v>4</v>
      </c>
    </row>
    <row r="267" ht="14.25" spans="1:7">
      <c r="A267" s="9">
        <v>266</v>
      </c>
      <c r="B267" s="47" t="s">
        <v>500</v>
      </c>
      <c r="C267" s="47" t="s">
        <v>501</v>
      </c>
      <c r="D267" s="9">
        <v>20</v>
      </c>
      <c r="E267" s="9">
        <v>20</v>
      </c>
      <c r="F267" s="46" t="s">
        <v>7</v>
      </c>
      <c r="G267" s="46" t="s">
        <v>4</v>
      </c>
    </row>
    <row r="268" ht="14.25" spans="1:7">
      <c r="A268" s="9">
        <v>267</v>
      </c>
      <c r="B268" s="47" t="s">
        <v>502</v>
      </c>
      <c r="C268" s="47" t="s">
        <v>503</v>
      </c>
      <c r="D268" s="9">
        <v>20</v>
      </c>
      <c r="E268" s="9">
        <v>20</v>
      </c>
      <c r="F268" s="46" t="s">
        <v>7</v>
      </c>
      <c r="G268" s="46" t="s">
        <v>4</v>
      </c>
    </row>
    <row r="269" ht="14.25" spans="1:7">
      <c r="A269" s="9">
        <v>268</v>
      </c>
      <c r="B269" s="47" t="s">
        <v>504</v>
      </c>
      <c r="C269" s="47" t="s">
        <v>505</v>
      </c>
      <c r="D269" s="9">
        <v>20</v>
      </c>
      <c r="E269" s="9">
        <v>20</v>
      </c>
      <c r="F269" s="46" t="s">
        <v>7</v>
      </c>
      <c r="G269" s="46" t="s">
        <v>4</v>
      </c>
    </row>
    <row r="270" ht="14.25" spans="1:7">
      <c r="A270" s="9">
        <v>269</v>
      </c>
      <c r="B270" s="47" t="s">
        <v>506</v>
      </c>
      <c r="C270" s="47" t="s">
        <v>507</v>
      </c>
      <c r="D270" s="9">
        <v>20</v>
      </c>
      <c r="E270" s="9">
        <v>20</v>
      </c>
      <c r="F270" s="46" t="s">
        <v>7</v>
      </c>
      <c r="G270" s="46" t="s">
        <v>4</v>
      </c>
    </row>
    <row r="271" ht="14.25" spans="1:7">
      <c r="A271" s="9">
        <v>270</v>
      </c>
      <c r="B271" s="47" t="s">
        <v>508</v>
      </c>
      <c r="C271" s="47" t="s">
        <v>509</v>
      </c>
      <c r="D271" s="9">
        <v>20</v>
      </c>
      <c r="E271" s="9">
        <v>20</v>
      </c>
      <c r="F271" s="46" t="s">
        <v>7</v>
      </c>
      <c r="G271" s="46" t="s">
        <v>4</v>
      </c>
    </row>
    <row r="272" ht="14.25" spans="1:7">
      <c r="A272" s="9">
        <v>271</v>
      </c>
      <c r="B272" s="47" t="s">
        <v>510</v>
      </c>
      <c r="C272" s="47" t="s">
        <v>509</v>
      </c>
      <c r="D272" s="9">
        <v>20</v>
      </c>
      <c r="E272" s="9">
        <v>20</v>
      </c>
      <c r="F272" s="46" t="s">
        <v>7</v>
      </c>
      <c r="G272" s="46" t="s">
        <v>4</v>
      </c>
    </row>
    <row r="273" ht="14.25" spans="1:7">
      <c r="A273" s="9">
        <v>272</v>
      </c>
      <c r="B273" s="47" t="s">
        <v>511</v>
      </c>
      <c r="C273" s="47" t="s">
        <v>512</v>
      </c>
      <c r="D273" s="9">
        <v>20</v>
      </c>
      <c r="E273" s="9">
        <v>20</v>
      </c>
      <c r="F273" s="46" t="s">
        <v>7</v>
      </c>
      <c r="G273" s="46" t="s">
        <v>4</v>
      </c>
    </row>
    <row r="274" ht="14.25" spans="1:7">
      <c r="A274" s="9">
        <v>273</v>
      </c>
      <c r="B274" s="47" t="s">
        <v>513</v>
      </c>
      <c r="C274" s="47" t="s">
        <v>514</v>
      </c>
      <c r="D274" s="9">
        <v>20</v>
      </c>
      <c r="E274" s="9">
        <v>20</v>
      </c>
      <c r="F274" s="46" t="s">
        <v>7</v>
      </c>
      <c r="G274" s="46" t="s">
        <v>4</v>
      </c>
    </row>
    <row r="275" ht="14.25" spans="1:7">
      <c r="A275" s="9">
        <v>274</v>
      </c>
      <c r="B275" s="47" t="s">
        <v>515</v>
      </c>
      <c r="C275" s="47" t="s">
        <v>516</v>
      </c>
      <c r="D275" s="9">
        <v>20</v>
      </c>
      <c r="E275" s="9">
        <v>20</v>
      </c>
      <c r="F275" s="46" t="s">
        <v>7</v>
      </c>
      <c r="G275" s="46" t="s">
        <v>4</v>
      </c>
    </row>
    <row r="276" ht="14.25" spans="1:7">
      <c r="A276" s="9">
        <v>275</v>
      </c>
      <c r="B276" s="47" t="s">
        <v>517</v>
      </c>
      <c r="C276" s="47" t="s">
        <v>518</v>
      </c>
      <c r="D276" s="9">
        <v>20</v>
      </c>
      <c r="E276" s="9">
        <v>20</v>
      </c>
      <c r="F276" s="46" t="s">
        <v>7</v>
      </c>
      <c r="G276" s="46" t="s">
        <v>4</v>
      </c>
    </row>
    <row r="277" ht="14.25" spans="1:7">
      <c r="A277" s="9">
        <v>276</v>
      </c>
      <c r="B277" s="47" t="s">
        <v>519</v>
      </c>
      <c r="C277" s="47" t="s">
        <v>520</v>
      </c>
      <c r="D277" s="9">
        <v>20</v>
      </c>
      <c r="E277" s="9">
        <v>20</v>
      </c>
      <c r="F277" s="46" t="s">
        <v>7</v>
      </c>
      <c r="G277" s="46" t="s">
        <v>4</v>
      </c>
    </row>
    <row r="278" ht="14.25" spans="1:7">
      <c r="A278" s="9">
        <v>277</v>
      </c>
      <c r="B278" s="47" t="s">
        <v>521</v>
      </c>
      <c r="C278" s="47" t="s">
        <v>522</v>
      </c>
      <c r="D278" s="9">
        <v>20</v>
      </c>
      <c r="E278" s="9">
        <v>20</v>
      </c>
      <c r="F278" s="46" t="s">
        <v>7</v>
      </c>
      <c r="G278" s="46" t="s">
        <v>4</v>
      </c>
    </row>
    <row r="279" ht="14.25" spans="1:7">
      <c r="A279" s="9">
        <v>278</v>
      </c>
      <c r="B279" s="47" t="s">
        <v>523</v>
      </c>
      <c r="C279" s="47" t="s">
        <v>524</v>
      </c>
      <c r="D279" s="9">
        <v>20</v>
      </c>
      <c r="E279" s="9">
        <v>20</v>
      </c>
      <c r="F279" s="46" t="s">
        <v>7</v>
      </c>
      <c r="G279" s="46" t="s">
        <v>4</v>
      </c>
    </row>
    <row r="280" ht="14.25" spans="1:7">
      <c r="A280" s="9">
        <v>279</v>
      </c>
      <c r="B280" s="47" t="s">
        <v>525</v>
      </c>
      <c r="C280" s="47" t="s">
        <v>526</v>
      </c>
      <c r="D280" s="9">
        <v>20</v>
      </c>
      <c r="E280" s="9">
        <v>20</v>
      </c>
      <c r="F280" s="46" t="s">
        <v>7</v>
      </c>
      <c r="G280" s="46" t="s">
        <v>4</v>
      </c>
    </row>
    <row r="281" ht="14.25" spans="1:7">
      <c r="A281" s="9">
        <v>280</v>
      </c>
      <c r="B281" s="47" t="s">
        <v>527</v>
      </c>
      <c r="C281" s="47" t="s">
        <v>528</v>
      </c>
      <c r="D281" s="9">
        <v>20</v>
      </c>
      <c r="E281" s="9">
        <v>20</v>
      </c>
      <c r="F281" s="46" t="s">
        <v>7</v>
      </c>
      <c r="G281" s="46" t="s">
        <v>4</v>
      </c>
    </row>
    <row r="282" ht="14.25" spans="1:7">
      <c r="A282" s="9">
        <v>281</v>
      </c>
      <c r="B282" s="47" t="s">
        <v>529</v>
      </c>
      <c r="C282" s="47" t="s">
        <v>530</v>
      </c>
      <c r="D282" s="9">
        <v>20</v>
      </c>
      <c r="E282" s="9">
        <v>20</v>
      </c>
      <c r="F282" s="46" t="s">
        <v>7</v>
      </c>
      <c r="G282" s="46" t="s">
        <v>4</v>
      </c>
    </row>
    <row r="283" ht="14.25" spans="1:7">
      <c r="A283" s="9">
        <v>282</v>
      </c>
      <c r="B283" s="47" t="s">
        <v>531</v>
      </c>
      <c r="C283" s="47" t="s">
        <v>532</v>
      </c>
      <c r="D283" s="9">
        <v>20</v>
      </c>
      <c r="E283" s="9">
        <v>20</v>
      </c>
      <c r="F283" s="46" t="s">
        <v>7</v>
      </c>
      <c r="G283" s="46" t="s">
        <v>4</v>
      </c>
    </row>
    <row r="284" ht="14.25" spans="1:7">
      <c r="A284" s="9">
        <v>283</v>
      </c>
      <c r="B284" s="47" t="s">
        <v>533</v>
      </c>
      <c r="C284" s="47" t="s">
        <v>534</v>
      </c>
      <c r="D284" s="9">
        <v>20</v>
      </c>
      <c r="E284" s="9">
        <v>20</v>
      </c>
      <c r="F284" s="46" t="s">
        <v>7</v>
      </c>
      <c r="G284" s="46" t="s">
        <v>4</v>
      </c>
    </row>
    <row r="285" ht="14.25" spans="1:7">
      <c r="A285" s="9">
        <v>284</v>
      </c>
      <c r="B285" s="47" t="s">
        <v>535</v>
      </c>
      <c r="C285" s="47" t="s">
        <v>534</v>
      </c>
      <c r="D285" s="9">
        <v>20</v>
      </c>
      <c r="E285" s="9">
        <v>20</v>
      </c>
      <c r="F285" s="46" t="s">
        <v>7</v>
      </c>
      <c r="G285" s="46" t="s">
        <v>4</v>
      </c>
    </row>
    <row r="286" ht="14.25" spans="1:7">
      <c r="A286" s="9">
        <v>285</v>
      </c>
      <c r="B286" s="47" t="s">
        <v>536</v>
      </c>
      <c r="C286" s="47" t="s">
        <v>537</v>
      </c>
      <c r="D286" s="9">
        <v>20</v>
      </c>
      <c r="E286" s="9">
        <v>20</v>
      </c>
      <c r="F286" s="46" t="s">
        <v>7</v>
      </c>
      <c r="G286" s="46" t="s">
        <v>4</v>
      </c>
    </row>
    <row r="287" ht="14.25" spans="1:7">
      <c r="A287" s="9">
        <v>286</v>
      </c>
      <c r="B287" s="47" t="s">
        <v>538</v>
      </c>
      <c r="C287" s="47" t="s">
        <v>539</v>
      </c>
      <c r="D287" s="9">
        <v>20</v>
      </c>
      <c r="E287" s="9">
        <v>20</v>
      </c>
      <c r="F287" s="46" t="s">
        <v>7</v>
      </c>
      <c r="G287" s="46" t="s">
        <v>4</v>
      </c>
    </row>
    <row r="288" ht="14.25" spans="1:7">
      <c r="A288" s="9">
        <v>287</v>
      </c>
      <c r="B288" s="47" t="s">
        <v>540</v>
      </c>
      <c r="C288" s="47" t="s">
        <v>541</v>
      </c>
      <c r="D288" s="9">
        <v>20</v>
      </c>
      <c r="E288" s="9">
        <v>20</v>
      </c>
      <c r="F288" s="46" t="s">
        <v>7</v>
      </c>
      <c r="G288" s="46" t="s">
        <v>4</v>
      </c>
    </row>
    <row r="289" ht="14.25" spans="1:7">
      <c r="A289" s="9">
        <v>288</v>
      </c>
      <c r="B289" s="47" t="s">
        <v>542</v>
      </c>
      <c r="C289" s="47" t="s">
        <v>543</v>
      </c>
      <c r="D289" s="9">
        <v>20</v>
      </c>
      <c r="E289" s="9">
        <v>20</v>
      </c>
      <c r="F289" s="46" t="s">
        <v>7</v>
      </c>
      <c r="G289" s="46" t="s">
        <v>4</v>
      </c>
    </row>
    <row r="290" ht="14.25" spans="1:7">
      <c r="A290" s="9">
        <v>289</v>
      </c>
      <c r="B290" s="47" t="s">
        <v>544</v>
      </c>
      <c r="C290" s="47" t="s">
        <v>545</v>
      </c>
      <c r="D290" s="9">
        <v>20</v>
      </c>
      <c r="E290" s="9">
        <v>20</v>
      </c>
      <c r="F290" s="46" t="s">
        <v>7</v>
      </c>
      <c r="G290" s="46" t="s">
        <v>4</v>
      </c>
    </row>
    <row r="291" ht="14.25" spans="1:7">
      <c r="A291" s="9">
        <v>290</v>
      </c>
      <c r="B291" s="47" t="s">
        <v>546</v>
      </c>
      <c r="C291" s="47" t="s">
        <v>547</v>
      </c>
      <c r="D291" s="9">
        <v>20</v>
      </c>
      <c r="E291" s="9">
        <v>20</v>
      </c>
      <c r="F291" s="46" t="s">
        <v>7</v>
      </c>
      <c r="G291" s="46" t="s">
        <v>4</v>
      </c>
    </row>
    <row r="292" ht="14.25" spans="1:7">
      <c r="A292" s="9">
        <v>291</v>
      </c>
      <c r="B292" s="47" t="s">
        <v>548</v>
      </c>
      <c r="C292" s="47" t="s">
        <v>549</v>
      </c>
      <c r="D292" s="9">
        <v>20</v>
      </c>
      <c r="E292" s="9">
        <v>20</v>
      </c>
      <c r="F292" s="46" t="s">
        <v>7</v>
      </c>
      <c r="G292" s="46" t="s">
        <v>4</v>
      </c>
    </row>
    <row r="293" ht="14.25" spans="1:7">
      <c r="A293" s="9">
        <v>292</v>
      </c>
      <c r="B293" s="47" t="s">
        <v>550</v>
      </c>
      <c r="C293" s="47" t="s">
        <v>551</v>
      </c>
      <c r="D293" s="9">
        <v>20</v>
      </c>
      <c r="E293" s="9">
        <v>20</v>
      </c>
      <c r="F293" s="46" t="s">
        <v>7</v>
      </c>
      <c r="G293" s="46" t="s">
        <v>4</v>
      </c>
    </row>
    <row r="294" ht="14.25" spans="1:7">
      <c r="A294" s="9">
        <v>293</v>
      </c>
      <c r="B294" s="47" t="s">
        <v>552</v>
      </c>
      <c r="C294" s="47" t="s">
        <v>553</v>
      </c>
      <c r="D294" s="9">
        <v>20</v>
      </c>
      <c r="E294" s="9">
        <v>20</v>
      </c>
      <c r="F294" s="46" t="s">
        <v>7</v>
      </c>
      <c r="G294" s="46" t="s">
        <v>4</v>
      </c>
    </row>
    <row r="295" ht="14.25" spans="1:7">
      <c r="A295" s="9">
        <v>294</v>
      </c>
      <c r="B295" s="47" t="s">
        <v>554</v>
      </c>
      <c r="C295" s="47" t="s">
        <v>555</v>
      </c>
      <c r="D295" s="9">
        <v>20</v>
      </c>
      <c r="E295" s="9">
        <v>20</v>
      </c>
      <c r="F295" s="46" t="s">
        <v>7</v>
      </c>
      <c r="G295" s="46" t="s">
        <v>4</v>
      </c>
    </row>
    <row r="296" ht="14.25" spans="1:7">
      <c r="A296" s="9">
        <v>295</v>
      </c>
      <c r="B296" s="47" t="s">
        <v>556</v>
      </c>
      <c r="C296" s="47" t="s">
        <v>557</v>
      </c>
      <c r="D296" s="9">
        <v>20</v>
      </c>
      <c r="E296" s="9">
        <v>20</v>
      </c>
      <c r="F296" s="46" t="s">
        <v>7</v>
      </c>
      <c r="G296" s="46" t="s">
        <v>4</v>
      </c>
    </row>
    <row r="297" ht="14.25" spans="1:7">
      <c r="A297" s="9">
        <v>296</v>
      </c>
      <c r="B297" s="47" t="s">
        <v>558</v>
      </c>
      <c r="C297" s="47" t="s">
        <v>557</v>
      </c>
      <c r="D297" s="9">
        <v>20</v>
      </c>
      <c r="E297" s="9">
        <v>20</v>
      </c>
      <c r="F297" s="46" t="s">
        <v>7</v>
      </c>
      <c r="G297" s="46" t="s">
        <v>4</v>
      </c>
    </row>
    <row r="298" ht="14.25" spans="1:7">
      <c r="A298" s="9">
        <v>297</v>
      </c>
      <c r="B298" s="47" t="s">
        <v>559</v>
      </c>
      <c r="C298" s="47" t="s">
        <v>560</v>
      </c>
      <c r="D298" s="9">
        <v>20</v>
      </c>
      <c r="E298" s="9">
        <v>20</v>
      </c>
      <c r="F298" s="46" t="s">
        <v>7</v>
      </c>
      <c r="G298" s="46" t="s">
        <v>4</v>
      </c>
    </row>
    <row r="299" ht="14.25" spans="1:7">
      <c r="A299" s="9">
        <v>298</v>
      </c>
      <c r="B299" s="47" t="s">
        <v>561</v>
      </c>
      <c r="C299" s="47" t="s">
        <v>560</v>
      </c>
      <c r="D299" s="9">
        <v>20</v>
      </c>
      <c r="E299" s="9">
        <v>20</v>
      </c>
      <c r="F299" s="46" t="s">
        <v>7</v>
      </c>
      <c r="G299" s="46" t="s">
        <v>4</v>
      </c>
    </row>
    <row r="300" ht="14.25" spans="1:7">
      <c r="A300" s="9">
        <v>299</v>
      </c>
      <c r="B300" s="47" t="s">
        <v>562</v>
      </c>
      <c r="C300" s="47" t="s">
        <v>563</v>
      </c>
      <c r="D300" s="9">
        <v>20</v>
      </c>
      <c r="E300" s="9">
        <v>20</v>
      </c>
      <c r="F300" s="46" t="s">
        <v>7</v>
      </c>
      <c r="G300" s="46" t="s">
        <v>4</v>
      </c>
    </row>
    <row r="301" ht="14.25" spans="1:7">
      <c r="A301" s="9">
        <v>300</v>
      </c>
      <c r="B301" s="47" t="s">
        <v>564</v>
      </c>
      <c r="C301" s="47" t="s">
        <v>565</v>
      </c>
      <c r="D301" s="9">
        <v>20</v>
      </c>
      <c r="E301" s="9">
        <v>20</v>
      </c>
      <c r="F301" s="46" t="s">
        <v>7</v>
      </c>
      <c r="G301" s="46" t="s">
        <v>4</v>
      </c>
    </row>
    <row r="302" ht="14.25" spans="1:7">
      <c r="A302" s="9">
        <v>301</v>
      </c>
      <c r="B302" s="47" t="s">
        <v>566</v>
      </c>
      <c r="C302" s="47" t="s">
        <v>567</v>
      </c>
      <c r="D302" s="9">
        <v>20</v>
      </c>
      <c r="E302" s="9">
        <v>20</v>
      </c>
      <c r="F302" s="46" t="s">
        <v>7</v>
      </c>
      <c r="G302" s="46" t="s">
        <v>4</v>
      </c>
    </row>
    <row r="303" ht="14.25" spans="1:7">
      <c r="A303" s="9">
        <v>302</v>
      </c>
      <c r="B303" s="47" t="s">
        <v>568</v>
      </c>
      <c r="C303" s="47" t="s">
        <v>569</v>
      </c>
      <c r="D303" s="9">
        <v>20</v>
      </c>
      <c r="E303" s="9">
        <v>20</v>
      </c>
      <c r="F303" s="46" t="s">
        <v>7</v>
      </c>
      <c r="G303" s="46" t="s">
        <v>4</v>
      </c>
    </row>
    <row r="304" ht="14.25" spans="1:7">
      <c r="A304" s="9">
        <v>303</v>
      </c>
      <c r="B304" s="47" t="s">
        <v>570</v>
      </c>
      <c r="C304" s="47" t="s">
        <v>571</v>
      </c>
      <c r="D304" s="9">
        <v>20</v>
      </c>
      <c r="E304" s="9">
        <v>20</v>
      </c>
      <c r="F304" s="46" t="s">
        <v>7</v>
      </c>
      <c r="G304" s="46" t="s">
        <v>4</v>
      </c>
    </row>
    <row r="305" ht="14.25" spans="1:7">
      <c r="A305" s="9">
        <v>304</v>
      </c>
      <c r="B305" s="47" t="s">
        <v>572</v>
      </c>
      <c r="C305" s="47" t="s">
        <v>573</v>
      </c>
      <c r="D305" s="9">
        <v>20</v>
      </c>
      <c r="E305" s="9">
        <v>20</v>
      </c>
      <c r="F305" s="46" t="s">
        <v>7</v>
      </c>
      <c r="G305" s="46" t="s">
        <v>4</v>
      </c>
    </row>
    <row r="306" ht="14.25" spans="1:7">
      <c r="A306" s="9">
        <v>305</v>
      </c>
      <c r="B306" s="47" t="s">
        <v>409</v>
      </c>
      <c r="C306" s="47" t="s">
        <v>574</v>
      </c>
      <c r="D306" s="9">
        <v>20</v>
      </c>
      <c r="E306" s="9">
        <v>20</v>
      </c>
      <c r="F306" s="46" t="s">
        <v>7</v>
      </c>
      <c r="G306" s="46" t="s">
        <v>4</v>
      </c>
    </row>
    <row r="307" ht="14.25" spans="1:7">
      <c r="A307" s="9">
        <v>306</v>
      </c>
      <c r="B307" s="47" t="s">
        <v>575</v>
      </c>
      <c r="C307" s="47" t="s">
        <v>576</v>
      </c>
      <c r="D307" s="9">
        <v>20</v>
      </c>
      <c r="E307" s="9">
        <v>20</v>
      </c>
      <c r="F307" s="46" t="s">
        <v>7</v>
      </c>
      <c r="G307" s="46" t="s">
        <v>4</v>
      </c>
    </row>
    <row r="308" ht="14.25" spans="1:7">
      <c r="A308" s="9">
        <v>307</v>
      </c>
      <c r="B308" s="47" t="s">
        <v>577</v>
      </c>
      <c r="C308" s="47" t="s">
        <v>578</v>
      </c>
      <c r="D308" s="9">
        <v>20</v>
      </c>
      <c r="E308" s="9">
        <v>20</v>
      </c>
      <c r="F308" s="46" t="s">
        <v>7</v>
      </c>
      <c r="G308" s="46" t="s">
        <v>4</v>
      </c>
    </row>
    <row r="309" ht="14.25" spans="1:7">
      <c r="A309" s="9">
        <v>308</v>
      </c>
      <c r="B309" s="47" t="s">
        <v>579</v>
      </c>
      <c r="C309" s="47" t="s">
        <v>580</v>
      </c>
      <c r="D309" s="9">
        <v>20</v>
      </c>
      <c r="E309" s="9">
        <v>20</v>
      </c>
      <c r="F309" s="46" t="s">
        <v>7</v>
      </c>
      <c r="G309" s="46" t="s">
        <v>4</v>
      </c>
    </row>
    <row r="310" ht="14.25" spans="1:7">
      <c r="A310" s="9">
        <v>309</v>
      </c>
      <c r="B310" s="47" t="s">
        <v>581</v>
      </c>
      <c r="C310" s="47" t="s">
        <v>582</v>
      </c>
      <c r="D310" s="9">
        <v>20</v>
      </c>
      <c r="E310" s="9">
        <v>20</v>
      </c>
      <c r="F310" s="46" t="s">
        <v>7</v>
      </c>
      <c r="G310" s="46" t="s">
        <v>4</v>
      </c>
    </row>
    <row r="311" ht="14.25" spans="1:7">
      <c r="A311" s="9">
        <v>310</v>
      </c>
      <c r="B311" s="47" t="s">
        <v>583</v>
      </c>
      <c r="C311" s="47" t="s">
        <v>584</v>
      </c>
      <c r="D311" s="9">
        <v>20</v>
      </c>
      <c r="E311" s="9">
        <v>20</v>
      </c>
      <c r="F311" s="46" t="s">
        <v>7</v>
      </c>
      <c r="G311" s="46" t="s">
        <v>4</v>
      </c>
    </row>
    <row r="312" ht="14.25" spans="1:7">
      <c r="A312" s="9">
        <v>311</v>
      </c>
      <c r="B312" s="47" t="s">
        <v>585</v>
      </c>
      <c r="C312" s="47" t="s">
        <v>586</v>
      </c>
      <c r="D312" s="9">
        <v>20</v>
      </c>
      <c r="E312" s="9">
        <v>20</v>
      </c>
      <c r="F312" s="46" t="s">
        <v>7</v>
      </c>
      <c r="G312" s="46" t="s">
        <v>4</v>
      </c>
    </row>
    <row r="313" ht="14.25" spans="1:7">
      <c r="A313" s="9">
        <v>312</v>
      </c>
      <c r="B313" s="47" t="s">
        <v>587</v>
      </c>
      <c r="C313" s="47" t="s">
        <v>588</v>
      </c>
      <c r="D313" s="9">
        <v>20</v>
      </c>
      <c r="E313" s="9">
        <v>20</v>
      </c>
      <c r="F313" s="46" t="s">
        <v>7</v>
      </c>
      <c r="G313" s="46" t="s">
        <v>4</v>
      </c>
    </row>
    <row r="314" ht="14.25" spans="1:7">
      <c r="A314" s="9">
        <v>313</v>
      </c>
      <c r="B314" s="47" t="s">
        <v>589</v>
      </c>
      <c r="C314" s="47" t="s">
        <v>588</v>
      </c>
      <c r="D314" s="9">
        <v>20</v>
      </c>
      <c r="E314" s="9">
        <v>20</v>
      </c>
      <c r="F314" s="46" t="s">
        <v>7</v>
      </c>
      <c r="G314" s="46" t="s">
        <v>4</v>
      </c>
    </row>
    <row r="315" ht="14.25" spans="1:7">
      <c r="A315" s="9">
        <v>314</v>
      </c>
      <c r="B315" s="47" t="s">
        <v>590</v>
      </c>
      <c r="C315" s="47" t="s">
        <v>591</v>
      </c>
      <c r="D315" s="9">
        <v>20</v>
      </c>
      <c r="E315" s="9">
        <v>20</v>
      </c>
      <c r="F315" s="46" t="s">
        <v>7</v>
      </c>
      <c r="G315" s="46" t="s">
        <v>4</v>
      </c>
    </row>
    <row r="316" ht="14.25" spans="1:7">
      <c r="A316" s="9">
        <v>315</v>
      </c>
      <c r="B316" s="47" t="s">
        <v>592</v>
      </c>
      <c r="C316" s="47" t="s">
        <v>593</v>
      </c>
      <c r="D316" s="9">
        <v>20</v>
      </c>
      <c r="E316" s="9">
        <v>20</v>
      </c>
      <c r="F316" s="46" t="s">
        <v>7</v>
      </c>
      <c r="G316" s="46" t="s">
        <v>4</v>
      </c>
    </row>
    <row r="317" ht="14.25" spans="1:7">
      <c r="A317" s="9">
        <v>316</v>
      </c>
      <c r="B317" s="47" t="s">
        <v>594</v>
      </c>
      <c r="C317" s="47" t="s">
        <v>595</v>
      </c>
      <c r="D317" s="9">
        <v>20</v>
      </c>
      <c r="E317" s="9">
        <v>20</v>
      </c>
      <c r="F317" s="46" t="s">
        <v>7</v>
      </c>
      <c r="G317" s="46" t="s">
        <v>4</v>
      </c>
    </row>
    <row r="318" ht="14.25" spans="1:7">
      <c r="A318" s="9">
        <v>317</v>
      </c>
      <c r="B318" s="47" t="s">
        <v>596</v>
      </c>
      <c r="C318" s="47" t="s">
        <v>597</v>
      </c>
      <c r="D318" s="9">
        <v>20</v>
      </c>
      <c r="E318" s="9">
        <v>20</v>
      </c>
      <c r="F318" s="46" t="s">
        <v>7</v>
      </c>
      <c r="G318" s="46" t="s">
        <v>4</v>
      </c>
    </row>
    <row r="319" ht="14.25" spans="1:7">
      <c r="A319" s="9">
        <v>318</v>
      </c>
      <c r="B319" s="47" t="s">
        <v>598</v>
      </c>
      <c r="C319" s="47" t="s">
        <v>597</v>
      </c>
      <c r="D319" s="9">
        <v>20</v>
      </c>
      <c r="E319" s="9">
        <v>20</v>
      </c>
      <c r="F319" s="46" t="s">
        <v>7</v>
      </c>
      <c r="G319" s="46" t="s">
        <v>4</v>
      </c>
    </row>
    <row r="320" ht="14.25" spans="1:7">
      <c r="A320" s="9">
        <v>319</v>
      </c>
      <c r="B320" s="47" t="s">
        <v>599</v>
      </c>
      <c r="C320" s="47" t="s">
        <v>600</v>
      </c>
      <c r="D320" s="9">
        <v>20</v>
      </c>
      <c r="E320" s="9">
        <v>20</v>
      </c>
      <c r="F320" s="46" t="s">
        <v>7</v>
      </c>
      <c r="G320" s="46" t="s">
        <v>4</v>
      </c>
    </row>
    <row r="321" ht="14.25" spans="1:7">
      <c r="A321" s="9">
        <v>320</v>
      </c>
      <c r="B321" s="47" t="s">
        <v>601</v>
      </c>
      <c r="C321" s="47" t="s">
        <v>600</v>
      </c>
      <c r="D321" s="9">
        <v>20</v>
      </c>
      <c r="E321" s="9">
        <v>20</v>
      </c>
      <c r="F321" s="46" t="s">
        <v>7</v>
      </c>
      <c r="G321" s="46" t="s">
        <v>4</v>
      </c>
    </row>
    <row r="322" ht="14.25" spans="1:7">
      <c r="A322" s="9">
        <v>321</v>
      </c>
      <c r="B322" s="47" t="s">
        <v>602</v>
      </c>
      <c r="C322" s="47" t="s">
        <v>603</v>
      </c>
      <c r="D322" s="9">
        <v>20</v>
      </c>
      <c r="E322" s="9">
        <v>20</v>
      </c>
      <c r="F322" s="46" t="s">
        <v>7</v>
      </c>
      <c r="G322" s="46" t="s">
        <v>4</v>
      </c>
    </row>
    <row r="323" ht="14.25" spans="1:7">
      <c r="A323" s="9">
        <v>322</v>
      </c>
      <c r="B323" s="47" t="s">
        <v>604</v>
      </c>
      <c r="C323" s="47" t="s">
        <v>605</v>
      </c>
      <c r="D323" s="9">
        <v>20</v>
      </c>
      <c r="E323" s="9">
        <v>20</v>
      </c>
      <c r="F323" s="46" t="s">
        <v>7</v>
      </c>
      <c r="G323" s="46" t="s">
        <v>4</v>
      </c>
    </row>
    <row r="324" ht="14.25" spans="1:7">
      <c r="A324" s="9">
        <v>323</v>
      </c>
      <c r="B324" s="47" t="s">
        <v>606</v>
      </c>
      <c r="C324" s="47" t="s">
        <v>605</v>
      </c>
      <c r="D324" s="9">
        <v>20</v>
      </c>
      <c r="E324" s="9">
        <v>20</v>
      </c>
      <c r="F324" s="46" t="s">
        <v>7</v>
      </c>
      <c r="G324" s="46" t="s">
        <v>4</v>
      </c>
    </row>
    <row r="325" ht="14.25" spans="1:7">
      <c r="A325" s="9">
        <v>324</v>
      </c>
      <c r="B325" s="47" t="s">
        <v>607</v>
      </c>
      <c r="C325" s="47" t="s">
        <v>608</v>
      </c>
      <c r="D325" s="9">
        <v>20</v>
      </c>
      <c r="E325" s="9">
        <v>20</v>
      </c>
      <c r="F325" s="46" t="s">
        <v>7</v>
      </c>
      <c r="G325" s="46" t="s">
        <v>4</v>
      </c>
    </row>
    <row r="326" ht="14.25" spans="1:7">
      <c r="A326" s="9">
        <v>325</v>
      </c>
      <c r="B326" s="47" t="s">
        <v>609</v>
      </c>
      <c r="C326" s="47" t="s">
        <v>610</v>
      </c>
      <c r="D326" s="9">
        <v>20</v>
      </c>
      <c r="E326" s="9">
        <v>20</v>
      </c>
      <c r="F326" s="46" t="s">
        <v>7</v>
      </c>
      <c r="G326" s="46" t="s">
        <v>4</v>
      </c>
    </row>
    <row r="327" ht="14.25" spans="1:7">
      <c r="A327" s="9">
        <v>326</v>
      </c>
      <c r="B327" s="47" t="s">
        <v>611</v>
      </c>
      <c r="C327" s="47" t="s">
        <v>612</v>
      </c>
      <c r="D327" s="9">
        <v>20</v>
      </c>
      <c r="E327" s="9">
        <v>20</v>
      </c>
      <c r="F327" s="46" t="s">
        <v>7</v>
      </c>
      <c r="G327" s="46" t="s">
        <v>4</v>
      </c>
    </row>
    <row r="328" ht="14.25" spans="1:7">
      <c r="A328" s="9">
        <v>327</v>
      </c>
      <c r="B328" s="47" t="s">
        <v>613</v>
      </c>
      <c r="C328" s="47" t="s">
        <v>612</v>
      </c>
      <c r="D328" s="9">
        <v>20</v>
      </c>
      <c r="E328" s="9">
        <v>20</v>
      </c>
      <c r="F328" s="46" t="s">
        <v>7</v>
      </c>
      <c r="G328" s="46" t="s">
        <v>4</v>
      </c>
    </row>
    <row r="329" ht="14.25" spans="1:7">
      <c r="A329" s="9">
        <v>328</v>
      </c>
      <c r="B329" s="47" t="s">
        <v>614</v>
      </c>
      <c r="C329" s="47" t="s">
        <v>615</v>
      </c>
      <c r="D329" s="9">
        <v>20</v>
      </c>
      <c r="E329" s="9">
        <v>20</v>
      </c>
      <c r="F329" s="46" t="s">
        <v>7</v>
      </c>
      <c r="G329" s="46" t="s">
        <v>4</v>
      </c>
    </row>
    <row r="330" ht="14.25" spans="1:7">
      <c r="A330" s="9">
        <v>329</v>
      </c>
      <c r="B330" s="47" t="s">
        <v>616</v>
      </c>
      <c r="C330" s="47" t="s">
        <v>617</v>
      </c>
      <c r="D330" s="9">
        <v>20</v>
      </c>
      <c r="E330" s="9">
        <v>20</v>
      </c>
      <c r="F330" s="46" t="s">
        <v>7</v>
      </c>
      <c r="G330" s="46" t="s">
        <v>4</v>
      </c>
    </row>
    <row r="331" ht="14.25" spans="1:7">
      <c r="A331" s="9">
        <v>330</v>
      </c>
      <c r="B331" s="47" t="s">
        <v>618</v>
      </c>
      <c r="C331" s="47" t="s">
        <v>619</v>
      </c>
      <c r="D331" s="9">
        <v>20</v>
      </c>
      <c r="E331" s="9">
        <v>20</v>
      </c>
      <c r="F331" s="46" t="s">
        <v>7</v>
      </c>
      <c r="G331" s="46" t="s">
        <v>4</v>
      </c>
    </row>
    <row r="332" ht="14.25" spans="1:7">
      <c r="A332" s="9">
        <v>331</v>
      </c>
      <c r="B332" s="47" t="s">
        <v>620</v>
      </c>
      <c r="C332" s="47" t="s">
        <v>621</v>
      </c>
      <c r="D332" s="9">
        <v>20</v>
      </c>
      <c r="E332" s="9">
        <v>20</v>
      </c>
      <c r="F332" s="46" t="s">
        <v>7</v>
      </c>
      <c r="G332" s="46" t="s">
        <v>4</v>
      </c>
    </row>
    <row r="333" ht="14.25" spans="1:7">
      <c r="A333" s="9">
        <v>332</v>
      </c>
      <c r="B333" s="47" t="s">
        <v>622</v>
      </c>
      <c r="C333" s="47" t="s">
        <v>623</v>
      </c>
      <c r="D333" s="9">
        <v>20</v>
      </c>
      <c r="E333" s="9">
        <v>20</v>
      </c>
      <c r="F333" s="46" t="s">
        <v>7</v>
      </c>
      <c r="G333" s="46" t="s">
        <v>4</v>
      </c>
    </row>
    <row r="334" ht="14.25" spans="1:7">
      <c r="A334" s="9">
        <v>333</v>
      </c>
      <c r="B334" s="47" t="s">
        <v>624</v>
      </c>
      <c r="C334" s="47" t="s">
        <v>625</v>
      </c>
      <c r="D334" s="9">
        <v>20</v>
      </c>
      <c r="E334" s="9">
        <v>20</v>
      </c>
      <c r="F334" s="46" t="s">
        <v>7</v>
      </c>
      <c r="G334" s="46" t="s">
        <v>4</v>
      </c>
    </row>
    <row r="335" ht="14.25" spans="1:7">
      <c r="A335" s="9">
        <v>334</v>
      </c>
      <c r="B335" s="47" t="s">
        <v>626</v>
      </c>
      <c r="C335" s="47" t="s">
        <v>627</v>
      </c>
      <c r="D335" s="9">
        <v>20</v>
      </c>
      <c r="E335" s="9">
        <v>20</v>
      </c>
      <c r="F335" s="46" t="s">
        <v>7</v>
      </c>
      <c r="G335" s="46" t="s">
        <v>4</v>
      </c>
    </row>
    <row r="336" ht="14.25" spans="1:7">
      <c r="A336" s="9">
        <v>335</v>
      </c>
      <c r="B336" s="47" t="s">
        <v>628</v>
      </c>
      <c r="C336" s="47" t="s">
        <v>629</v>
      </c>
      <c r="D336" s="9">
        <v>20</v>
      </c>
      <c r="E336" s="9">
        <v>20</v>
      </c>
      <c r="F336" s="46" t="s">
        <v>7</v>
      </c>
      <c r="G336" s="46" t="s">
        <v>4</v>
      </c>
    </row>
    <row r="337" ht="14.25" spans="1:7">
      <c r="A337" s="9">
        <v>336</v>
      </c>
      <c r="B337" s="47" t="s">
        <v>630</v>
      </c>
      <c r="C337" s="47" t="s">
        <v>631</v>
      </c>
      <c r="D337" s="9">
        <v>20</v>
      </c>
      <c r="E337" s="9">
        <v>20</v>
      </c>
      <c r="F337" s="46" t="s">
        <v>7</v>
      </c>
      <c r="G337" s="46" t="s">
        <v>4</v>
      </c>
    </row>
    <row r="338" ht="14.25" spans="1:7">
      <c r="A338" s="9">
        <v>337</v>
      </c>
      <c r="B338" s="47" t="s">
        <v>632</v>
      </c>
      <c r="C338" s="47" t="s">
        <v>633</v>
      </c>
      <c r="D338" s="9">
        <v>20</v>
      </c>
      <c r="E338" s="9">
        <v>20</v>
      </c>
      <c r="F338" s="46" t="s">
        <v>7</v>
      </c>
      <c r="G338" s="46" t="s">
        <v>4</v>
      </c>
    </row>
    <row r="339" ht="14.25" spans="1:7">
      <c r="A339" s="9">
        <v>338</v>
      </c>
      <c r="B339" s="47" t="s">
        <v>634</v>
      </c>
      <c r="C339" s="47" t="s">
        <v>635</v>
      </c>
      <c r="D339" s="9">
        <v>20</v>
      </c>
      <c r="E339" s="9">
        <v>20</v>
      </c>
      <c r="F339" s="46" t="s">
        <v>7</v>
      </c>
      <c r="G339" s="46" t="s">
        <v>4</v>
      </c>
    </row>
    <row r="340" ht="14.25" spans="1:7">
      <c r="A340" s="9">
        <v>339</v>
      </c>
      <c r="B340" s="47" t="s">
        <v>636</v>
      </c>
      <c r="C340" s="47" t="s">
        <v>637</v>
      </c>
      <c r="D340" s="9">
        <v>20</v>
      </c>
      <c r="E340" s="9">
        <v>20</v>
      </c>
      <c r="F340" s="46" t="s">
        <v>7</v>
      </c>
      <c r="G340" s="46" t="s">
        <v>4</v>
      </c>
    </row>
    <row r="341" ht="14.25" spans="1:7">
      <c r="A341" s="9">
        <v>340</v>
      </c>
      <c r="B341" s="47" t="s">
        <v>638</v>
      </c>
      <c r="C341" s="47" t="s">
        <v>639</v>
      </c>
      <c r="D341" s="9">
        <v>20</v>
      </c>
      <c r="E341" s="9">
        <v>20</v>
      </c>
      <c r="F341" s="46" t="s">
        <v>7</v>
      </c>
      <c r="G341" s="46" t="s">
        <v>4</v>
      </c>
    </row>
    <row r="342" ht="14.25" spans="1:7">
      <c r="A342" s="9">
        <v>341</v>
      </c>
      <c r="B342" s="47" t="s">
        <v>640</v>
      </c>
      <c r="C342" s="47" t="s">
        <v>641</v>
      </c>
      <c r="D342" s="9">
        <v>20</v>
      </c>
      <c r="E342" s="9">
        <v>20</v>
      </c>
      <c r="F342" s="46" t="s">
        <v>7</v>
      </c>
      <c r="G342" s="46" t="s">
        <v>4</v>
      </c>
    </row>
    <row r="343" ht="14.25" spans="1:7">
      <c r="A343" s="9">
        <v>342</v>
      </c>
      <c r="B343" s="47" t="s">
        <v>642</v>
      </c>
      <c r="C343" s="47" t="s">
        <v>643</v>
      </c>
      <c r="D343" s="9">
        <v>20</v>
      </c>
      <c r="E343" s="9">
        <v>20</v>
      </c>
      <c r="F343" s="46" t="s">
        <v>7</v>
      </c>
      <c r="G343" s="46" t="s">
        <v>4</v>
      </c>
    </row>
    <row r="344" ht="14.25" spans="1:7">
      <c r="A344" s="9">
        <v>343</v>
      </c>
      <c r="B344" s="47" t="s">
        <v>644</v>
      </c>
      <c r="C344" s="47" t="s">
        <v>645</v>
      </c>
      <c r="D344" s="9">
        <v>20</v>
      </c>
      <c r="E344" s="9">
        <v>20</v>
      </c>
      <c r="F344" s="46" t="s">
        <v>7</v>
      </c>
      <c r="G344" s="46" t="s">
        <v>4</v>
      </c>
    </row>
    <row r="345" ht="14.25" spans="1:7">
      <c r="A345" s="9">
        <v>344</v>
      </c>
      <c r="B345" s="47" t="s">
        <v>646</v>
      </c>
      <c r="C345" s="47" t="s">
        <v>647</v>
      </c>
      <c r="D345" s="9">
        <v>20</v>
      </c>
      <c r="E345" s="9">
        <v>20</v>
      </c>
      <c r="F345" s="46" t="s">
        <v>7</v>
      </c>
      <c r="G345" s="46" t="s">
        <v>4</v>
      </c>
    </row>
    <row r="346" ht="14.25" spans="1:7">
      <c r="A346" s="9">
        <v>345</v>
      </c>
      <c r="B346" s="47" t="s">
        <v>648</v>
      </c>
      <c r="C346" s="47" t="s">
        <v>647</v>
      </c>
      <c r="D346" s="9">
        <v>20</v>
      </c>
      <c r="E346" s="9">
        <v>20</v>
      </c>
      <c r="F346" s="46" t="s">
        <v>7</v>
      </c>
      <c r="G346" s="46" t="s">
        <v>4</v>
      </c>
    </row>
    <row r="347" ht="14.25" spans="1:7">
      <c r="A347" s="9">
        <v>346</v>
      </c>
      <c r="B347" s="47" t="s">
        <v>649</v>
      </c>
      <c r="C347" s="47" t="s">
        <v>650</v>
      </c>
      <c r="D347" s="9">
        <v>20</v>
      </c>
      <c r="E347" s="9">
        <v>20</v>
      </c>
      <c r="F347" s="46" t="s">
        <v>7</v>
      </c>
      <c r="G347" s="46" t="s">
        <v>4</v>
      </c>
    </row>
    <row r="348" ht="14.25" spans="1:7">
      <c r="A348" s="9">
        <v>347</v>
      </c>
      <c r="B348" s="47" t="s">
        <v>651</v>
      </c>
      <c r="C348" s="47" t="s">
        <v>652</v>
      </c>
      <c r="D348" s="9">
        <v>20</v>
      </c>
      <c r="E348" s="9">
        <v>20</v>
      </c>
      <c r="F348" s="46" t="s">
        <v>7</v>
      </c>
      <c r="G348" s="46" t="s">
        <v>4</v>
      </c>
    </row>
    <row r="349" ht="14.25" spans="1:7">
      <c r="A349" s="9">
        <v>348</v>
      </c>
      <c r="B349" s="47" t="s">
        <v>653</v>
      </c>
      <c r="C349" s="47" t="s">
        <v>654</v>
      </c>
      <c r="D349" s="9">
        <v>20</v>
      </c>
      <c r="E349" s="9">
        <v>20</v>
      </c>
      <c r="F349" s="46" t="s">
        <v>7</v>
      </c>
      <c r="G349" s="46" t="s">
        <v>4</v>
      </c>
    </row>
    <row r="350" ht="14.25" spans="1:7">
      <c r="A350" s="9">
        <v>349</v>
      </c>
      <c r="B350" s="47" t="s">
        <v>655</v>
      </c>
      <c r="C350" s="47" t="s">
        <v>654</v>
      </c>
      <c r="D350" s="9">
        <v>20</v>
      </c>
      <c r="E350" s="9">
        <v>20</v>
      </c>
      <c r="F350" s="46" t="s">
        <v>7</v>
      </c>
      <c r="G350" s="46" t="s">
        <v>4</v>
      </c>
    </row>
    <row r="351" ht="14.25" spans="1:7">
      <c r="A351" s="9">
        <v>350</v>
      </c>
      <c r="B351" s="47" t="s">
        <v>656</v>
      </c>
      <c r="C351" s="47" t="s">
        <v>657</v>
      </c>
      <c r="D351" s="9">
        <v>20</v>
      </c>
      <c r="E351" s="9">
        <v>20</v>
      </c>
      <c r="F351" s="46" t="s">
        <v>7</v>
      </c>
      <c r="G351" s="46" t="s">
        <v>4</v>
      </c>
    </row>
    <row r="352" ht="14.25" spans="1:7">
      <c r="A352" s="9">
        <v>351</v>
      </c>
      <c r="B352" s="47" t="s">
        <v>658</v>
      </c>
      <c r="C352" s="47" t="s">
        <v>659</v>
      </c>
      <c r="D352" s="9">
        <v>20</v>
      </c>
      <c r="E352" s="9">
        <v>20</v>
      </c>
      <c r="F352" s="46" t="s">
        <v>7</v>
      </c>
      <c r="G352" s="46" t="s">
        <v>4</v>
      </c>
    </row>
    <row r="353" ht="14.25" spans="1:7">
      <c r="A353" s="9">
        <v>352</v>
      </c>
      <c r="B353" s="47" t="s">
        <v>660</v>
      </c>
      <c r="C353" s="47" t="s">
        <v>661</v>
      </c>
      <c r="D353" s="9">
        <v>20</v>
      </c>
      <c r="E353" s="9">
        <v>20</v>
      </c>
      <c r="F353" s="46" t="s">
        <v>7</v>
      </c>
      <c r="G353" s="46" t="s">
        <v>4</v>
      </c>
    </row>
    <row r="354" ht="14.25" spans="1:7">
      <c r="A354" s="9">
        <v>353</v>
      </c>
      <c r="B354" s="47" t="s">
        <v>662</v>
      </c>
      <c r="C354" s="47" t="s">
        <v>663</v>
      </c>
      <c r="D354" s="9">
        <v>20</v>
      </c>
      <c r="E354" s="9">
        <v>20</v>
      </c>
      <c r="F354" s="46" t="s">
        <v>7</v>
      </c>
      <c r="G354" s="46" t="s">
        <v>4</v>
      </c>
    </row>
    <row r="355" ht="14.25" spans="1:7">
      <c r="A355" s="9">
        <v>354</v>
      </c>
      <c r="B355" s="47" t="s">
        <v>664</v>
      </c>
      <c r="C355" s="47" t="s">
        <v>665</v>
      </c>
      <c r="D355" s="9">
        <v>20</v>
      </c>
      <c r="E355" s="9">
        <v>20</v>
      </c>
      <c r="F355" s="46" t="s">
        <v>7</v>
      </c>
      <c r="G355" s="46" t="s">
        <v>4</v>
      </c>
    </row>
    <row r="356" ht="14.25" spans="1:7">
      <c r="A356" s="9">
        <v>355</v>
      </c>
      <c r="B356" s="47" t="s">
        <v>666</v>
      </c>
      <c r="C356" s="47" t="s">
        <v>665</v>
      </c>
      <c r="D356" s="9">
        <v>20</v>
      </c>
      <c r="E356" s="9">
        <v>20</v>
      </c>
      <c r="F356" s="46" t="s">
        <v>7</v>
      </c>
      <c r="G356" s="46" t="s">
        <v>4</v>
      </c>
    </row>
    <row r="357" ht="14.25" spans="1:7">
      <c r="A357" s="9">
        <v>356</v>
      </c>
      <c r="B357" s="47" t="s">
        <v>667</v>
      </c>
      <c r="C357" s="47" t="s">
        <v>668</v>
      </c>
      <c r="D357" s="9">
        <v>20</v>
      </c>
      <c r="E357" s="9">
        <v>20</v>
      </c>
      <c r="F357" s="46" t="s">
        <v>7</v>
      </c>
      <c r="G357" s="46" t="s">
        <v>4</v>
      </c>
    </row>
    <row r="358" ht="14.25" spans="1:7">
      <c r="A358" s="9">
        <v>357</v>
      </c>
      <c r="B358" s="47" t="s">
        <v>669</v>
      </c>
      <c r="C358" s="47" t="s">
        <v>670</v>
      </c>
      <c r="D358" s="9">
        <v>20</v>
      </c>
      <c r="E358" s="9">
        <v>20</v>
      </c>
      <c r="F358" s="46" t="s">
        <v>7</v>
      </c>
      <c r="G358" s="46" t="s">
        <v>4</v>
      </c>
    </row>
    <row r="359" ht="14.25" spans="1:7">
      <c r="A359" s="9">
        <v>358</v>
      </c>
      <c r="B359" s="47" t="s">
        <v>671</v>
      </c>
      <c r="C359" s="47" t="s">
        <v>672</v>
      </c>
      <c r="D359" s="9">
        <v>20</v>
      </c>
      <c r="E359" s="9">
        <v>20</v>
      </c>
      <c r="F359" s="46" t="s">
        <v>7</v>
      </c>
      <c r="G359" s="46" t="s">
        <v>4</v>
      </c>
    </row>
    <row r="360" ht="14.25" spans="1:7">
      <c r="A360" s="9">
        <v>359</v>
      </c>
      <c r="B360" s="47" t="s">
        <v>673</v>
      </c>
      <c r="C360" s="47" t="s">
        <v>674</v>
      </c>
      <c r="D360" s="9">
        <v>20</v>
      </c>
      <c r="E360" s="9">
        <v>20</v>
      </c>
      <c r="F360" s="46" t="s">
        <v>7</v>
      </c>
      <c r="G360" s="46" t="s">
        <v>4</v>
      </c>
    </row>
    <row r="361" ht="14.25" spans="1:7">
      <c r="A361" s="9">
        <v>360</v>
      </c>
      <c r="B361" s="47" t="s">
        <v>675</v>
      </c>
      <c r="C361" s="47" t="s">
        <v>676</v>
      </c>
      <c r="D361" s="9">
        <v>20</v>
      </c>
      <c r="E361" s="9">
        <v>20</v>
      </c>
      <c r="F361" s="46" t="s">
        <v>7</v>
      </c>
      <c r="G361" s="46" t="s">
        <v>4</v>
      </c>
    </row>
    <row r="362" ht="14.25" spans="1:7">
      <c r="A362" s="9">
        <v>361</v>
      </c>
      <c r="B362" s="47" t="s">
        <v>677</v>
      </c>
      <c r="C362" s="47" t="s">
        <v>678</v>
      </c>
      <c r="D362" s="9">
        <v>20</v>
      </c>
      <c r="E362" s="9">
        <v>20</v>
      </c>
      <c r="F362" s="46" t="s">
        <v>7</v>
      </c>
      <c r="G362" s="46" t="s">
        <v>4</v>
      </c>
    </row>
    <row r="363" ht="14.25" spans="1:7">
      <c r="A363" s="9">
        <v>362</v>
      </c>
      <c r="B363" s="47" t="s">
        <v>679</v>
      </c>
      <c r="C363" s="47" t="s">
        <v>678</v>
      </c>
      <c r="D363" s="9">
        <v>20</v>
      </c>
      <c r="E363" s="9">
        <v>20</v>
      </c>
      <c r="F363" s="46" t="s">
        <v>7</v>
      </c>
      <c r="G363" s="46" t="s">
        <v>4</v>
      </c>
    </row>
    <row r="364" ht="14.25" spans="1:7">
      <c r="A364" s="9">
        <v>363</v>
      </c>
      <c r="B364" s="47" t="s">
        <v>680</v>
      </c>
      <c r="C364" s="47" t="s">
        <v>681</v>
      </c>
      <c r="D364" s="9">
        <v>20</v>
      </c>
      <c r="E364" s="9">
        <v>20</v>
      </c>
      <c r="F364" s="46" t="s">
        <v>7</v>
      </c>
      <c r="G364" s="46" t="s">
        <v>4</v>
      </c>
    </row>
    <row r="365" ht="14.25" spans="1:7">
      <c r="A365" s="9">
        <v>364</v>
      </c>
      <c r="B365" s="47" t="s">
        <v>682</v>
      </c>
      <c r="C365" s="47" t="s">
        <v>683</v>
      </c>
      <c r="D365" s="9">
        <v>20</v>
      </c>
      <c r="E365" s="9">
        <v>20</v>
      </c>
      <c r="F365" s="46" t="s">
        <v>7</v>
      </c>
      <c r="G365" s="46" t="s">
        <v>4</v>
      </c>
    </row>
    <row r="366" ht="14.25" spans="1:7">
      <c r="A366" s="9">
        <v>365</v>
      </c>
      <c r="B366" s="47" t="s">
        <v>684</v>
      </c>
      <c r="C366" s="47" t="s">
        <v>685</v>
      </c>
      <c r="D366" s="9">
        <v>20</v>
      </c>
      <c r="E366" s="9">
        <v>20</v>
      </c>
      <c r="F366" s="46" t="s">
        <v>7</v>
      </c>
      <c r="G366" s="46" t="s">
        <v>4</v>
      </c>
    </row>
    <row r="367" ht="14.25" spans="1:7">
      <c r="A367" s="9">
        <v>366</v>
      </c>
      <c r="B367" s="47" t="s">
        <v>686</v>
      </c>
      <c r="C367" s="47" t="s">
        <v>687</v>
      </c>
      <c r="D367" s="9">
        <v>20</v>
      </c>
      <c r="E367" s="9">
        <v>20</v>
      </c>
      <c r="F367" s="46" t="s">
        <v>7</v>
      </c>
      <c r="G367" s="46" t="s">
        <v>4</v>
      </c>
    </row>
    <row r="368" ht="14.25" spans="1:7">
      <c r="A368" s="9">
        <v>367</v>
      </c>
      <c r="B368" s="47" t="s">
        <v>688</v>
      </c>
      <c r="C368" s="47" t="s">
        <v>689</v>
      </c>
      <c r="D368" s="9">
        <v>20</v>
      </c>
      <c r="E368" s="9">
        <v>20</v>
      </c>
      <c r="F368" s="46" t="s">
        <v>7</v>
      </c>
      <c r="G368" s="46" t="s">
        <v>4</v>
      </c>
    </row>
    <row r="369" ht="14.25" spans="1:7">
      <c r="A369" s="9">
        <v>368</v>
      </c>
      <c r="B369" s="47" t="s">
        <v>690</v>
      </c>
      <c r="C369" s="47" t="s">
        <v>691</v>
      </c>
      <c r="D369" s="9">
        <v>20</v>
      </c>
      <c r="E369" s="9">
        <v>20</v>
      </c>
      <c r="F369" s="46" t="s">
        <v>7</v>
      </c>
      <c r="G369" s="46" t="s">
        <v>4</v>
      </c>
    </row>
    <row r="370" ht="14.25" spans="1:7">
      <c r="A370" s="9">
        <v>369</v>
      </c>
      <c r="B370" s="47" t="s">
        <v>692</v>
      </c>
      <c r="C370" s="47" t="s">
        <v>693</v>
      </c>
      <c r="D370" s="9">
        <v>20</v>
      </c>
      <c r="E370" s="9">
        <v>20</v>
      </c>
      <c r="F370" s="46" t="s">
        <v>7</v>
      </c>
      <c r="G370" s="46" t="s">
        <v>4</v>
      </c>
    </row>
    <row r="371" ht="14.25" spans="1:7">
      <c r="A371" s="9">
        <v>370</v>
      </c>
      <c r="B371" s="47" t="s">
        <v>694</v>
      </c>
      <c r="C371" s="47" t="s">
        <v>695</v>
      </c>
      <c r="D371" s="9">
        <v>20</v>
      </c>
      <c r="E371" s="9">
        <v>20</v>
      </c>
      <c r="F371" s="46" t="s">
        <v>7</v>
      </c>
      <c r="G371" s="46" t="s">
        <v>4</v>
      </c>
    </row>
    <row r="372" ht="14.25" spans="1:7">
      <c r="A372" s="9">
        <v>371</v>
      </c>
      <c r="B372" s="47" t="s">
        <v>696</v>
      </c>
      <c r="C372" s="47" t="s">
        <v>697</v>
      </c>
      <c r="D372" s="9">
        <v>20</v>
      </c>
      <c r="E372" s="9">
        <v>20</v>
      </c>
      <c r="F372" s="46" t="s">
        <v>7</v>
      </c>
      <c r="G372" s="46" t="s">
        <v>4</v>
      </c>
    </row>
    <row r="373" ht="14.25" spans="1:7">
      <c r="A373" s="9">
        <v>372</v>
      </c>
      <c r="B373" s="47" t="s">
        <v>698</v>
      </c>
      <c r="C373" s="47" t="s">
        <v>699</v>
      </c>
      <c r="D373" s="9">
        <v>20</v>
      </c>
      <c r="E373" s="9">
        <v>20</v>
      </c>
      <c r="F373" s="46" t="s">
        <v>7</v>
      </c>
      <c r="G373" s="46" t="s">
        <v>4</v>
      </c>
    </row>
    <row r="374" ht="14.25" spans="1:7">
      <c r="A374" s="9">
        <v>373</v>
      </c>
      <c r="B374" s="47" t="s">
        <v>700</v>
      </c>
      <c r="C374" s="47" t="s">
        <v>701</v>
      </c>
      <c r="D374" s="9">
        <v>20</v>
      </c>
      <c r="E374" s="9">
        <v>20</v>
      </c>
      <c r="F374" s="46" t="s">
        <v>7</v>
      </c>
      <c r="G374" s="46" t="s">
        <v>4</v>
      </c>
    </row>
    <row r="375" ht="14.25" spans="1:7">
      <c r="A375" s="9">
        <v>374</v>
      </c>
      <c r="B375" s="47" t="s">
        <v>702</v>
      </c>
      <c r="C375" s="47" t="s">
        <v>703</v>
      </c>
      <c r="D375" s="9">
        <v>20</v>
      </c>
      <c r="E375" s="9">
        <v>20</v>
      </c>
      <c r="F375" s="46" t="s">
        <v>7</v>
      </c>
      <c r="G375" s="46" t="s">
        <v>4</v>
      </c>
    </row>
    <row r="376" ht="14.25" spans="1:7">
      <c r="A376" s="9">
        <v>375</v>
      </c>
      <c r="B376" s="47" t="s">
        <v>704</v>
      </c>
      <c r="C376" s="47" t="s">
        <v>705</v>
      </c>
      <c r="D376" s="9">
        <v>20</v>
      </c>
      <c r="E376" s="9">
        <v>20</v>
      </c>
      <c r="F376" s="46" t="s">
        <v>7</v>
      </c>
      <c r="G376" s="46" t="s">
        <v>4</v>
      </c>
    </row>
    <row r="377" ht="14.25" spans="1:7">
      <c r="A377" s="9">
        <v>376</v>
      </c>
      <c r="B377" s="47" t="s">
        <v>706</v>
      </c>
      <c r="C377" s="47" t="s">
        <v>707</v>
      </c>
      <c r="D377" s="9">
        <v>20</v>
      </c>
      <c r="E377" s="9">
        <v>20</v>
      </c>
      <c r="F377" s="46" t="s">
        <v>7</v>
      </c>
      <c r="G377" s="46" t="s">
        <v>4</v>
      </c>
    </row>
    <row r="378" ht="14.25" spans="1:7">
      <c r="A378" s="9">
        <v>377</v>
      </c>
      <c r="B378" s="47" t="s">
        <v>708</v>
      </c>
      <c r="C378" s="47" t="s">
        <v>709</v>
      </c>
      <c r="D378" s="9">
        <v>20</v>
      </c>
      <c r="E378" s="9">
        <v>20</v>
      </c>
      <c r="F378" s="46" t="s">
        <v>7</v>
      </c>
      <c r="G378" s="46" t="s">
        <v>4</v>
      </c>
    </row>
    <row r="379" ht="14.25" spans="1:7">
      <c r="A379" s="9">
        <v>378</v>
      </c>
      <c r="B379" s="47" t="s">
        <v>710</v>
      </c>
      <c r="C379" s="47" t="s">
        <v>709</v>
      </c>
      <c r="D379" s="9">
        <v>20</v>
      </c>
      <c r="E379" s="9">
        <v>20</v>
      </c>
      <c r="F379" s="46" t="s">
        <v>7</v>
      </c>
      <c r="G379" s="46" t="s">
        <v>4</v>
      </c>
    </row>
    <row r="380" ht="14.25" spans="1:7">
      <c r="A380" s="9">
        <v>379</v>
      </c>
      <c r="B380" s="47" t="s">
        <v>711</v>
      </c>
      <c r="C380" s="47" t="s">
        <v>712</v>
      </c>
      <c r="D380" s="9">
        <v>20</v>
      </c>
      <c r="E380" s="9">
        <v>20</v>
      </c>
      <c r="F380" s="46" t="s">
        <v>7</v>
      </c>
      <c r="G380" s="46" t="s">
        <v>4</v>
      </c>
    </row>
    <row r="381" ht="14.25" spans="1:7">
      <c r="A381" s="9">
        <v>380</v>
      </c>
      <c r="B381" s="47" t="s">
        <v>713</v>
      </c>
      <c r="C381" s="47" t="s">
        <v>714</v>
      </c>
      <c r="D381" s="9">
        <v>20</v>
      </c>
      <c r="E381" s="9">
        <v>20</v>
      </c>
      <c r="F381" s="46" t="s">
        <v>7</v>
      </c>
      <c r="G381" s="46" t="s">
        <v>4</v>
      </c>
    </row>
    <row r="382" ht="14.25" spans="1:7">
      <c r="A382" s="9">
        <v>381</v>
      </c>
      <c r="B382" s="47" t="s">
        <v>715</v>
      </c>
      <c r="C382" s="47" t="s">
        <v>714</v>
      </c>
      <c r="D382" s="9">
        <v>20</v>
      </c>
      <c r="E382" s="9">
        <v>20</v>
      </c>
      <c r="F382" s="46" t="s">
        <v>7</v>
      </c>
      <c r="G382" s="46" t="s">
        <v>4</v>
      </c>
    </row>
    <row r="383" ht="14.25" spans="1:7">
      <c r="A383" s="9">
        <v>382</v>
      </c>
      <c r="B383" s="47" t="s">
        <v>716</v>
      </c>
      <c r="C383" s="47" t="s">
        <v>717</v>
      </c>
      <c r="D383" s="9">
        <v>20</v>
      </c>
      <c r="E383" s="9">
        <v>20</v>
      </c>
      <c r="F383" s="46" t="s">
        <v>7</v>
      </c>
      <c r="G383" s="46" t="s">
        <v>4</v>
      </c>
    </row>
    <row r="384" ht="14.25" spans="1:7">
      <c r="A384" s="9">
        <v>383</v>
      </c>
      <c r="B384" s="47" t="s">
        <v>718</v>
      </c>
      <c r="C384" s="47" t="s">
        <v>719</v>
      </c>
      <c r="D384" s="9">
        <v>20</v>
      </c>
      <c r="E384" s="9">
        <v>20</v>
      </c>
      <c r="F384" s="46" t="s">
        <v>7</v>
      </c>
      <c r="G384" s="46" t="s">
        <v>4</v>
      </c>
    </row>
    <row r="385" ht="14.25" spans="1:7">
      <c r="A385" s="9">
        <v>384</v>
      </c>
      <c r="B385" s="47" t="s">
        <v>720</v>
      </c>
      <c r="C385" s="47" t="s">
        <v>721</v>
      </c>
      <c r="D385" s="9">
        <v>20</v>
      </c>
      <c r="E385" s="9">
        <v>20</v>
      </c>
      <c r="F385" s="46" t="s">
        <v>7</v>
      </c>
      <c r="G385" s="46" t="s">
        <v>4</v>
      </c>
    </row>
    <row r="386" ht="14.25" spans="1:7">
      <c r="A386" s="9">
        <v>385</v>
      </c>
      <c r="B386" s="47" t="s">
        <v>722</v>
      </c>
      <c r="C386" s="47" t="s">
        <v>721</v>
      </c>
      <c r="D386" s="9">
        <v>20</v>
      </c>
      <c r="E386" s="9">
        <v>20</v>
      </c>
      <c r="F386" s="46" t="s">
        <v>7</v>
      </c>
      <c r="G386" s="46" t="s">
        <v>4</v>
      </c>
    </row>
    <row r="387" ht="14.25" spans="1:7">
      <c r="A387" s="9">
        <v>386</v>
      </c>
      <c r="B387" s="47" t="s">
        <v>723</v>
      </c>
      <c r="C387" s="47" t="s">
        <v>724</v>
      </c>
      <c r="D387" s="9">
        <v>20</v>
      </c>
      <c r="E387" s="9">
        <v>20</v>
      </c>
      <c r="F387" s="46" t="s">
        <v>7</v>
      </c>
      <c r="G387" s="46" t="s">
        <v>4</v>
      </c>
    </row>
    <row r="388" ht="14.25" spans="1:7">
      <c r="A388" s="9">
        <v>387</v>
      </c>
      <c r="B388" s="47" t="s">
        <v>725</v>
      </c>
      <c r="C388" s="47" t="s">
        <v>726</v>
      </c>
      <c r="D388" s="9">
        <v>20</v>
      </c>
      <c r="E388" s="9">
        <v>20</v>
      </c>
      <c r="F388" s="46" t="s">
        <v>7</v>
      </c>
      <c r="G388" s="46" t="s">
        <v>4</v>
      </c>
    </row>
    <row r="389" ht="14.25" spans="1:7">
      <c r="A389" s="9">
        <v>388</v>
      </c>
      <c r="B389" s="47" t="s">
        <v>727</v>
      </c>
      <c r="C389" s="47" t="s">
        <v>728</v>
      </c>
      <c r="D389" s="9">
        <v>20</v>
      </c>
      <c r="E389" s="9">
        <v>20</v>
      </c>
      <c r="F389" s="46" t="s">
        <v>7</v>
      </c>
      <c r="G389" s="46" t="s">
        <v>4</v>
      </c>
    </row>
    <row r="390" ht="14.25" spans="1:7">
      <c r="A390" s="9">
        <v>389</v>
      </c>
      <c r="B390" s="47" t="s">
        <v>729</v>
      </c>
      <c r="C390" s="47" t="s">
        <v>730</v>
      </c>
      <c r="D390" s="9">
        <v>20</v>
      </c>
      <c r="E390" s="9">
        <v>20</v>
      </c>
      <c r="F390" s="46" t="s">
        <v>7</v>
      </c>
      <c r="G390" s="46" t="s">
        <v>4</v>
      </c>
    </row>
    <row r="391" ht="14.25" spans="1:7">
      <c r="A391" s="9">
        <v>390</v>
      </c>
      <c r="B391" s="47" t="s">
        <v>731</v>
      </c>
      <c r="C391" s="47" t="s">
        <v>730</v>
      </c>
      <c r="D391" s="9">
        <v>20</v>
      </c>
      <c r="E391" s="9">
        <v>20</v>
      </c>
      <c r="F391" s="46" t="s">
        <v>7</v>
      </c>
      <c r="G391" s="46" t="s">
        <v>4</v>
      </c>
    </row>
    <row r="392" ht="14.25" spans="1:7">
      <c r="A392" s="9">
        <v>391</v>
      </c>
      <c r="B392" s="47" t="s">
        <v>732</v>
      </c>
      <c r="C392" s="47" t="s">
        <v>733</v>
      </c>
      <c r="D392" s="9">
        <v>20</v>
      </c>
      <c r="E392" s="9">
        <v>20</v>
      </c>
      <c r="F392" s="46" t="s">
        <v>7</v>
      </c>
      <c r="G392" s="46" t="s">
        <v>4</v>
      </c>
    </row>
    <row r="393" ht="14.25" spans="1:7">
      <c r="A393" s="9">
        <v>392</v>
      </c>
      <c r="B393" s="47" t="s">
        <v>734</v>
      </c>
      <c r="C393" s="47" t="s">
        <v>735</v>
      </c>
      <c r="D393" s="9">
        <v>20</v>
      </c>
      <c r="E393" s="9">
        <v>20</v>
      </c>
      <c r="F393" s="46" t="s">
        <v>7</v>
      </c>
      <c r="G393" s="46" t="s">
        <v>4</v>
      </c>
    </row>
    <row r="394" ht="14.25" spans="1:7">
      <c r="A394" s="9">
        <v>393</v>
      </c>
      <c r="B394" s="47" t="s">
        <v>736</v>
      </c>
      <c r="C394" s="47" t="s">
        <v>737</v>
      </c>
      <c r="D394" s="9">
        <v>20</v>
      </c>
      <c r="E394" s="9">
        <v>20</v>
      </c>
      <c r="F394" s="46" t="s">
        <v>7</v>
      </c>
      <c r="G394" s="46" t="s">
        <v>4</v>
      </c>
    </row>
    <row r="395" ht="14.25" spans="1:7">
      <c r="A395" s="9">
        <v>394</v>
      </c>
      <c r="B395" s="47" t="s">
        <v>738</v>
      </c>
      <c r="C395" s="47" t="s">
        <v>739</v>
      </c>
      <c r="D395" s="9">
        <v>20</v>
      </c>
      <c r="E395" s="9">
        <v>20</v>
      </c>
      <c r="F395" s="46" t="s">
        <v>7</v>
      </c>
      <c r="G395" s="46" t="s">
        <v>4</v>
      </c>
    </row>
    <row r="396" ht="14.25" spans="1:7">
      <c r="A396" s="9">
        <v>395</v>
      </c>
      <c r="B396" s="47" t="s">
        <v>740</v>
      </c>
      <c r="C396" s="47" t="s">
        <v>741</v>
      </c>
      <c r="D396" s="9">
        <v>20</v>
      </c>
      <c r="E396" s="9">
        <v>20</v>
      </c>
      <c r="F396" s="46" t="s">
        <v>7</v>
      </c>
      <c r="G396" s="46" t="s">
        <v>4</v>
      </c>
    </row>
    <row r="397" ht="14.25" spans="1:7">
      <c r="A397" s="9">
        <v>396</v>
      </c>
      <c r="B397" s="47" t="s">
        <v>742</v>
      </c>
      <c r="C397" s="47" t="s">
        <v>743</v>
      </c>
      <c r="D397" s="9">
        <v>20</v>
      </c>
      <c r="E397" s="9">
        <v>20</v>
      </c>
      <c r="F397" s="46" t="s">
        <v>7</v>
      </c>
      <c r="G397" s="46" t="s">
        <v>4</v>
      </c>
    </row>
    <row r="398" ht="14.25" spans="1:7">
      <c r="A398" s="9">
        <v>397</v>
      </c>
      <c r="B398" s="47" t="s">
        <v>744</v>
      </c>
      <c r="C398" s="47" t="s">
        <v>745</v>
      </c>
      <c r="D398" s="9">
        <v>20</v>
      </c>
      <c r="E398" s="9">
        <v>20</v>
      </c>
      <c r="F398" s="46" t="s">
        <v>7</v>
      </c>
      <c r="G398" s="46" t="s">
        <v>4</v>
      </c>
    </row>
    <row r="399" ht="14.25" spans="1:7">
      <c r="A399" s="9">
        <v>398</v>
      </c>
      <c r="B399" s="47" t="s">
        <v>746</v>
      </c>
      <c r="C399" s="47" t="s">
        <v>747</v>
      </c>
      <c r="D399" s="9">
        <v>20</v>
      </c>
      <c r="E399" s="9">
        <v>20</v>
      </c>
      <c r="F399" s="46" t="s">
        <v>7</v>
      </c>
      <c r="G399" s="46" t="s">
        <v>4</v>
      </c>
    </row>
    <row r="400" ht="14.25" spans="1:7">
      <c r="A400" s="9">
        <v>399</v>
      </c>
      <c r="B400" s="47" t="s">
        <v>748</v>
      </c>
      <c r="C400" s="47" t="s">
        <v>749</v>
      </c>
      <c r="D400" s="9">
        <v>20</v>
      </c>
      <c r="E400" s="9">
        <v>20</v>
      </c>
      <c r="F400" s="46" t="s">
        <v>7</v>
      </c>
      <c r="G400" s="46" t="s">
        <v>4</v>
      </c>
    </row>
    <row r="401" ht="14.25" spans="1:7">
      <c r="A401" s="9">
        <v>400</v>
      </c>
      <c r="B401" s="47" t="s">
        <v>750</v>
      </c>
      <c r="C401" s="47" t="s">
        <v>751</v>
      </c>
      <c r="D401" s="9">
        <v>20</v>
      </c>
      <c r="E401" s="9">
        <v>20</v>
      </c>
      <c r="F401" s="46" t="s">
        <v>7</v>
      </c>
      <c r="G401" s="46" t="s">
        <v>4</v>
      </c>
    </row>
    <row r="402" ht="14.25" spans="1:7">
      <c r="A402" s="9">
        <v>401</v>
      </c>
      <c r="B402" s="47" t="s">
        <v>752</v>
      </c>
      <c r="C402" s="47" t="s">
        <v>753</v>
      </c>
      <c r="D402" s="9">
        <v>20</v>
      </c>
      <c r="E402" s="9">
        <v>20</v>
      </c>
      <c r="F402" s="46" t="s">
        <v>7</v>
      </c>
      <c r="G402" s="46" t="s">
        <v>4</v>
      </c>
    </row>
    <row r="403" ht="14.25" spans="1:7">
      <c r="A403" s="9">
        <v>402</v>
      </c>
      <c r="B403" s="47" t="s">
        <v>754</v>
      </c>
      <c r="C403" s="47" t="s">
        <v>753</v>
      </c>
      <c r="D403" s="9">
        <v>20</v>
      </c>
      <c r="E403" s="9">
        <v>20</v>
      </c>
      <c r="F403" s="46" t="s">
        <v>7</v>
      </c>
      <c r="G403" s="46" t="s">
        <v>4</v>
      </c>
    </row>
    <row r="404" ht="14.25" spans="1:7">
      <c r="A404" s="9">
        <v>403</v>
      </c>
      <c r="B404" s="47" t="s">
        <v>755</v>
      </c>
      <c r="C404" s="47" t="s">
        <v>756</v>
      </c>
      <c r="D404" s="9">
        <v>20</v>
      </c>
      <c r="E404" s="9">
        <v>20</v>
      </c>
      <c r="F404" s="46" t="s">
        <v>7</v>
      </c>
      <c r="G404" s="46" t="s">
        <v>4</v>
      </c>
    </row>
    <row r="405" ht="14.25" spans="1:7">
      <c r="A405" s="9">
        <v>404</v>
      </c>
      <c r="B405" s="47" t="s">
        <v>757</v>
      </c>
      <c r="C405" s="47" t="s">
        <v>758</v>
      </c>
      <c r="D405" s="9">
        <v>20</v>
      </c>
      <c r="E405" s="9">
        <v>20</v>
      </c>
      <c r="F405" s="46" t="s">
        <v>7</v>
      </c>
      <c r="G405" s="46" t="s">
        <v>4</v>
      </c>
    </row>
    <row r="406" ht="14.25" spans="1:7">
      <c r="A406" s="9">
        <v>405</v>
      </c>
      <c r="B406" s="47" t="s">
        <v>759</v>
      </c>
      <c r="C406" s="47" t="s">
        <v>760</v>
      </c>
      <c r="D406" s="9">
        <v>20</v>
      </c>
      <c r="E406" s="9">
        <v>20</v>
      </c>
      <c r="F406" s="46" t="s">
        <v>7</v>
      </c>
      <c r="G406" s="46" t="s">
        <v>4</v>
      </c>
    </row>
    <row r="407" ht="14.25" spans="1:7">
      <c r="A407" s="9">
        <v>406</v>
      </c>
      <c r="B407" s="47" t="s">
        <v>761</v>
      </c>
      <c r="C407" s="47" t="s">
        <v>762</v>
      </c>
      <c r="D407" s="9">
        <v>20</v>
      </c>
      <c r="E407" s="9">
        <v>20</v>
      </c>
      <c r="F407" s="46" t="s">
        <v>7</v>
      </c>
      <c r="G407" s="46" t="s">
        <v>4</v>
      </c>
    </row>
    <row r="408" ht="14.25" spans="1:7">
      <c r="A408" s="9">
        <v>407</v>
      </c>
      <c r="B408" s="47" t="s">
        <v>763</v>
      </c>
      <c r="C408" s="47" t="s">
        <v>764</v>
      </c>
      <c r="D408" s="9">
        <v>20</v>
      </c>
      <c r="E408" s="9">
        <v>20</v>
      </c>
      <c r="F408" s="46" t="s">
        <v>7</v>
      </c>
      <c r="G408" s="46" t="s">
        <v>4</v>
      </c>
    </row>
    <row r="409" ht="14.25" spans="1:7">
      <c r="A409" s="9">
        <v>408</v>
      </c>
      <c r="B409" s="47" t="s">
        <v>765</v>
      </c>
      <c r="C409" s="47" t="s">
        <v>766</v>
      </c>
      <c r="D409" s="9">
        <v>20</v>
      </c>
      <c r="E409" s="9">
        <v>20</v>
      </c>
      <c r="F409" s="46" t="s">
        <v>7</v>
      </c>
      <c r="G409" s="46" t="s">
        <v>4</v>
      </c>
    </row>
    <row r="410" ht="14.25" spans="1:7">
      <c r="A410" s="9">
        <v>409</v>
      </c>
      <c r="B410" s="47" t="s">
        <v>767</v>
      </c>
      <c r="C410" s="47" t="s">
        <v>766</v>
      </c>
      <c r="D410" s="9">
        <v>20</v>
      </c>
      <c r="E410" s="9">
        <v>20</v>
      </c>
      <c r="F410" s="46" t="s">
        <v>7</v>
      </c>
      <c r="G410" s="46" t="s">
        <v>4</v>
      </c>
    </row>
    <row r="411" ht="14.25" spans="1:7">
      <c r="A411" s="9">
        <v>410</v>
      </c>
      <c r="B411" s="47" t="s">
        <v>768</v>
      </c>
      <c r="C411" s="47" t="s">
        <v>769</v>
      </c>
      <c r="D411" s="9">
        <v>20</v>
      </c>
      <c r="E411" s="9">
        <v>20</v>
      </c>
      <c r="F411" s="46" t="s">
        <v>7</v>
      </c>
      <c r="G411" s="46" t="s">
        <v>4</v>
      </c>
    </row>
    <row r="412" ht="14.25" spans="1:7">
      <c r="A412" s="9">
        <v>411</v>
      </c>
      <c r="B412" s="47" t="s">
        <v>770</v>
      </c>
      <c r="C412" s="47" t="s">
        <v>771</v>
      </c>
      <c r="D412" s="9">
        <v>20</v>
      </c>
      <c r="E412" s="9">
        <v>20</v>
      </c>
      <c r="F412" s="46" t="s">
        <v>7</v>
      </c>
      <c r="G412" s="46" t="s">
        <v>4</v>
      </c>
    </row>
    <row r="413" ht="14.25" spans="1:7">
      <c r="A413" s="9">
        <v>412</v>
      </c>
      <c r="B413" s="47" t="s">
        <v>772</v>
      </c>
      <c r="C413" s="47" t="s">
        <v>771</v>
      </c>
      <c r="D413" s="9">
        <v>20</v>
      </c>
      <c r="E413" s="9">
        <v>20</v>
      </c>
      <c r="F413" s="46" t="s">
        <v>7</v>
      </c>
      <c r="G413" s="46" t="s">
        <v>4</v>
      </c>
    </row>
    <row r="414" ht="14.25" spans="1:7">
      <c r="A414" s="9">
        <v>413</v>
      </c>
      <c r="B414" s="47" t="s">
        <v>773</v>
      </c>
      <c r="C414" s="47" t="s">
        <v>774</v>
      </c>
      <c r="D414" s="9">
        <v>20</v>
      </c>
      <c r="E414" s="9">
        <v>20</v>
      </c>
      <c r="F414" s="46" t="s">
        <v>7</v>
      </c>
      <c r="G414" s="46" t="s">
        <v>4</v>
      </c>
    </row>
    <row r="415" ht="14.25" spans="1:7">
      <c r="A415" s="9">
        <v>414</v>
      </c>
      <c r="B415" s="47" t="s">
        <v>775</v>
      </c>
      <c r="C415" s="47" t="s">
        <v>776</v>
      </c>
      <c r="D415" s="9">
        <v>20</v>
      </c>
      <c r="E415" s="9">
        <v>20</v>
      </c>
      <c r="F415" s="46" t="s">
        <v>7</v>
      </c>
      <c r="G415" s="46" t="s">
        <v>4</v>
      </c>
    </row>
    <row r="416" ht="14.25" spans="1:7">
      <c r="A416" s="9">
        <v>415</v>
      </c>
      <c r="B416" s="47" t="s">
        <v>777</v>
      </c>
      <c r="C416" s="47" t="s">
        <v>778</v>
      </c>
      <c r="D416" s="9">
        <v>20</v>
      </c>
      <c r="E416" s="9">
        <v>20</v>
      </c>
      <c r="F416" s="46" t="s">
        <v>7</v>
      </c>
      <c r="G416" s="46" t="s">
        <v>4</v>
      </c>
    </row>
    <row r="417" ht="14.25" spans="1:7">
      <c r="A417" s="9">
        <v>416</v>
      </c>
      <c r="B417" s="47" t="s">
        <v>779</v>
      </c>
      <c r="C417" s="47" t="s">
        <v>780</v>
      </c>
      <c r="D417" s="9">
        <v>20</v>
      </c>
      <c r="E417" s="9">
        <v>20</v>
      </c>
      <c r="F417" s="46" t="s">
        <v>7</v>
      </c>
      <c r="G417" s="46" t="s">
        <v>4</v>
      </c>
    </row>
    <row r="418" ht="14.25" spans="1:7">
      <c r="A418" s="9">
        <v>417</v>
      </c>
      <c r="B418" s="47" t="s">
        <v>781</v>
      </c>
      <c r="C418" s="47" t="s">
        <v>782</v>
      </c>
      <c r="D418" s="9">
        <v>20</v>
      </c>
      <c r="E418" s="9">
        <v>20</v>
      </c>
      <c r="F418" s="46" t="s">
        <v>7</v>
      </c>
      <c r="G418" s="46" t="s">
        <v>4</v>
      </c>
    </row>
    <row r="419" ht="14.25" spans="1:7">
      <c r="A419" s="9">
        <v>418</v>
      </c>
      <c r="B419" s="47" t="s">
        <v>783</v>
      </c>
      <c r="C419" s="47" t="s">
        <v>784</v>
      </c>
      <c r="D419" s="9">
        <v>20</v>
      </c>
      <c r="E419" s="9">
        <v>20</v>
      </c>
      <c r="F419" s="46" t="s">
        <v>7</v>
      </c>
      <c r="G419" s="46" t="s">
        <v>4</v>
      </c>
    </row>
    <row r="420" ht="14.25" spans="1:7">
      <c r="A420" s="9">
        <v>419</v>
      </c>
      <c r="B420" s="47" t="s">
        <v>785</v>
      </c>
      <c r="C420" s="47" t="s">
        <v>786</v>
      </c>
      <c r="D420" s="9">
        <v>20</v>
      </c>
      <c r="E420" s="9">
        <v>20</v>
      </c>
      <c r="F420" s="46" t="s">
        <v>7</v>
      </c>
      <c r="G420" s="46" t="s">
        <v>4</v>
      </c>
    </row>
    <row r="421" ht="14.25" spans="1:7">
      <c r="A421" s="9">
        <v>420</v>
      </c>
      <c r="B421" s="47" t="s">
        <v>787</v>
      </c>
      <c r="C421" s="47" t="s">
        <v>788</v>
      </c>
      <c r="D421" s="9">
        <v>20</v>
      </c>
      <c r="E421" s="9">
        <v>20</v>
      </c>
      <c r="F421" s="46" t="s">
        <v>7</v>
      </c>
      <c r="G421" s="46" t="s">
        <v>4</v>
      </c>
    </row>
    <row r="422" ht="14.25" spans="1:7">
      <c r="A422" s="9">
        <v>421</v>
      </c>
      <c r="B422" s="47" t="s">
        <v>789</v>
      </c>
      <c r="C422" s="47" t="s">
        <v>790</v>
      </c>
      <c r="D422" s="9">
        <v>20</v>
      </c>
      <c r="E422" s="9">
        <v>20</v>
      </c>
      <c r="F422" s="46" t="s">
        <v>7</v>
      </c>
      <c r="G422" s="46" t="s">
        <v>4</v>
      </c>
    </row>
    <row r="423" ht="14.25" spans="1:7">
      <c r="A423" s="9">
        <v>422</v>
      </c>
      <c r="B423" s="47" t="s">
        <v>791</v>
      </c>
      <c r="C423" s="47" t="s">
        <v>792</v>
      </c>
      <c r="D423" s="9">
        <v>20</v>
      </c>
      <c r="E423" s="9">
        <v>20</v>
      </c>
      <c r="F423" s="46" t="s">
        <v>7</v>
      </c>
      <c r="G423" s="46" t="s">
        <v>4</v>
      </c>
    </row>
    <row r="424" ht="14.25" spans="1:7">
      <c r="A424" s="9">
        <v>423</v>
      </c>
      <c r="B424" s="47" t="s">
        <v>768</v>
      </c>
      <c r="C424" s="47" t="s">
        <v>793</v>
      </c>
      <c r="D424" s="9">
        <v>20</v>
      </c>
      <c r="E424" s="9">
        <v>20</v>
      </c>
      <c r="F424" s="46" t="s">
        <v>7</v>
      </c>
      <c r="G424" s="46" t="s">
        <v>4</v>
      </c>
    </row>
    <row r="425" ht="14.25" spans="1:7">
      <c r="A425" s="9">
        <v>424</v>
      </c>
      <c r="B425" s="47" t="s">
        <v>794</v>
      </c>
      <c r="C425" s="47" t="s">
        <v>795</v>
      </c>
      <c r="D425" s="9">
        <v>20</v>
      </c>
      <c r="E425" s="9">
        <v>20</v>
      </c>
      <c r="F425" s="46" t="s">
        <v>7</v>
      </c>
      <c r="G425" s="46" t="s">
        <v>4</v>
      </c>
    </row>
    <row r="426" ht="14.25" spans="1:7">
      <c r="A426" s="9">
        <v>425</v>
      </c>
      <c r="B426" s="47" t="s">
        <v>796</v>
      </c>
      <c r="C426" s="47" t="s">
        <v>797</v>
      </c>
      <c r="D426" s="9">
        <v>20</v>
      </c>
      <c r="E426" s="9">
        <v>20</v>
      </c>
      <c r="F426" s="46" t="s">
        <v>7</v>
      </c>
      <c r="G426" s="46" t="s">
        <v>4</v>
      </c>
    </row>
    <row r="427" ht="14.25" spans="1:7">
      <c r="A427" s="9">
        <v>426</v>
      </c>
      <c r="B427" s="47" t="s">
        <v>798</v>
      </c>
      <c r="C427" s="47" t="s">
        <v>799</v>
      </c>
      <c r="D427" s="9">
        <v>20</v>
      </c>
      <c r="E427" s="9">
        <v>20</v>
      </c>
      <c r="F427" s="46" t="s">
        <v>7</v>
      </c>
      <c r="G427" s="46" t="s">
        <v>4</v>
      </c>
    </row>
    <row r="428" ht="14.25" spans="1:7">
      <c r="A428" s="9">
        <v>427</v>
      </c>
      <c r="B428" s="47" t="s">
        <v>105</v>
      </c>
      <c r="C428" s="47" t="s">
        <v>800</v>
      </c>
      <c r="D428" s="9">
        <v>20</v>
      </c>
      <c r="E428" s="9">
        <v>20</v>
      </c>
      <c r="F428" s="46" t="s">
        <v>7</v>
      </c>
      <c r="G428" s="46" t="s">
        <v>4</v>
      </c>
    </row>
    <row r="429" ht="14.25" spans="1:7">
      <c r="A429" s="9">
        <v>428</v>
      </c>
      <c r="B429" s="47" t="s">
        <v>801</v>
      </c>
      <c r="C429" s="47" t="s">
        <v>802</v>
      </c>
      <c r="D429" s="9">
        <v>20</v>
      </c>
      <c r="E429" s="9">
        <v>20</v>
      </c>
      <c r="F429" s="46" t="s">
        <v>7</v>
      </c>
      <c r="G429" s="46" t="s">
        <v>4</v>
      </c>
    </row>
    <row r="430" ht="14.25" spans="1:7">
      <c r="A430" s="9">
        <v>429</v>
      </c>
      <c r="B430" s="47" t="s">
        <v>803</v>
      </c>
      <c r="C430" s="47" t="s">
        <v>804</v>
      </c>
      <c r="D430" s="9">
        <v>20</v>
      </c>
      <c r="E430" s="9">
        <v>20</v>
      </c>
      <c r="F430" s="46" t="s">
        <v>7</v>
      </c>
      <c r="G430" s="46" t="s">
        <v>4</v>
      </c>
    </row>
    <row r="431" ht="14.25" spans="1:7">
      <c r="A431" s="9">
        <v>430</v>
      </c>
      <c r="B431" s="47" t="s">
        <v>805</v>
      </c>
      <c r="C431" s="47" t="s">
        <v>806</v>
      </c>
      <c r="D431" s="9">
        <v>20</v>
      </c>
      <c r="E431" s="9">
        <v>20</v>
      </c>
      <c r="F431" s="46" t="s">
        <v>7</v>
      </c>
      <c r="G431" s="46" t="s">
        <v>4</v>
      </c>
    </row>
    <row r="432" ht="14.25" spans="1:7">
      <c r="A432" s="9">
        <v>431</v>
      </c>
      <c r="B432" s="47" t="s">
        <v>807</v>
      </c>
      <c r="C432" s="47" t="s">
        <v>808</v>
      </c>
      <c r="D432" s="9">
        <v>20</v>
      </c>
      <c r="E432" s="9">
        <v>20</v>
      </c>
      <c r="F432" s="46" t="s">
        <v>7</v>
      </c>
      <c r="G432" s="46" t="s">
        <v>4</v>
      </c>
    </row>
    <row r="433" ht="14.25" spans="1:7">
      <c r="A433" s="9">
        <v>432</v>
      </c>
      <c r="B433" s="47" t="s">
        <v>809</v>
      </c>
      <c r="C433" s="47" t="s">
        <v>808</v>
      </c>
      <c r="D433" s="9">
        <v>20</v>
      </c>
      <c r="E433" s="9">
        <v>20</v>
      </c>
      <c r="F433" s="46" t="s">
        <v>7</v>
      </c>
      <c r="G433" s="46" t="s">
        <v>4</v>
      </c>
    </row>
    <row r="434" ht="14.25" spans="1:7">
      <c r="A434" s="9">
        <v>433</v>
      </c>
      <c r="B434" s="47" t="s">
        <v>587</v>
      </c>
      <c r="C434" s="47" t="s">
        <v>810</v>
      </c>
      <c r="D434" s="9">
        <v>20</v>
      </c>
      <c r="E434" s="9">
        <v>20</v>
      </c>
      <c r="F434" s="46" t="s">
        <v>7</v>
      </c>
      <c r="G434" s="46" t="s">
        <v>4</v>
      </c>
    </row>
    <row r="435" ht="14.25" spans="1:7">
      <c r="A435" s="9">
        <v>434</v>
      </c>
      <c r="B435" s="47" t="s">
        <v>811</v>
      </c>
      <c r="C435" s="47" t="s">
        <v>812</v>
      </c>
      <c r="D435" s="9">
        <v>20</v>
      </c>
      <c r="E435" s="9">
        <v>20</v>
      </c>
      <c r="F435" s="46" t="s">
        <v>7</v>
      </c>
      <c r="G435" s="46" t="s">
        <v>4</v>
      </c>
    </row>
    <row r="436" ht="14.25" spans="1:7">
      <c r="A436" s="9">
        <v>435</v>
      </c>
      <c r="B436" s="47" t="s">
        <v>809</v>
      </c>
      <c r="C436" s="47" t="s">
        <v>813</v>
      </c>
      <c r="D436" s="9">
        <v>20</v>
      </c>
      <c r="E436" s="9">
        <v>20</v>
      </c>
      <c r="F436" s="46" t="s">
        <v>7</v>
      </c>
      <c r="G436" s="46" t="s">
        <v>4</v>
      </c>
    </row>
    <row r="437" ht="14.25" spans="1:7">
      <c r="A437" s="9">
        <v>436</v>
      </c>
      <c r="B437" s="47" t="s">
        <v>814</v>
      </c>
      <c r="C437" s="47" t="s">
        <v>815</v>
      </c>
      <c r="D437" s="9">
        <v>20</v>
      </c>
      <c r="E437" s="9">
        <v>20</v>
      </c>
      <c r="F437" s="46" t="s">
        <v>7</v>
      </c>
      <c r="G437" s="46" t="s">
        <v>4</v>
      </c>
    </row>
    <row r="438" ht="14.25" spans="1:7">
      <c r="A438" s="9">
        <v>437</v>
      </c>
      <c r="B438" s="47" t="s">
        <v>816</v>
      </c>
      <c r="C438" s="47" t="s">
        <v>817</v>
      </c>
      <c r="D438" s="9">
        <v>20</v>
      </c>
      <c r="E438" s="9">
        <v>20</v>
      </c>
      <c r="F438" s="46" t="s">
        <v>7</v>
      </c>
      <c r="G438" s="46" t="s">
        <v>4</v>
      </c>
    </row>
    <row r="439" ht="14.25" spans="1:7">
      <c r="A439" s="9">
        <v>438</v>
      </c>
      <c r="B439" s="47" t="s">
        <v>818</v>
      </c>
      <c r="C439" s="47" t="s">
        <v>819</v>
      </c>
      <c r="D439" s="9">
        <v>20</v>
      </c>
      <c r="E439" s="9">
        <v>20</v>
      </c>
      <c r="F439" s="46" t="s">
        <v>7</v>
      </c>
      <c r="G439" s="46" t="s">
        <v>4</v>
      </c>
    </row>
    <row r="440" ht="14.25" spans="1:7">
      <c r="A440" s="9">
        <v>439</v>
      </c>
      <c r="B440" s="47" t="s">
        <v>820</v>
      </c>
      <c r="C440" s="47" t="s">
        <v>821</v>
      </c>
      <c r="D440" s="9">
        <v>20</v>
      </c>
      <c r="E440" s="9">
        <v>20</v>
      </c>
      <c r="F440" s="46" t="s">
        <v>7</v>
      </c>
      <c r="G440" s="46" t="s">
        <v>4</v>
      </c>
    </row>
    <row r="441" ht="14.25" spans="1:7">
      <c r="A441" s="9">
        <v>440</v>
      </c>
      <c r="B441" s="47" t="s">
        <v>822</v>
      </c>
      <c r="C441" s="47" t="s">
        <v>823</v>
      </c>
      <c r="D441" s="9">
        <v>20</v>
      </c>
      <c r="E441" s="9">
        <v>20</v>
      </c>
      <c r="F441" s="46" t="s">
        <v>7</v>
      </c>
      <c r="G441" s="46" t="s">
        <v>4</v>
      </c>
    </row>
    <row r="442" ht="14.25" spans="1:7">
      <c r="A442" s="9">
        <v>441</v>
      </c>
      <c r="B442" s="47" t="s">
        <v>824</v>
      </c>
      <c r="C442" s="47" t="s">
        <v>825</v>
      </c>
      <c r="D442" s="9">
        <v>20</v>
      </c>
      <c r="E442" s="9">
        <v>20</v>
      </c>
      <c r="F442" s="46" t="s">
        <v>7</v>
      </c>
      <c r="G442" s="46" t="s">
        <v>4</v>
      </c>
    </row>
    <row r="443" ht="14.25" spans="1:7">
      <c r="A443" s="9">
        <v>442</v>
      </c>
      <c r="B443" s="47" t="s">
        <v>826</v>
      </c>
      <c r="C443" s="47" t="s">
        <v>825</v>
      </c>
      <c r="D443" s="9">
        <v>20</v>
      </c>
      <c r="E443" s="9">
        <v>20</v>
      </c>
      <c r="F443" s="46" t="s">
        <v>7</v>
      </c>
      <c r="G443" s="46" t="s">
        <v>4</v>
      </c>
    </row>
    <row r="444" ht="14.25" spans="1:7">
      <c r="A444" s="9">
        <v>443</v>
      </c>
      <c r="B444" s="47" t="s">
        <v>827</v>
      </c>
      <c r="C444" s="47" t="s">
        <v>828</v>
      </c>
      <c r="D444" s="9">
        <v>20</v>
      </c>
      <c r="E444" s="9">
        <v>20</v>
      </c>
      <c r="F444" s="46" t="s">
        <v>7</v>
      </c>
      <c r="G444" s="46" t="s">
        <v>4</v>
      </c>
    </row>
    <row r="445" ht="14.25" spans="1:7">
      <c r="A445" s="9">
        <v>444</v>
      </c>
      <c r="B445" s="47" t="s">
        <v>829</v>
      </c>
      <c r="C445" s="47" t="s">
        <v>830</v>
      </c>
      <c r="D445" s="9">
        <v>20</v>
      </c>
      <c r="E445" s="9">
        <v>20</v>
      </c>
      <c r="F445" s="46" t="s">
        <v>7</v>
      </c>
      <c r="G445" s="46" t="s">
        <v>4</v>
      </c>
    </row>
    <row r="446" ht="14.25" spans="1:7">
      <c r="A446" s="9">
        <v>445</v>
      </c>
      <c r="B446" s="47" t="s">
        <v>831</v>
      </c>
      <c r="C446" s="47" t="s">
        <v>832</v>
      </c>
      <c r="D446" s="9">
        <v>20</v>
      </c>
      <c r="E446" s="9">
        <v>20</v>
      </c>
      <c r="F446" s="46" t="s">
        <v>7</v>
      </c>
      <c r="G446" s="46" t="s">
        <v>4</v>
      </c>
    </row>
    <row r="447" ht="14.25" spans="1:7">
      <c r="A447" s="9">
        <v>446</v>
      </c>
      <c r="B447" s="47" t="s">
        <v>833</v>
      </c>
      <c r="C447" s="47" t="s">
        <v>834</v>
      </c>
      <c r="D447" s="9">
        <v>20</v>
      </c>
      <c r="E447" s="9">
        <v>20</v>
      </c>
      <c r="F447" s="46" t="s">
        <v>7</v>
      </c>
      <c r="G447" s="46" t="s">
        <v>4</v>
      </c>
    </row>
    <row r="448" ht="14.25" spans="1:7">
      <c r="A448" s="9">
        <v>447</v>
      </c>
      <c r="B448" s="47" t="s">
        <v>835</v>
      </c>
      <c r="C448" s="47" t="s">
        <v>836</v>
      </c>
      <c r="D448" s="9">
        <v>20</v>
      </c>
      <c r="E448" s="9">
        <v>20</v>
      </c>
      <c r="F448" s="46" t="s">
        <v>7</v>
      </c>
      <c r="G448" s="46" t="s">
        <v>4</v>
      </c>
    </row>
    <row r="449" ht="14.25" spans="1:7">
      <c r="A449" s="9">
        <v>448</v>
      </c>
      <c r="B449" s="47" t="s">
        <v>837</v>
      </c>
      <c r="C449" s="47" t="s">
        <v>836</v>
      </c>
      <c r="D449" s="9">
        <v>20</v>
      </c>
      <c r="E449" s="9">
        <v>20</v>
      </c>
      <c r="F449" s="46" t="s">
        <v>7</v>
      </c>
      <c r="G449" s="46" t="s">
        <v>4</v>
      </c>
    </row>
    <row r="450" ht="14.25" spans="1:7">
      <c r="A450" s="9">
        <v>449</v>
      </c>
      <c r="B450" s="47" t="s">
        <v>838</v>
      </c>
      <c r="C450" s="47" t="s">
        <v>839</v>
      </c>
      <c r="D450" s="9">
        <v>20</v>
      </c>
      <c r="E450" s="9">
        <v>20</v>
      </c>
      <c r="F450" s="46" t="s">
        <v>7</v>
      </c>
      <c r="G450" s="46" t="s">
        <v>4</v>
      </c>
    </row>
    <row r="451" ht="14.25" spans="1:7">
      <c r="A451" s="9">
        <v>450</v>
      </c>
      <c r="B451" s="47" t="s">
        <v>840</v>
      </c>
      <c r="C451" s="47" t="s">
        <v>841</v>
      </c>
      <c r="D451" s="9">
        <v>20</v>
      </c>
      <c r="E451" s="9">
        <v>20</v>
      </c>
      <c r="F451" s="46" t="s">
        <v>7</v>
      </c>
      <c r="G451" s="46" t="s">
        <v>4</v>
      </c>
    </row>
    <row r="452" ht="14.25" spans="1:7">
      <c r="A452" s="9">
        <v>451</v>
      </c>
      <c r="B452" s="47" t="s">
        <v>842</v>
      </c>
      <c r="C452" s="47" t="s">
        <v>843</v>
      </c>
      <c r="D452" s="9">
        <v>20</v>
      </c>
      <c r="E452" s="9">
        <v>20</v>
      </c>
      <c r="F452" s="46" t="s">
        <v>7</v>
      </c>
      <c r="G452" s="46" t="s">
        <v>4</v>
      </c>
    </row>
    <row r="453" ht="14.25" spans="1:7">
      <c r="A453" s="9">
        <v>452</v>
      </c>
      <c r="B453" s="47" t="s">
        <v>844</v>
      </c>
      <c r="C453" s="47" t="s">
        <v>845</v>
      </c>
      <c r="D453" s="9">
        <v>20</v>
      </c>
      <c r="E453" s="9">
        <v>20</v>
      </c>
      <c r="F453" s="46" t="s">
        <v>7</v>
      </c>
      <c r="G453" s="46" t="s">
        <v>4</v>
      </c>
    </row>
    <row r="454" ht="14.25" spans="1:7">
      <c r="A454" s="9">
        <v>453</v>
      </c>
      <c r="B454" s="47" t="s">
        <v>846</v>
      </c>
      <c r="C454" s="47" t="s">
        <v>847</v>
      </c>
      <c r="D454" s="9">
        <v>20</v>
      </c>
      <c r="E454" s="9">
        <v>20</v>
      </c>
      <c r="F454" s="46" t="s">
        <v>7</v>
      </c>
      <c r="G454" s="46" t="s">
        <v>4</v>
      </c>
    </row>
    <row r="455" ht="14.25" spans="1:7">
      <c r="A455" s="9">
        <v>454</v>
      </c>
      <c r="B455" s="47" t="s">
        <v>848</v>
      </c>
      <c r="C455" s="47" t="s">
        <v>849</v>
      </c>
      <c r="D455" s="9">
        <v>20</v>
      </c>
      <c r="E455" s="9">
        <v>20</v>
      </c>
      <c r="F455" s="46" t="s">
        <v>7</v>
      </c>
      <c r="G455" s="46" t="s">
        <v>4</v>
      </c>
    </row>
    <row r="456" ht="14.25" spans="1:7">
      <c r="A456" s="9">
        <v>455</v>
      </c>
      <c r="B456" s="47" t="s">
        <v>850</v>
      </c>
      <c r="C456" s="47" t="s">
        <v>851</v>
      </c>
      <c r="D456" s="9">
        <v>20</v>
      </c>
      <c r="E456" s="9">
        <v>20</v>
      </c>
      <c r="F456" s="46" t="s">
        <v>7</v>
      </c>
      <c r="G456" s="46" t="s">
        <v>4</v>
      </c>
    </row>
    <row r="457" ht="14.25" spans="1:7">
      <c r="A457" s="9">
        <v>456</v>
      </c>
      <c r="B457" s="47" t="s">
        <v>680</v>
      </c>
      <c r="C457" s="47" t="s">
        <v>852</v>
      </c>
      <c r="D457" s="9">
        <v>20</v>
      </c>
      <c r="E457" s="9">
        <v>20</v>
      </c>
      <c r="F457" s="46" t="s">
        <v>7</v>
      </c>
      <c r="G457" s="46" t="s">
        <v>4</v>
      </c>
    </row>
    <row r="458" ht="14.25" spans="1:7">
      <c r="A458" s="9">
        <v>457</v>
      </c>
      <c r="B458" s="47" t="s">
        <v>853</v>
      </c>
      <c r="C458" s="47" t="s">
        <v>854</v>
      </c>
      <c r="D458" s="9">
        <v>20</v>
      </c>
      <c r="E458" s="9">
        <v>20</v>
      </c>
      <c r="F458" s="46" t="s">
        <v>7</v>
      </c>
      <c r="G458" s="46" t="s">
        <v>4</v>
      </c>
    </row>
    <row r="459" ht="14.25" spans="1:7">
      <c r="A459" s="9">
        <v>458</v>
      </c>
      <c r="B459" s="47" t="s">
        <v>855</v>
      </c>
      <c r="C459" s="47" t="s">
        <v>856</v>
      </c>
      <c r="D459" s="9">
        <v>20</v>
      </c>
      <c r="E459" s="9">
        <v>20</v>
      </c>
      <c r="F459" s="46" t="s">
        <v>7</v>
      </c>
      <c r="G459" s="46" t="s">
        <v>4</v>
      </c>
    </row>
    <row r="460" ht="14.25" spans="1:7">
      <c r="A460" s="9">
        <v>459</v>
      </c>
      <c r="B460" s="47" t="s">
        <v>857</v>
      </c>
      <c r="C460" s="47" t="s">
        <v>858</v>
      </c>
      <c r="D460" s="9">
        <v>20</v>
      </c>
      <c r="E460" s="9">
        <v>20</v>
      </c>
      <c r="F460" s="46" t="s">
        <v>7</v>
      </c>
      <c r="G460" s="46" t="s">
        <v>4</v>
      </c>
    </row>
    <row r="461" ht="14.25" spans="1:7">
      <c r="A461" s="9">
        <v>460</v>
      </c>
      <c r="B461" s="47" t="s">
        <v>859</v>
      </c>
      <c r="C461" s="47" t="s">
        <v>860</v>
      </c>
      <c r="D461" s="9">
        <v>20</v>
      </c>
      <c r="E461" s="9">
        <v>20</v>
      </c>
      <c r="F461" s="46" t="s">
        <v>7</v>
      </c>
      <c r="G461" s="46" t="s">
        <v>4</v>
      </c>
    </row>
    <row r="462" ht="14.25" spans="1:7">
      <c r="A462" s="9">
        <v>461</v>
      </c>
      <c r="B462" s="47" t="s">
        <v>861</v>
      </c>
      <c r="C462" s="47" t="s">
        <v>860</v>
      </c>
      <c r="D462" s="9">
        <v>20</v>
      </c>
      <c r="E462" s="9">
        <v>20</v>
      </c>
      <c r="F462" s="46" t="s">
        <v>7</v>
      </c>
      <c r="G462" s="46" t="s">
        <v>4</v>
      </c>
    </row>
    <row r="463" ht="14.25" spans="1:7">
      <c r="A463" s="9">
        <v>462</v>
      </c>
      <c r="B463" s="47" t="s">
        <v>862</v>
      </c>
      <c r="C463" s="47" t="s">
        <v>863</v>
      </c>
      <c r="D463" s="9">
        <v>20</v>
      </c>
      <c r="E463" s="9">
        <v>20</v>
      </c>
      <c r="F463" s="46" t="s">
        <v>7</v>
      </c>
      <c r="G463" s="46" t="s">
        <v>4</v>
      </c>
    </row>
    <row r="464" ht="14.25" spans="1:7">
      <c r="A464" s="9">
        <v>463</v>
      </c>
      <c r="B464" s="47" t="s">
        <v>864</v>
      </c>
      <c r="C464" s="47" t="s">
        <v>863</v>
      </c>
      <c r="D464" s="9">
        <v>20</v>
      </c>
      <c r="E464" s="9">
        <v>20</v>
      </c>
      <c r="F464" s="46" t="s">
        <v>7</v>
      </c>
      <c r="G464" s="46" t="s">
        <v>4</v>
      </c>
    </row>
    <row r="465" ht="14.25" spans="1:7">
      <c r="A465" s="9">
        <v>464</v>
      </c>
      <c r="B465" s="47" t="s">
        <v>865</v>
      </c>
      <c r="C465" s="47" t="s">
        <v>866</v>
      </c>
      <c r="D465" s="9">
        <v>20</v>
      </c>
      <c r="E465" s="9">
        <v>20</v>
      </c>
      <c r="F465" s="46" t="s">
        <v>7</v>
      </c>
      <c r="G465" s="46" t="s">
        <v>4</v>
      </c>
    </row>
    <row r="466" ht="14.25" spans="1:7">
      <c r="A466" s="9">
        <v>465</v>
      </c>
      <c r="B466" s="47" t="s">
        <v>867</v>
      </c>
      <c r="C466" s="47" t="s">
        <v>868</v>
      </c>
      <c r="D466" s="9">
        <v>20</v>
      </c>
      <c r="E466" s="9">
        <v>20</v>
      </c>
      <c r="F466" s="46" t="s">
        <v>7</v>
      </c>
      <c r="G466" s="46" t="s">
        <v>4</v>
      </c>
    </row>
    <row r="467" ht="14.25" spans="1:7">
      <c r="A467" s="9">
        <v>466</v>
      </c>
      <c r="B467" s="47" t="s">
        <v>869</v>
      </c>
      <c r="C467" s="47" t="s">
        <v>870</v>
      </c>
      <c r="D467" s="9">
        <v>20</v>
      </c>
      <c r="E467" s="9">
        <v>20</v>
      </c>
      <c r="F467" s="46" t="s">
        <v>7</v>
      </c>
      <c r="G467" s="46" t="s">
        <v>4</v>
      </c>
    </row>
    <row r="468" ht="14.25" spans="1:7">
      <c r="A468" s="9">
        <v>467</v>
      </c>
      <c r="B468" s="47" t="s">
        <v>871</v>
      </c>
      <c r="C468" s="47" t="s">
        <v>872</v>
      </c>
      <c r="D468" s="9">
        <v>20</v>
      </c>
      <c r="E468" s="9">
        <v>20</v>
      </c>
      <c r="F468" s="46" t="s">
        <v>7</v>
      </c>
      <c r="G468" s="46" t="s">
        <v>4</v>
      </c>
    </row>
    <row r="469" ht="14.25" spans="1:7">
      <c r="A469" s="9">
        <v>468</v>
      </c>
      <c r="B469" s="47" t="s">
        <v>873</v>
      </c>
      <c r="C469" s="47" t="s">
        <v>874</v>
      </c>
      <c r="D469" s="9">
        <v>20</v>
      </c>
      <c r="E469" s="9">
        <v>20</v>
      </c>
      <c r="F469" s="46" t="s">
        <v>7</v>
      </c>
      <c r="G469" s="46" t="s">
        <v>4</v>
      </c>
    </row>
    <row r="470" ht="14.25" spans="1:7">
      <c r="A470" s="9">
        <v>469</v>
      </c>
      <c r="B470" s="47" t="s">
        <v>875</v>
      </c>
      <c r="C470" s="47" t="s">
        <v>876</v>
      </c>
      <c r="D470" s="9">
        <v>20</v>
      </c>
      <c r="E470" s="9">
        <v>20</v>
      </c>
      <c r="F470" s="46" t="s">
        <v>7</v>
      </c>
      <c r="G470" s="46" t="s">
        <v>4</v>
      </c>
    </row>
    <row r="471" ht="14.25" spans="1:7">
      <c r="A471" s="9">
        <v>470</v>
      </c>
      <c r="B471" s="47" t="s">
        <v>877</v>
      </c>
      <c r="C471" s="47" t="s">
        <v>878</v>
      </c>
      <c r="D471" s="9">
        <v>20</v>
      </c>
      <c r="E471" s="9">
        <v>20</v>
      </c>
      <c r="F471" s="46" t="s">
        <v>7</v>
      </c>
      <c r="G471" s="46" t="s">
        <v>4</v>
      </c>
    </row>
    <row r="472" ht="14.25" spans="1:7">
      <c r="A472" s="9">
        <v>471</v>
      </c>
      <c r="B472" s="47" t="s">
        <v>879</v>
      </c>
      <c r="C472" s="47" t="s">
        <v>880</v>
      </c>
      <c r="D472" s="9">
        <v>20</v>
      </c>
      <c r="E472" s="9">
        <v>20</v>
      </c>
      <c r="F472" s="46" t="s">
        <v>7</v>
      </c>
      <c r="G472" s="46" t="s">
        <v>4</v>
      </c>
    </row>
    <row r="473" ht="14.25" spans="1:7">
      <c r="A473" s="9">
        <v>472</v>
      </c>
      <c r="B473" s="47" t="s">
        <v>881</v>
      </c>
      <c r="C473" s="47" t="s">
        <v>882</v>
      </c>
      <c r="D473" s="9">
        <v>20</v>
      </c>
      <c r="E473" s="9">
        <v>20</v>
      </c>
      <c r="F473" s="46" t="s">
        <v>7</v>
      </c>
      <c r="G473" s="46" t="s">
        <v>4</v>
      </c>
    </row>
    <row r="474" ht="14.25" spans="1:7">
      <c r="A474" s="9">
        <v>473</v>
      </c>
      <c r="B474" s="47" t="s">
        <v>883</v>
      </c>
      <c r="C474" s="47" t="s">
        <v>884</v>
      </c>
      <c r="D474" s="9">
        <v>20</v>
      </c>
      <c r="E474" s="9">
        <v>20</v>
      </c>
      <c r="F474" s="46" t="s">
        <v>7</v>
      </c>
      <c r="G474" s="46" t="s">
        <v>4</v>
      </c>
    </row>
    <row r="475" ht="14.25" spans="1:7">
      <c r="A475" s="9">
        <v>474</v>
      </c>
      <c r="B475" s="47" t="s">
        <v>885</v>
      </c>
      <c r="C475" s="47" t="s">
        <v>884</v>
      </c>
      <c r="D475" s="9">
        <v>20</v>
      </c>
      <c r="E475" s="9">
        <v>20</v>
      </c>
      <c r="F475" s="46" t="s">
        <v>7</v>
      </c>
      <c r="G475" s="46" t="s">
        <v>4</v>
      </c>
    </row>
    <row r="476" ht="14.25" spans="1:7">
      <c r="A476" s="9">
        <v>475</v>
      </c>
      <c r="B476" s="47" t="s">
        <v>886</v>
      </c>
      <c r="C476" s="47" t="s">
        <v>887</v>
      </c>
      <c r="D476" s="9">
        <v>20</v>
      </c>
      <c r="E476" s="9">
        <v>20</v>
      </c>
      <c r="F476" s="46" t="s">
        <v>7</v>
      </c>
      <c r="G476" s="46" t="s">
        <v>4</v>
      </c>
    </row>
    <row r="477" ht="14.25" spans="1:7">
      <c r="A477" s="9">
        <v>476</v>
      </c>
      <c r="B477" s="47" t="s">
        <v>888</v>
      </c>
      <c r="C477" s="47" t="s">
        <v>887</v>
      </c>
      <c r="D477" s="9">
        <v>20</v>
      </c>
      <c r="E477" s="9">
        <v>20</v>
      </c>
      <c r="F477" s="46" t="s">
        <v>7</v>
      </c>
      <c r="G477" s="46" t="s">
        <v>4</v>
      </c>
    </row>
    <row r="478" ht="14.25" spans="1:7">
      <c r="A478" s="9">
        <v>477</v>
      </c>
      <c r="B478" s="47" t="s">
        <v>889</v>
      </c>
      <c r="C478" s="47" t="s">
        <v>890</v>
      </c>
      <c r="D478" s="9">
        <v>20</v>
      </c>
      <c r="E478" s="9">
        <v>20</v>
      </c>
      <c r="F478" s="46" t="s">
        <v>7</v>
      </c>
      <c r="G478" s="46" t="s">
        <v>4</v>
      </c>
    </row>
    <row r="479" ht="14.25" spans="1:7">
      <c r="A479" s="9">
        <v>478</v>
      </c>
      <c r="B479" s="47" t="s">
        <v>891</v>
      </c>
      <c r="C479" s="47" t="s">
        <v>892</v>
      </c>
      <c r="D479" s="9">
        <v>20</v>
      </c>
      <c r="E479" s="9">
        <v>20</v>
      </c>
      <c r="F479" s="46" t="s">
        <v>7</v>
      </c>
      <c r="G479" s="46" t="s">
        <v>4</v>
      </c>
    </row>
    <row r="480" ht="14.25" spans="1:7">
      <c r="A480" s="9">
        <v>479</v>
      </c>
      <c r="B480" s="47" t="s">
        <v>893</v>
      </c>
      <c r="C480" s="47" t="s">
        <v>894</v>
      </c>
      <c r="D480" s="9">
        <v>20</v>
      </c>
      <c r="E480" s="9">
        <v>20</v>
      </c>
      <c r="F480" s="46" t="s">
        <v>7</v>
      </c>
      <c r="G480" s="46" t="s">
        <v>4</v>
      </c>
    </row>
    <row r="481" ht="14.25" spans="1:7">
      <c r="A481" s="9">
        <v>480</v>
      </c>
      <c r="B481" s="47" t="s">
        <v>895</v>
      </c>
      <c r="C481" s="47" t="s">
        <v>896</v>
      </c>
      <c r="D481" s="9">
        <v>20</v>
      </c>
      <c r="E481" s="9">
        <v>20</v>
      </c>
      <c r="F481" s="46" t="s">
        <v>7</v>
      </c>
      <c r="G481" s="46" t="s">
        <v>4</v>
      </c>
    </row>
    <row r="482" ht="14.25" spans="1:7">
      <c r="A482" s="9">
        <v>481</v>
      </c>
      <c r="B482" s="47" t="s">
        <v>897</v>
      </c>
      <c r="C482" s="47" t="s">
        <v>898</v>
      </c>
      <c r="D482" s="9">
        <v>20</v>
      </c>
      <c r="E482" s="9">
        <v>20</v>
      </c>
      <c r="F482" s="46" t="s">
        <v>7</v>
      </c>
      <c r="G482" s="46" t="s">
        <v>4</v>
      </c>
    </row>
    <row r="483" ht="14.25" spans="1:7">
      <c r="A483" s="9">
        <v>482</v>
      </c>
      <c r="B483" s="47" t="s">
        <v>899</v>
      </c>
      <c r="C483" s="47" t="s">
        <v>900</v>
      </c>
      <c r="D483" s="9">
        <v>20</v>
      </c>
      <c r="E483" s="9">
        <v>20</v>
      </c>
      <c r="F483" s="46" t="s">
        <v>7</v>
      </c>
      <c r="G483" s="46" t="s">
        <v>4</v>
      </c>
    </row>
    <row r="484" ht="14.25" spans="1:7">
      <c r="A484" s="9">
        <v>483</v>
      </c>
      <c r="B484" s="47" t="s">
        <v>901</v>
      </c>
      <c r="C484" s="47" t="s">
        <v>902</v>
      </c>
      <c r="D484" s="9">
        <v>20</v>
      </c>
      <c r="E484" s="9">
        <v>20</v>
      </c>
      <c r="F484" s="46" t="s">
        <v>7</v>
      </c>
      <c r="G484" s="46" t="s">
        <v>4</v>
      </c>
    </row>
    <row r="485" ht="14.25" spans="1:7">
      <c r="A485" s="9">
        <v>484</v>
      </c>
      <c r="B485" s="47" t="s">
        <v>903</v>
      </c>
      <c r="C485" s="47" t="s">
        <v>902</v>
      </c>
      <c r="D485" s="9">
        <v>20</v>
      </c>
      <c r="E485" s="9">
        <v>20</v>
      </c>
      <c r="F485" s="46" t="s">
        <v>7</v>
      </c>
      <c r="G485" s="46" t="s">
        <v>4</v>
      </c>
    </row>
    <row r="486" ht="14.25" spans="1:7">
      <c r="A486" s="9">
        <v>485</v>
      </c>
      <c r="B486" s="47" t="s">
        <v>904</v>
      </c>
      <c r="C486" s="47" t="s">
        <v>905</v>
      </c>
      <c r="D486" s="9">
        <v>20</v>
      </c>
      <c r="E486" s="9">
        <v>20</v>
      </c>
      <c r="F486" s="46" t="s">
        <v>7</v>
      </c>
      <c r="G486" s="46" t="s">
        <v>4</v>
      </c>
    </row>
    <row r="487" ht="14.25" spans="1:7">
      <c r="A487" s="9">
        <v>486</v>
      </c>
      <c r="B487" s="47" t="s">
        <v>906</v>
      </c>
      <c r="C487" s="47" t="s">
        <v>907</v>
      </c>
      <c r="D487" s="9">
        <v>20</v>
      </c>
      <c r="E487" s="9">
        <v>20</v>
      </c>
      <c r="F487" s="46" t="s">
        <v>7</v>
      </c>
      <c r="G487" s="46" t="s">
        <v>4</v>
      </c>
    </row>
    <row r="488" ht="14.25" spans="1:7">
      <c r="A488" s="9">
        <v>487</v>
      </c>
      <c r="B488" s="47" t="s">
        <v>908</v>
      </c>
      <c r="C488" s="47" t="s">
        <v>909</v>
      </c>
      <c r="D488" s="9">
        <v>20</v>
      </c>
      <c r="E488" s="9">
        <v>20</v>
      </c>
      <c r="F488" s="46" t="s">
        <v>7</v>
      </c>
      <c r="G488" s="46" t="s">
        <v>4</v>
      </c>
    </row>
    <row r="489" ht="14.25" spans="1:7">
      <c r="A489" s="9">
        <v>488</v>
      </c>
      <c r="B489" s="47" t="s">
        <v>910</v>
      </c>
      <c r="C489" s="47" t="s">
        <v>911</v>
      </c>
      <c r="D489" s="9">
        <v>20</v>
      </c>
      <c r="E489" s="9">
        <v>20</v>
      </c>
      <c r="F489" s="46" t="s">
        <v>7</v>
      </c>
      <c r="G489" s="46" t="s">
        <v>4</v>
      </c>
    </row>
    <row r="490" ht="14.25" spans="1:7">
      <c r="A490" s="9">
        <v>489</v>
      </c>
      <c r="B490" s="47" t="s">
        <v>912</v>
      </c>
      <c r="C490" s="47" t="s">
        <v>911</v>
      </c>
      <c r="D490" s="9">
        <v>20</v>
      </c>
      <c r="E490" s="9">
        <v>20</v>
      </c>
      <c r="F490" s="46" t="s">
        <v>7</v>
      </c>
      <c r="G490" s="46" t="s">
        <v>4</v>
      </c>
    </row>
    <row r="491" ht="14.25" spans="1:7">
      <c r="A491" s="9">
        <v>490</v>
      </c>
      <c r="B491" s="47" t="s">
        <v>913</v>
      </c>
      <c r="C491" s="47" t="s">
        <v>914</v>
      </c>
      <c r="D491" s="9">
        <v>20</v>
      </c>
      <c r="E491" s="9">
        <v>20</v>
      </c>
      <c r="F491" s="46" t="s">
        <v>7</v>
      </c>
      <c r="G491" s="46" t="s">
        <v>4</v>
      </c>
    </row>
    <row r="492" ht="14.25" spans="1:7">
      <c r="A492" s="9">
        <v>491</v>
      </c>
      <c r="B492" s="47" t="s">
        <v>915</v>
      </c>
      <c r="C492" s="47" t="s">
        <v>914</v>
      </c>
      <c r="D492" s="9">
        <v>20</v>
      </c>
      <c r="E492" s="9">
        <v>20</v>
      </c>
      <c r="F492" s="46" t="s">
        <v>7</v>
      </c>
      <c r="G492" s="46" t="s">
        <v>4</v>
      </c>
    </row>
    <row r="493" ht="14.25" spans="1:7">
      <c r="A493" s="9">
        <v>492</v>
      </c>
      <c r="B493" s="47" t="s">
        <v>916</v>
      </c>
      <c r="C493" s="47" t="s">
        <v>917</v>
      </c>
      <c r="D493" s="9">
        <v>20</v>
      </c>
      <c r="E493" s="9">
        <v>20</v>
      </c>
      <c r="F493" s="46" t="s">
        <v>7</v>
      </c>
      <c r="G493" s="46" t="s">
        <v>4</v>
      </c>
    </row>
    <row r="494" ht="14.25" spans="1:7">
      <c r="A494" s="9">
        <v>493</v>
      </c>
      <c r="B494" s="47" t="s">
        <v>918</v>
      </c>
      <c r="C494" s="47" t="s">
        <v>919</v>
      </c>
      <c r="D494" s="9">
        <v>20</v>
      </c>
      <c r="E494" s="9">
        <v>20</v>
      </c>
      <c r="F494" s="46" t="s">
        <v>7</v>
      </c>
      <c r="G494" s="46" t="s">
        <v>4</v>
      </c>
    </row>
    <row r="495" ht="14.25" spans="1:7">
      <c r="A495" s="9">
        <v>494</v>
      </c>
      <c r="B495" s="47" t="s">
        <v>920</v>
      </c>
      <c r="C495" s="47" t="s">
        <v>919</v>
      </c>
      <c r="D495" s="9">
        <v>20</v>
      </c>
      <c r="E495" s="9">
        <v>20</v>
      </c>
      <c r="F495" s="46" t="s">
        <v>7</v>
      </c>
      <c r="G495" s="46" t="s">
        <v>4</v>
      </c>
    </row>
    <row r="496" ht="14.25" spans="1:7">
      <c r="A496" s="9">
        <v>495</v>
      </c>
      <c r="B496" s="47" t="s">
        <v>921</v>
      </c>
      <c r="C496" s="47" t="s">
        <v>922</v>
      </c>
      <c r="D496" s="9">
        <v>20</v>
      </c>
      <c r="E496" s="9">
        <v>20</v>
      </c>
      <c r="F496" s="46" t="s">
        <v>7</v>
      </c>
      <c r="G496" s="46" t="s">
        <v>4</v>
      </c>
    </row>
    <row r="497" ht="14.25" spans="1:7">
      <c r="A497" s="9">
        <v>496</v>
      </c>
      <c r="B497" s="47" t="s">
        <v>923</v>
      </c>
      <c r="C497" s="47" t="s">
        <v>924</v>
      </c>
      <c r="D497" s="9">
        <v>20</v>
      </c>
      <c r="E497" s="9">
        <v>20</v>
      </c>
      <c r="F497" s="46" t="s">
        <v>7</v>
      </c>
      <c r="G497" s="46" t="s">
        <v>4</v>
      </c>
    </row>
    <row r="498" ht="14.25" spans="1:7">
      <c r="A498" s="9">
        <v>497</v>
      </c>
      <c r="B498" s="47" t="s">
        <v>925</v>
      </c>
      <c r="C498" s="47" t="s">
        <v>926</v>
      </c>
      <c r="D498" s="9">
        <v>20</v>
      </c>
      <c r="E498" s="9">
        <v>20</v>
      </c>
      <c r="F498" s="46" t="s">
        <v>7</v>
      </c>
      <c r="G498" s="46" t="s">
        <v>4</v>
      </c>
    </row>
    <row r="499" ht="14.25" spans="1:7">
      <c r="A499" s="9">
        <v>498</v>
      </c>
      <c r="B499" s="47" t="s">
        <v>927</v>
      </c>
      <c r="C499" s="47" t="s">
        <v>926</v>
      </c>
      <c r="D499" s="9">
        <v>20</v>
      </c>
      <c r="E499" s="9">
        <v>20</v>
      </c>
      <c r="F499" s="46" t="s">
        <v>7</v>
      </c>
      <c r="G499" s="46" t="s">
        <v>4</v>
      </c>
    </row>
    <row r="500" ht="14.25" spans="1:7">
      <c r="A500" s="9">
        <v>499</v>
      </c>
      <c r="B500" s="47" t="s">
        <v>928</v>
      </c>
      <c r="C500" s="47" t="s">
        <v>929</v>
      </c>
      <c r="D500" s="9">
        <v>20</v>
      </c>
      <c r="E500" s="9">
        <v>20</v>
      </c>
      <c r="F500" s="46" t="s">
        <v>7</v>
      </c>
      <c r="G500" s="46" t="s">
        <v>4</v>
      </c>
    </row>
    <row r="501" ht="14.25" spans="1:7">
      <c r="A501" s="9">
        <v>500</v>
      </c>
      <c r="B501" s="47" t="s">
        <v>930</v>
      </c>
      <c r="C501" s="47" t="s">
        <v>931</v>
      </c>
      <c r="D501" s="9">
        <v>20</v>
      </c>
      <c r="E501" s="9">
        <v>20</v>
      </c>
      <c r="F501" s="46" t="s">
        <v>7</v>
      </c>
      <c r="G501" s="46" t="s">
        <v>4</v>
      </c>
    </row>
    <row r="502" ht="14.25" spans="1:7">
      <c r="A502" s="9">
        <v>501</v>
      </c>
      <c r="B502" s="47" t="s">
        <v>932</v>
      </c>
      <c r="C502" s="47" t="s">
        <v>931</v>
      </c>
      <c r="D502" s="9">
        <v>20</v>
      </c>
      <c r="E502" s="9">
        <v>20</v>
      </c>
      <c r="F502" s="46" t="s">
        <v>7</v>
      </c>
      <c r="G502" s="46" t="s">
        <v>4</v>
      </c>
    </row>
    <row r="503" ht="14.25" spans="1:7">
      <c r="A503" s="9">
        <v>502</v>
      </c>
      <c r="B503" s="47" t="s">
        <v>933</v>
      </c>
      <c r="C503" s="47" t="s">
        <v>934</v>
      </c>
      <c r="D503" s="9">
        <v>20</v>
      </c>
      <c r="E503" s="9">
        <v>20</v>
      </c>
      <c r="F503" s="46" t="s">
        <v>7</v>
      </c>
      <c r="G503" s="46" t="s">
        <v>4</v>
      </c>
    </row>
    <row r="504" ht="14.25" spans="1:7">
      <c r="A504" s="9">
        <v>503</v>
      </c>
      <c r="B504" s="47" t="s">
        <v>935</v>
      </c>
      <c r="C504" s="47" t="s">
        <v>936</v>
      </c>
      <c r="D504" s="9">
        <v>20</v>
      </c>
      <c r="E504" s="9">
        <v>20</v>
      </c>
      <c r="F504" s="46" t="s">
        <v>7</v>
      </c>
      <c r="G504" s="46" t="s">
        <v>4</v>
      </c>
    </row>
    <row r="505" ht="14.25" spans="1:7">
      <c r="A505" s="9">
        <v>504</v>
      </c>
      <c r="B505" s="47" t="s">
        <v>937</v>
      </c>
      <c r="C505" s="47" t="s">
        <v>938</v>
      </c>
      <c r="D505" s="9">
        <v>20</v>
      </c>
      <c r="E505" s="9">
        <v>20</v>
      </c>
      <c r="F505" s="46" t="s">
        <v>7</v>
      </c>
      <c r="G505" s="46" t="s">
        <v>4</v>
      </c>
    </row>
    <row r="506" ht="14.25" spans="1:7">
      <c r="A506" s="9">
        <v>505</v>
      </c>
      <c r="B506" s="47" t="s">
        <v>939</v>
      </c>
      <c r="C506" s="47" t="s">
        <v>940</v>
      </c>
      <c r="D506" s="9">
        <v>20</v>
      </c>
      <c r="E506" s="9">
        <v>20</v>
      </c>
      <c r="F506" s="46" t="s">
        <v>7</v>
      </c>
      <c r="G506" s="46" t="s">
        <v>4</v>
      </c>
    </row>
    <row r="507" ht="14.25" spans="1:7">
      <c r="A507" s="9">
        <v>506</v>
      </c>
      <c r="B507" s="47" t="s">
        <v>941</v>
      </c>
      <c r="C507" s="47" t="s">
        <v>940</v>
      </c>
      <c r="D507" s="9">
        <v>20</v>
      </c>
      <c r="E507" s="9">
        <v>20</v>
      </c>
      <c r="F507" s="46" t="s">
        <v>7</v>
      </c>
      <c r="G507" s="46" t="s">
        <v>4</v>
      </c>
    </row>
    <row r="508" ht="14.25" spans="1:7">
      <c r="A508" s="9">
        <v>507</v>
      </c>
      <c r="B508" s="47" t="s">
        <v>942</v>
      </c>
      <c r="C508" s="47" t="s">
        <v>943</v>
      </c>
      <c r="D508" s="9">
        <v>20</v>
      </c>
      <c r="E508" s="9">
        <v>20</v>
      </c>
      <c r="F508" s="46" t="s">
        <v>7</v>
      </c>
      <c r="G508" s="46" t="s">
        <v>4</v>
      </c>
    </row>
    <row r="509" ht="14.25" spans="1:7">
      <c r="A509" s="9">
        <v>508</v>
      </c>
      <c r="B509" s="47" t="s">
        <v>944</v>
      </c>
      <c r="C509" s="47" t="s">
        <v>945</v>
      </c>
      <c r="D509" s="9">
        <v>20</v>
      </c>
      <c r="E509" s="9">
        <v>20</v>
      </c>
      <c r="F509" s="46" t="s">
        <v>7</v>
      </c>
      <c r="G509" s="46" t="s">
        <v>4</v>
      </c>
    </row>
    <row r="510" ht="14.25" spans="1:7">
      <c r="A510" s="9">
        <v>509</v>
      </c>
      <c r="B510" s="47" t="s">
        <v>946</v>
      </c>
      <c r="C510" s="47" t="s">
        <v>947</v>
      </c>
      <c r="D510" s="9">
        <v>20</v>
      </c>
      <c r="E510" s="9">
        <v>20</v>
      </c>
      <c r="F510" s="46" t="s">
        <v>7</v>
      </c>
      <c r="G510" s="46" t="s">
        <v>4</v>
      </c>
    </row>
    <row r="511" ht="14.25" spans="1:7">
      <c r="A511" s="9">
        <v>510</v>
      </c>
      <c r="B511" s="47" t="s">
        <v>948</v>
      </c>
      <c r="C511" s="47" t="s">
        <v>947</v>
      </c>
      <c r="D511" s="9">
        <v>20</v>
      </c>
      <c r="E511" s="9">
        <v>20</v>
      </c>
      <c r="F511" s="46" t="s">
        <v>7</v>
      </c>
      <c r="G511" s="46" t="s">
        <v>4</v>
      </c>
    </row>
    <row r="512" ht="14.25" spans="1:7">
      <c r="A512" s="9">
        <v>511</v>
      </c>
      <c r="B512" s="47" t="s">
        <v>949</v>
      </c>
      <c r="C512" s="47" t="s">
        <v>950</v>
      </c>
      <c r="D512" s="9">
        <v>20</v>
      </c>
      <c r="E512" s="9">
        <v>20</v>
      </c>
      <c r="F512" s="46" t="s">
        <v>7</v>
      </c>
      <c r="G512" s="46" t="s">
        <v>4</v>
      </c>
    </row>
    <row r="513" ht="14.25" spans="1:7">
      <c r="A513" s="9">
        <v>512</v>
      </c>
      <c r="B513" s="47" t="s">
        <v>951</v>
      </c>
      <c r="C513" s="47" t="s">
        <v>952</v>
      </c>
      <c r="D513" s="9">
        <v>20</v>
      </c>
      <c r="E513" s="9">
        <v>20</v>
      </c>
      <c r="F513" s="46" t="s">
        <v>7</v>
      </c>
      <c r="G513" s="46" t="s">
        <v>4</v>
      </c>
    </row>
    <row r="514" ht="14.25" spans="1:7">
      <c r="A514" s="9">
        <v>513</v>
      </c>
      <c r="B514" s="47" t="s">
        <v>953</v>
      </c>
      <c r="C514" s="47" t="s">
        <v>954</v>
      </c>
      <c r="D514" s="9">
        <v>20</v>
      </c>
      <c r="E514" s="9">
        <v>20</v>
      </c>
      <c r="F514" s="46" t="s">
        <v>7</v>
      </c>
      <c r="G514" s="46" t="s">
        <v>4</v>
      </c>
    </row>
    <row r="515" ht="14.25" spans="1:7">
      <c r="A515" s="9">
        <v>514</v>
      </c>
      <c r="B515" s="47" t="s">
        <v>955</v>
      </c>
      <c r="C515" s="47" t="s">
        <v>954</v>
      </c>
      <c r="D515" s="9">
        <v>20</v>
      </c>
      <c r="E515" s="9">
        <v>20</v>
      </c>
      <c r="F515" s="46" t="s">
        <v>7</v>
      </c>
      <c r="G515" s="46" t="s">
        <v>4</v>
      </c>
    </row>
    <row r="516" ht="14.25" spans="1:7">
      <c r="A516" s="9">
        <v>515</v>
      </c>
      <c r="B516" s="47" t="s">
        <v>956</v>
      </c>
      <c r="C516" s="47" t="s">
        <v>957</v>
      </c>
      <c r="D516" s="9">
        <v>20</v>
      </c>
      <c r="E516" s="9">
        <v>20</v>
      </c>
      <c r="F516" s="46" t="s">
        <v>7</v>
      </c>
      <c r="G516" s="46" t="s">
        <v>4</v>
      </c>
    </row>
    <row r="517" ht="14.25" spans="1:7">
      <c r="A517" s="9">
        <v>516</v>
      </c>
      <c r="B517" s="47" t="s">
        <v>958</v>
      </c>
      <c r="C517" s="47" t="s">
        <v>959</v>
      </c>
      <c r="D517" s="9">
        <v>20</v>
      </c>
      <c r="E517" s="9">
        <v>20</v>
      </c>
      <c r="F517" s="46" t="s">
        <v>7</v>
      </c>
      <c r="G517" s="46" t="s">
        <v>4</v>
      </c>
    </row>
    <row r="518" ht="14.25" spans="1:7">
      <c r="A518" s="9">
        <v>517</v>
      </c>
      <c r="B518" s="47" t="s">
        <v>960</v>
      </c>
      <c r="C518" s="47" t="s">
        <v>961</v>
      </c>
      <c r="D518" s="9">
        <v>20</v>
      </c>
      <c r="E518" s="9">
        <v>20</v>
      </c>
      <c r="F518" s="46" t="s">
        <v>7</v>
      </c>
      <c r="G518" s="46" t="s">
        <v>4</v>
      </c>
    </row>
    <row r="519" ht="14.25" spans="1:7">
      <c r="A519" s="9">
        <v>518</v>
      </c>
      <c r="B519" s="47" t="s">
        <v>962</v>
      </c>
      <c r="C519" s="47" t="s">
        <v>963</v>
      </c>
      <c r="D519" s="9">
        <v>20</v>
      </c>
      <c r="E519" s="9">
        <v>20</v>
      </c>
      <c r="F519" s="46" t="s">
        <v>7</v>
      </c>
      <c r="G519" s="46" t="s">
        <v>4</v>
      </c>
    </row>
    <row r="520" ht="14.25" spans="1:7">
      <c r="A520" s="9">
        <v>519</v>
      </c>
      <c r="B520" s="47" t="s">
        <v>964</v>
      </c>
      <c r="C520" s="47" t="s">
        <v>965</v>
      </c>
      <c r="D520" s="9">
        <v>20</v>
      </c>
      <c r="E520" s="9">
        <v>20</v>
      </c>
      <c r="F520" s="46" t="s">
        <v>7</v>
      </c>
      <c r="G520" s="46" t="s">
        <v>4</v>
      </c>
    </row>
    <row r="521" ht="14.25" spans="1:7">
      <c r="A521" s="9">
        <v>520</v>
      </c>
      <c r="B521" s="47" t="s">
        <v>966</v>
      </c>
      <c r="C521" s="47" t="s">
        <v>965</v>
      </c>
      <c r="D521" s="9">
        <v>20</v>
      </c>
      <c r="E521" s="9">
        <v>20</v>
      </c>
      <c r="F521" s="46" t="s">
        <v>7</v>
      </c>
      <c r="G521" s="46" t="s">
        <v>4</v>
      </c>
    </row>
    <row r="522" ht="14.25" spans="1:7">
      <c r="A522" s="9">
        <v>521</v>
      </c>
      <c r="B522" s="47" t="s">
        <v>967</v>
      </c>
      <c r="C522" s="47" t="s">
        <v>968</v>
      </c>
      <c r="D522" s="9">
        <v>20</v>
      </c>
      <c r="E522" s="9">
        <v>20</v>
      </c>
      <c r="F522" s="46" t="s">
        <v>7</v>
      </c>
      <c r="G522" s="46" t="s">
        <v>4</v>
      </c>
    </row>
    <row r="523" ht="14.25" spans="1:7">
      <c r="A523" s="9">
        <v>522</v>
      </c>
      <c r="B523" s="47" t="s">
        <v>969</v>
      </c>
      <c r="C523" s="47" t="s">
        <v>970</v>
      </c>
      <c r="D523" s="9">
        <v>20</v>
      </c>
      <c r="E523" s="9">
        <v>20</v>
      </c>
      <c r="F523" s="46" t="s">
        <v>7</v>
      </c>
      <c r="G523" s="46" t="s">
        <v>4</v>
      </c>
    </row>
    <row r="524" ht="14.25" spans="1:7">
      <c r="A524" s="9">
        <v>523</v>
      </c>
      <c r="B524" s="47" t="s">
        <v>971</v>
      </c>
      <c r="C524" s="47" t="s">
        <v>972</v>
      </c>
      <c r="D524" s="9">
        <v>20</v>
      </c>
      <c r="E524" s="9">
        <v>20</v>
      </c>
      <c r="F524" s="46" t="s">
        <v>7</v>
      </c>
      <c r="G524" s="46" t="s">
        <v>4</v>
      </c>
    </row>
    <row r="525" ht="14.25" spans="1:7">
      <c r="A525" s="9">
        <v>524</v>
      </c>
      <c r="B525" s="47" t="s">
        <v>973</v>
      </c>
      <c r="C525" s="47" t="s">
        <v>974</v>
      </c>
      <c r="D525" s="9">
        <v>20</v>
      </c>
      <c r="E525" s="9">
        <v>20</v>
      </c>
      <c r="F525" s="46" t="s">
        <v>7</v>
      </c>
      <c r="G525" s="46" t="s">
        <v>4</v>
      </c>
    </row>
    <row r="526" ht="14.25" spans="1:7">
      <c r="A526" s="9">
        <v>525</v>
      </c>
      <c r="B526" s="47" t="s">
        <v>975</v>
      </c>
      <c r="C526" s="47" t="s">
        <v>976</v>
      </c>
      <c r="D526" s="9">
        <v>20</v>
      </c>
      <c r="E526" s="9">
        <v>20</v>
      </c>
      <c r="F526" s="46" t="s">
        <v>7</v>
      </c>
      <c r="G526" s="46" t="s">
        <v>4</v>
      </c>
    </row>
    <row r="527" ht="14.25" spans="1:7">
      <c r="A527" s="9">
        <v>526</v>
      </c>
      <c r="B527" s="47" t="s">
        <v>977</v>
      </c>
      <c r="C527" s="47" t="s">
        <v>978</v>
      </c>
      <c r="D527" s="9">
        <v>20</v>
      </c>
      <c r="E527" s="9">
        <v>20</v>
      </c>
      <c r="F527" s="46" t="s">
        <v>7</v>
      </c>
      <c r="G527" s="46" t="s">
        <v>4</v>
      </c>
    </row>
    <row r="528" ht="14.25" spans="1:7">
      <c r="A528" s="9">
        <v>527</v>
      </c>
      <c r="B528" s="47" t="s">
        <v>979</v>
      </c>
      <c r="C528" s="47" t="s">
        <v>980</v>
      </c>
      <c r="D528" s="9">
        <v>20</v>
      </c>
      <c r="E528" s="9">
        <v>20</v>
      </c>
      <c r="F528" s="46" t="s">
        <v>7</v>
      </c>
      <c r="G528" s="46" t="s">
        <v>4</v>
      </c>
    </row>
    <row r="529" ht="14.25" spans="1:7">
      <c r="A529" s="9">
        <v>528</v>
      </c>
      <c r="B529" s="47" t="s">
        <v>981</v>
      </c>
      <c r="C529" s="47" t="s">
        <v>982</v>
      </c>
      <c r="D529" s="9">
        <v>20</v>
      </c>
      <c r="E529" s="9">
        <v>20</v>
      </c>
      <c r="F529" s="46" t="s">
        <v>7</v>
      </c>
      <c r="G529" s="46" t="s">
        <v>4</v>
      </c>
    </row>
    <row r="530" ht="14.25" spans="1:7">
      <c r="A530" s="9">
        <v>529</v>
      </c>
      <c r="B530" s="47" t="s">
        <v>983</v>
      </c>
      <c r="C530" s="47" t="s">
        <v>984</v>
      </c>
      <c r="D530" s="9">
        <v>20</v>
      </c>
      <c r="E530" s="9">
        <v>20</v>
      </c>
      <c r="F530" s="46" t="s">
        <v>7</v>
      </c>
      <c r="G530" s="46" t="s">
        <v>4</v>
      </c>
    </row>
    <row r="531" ht="14.25" spans="1:7">
      <c r="A531" s="9">
        <v>530</v>
      </c>
      <c r="B531" s="47" t="s">
        <v>985</v>
      </c>
      <c r="C531" s="47" t="s">
        <v>986</v>
      </c>
      <c r="D531" s="9">
        <v>20</v>
      </c>
      <c r="E531" s="9">
        <v>20</v>
      </c>
      <c r="F531" s="46" t="s">
        <v>7</v>
      </c>
      <c r="G531" s="46" t="s">
        <v>4</v>
      </c>
    </row>
    <row r="532" ht="14.25" spans="1:7">
      <c r="A532" s="9">
        <v>531</v>
      </c>
      <c r="B532" s="47" t="s">
        <v>987</v>
      </c>
      <c r="C532" s="47" t="s">
        <v>988</v>
      </c>
      <c r="D532" s="9">
        <v>20</v>
      </c>
      <c r="E532" s="9">
        <v>20</v>
      </c>
      <c r="F532" s="46" t="s">
        <v>7</v>
      </c>
      <c r="G532" s="46" t="s">
        <v>4</v>
      </c>
    </row>
    <row r="533" ht="14.25" spans="1:7">
      <c r="A533" s="9">
        <v>532</v>
      </c>
      <c r="B533" s="47" t="s">
        <v>989</v>
      </c>
      <c r="C533" s="47" t="s">
        <v>988</v>
      </c>
      <c r="D533" s="9">
        <v>20</v>
      </c>
      <c r="E533" s="9">
        <v>20</v>
      </c>
      <c r="F533" s="46" t="s">
        <v>7</v>
      </c>
      <c r="G533" s="46" t="s">
        <v>4</v>
      </c>
    </row>
    <row r="534" ht="14.25" spans="1:7">
      <c r="A534" s="9">
        <v>533</v>
      </c>
      <c r="B534" s="47" t="s">
        <v>990</v>
      </c>
      <c r="C534" s="47" t="s">
        <v>991</v>
      </c>
      <c r="D534" s="9">
        <v>20</v>
      </c>
      <c r="E534" s="9">
        <v>20</v>
      </c>
      <c r="F534" s="46" t="s">
        <v>7</v>
      </c>
      <c r="G534" s="46" t="s">
        <v>4</v>
      </c>
    </row>
    <row r="535" ht="14.25" spans="1:7">
      <c r="A535" s="9">
        <v>534</v>
      </c>
      <c r="B535" s="47" t="s">
        <v>992</v>
      </c>
      <c r="C535" s="47" t="s">
        <v>993</v>
      </c>
      <c r="D535" s="9">
        <v>20</v>
      </c>
      <c r="E535" s="9">
        <v>20</v>
      </c>
      <c r="F535" s="46" t="s">
        <v>7</v>
      </c>
      <c r="G535" s="46" t="s">
        <v>4</v>
      </c>
    </row>
    <row r="536" ht="14.25" spans="1:7">
      <c r="A536" s="9">
        <v>535</v>
      </c>
      <c r="B536" s="47" t="s">
        <v>994</v>
      </c>
      <c r="C536" s="47" t="s">
        <v>995</v>
      </c>
      <c r="D536" s="9">
        <v>20</v>
      </c>
      <c r="E536" s="9">
        <v>20</v>
      </c>
      <c r="F536" s="46" t="s">
        <v>7</v>
      </c>
      <c r="G536" s="46" t="s">
        <v>4</v>
      </c>
    </row>
    <row r="537" ht="14.25" spans="1:7">
      <c r="A537" s="9">
        <v>536</v>
      </c>
      <c r="B537" s="47" t="s">
        <v>996</v>
      </c>
      <c r="C537" s="47" t="s">
        <v>997</v>
      </c>
      <c r="D537" s="9">
        <v>20</v>
      </c>
      <c r="E537" s="9">
        <v>20</v>
      </c>
      <c r="F537" s="46" t="s">
        <v>7</v>
      </c>
      <c r="G537" s="46" t="s">
        <v>4</v>
      </c>
    </row>
    <row r="538" ht="14.25" spans="1:7">
      <c r="A538" s="9">
        <v>537</v>
      </c>
      <c r="B538" s="47" t="s">
        <v>998</v>
      </c>
      <c r="C538" s="47" t="s">
        <v>999</v>
      </c>
      <c r="D538" s="9">
        <v>20</v>
      </c>
      <c r="E538" s="9">
        <v>20</v>
      </c>
      <c r="F538" s="46" t="s">
        <v>7</v>
      </c>
      <c r="G538" s="46" t="s">
        <v>4</v>
      </c>
    </row>
    <row r="539" ht="14.25" spans="1:7">
      <c r="A539" s="9">
        <v>538</v>
      </c>
      <c r="B539" s="47" t="s">
        <v>1000</v>
      </c>
      <c r="C539" s="47" t="s">
        <v>1001</v>
      </c>
      <c r="D539" s="9">
        <v>20</v>
      </c>
      <c r="E539" s="9">
        <v>20</v>
      </c>
      <c r="F539" s="46" t="s">
        <v>7</v>
      </c>
      <c r="G539" s="46" t="s">
        <v>4</v>
      </c>
    </row>
    <row r="540" ht="14.25" spans="1:7">
      <c r="A540" s="9">
        <v>539</v>
      </c>
      <c r="B540" s="47" t="s">
        <v>1002</v>
      </c>
      <c r="C540" s="47" t="s">
        <v>1003</v>
      </c>
      <c r="D540" s="9">
        <v>20</v>
      </c>
      <c r="E540" s="9">
        <v>20</v>
      </c>
      <c r="F540" s="46" t="s">
        <v>7</v>
      </c>
      <c r="G540" s="46" t="s">
        <v>4</v>
      </c>
    </row>
    <row r="541" ht="14.25" spans="1:7">
      <c r="A541" s="9">
        <v>540</v>
      </c>
      <c r="B541" s="47" t="s">
        <v>1004</v>
      </c>
      <c r="C541" s="47" t="s">
        <v>1005</v>
      </c>
      <c r="D541" s="9">
        <v>20</v>
      </c>
      <c r="E541" s="9">
        <v>20</v>
      </c>
      <c r="F541" s="46" t="s">
        <v>7</v>
      </c>
      <c r="G541" s="46" t="s">
        <v>4</v>
      </c>
    </row>
    <row r="542" ht="14.25" spans="1:7">
      <c r="A542" s="9">
        <v>541</v>
      </c>
      <c r="B542" s="47" t="s">
        <v>1006</v>
      </c>
      <c r="C542" s="47" t="s">
        <v>1007</v>
      </c>
      <c r="D542" s="9">
        <v>20</v>
      </c>
      <c r="E542" s="9">
        <v>20</v>
      </c>
      <c r="F542" s="46" t="s">
        <v>7</v>
      </c>
      <c r="G542" s="46" t="s">
        <v>4</v>
      </c>
    </row>
    <row r="543" ht="14.25" spans="1:7">
      <c r="A543" s="9">
        <v>542</v>
      </c>
      <c r="B543" s="47" t="s">
        <v>1008</v>
      </c>
      <c r="C543" s="47" t="s">
        <v>1009</v>
      </c>
      <c r="D543" s="9">
        <v>20</v>
      </c>
      <c r="E543" s="9">
        <v>20</v>
      </c>
      <c r="F543" s="46" t="s">
        <v>7</v>
      </c>
      <c r="G543" s="46" t="s">
        <v>4</v>
      </c>
    </row>
    <row r="544" ht="14.25" spans="1:7">
      <c r="A544" s="9">
        <v>543</v>
      </c>
      <c r="B544" s="47" t="s">
        <v>1010</v>
      </c>
      <c r="C544" s="47" t="s">
        <v>1011</v>
      </c>
      <c r="D544" s="9">
        <v>20</v>
      </c>
      <c r="E544" s="9">
        <v>20</v>
      </c>
      <c r="F544" s="46" t="s">
        <v>7</v>
      </c>
      <c r="G544" s="46" t="s">
        <v>4</v>
      </c>
    </row>
    <row r="545" ht="14.25" spans="1:7">
      <c r="A545" s="9">
        <v>544</v>
      </c>
      <c r="B545" s="47" t="s">
        <v>1012</v>
      </c>
      <c r="C545" s="47" t="s">
        <v>1013</v>
      </c>
      <c r="D545" s="9">
        <v>20</v>
      </c>
      <c r="E545" s="9">
        <v>20</v>
      </c>
      <c r="F545" s="46" t="s">
        <v>7</v>
      </c>
      <c r="G545" s="46" t="s">
        <v>4</v>
      </c>
    </row>
    <row r="546" ht="14.25" spans="1:7">
      <c r="A546" s="9">
        <v>545</v>
      </c>
      <c r="B546" s="47" t="s">
        <v>1014</v>
      </c>
      <c r="C546" s="47" t="s">
        <v>1015</v>
      </c>
      <c r="D546" s="9">
        <v>20</v>
      </c>
      <c r="E546" s="9">
        <v>20</v>
      </c>
      <c r="F546" s="46" t="s">
        <v>7</v>
      </c>
      <c r="G546" s="46" t="s">
        <v>4</v>
      </c>
    </row>
    <row r="547" ht="14.25" spans="1:7">
      <c r="A547" s="9">
        <v>546</v>
      </c>
      <c r="B547" s="47" t="s">
        <v>1016</v>
      </c>
      <c r="C547" s="47" t="s">
        <v>1017</v>
      </c>
      <c r="D547" s="9">
        <v>20</v>
      </c>
      <c r="E547" s="9">
        <v>20</v>
      </c>
      <c r="F547" s="46" t="s">
        <v>7</v>
      </c>
      <c r="G547" s="46" t="s">
        <v>4</v>
      </c>
    </row>
    <row r="548" ht="14.25" spans="1:7">
      <c r="A548" s="9">
        <v>547</v>
      </c>
      <c r="B548" s="47" t="s">
        <v>1018</v>
      </c>
      <c r="C548" s="47" t="s">
        <v>1019</v>
      </c>
      <c r="D548" s="9">
        <v>20</v>
      </c>
      <c r="E548" s="9">
        <v>20</v>
      </c>
      <c r="F548" s="46" t="s">
        <v>7</v>
      </c>
      <c r="G548" s="46" t="s">
        <v>4</v>
      </c>
    </row>
    <row r="549" ht="14.25" spans="1:7">
      <c r="A549" s="9">
        <v>548</v>
      </c>
      <c r="B549" s="47" t="s">
        <v>1020</v>
      </c>
      <c r="C549" s="47" t="s">
        <v>1021</v>
      </c>
      <c r="D549" s="9">
        <v>20</v>
      </c>
      <c r="E549" s="9">
        <v>20</v>
      </c>
      <c r="F549" s="46" t="s">
        <v>7</v>
      </c>
      <c r="G549" s="46" t="s">
        <v>4</v>
      </c>
    </row>
    <row r="550" ht="14.25" spans="1:7">
      <c r="A550" s="9">
        <v>549</v>
      </c>
      <c r="B550" s="47" t="s">
        <v>1022</v>
      </c>
      <c r="C550" s="47" t="s">
        <v>1021</v>
      </c>
      <c r="D550" s="9">
        <v>20</v>
      </c>
      <c r="E550" s="9">
        <v>20</v>
      </c>
      <c r="F550" s="46" t="s">
        <v>7</v>
      </c>
      <c r="G550" s="46" t="s">
        <v>4</v>
      </c>
    </row>
    <row r="551" ht="14.25" spans="1:7">
      <c r="A551" s="9">
        <v>550</v>
      </c>
      <c r="B551" s="47" t="s">
        <v>1023</v>
      </c>
      <c r="C551" s="47" t="s">
        <v>1024</v>
      </c>
      <c r="D551" s="9">
        <v>20</v>
      </c>
      <c r="E551" s="9">
        <v>20</v>
      </c>
      <c r="F551" s="46" t="s">
        <v>7</v>
      </c>
      <c r="G551" s="46" t="s">
        <v>4</v>
      </c>
    </row>
    <row r="552" ht="14.25" spans="1:7">
      <c r="A552" s="9">
        <v>551</v>
      </c>
      <c r="B552" s="47" t="s">
        <v>1025</v>
      </c>
      <c r="C552" s="47" t="s">
        <v>1026</v>
      </c>
      <c r="D552" s="9">
        <v>20</v>
      </c>
      <c r="E552" s="9">
        <v>20</v>
      </c>
      <c r="F552" s="46" t="s">
        <v>7</v>
      </c>
      <c r="G552" s="46" t="s">
        <v>4</v>
      </c>
    </row>
    <row r="553" ht="14.25" spans="1:7">
      <c r="A553" s="9">
        <v>552</v>
      </c>
      <c r="B553" s="47" t="s">
        <v>1027</v>
      </c>
      <c r="C553" s="47" t="s">
        <v>1028</v>
      </c>
      <c r="D553" s="9">
        <v>20</v>
      </c>
      <c r="E553" s="9">
        <v>20</v>
      </c>
      <c r="F553" s="46" t="s">
        <v>7</v>
      </c>
      <c r="G553" s="46" t="s">
        <v>4</v>
      </c>
    </row>
    <row r="554" ht="14.25" spans="1:7">
      <c r="A554" s="9">
        <v>553</v>
      </c>
      <c r="B554" s="47" t="s">
        <v>1029</v>
      </c>
      <c r="C554" s="47" t="s">
        <v>1030</v>
      </c>
      <c r="D554" s="9">
        <v>20</v>
      </c>
      <c r="E554" s="9">
        <v>20</v>
      </c>
      <c r="F554" s="46" t="s">
        <v>7</v>
      </c>
      <c r="G554" s="46" t="s">
        <v>4</v>
      </c>
    </row>
    <row r="555" ht="14.25" spans="1:7">
      <c r="A555" s="9">
        <v>554</v>
      </c>
      <c r="B555" s="47" t="s">
        <v>1031</v>
      </c>
      <c r="C555" s="47" t="s">
        <v>1032</v>
      </c>
      <c r="D555" s="9">
        <v>20</v>
      </c>
      <c r="E555" s="9">
        <v>20</v>
      </c>
      <c r="F555" s="46" t="s">
        <v>7</v>
      </c>
      <c r="G555" s="46" t="s">
        <v>4</v>
      </c>
    </row>
    <row r="556" ht="14.25" spans="1:7">
      <c r="A556" s="9">
        <v>555</v>
      </c>
      <c r="B556" s="47" t="s">
        <v>1033</v>
      </c>
      <c r="C556" s="47" t="s">
        <v>1034</v>
      </c>
      <c r="D556" s="9">
        <v>20</v>
      </c>
      <c r="E556" s="9">
        <v>20</v>
      </c>
      <c r="F556" s="46" t="s">
        <v>7</v>
      </c>
      <c r="G556" s="46" t="s">
        <v>4</v>
      </c>
    </row>
    <row r="557" ht="14.25" spans="1:7">
      <c r="A557" s="9">
        <v>556</v>
      </c>
      <c r="B557" s="47" t="s">
        <v>1035</v>
      </c>
      <c r="C557" s="47" t="s">
        <v>1036</v>
      </c>
      <c r="D557" s="9">
        <v>20</v>
      </c>
      <c r="E557" s="9">
        <v>20</v>
      </c>
      <c r="F557" s="46" t="s">
        <v>7</v>
      </c>
      <c r="G557" s="46" t="s">
        <v>4</v>
      </c>
    </row>
    <row r="558" ht="14.25" spans="1:7">
      <c r="A558" s="9">
        <v>557</v>
      </c>
      <c r="B558" s="47" t="s">
        <v>1037</v>
      </c>
      <c r="C558" s="47" t="s">
        <v>1038</v>
      </c>
      <c r="D558" s="9">
        <v>20</v>
      </c>
      <c r="E558" s="9">
        <v>20</v>
      </c>
      <c r="F558" s="46" t="s">
        <v>7</v>
      </c>
      <c r="G558" s="46" t="s">
        <v>4</v>
      </c>
    </row>
    <row r="559" ht="14.25" spans="1:7">
      <c r="A559" s="9">
        <v>558</v>
      </c>
      <c r="B559" s="47" t="s">
        <v>1039</v>
      </c>
      <c r="C559" s="47" t="s">
        <v>1040</v>
      </c>
      <c r="D559" s="9">
        <v>20</v>
      </c>
      <c r="E559" s="9">
        <v>20</v>
      </c>
      <c r="F559" s="46" t="s">
        <v>7</v>
      </c>
      <c r="G559" s="46" t="s">
        <v>4</v>
      </c>
    </row>
    <row r="560" ht="14.25" spans="1:7">
      <c r="A560" s="9">
        <v>559</v>
      </c>
      <c r="B560" s="47" t="s">
        <v>1041</v>
      </c>
      <c r="C560" s="47" t="s">
        <v>1042</v>
      </c>
      <c r="D560" s="9">
        <v>20</v>
      </c>
      <c r="E560" s="9">
        <v>20</v>
      </c>
      <c r="F560" s="46" t="s">
        <v>7</v>
      </c>
      <c r="G560" s="46" t="s">
        <v>4</v>
      </c>
    </row>
    <row r="561" ht="14.25" spans="1:7">
      <c r="A561" s="9">
        <v>560</v>
      </c>
      <c r="B561" s="47" t="s">
        <v>1043</v>
      </c>
      <c r="C561" s="47" t="s">
        <v>1044</v>
      </c>
      <c r="D561" s="9">
        <v>20</v>
      </c>
      <c r="E561" s="9">
        <v>20</v>
      </c>
      <c r="F561" s="46" t="s">
        <v>7</v>
      </c>
      <c r="G561" s="46" t="s">
        <v>4</v>
      </c>
    </row>
    <row r="562" ht="14.25" spans="1:7">
      <c r="A562" s="9">
        <v>561</v>
      </c>
      <c r="B562" s="47" t="s">
        <v>1045</v>
      </c>
      <c r="C562" s="47" t="s">
        <v>1046</v>
      </c>
      <c r="D562" s="9">
        <v>20</v>
      </c>
      <c r="E562" s="9">
        <v>20</v>
      </c>
      <c r="F562" s="46" t="s">
        <v>7</v>
      </c>
      <c r="G562" s="46" t="s">
        <v>4</v>
      </c>
    </row>
    <row r="563" ht="14.25" spans="1:7">
      <c r="A563" s="9">
        <v>562</v>
      </c>
      <c r="B563" s="47" t="s">
        <v>1047</v>
      </c>
      <c r="C563" s="47" t="s">
        <v>1048</v>
      </c>
      <c r="D563" s="9">
        <v>20</v>
      </c>
      <c r="E563" s="9">
        <v>20</v>
      </c>
      <c r="F563" s="46" t="s">
        <v>7</v>
      </c>
      <c r="G563" s="46" t="s">
        <v>4</v>
      </c>
    </row>
    <row r="564" ht="14.25" spans="1:7">
      <c r="A564" s="9">
        <v>563</v>
      </c>
      <c r="B564" s="47" t="s">
        <v>1049</v>
      </c>
      <c r="C564" s="47" t="s">
        <v>1050</v>
      </c>
      <c r="D564" s="9">
        <v>20</v>
      </c>
      <c r="E564" s="9">
        <v>20</v>
      </c>
      <c r="F564" s="46" t="s">
        <v>7</v>
      </c>
      <c r="G564" s="46" t="s">
        <v>4</v>
      </c>
    </row>
    <row r="565" ht="14.25" spans="1:7">
      <c r="A565" s="9">
        <v>564</v>
      </c>
      <c r="B565" s="47" t="s">
        <v>1051</v>
      </c>
      <c r="C565" s="47" t="s">
        <v>1052</v>
      </c>
      <c r="D565" s="9">
        <v>20</v>
      </c>
      <c r="E565" s="9">
        <v>20</v>
      </c>
      <c r="F565" s="46" t="s">
        <v>7</v>
      </c>
      <c r="G565" s="46" t="s">
        <v>4</v>
      </c>
    </row>
    <row r="566" ht="14.25" spans="1:7">
      <c r="A566" s="9">
        <v>565</v>
      </c>
      <c r="B566" s="47" t="s">
        <v>775</v>
      </c>
      <c r="C566" s="47" t="s">
        <v>1053</v>
      </c>
      <c r="D566" s="9">
        <v>20</v>
      </c>
      <c r="E566" s="9">
        <v>20</v>
      </c>
      <c r="F566" s="46" t="s">
        <v>7</v>
      </c>
      <c r="G566" s="46" t="s">
        <v>4</v>
      </c>
    </row>
    <row r="567" ht="14.25" spans="1:7">
      <c r="A567" s="9">
        <v>566</v>
      </c>
      <c r="B567" s="47" t="s">
        <v>1054</v>
      </c>
      <c r="C567" s="47" t="s">
        <v>1055</v>
      </c>
      <c r="D567" s="9">
        <v>20</v>
      </c>
      <c r="E567" s="9">
        <v>20</v>
      </c>
      <c r="F567" s="46" t="s">
        <v>7</v>
      </c>
      <c r="G567" s="46" t="s">
        <v>4</v>
      </c>
    </row>
    <row r="568" ht="14.25" spans="1:7">
      <c r="A568" s="9">
        <v>567</v>
      </c>
      <c r="B568" s="47" t="s">
        <v>1056</v>
      </c>
      <c r="C568" s="47" t="s">
        <v>1057</v>
      </c>
      <c r="D568" s="9">
        <v>20</v>
      </c>
      <c r="E568" s="9">
        <v>20</v>
      </c>
      <c r="F568" s="46" t="s">
        <v>7</v>
      </c>
      <c r="G568" s="46" t="s">
        <v>4</v>
      </c>
    </row>
    <row r="569" ht="14.25" spans="1:7">
      <c r="A569" s="9">
        <v>568</v>
      </c>
      <c r="B569" s="47" t="s">
        <v>1058</v>
      </c>
      <c r="C569" s="47" t="s">
        <v>1059</v>
      </c>
      <c r="D569" s="9">
        <v>20</v>
      </c>
      <c r="E569" s="9">
        <v>20</v>
      </c>
      <c r="F569" s="46" t="s">
        <v>7</v>
      </c>
      <c r="G569" s="46" t="s">
        <v>4</v>
      </c>
    </row>
    <row r="570" ht="14.25" spans="1:7">
      <c r="A570" s="9">
        <v>569</v>
      </c>
      <c r="B570" s="47" t="s">
        <v>1060</v>
      </c>
      <c r="C570" s="47" t="s">
        <v>1061</v>
      </c>
      <c r="D570" s="9">
        <v>20</v>
      </c>
      <c r="E570" s="9">
        <v>20</v>
      </c>
      <c r="F570" s="46" t="s">
        <v>7</v>
      </c>
      <c r="G570" s="46" t="s">
        <v>4</v>
      </c>
    </row>
    <row r="571" ht="14.25" spans="1:7">
      <c r="A571" s="9">
        <v>570</v>
      </c>
      <c r="B571" s="47" t="s">
        <v>1062</v>
      </c>
      <c r="C571" s="47" t="s">
        <v>1063</v>
      </c>
      <c r="D571" s="9">
        <v>20</v>
      </c>
      <c r="E571" s="9">
        <v>20</v>
      </c>
      <c r="F571" s="46" t="s">
        <v>7</v>
      </c>
      <c r="G571" s="46" t="s">
        <v>4</v>
      </c>
    </row>
    <row r="572" ht="14.25" spans="1:7">
      <c r="A572" s="9">
        <v>571</v>
      </c>
      <c r="B572" s="47" t="s">
        <v>1064</v>
      </c>
      <c r="C572" s="47" t="s">
        <v>1065</v>
      </c>
      <c r="D572" s="9">
        <v>20</v>
      </c>
      <c r="E572" s="9">
        <v>20</v>
      </c>
      <c r="F572" s="46" t="s">
        <v>7</v>
      </c>
      <c r="G572" s="46" t="s">
        <v>4</v>
      </c>
    </row>
    <row r="573" ht="14.25" spans="1:7">
      <c r="A573" s="9">
        <v>572</v>
      </c>
      <c r="B573" s="47" t="s">
        <v>1066</v>
      </c>
      <c r="C573" s="47" t="s">
        <v>1067</v>
      </c>
      <c r="D573" s="9">
        <v>20</v>
      </c>
      <c r="E573" s="9">
        <v>20</v>
      </c>
      <c r="F573" s="46" t="s">
        <v>7</v>
      </c>
      <c r="G573" s="46" t="s">
        <v>4</v>
      </c>
    </row>
    <row r="574" ht="14.25" spans="1:7">
      <c r="A574" s="9">
        <v>573</v>
      </c>
      <c r="B574" s="47" t="s">
        <v>1068</v>
      </c>
      <c r="C574" s="47" t="s">
        <v>1069</v>
      </c>
      <c r="D574" s="9">
        <v>20</v>
      </c>
      <c r="E574" s="9">
        <v>20</v>
      </c>
      <c r="F574" s="46" t="s">
        <v>7</v>
      </c>
      <c r="G574" s="46" t="s">
        <v>4</v>
      </c>
    </row>
    <row r="575" ht="14.25" spans="1:7">
      <c r="A575" s="9">
        <v>574</v>
      </c>
      <c r="B575" s="47" t="s">
        <v>1070</v>
      </c>
      <c r="C575" s="47" t="s">
        <v>1071</v>
      </c>
      <c r="D575" s="9">
        <v>20</v>
      </c>
      <c r="E575" s="9">
        <v>20</v>
      </c>
      <c r="F575" s="46" t="s">
        <v>7</v>
      </c>
      <c r="G575" s="46" t="s">
        <v>4</v>
      </c>
    </row>
    <row r="576" ht="14.25" spans="1:7">
      <c r="A576" s="9">
        <v>575</v>
      </c>
      <c r="B576" s="47" t="s">
        <v>1072</v>
      </c>
      <c r="C576" s="47" t="s">
        <v>1073</v>
      </c>
      <c r="D576" s="9">
        <v>20</v>
      </c>
      <c r="E576" s="9">
        <v>20</v>
      </c>
      <c r="F576" s="46" t="s">
        <v>7</v>
      </c>
      <c r="G576" s="46" t="s">
        <v>4</v>
      </c>
    </row>
    <row r="577" ht="14.25" spans="1:7">
      <c r="A577" s="9">
        <v>576</v>
      </c>
      <c r="B577" s="47" t="s">
        <v>1074</v>
      </c>
      <c r="C577" s="47" t="s">
        <v>1075</v>
      </c>
      <c r="D577" s="9">
        <v>20</v>
      </c>
      <c r="E577" s="9">
        <v>20</v>
      </c>
      <c r="F577" s="46" t="s">
        <v>7</v>
      </c>
      <c r="G577" s="46" t="s">
        <v>4</v>
      </c>
    </row>
    <row r="578" ht="14.25" spans="1:7">
      <c r="A578" s="9">
        <v>577</v>
      </c>
      <c r="B578" s="47" t="s">
        <v>1076</v>
      </c>
      <c r="C578" s="47" t="s">
        <v>1077</v>
      </c>
      <c r="D578" s="9">
        <v>20</v>
      </c>
      <c r="E578" s="9">
        <v>20</v>
      </c>
      <c r="F578" s="46" t="s">
        <v>7</v>
      </c>
      <c r="G578" s="46" t="s">
        <v>4</v>
      </c>
    </row>
    <row r="579" ht="14.25" spans="1:7">
      <c r="A579" s="9">
        <v>578</v>
      </c>
      <c r="B579" s="47" t="s">
        <v>1078</v>
      </c>
      <c r="C579" s="47" t="s">
        <v>1079</v>
      </c>
      <c r="D579" s="9">
        <v>20</v>
      </c>
      <c r="E579" s="9">
        <v>20</v>
      </c>
      <c r="F579" s="46" t="s">
        <v>7</v>
      </c>
      <c r="G579" s="46" t="s">
        <v>4</v>
      </c>
    </row>
    <row r="580" ht="14.25" spans="1:7">
      <c r="A580" s="9">
        <v>579</v>
      </c>
      <c r="B580" s="47" t="s">
        <v>1080</v>
      </c>
      <c r="C580" s="47" t="s">
        <v>1081</v>
      </c>
      <c r="D580" s="9">
        <v>20</v>
      </c>
      <c r="E580" s="9">
        <v>20</v>
      </c>
      <c r="F580" s="46" t="s">
        <v>7</v>
      </c>
      <c r="G580" s="46" t="s">
        <v>4</v>
      </c>
    </row>
    <row r="581" ht="14.25" spans="1:7">
      <c r="A581" s="9">
        <v>580</v>
      </c>
      <c r="B581" s="47" t="s">
        <v>1082</v>
      </c>
      <c r="C581" s="47" t="s">
        <v>1083</v>
      </c>
      <c r="D581" s="9">
        <v>20</v>
      </c>
      <c r="E581" s="9">
        <v>20</v>
      </c>
      <c r="F581" s="46" t="s">
        <v>7</v>
      </c>
      <c r="G581" s="46" t="s">
        <v>4</v>
      </c>
    </row>
    <row r="582" ht="14.25" spans="1:7">
      <c r="A582" s="9">
        <v>581</v>
      </c>
      <c r="B582" s="47" t="s">
        <v>1084</v>
      </c>
      <c r="C582" s="47" t="s">
        <v>1085</v>
      </c>
      <c r="D582" s="9">
        <v>20</v>
      </c>
      <c r="E582" s="9">
        <v>20</v>
      </c>
      <c r="F582" s="46" t="s">
        <v>7</v>
      </c>
      <c r="G582" s="46" t="s">
        <v>4</v>
      </c>
    </row>
    <row r="583" ht="14.25" spans="1:7">
      <c r="A583" s="9">
        <v>582</v>
      </c>
      <c r="B583" s="47" t="s">
        <v>1086</v>
      </c>
      <c r="C583" s="47" t="s">
        <v>1085</v>
      </c>
      <c r="D583" s="9">
        <v>20</v>
      </c>
      <c r="E583" s="9">
        <v>20</v>
      </c>
      <c r="F583" s="46" t="s">
        <v>7</v>
      </c>
      <c r="G583" s="46" t="s">
        <v>4</v>
      </c>
    </row>
    <row r="584" ht="14.25" spans="1:7">
      <c r="A584" s="9">
        <v>583</v>
      </c>
      <c r="B584" s="47" t="s">
        <v>1087</v>
      </c>
      <c r="C584" s="47" t="s">
        <v>1088</v>
      </c>
      <c r="D584" s="9">
        <v>20</v>
      </c>
      <c r="E584" s="9">
        <v>20</v>
      </c>
      <c r="F584" s="46" t="s">
        <v>7</v>
      </c>
      <c r="G584" s="46" t="s">
        <v>4</v>
      </c>
    </row>
    <row r="585" ht="14.25" spans="1:7">
      <c r="A585" s="9">
        <v>584</v>
      </c>
      <c r="B585" s="47" t="s">
        <v>1089</v>
      </c>
      <c r="C585" s="47" t="s">
        <v>1090</v>
      </c>
      <c r="D585" s="9">
        <v>20</v>
      </c>
      <c r="E585" s="9">
        <v>20</v>
      </c>
      <c r="F585" s="46" t="s">
        <v>7</v>
      </c>
      <c r="G585" s="46" t="s">
        <v>4</v>
      </c>
    </row>
    <row r="586" ht="14.25" spans="1:7">
      <c r="A586" s="9">
        <v>585</v>
      </c>
      <c r="B586" s="47" t="s">
        <v>1091</v>
      </c>
      <c r="C586" s="47" t="s">
        <v>1092</v>
      </c>
      <c r="D586" s="9">
        <v>20</v>
      </c>
      <c r="E586" s="9">
        <v>20</v>
      </c>
      <c r="F586" s="46" t="s">
        <v>7</v>
      </c>
      <c r="G586" s="46" t="s">
        <v>4</v>
      </c>
    </row>
    <row r="587" ht="14.25" spans="1:7">
      <c r="A587" s="9">
        <v>586</v>
      </c>
      <c r="B587" s="47" t="s">
        <v>1093</v>
      </c>
      <c r="C587" s="47" t="s">
        <v>1094</v>
      </c>
      <c r="D587" s="9">
        <v>20</v>
      </c>
      <c r="E587" s="9">
        <v>20</v>
      </c>
      <c r="F587" s="46" t="s">
        <v>7</v>
      </c>
      <c r="G587" s="46" t="s">
        <v>4</v>
      </c>
    </row>
    <row r="588" ht="14.25" spans="1:7">
      <c r="A588" s="9">
        <v>587</v>
      </c>
      <c r="B588" s="47" t="s">
        <v>1095</v>
      </c>
      <c r="C588" s="47" t="s">
        <v>1096</v>
      </c>
      <c r="D588" s="9">
        <v>20</v>
      </c>
      <c r="E588" s="9">
        <v>20</v>
      </c>
      <c r="F588" s="46" t="s">
        <v>7</v>
      </c>
      <c r="G588" s="46" t="s">
        <v>4</v>
      </c>
    </row>
    <row r="589" ht="14.25" spans="1:7">
      <c r="A589" s="9">
        <v>588</v>
      </c>
      <c r="B589" s="47" t="s">
        <v>1097</v>
      </c>
      <c r="C589" s="47" t="s">
        <v>1098</v>
      </c>
      <c r="D589" s="9">
        <v>20</v>
      </c>
      <c r="E589" s="9">
        <v>20</v>
      </c>
      <c r="F589" s="46" t="s">
        <v>7</v>
      </c>
      <c r="G589" s="46" t="s">
        <v>4</v>
      </c>
    </row>
    <row r="590" ht="14.25" spans="1:7">
      <c r="A590" s="9">
        <v>589</v>
      </c>
      <c r="B590" s="47" t="s">
        <v>1099</v>
      </c>
      <c r="C590" s="47" t="s">
        <v>1100</v>
      </c>
      <c r="D590" s="9">
        <v>20</v>
      </c>
      <c r="E590" s="9">
        <v>20</v>
      </c>
      <c r="F590" s="46" t="s">
        <v>7</v>
      </c>
      <c r="G590" s="46" t="s">
        <v>4</v>
      </c>
    </row>
    <row r="591" ht="14.25" spans="1:7">
      <c r="A591" s="9">
        <v>590</v>
      </c>
      <c r="B591" s="47" t="s">
        <v>1101</v>
      </c>
      <c r="C591" s="47" t="s">
        <v>1100</v>
      </c>
      <c r="D591" s="9">
        <v>20</v>
      </c>
      <c r="E591" s="9">
        <v>20</v>
      </c>
      <c r="F591" s="46" t="s">
        <v>7</v>
      </c>
      <c r="G591" s="46" t="s">
        <v>4</v>
      </c>
    </row>
    <row r="592" ht="14.25" spans="1:7">
      <c r="A592" s="9">
        <v>591</v>
      </c>
      <c r="B592" s="47" t="s">
        <v>1102</v>
      </c>
      <c r="C592" s="47" t="s">
        <v>1103</v>
      </c>
      <c r="D592" s="9">
        <v>20</v>
      </c>
      <c r="E592" s="9">
        <v>20</v>
      </c>
      <c r="F592" s="46" t="s">
        <v>7</v>
      </c>
      <c r="G592" s="46" t="s">
        <v>4</v>
      </c>
    </row>
    <row r="593" ht="14.25" spans="1:7">
      <c r="A593" s="9">
        <v>592</v>
      </c>
      <c r="B593" s="47" t="s">
        <v>1104</v>
      </c>
      <c r="C593" s="47" t="s">
        <v>1105</v>
      </c>
      <c r="D593" s="9">
        <v>20</v>
      </c>
      <c r="E593" s="9">
        <v>20</v>
      </c>
      <c r="F593" s="46" t="s">
        <v>7</v>
      </c>
      <c r="G593" s="46" t="s">
        <v>4</v>
      </c>
    </row>
    <row r="594" ht="14.25" spans="1:7">
      <c r="A594" s="9">
        <v>593</v>
      </c>
      <c r="B594" s="47" t="s">
        <v>1106</v>
      </c>
      <c r="C594" s="47" t="s">
        <v>1107</v>
      </c>
      <c r="D594" s="9">
        <v>20</v>
      </c>
      <c r="E594" s="9">
        <v>20</v>
      </c>
      <c r="F594" s="46" t="s">
        <v>7</v>
      </c>
      <c r="G594" s="46" t="s">
        <v>4</v>
      </c>
    </row>
    <row r="595" ht="14.25" spans="1:7">
      <c r="A595" s="9">
        <v>594</v>
      </c>
      <c r="B595" s="47" t="s">
        <v>1108</v>
      </c>
      <c r="C595" s="47" t="s">
        <v>1109</v>
      </c>
      <c r="D595" s="9">
        <v>20</v>
      </c>
      <c r="E595" s="9">
        <v>20</v>
      </c>
      <c r="F595" s="46" t="s">
        <v>7</v>
      </c>
      <c r="G595" s="46" t="s">
        <v>4</v>
      </c>
    </row>
    <row r="596" ht="14.25" spans="1:7">
      <c r="A596" s="9">
        <v>595</v>
      </c>
      <c r="B596" s="47" t="s">
        <v>1110</v>
      </c>
      <c r="C596" s="47" t="s">
        <v>1111</v>
      </c>
      <c r="D596" s="9">
        <v>20</v>
      </c>
      <c r="E596" s="9">
        <v>20</v>
      </c>
      <c r="F596" s="46" t="s">
        <v>7</v>
      </c>
      <c r="G596" s="46" t="s">
        <v>4</v>
      </c>
    </row>
    <row r="597" ht="14.25" spans="1:7">
      <c r="A597" s="9">
        <v>596</v>
      </c>
      <c r="B597" s="47" t="s">
        <v>875</v>
      </c>
      <c r="C597" s="47" t="s">
        <v>1112</v>
      </c>
      <c r="D597" s="9">
        <v>20</v>
      </c>
      <c r="E597" s="9">
        <v>20</v>
      </c>
      <c r="F597" s="46" t="s">
        <v>7</v>
      </c>
      <c r="G597" s="46" t="s">
        <v>4</v>
      </c>
    </row>
    <row r="598" ht="14.25" spans="1:7">
      <c r="A598" s="9">
        <v>597</v>
      </c>
      <c r="B598" s="47" t="s">
        <v>1113</v>
      </c>
      <c r="C598" s="47" t="s">
        <v>1112</v>
      </c>
      <c r="D598" s="9">
        <v>20</v>
      </c>
      <c r="E598" s="9">
        <v>20</v>
      </c>
      <c r="F598" s="46" t="s">
        <v>7</v>
      </c>
      <c r="G598" s="46" t="s">
        <v>4</v>
      </c>
    </row>
    <row r="599" ht="14.25" spans="1:7">
      <c r="A599" s="9">
        <v>598</v>
      </c>
      <c r="B599" s="47" t="s">
        <v>1114</v>
      </c>
      <c r="C599" s="47" t="s">
        <v>1115</v>
      </c>
      <c r="D599" s="9">
        <v>20</v>
      </c>
      <c r="E599" s="9">
        <v>20</v>
      </c>
      <c r="F599" s="46" t="s">
        <v>7</v>
      </c>
      <c r="G599" s="46" t="s">
        <v>4</v>
      </c>
    </row>
    <row r="600" ht="14.25" spans="1:7">
      <c r="A600" s="9">
        <v>599</v>
      </c>
      <c r="B600" s="47" t="s">
        <v>1116</v>
      </c>
      <c r="C600" s="47" t="s">
        <v>1117</v>
      </c>
      <c r="D600" s="9">
        <v>20</v>
      </c>
      <c r="E600" s="9">
        <v>20</v>
      </c>
      <c r="F600" s="46" t="s">
        <v>7</v>
      </c>
      <c r="G600" s="46" t="s">
        <v>4</v>
      </c>
    </row>
    <row r="601" ht="14.25" spans="1:7">
      <c r="A601" s="9">
        <v>600</v>
      </c>
      <c r="B601" s="47" t="s">
        <v>1118</v>
      </c>
      <c r="C601" s="47" t="s">
        <v>1119</v>
      </c>
      <c r="D601" s="9">
        <v>20</v>
      </c>
      <c r="E601" s="9">
        <v>20</v>
      </c>
      <c r="F601" s="46" t="s">
        <v>7</v>
      </c>
      <c r="G601" s="46" t="s">
        <v>4</v>
      </c>
    </row>
    <row r="602" ht="14.25" spans="1:7">
      <c r="A602" s="9">
        <v>601</v>
      </c>
      <c r="B602" s="47" t="s">
        <v>1120</v>
      </c>
      <c r="C602" s="47" t="s">
        <v>1119</v>
      </c>
      <c r="D602" s="9">
        <v>20</v>
      </c>
      <c r="E602" s="9">
        <v>20</v>
      </c>
      <c r="F602" s="46" t="s">
        <v>7</v>
      </c>
      <c r="G602" s="46" t="s">
        <v>4</v>
      </c>
    </row>
    <row r="603" ht="14.25" spans="1:7">
      <c r="A603" s="9">
        <v>602</v>
      </c>
      <c r="B603" s="47" t="s">
        <v>1121</v>
      </c>
      <c r="C603" s="47" t="s">
        <v>1122</v>
      </c>
      <c r="D603" s="9">
        <v>20</v>
      </c>
      <c r="E603" s="9">
        <v>20</v>
      </c>
      <c r="F603" s="46" t="s">
        <v>7</v>
      </c>
      <c r="G603" s="46" t="s">
        <v>4</v>
      </c>
    </row>
    <row r="604" ht="14.25" spans="1:7">
      <c r="A604" s="9">
        <v>603</v>
      </c>
      <c r="B604" s="47" t="s">
        <v>1123</v>
      </c>
      <c r="C604" s="47" t="s">
        <v>1124</v>
      </c>
      <c r="D604" s="9">
        <v>20</v>
      </c>
      <c r="E604" s="9">
        <v>20</v>
      </c>
      <c r="F604" s="46" t="s">
        <v>7</v>
      </c>
      <c r="G604" s="46" t="s">
        <v>4</v>
      </c>
    </row>
    <row r="605" ht="14.25" spans="1:7">
      <c r="A605" s="9">
        <v>604</v>
      </c>
      <c r="B605" s="47" t="s">
        <v>1125</v>
      </c>
      <c r="C605" s="47" t="s">
        <v>1124</v>
      </c>
      <c r="D605" s="9">
        <v>20</v>
      </c>
      <c r="E605" s="9">
        <v>20</v>
      </c>
      <c r="F605" s="46" t="s">
        <v>7</v>
      </c>
      <c r="G605" s="46" t="s">
        <v>4</v>
      </c>
    </row>
    <row r="606" ht="14.25" spans="1:7">
      <c r="A606" s="9">
        <v>605</v>
      </c>
      <c r="B606" s="47" t="s">
        <v>1126</v>
      </c>
      <c r="C606" s="47" t="s">
        <v>1127</v>
      </c>
      <c r="D606" s="9">
        <v>20</v>
      </c>
      <c r="E606" s="9">
        <v>20</v>
      </c>
      <c r="F606" s="46" t="s">
        <v>7</v>
      </c>
      <c r="G606" s="46" t="s">
        <v>4</v>
      </c>
    </row>
    <row r="607" ht="14.25" spans="1:7">
      <c r="A607" s="9">
        <v>606</v>
      </c>
      <c r="B607" s="47" t="s">
        <v>1128</v>
      </c>
      <c r="C607" s="47" t="s">
        <v>1129</v>
      </c>
      <c r="D607" s="9">
        <v>20</v>
      </c>
      <c r="E607" s="9">
        <v>20</v>
      </c>
      <c r="F607" s="46" t="s">
        <v>7</v>
      </c>
      <c r="G607" s="46" t="s">
        <v>4</v>
      </c>
    </row>
    <row r="608" ht="14.25" spans="1:7">
      <c r="A608" s="9">
        <v>607</v>
      </c>
      <c r="B608" s="47" t="s">
        <v>1130</v>
      </c>
      <c r="C608" s="47" t="s">
        <v>1131</v>
      </c>
      <c r="D608" s="9">
        <v>20</v>
      </c>
      <c r="E608" s="9">
        <v>20</v>
      </c>
      <c r="F608" s="46" t="s">
        <v>7</v>
      </c>
      <c r="G608" s="46" t="s">
        <v>4</v>
      </c>
    </row>
    <row r="609" ht="14.25" spans="1:7">
      <c r="A609" s="9">
        <v>608</v>
      </c>
      <c r="B609" s="47" t="s">
        <v>1132</v>
      </c>
      <c r="C609" s="47" t="s">
        <v>1133</v>
      </c>
      <c r="D609" s="9">
        <v>20</v>
      </c>
      <c r="E609" s="9">
        <v>20</v>
      </c>
      <c r="F609" s="46" t="s">
        <v>7</v>
      </c>
      <c r="G609" s="46" t="s">
        <v>4</v>
      </c>
    </row>
    <row r="610" ht="14.25" spans="1:7">
      <c r="A610" s="9">
        <v>609</v>
      </c>
      <c r="B610" s="47" t="s">
        <v>1134</v>
      </c>
      <c r="C610" s="47" t="s">
        <v>1135</v>
      </c>
      <c r="D610" s="9">
        <v>20</v>
      </c>
      <c r="E610" s="9">
        <v>20</v>
      </c>
      <c r="F610" s="46" t="s">
        <v>7</v>
      </c>
      <c r="G610" s="46" t="s">
        <v>4</v>
      </c>
    </row>
    <row r="611" ht="14.25" spans="1:7">
      <c r="A611" s="9">
        <v>610</v>
      </c>
      <c r="B611" s="47" t="s">
        <v>1136</v>
      </c>
      <c r="C611" s="47" t="s">
        <v>1137</v>
      </c>
      <c r="D611" s="9">
        <v>20</v>
      </c>
      <c r="E611" s="9">
        <v>20</v>
      </c>
      <c r="F611" s="46" t="s">
        <v>7</v>
      </c>
      <c r="G611" s="46" t="s">
        <v>4</v>
      </c>
    </row>
    <row r="612" ht="14.25" spans="1:7">
      <c r="A612" s="9">
        <v>611</v>
      </c>
      <c r="B612" s="47" t="s">
        <v>1138</v>
      </c>
      <c r="C612" s="47" t="s">
        <v>1139</v>
      </c>
      <c r="D612" s="9">
        <v>20</v>
      </c>
      <c r="E612" s="9">
        <v>20</v>
      </c>
      <c r="F612" s="46" t="s">
        <v>7</v>
      </c>
      <c r="G612" s="46" t="s">
        <v>4</v>
      </c>
    </row>
    <row r="613" ht="14.25" spans="1:7">
      <c r="A613" s="9">
        <v>612</v>
      </c>
      <c r="B613" s="47" t="s">
        <v>1140</v>
      </c>
      <c r="C613" s="47" t="s">
        <v>1141</v>
      </c>
      <c r="D613" s="9">
        <v>20</v>
      </c>
      <c r="E613" s="9">
        <v>20</v>
      </c>
      <c r="F613" s="46" t="s">
        <v>7</v>
      </c>
      <c r="G613" s="46" t="s">
        <v>4</v>
      </c>
    </row>
    <row r="614" ht="14.25" spans="1:7">
      <c r="A614" s="9">
        <v>613</v>
      </c>
      <c r="B614" s="47" t="s">
        <v>1142</v>
      </c>
      <c r="C614" s="47" t="s">
        <v>1143</v>
      </c>
      <c r="D614" s="9">
        <v>20</v>
      </c>
      <c r="E614" s="9">
        <v>20</v>
      </c>
      <c r="F614" s="46" t="s">
        <v>7</v>
      </c>
      <c r="G614" s="46" t="s">
        <v>4</v>
      </c>
    </row>
    <row r="615" ht="14.25" spans="1:7">
      <c r="A615" s="9">
        <v>614</v>
      </c>
      <c r="B615" s="47" t="s">
        <v>1144</v>
      </c>
      <c r="C615" s="47" t="s">
        <v>1145</v>
      </c>
      <c r="D615" s="9">
        <v>20</v>
      </c>
      <c r="E615" s="9">
        <v>20</v>
      </c>
      <c r="F615" s="46" t="s">
        <v>7</v>
      </c>
      <c r="G615" s="46" t="s">
        <v>4</v>
      </c>
    </row>
    <row r="616" ht="14.25" spans="1:7">
      <c r="A616" s="9">
        <v>615</v>
      </c>
      <c r="B616" s="47" t="s">
        <v>1146</v>
      </c>
      <c r="C616" s="47" t="s">
        <v>1145</v>
      </c>
      <c r="D616" s="9">
        <v>20</v>
      </c>
      <c r="E616" s="9">
        <v>20</v>
      </c>
      <c r="F616" s="46" t="s">
        <v>7</v>
      </c>
      <c r="G616" s="46" t="s">
        <v>4</v>
      </c>
    </row>
    <row r="617" ht="14.25" spans="1:7">
      <c r="A617" s="9">
        <v>616</v>
      </c>
      <c r="B617" s="47" t="s">
        <v>1147</v>
      </c>
      <c r="C617" s="47" t="s">
        <v>1148</v>
      </c>
      <c r="D617" s="9">
        <v>20</v>
      </c>
      <c r="E617" s="9">
        <v>20</v>
      </c>
      <c r="F617" s="46" t="s">
        <v>7</v>
      </c>
      <c r="G617" s="46" t="s">
        <v>4</v>
      </c>
    </row>
    <row r="618" ht="14.25" spans="1:7">
      <c r="A618" s="9">
        <v>617</v>
      </c>
      <c r="B618" s="47" t="s">
        <v>1149</v>
      </c>
      <c r="C618" s="47" t="s">
        <v>1150</v>
      </c>
      <c r="D618" s="9">
        <v>20</v>
      </c>
      <c r="E618" s="9">
        <v>20</v>
      </c>
      <c r="F618" s="46" t="s">
        <v>7</v>
      </c>
      <c r="G618" s="46" t="s">
        <v>4</v>
      </c>
    </row>
    <row r="619" ht="14.25" spans="1:7">
      <c r="A619" s="9">
        <v>618</v>
      </c>
      <c r="B619" s="47" t="s">
        <v>1151</v>
      </c>
      <c r="C619" s="47" t="s">
        <v>1152</v>
      </c>
      <c r="D619" s="9">
        <v>20</v>
      </c>
      <c r="E619" s="9">
        <v>20</v>
      </c>
      <c r="F619" s="46" t="s">
        <v>7</v>
      </c>
      <c r="G619" s="46" t="s">
        <v>4</v>
      </c>
    </row>
    <row r="620" ht="14.25" spans="1:7">
      <c r="A620" s="9">
        <v>619</v>
      </c>
      <c r="B620" s="47" t="s">
        <v>1153</v>
      </c>
      <c r="C620" s="47" t="s">
        <v>1154</v>
      </c>
      <c r="D620" s="9">
        <v>20</v>
      </c>
      <c r="E620" s="9">
        <v>20</v>
      </c>
      <c r="F620" s="46" t="s">
        <v>7</v>
      </c>
      <c r="G620" s="46" t="s">
        <v>4</v>
      </c>
    </row>
    <row r="621" ht="14.25" spans="1:7">
      <c r="A621" s="9">
        <v>620</v>
      </c>
      <c r="B621" s="47" t="s">
        <v>1155</v>
      </c>
      <c r="C621" s="47" t="s">
        <v>1156</v>
      </c>
      <c r="D621" s="9">
        <v>20</v>
      </c>
      <c r="E621" s="9">
        <v>20</v>
      </c>
      <c r="F621" s="46" t="s">
        <v>7</v>
      </c>
      <c r="G621" s="46" t="s">
        <v>4</v>
      </c>
    </row>
    <row r="622" ht="14.25" spans="1:7">
      <c r="A622" s="9">
        <v>621</v>
      </c>
      <c r="B622" s="47" t="s">
        <v>1157</v>
      </c>
      <c r="C622" s="47" t="s">
        <v>1158</v>
      </c>
      <c r="D622" s="9">
        <v>20</v>
      </c>
      <c r="E622" s="9">
        <v>20</v>
      </c>
      <c r="F622" s="46" t="s">
        <v>7</v>
      </c>
      <c r="G622" s="46" t="s">
        <v>4</v>
      </c>
    </row>
    <row r="623" ht="14.25" spans="1:7">
      <c r="A623" s="9">
        <v>622</v>
      </c>
      <c r="B623" s="47" t="s">
        <v>1159</v>
      </c>
      <c r="C623" s="47" t="s">
        <v>1160</v>
      </c>
      <c r="D623" s="9">
        <v>20</v>
      </c>
      <c r="E623" s="9">
        <v>20</v>
      </c>
      <c r="F623" s="46" t="s">
        <v>7</v>
      </c>
      <c r="G623" s="46" t="s">
        <v>4</v>
      </c>
    </row>
    <row r="624" ht="14.25" spans="1:7">
      <c r="A624" s="9">
        <v>623</v>
      </c>
      <c r="B624" s="47" t="s">
        <v>989</v>
      </c>
      <c r="C624" s="47" t="s">
        <v>1161</v>
      </c>
      <c r="D624" s="9">
        <v>20</v>
      </c>
      <c r="E624" s="9">
        <v>20</v>
      </c>
      <c r="F624" s="46" t="s">
        <v>7</v>
      </c>
      <c r="G624" s="46" t="s">
        <v>4</v>
      </c>
    </row>
    <row r="625" ht="14.25" spans="1:7">
      <c r="A625" s="9">
        <v>624</v>
      </c>
      <c r="B625" s="47" t="s">
        <v>1162</v>
      </c>
      <c r="C625" s="47" t="s">
        <v>1163</v>
      </c>
      <c r="D625" s="9">
        <v>20</v>
      </c>
      <c r="E625" s="9">
        <v>20</v>
      </c>
      <c r="F625" s="46" t="s">
        <v>7</v>
      </c>
      <c r="G625" s="46" t="s">
        <v>4</v>
      </c>
    </row>
    <row r="626" ht="14.25" spans="1:7">
      <c r="A626" s="9">
        <v>625</v>
      </c>
      <c r="B626" s="47" t="s">
        <v>1164</v>
      </c>
      <c r="C626" s="47" t="s">
        <v>1165</v>
      </c>
      <c r="D626" s="9">
        <v>20</v>
      </c>
      <c r="E626" s="9">
        <v>20</v>
      </c>
      <c r="F626" s="46" t="s">
        <v>7</v>
      </c>
      <c r="G626" s="46" t="s">
        <v>4</v>
      </c>
    </row>
    <row r="627" ht="14.25" spans="1:7">
      <c r="A627" s="9">
        <v>626</v>
      </c>
      <c r="B627" s="47" t="s">
        <v>1166</v>
      </c>
      <c r="C627" s="47" t="s">
        <v>1167</v>
      </c>
      <c r="D627" s="9">
        <v>20</v>
      </c>
      <c r="E627" s="9">
        <v>20</v>
      </c>
      <c r="F627" s="46" t="s">
        <v>7</v>
      </c>
      <c r="G627" s="46" t="s">
        <v>4</v>
      </c>
    </row>
    <row r="628" ht="14.25" spans="1:7">
      <c r="A628" s="9">
        <v>627</v>
      </c>
      <c r="B628" s="47" t="s">
        <v>1168</v>
      </c>
      <c r="C628" s="47" t="s">
        <v>1169</v>
      </c>
      <c r="D628" s="9">
        <v>20</v>
      </c>
      <c r="E628" s="9">
        <v>20</v>
      </c>
      <c r="F628" s="46" t="s">
        <v>7</v>
      </c>
      <c r="G628" s="46" t="s">
        <v>4</v>
      </c>
    </row>
    <row r="629" ht="14.25" spans="1:7">
      <c r="A629" s="9">
        <v>628</v>
      </c>
      <c r="B629" s="47" t="s">
        <v>1170</v>
      </c>
      <c r="C629" s="47" t="s">
        <v>1171</v>
      </c>
      <c r="D629" s="9">
        <v>20</v>
      </c>
      <c r="E629" s="9">
        <v>20</v>
      </c>
      <c r="F629" s="46" t="s">
        <v>7</v>
      </c>
      <c r="G629" s="46" t="s">
        <v>4</v>
      </c>
    </row>
    <row r="630" ht="14.25" spans="1:7">
      <c r="A630" s="9">
        <v>629</v>
      </c>
      <c r="B630" s="47" t="s">
        <v>1172</v>
      </c>
      <c r="C630" s="47" t="s">
        <v>1173</v>
      </c>
      <c r="D630" s="9">
        <v>20</v>
      </c>
      <c r="E630" s="9">
        <v>20</v>
      </c>
      <c r="F630" s="46" t="s">
        <v>7</v>
      </c>
      <c r="G630" s="46" t="s">
        <v>4</v>
      </c>
    </row>
    <row r="631" ht="14.25" spans="1:7">
      <c r="A631" s="9">
        <v>630</v>
      </c>
      <c r="B631" s="47" t="s">
        <v>1174</v>
      </c>
      <c r="C631" s="47" t="s">
        <v>1175</v>
      </c>
      <c r="D631" s="9">
        <v>20</v>
      </c>
      <c r="E631" s="9">
        <v>20</v>
      </c>
      <c r="F631" s="46" t="s">
        <v>7</v>
      </c>
      <c r="G631" s="46" t="s">
        <v>4</v>
      </c>
    </row>
    <row r="632" ht="14.25" spans="1:7">
      <c r="A632" s="9">
        <v>631</v>
      </c>
      <c r="B632" s="47" t="s">
        <v>1176</v>
      </c>
      <c r="C632" s="47" t="s">
        <v>1177</v>
      </c>
      <c r="D632" s="9">
        <v>20</v>
      </c>
      <c r="E632" s="9">
        <v>20</v>
      </c>
      <c r="F632" s="46" t="s">
        <v>7</v>
      </c>
      <c r="G632" s="46" t="s">
        <v>4</v>
      </c>
    </row>
    <row r="633" ht="14.25" spans="1:7">
      <c r="A633" s="9">
        <v>632</v>
      </c>
      <c r="B633" s="47" t="s">
        <v>60</v>
      </c>
      <c r="C633" s="47" t="s">
        <v>1178</v>
      </c>
      <c r="D633" s="9">
        <v>20</v>
      </c>
      <c r="E633" s="9">
        <v>20</v>
      </c>
      <c r="F633" s="46" t="s">
        <v>7</v>
      </c>
      <c r="G633" s="46" t="s">
        <v>4</v>
      </c>
    </row>
    <row r="634" ht="14.25" spans="1:7">
      <c r="A634" s="9">
        <v>633</v>
      </c>
      <c r="B634" s="47" t="s">
        <v>1179</v>
      </c>
      <c r="C634" s="47" t="s">
        <v>1180</v>
      </c>
      <c r="D634" s="9">
        <v>20</v>
      </c>
      <c r="E634" s="9">
        <v>20</v>
      </c>
      <c r="F634" s="46" t="s">
        <v>7</v>
      </c>
      <c r="G634" s="46" t="s">
        <v>4</v>
      </c>
    </row>
    <row r="635" ht="14.25" spans="1:7">
      <c r="A635" s="9">
        <v>634</v>
      </c>
      <c r="B635" s="47" t="s">
        <v>1181</v>
      </c>
      <c r="C635" s="47" t="s">
        <v>1182</v>
      </c>
      <c r="D635" s="9">
        <v>20</v>
      </c>
      <c r="E635" s="9">
        <v>20</v>
      </c>
      <c r="F635" s="46" t="s">
        <v>7</v>
      </c>
      <c r="G635" s="46" t="s">
        <v>4</v>
      </c>
    </row>
    <row r="636" ht="14.25" spans="1:7">
      <c r="A636" s="9">
        <v>635</v>
      </c>
      <c r="B636" s="47" t="s">
        <v>1183</v>
      </c>
      <c r="C636" s="47" t="s">
        <v>1184</v>
      </c>
      <c r="D636" s="9">
        <v>20</v>
      </c>
      <c r="E636" s="9">
        <v>20</v>
      </c>
      <c r="F636" s="46" t="s">
        <v>7</v>
      </c>
      <c r="G636" s="46" t="s">
        <v>4</v>
      </c>
    </row>
    <row r="637" ht="14.25" spans="1:7">
      <c r="A637" s="9">
        <v>636</v>
      </c>
      <c r="B637" s="47" t="s">
        <v>1185</v>
      </c>
      <c r="C637" s="47" t="s">
        <v>1186</v>
      </c>
      <c r="D637" s="9">
        <v>20</v>
      </c>
      <c r="E637" s="9">
        <v>20</v>
      </c>
      <c r="F637" s="46" t="s">
        <v>7</v>
      </c>
      <c r="G637" s="46" t="s">
        <v>4</v>
      </c>
    </row>
    <row r="638" ht="14.25" spans="1:7">
      <c r="A638" s="9">
        <v>637</v>
      </c>
      <c r="B638" s="47" t="s">
        <v>1187</v>
      </c>
      <c r="C638" s="47" t="s">
        <v>1188</v>
      </c>
      <c r="D638" s="9">
        <v>20</v>
      </c>
      <c r="E638" s="9">
        <v>20</v>
      </c>
      <c r="F638" s="46" t="s">
        <v>7</v>
      </c>
      <c r="G638" s="46" t="s">
        <v>4</v>
      </c>
    </row>
    <row r="639" ht="14.25" spans="1:7">
      <c r="A639" s="9">
        <v>638</v>
      </c>
      <c r="B639" s="47" t="s">
        <v>1189</v>
      </c>
      <c r="C639" s="47" t="s">
        <v>1190</v>
      </c>
      <c r="D639" s="9">
        <v>20</v>
      </c>
      <c r="E639" s="9">
        <v>20</v>
      </c>
      <c r="F639" s="46" t="s">
        <v>7</v>
      </c>
      <c r="G639" s="46" t="s">
        <v>4</v>
      </c>
    </row>
    <row r="640" ht="14.25" spans="1:7">
      <c r="A640" s="9">
        <v>639</v>
      </c>
      <c r="B640" s="47" t="s">
        <v>1191</v>
      </c>
      <c r="C640" s="47" t="s">
        <v>1192</v>
      </c>
      <c r="D640" s="9">
        <v>20</v>
      </c>
      <c r="E640" s="9">
        <v>20</v>
      </c>
      <c r="F640" s="46" t="s">
        <v>7</v>
      </c>
      <c r="G640" s="46" t="s">
        <v>4</v>
      </c>
    </row>
    <row r="641" ht="14.25" spans="1:7">
      <c r="A641" s="9">
        <v>640</v>
      </c>
      <c r="B641" s="47" t="s">
        <v>1193</v>
      </c>
      <c r="C641" s="47" t="s">
        <v>1194</v>
      </c>
      <c r="D641" s="9">
        <v>20</v>
      </c>
      <c r="E641" s="9">
        <v>20</v>
      </c>
      <c r="F641" s="46" t="s">
        <v>7</v>
      </c>
      <c r="G641" s="46" t="s">
        <v>4</v>
      </c>
    </row>
    <row r="642" ht="14.25" spans="1:7">
      <c r="A642" s="9">
        <v>641</v>
      </c>
      <c r="B642" s="47" t="s">
        <v>1195</v>
      </c>
      <c r="C642" s="47" t="s">
        <v>1196</v>
      </c>
      <c r="D642" s="9">
        <v>20</v>
      </c>
      <c r="E642" s="9">
        <v>20</v>
      </c>
      <c r="F642" s="46" t="s">
        <v>7</v>
      </c>
      <c r="G642" s="46" t="s">
        <v>4</v>
      </c>
    </row>
    <row r="643" ht="14.25" spans="1:7">
      <c r="A643" s="9">
        <v>642</v>
      </c>
      <c r="B643" s="47" t="s">
        <v>1197</v>
      </c>
      <c r="C643" s="47" t="s">
        <v>1196</v>
      </c>
      <c r="D643" s="9">
        <v>20</v>
      </c>
      <c r="E643" s="9">
        <v>20</v>
      </c>
      <c r="F643" s="46" t="s">
        <v>7</v>
      </c>
      <c r="G643" s="46" t="s">
        <v>4</v>
      </c>
    </row>
    <row r="644" ht="14.25" spans="1:7">
      <c r="A644" s="9">
        <v>643</v>
      </c>
      <c r="B644" s="47" t="s">
        <v>1198</v>
      </c>
      <c r="C644" s="47" t="s">
        <v>1199</v>
      </c>
      <c r="D644" s="9">
        <v>20</v>
      </c>
      <c r="E644" s="9">
        <v>20</v>
      </c>
      <c r="F644" s="46" t="s">
        <v>7</v>
      </c>
      <c r="G644" s="46" t="s">
        <v>4</v>
      </c>
    </row>
    <row r="645" ht="14.25" spans="1:7">
      <c r="A645" s="9">
        <v>644</v>
      </c>
      <c r="B645" s="47" t="s">
        <v>1200</v>
      </c>
      <c r="C645" s="47" t="s">
        <v>1201</v>
      </c>
      <c r="D645" s="9">
        <v>20</v>
      </c>
      <c r="E645" s="9">
        <v>20</v>
      </c>
      <c r="F645" s="46" t="s">
        <v>7</v>
      </c>
      <c r="G645" s="46" t="s">
        <v>4</v>
      </c>
    </row>
    <row r="646" ht="14.25" spans="1:7">
      <c r="A646" s="9">
        <v>645</v>
      </c>
      <c r="B646" s="47" t="s">
        <v>1202</v>
      </c>
      <c r="C646" s="47" t="s">
        <v>1203</v>
      </c>
      <c r="D646" s="9">
        <v>20</v>
      </c>
      <c r="E646" s="9">
        <v>20</v>
      </c>
      <c r="F646" s="46" t="s">
        <v>7</v>
      </c>
      <c r="G646" s="46" t="s">
        <v>4</v>
      </c>
    </row>
    <row r="647" ht="14.25" spans="1:7">
      <c r="A647" s="9">
        <v>646</v>
      </c>
      <c r="B647" s="47" t="s">
        <v>1204</v>
      </c>
      <c r="C647" s="47" t="s">
        <v>1205</v>
      </c>
      <c r="D647" s="9">
        <v>20</v>
      </c>
      <c r="E647" s="9">
        <v>20</v>
      </c>
      <c r="F647" s="46" t="s">
        <v>7</v>
      </c>
      <c r="G647" s="46" t="s">
        <v>4</v>
      </c>
    </row>
    <row r="648" ht="14.25" spans="1:7">
      <c r="A648" s="9">
        <v>647</v>
      </c>
      <c r="B648" s="47" t="s">
        <v>1206</v>
      </c>
      <c r="C648" s="47" t="s">
        <v>1207</v>
      </c>
      <c r="D648" s="9">
        <v>20</v>
      </c>
      <c r="E648" s="9">
        <v>20</v>
      </c>
      <c r="F648" s="46" t="s">
        <v>7</v>
      </c>
      <c r="G648" s="46" t="s">
        <v>4</v>
      </c>
    </row>
    <row r="649" ht="14.25" spans="1:7">
      <c r="A649" s="9">
        <v>648</v>
      </c>
      <c r="B649" s="47" t="s">
        <v>1208</v>
      </c>
      <c r="C649" s="47" t="s">
        <v>1209</v>
      </c>
      <c r="D649" s="9">
        <v>20</v>
      </c>
      <c r="E649" s="9">
        <v>20</v>
      </c>
      <c r="F649" s="46" t="s">
        <v>7</v>
      </c>
      <c r="G649" s="46" t="s">
        <v>4</v>
      </c>
    </row>
    <row r="650" ht="14.25" spans="1:7">
      <c r="A650" s="9">
        <v>649</v>
      </c>
      <c r="B650" s="47" t="s">
        <v>1210</v>
      </c>
      <c r="C650" s="47" t="s">
        <v>1211</v>
      </c>
      <c r="D650" s="9">
        <v>20</v>
      </c>
      <c r="E650" s="9">
        <v>20</v>
      </c>
      <c r="F650" s="46" t="s">
        <v>7</v>
      </c>
      <c r="G650" s="46" t="s">
        <v>4</v>
      </c>
    </row>
    <row r="651" ht="14.25" spans="1:7">
      <c r="A651" s="9">
        <v>650</v>
      </c>
      <c r="B651" s="47" t="s">
        <v>1212</v>
      </c>
      <c r="C651" s="47" t="s">
        <v>1213</v>
      </c>
      <c r="D651" s="9">
        <v>20</v>
      </c>
      <c r="E651" s="9">
        <v>20</v>
      </c>
      <c r="F651" s="46" t="s">
        <v>7</v>
      </c>
      <c r="G651" s="46" t="s">
        <v>4</v>
      </c>
    </row>
    <row r="652" ht="14.25" spans="1:7">
      <c r="A652" s="9">
        <v>651</v>
      </c>
      <c r="B652" s="47" t="s">
        <v>1214</v>
      </c>
      <c r="C652" s="47" t="s">
        <v>1215</v>
      </c>
      <c r="D652" s="9">
        <v>20</v>
      </c>
      <c r="E652" s="9">
        <v>20</v>
      </c>
      <c r="F652" s="46" t="s">
        <v>7</v>
      </c>
      <c r="G652" s="46" t="s">
        <v>4</v>
      </c>
    </row>
    <row r="653" ht="14.25" spans="1:7">
      <c r="A653" s="9">
        <v>652</v>
      </c>
      <c r="B653" s="47" t="s">
        <v>1216</v>
      </c>
      <c r="C653" s="47" t="s">
        <v>1217</v>
      </c>
      <c r="D653" s="9">
        <v>20</v>
      </c>
      <c r="E653" s="9">
        <v>20</v>
      </c>
      <c r="F653" s="46" t="s">
        <v>7</v>
      </c>
      <c r="G653" s="46" t="s">
        <v>4</v>
      </c>
    </row>
    <row r="654" ht="14.25" spans="1:7">
      <c r="A654" s="9">
        <v>653</v>
      </c>
      <c r="B654" s="47" t="s">
        <v>1218</v>
      </c>
      <c r="C654" s="47" t="s">
        <v>1219</v>
      </c>
      <c r="D654" s="9">
        <v>20</v>
      </c>
      <c r="E654" s="9">
        <v>20</v>
      </c>
      <c r="F654" s="46" t="s">
        <v>7</v>
      </c>
      <c r="G654" s="46" t="s">
        <v>4</v>
      </c>
    </row>
    <row r="655" ht="14.25" spans="1:7">
      <c r="A655" s="9">
        <v>654</v>
      </c>
      <c r="B655" s="47" t="s">
        <v>1220</v>
      </c>
      <c r="C655" s="47" t="s">
        <v>1221</v>
      </c>
      <c r="D655" s="9">
        <v>20</v>
      </c>
      <c r="E655" s="9">
        <v>20</v>
      </c>
      <c r="F655" s="46" t="s">
        <v>7</v>
      </c>
      <c r="G655" s="46" t="s">
        <v>4</v>
      </c>
    </row>
    <row r="656" ht="14.25" spans="1:7">
      <c r="A656" s="9">
        <v>655</v>
      </c>
      <c r="B656" s="47" t="s">
        <v>1222</v>
      </c>
      <c r="C656" s="47" t="s">
        <v>1221</v>
      </c>
      <c r="D656" s="9">
        <v>20</v>
      </c>
      <c r="E656" s="9">
        <v>20</v>
      </c>
      <c r="F656" s="46" t="s">
        <v>7</v>
      </c>
      <c r="G656" s="46" t="s">
        <v>4</v>
      </c>
    </row>
    <row r="657" ht="14.25" spans="1:7">
      <c r="A657" s="9">
        <v>656</v>
      </c>
      <c r="B657" s="47" t="s">
        <v>1223</v>
      </c>
      <c r="C657" s="47" t="s">
        <v>1224</v>
      </c>
      <c r="D657" s="9">
        <v>20</v>
      </c>
      <c r="E657" s="9">
        <v>20</v>
      </c>
      <c r="F657" s="46" t="s">
        <v>7</v>
      </c>
      <c r="G657" s="46" t="s">
        <v>4</v>
      </c>
    </row>
    <row r="658" ht="14.25" spans="1:7">
      <c r="A658" s="9">
        <v>657</v>
      </c>
      <c r="B658" s="47" t="s">
        <v>1225</v>
      </c>
      <c r="C658" s="47" t="s">
        <v>1224</v>
      </c>
      <c r="D658" s="9">
        <v>20</v>
      </c>
      <c r="E658" s="9">
        <v>20</v>
      </c>
      <c r="F658" s="46" t="s">
        <v>7</v>
      </c>
      <c r="G658" s="46" t="s">
        <v>4</v>
      </c>
    </row>
    <row r="659" ht="14.25" spans="1:7">
      <c r="A659" s="9">
        <v>658</v>
      </c>
      <c r="B659" s="47" t="s">
        <v>1226</v>
      </c>
      <c r="C659" s="47" t="s">
        <v>1227</v>
      </c>
      <c r="D659" s="9">
        <v>20</v>
      </c>
      <c r="E659" s="9">
        <v>20</v>
      </c>
      <c r="F659" s="46" t="s">
        <v>7</v>
      </c>
      <c r="G659" s="46" t="s">
        <v>4</v>
      </c>
    </row>
    <row r="660" ht="14.25" spans="1:7">
      <c r="A660" s="9">
        <v>659</v>
      </c>
      <c r="B660" s="47" t="s">
        <v>1228</v>
      </c>
      <c r="C660" s="47" t="s">
        <v>1229</v>
      </c>
      <c r="D660" s="9">
        <v>20</v>
      </c>
      <c r="E660" s="9">
        <v>20</v>
      </c>
      <c r="F660" s="46" t="s">
        <v>7</v>
      </c>
      <c r="G660" s="46" t="s">
        <v>4</v>
      </c>
    </row>
    <row r="661" ht="14.25" spans="1:7">
      <c r="A661" s="9">
        <v>660</v>
      </c>
      <c r="B661" s="47" t="s">
        <v>1230</v>
      </c>
      <c r="C661" s="47" t="s">
        <v>1231</v>
      </c>
      <c r="D661" s="9">
        <v>20</v>
      </c>
      <c r="E661" s="9">
        <v>20</v>
      </c>
      <c r="F661" s="46" t="s">
        <v>7</v>
      </c>
      <c r="G661" s="46" t="s">
        <v>4</v>
      </c>
    </row>
    <row r="662" ht="14.25" spans="1:7">
      <c r="A662" s="9">
        <v>661</v>
      </c>
      <c r="B662" s="47" t="s">
        <v>1232</v>
      </c>
      <c r="C662" s="47" t="s">
        <v>1233</v>
      </c>
      <c r="D662" s="9">
        <v>20</v>
      </c>
      <c r="E662" s="9">
        <v>20</v>
      </c>
      <c r="F662" s="46" t="s">
        <v>7</v>
      </c>
      <c r="G662" s="46" t="s">
        <v>4</v>
      </c>
    </row>
    <row r="663" ht="14.25" spans="1:7">
      <c r="A663" s="9">
        <v>662</v>
      </c>
      <c r="B663" s="47" t="s">
        <v>1234</v>
      </c>
      <c r="C663" s="47" t="s">
        <v>1235</v>
      </c>
      <c r="D663" s="9">
        <v>20</v>
      </c>
      <c r="E663" s="9">
        <v>20</v>
      </c>
      <c r="F663" s="46" t="s">
        <v>7</v>
      </c>
      <c r="G663" s="46" t="s">
        <v>4</v>
      </c>
    </row>
    <row r="664" ht="14.25" spans="1:7">
      <c r="A664" s="9">
        <v>663</v>
      </c>
      <c r="B664" s="47" t="s">
        <v>1236</v>
      </c>
      <c r="C664" s="47" t="s">
        <v>1237</v>
      </c>
      <c r="D664" s="9">
        <v>20</v>
      </c>
      <c r="E664" s="9">
        <v>20</v>
      </c>
      <c r="F664" s="46" t="s">
        <v>7</v>
      </c>
      <c r="G664" s="46" t="s">
        <v>4</v>
      </c>
    </row>
    <row r="665" ht="14.25" spans="1:7">
      <c r="A665" s="9">
        <v>664</v>
      </c>
      <c r="B665" s="47" t="s">
        <v>710</v>
      </c>
      <c r="C665" s="47" t="s">
        <v>1238</v>
      </c>
      <c r="D665" s="9">
        <v>20</v>
      </c>
      <c r="E665" s="9">
        <v>20</v>
      </c>
      <c r="F665" s="46" t="s">
        <v>7</v>
      </c>
      <c r="G665" s="46" t="s">
        <v>4</v>
      </c>
    </row>
    <row r="666" ht="14.25" spans="1:7">
      <c r="A666" s="9">
        <v>665</v>
      </c>
      <c r="B666" s="47" t="s">
        <v>1239</v>
      </c>
      <c r="C666" s="47" t="s">
        <v>1238</v>
      </c>
      <c r="D666" s="9">
        <v>20</v>
      </c>
      <c r="E666" s="9">
        <v>20</v>
      </c>
      <c r="F666" s="46" t="s">
        <v>7</v>
      </c>
      <c r="G666" s="46" t="s">
        <v>4</v>
      </c>
    </row>
    <row r="667" ht="14.25" spans="1:7">
      <c r="A667" s="9">
        <v>666</v>
      </c>
      <c r="B667" s="47" t="s">
        <v>1240</v>
      </c>
      <c r="C667" s="47" t="s">
        <v>1241</v>
      </c>
      <c r="D667" s="9">
        <v>20</v>
      </c>
      <c r="E667" s="9">
        <v>20</v>
      </c>
      <c r="F667" s="46" t="s">
        <v>7</v>
      </c>
      <c r="G667" s="46" t="s">
        <v>4</v>
      </c>
    </row>
    <row r="668" ht="14.25" spans="1:7">
      <c r="A668" s="9">
        <v>667</v>
      </c>
      <c r="B668" s="47" t="s">
        <v>1242</v>
      </c>
      <c r="C668" s="47" t="s">
        <v>1243</v>
      </c>
      <c r="D668" s="9">
        <v>20</v>
      </c>
      <c r="E668" s="9">
        <v>20</v>
      </c>
      <c r="F668" s="46" t="s">
        <v>7</v>
      </c>
      <c r="G668" s="46" t="s">
        <v>4</v>
      </c>
    </row>
    <row r="669" ht="14.25" spans="1:7">
      <c r="A669" s="9">
        <v>668</v>
      </c>
      <c r="B669" s="47" t="s">
        <v>1244</v>
      </c>
      <c r="C669" s="47" t="s">
        <v>1245</v>
      </c>
      <c r="D669" s="9">
        <v>20</v>
      </c>
      <c r="E669" s="9">
        <v>20</v>
      </c>
      <c r="F669" s="46" t="s">
        <v>7</v>
      </c>
      <c r="G669" s="46" t="s">
        <v>4</v>
      </c>
    </row>
    <row r="670" ht="14.25" spans="1:7">
      <c r="A670" s="9">
        <v>669</v>
      </c>
      <c r="B670" s="47" t="s">
        <v>1246</v>
      </c>
      <c r="C670" s="47" t="s">
        <v>1247</v>
      </c>
      <c r="D670" s="9">
        <v>20</v>
      </c>
      <c r="E670" s="9">
        <v>20</v>
      </c>
      <c r="F670" s="46" t="s">
        <v>7</v>
      </c>
      <c r="G670" s="46" t="s">
        <v>4</v>
      </c>
    </row>
    <row r="671" ht="14.25" spans="1:7">
      <c r="A671" s="9">
        <v>670</v>
      </c>
      <c r="B671" s="47" t="s">
        <v>1248</v>
      </c>
      <c r="C671" s="47" t="s">
        <v>1249</v>
      </c>
      <c r="D671" s="9">
        <v>20</v>
      </c>
      <c r="E671" s="9">
        <v>20</v>
      </c>
      <c r="F671" s="46" t="s">
        <v>7</v>
      </c>
      <c r="G671" s="46" t="s">
        <v>4</v>
      </c>
    </row>
    <row r="672" ht="14.25" spans="1:7">
      <c r="A672" s="9">
        <v>671</v>
      </c>
      <c r="B672" s="47" t="s">
        <v>1250</v>
      </c>
      <c r="C672" s="47" t="s">
        <v>1251</v>
      </c>
      <c r="D672" s="9">
        <v>20</v>
      </c>
      <c r="E672" s="9">
        <v>20</v>
      </c>
      <c r="F672" s="46" t="s">
        <v>7</v>
      </c>
      <c r="G672" s="46" t="s">
        <v>4</v>
      </c>
    </row>
    <row r="673" ht="14.25" spans="1:7">
      <c r="A673" s="9">
        <v>672</v>
      </c>
      <c r="B673" s="47" t="s">
        <v>1220</v>
      </c>
      <c r="C673" s="47" t="s">
        <v>1252</v>
      </c>
      <c r="D673" s="9">
        <v>20</v>
      </c>
      <c r="E673" s="9">
        <v>20</v>
      </c>
      <c r="F673" s="46" t="s">
        <v>7</v>
      </c>
      <c r="G673" s="46" t="s">
        <v>4</v>
      </c>
    </row>
    <row r="674" ht="14.25" spans="1:7">
      <c r="A674" s="9">
        <v>673</v>
      </c>
      <c r="B674" s="47" t="s">
        <v>1033</v>
      </c>
      <c r="C674" s="47" t="s">
        <v>1253</v>
      </c>
      <c r="D674" s="9">
        <v>20</v>
      </c>
      <c r="E674" s="9">
        <v>20</v>
      </c>
      <c r="F674" s="46" t="s">
        <v>7</v>
      </c>
      <c r="G674" s="46" t="s">
        <v>4</v>
      </c>
    </row>
    <row r="675" ht="14.25" spans="1:7">
      <c r="A675" s="9">
        <v>674</v>
      </c>
      <c r="B675" s="47" t="s">
        <v>1254</v>
      </c>
      <c r="C675" s="47" t="s">
        <v>1255</v>
      </c>
      <c r="D675" s="9">
        <v>20</v>
      </c>
      <c r="E675" s="9">
        <v>20</v>
      </c>
      <c r="F675" s="46" t="s">
        <v>7</v>
      </c>
      <c r="G675" s="46" t="s">
        <v>4</v>
      </c>
    </row>
    <row r="676" ht="14.25" spans="1:7">
      <c r="A676" s="9">
        <v>675</v>
      </c>
      <c r="B676" s="47" t="s">
        <v>1256</v>
      </c>
      <c r="C676" s="47" t="s">
        <v>1257</v>
      </c>
      <c r="D676" s="9">
        <v>20</v>
      </c>
      <c r="E676" s="9">
        <v>20</v>
      </c>
      <c r="F676" s="46" t="s">
        <v>7</v>
      </c>
      <c r="G676" s="46" t="s">
        <v>4</v>
      </c>
    </row>
    <row r="677" ht="14.25" spans="1:7">
      <c r="A677" s="9">
        <v>676</v>
      </c>
      <c r="B677" s="47" t="s">
        <v>1258</v>
      </c>
      <c r="C677" s="47" t="s">
        <v>1259</v>
      </c>
      <c r="D677" s="9">
        <v>20</v>
      </c>
      <c r="E677" s="9">
        <v>20</v>
      </c>
      <c r="F677" s="46" t="s">
        <v>7</v>
      </c>
      <c r="G677" s="46" t="s">
        <v>4</v>
      </c>
    </row>
    <row r="678" ht="14.25" spans="1:7">
      <c r="A678" s="9">
        <v>677</v>
      </c>
      <c r="B678" s="47" t="s">
        <v>1260</v>
      </c>
      <c r="C678" s="47" t="s">
        <v>1261</v>
      </c>
      <c r="D678" s="9">
        <v>20</v>
      </c>
      <c r="E678" s="9">
        <v>20</v>
      </c>
      <c r="F678" s="46" t="s">
        <v>7</v>
      </c>
      <c r="G678" s="46" t="s">
        <v>4</v>
      </c>
    </row>
    <row r="679" ht="14.25" spans="1:7">
      <c r="A679" s="9">
        <v>678</v>
      </c>
      <c r="B679" s="47" t="s">
        <v>1262</v>
      </c>
      <c r="C679" s="47" t="s">
        <v>1261</v>
      </c>
      <c r="D679" s="9">
        <v>20</v>
      </c>
      <c r="E679" s="9">
        <v>20</v>
      </c>
      <c r="F679" s="46" t="s">
        <v>7</v>
      </c>
      <c r="G679" s="46" t="s">
        <v>4</v>
      </c>
    </row>
    <row r="680" ht="14.25" spans="1:7">
      <c r="A680" s="9">
        <v>679</v>
      </c>
      <c r="B680" s="47" t="s">
        <v>1263</v>
      </c>
      <c r="C680" s="47" t="s">
        <v>1264</v>
      </c>
      <c r="D680" s="9">
        <v>20</v>
      </c>
      <c r="E680" s="9">
        <v>20</v>
      </c>
      <c r="F680" s="46" t="s">
        <v>7</v>
      </c>
      <c r="G680" s="46" t="s">
        <v>4</v>
      </c>
    </row>
    <row r="681" ht="14.25" spans="1:7">
      <c r="A681" s="9">
        <v>680</v>
      </c>
      <c r="B681" s="47" t="s">
        <v>1265</v>
      </c>
      <c r="C681" s="47" t="s">
        <v>1266</v>
      </c>
      <c r="D681" s="9">
        <v>20</v>
      </c>
      <c r="E681" s="9">
        <v>20</v>
      </c>
      <c r="F681" s="46" t="s">
        <v>7</v>
      </c>
      <c r="G681" s="46" t="s">
        <v>4</v>
      </c>
    </row>
    <row r="682" ht="14.25" spans="1:7">
      <c r="A682" s="9">
        <v>681</v>
      </c>
      <c r="B682" s="47" t="s">
        <v>1267</v>
      </c>
      <c r="C682" s="47" t="s">
        <v>1268</v>
      </c>
      <c r="D682" s="9">
        <v>20</v>
      </c>
      <c r="E682" s="9">
        <v>20</v>
      </c>
      <c r="F682" s="46" t="s">
        <v>7</v>
      </c>
      <c r="G682" s="46" t="s">
        <v>4</v>
      </c>
    </row>
    <row r="683" ht="14.25" spans="1:7">
      <c r="A683" s="9">
        <v>682</v>
      </c>
      <c r="B683" s="47" t="s">
        <v>1269</v>
      </c>
      <c r="C683" s="47" t="s">
        <v>1270</v>
      </c>
      <c r="D683" s="9">
        <v>20</v>
      </c>
      <c r="E683" s="9">
        <v>20</v>
      </c>
      <c r="F683" s="46" t="s">
        <v>7</v>
      </c>
      <c r="G683" s="46" t="s">
        <v>4</v>
      </c>
    </row>
    <row r="684" ht="14.25" spans="1:7">
      <c r="A684" s="9">
        <v>683</v>
      </c>
      <c r="B684" s="47" t="s">
        <v>1271</v>
      </c>
      <c r="C684" s="47" t="s">
        <v>1272</v>
      </c>
      <c r="D684" s="9">
        <v>20</v>
      </c>
      <c r="E684" s="9">
        <v>20</v>
      </c>
      <c r="F684" s="46" t="s">
        <v>7</v>
      </c>
      <c r="G684" s="46" t="s">
        <v>4</v>
      </c>
    </row>
    <row r="685" ht="14.25" spans="1:7">
      <c r="A685" s="9">
        <v>684</v>
      </c>
      <c r="B685" s="47" t="s">
        <v>1273</v>
      </c>
      <c r="C685" s="47" t="s">
        <v>1274</v>
      </c>
      <c r="D685" s="9">
        <v>20</v>
      </c>
      <c r="E685" s="9">
        <v>20</v>
      </c>
      <c r="F685" s="46" t="s">
        <v>7</v>
      </c>
      <c r="G685" s="46" t="s">
        <v>4</v>
      </c>
    </row>
    <row r="686" ht="14.25" spans="1:7">
      <c r="A686" s="9">
        <v>685</v>
      </c>
      <c r="B686" s="47" t="s">
        <v>1275</v>
      </c>
      <c r="C686" s="47" t="s">
        <v>1276</v>
      </c>
      <c r="D686" s="9">
        <v>20</v>
      </c>
      <c r="E686" s="9">
        <v>20</v>
      </c>
      <c r="F686" s="46" t="s">
        <v>7</v>
      </c>
      <c r="G686" s="46" t="s">
        <v>4</v>
      </c>
    </row>
    <row r="687" ht="14.25" spans="1:7">
      <c r="A687" s="9">
        <v>686</v>
      </c>
      <c r="B687" s="47" t="s">
        <v>1277</v>
      </c>
      <c r="C687" s="47" t="s">
        <v>1278</v>
      </c>
      <c r="D687" s="9">
        <v>20</v>
      </c>
      <c r="E687" s="9">
        <v>20</v>
      </c>
      <c r="F687" s="46" t="s">
        <v>7</v>
      </c>
      <c r="G687" s="46" t="s">
        <v>4</v>
      </c>
    </row>
    <row r="688" ht="14.25" spans="1:7">
      <c r="A688" s="9">
        <v>687</v>
      </c>
      <c r="B688" s="47" t="s">
        <v>1279</v>
      </c>
      <c r="C688" s="47" t="s">
        <v>1280</v>
      </c>
      <c r="D688" s="9">
        <v>20</v>
      </c>
      <c r="E688" s="9">
        <v>20</v>
      </c>
      <c r="F688" s="46" t="s">
        <v>7</v>
      </c>
      <c r="G688" s="46" t="s">
        <v>4</v>
      </c>
    </row>
    <row r="689" ht="14.25" spans="1:7">
      <c r="A689" s="9">
        <v>688</v>
      </c>
      <c r="B689" s="47" t="s">
        <v>1162</v>
      </c>
      <c r="C689" s="47" t="s">
        <v>1281</v>
      </c>
      <c r="D689" s="9">
        <v>20</v>
      </c>
      <c r="E689" s="9">
        <v>20</v>
      </c>
      <c r="F689" s="46" t="s">
        <v>7</v>
      </c>
      <c r="G689" s="46" t="s">
        <v>4</v>
      </c>
    </row>
    <row r="690" ht="14.25" spans="1:7">
      <c r="A690" s="9">
        <v>689</v>
      </c>
      <c r="B690" s="47" t="s">
        <v>1282</v>
      </c>
      <c r="C690" s="47" t="s">
        <v>1283</v>
      </c>
      <c r="D690" s="9">
        <v>20</v>
      </c>
      <c r="E690" s="9">
        <v>20</v>
      </c>
      <c r="F690" s="46" t="s">
        <v>7</v>
      </c>
      <c r="G690" s="46" t="s">
        <v>4</v>
      </c>
    </row>
    <row r="691" ht="14.25" spans="1:7">
      <c r="A691" s="9">
        <v>690</v>
      </c>
      <c r="B691" s="47" t="s">
        <v>1284</v>
      </c>
      <c r="C691" s="47" t="s">
        <v>1285</v>
      </c>
      <c r="D691" s="9">
        <v>20</v>
      </c>
      <c r="E691" s="9">
        <v>20</v>
      </c>
      <c r="F691" s="46" t="s">
        <v>7</v>
      </c>
      <c r="G691" s="46" t="s">
        <v>4</v>
      </c>
    </row>
    <row r="692" ht="14.25" spans="1:7">
      <c r="A692" s="9">
        <v>691</v>
      </c>
      <c r="B692" s="47" t="s">
        <v>927</v>
      </c>
      <c r="C692" s="47" t="s">
        <v>1286</v>
      </c>
      <c r="D692" s="9">
        <v>20</v>
      </c>
      <c r="E692" s="9">
        <v>20</v>
      </c>
      <c r="F692" s="46" t="s">
        <v>7</v>
      </c>
      <c r="G692" s="46" t="s">
        <v>4</v>
      </c>
    </row>
    <row r="693" ht="14.25" spans="1:7">
      <c r="A693" s="9">
        <v>692</v>
      </c>
      <c r="B693" s="47" t="s">
        <v>1287</v>
      </c>
      <c r="C693" s="47" t="s">
        <v>1288</v>
      </c>
      <c r="D693" s="9">
        <v>20</v>
      </c>
      <c r="E693" s="9">
        <v>20</v>
      </c>
      <c r="F693" s="46" t="s">
        <v>7</v>
      </c>
      <c r="G693" s="46" t="s">
        <v>4</v>
      </c>
    </row>
    <row r="694" ht="14.25" spans="1:7">
      <c r="A694" s="9">
        <v>693</v>
      </c>
      <c r="B694" s="47" t="s">
        <v>908</v>
      </c>
      <c r="C694" s="47" t="s">
        <v>1288</v>
      </c>
      <c r="D694" s="9">
        <v>20</v>
      </c>
      <c r="E694" s="9">
        <v>20</v>
      </c>
      <c r="F694" s="46" t="s">
        <v>7</v>
      </c>
      <c r="G694" s="46" t="s">
        <v>4</v>
      </c>
    </row>
    <row r="695" ht="14.25" spans="1:7">
      <c r="A695" s="9">
        <v>694</v>
      </c>
      <c r="B695" s="47" t="s">
        <v>1289</v>
      </c>
      <c r="C695" s="47" t="s">
        <v>1290</v>
      </c>
      <c r="D695" s="9">
        <v>20</v>
      </c>
      <c r="E695" s="9">
        <v>20</v>
      </c>
      <c r="F695" s="46" t="s">
        <v>7</v>
      </c>
      <c r="G695" s="46" t="s">
        <v>4</v>
      </c>
    </row>
    <row r="696" ht="14.25" spans="1:7">
      <c r="A696" s="9">
        <v>695</v>
      </c>
      <c r="B696" s="47" t="s">
        <v>1291</v>
      </c>
      <c r="C696" s="47" t="s">
        <v>1292</v>
      </c>
      <c r="D696" s="9">
        <v>20</v>
      </c>
      <c r="E696" s="9">
        <v>20</v>
      </c>
      <c r="F696" s="46" t="s">
        <v>7</v>
      </c>
      <c r="G696" s="46" t="s">
        <v>4</v>
      </c>
    </row>
    <row r="697" ht="14.25" spans="1:7">
      <c r="A697" s="9">
        <v>696</v>
      </c>
      <c r="B697" s="47" t="s">
        <v>1293</v>
      </c>
      <c r="C697" s="47" t="s">
        <v>1294</v>
      </c>
      <c r="D697" s="9">
        <v>20</v>
      </c>
      <c r="E697" s="9">
        <v>20</v>
      </c>
      <c r="F697" s="46" t="s">
        <v>7</v>
      </c>
      <c r="G697" s="46" t="s">
        <v>4</v>
      </c>
    </row>
    <row r="698" ht="14.25" spans="1:7">
      <c r="A698" s="9">
        <v>697</v>
      </c>
      <c r="B698" s="47" t="s">
        <v>1295</v>
      </c>
      <c r="C698" s="47" t="s">
        <v>1294</v>
      </c>
      <c r="D698" s="9">
        <v>20</v>
      </c>
      <c r="E698" s="9">
        <v>20</v>
      </c>
      <c r="F698" s="46" t="s">
        <v>7</v>
      </c>
      <c r="G698" s="46" t="s">
        <v>4</v>
      </c>
    </row>
    <row r="699" ht="14.25" spans="1:7">
      <c r="A699" s="9">
        <v>698</v>
      </c>
      <c r="B699" s="47" t="s">
        <v>1091</v>
      </c>
      <c r="C699" s="47" t="s">
        <v>1296</v>
      </c>
      <c r="D699" s="9">
        <v>20</v>
      </c>
      <c r="E699" s="9">
        <v>20</v>
      </c>
      <c r="F699" s="46" t="s">
        <v>7</v>
      </c>
      <c r="G699" s="46" t="s">
        <v>4</v>
      </c>
    </row>
    <row r="700" ht="14.25" spans="1:7">
      <c r="A700" s="9">
        <v>699</v>
      </c>
      <c r="B700" s="47" t="s">
        <v>1297</v>
      </c>
      <c r="C700" s="47" t="s">
        <v>1298</v>
      </c>
      <c r="D700" s="9">
        <v>20</v>
      </c>
      <c r="E700" s="9">
        <v>20</v>
      </c>
      <c r="F700" s="46" t="s">
        <v>7</v>
      </c>
      <c r="G700" s="46" t="s">
        <v>4</v>
      </c>
    </row>
    <row r="701" ht="14.25" spans="1:7">
      <c r="A701" s="9">
        <v>700</v>
      </c>
      <c r="B701" s="47" t="s">
        <v>1299</v>
      </c>
      <c r="C701" s="47" t="s">
        <v>1298</v>
      </c>
      <c r="D701" s="9">
        <v>20</v>
      </c>
      <c r="E701" s="9">
        <v>20</v>
      </c>
      <c r="F701" s="46" t="s">
        <v>7</v>
      </c>
      <c r="G701" s="46" t="s">
        <v>4</v>
      </c>
    </row>
    <row r="702" ht="14.25" spans="1:7">
      <c r="A702" s="9">
        <v>701</v>
      </c>
      <c r="B702" s="47" t="s">
        <v>1300</v>
      </c>
      <c r="C702" s="47" t="s">
        <v>1301</v>
      </c>
      <c r="D702" s="9">
        <v>20</v>
      </c>
      <c r="E702" s="9">
        <v>20</v>
      </c>
      <c r="F702" s="46" t="s">
        <v>7</v>
      </c>
      <c r="G702" s="46" t="s">
        <v>4</v>
      </c>
    </row>
    <row r="703" ht="14.25" spans="1:7">
      <c r="A703" s="9">
        <v>702</v>
      </c>
      <c r="B703" s="47" t="s">
        <v>1302</v>
      </c>
      <c r="C703" s="47" t="s">
        <v>1303</v>
      </c>
      <c r="D703" s="9">
        <v>20</v>
      </c>
      <c r="E703" s="9">
        <v>20</v>
      </c>
      <c r="F703" s="46" t="s">
        <v>7</v>
      </c>
      <c r="G703" s="46" t="s">
        <v>4</v>
      </c>
    </row>
    <row r="704" ht="14.25" spans="1:7">
      <c r="A704" s="9">
        <v>703</v>
      </c>
      <c r="B704" s="47" t="s">
        <v>1304</v>
      </c>
      <c r="C704" s="47" t="s">
        <v>1305</v>
      </c>
      <c r="D704" s="9">
        <v>20</v>
      </c>
      <c r="E704" s="9">
        <v>20</v>
      </c>
      <c r="F704" s="46" t="s">
        <v>7</v>
      </c>
      <c r="G704" s="46" t="s">
        <v>4</v>
      </c>
    </row>
    <row r="705" ht="14.25" spans="1:7">
      <c r="A705" s="9">
        <v>704</v>
      </c>
      <c r="B705" s="47" t="s">
        <v>1306</v>
      </c>
      <c r="C705" s="47" t="s">
        <v>1307</v>
      </c>
      <c r="D705" s="9">
        <v>20</v>
      </c>
      <c r="E705" s="9">
        <v>20</v>
      </c>
      <c r="F705" s="46" t="s">
        <v>7</v>
      </c>
      <c r="G705" s="46" t="s">
        <v>4</v>
      </c>
    </row>
    <row r="706" ht="14.25" spans="1:7">
      <c r="A706" s="9">
        <v>705</v>
      </c>
      <c r="B706" s="47" t="s">
        <v>1308</v>
      </c>
      <c r="C706" s="47" t="s">
        <v>1309</v>
      </c>
      <c r="D706" s="9">
        <v>20</v>
      </c>
      <c r="E706" s="9">
        <v>20</v>
      </c>
      <c r="F706" s="46" t="s">
        <v>7</v>
      </c>
      <c r="G706" s="46" t="s">
        <v>4</v>
      </c>
    </row>
    <row r="707" ht="14.25" spans="1:7">
      <c r="A707" s="9">
        <v>706</v>
      </c>
      <c r="B707" s="47" t="s">
        <v>550</v>
      </c>
      <c r="C707" s="47" t="s">
        <v>1310</v>
      </c>
      <c r="D707" s="9">
        <v>20</v>
      </c>
      <c r="E707" s="9">
        <v>20</v>
      </c>
      <c r="F707" s="46" t="s">
        <v>7</v>
      </c>
      <c r="G707" s="46" t="s">
        <v>4</v>
      </c>
    </row>
    <row r="708" ht="14.25" spans="1:7">
      <c r="A708" s="9">
        <v>707</v>
      </c>
      <c r="B708" s="47" t="s">
        <v>1311</v>
      </c>
      <c r="C708" s="47" t="s">
        <v>1312</v>
      </c>
      <c r="D708" s="9">
        <v>20</v>
      </c>
      <c r="E708" s="9">
        <v>20</v>
      </c>
      <c r="F708" s="46" t="s">
        <v>7</v>
      </c>
      <c r="G708" s="46" t="s">
        <v>4</v>
      </c>
    </row>
    <row r="709" ht="14.25" spans="1:7">
      <c r="A709" s="9">
        <v>708</v>
      </c>
      <c r="B709" s="47" t="s">
        <v>1313</v>
      </c>
      <c r="C709" s="47" t="s">
        <v>1314</v>
      </c>
      <c r="D709" s="9">
        <v>20</v>
      </c>
      <c r="E709" s="9">
        <v>20</v>
      </c>
      <c r="F709" s="46" t="s">
        <v>7</v>
      </c>
      <c r="G709" s="46" t="s">
        <v>4</v>
      </c>
    </row>
    <row r="710" ht="14.25" spans="1:7">
      <c r="A710" s="9">
        <v>709</v>
      </c>
      <c r="B710" s="47" t="s">
        <v>1315</v>
      </c>
      <c r="C710" s="47" t="s">
        <v>1316</v>
      </c>
      <c r="D710" s="9">
        <v>20</v>
      </c>
      <c r="E710" s="9">
        <v>20</v>
      </c>
      <c r="F710" s="46" t="s">
        <v>7</v>
      </c>
      <c r="G710" s="46" t="s">
        <v>4</v>
      </c>
    </row>
    <row r="711" ht="14.25" spans="1:7">
      <c r="A711" s="9">
        <v>710</v>
      </c>
      <c r="B711" s="47" t="s">
        <v>1317</v>
      </c>
      <c r="C711" s="47" t="s">
        <v>1318</v>
      </c>
      <c r="D711" s="9">
        <v>20</v>
      </c>
      <c r="E711" s="9">
        <v>20</v>
      </c>
      <c r="F711" s="46" t="s">
        <v>7</v>
      </c>
      <c r="G711" s="46" t="s">
        <v>4</v>
      </c>
    </row>
    <row r="712" ht="14.25" spans="1:7">
      <c r="A712" s="9">
        <v>711</v>
      </c>
      <c r="B712" s="47" t="s">
        <v>1319</v>
      </c>
      <c r="C712" s="47" t="s">
        <v>1320</v>
      </c>
      <c r="D712" s="9">
        <v>20</v>
      </c>
      <c r="E712" s="9">
        <v>20</v>
      </c>
      <c r="F712" s="46" t="s">
        <v>7</v>
      </c>
      <c r="G712" s="46" t="s">
        <v>4</v>
      </c>
    </row>
    <row r="713" ht="14.25" spans="1:7">
      <c r="A713" s="9">
        <v>712</v>
      </c>
      <c r="B713" s="47" t="s">
        <v>1321</v>
      </c>
      <c r="C713" s="47" t="s">
        <v>1322</v>
      </c>
      <c r="D713" s="9">
        <v>20</v>
      </c>
      <c r="E713" s="9">
        <v>20</v>
      </c>
      <c r="F713" s="46" t="s">
        <v>7</v>
      </c>
      <c r="G713" s="46" t="s">
        <v>4</v>
      </c>
    </row>
    <row r="714" ht="14.25" spans="1:7">
      <c r="A714" s="9">
        <v>713</v>
      </c>
      <c r="B714" s="47" t="s">
        <v>1323</v>
      </c>
      <c r="C714" s="47" t="s">
        <v>1324</v>
      </c>
      <c r="D714" s="9">
        <v>20</v>
      </c>
      <c r="E714" s="9">
        <v>20</v>
      </c>
      <c r="F714" s="46" t="s">
        <v>7</v>
      </c>
      <c r="G714" s="46" t="s">
        <v>4</v>
      </c>
    </row>
    <row r="715" ht="14.25" spans="1:7">
      <c r="A715" s="9">
        <v>714</v>
      </c>
      <c r="B715" s="47" t="s">
        <v>1325</v>
      </c>
      <c r="C715" s="47" t="s">
        <v>1326</v>
      </c>
      <c r="D715" s="9">
        <v>20</v>
      </c>
      <c r="E715" s="9">
        <v>20</v>
      </c>
      <c r="F715" s="46" t="s">
        <v>7</v>
      </c>
      <c r="G715" s="46" t="s">
        <v>4</v>
      </c>
    </row>
    <row r="716" ht="14.25" spans="1:7">
      <c r="A716" s="9">
        <v>715</v>
      </c>
      <c r="B716" s="47" t="s">
        <v>1327</v>
      </c>
      <c r="C716" s="47" t="s">
        <v>1328</v>
      </c>
      <c r="D716" s="9">
        <v>20</v>
      </c>
      <c r="E716" s="9">
        <v>20</v>
      </c>
      <c r="F716" s="46" t="s">
        <v>7</v>
      </c>
      <c r="G716" s="46" t="s">
        <v>4</v>
      </c>
    </row>
    <row r="717" ht="14.25" spans="1:7">
      <c r="A717" s="9">
        <v>716</v>
      </c>
      <c r="B717" s="47" t="s">
        <v>1329</v>
      </c>
      <c r="C717" s="47" t="s">
        <v>1330</v>
      </c>
      <c r="D717" s="9">
        <v>20</v>
      </c>
      <c r="E717" s="9">
        <v>20</v>
      </c>
      <c r="F717" s="46" t="s">
        <v>7</v>
      </c>
      <c r="G717" s="46" t="s">
        <v>4</v>
      </c>
    </row>
    <row r="718" ht="14.25" spans="1:7">
      <c r="A718" s="9">
        <v>717</v>
      </c>
      <c r="B718" s="47" t="s">
        <v>1331</v>
      </c>
      <c r="C718" s="47" t="s">
        <v>1332</v>
      </c>
      <c r="D718" s="9">
        <v>20</v>
      </c>
      <c r="E718" s="9">
        <v>20</v>
      </c>
      <c r="F718" s="46" t="s">
        <v>7</v>
      </c>
      <c r="G718" s="46" t="s">
        <v>4</v>
      </c>
    </row>
    <row r="719" ht="14.25" spans="1:7">
      <c r="A719" s="9">
        <v>718</v>
      </c>
      <c r="B719" s="47" t="s">
        <v>1333</v>
      </c>
      <c r="C719" s="47" t="s">
        <v>1334</v>
      </c>
      <c r="D719" s="9">
        <v>20</v>
      </c>
      <c r="E719" s="9">
        <v>20</v>
      </c>
      <c r="F719" s="46" t="s">
        <v>7</v>
      </c>
      <c r="G719" s="46" t="s">
        <v>4</v>
      </c>
    </row>
    <row r="720" ht="14.25" spans="1:7">
      <c r="A720" s="9">
        <v>719</v>
      </c>
      <c r="B720" s="47" t="s">
        <v>1335</v>
      </c>
      <c r="C720" s="47" t="s">
        <v>1336</v>
      </c>
      <c r="D720" s="9">
        <v>20</v>
      </c>
      <c r="E720" s="9">
        <v>20</v>
      </c>
      <c r="F720" s="46" t="s">
        <v>7</v>
      </c>
      <c r="G720" s="46" t="s">
        <v>4</v>
      </c>
    </row>
    <row r="721" ht="14.25" spans="1:7">
      <c r="A721" s="9">
        <v>720</v>
      </c>
      <c r="B721" s="47" t="s">
        <v>1337</v>
      </c>
      <c r="C721" s="47" t="s">
        <v>1338</v>
      </c>
      <c r="D721" s="9">
        <v>20</v>
      </c>
      <c r="E721" s="9">
        <v>20</v>
      </c>
      <c r="F721" s="46" t="s">
        <v>7</v>
      </c>
      <c r="G721" s="46" t="s">
        <v>4</v>
      </c>
    </row>
    <row r="722" ht="14.25" spans="1:7">
      <c r="A722" s="9">
        <v>721</v>
      </c>
      <c r="B722" s="47" t="s">
        <v>1339</v>
      </c>
      <c r="C722" s="47" t="s">
        <v>1338</v>
      </c>
      <c r="D722" s="9">
        <v>20</v>
      </c>
      <c r="E722" s="9">
        <v>20</v>
      </c>
      <c r="F722" s="46" t="s">
        <v>7</v>
      </c>
      <c r="G722" s="46" t="s">
        <v>4</v>
      </c>
    </row>
    <row r="723" ht="14.25" spans="1:7">
      <c r="A723" s="9">
        <v>722</v>
      </c>
      <c r="B723" s="47" t="s">
        <v>1340</v>
      </c>
      <c r="C723" s="47" t="s">
        <v>1341</v>
      </c>
      <c r="D723" s="9">
        <v>20</v>
      </c>
      <c r="E723" s="9">
        <v>20</v>
      </c>
      <c r="F723" s="46" t="s">
        <v>7</v>
      </c>
      <c r="G723" s="46" t="s">
        <v>4</v>
      </c>
    </row>
    <row r="724" ht="14.25" spans="1:7">
      <c r="A724" s="9">
        <v>723</v>
      </c>
      <c r="B724" s="47" t="s">
        <v>1342</v>
      </c>
      <c r="C724" s="47" t="s">
        <v>1343</v>
      </c>
      <c r="D724" s="9">
        <v>20</v>
      </c>
      <c r="E724" s="9">
        <v>20</v>
      </c>
      <c r="F724" s="46" t="s">
        <v>7</v>
      </c>
      <c r="G724" s="46" t="s">
        <v>4</v>
      </c>
    </row>
    <row r="725" ht="14.25" spans="1:7">
      <c r="A725" s="9">
        <v>724</v>
      </c>
      <c r="B725" s="47" t="s">
        <v>1344</v>
      </c>
      <c r="C725" s="47" t="s">
        <v>1345</v>
      </c>
      <c r="D725" s="9">
        <v>20</v>
      </c>
      <c r="E725" s="9">
        <v>20</v>
      </c>
      <c r="F725" s="46" t="s">
        <v>7</v>
      </c>
      <c r="G725" s="46" t="s">
        <v>4</v>
      </c>
    </row>
    <row r="726" ht="14.25" spans="1:7">
      <c r="A726" s="9">
        <v>725</v>
      </c>
      <c r="B726" s="47" t="s">
        <v>1346</v>
      </c>
      <c r="C726" s="47" t="s">
        <v>1347</v>
      </c>
      <c r="D726" s="9">
        <v>20</v>
      </c>
      <c r="E726" s="9">
        <v>20</v>
      </c>
      <c r="F726" s="46" t="s">
        <v>7</v>
      </c>
      <c r="G726" s="46" t="s">
        <v>4</v>
      </c>
    </row>
    <row r="727" ht="14.25" spans="1:7">
      <c r="A727" s="9">
        <v>726</v>
      </c>
      <c r="B727" s="47" t="s">
        <v>1348</v>
      </c>
      <c r="C727" s="47" t="s">
        <v>1349</v>
      </c>
      <c r="D727" s="9">
        <v>20</v>
      </c>
      <c r="E727" s="9">
        <v>20</v>
      </c>
      <c r="F727" s="46" t="s">
        <v>7</v>
      </c>
      <c r="G727" s="46" t="s">
        <v>4</v>
      </c>
    </row>
    <row r="728" ht="14.25" spans="1:7">
      <c r="A728" s="9">
        <v>727</v>
      </c>
      <c r="B728" s="47" t="s">
        <v>1350</v>
      </c>
      <c r="C728" s="47" t="s">
        <v>1351</v>
      </c>
      <c r="D728" s="9">
        <v>20</v>
      </c>
      <c r="E728" s="9">
        <v>20</v>
      </c>
      <c r="F728" s="46" t="s">
        <v>7</v>
      </c>
      <c r="G728" s="46" t="s">
        <v>4</v>
      </c>
    </row>
    <row r="729" ht="14.25" spans="1:7">
      <c r="A729" s="9">
        <v>728</v>
      </c>
      <c r="B729" s="47" t="s">
        <v>1352</v>
      </c>
      <c r="C729" s="47" t="s">
        <v>1353</v>
      </c>
      <c r="D729" s="9">
        <v>20</v>
      </c>
      <c r="E729" s="9">
        <v>20</v>
      </c>
      <c r="F729" s="46" t="s">
        <v>7</v>
      </c>
      <c r="G729" s="46" t="s">
        <v>4</v>
      </c>
    </row>
    <row r="730" ht="14.25" spans="1:7">
      <c r="A730" s="9">
        <v>729</v>
      </c>
      <c r="B730" s="47" t="s">
        <v>1354</v>
      </c>
      <c r="C730" s="47" t="s">
        <v>1355</v>
      </c>
      <c r="D730" s="9">
        <v>20</v>
      </c>
      <c r="E730" s="9">
        <v>20</v>
      </c>
      <c r="F730" s="46" t="s">
        <v>7</v>
      </c>
      <c r="G730" s="46" t="s">
        <v>4</v>
      </c>
    </row>
    <row r="731" ht="14.25" spans="1:7">
      <c r="A731" s="9">
        <v>730</v>
      </c>
      <c r="B731" s="47" t="s">
        <v>1356</v>
      </c>
      <c r="C731" s="47" t="s">
        <v>1355</v>
      </c>
      <c r="D731" s="9">
        <v>20</v>
      </c>
      <c r="E731" s="9">
        <v>20</v>
      </c>
      <c r="F731" s="46" t="s">
        <v>7</v>
      </c>
      <c r="G731" s="46" t="s">
        <v>4</v>
      </c>
    </row>
    <row r="732" ht="14.25" spans="1:7">
      <c r="A732" s="9">
        <v>731</v>
      </c>
      <c r="B732" s="47" t="s">
        <v>1357</v>
      </c>
      <c r="C732" s="47" t="s">
        <v>1358</v>
      </c>
      <c r="D732" s="9">
        <v>20</v>
      </c>
      <c r="E732" s="9">
        <v>20</v>
      </c>
      <c r="F732" s="46" t="s">
        <v>7</v>
      </c>
      <c r="G732" s="46" t="s">
        <v>4</v>
      </c>
    </row>
    <row r="733" ht="14.25" spans="1:7">
      <c r="A733" s="9">
        <v>732</v>
      </c>
      <c r="B733" s="47" t="s">
        <v>1359</v>
      </c>
      <c r="C733" s="47" t="s">
        <v>1360</v>
      </c>
      <c r="D733" s="9">
        <v>20</v>
      </c>
      <c r="E733" s="9">
        <v>20</v>
      </c>
      <c r="F733" s="46" t="s">
        <v>7</v>
      </c>
      <c r="G733" s="46" t="s">
        <v>4</v>
      </c>
    </row>
    <row r="734" ht="14.25" spans="1:7">
      <c r="A734" s="9">
        <v>733</v>
      </c>
      <c r="B734" s="47" t="s">
        <v>1361</v>
      </c>
      <c r="C734" s="47" t="s">
        <v>1362</v>
      </c>
      <c r="D734" s="9">
        <v>20</v>
      </c>
      <c r="E734" s="9">
        <v>20</v>
      </c>
      <c r="F734" s="46" t="s">
        <v>7</v>
      </c>
      <c r="G734" s="46" t="s">
        <v>4</v>
      </c>
    </row>
    <row r="735" ht="14.25" spans="1:7">
      <c r="A735" s="9">
        <v>734</v>
      </c>
      <c r="B735" s="47" t="s">
        <v>1363</v>
      </c>
      <c r="C735" s="47" t="s">
        <v>1364</v>
      </c>
      <c r="D735" s="9">
        <v>20</v>
      </c>
      <c r="E735" s="9">
        <v>20</v>
      </c>
      <c r="F735" s="46" t="s">
        <v>7</v>
      </c>
      <c r="G735" s="46" t="s">
        <v>4</v>
      </c>
    </row>
    <row r="736" ht="14.25" spans="1:7">
      <c r="A736" s="9">
        <v>735</v>
      </c>
      <c r="B736" s="47" t="s">
        <v>1365</v>
      </c>
      <c r="C736" s="47" t="s">
        <v>1366</v>
      </c>
      <c r="D736" s="9">
        <v>20</v>
      </c>
      <c r="E736" s="9">
        <v>20</v>
      </c>
      <c r="F736" s="46" t="s">
        <v>7</v>
      </c>
      <c r="G736" s="46" t="s">
        <v>4</v>
      </c>
    </row>
    <row r="737" ht="14.25" spans="1:7">
      <c r="A737" s="9">
        <v>736</v>
      </c>
      <c r="B737" s="47" t="s">
        <v>1367</v>
      </c>
      <c r="C737" s="47" t="s">
        <v>1368</v>
      </c>
      <c r="D737" s="9">
        <v>20</v>
      </c>
      <c r="E737" s="9">
        <v>20</v>
      </c>
      <c r="F737" s="46" t="s">
        <v>7</v>
      </c>
      <c r="G737" s="46" t="s">
        <v>4</v>
      </c>
    </row>
    <row r="738" ht="14.25" spans="1:7">
      <c r="A738" s="9">
        <v>737</v>
      </c>
      <c r="B738" s="47" t="s">
        <v>1369</v>
      </c>
      <c r="C738" s="47" t="s">
        <v>1370</v>
      </c>
      <c r="D738" s="9">
        <v>20</v>
      </c>
      <c r="E738" s="9">
        <v>20</v>
      </c>
      <c r="F738" s="46" t="s">
        <v>7</v>
      </c>
      <c r="G738" s="46" t="s">
        <v>4</v>
      </c>
    </row>
    <row r="739" ht="14.25" spans="1:7">
      <c r="A739" s="9">
        <v>738</v>
      </c>
      <c r="B739" s="47" t="s">
        <v>1371</v>
      </c>
      <c r="C739" s="47" t="s">
        <v>1370</v>
      </c>
      <c r="D739" s="9">
        <v>20</v>
      </c>
      <c r="E739" s="9">
        <v>20</v>
      </c>
      <c r="F739" s="46" t="s">
        <v>7</v>
      </c>
      <c r="G739" s="46" t="s">
        <v>4</v>
      </c>
    </row>
    <row r="740" ht="14.25" spans="1:7">
      <c r="A740" s="9">
        <v>739</v>
      </c>
      <c r="B740" s="47" t="s">
        <v>939</v>
      </c>
      <c r="C740" s="47" t="s">
        <v>1372</v>
      </c>
      <c r="D740" s="9">
        <v>20</v>
      </c>
      <c r="E740" s="9">
        <v>20</v>
      </c>
      <c r="F740" s="46" t="s">
        <v>7</v>
      </c>
      <c r="G740" s="46" t="s">
        <v>4</v>
      </c>
    </row>
    <row r="741" ht="14.25" spans="1:7">
      <c r="A741" s="9">
        <v>740</v>
      </c>
      <c r="B741" s="47" t="s">
        <v>1373</v>
      </c>
      <c r="C741" s="47" t="s">
        <v>1374</v>
      </c>
      <c r="D741" s="9">
        <v>20</v>
      </c>
      <c r="E741" s="9">
        <v>20</v>
      </c>
      <c r="F741" s="46" t="s">
        <v>7</v>
      </c>
      <c r="G741" s="46" t="s">
        <v>4</v>
      </c>
    </row>
    <row r="742" ht="14.25" spans="1:7">
      <c r="A742" s="9">
        <v>741</v>
      </c>
      <c r="B742" s="47" t="s">
        <v>1375</v>
      </c>
      <c r="C742" s="47" t="s">
        <v>1376</v>
      </c>
      <c r="D742" s="9">
        <v>20</v>
      </c>
      <c r="E742" s="9">
        <v>20</v>
      </c>
      <c r="F742" s="46" t="s">
        <v>7</v>
      </c>
      <c r="G742" s="46" t="s">
        <v>4</v>
      </c>
    </row>
    <row r="743" ht="14.25" spans="1:7">
      <c r="A743" s="9">
        <v>742</v>
      </c>
      <c r="B743" s="47" t="s">
        <v>1377</v>
      </c>
      <c r="C743" s="47" t="s">
        <v>1378</v>
      </c>
      <c r="D743" s="9">
        <v>20</v>
      </c>
      <c r="E743" s="9">
        <v>20</v>
      </c>
      <c r="F743" s="46" t="s">
        <v>7</v>
      </c>
      <c r="G743" s="46" t="s">
        <v>4</v>
      </c>
    </row>
    <row r="744" ht="14.25" spans="1:7">
      <c r="A744" s="9">
        <v>743</v>
      </c>
      <c r="B744" s="47" t="s">
        <v>1379</v>
      </c>
      <c r="C744" s="47" t="s">
        <v>1380</v>
      </c>
      <c r="D744" s="9">
        <v>20</v>
      </c>
      <c r="E744" s="9">
        <v>20</v>
      </c>
      <c r="F744" s="46" t="s">
        <v>7</v>
      </c>
      <c r="G744" s="46" t="s">
        <v>4</v>
      </c>
    </row>
    <row r="745" ht="14.25" spans="1:7">
      <c r="A745" s="9">
        <v>744</v>
      </c>
      <c r="B745" s="47" t="s">
        <v>1381</v>
      </c>
      <c r="C745" s="47" t="s">
        <v>1380</v>
      </c>
      <c r="D745" s="9">
        <v>20</v>
      </c>
      <c r="E745" s="9">
        <v>20</v>
      </c>
      <c r="F745" s="46" t="s">
        <v>7</v>
      </c>
      <c r="G745" s="46" t="s">
        <v>4</v>
      </c>
    </row>
    <row r="746" ht="14.25" spans="1:7">
      <c r="A746" s="9">
        <v>745</v>
      </c>
      <c r="B746" s="47" t="s">
        <v>1382</v>
      </c>
      <c r="C746" s="47" t="s">
        <v>1383</v>
      </c>
      <c r="D746" s="9">
        <v>20</v>
      </c>
      <c r="E746" s="9">
        <v>20</v>
      </c>
      <c r="F746" s="46" t="s">
        <v>7</v>
      </c>
      <c r="G746" s="46" t="s">
        <v>4</v>
      </c>
    </row>
    <row r="747" ht="14.25" spans="1:7">
      <c r="A747" s="9">
        <v>746</v>
      </c>
      <c r="B747" s="47" t="s">
        <v>897</v>
      </c>
      <c r="C747" s="47" t="s">
        <v>1384</v>
      </c>
      <c r="D747" s="9">
        <v>20</v>
      </c>
      <c r="E747" s="9">
        <v>20</v>
      </c>
      <c r="F747" s="46" t="s">
        <v>7</v>
      </c>
      <c r="G747" s="46" t="s">
        <v>4</v>
      </c>
    </row>
    <row r="748" ht="14.25" spans="1:7">
      <c r="A748" s="9">
        <v>747</v>
      </c>
      <c r="B748" s="47" t="s">
        <v>1385</v>
      </c>
      <c r="C748" s="47" t="s">
        <v>1384</v>
      </c>
      <c r="D748" s="9">
        <v>20</v>
      </c>
      <c r="E748" s="9">
        <v>20</v>
      </c>
      <c r="F748" s="46" t="s">
        <v>7</v>
      </c>
      <c r="G748" s="46" t="s">
        <v>4</v>
      </c>
    </row>
    <row r="749" ht="14.25" spans="1:7">
      <c r="A749" s="9">
        <v>748</v>
      </c>
      <c r="B749" s="47" t="s">
        <v>1386</v>
      </c>
      <c r="C749" s="47" t="s">
        <v>1387</v>
      </c>
      <c r="D749" s="9">
        <v>20</v>
      </c>
      <c r="E749" s="9">
        <v>20</v>
      </c>
      <c r="F749" s="46" t="s">
        <v>7</v>
      </c>
      <c r="G749" s="46" t="s">
        <v>4</v>
      </c>
    </row>
    <row r="750" ht="14.25" spans="1:7">
      <c r="A750" s="9">
        <v>749</v>
      </c>
      <c r="B750" s="47" t="s">
        <v>1388</v>
      </c>
      <c r="C750" s="47" t="s">
        <v>1389</v>
      </c>
      <c r="D750" s="9">
        <v>20</v>
      </c>
      <c r="E750" s="9">
        <v>20</v>
      </c>
      <c r="F750" s="46" t="s">
        <v>7</v>
      </c>
      <c r="G750" s="46" t="s">
        <v>4</v>
      </c>
    </row>
    <row r="751" ht="14.25" spans="1:7">
      <c r="A751" s="9">
        <v>750</v>
      </c>
      <c r="B751" s="47" t="s">
        <v>1390</v>
      </c>
      <c r="C751" s="47" t="s">
        <v>1391</v>
      </c>
      <c r="D751" s="9">
        <v>20</v>
      </c>
      <c r="E751" s="9">
        <v>20</v>
      </c>
      <c r="F751" s="46" t="s">
        <v>7</v>
      </c>
      <c r="G751" s="46" t="s">
        <v>4</v>
      </c>
    </row>
    <row r="752" ht="14.25" spans="1:7">
      <c r="A752" s="9">
        <v>751</v>
      </c>
      <c r="B752" s="47" t="s">
        <v>1392</v>
      </c>
      <c r="C752" s="47" t="s">
        <v>1393</v>
      </c>
      <c r="D752" s="9">
        <v>20</v>
      </c>
      <c r="E752" s="9">
        <v>20</v>
      </c>
      <c r="F752" s="46" t="s">
        <v>7</v>
      </c>
      <c r="G752" s="46" t="s">
        <v>4</v>
      </c>
    </row>
    <row r="753" ht="14.25" spans="1:7">
      <c r="A753" s="9">
        <v>752</v>
      </c>
      <c r="B753" s="47" t="s">
        <v>1394</v>
      </c>
      <c r="C753" s="47" t="s">
        <v>1395</v>
      </c>
      <c r="D753" s="9">
        <v>20</v>
      </c>
      <c r="E753" s="9">
        <v>20</v>
      </c>
      <c r="F753" s="46" t="s">
        <v>7</v>
      </c>
      <c r="G753" s="46" t="s">
        <v>4</v>
      </c>
    </row>
    <row r="754" ht="14.25" spans="1:7">
      <c r="A754" s="9">
        <v>753</v>
      </c>
      <c r="B754" s="47" t="s">
        <v>1396</v>
      </c>
      <c r="C754" s="47" t="s">
        <v>1397</v>
      </c>
      <c r="D754" s="9">
        <v>20</v>
      </c>
      <c r="E754" s="9">
        <v>20</v>
      </c>
      <c r="F754" s="46" t="s">
        <v>7</v>
      </c>
      <c r="G754" s="46" t="s">
        <v>4</v>
      </c>
    </row>
    <row r="755" ht="14.25" spans="1:7">
      <c r="A755" s="9">
        <v>754</v>
      </c>
      <c r="B755" s="47" t="s">
        <v>1398</v>
      </c>
      <c r="C755" s="47" t="s">
        <v>1399</v>
      </c>
      <c r="D755" s="9">
        <v>20</v>
      </c>
      <c r="E755" s="9">
        <v>20</v>
      </c>
      <c r="F755" s="46" t="s">
        <v>7</v>
      </c>
      <c r="G755" s="46" t="s">
        <v>4</v>
      </c>
    </row>
    <row r="756" ht="14.25" spans="1:7">
      <c r="A756" s="9">
        <v>755</v>
      </c>
      <c r="B756" s="47" t="s">
        <v>1400</v>
      </c>
      <c r="C756" s="47" t="s">
        <v>1401</v>
      </c>
      <c r="D756" s="9">
        <v>20</v>
      </c>
      <c r="E756" s="9">
        <v>20</v>
      </c>
      <c r="F756" s="46" t="s">
        <v>7</v>
      </c>
      <c r="G756" s="46" t="s">
        <v>4</v>
      </c>
    </row>
    <row r="757" ht="14.25" spans="1:7">
      <c r="A757" s="9">
        <v>756</v>
      </c>
      <c r="B757" s="47" t="s">
        <v>1402</v>
      </c>
      <c r="C757" s="47" t="s">
        <v>1401</v>
      </c>
      <c r="D757" s="9">
        <v>20</v>
      </c>
      <c r="E757" s="9">
        <v>20</v>
      </c>
      <c r="F757" s="46" t="s">
        <v>7</v>
      </c>
      <c r="G757" s="46" t="s">
        <v>4</v>
      </c>
    </row>
    <row r="758" ht="14.25" spans="1:7">
      <c r="A758" s="9">
        <v>757</v>
      </c>
      <c r="B758" s="47" t="s">
        <v>1386</v>
      </c>
      <c r="C758" s="47" t="s">
        <v>1403</v>
      </c>
      <c r="D758" s="9">
        <v>20</v>
      </c>
      <c r="E758" s="9">
        <v>20</v>
      </c>
      <c r="F758" s="46" t="s">
        <v>7</v>
      </c>
      <c r="G758" s="46" t="s">
        <v>4</v>
      </c>
    </row>
    <row r="759" ht="14.25" spans="1:7">
      <c r="A759" s="9">
        <v>758</v>
      </c>
      <c r="B759" s="47" t="s">
        <v>1404</v>
      </c>
      <c r="C759" s="47" t="s">
        <v>1405</v>
      </c>
      <c r="D759" s="9">
        <v>20</v>
      </c>
      <c r="E759" s="9">
        <v>20</v>
      </c>
      <c r="F759" s="46" t="s">
        <v>7</v>
      </c>
      <c r="G759" s="46" t="s">
        <v>4</v>
      </c>
    </row>
    <row r="760" ht="14.25" spans="1:7">
      <c r="A760" s="9">
        <v>759</v>
      </c>
      <c r="B760" s="47" t="s">
        <v>1406</v>
      </c>
      <c r="C760" s="47" t="s">
        <v>1405</v>
      </c>
      <c r="D760" s="9">
        <v>20</v>
      </c>
      <c r="E760" s="9">
        <v>20</v>
      </c>
      <c r="F760" s="46" t="s">
        <v>7</v>
      </c>
      <c r="G760" s="46" t="s">
        <v>4</v>
      </c>
    </row>
    <row r="761" ht="14.25" spans="1:7">
      <c r="A761" s="9">
        <v>760</v>
      </c>
      <c r="B761" s="47" t="s">
        <v>1407</v>
      </c>
      <c r="C761" s="47" t="s">
        <v>1408</v>
      </c>
      <c r="D761" s="9">
        <v>20</v>
      </c>
      <c r="E761" s="9">
        <v>20</v>
      </c>
      <c r="F761" s="46" t="s">
        <v>7</v>
      </c>
      <c r="G761" s="46" t="s">
        <v>4</v>
      </c>
    </row>
    <row r="762" ht="14.25" spans="1:7">
      <c r="A762" s="9">
        <v>761</v>
      </c>
      <c r="B762" s="47" t="s">
        <v>1409</v>
      </c>
      <c r="C762" s="47" t="s">
        <v>1408</v>
      </c>
      <c r="D762" s="9">
        <v>20</v>
      </c>
      <c r="E762" s="9">
        <v>20</v>
      </c>
      <c r="F762" s="46" t="s">
        <v>7</v>
      </c>
      <c r="G762" s="46" t="s">
        <v>4</v>
      </c>
    </row>
    <row r="763" ht="14.25" spans="1:7">
      <c r="A763" s="9">
        <v>762</v>
      </c>
      <c r="B763" s="47" t="s">
        <v>1410</v>
      </c>
      <c r="C763" s="47" t="s">
        <v>1411</v>
      </c>
      <c r="D763" s="9">
        <v>20</v>
      </c>
      <c r="E763" s="9">
        <v>20</v>
      </c>
      <c r="F763" s="46" t="s">
        <v>7</v>
      </c>
      <c r="G763" s="46" t="s">
        <v>4</v>
      </c>
    </row>
    <row r="764" ht="14.25" spans="1:7">
      <c r="A764" s="9">
        <v>763</v>
      </c>
      <c r="B764" s="47" t="s">
        <v>1412</v>
      </c>
      <c r="C764" s="47" t="s">
        <v>1413</v>
      </c>
      <c r="D764" s="9">
        <v>20</v>
      </c>
      <c r="E764" s="9">
        <v>20</v>
      </c>
      <c r="F764" s="46" t="s">
        <v>7</v>
      </c>
      <c r="G764" s="46" t="s">
        <v>4</v>
      </c>
    </row>
    <row r="765" ht="14.25" spans="1:7">
      <c r="A765" s="9">
        <v>764</v>
      </c>
      <c r="B765" s="47" t="s">
        <v>1414</v>
      </c>
      <c r="C765" s="47" t="s">
        <v>1415</v>
      </c>
      <c r="D765" s="9">
        <v>20</v>
      </c>
      <c r="E765" s="9">
        <v>20</v>
      </c>
      <c r="F765" s="46" t="s">
        <v>7</v>
      </c>
      <c r="G765" s="46" t="s">
        <v>4</v>
      </c>
    </row>
    <row r="766" ht="14.25" spans="1:7">
      <c r="A766" s="9">
        <v>765</v>
      </c>
      <c r="B766" s="47" t="s">
        <v>1416</v>
      </c>
      <c r="C766" s="47" t="s">
        <v>1415</v>
      </c>
      <c r="D766" s="9">
        <v>20</v>
      </c>
      <c r="E766" s="9">
        <v>20</v>
      </c>
      <c r="F766" s="46" t="s">
        <v>7</v>
      </c>
      <c r="G766" s="46" t="s">
        <v>4</v>
      </c>
    </row>
    <row r="767" ht="14.25" spans="1:7">
      <c r="A767" s="9">
        <v>766</v>
      </c>
      <c r="B767" s="47" t="s">
        <v>1417</v>
      </c>
      <c r="C767" s="47" t="s">
        <v>1418</v>
      </c>
      <c r="D767" s="9">
        <v>20</v>
      </c>
      <c r="E767" s="9">
        <v>20</v>
      </c>
      <c r="F767" s="46" t="s">
        <v>7</v>
      </c>
      <c r="G767" s="46" t="s">
        <v>4</v>
      </c>
    </row>
    <row r="768" ht="14.25" spans="1:7">
      <c r="A768" s="9">
        <v>767</v>
      </c>
      <c r="B768" s="47" t="s">
        <v>1419</v>
      </c>
      <c r="C768" s="47" t="s">
        <v>1418</v>
      </c>
      <c r="D768" s="9">
        <v>20</v>
      </c>
      <c r="E768" s="9">
        <v>20</v>
      </c>
      <c r="F768" s="46" t="s">
        <v>7</v>
      </c>
      <c r="G768" s="46" t="s">
        <v>4</v>
      </c>
    </row>
    <row r="769" ht="14.25" spans="1:7">
      <c r="A769" s="9">
        <v>768</v>
      </c>
      <c r="B769" s="47" t="s">
        <v>1420</v>
      </c>
      <c r="C769" s="47" t="s">
        <v>1421</v>
      </c>
      <c r="D769" s="9">
        <v>20</v>
      </c>
      <c r="E769" s="9">
        <v>20</v>
      </c>
      <c r="F769" s="46" t="s">
        <v>7</v>
      </c>
      <c r="G769" s="46" t="s">
        <v>4</v>
      </c>
    </row>
    <row r="770" ht="14.25" spans="1:7">
      <c r="A770" s="9">
        <v>769</v>
      </c>
      <c r="B770" s="47" t="s">
        <v>1422</v>
      </c>
      <c r="C770" s="47" t="s">
        <v>1423</v>
      </c>
      <c r="D770" s="9">
        <v>20</v>
      </c>
      <c r="E770" s="9">
        <v>20</v>
      </c>
      <c r="F770" s="46" t="s">
        <v>7</v>
      </c>
      <c r="G770" s="46" t="s">
        <v>4</v>
      </c>
    </row>
    <row r="771" ht="14.25" spans="1:7">
      <c r="A771" s="9">
        <v>770</v>
      </c>
      <c r="B771" s="47" t="s">
        <v>1424</v>
      </c>
      <c r="C771" s="47" t="s">
        <v>1425</v>
      </c>
      <c r="D771" s="9">
        <v>20</v>
      </c>
      <c r="E771" s="9">
        <v>20</v>
      </c>
      <c r="F771" s="46" t="s">
        <v>7</v>
      </c>
      <c r="G771" s="46" t="s">
        <v>4</v>
      </c>
    </row>
    <row r="772" ht="14.25" spans="1:7">
      <c r="A772" s="9">
        <v>771</v>
      </c>
      <c r="B772" s="47" t="s">
        <v>1426</v>
      </c>
      <c r="C772" s="47" t="s">
        <v>1427</v>
      </c>
      <c r="D772" s="9">
        <v>20</v>
      </c>
      <c r="E772" s="9">
        <v>20</v>
      </c>
      <c r="F772" s="46" t="s">
        <v>7</v>
      </c>
      <c r="G772" s="46" t="s">
        <v>4</v>
      </c>
    </row>
    <row r="773" ht="14.25" spans="1:7">
      <c r="A773" s="9">
        <v>772</v>
      </c>
      <c r="B773" s="47" t="s">
        <v>1428</v>
      </c>
      <c r="C773" s="47" t="s">
        <v>1429</v>
      </c>
      <c r="D773" s="9">
        <v>20</v>
      </c>
      <c r="E773" s="9">
        <v>20</v>
      </c>
      <c r="F773" s="46" t="s">
        <v>7</v>
      </c>
      <c r="G773" s="46" t="s">
        <v>4</v>
      </c>
    </row>
    <row r="774" ht="14.25" spans="1:7">
      <c r="A774" s="9">
        <v>773</v>
      </c>
      <c r="B774" s="47" t="s">
        <v>1430</v>
      </c>
      <c r="C774" s="47" t="s">
        <v>1431</v>
      </c>
      <c r="D774" s="9">
        <v>20</v>
      </c>
      <c r="E774" s="9">
        <v>20</v>
      </c>
      <c r="F774" s="46" t="s">
        <v>7</v>
      </c>
      <c r="G774" s="46" t="s">
        <v>4</v>
      </c>
    </row>
    <row r="775" ht="14.25" spans="1:7">
      <c r="A775" s="9">
        <v>774</v>
      </c>
      <c r="B775" s="47" t="s">
        <v>1432</v>
      </c>
      <c r="C775" s="47" t="s">
        <v>1433</v>
      </c>
      <c r="D775" s="9">
        <v>20</v>
      </c>
      <c r="E775" s="9">
        <v>20</v>
      </c>
      <c r="F775" s="46" t="s">
        <v>7</v>
      </c>
      <c r="G775" s="46" t="s">
        <v>4</v>
      </c>
    </row>
    <row r="776" ht="14.25" spans="1:7">
      <c r="A776" s="9">
        <v>775</v>
      </c>
      <c r="B776" s="47" t="s">
        <v>1434</v>
      </c>
      <c r="C776" s="47" t="s">
        <v>1435</v>
      </c>
      <c r="D776" s="9">
        <v>20</v>
      </c>
      <c r="E776" s="9">
        <v>20</v>
      </c>
      <c r="F776" s="46" t="s">
        <v>7</v>
      </c>
      <c r="G776" s="46" t="s">
        <v>4</v>
      </c>
    </row>
    <row r="777" ht="14.25" spans="1:7">
      <c r="A777" s="9">
        <v>776</v>
      </c>
      <c r="B777" s="47" t="s">
        <v>1436</v>
      </c>
      <c r="C777" s="47" t="s">
        <v>1437</v>
      </c>
      <c r="D777" s="9">
        <v>20</v>
      </c>
      <c r="E777" s="9">
        <v>20</v>
      </c>
      <c r="F777" s="46" t="s">
        <v>7</v>
      </c>
      <c r="G777" s="46" t="s">
        <v>4</v>
      </c>
    </row>
    <row r="778" ht="14.25" spans="1:7">
      <c r="A778" s="9">
        <v>777</v>
      </c>
      <c r="B778" s="47" t="s">
        <v>1438</v>
      </c>
      <c r="C778" s="47" t="s">
        <v>1437</v>
      </c>
      <c r="D778" s="9">
        <v>20</v>
      </c>
      <c r="E778" s="9">
        <v>20</v>
      </c>
      <c r="F778" s="46" t="s">
        <v>7</v>
      </c>
      <c r="G778" s="46" t="s">
        <v>4</v>
      </c>
    </row>
    <row r="779" ht="14.25" spans="1:7">
      <c r="A779" s="9">
        <v>778</v>
      </c>
      <c r="B779" s="47" t="s">
        <v>1439</v>
      </c>
      <c r="C779" s="47" t="s">
        <v>1440</v>
      </c>
      <c r="D779" s="9">
        <v>20</v>
      </c>
      <c r="E779" s="9">
        <v>20</v>
      </c>
      <c r="F779" s="46" t="s">
        <v>7</v>
      </c>
      <c r="G779" s="46" t="s">
        <v>4</v>
      </c>
    </row>
    <row r="780" ht="14.25" spans="1:7">
      <c r="A780" s="9">
        <v>779</v>
      </c>
      <c r="B780" s="47" t="s">
        <v>1441</v>
      </c>
      <c r="C780" s="47" t="s">
        <v>1440</v>
      </c>
      <c r="D780" s="9">
        <v>20</v>
      </c>
      <c r="E780" s="9">
        <v>20</v>
      </c>
      <c r="F780" s="46" t="s">
        <v>7</v>
      </c>
      <c r="G780" s="46" t="s">
        <v>4</v>
      </c>
    </row>
    <row r="781" ht="14.25" spans="1:7">
      <c r="A781" s="9">
        <v>780</v>
      </c>
      <c r="B781" s="47" t="s">
        <v>1442</v>
      </c>
      <c r="C781" s="47" t="s">
        <v>1443</v>
      </c>
      <c r="D781" s="9">
        <v>20</v>
      </c>
      <c r="E781" s="9">
        <v>20</v>
      </c>
      <c r="F781" s="46" t="s">
        <v>7</v>
      </c>
      <c r="G781" s="46" t="s">
        <v>4</v>
      </c>
    </row>
    <row r="782" ht="14.25" spans="1:7">
      <c r="A782" s="9">
        <v>781</v>
      </c>
      <c r="B782" s="47" t="s">
        <v>1444</v>
      </c>
      <c r="C782" s="47" t="s">
        <v>1445</v>
      </c>
      <c r="D782" s="9">
        <v>20</v>
      </c>
      <c r="E782" s="9">
        <v>20</v>
      </c>
      <c r="F782" s="46" t="s">
        <v>7</v>
      </c>
      <c r="G782" s="46" t="s">
        <v>4</v>
      </c>
    </row>
    <row r="783" ht="14.25" spans="1:7">
      <c r="A783" s="9">
        <v>782</v>
      </c>
      <c r="B783" s="47" t="s">
        <v>1446</v>
      </c>
      <c r="C783" s="47" t="s">
        <v>1447</v>
      </c>
      <c r="D783" s="9">
        <v>20</v>
      </c>
      <c r="E783" s="9">
        <v>20</v>
      </c>
      <c r="F783" s="46" t="s">
        <v>7</v>
      </c>
      <c r="G783" s="46" t="s">
        <v>4</v>
      </c>
    </row>
    <row r="784" ht="14.25" spans="1:7">
      <c r="A784" s="9">
        <v>783</v>
      </c>
      <c r="B784" s="47" t="s">
        <v>1448</v>
      </c>
      <c r="C784" s="47" t="s">
        <v>1449</v>
      </c>
      <c r="D784" s="9">
        <v>20</v>
      </c>
      <c r="E784" s="9">
        <v>20</v>
      </c>
      <c r="F784" s="46" t="s">
        <v>7</v>
      </c>
      <c r="G784" s="46" t="s">
        <v>4</v>
      </c>
    </row>
    <row r="785" ht="14.25" spans="1:7">
      <c r="A785" s="9">
        <v>784</v>
      </c>
      <c r="B785" s="47" t="s">
        <v>1450</v>
      </c>
      <c r="C785" s="47" t="s">
        <v>1449</v>
      </c>
      <c r="D785" s="9">
        <v>20</v>
      </c>
      <c r="E785" s="9">
        <v>20</v>
      </c>
      <c r="F785" s="46" t="s">
        <v>7</v>
      </c>
      <c r="G785" s="46" t="s">
        <v>4</v>
      </c>
    </row>
    <row r="786" ht="14.25" spans="1:7">
      <c r="A786" s="9">
        <v>785</v>
      </c>
      <c r="B786" s="47" t="s">
        <v>1451</v>
      </c>
      <c r="C786" s="47" t="s">
        <v>1452</v>
      </c>
      <c r="D786" s="9">
        <v>20</v>
      </c>
      <c r="E786" s="9">
        <v>20</v>
      </c>
      <c r="F786" s="46" t="s">
        <v>7</v>
      </c>
      <c r="G786" s="46" t="s">
        <v>4</v>
      </c>
    </row>
    <row r="787" ht="14.25" spans="1:7">
      <c r="A787" s="9">
        <v>786</v>
      </c>
      <c r="B787" s="47" t="s">
        <v>1453</v>
      </c>
      <c r="C787" s="47" t="s">
        <v>1454</v>
      </c>
      <c r="D787" s="9">
        <v>20</v>
      </c>
      <c r="E787" s="9">
        <v>20</v>
      </c>
      <c r="F787" s="46" t="s">
        <v>7</v>
      </c>
      <c r="G787" s="46" t="s">
        <v>4</v>
      </c>
    </row>
    <row r="788" ht="14.25" spans="1:7">
      <c r="A788" s="9">
        <v>787</v>
      </c>
      <c r="B788" s="47" t="s">
        <v>1455</v>
      </c>
      <c r="C788" s="47" t="s">
        <v>1456</v>
      </c>
      <c r="D788" s="9">
        <v>20</v>
      </c>
      <c r="E788" s="9">
        <v>20</v>
      </c>
      <c r="F788" s="46" t="s">
        <v>7</v>
      </c>
      <c r="G788" s="46" t="s">
        <v>4</v>
      </c>
    </row>
    <row r="789" ht="14.25" spans="1:7">
      <c r="A789" s="9">
        <v>788</v>
      </c>
      <c r="B789" s="47" t="s">
        <v>1457</v>
      </c>
      <c r="C789" s="47" t="s">
        <v>1458</v>
      </c>
      <c r="D789" s="9">
        <v>20</v>
      </c>
      <c r="E789" s="9">
        <v>20</v>
      </c>
      <c r="F789" s="46" t="s">
        <v>7</v>
      </c>
      <c r="G789" s="46" t="s">
        <v>4</v>
      </c>
    </row>
    <row r="790" ht="14.25" spans="1:7">
      <c r="A790" s="9">
        <v>789</v>
      </c>
      <c r="B790" s="47" t="s">
        <v>1459</v>
      </c>
      <c r="C790" s="47" t="s">
        <v>1460</v>
      </c>
      <c r="D790" s="9">
        <v>20</v>
      </c>
      <c r="E790" s="9">
        <v>20</v>
      </c>
      <c r="F790" s="46" t="s">
        <v>7</v>
      </c>
      <c r="G790" s="46" t="s">
        <v>4</v>
      </c>
    </row>
    <row r="791" ht="14.25" spans="1:7">
      <c r="A791" s="9">
        <v>790</v>
      </c>
      <c r="B791" s="47" t="s">
        <v>1461</v>
      </c>
      <c r="C791" s="47" t="s">
        <v>1462</v>
      </c>
      <c r="D791" s="9">
        <v>20</v>
      </c>
      <c r="E791" s="9">
        <v>20</v>
      </c>
      <c r="F791" s="46" t="s">
        <v>7</v>
      </c>
      <c r="G791" s="46" t="s">
        <v>4</v>
      </c>
    </row>
    <row r="792" ht="14.25" spans="1:7">
      <c r="A792" s="9">
        <v>791</v>
      </c>
      <c r="B792" s="47" t="s">
        <v>1463</v>
      </c>
      <c r="C792" s="47" t="s">
        <v>1464</v>
      </c>
      <c r="D792" s="9">
        <v>20</v>
      </c>
      <c r="E792" s="9">
        <v>20</v>
      </c>
      <c r="F792" s="46" t="s">
        <v>7</v>
      </c>
      <c r="G792" s="46" t="s">
        <v>4</v>
      </c>
    </row>
    <row r="793" ht="14.25" spans="1:7">
      <c r="A793" s="9">
        <v>792</v>
      </c>
      <c r="B793" s="47" t="s">
        <v>1465</v>
      </c>
      <c r="C793" s="47" t="s">
        <v>1466</v>
      </c>
      <c r="D793" s="9">
        <v>20</v>
      </c>
      <c r="E793" s="9">
        <v>20</v>
      </c>
      <c r="F793" s="46" t="s">
        <v>7</v>
      </c>
      <c r="G793" s="46" t="s">
        <v>4</v>
      </c>
    </row>
    <row r="794" ht="14.25" spans="1:7">
      <c r="A794" s="9">
        <v>793</v>
      </c>
      <c r="B794" s="47" t="s">
        <v>1467</v>
      </c>
      <c r="C794" s="47" t="s">
        <v>1468</v>
      </c>
      <c r="D794" s="9">
        <v>20</v>
      </c>
      <c r="E794" s="9">
        <v>20</v>
      </c>
      <c r="F794" s="46" t="s">
        <v>7</v>
      </c>
      <c r="G794" s="46" t="s">
        <v>4</v>
      </c>
    </row>
    <row r="795" ht="14.25" spans="1:7">
      <c r="A795" s="9">
        <v>794</v>
      </c>
      <c r="B795" s="47" t="s">
        <v>1469</v>
      </c>
      <c r="C795" s="47" t="s">
        <v>1470</v>
      </c>
      <c r="D795" s="9">
        <v>20</v>
      </c>
      <c r="E795" s="9">
        <v>20</v>
      </c>
      <c r="F795" s="46" t="s">
        <v>7</v>
      </c>
      <c r="G795" s="46" t="s">
        <v>4</v>
      </c>
    </row>
    <row r="796" ht="14.25" spans="1:7">
      <c r="A796" s="9">
        <v>795</v>
      </c>
      <c r="B796" s="47" t="s">
        <v>1471</v>
      </c>
      <c r="C796" s="47" t="s">
        <v>1472</v>
      </c>
      <c r="D796" s="9">
        <v>20</v>
      </c>
      <c r="E796" s="9">
        <v>20</v>
      </c>
      <c r="F796" s="46" t="s">
        <v>7</v>
      </c>
      <c r="G796" s="46" t="s">
        <v>4</v>
      </c>
    </row>
    <row r="797" ht="14.25" spans="1:7">
      <c r="A797" s="9">
        <v>796</v>
      </c>
      <c r="B797" s="47" t="s">
        <v>1473</v>
      </c>
      <c r="C797" s="47" t="s">
        <v>1474</v>
      </c>
      <c r="D797" s="9">
        <v>20</v>
      </c>
      <c r="E797" s="9">
        <v>20</v>
      </c>
      <c r="F797" s="46" t="s">
        <v>7</v>
      </c>
      <c r="G797" s="46" t="s">
        <v>4</v>
      </c>
    </row>
    <row r="798" ht="14.25" spans="1:7">
      <c r="A798" s="9">
        <v>797</v>
      </c>
      <c r="B798" s="47" t="s">
        <v>1475</v>
      </c>
      <c r="C798" s="47" t="s">
        <v>1476</v>
      </c>
      <c r="D798" s="9">
        <v>20</v>
      </c>
      <c r="E798" s="9">
        <v>20</v>
      </c>
      <c r="F798" s="46" t="s">
        <v>7</v>
      </c>
      <c r="G798" s="46" t="s">
        <v>4</v>
      </c>
    </row>
    <row r="799" ht="14.25" spans="1:7">
      <c r="A799" s="9">
        <v>798</v>
      </c>
      <c r="B799" s="47" t="s">
        <v>1477</v>
      </c>
      <c r="C799" s="47" t="s">
        <v>1478</v>
      </c>
      <c r="D799" s="9">
        <v>20</v>
      </c>
      <c r="E799" s="9">
        <v>20</v>
      </c>
      <c r="F799" s="46" t="s">
        <v>7</v>
      </c>
      <c r="G799" s="46" t="s">
        <v>4</v>
      </c>
    </row>
    <row r="800" ht="14.25" spans="1:7">
      <c r="A800" s="9">
        <v>799</v>
      </c>
      <c r="B800" s="47" t="s">
        <v>1479</v>
      </c>
      <c r="C800" s="47" t="s">
        <v>1480</v>
      </c>
      <c r="D800" s="9">
        <v>20</v>
      </c>
      <c r="E800" s="9">
        <v>20</v>
      </c>
      <c r="F800" s="46" t="s">
        <v>7</v>
      </c>
      <c r="G800" s="46" t="s">
        <v>4</v>
      </c>
    </row>
    <row r="801" ht="14.25" spans="1:7">
      <c r="A801" s="9">
        <v>800</v>
      </c>
      <c r="B801" s="47" t="s">
        <v>1481</v>
      </c>
      <c r="C801" s="47" t="s">
        <v>1480</v>
      </c>
      <c r="D801" s="9">
        <v>20</v>
      </c>
      <c r="E801" s="9">
        <v>20</v>
      </c>
      <c r="F801" s="46" t="s">
        <v>7</v>
      </c>
      <c r="G801" s="46" t="s">
        <v>4</v>
      </c>
    </row>
    <row r="802" ht="14.25" spans="1:7">
      <c r="A802" s="9">
        <v>801</v>
      </c>
      <c r="B802" s="47" t="s">
        <v>1482</v>
      </c>
      <c r="C802" s="47" t="s">
        <v>1483</v>
      </c>
      <c r="D802" s="9">
        <v>20</v>
      </c>
      <c r="E802" s="9">
        <v>20</v>
      </c>
      <c r="F802" s="46" t="s">
        <v>7</v>
      </c>
      <c r="G802" s="46" t="s">
        <v>4</v>
      </c>
    </row>
    <row r="803" ht="14.25" spans="1:7">
      <c r="A803" s="9">
        <v>802</v>
      </c>
      <c r="B803" s="47" t="s">
        <v>1484</v>
      </c>
      <c r="C803" s="47" t="s">
        <v>1485</v>
      </c>
      <c r="D803" s="9">
        <v>20</v>
      </c>
      <c r="E803" s="9">
        <v>20</v>
      </c>
      <c r="F803" s="46" t="s">
        <v>7</v>
      </c>
      <c r="G803" s="46" t="s">
        <v>4</v>
      </c>
    </row>
    <row r="804" ht="14.25" spans="1:7">
      <c r="A804" s="9">
        <v>803</v>
      </c>
      <c r="B804" s="47" t="s">
        <v>1486</v>
      </c>
      <c r="C804" s="47" t="s">
        <v>1487</v>
      </c>
      <c r="D804" s="9">
        <v>20</v>
      </c>
      <c r="E804" s="9">
        <v>20</v>
      </c>
      <c r="F804" s="46" t="s">
        <v>7</v>
      </c>
      <c r="G804" s="46" t="s">
        <v>4</v>
      </c>
    </row>
    <row r="805" ht="14.25" spans="1:7">
      <c r="A805" s="9">
        <v>804</v>
      </c>
      <c r="B805" s="47" t="s">
        <v>1488</v>
      </c>
      <c r="C805" s="47" t="s">
        <v>1489</v>
      </c>
      <c r="D805" s="9">
        <v>20</v>
      </c>
      <c r="E805" s="9">
        <v>20</v>
      </c>
      <c r="F805" s="46" t="s">
        <v>7</v>
      </c>
      <c r="G805" s="46" t="s">
        <v>4</v>
      </c>
    </row>
    <row r="806" ht="14.25" spans="1:7">
      <c r="A806" s="9">
        <v>805</v>
      </c>
      <c r="B806" s="47" t="s">
        <v>1490</v>
      </c>
      <c r="C806" s="47" t="s">
        <v>1491</v>
      </c>
      <c r="D806" s="9">
        <v>20</v>
      </c>
      <c r="E806" s="9">
        <v>20</v>
      </c>
      <c r="F806" s="46" t="s">
        <v>7</v>
      </c>
      <c r="G806" s="46" t="s">
        <v>4</v>
      </c>
    </row>
    <row r="807" ht="14.25" spans="1:7">
      <c r="A807" s="9">
        <v>806</v>
      </c>
      <c r="B807" s="47" t="s">
        <v>1492</v>
      </c>
      <c r="C807" s="47" t="s">
        <v>1493</v>
      </c>
      <c r="D807" s="9">
        <v>20</v>
      </c>
      <c r="E807" s="9">
        <v>20</v>
      </c>
      <c r="F807" s="46" t="s">
        <v>7</v>
      </c>
      <c r="G807" s="46" t="s">
        <v>4</v>
      </c>
    </row>
    <row r="808" ht="14.25" spans="1:7">
      <c r="A808" s="9">
        <v>807</v>
      </c>
      <c r="B808" s="47" t="s">
        <v>1494</v>
      </c>
      <c r="C808" s="47" t="s">
        <v>1495</v>
      </c>
      <c r="D808" s="9">
        <v>20</v>
      </c>
      <c r="E808" s="9">
        <v>20</v>
      </c>
      <c r="F808" s="46" t="s">
        <v>7</v>
      </c>
      <c r="G808" s="46" t="s">
        <v>4</v>
      </c>
    </row>
    <row r="809" ht="14.25" spans="1:7">
      <c r="A809" s="9">
        <v>808</v>
      </c>
      <c r="B809" s="47" t="s">
        <v>1496</v>
      </c>
      <c r="C809" s="47" t="s">
        <v>1497</v>
      </c>
      <c r="D809" s="9">
        <v>20</v>
      </c>
      <c r="E809" s="9">
        <v>20</v>
      </c>
      <c r="F809" s="46" t="s">
        <v>7</v>
      </c>
      <c r="G809" s="46" t="s">
        <v>4</v>
      </c>
    </row>
    <row r="810" ht="14.25" spans="1:7">
      <c r="A810" s="9">
        <v>809</v>
      </c>
      <c r="B810" s="47" t="s">
        <v>1498</v>
      </c>
      <c r="C810" s="47" t="s">
        <v>1499</v>
      </c>
      <c r="D810" s="9">
        <v>20</v>
      </c>
      <c r="E810" s="9">
        <v>20</v>
      </c>
      <c r="F810" s="46" t="s">
        <v>7</v>
      </c>
      <c r="G810" s="46" t="s">
        <v>4</v>
      </c>
    </row>
    <row r="811" ht="14.25" spans="1:7">
      <c r="A811" s="9">
        <v>810</v>
      </c>
      <c r="B811" s="47" t="s">
        <v>1500</v>
      </c>
      <c r="C811" s="47" t="s">
        <v>1501</v>
      </c>
      <c r="D811" s="9">
        <v>20</v>
      </c>
      <c r="E811" s="9">
        <v>20</v>
      </c>
      <c r="F811" s="46" t="s">
        <v>7</v>
      </c>
      <c r="G811" s="46" t="s">
        <v>4</v>
      </c>
    </row>
    <row r="812" ht="14.25" spans="1:7">
      <c r="A812" s="9">
        <v>811</v>
      </c>
      <c r="B812" s="47" t="s">
        <v>1502</v>
      </c>
      <c r="C812" s="47" t="s">
        <v>1501</v>
      </c>
      <c r="D812" s="9">
        <v>20</v>
      </c>
      <c r="E812" s="9">
        <v>20</v>
      </c>
      <c r="F812" s="46" t="s">
        <v>7</v>
      </c>
      <c r="G812" s="46" t="s">
        <v>4</v>
      </c>
    </row>
    <row r="813" ht="14.25" spans="1:7">
      <c r="A813" s="9">
        <v>812</v>
      </c>
      <c r="B813" s="47" t="s">
        <v>1503</v>
      </c>
      <c r="C813" s="47" t="s">
        <v>1504</v>
      </c>
      <c r="D813" s="9">
        <v>20</v>
      </c>
      <c r="E813" s="9">
        <v>20</v>
      </c>
      <c r="F813" s="46" t="s">
        <v>7</v>
      </c>
      <c r="G813" s="46" t="s">
        <v>4</v>
      </c>
    </row>
    <row r="814" ht="14.25" spans="1:7">
      <c r="A814" s="9">
        <v>813</v>
      </c>
      <c r="B814" s="47" t="s">
        <v>1505</v>
      </c>
      <c r="C814" s="47" t="s">
        <v>1506</v>
      </c>
      <c r="D814" s="9">
        <v>20</v>
      </c>
      <c r="E814" s="9">
        <v>20</v>
      </c>
      <c r="F814" s="46" t="s">
        <v>7</v>
      </c>
      <c r="G814" s="46" t="s">
        <v>4</v>
      </c>
    </row>
    <row r="815" ht="14.25" spans="1:7">
      <c r="A815" s="9">
        <v>814</v>
      </c>
      <c r="B815" s="47" t="s">
        <v>1507</v>
      </c>
      <c r="C815" s="47" t="s">
        <v>1508</v>
      </c>
      <c r="D815" s="9">
        <v>20</v>
      </c>
      <c r="E815" s="9">
        <v>20</v>
      </c>
      <c r="F815" s="46" t="s">
        <v>7</v>
      </c>
      <c r="G815" s="46" t="s">
        <v>4</v>
      </c>
    </row>
    <row r="816" ht="14.25" spans="1:7">
      <c r="A816" s="9">
        <v>815</v>
      </c>
      <c r="B816" s="47" t="s">
        <v>1509</v>
      </c>
      <c r="C816" s="47" t="s">
        <v>1510</v>
      </c>
      <c r="D816" s="9">
        <v>20</v>
      </c>
      <c r="E816" s="9">
        <v>20</v>
      </c>
      <c r="F816" s="46" t="s">
        <v>7</v>
      </c>
      <c r="G816" s="46" t="s">
        <v>4</v>
      </c>
    </row>
    <row r="817" ht="14.25" spans="1:7">
      <c r="A817" s="9">
        <v>816</v>
      </c>
      <c r="B817" s="47" t="s">
        <v>1511</v>
      </c>
      <c r="C817" s="47" t="s">
        <v>1512</v>
      </c>
      <c r="D817" s="9">
        <v>20</v>
      </c>
      <c r="E817" s="9">
        <v>20</v>
      </c>
      <c r="F817" s="46" t="s">
        <v>7</v>
      </c>
      <c r="G817" s="46" t="s">
        <v>4</v>
      </c>
    </row>
    <row r="818" ht="14.25" spans="1:7">
      <c r="A818" s="9">
        <v>817</v>
      </c>
      <c r="B818" s="47" t="s">
        <v>939</v>
      </c>
      <c r="C818" s="47" t="s">
        <v>1513</v>
      </c>
      <c r="D818" s="9">
        <v>20</v>
      </c>
      <c r="E818" s="9">
        <v>20</v>
      </c>
      <c r="F818" s="46" t="s">
        <v>7</v>
      </c>
      <c r="G818" s="46" t="s">
        <v>4</v>
      </c>
    </row>
    <row r="819" ht="14.25" spans="1:7">
      <c r="A819" s="9">
        <v>818</v>
      </c>
      <c r="B819" s="47" t="s">
        <v>1514</v>
      </c>
      <c r="C819" s="47" t="s">
        <v>1513</v>
      </c>
      <c r="D819" s="9">
        <v>20</v>
      </c>
      <c r="E819" s="9">
        <v>20</v>
      </c>
      <c r="F819" s="46" t="s">
        <v>7</v>
      </c>
      <c r="G819" s="46" t="s">
        <v>4</v>
      </c>
    </row>
    <row r="820" ht="14.25" spans="1:7">
      <c r="A820" s="9">
        <v>819</v>
      </c>
      <c r="B820" s="47" t="s">
        <v>1515</v>
      </c>
      <c r="C820" s="47" t="s">
        <v>1516</v>
      </c>
      <c r="D820" s="9">
        <v>20</v>
      </c>
      <c r="E820" s="9">
        <v>20</v>
      </c>
      <c r="F820" s="46" t="s">
        <v>7</v>
      </c>
      <c r="G820" s="46" t="s">
        <v>4</v>
      </c>
    </row>
    <row r="821" ht="14.25" spans="1:7">
      <c r="A821" s="9">
        <v>820</v>
      </c>
      <c r="B821" s="47" t="s">
        <v>1517</v>
      </c>
      <c r="C821" s="47" t="s">
        <v>1518</v>
      </c>
      <c r="D821" s="9">
        <v>20</v>
      </c>
      <c r="E821" s="9">
        <v>20</v>
      </c>
      <c r="F821" s="46" t="s">
        <v>7</v>
      </c>
      <c r="G821" s="46" t="s">
        <v>4</v>
      </c>
    </row>
    <row r="822" ht="14.25" spans="1:7">
      <c r="A822" s="9">
        <v>821</v>
      </c>
      <c r="B822" s="47" t="s">
        <v>1519</v>
      </c>
      <c r="C822" s="47" t="s">
        <v>1520</v>
      </c>
      <c r="D822" s="9">
        <v>20</v>
      </c>
      <c r="E822" s="9">
        <v>20</v>
      </c>
      <c r="F822" s="46" t="s">
        <v>7</v>
      </c>
      <c r="G822" s="46" t="s">
        <v>4</v>
      </c>
    </row>
    <row r="823" ht="14.25" spans="1:7">
      <c r="A823" s="9">
        <v>822</v>
      </c>
      <c r="B823" s="47" t="s">
        <v>1521</v>
      </c>
      <c r="C823" s="47" t="s">
        <v>1520</v>
      </c>
      <c r="D823" s="9">
        <v>20</v>
      </c>
      <c r="E823" s="9">
        <v>20</v>
      </c>
      <c r="F823" s="46" t="s">
        <v>7</v>
      </c>
      <c r="G823" s="46" t="s">
        <v>4</v>
      </c>
    </row>
    <row r="824" ht="14.25" spans="1:7">
      <c r="A824" s="9">
        <v>823</v>
      </c>
      <c r="B824" s="47" t="s">
        <v>1522</v>
      </c>
      <c r="C824" s="47" t="s">
        <v>1523</v>
      </c>
      <c r="D824" s="9">
        <v>20</v>
      </c>
      <c r="E824" s="9">
        <v>20</v>
      </c>
      <c r="F824" s="46" t="s">
        <v>7</v>
      </c>
      <c r="G824" s="46" t="s">
        <v>4</v>
      </c>
    </row>
    <row r="825" ht="14.25" spans="1:7">
      <c r="A825" s="9">
        <v>824</v>
      </c>
      <c r="B825" s="47" t="s">
        <v>1524</v>
      </c>
      <c r="C825" s="47" t="s">
        <v>1523</v>
      </c>
      <c r="D825" s="9">
        <v>20</v>
      </c>
      <c r="E825" s="9">
        <v>20</v>
      </c>
      <c r="F825" s="46" t="s">
        <v>7</v>
      </c>
      <c r="G825" s="46" t="s">
        <v>4</v>
      </c>
    </row>
    <row r="826" ht="14.25" spans="1:7">
      <c r="A826" s="9">
        <v>825</v>
      </c>
      <c r="B826" s="47" t="s">
        <v>1525</v>
      </c>
      <c r="C826" s="47" t="s">
        <v>1526</v>
      </c>
      <c r="D826" s="9">
        <v>20</v>
      </c>
      <c r="E826" s="9">
        <v>20</v>
      </c>
      <c r="F826" s="46" t="s">
        <v>7</v>
      </c>
      <c r="G826" s="46" t="s">
        <v>4</v>
      </c>
    </row>
    <row r="827" ht="14.25" spans="1:7">
      <c r="A827" s="9">
        <v>826</v>
      </c>
      <c r="B827" s="47" t="s">
        <v>1527</v>
      </c>
      <c r="C827" s="47" t="s">
        <v>1528</v>
      </c>
      <c r="D827" s="9">
        <v>20</v>
      </c>
      <c r="E827" s="9">
        <v>20</v>
      </c>
      <c r="F827" s="46" t="s">
        <v>7</v>
      </c>
      <c r="G827" s="46" t="s">
        <v>4</v>
      </c>
    </row>
    <row r="828" ht="14.25" spans="1:7">
      <c r="A828" s="9">
        <v>827</v>
      </c>
      <c r="B828" s="47" t="s">
        <v>1529</v>
      </c>
      <c r="C828" s="47" t="s">
        <v>1530</v>
      </c>
      <c r="D828" s="9">
        <v>20</v>
      </c>
      <c r="E828" s="9">
        <v>20</v>
      </c>
      <c r="F828" s="46" t="s">
        <v>7</v>
      </c>
      <c r="G828" s="46" t="s">
        <v>4</v>
      </c>
    </row>
    <row r="829" ht="14.25" spans="1:7">
      <c r="A829" s="9">
        <v>828</v>
      </c>
      <c r="B829" s="47" t="s">
        <v>1531</v>
      </c>
      <c r="C829" s="47" t="s">
        <v>1532</v>
      </c>
      <c r="D829" s="9">
        <v>20</v>
      </c>
      <c r="E829" s="9">
        <v>20</v>
      </c>
      <c r="F829" s="46" t="s">
        <v>7</v>
      </c>
      <c r="G829" s="46" t="s">
        <v>4</v>
      </c>
    </row>
    <row r="830" ht="14.25" spans="1:7">
      <c r="A830" s="9">
        <v>829</v>
      </c>
      <c r="B830" s="47" t="s">
        <v>1533</v>
      </c>
      <c r="C830" s="47" t="s">
        <v>1534</v>
      </c>
      <c r="D830" s="9">
        <v>20</v>
      </c>
      <c r="E830" s="9">
        <v>20</v>
      </c>
      <c r="F830" s="46" t="s">
        <v>7</v>
      </c>
      <c r="G830" s="46" t="s">
        <v>4</v>
      </c>
    </row>
    <row r="831" ht="14.25" spans="1:7">
      <c r="A831" s="9">
        <v>830</v>
      </c>
      <c r="B831" s="47" t="s">
        <v>1535</v>
      </c>
      <c r="C831" s="47" t="s">
        <v>1536</v>
      </c>
      <c r="D831" s="9">
        <v>20</v>
      </c>
      <c r="E831" s="9">
        <v>20</v>
      </c>
      <c r="F831" s="46" t="s">
        <v>7</v>
      </c>
      <c r="G831" s="46" t="s">
        <v>4</v>
      </c>
    </row>
    <row r="832" ht="14.25" spans="1:7">
      <c r="A832" s="9">
        <v>831</v>
      </c>
      <c r="B832" s="47" t="s">
        <v>1537</v>
      </c>
      <c r="C832" s="47" t="s">
        <v>1538</v>
      </c>
      <c r="D832" s="9">
        <v>20</v>
      </c>
      <c r="E832" s="9">
        <v>20</v>
      </c>
      <c r="F832" s="46" t="s">
        <v>7</v>
      </c>
      <c r="G832" s="46" t="s">
        <v>4</v>
      </c>
    </row>
    <row r="833" ht="14.25" spans="1:7">
      <c r="A833" s="9">
        <v>832</v>
      </c>
      <c r="B833" s="47" t="s">
        <v>1539</v>
      </c>
      <c r="C833" s="47" t="s">
        <v>1540</v>
      </c>
      <c r="D833" s="9">
        <v>20</v>
      </c>
      <c r="E833" s="9">
        <v>20</v>
      </c>
      <c r="F833" s="46" t="s">
        <v>7</v>
      </c>
      <c r="G833" s="46" t="s">
        <v>4</v>
      </c>
    </row>
    <row r="834" ht="14.25" spans="1:7">
      <c r="A834" s="9">
        <v>833</v>
      </c>
      <c r="B834" s="47" t="s">
        <v>1541</v>
      </c>
      <c r="C834" s="47" t="s">
        <v>1540</v>
      </c>
      <c r="D834" s="9">
        <v>20</v>
      </c>
      <c r="E834" s="9">
        <v>20</v>
      </c>
      <c r="F834" s="46" t="s">
        <v>7</v>
      </c>
      <c r="G834" s="46" t="s">
        <v>4</v>
      </c>
    </row>
    <row r="835" ht="14.25" spans="1:7">
      <c r="A835" s="9">
        <v>834</v>
      </c>
      <c r="B835" s="47" t="s">
        <v>1542</v>
      </c>
      <c r="C835" s="47" t="s">
        <v>1543</v>
      </c>
      <c r="D835" s="9">
        <v>20</v>
      </c>
      <c r="E835" s="9">
        <v>20</v>
      </c>
      <c r="F835" s="46" t="s">
        <v>7</v>
      </c>
      <c r="G835" s="46" t="s">
        <v>4</v>
      </c>
    </row>
    <row r="836" ht="14.25" spans="1:7">
      <c r="A836" s="9">
        <v>835</v>
      </c>
      <c r="B836" s="47" t="s">
        <v>1544</v>
      </c>
      <c r="C836" s="47" t="s">
        <v>1545</v>
      </c>
      <c r="D836" s="9">
        <v>20</v>
      </c>
      <c r="E836" s="9">
        <v>20</v>
      </c>
      <c r="F836" s="46" t="s">
        <v>7</v>
      </c>
      <c r="G836" s="46" t="s">
        <v>4</v>
      </c>
    </row>
    <row r="837" ht="14.25" spans="1:7">
      <c r="A837" s="9">
        <v>836</v>
      </c>
      <c r="B837" s="47" t="s">
        <v>191</v>
      </c>
      <c r="C837" s="47" t="s">
        <v>1546</v>
      </c>
      <c r="D837" s="9">
        <v>20</v>
      </c>
      <c r="E837" s="9">
        <v>20</v>
      </c>
      <c r="F837" s="46" t="s">
        <v>7</v>
      </c>
      <c r="G837" s="46" t="s">
        <v>4</v>
      </c>
    </row>
    <row r="838" ht="14.25" spans="1:7">
      <c r="A838" s="9">
        <v>837</v>
      </c>
      <c r="B838" s="47" t="s">
        <v>1547</v>
      </c>
      <c r="C838" s="47" t="s">
        <v>1546</v>
      </c>
      <c r="D838" s="9">
        <v>20</v>
      </c>
      <c r="E838" s="9">
        <v>20</v>
      </c>
      <c r="F838" s="46" t="s">
        <v>7</v>
      </c>
      <c r="G838" s="46" t="s">
        <v>4</v>
      </c>
    </row>
    <row r="839" ht="14.25" spans="1:7">
      <c r="A839" s="9">
        <v>838</v>
      </c>
      <c r="B839" s="47" t="s">
        <v>1548</v>
      </c>
      <c r="C839" s="47" t="s">
        <v>1549</v>
      </c>
      <c r="D839" s="9">
        <v>20</v>
      </c>
      <c r="E839" s="9">
        <v>20</v>
      </c>
      <c r="F839" s="46" t="s">
        <v>7</v>
      </c>
      <c r="G839" s="46" t="s">
        <v>4</v>
      </c>
    </row>
    <row r="840" ht="14.25" spans="1:7">
      <c r="A840" s="9">
        <v>839</v>
      </c>
      <c r="B840" s="47" t="s">
        <v>1550</v>
      </c>
      <c r="C840" s="47" t="s">
        <v>1549</v>
      </c>
      <c r="D840" s="9">
        <v>20</v>
      </c>
      <c r="E840" s="9">
        <v>20</v>
      </c>
      <c r="F840" s="46" t="s">
        <v>7</v>
      </c>
      <c r="G840" s="46" t="s">
        <v>4</v>
      </c>
    </row>
    <row r="841" ht="14.25" spans="1:7">
      <c r="A841" s="9">
        <v>840</v>
      </c>
      <c r="B841" s="47" t="s">
        <v>1551</v>
      </c>
      <c r="C841" s="47" t="s">
        <v>1552</v>
      </c>
      <c r="D841" s="9">
        <v>20</v>
      </c>
      <c r="E841" s="9">
        <v>20</v>
      </c>
      <c r="F841" s="46" t="s">
        <v>7</v>
      </c>
      <c r="G841" s="46" t="s">
        <v>4</v>
      </c>
    </row>
    <row r="842" ht="14.25" spans="1:7">
      <c r="A842" s="9">
        <v>841</v>
      </c>
      <c r="B842" s="47" t="s">
        <v>1553</v>
      </c>
      <c r="C842" s="47" t="s">
        <v>1554</v>
      </c>
      <c r="D842" s="9">
        <v>20</v>
      </c>
      <c r="E842" s="9">
        <v>20</v>
      </c>
      <c r="F842" s="46" t="s">
        <v>7</v>
      </c>
      <c r="G842" s="46" t="s">
        <v>4</v>
      </c>
    </row>
    <row r="843" ht="14.25" spans="1:7">
      <c r="A843" s="9">
        <v>842</v>
      </c>
      <c r="B843" s="47" t="s">
        <v>1555</v>
      </c>
      <c r="C843" s="47" t="s">
        <v>1556</v>
      </c>
      <c r="D843" s="9">
        <v>20</v>
      </c>
      <c r="E843" s="9">
        <v>20</v>
      </c>
      <c r="F843" s="46" t="s">
        <v>7</v>
      </c>
      <c r="G843" s="46" t="s">
        <v>4</v>
      </c>
    </row>
    <row r="844" ht="14.25" spans="1:7">
      <c r="A844" s="9">
        <v>843</v>
      </c>
      <c r="B844" s="47" t="s">
        <v>1557</v>
      </c>
      <c r="C844" s="47" t="s">
        <v>1558</v>
      </c>
      <c r="D844" s="9">
        <v>20</v>
      </c>
      <c r="E844" s="9">
        <v>20</v>
      </c>
      <c r="F844" s="46" t="s">
        <v>7</v>
      </c>
      <c r="G844" s="46" t="s">
        <v>4</v>
      </c>
    </row>
    <row r="845" ht="14.25" spans="1:7">
      <c r="A845" s="9">
        <v>844</v>
      </c>
      <c r="B845" s="47" t="s">
        <v>1559</v>
      </c>
      <c r="C845" s="47" t="s">
        <v>1560</v>
      </c>
      <c r="D845" s="9">
        <v>20</v>
      </c>
      <c r="E845" s="9">
        <v>20</v>
      </c>
      <c r="F845" s="46" t="s">
        <v>7</v>
      </c>
      <c r="G845" s="46" t="s">
        <v>4</v>
      </c>
    </row>
    <row r="846" ht="14.25" spans="1:7">
      <c r="A846" s="9">
        <v>845</v>
      </c>
      <c r="B846" s="47" t="s">
        <v>1561</v>
      </c>
      <c r="C846" s="47" t="s">
        <v>1562</v>
      </c>
      <c r="D846" s="9">
        <v>20</v>
      </c>
      <c r="E846" s="9">
        <v>20</v>
      </c>
      <c r="F846" s="46" t="s">
        <v>7</v>
      </c>
      <c r="G846" s="46" t="s">
        <v>4</v>
      </c>
    </row>
    <row r="847" ht="14.25" spans="1:7">
      <c r="A847" s="9">
        <v>846</v>
      </c>
      <c r="B847" s="47" t="s">
        <v>1563</v>
      </c>
      <c r="C847" s="47" t="s">
        <v>1564</v>
      </c>
      <c r="D847" s="9">
        <v>20</v>
      </c>
      <c r="E847" s="9">
        <v>20</v>
      </c>
      <c r="F847" s="46" t="s">
        <v>7</v>
      </c>
      <c r="G847" s="46" t="s">
        <v>4</v>
      </c>
    </row>
    <row r="848" ht="14.25" spans="1:7">
      <c r="A848" s="9">
        <v>847</v>
      </c>
      <c r="B848" s="47" t="s">
        <v>1565</v>
      </c>
      <c r="C848" s="47" t="s">
        <v>1566</v>
      </c>
      <c r="D848" s="9">
        <v>20</v>
      </c>
      <c r="E848" s="9">
        <v>20</v>
      </c>
      <c r="F848" s="46" t="s">
        <v>7</v>
      </c>
      <c r="G848" s="46" t="s">
        <v>4</v>
      </c>
    </row>
    <row r="849" ht="14.25" spans="1:7">
      <c r="A849" s="9">
        <v>848</v>
      </c>
      <c r="B849" s="47" t="s">
        <v>1567</v>
      </c>
      <c r="C849" s="47" t="s">
        <v>1568</v>
      </c>
      <c r="D849" s="9">
        <v>20</v>
      </c>
      <c r="E849" s="9">
        <v>20</v>
      </c>
      <c r="F849" s="46" t="s">
        <v>7</v>
      </c>
      <c r="G849" s="46" t="s">
        <v>4</v>
      </c>
    </row>
    <row r="850" ht="14.25" spans="1:7">
      <c r="A850" s="9">
        <v>849</v>
      </c>
      <c r="B850" s="47" t="s">
        <v>1569</v>
      </c>
      <c r="C850" s="47" t="s">
        <v>1568</v>
      </c>
      <c r="D850" s="9">
        <v>20</v>
      </c>
      <c r="E850" s="9">
        <v>20</v>
      </c>
      <c r="F850" s="46" t="s">
        <v>7</v>
      </c>
      <c r="G850" s="46" t="s">
        <v>4</v>
      </c>
    </row>
    <row r="851" ht="14.25" spans="1:7">
      <c r="A851" s="9">
        <v>850</v>
      </c>
      <c r="B851" s="47" t="s">
        <v>1570</v>
      </c>
      <c r="C851" s="47" t="s">
        <v>1571</v>
      </c>
      <c r="D851" s="9">
        <v>20</v>
      </c>
      <c r="E851" s="9">
        <v>20</v>
      </c>
      <c r="F851" s="46" t="s">
        <v>7</v>
      </c>
      <c r="G851" s="46" t="s">
        <v>4</v>
      </c>
    </row>
    <row r="852" ht="14.25" spans="1:7">
      <c r="A852" s="9">
        <v>851</v>
      </c>
      <c r="B852" s="47" t="s">
        <v>1572</v>
      </c>
      <c r="C852" s="47" t="s">
        <v>1573</v>
      </c>
      <c r="D852" s="9">
        <v>20</v>
      </c>
      <c r="E852" s="9">
        <v>20</v>
      </c>
      <c r="F852" s="46" t="s">
        <v>7</v>
      </c>
      <c r="G852" s="46" t="s">
        <v>4</v>
      </c>
    </row>
    <row r="853" ht="14.25" spans="1:7">
      <c r="A853" s="9">
        <v>852</v>
      </c>
      <c r="B853" s="47" t="s">
        <v>1574</v>
      </c>
      <c r="C853" s="47" t="s">
        <v>1575</v>
      </c>
      <c r="D853" s="9">
        <v>20</v>
      </c>
      <c r="E853" s="9">
        <v>20</v>
      </c>
      <c r="F853" s="46" t="s">
        <v>7</v>
      </c>
      <c r="G853" s="46" t="s">
        <v>4</v>
      </c>
    </row>
    <row r="854" ht="14.25" spans="1:7">
      <c r="A854" s="9">
        <v>853</v>
      </c>
      <c r="B854" s="47" t="s">
        <v>1576</v>
      </c>
      <c r="C854" s="47" t="s">
        <v>1575</v>
      </c>
      <c r="D854" s="9">
        <v>20</v>
      </c>
      <c r="E854" s="9">
        <v>20</v>
      </c>
      <c r="F854" s="46" t="s">
        <v>7</v>
      </c>
      <c r="G854" s="46" t="s">
        <v>4</v>
      </c>
    </row>
    <row r="855" ht="14.25" spans="1:7">
      <c r="A855" s="9">
        <v>854</v>
      </c>
      <c r="B855" s="47" t="s">
        <v>1577</v>
      </c>
      <c r="C855" s="47" t="s">
        <v>1578</v>
      </c>
      <c r="D855" s="9">
        <v>20</v>
      </c>
      <c r="E855" s="9">
        <v>20</v>
      </c>
      <c r="F855" s="46" t="s">
        <v>7</v>
      </c>
      <c r="G855" s="46" t="s">
        <v>4</v>
      </c>
    </row>
    <row r="856" ht="14.25" spans="1:7">
      <c r="A856" s="9">
        <v>855</v>
      </c>
      <c r="B856" s="47" t="s">
        <v>1579</v>
      </c>
      <c r="C856" s="47" t="s">
        <v>1580</v>
      </c>
      <c r="D856" s="9">
        <v>20</v>
      </c>
      <c r="E856" s="9">
        <v>20</v>
      </c>
      <c r="F856" s="46" t="s">
        <v>7</v>
      </c>
      <c r="G856" s="46" t="s">
        <v>4</v>
      </c>
    </row>
    <row r="857" ht="14.25" spans="1:7">
      <c r="A857" s="9">
        <v>856</v>
      </c>
      <c r="B857" s="47" t="s">
        <v>1581</v>
      </c>
      <c r="C857" s="47" t="s">
        <v>1582</v>
      </c>
      <c r="D857" s="9">
        <v>20</v>
      </c>
      <c r="E857" s="9">
        <v>20</v>
      </c>
      <c r="F857" s="46" t="s">
        <v>7</v>
      </c>
      <c r="G857" s="46" t="s">
        <v>4</v>
      </c>
    </row>
    <row r="858" ht="14.25" spans="1:7">
      <c r="A858" s="9">
        <v>857</v>
      </c>
      <c r="B858" s="47" t="s">
        <v>1583</v>
      </c>
      <c r="C858" s="47" t="s">
        <v>1584</v>
      </c>
      <c r="D858" s="9">
        <v>20</v>
      </c>
      <c r="E858" s="9">
        <v>20</v>
      </c>
      <c r="F858" s="46" t="s">
        <v>7</v>
      </c>
      <c r="G858" s="46" t="s">
        <v>4</v>
      </c>
    </row>
    <row r="859" ht="14.25" spans="1:7">
      <c r="A859" s="9">
        <v>858</v>
      </c>
      <c r="B859" s="47" t="s">
        <v>875</v>
      </c>
      <c r="C859" s="47" t="s">
        <v>1584</v>
      </c>
      <c r="D859" s="9">
        <v>20</v>
      </c>
      <c r="E859" s="9">
        <v>20</v>
      </c>
      <c r="F859" s="46" t="s">
        <v>7</v>
      </c>
      <c r="G859" s="46" t="s">
        <v>4</v>
      </c>
    </row>
    <row r="860" ht="14.25" spans="1:7">
      <c r="A860" s="9">
        <v>859</v>
      </c>
      <c r="B860" s="47" t="s">
        <v>1585</v>
      </c>
      <c r="C860" s="47" t="s">
        <v>1586</v>
      </c>
      <c r="D860" s="9">
        <v>20</v>
      </c>
      <c r="E860" s="9">
        <v>20</v>
      </c>
      <c r="F860" s="46" t="s">
        <v>7</v>
      </c>
      <c r="G860" s="46" t="s">
        <v>4</v>
      </c>
    </row>
    <row r="861" ht="14.25" spans="1:7">
      <c r="A861" s="9">
        <v>860</v>
      </c>
      <c r="B861" s="47" t="s">
        <v>1587</v>
      </c>
      <c r="C861" s="47" t="s">
        <v>1588</v>
      </c>
      <c r="D861" s="9">
        <v>20</v>
      </c>
      <c r="E861" s="9">
        <v>20</v>
      </c>
      <c r="F861" s="46" t="s">
        <v>7</v>
      </c>
      <c r="G861" s="46" t="s">
        <v>4</v>
      </c>
    </row>
    <row r="862" ht="14.25" spans="1:7">
      <c r="A862" s="9">
        <v>861</v>
      </c>
      <c r="B862" s="47" t="s">
        <v>1589</v>
      </c>
      <c r="C862" s="47" t="s">
        <v>1590</v>
      </c>
      <c r="D862" s="9">
        <v>20</v>
      </c>
      <c r="E862" s="9">
        <v>20</v>
      </c>
      <c r="F862" s="46" t="s">
        <v>7</v>
      </c>
      <c r="G862" s="46" t="s">
        <v>4</v>
      </c>
    </row>
    <row r="863" ht="14.25" spans="1:7">
      <c r="A863" s="9">
        <v>862</v>
      </c>
      <c r="B863" s="47" t="s">
        <v>1591</v>
      </c>
      <c r="C863" s="47" t="s">
        <v>1592</v>
      </c>
      <c r="D863" s="9">
        <v>20</v>
      </c>
      <c r="E863" s="9">
        <v>20</v>
      </c>
      <c r="F863" s="46" t="s">
        <v>7</v>
      </c>
      <c r="G863" s="46" t="s">
        <v>4</v>
      </c>
    </row>
    <row r="864" ht="14.25" spans="1:7">
      <c r="A864" s="9">
        <v>863</v>
      </c>
      <c r="B864" s="47" t="s">
        <v>1593</v>
      </c>
      <c r="C864" s="47" t="s">
        <v>1594</v>
      </c>
      <c r="D864" s="9">
        <v>20</v>
      </c>
      <c r="E864" s="9">
        <v>20</v>
      </c>
      <c r="F864" s="46" t="s">
        <v>7</v>
      </c>
      <c r="G864" s="46" t="s">
        <v>4</v>
      </c>
    </row>
    <row r="865" ht="14.25" spans="1:7">
      <c r="A865" s="9">
        <v>864</v>
      </c>
      <c r="B865" s="47" t="s">
        <v>1595</v>
      </c>
      <c r="C865" s="47" t="s">
        <v>1596</v>
      </c>
      <c r="D865" s="9">
        <v>20</v>
      </c>
      <c r="E865" s="9">
        <v>20</v>
      </c>
      <c r="F865" s="46" t="s">
        <v>7</v>
      </c>
      <c r="G865" s="46" t="s">
        <v>4</v>
      </c>
    </row>
    <row r="866" ht="14.25" spans="1:7">
      <c r="A866" s="9">
        <v>865</v>
      </c>
      <c r="B866" s="47" t="s">
        <v>1597</v>
      </c>
      <c r="C866" s="47" t="s">
        <v>1598</v>
      </c>
      <c r="D866" s="9">
        <v>20</v>
      </c>
      <c r="E866" s="9">
        <v>20</v>
      </c>
      <c r="F866" s="46" t="s">
        <v>7</v>
      </c>
      <c r="G866" s="46" t="s">
        <v>4</v>
      </c>
    </row>
    <row r="867" ht="14.25" spans="1:7">
      <c r="A867" s="9">
        <v>866</v>
      </c>
      <c r="B867" s="47" t="s">
        <v>1599</v>
      </c>
      <c r="C867" s="47" t="s">
        <v>1600</v>
      </c>
      <c r="D867" s="9">
        <v>20</v>
      </c>
      <c r="E867" s="9">
        <v>20</v>
      </c>
      <c r="F867" s="46" t="s">
        <v>7</v>
      </c>
      <c r="G867" s="46" t="s">
        <v>4</v>
      </c>
    </row>
    <row r="868" ht="14.25" spans="1:7">
      <c r="A868" s="9">
        <v>867</v>
      </c>
      <c r="B868" s="47" t="s">
        <v>1601</v>
      </c>
      <c r="C868" s="47" t="s">
        <v>1602</v>
      </c>
      <c r="D868" s="9">
        <v>20</v>
      </c>
      <c r="E868" s="9">
        <v>20</v>
      </c>
      <c r="F868" s="46" t="s">
        <v>7</v>
      </c>
      <c r="G868" s="46" t="s">
        <v>4</v>
      </c>
    </row>
    <row r="869" ht="14.25" spans="1:7">
      <c r="A869" s="9">
        <v>868</v>
      </c>
      <c r="B869" s="47" t="s">
        <v>1603</v>
      </c>
      <c r="C869" s="47" t="s">
        <v>1604</v>
      </c>
      <c r="D869" s="9">
        <v>20</v>
      </c>
      <c r="E869" s="9">
        <v>20</v>
      </c>
      <c r="F869" s="46" t="s">
        <v>7</v>
      </c>
      <c r="G869" s="46" t="s">
        <v>4</v>
      </c>
    </row>
    <row r="870" ht="14.25" spans="1:7">
      <c r="A870" s="9">
        <v>869</v>
      </c>
      <c r="B870" s="47" t="s">
        <v>1605</v>
      </c>
      <c r="C870" s="47" t="s">
        <v>1604</v>
      </c>
      <c r="D870" s="9">
        <v>20</v>
      </c>
      <c r="E870" s="9">
        <v>20</v>
      </c>
      <c r="F870" s="46" t="s">
        <v>7</v>
      </c>
      <c r="G870" s="46" t="s">
        <v>4</v>
      </c>
    </row>
    <row r="871" ht="14.25" spans="1:7">
      <c r="A871" s="9">
        <v>870</v>
      </c>
      <c r="B871" s="47" t="s">
        <v>1606</v>
      </c>
      <c r="C871" s="47" t="s">
        <v>1607</v>
      </c>
      <c r="D871" s="9">
        <v>20</v>
      </c>
      <c r="E871" s="9">
        <v>20</v>
      </c>
      <c r="F871" s="46" t="s">
        <v>7</v>
      </c>
      <c r="G871" s="46" t="s">
        <v>4</v>
      </c>
    </row>
    <row r="872" ht="14.25" spans="1:7">
      <c r="A872" s="9">
        <v>871</v>
      </c>
      <c r="B872" s="47" t="s">
        <v>1608</v>
      </c>
      <c r="C872" s="47" t="s">
        <v>1609</v>
      </c>
      <c r="D872" s="9">
        <v>20</v>
      </c>
      <c r="E872" s="9">
        <v>20</v>
      </c>
      <c r="F872" s="46" t="s">
        <v>7</v>
      </c>
      <c r="G872" s="46" t="s">
        <v>4</v>
      </c>
    </row>
    <row r="873" ht="14.25" spans="1:7">
      <c r="A873" s="9">
        <v>872</v>
      </c>
      <c r="B873" s="47" t="s">
        <v>1610</v>
      </c>
      <c r="C873" s="47" t="s">
        <v>1611</v>
      </c>
      <c r="D873" s="9">
        <v>20</v>
      </c>
      <c r="E873" s="9">
        <v>20</v>
      </c>
      <c r="F873" s="46" t="s">
        <v>7</v>
      </c>
      <c r="G873" s="46" t="s">
        <v>4</v>
      </c>
    </row>
    <row r="874" ht="14.25" spans="1:7">
      <c r="A874" s="9">
        <v>873</v>
      </c>
      <c r="B874" s="47" t="s">
        <v>1612</v>
      </c>
      <c r="C874" s="47" t="s">
        <v>1613</v>
      </c>
      <c r="D874" s="9">
        <v>20</v>
      </c>
      <c r="E874" s="9">
        <v>20</v>
      </c>
      <c r="F874" s="46" t="s">
        <v>7</v>
      </c>
      <c r="G874" s="46" t="s">
        <v>4</v>
      </c>
    </row>
    <row r="875" ht="14.25" spans="1:7">
      <c r="A875" s="9">
        <v>874</v>
      </c>
      <c r="B875" s="47" t="s">
        <v>1614</v>
      </c>
      <c r="C875" s="47" t="s">
        <v>1613</v>
      </c>
      <c r="D875" s="9">
        <v>20</v>
      </c>
      <c r="E875" s="9">
        <v>20</v>
      </c>
      <c r="F875" s="46" t="s">
        <v>7</v>
      </c>
      <c r="G875" s="46" t="s">
        <v>4</v>
      </c>
    </row>
    <row r="876" ht="14.25" spans="1:7">
      <c r="A876" s="9">
        <v>875</v>
      </c>
      <c r="B876" s="47" t="s">
        <v>1615</v>
      </c>
      <c r="C876" s="47" t="s">
        <v>1616</v>
      </c>
      <c r="D876" s="9">
        <v>20</v>
      </c>
      <c r="E876" s="9">
        <v>20</v>
      </c>
      <c r="F876" s="46" t="s">
        <v>7</v>
      </c>
      <c r="G876" s="46" t="s">
        <v>4</v>
      </c>
    </row>
    <row r="877" ht="14.25" spans="1:7">
      <c r="A877" s="9">
        <v>876</v>
      </c>
      <c r="B877" s="47" t="s">
        <v>1206</v>
      </c>
      <c r="C877" s="47" t="s">
        <v>1617</v>
      </c>
      <c r="D877" s="9">
        <v>20</v>
      </c>
      <c r="E877" s="9">
        <v>20</v>
      </c>
      <c r="F877" s="46" t="s">
        <v>7</v>
      </c>
      <c r="G877" s="46" t="s">
        <v>4</v>
      </c>
    </row>
    <row r="878" ht="14.25" spans="1:7">
      <c r="A878" s="9">
        <v>877</v>
      </c>
      <c r="B878" s="47" t="s">
        <v>1618</v>
      </c>
      <c r="C878" s="47" t="s">
        <v>1619</v>
      </c>
      <c r="D878" s="9">
        <v>20</v>
      </c>
      <c r="E878" s="9">
        <v>20</v>
      </c>
      <c r="F878" s="46" t="s">
        <v>7</v>
      </c>
      <c r="G878" s="46" t="s">
        <v>4</v>
      </c>
    </row>
    <row r="879" ht="14.25" spans="1:7">
      <c r="A879" s="9">
        <v>878</v>
      </c>
      <c r="B879" s="47" t="s">
        <v>1620</v>
      </c>
      <c r="C879" s="47" t="s">
        <v>1621</v>
      </c>
      <c r="D879" s="9">
        <v>20</v>
      </c>
      <c r="E879" s="9">
        <v>20</v>
      </c>
      <c r="F879" s="46" t="s">
        <v>7</v>
      </c>
      <c r="G879" s="46" t="s">
        <v>4</v>
      </c>
    </row>
    <row r="880" ht="14.25" spans="1:7">
      <c r="A880" s="9">
        <v>879</v>
      </c>
      <c r="B880" s="47" t="s">
        <v>1622</v>
      </c>
      <c r="C880" s="47" t="s">
        <v>1621</v>
      </c>
      <c r="D880" s="9">
        <v>20</v>
      </c>
      <c r="E880" s="9">
        <v>20</v>
      </c>
      <c r="F880" s="46" t="s">
        <v>7</v>
      </c>
      <c r="G880" s="46" t="s">
        <v>4</v>
      </c>
    </row>
    <row r="881" ht="14.25" spans="1:7">
      <c r="A881" s="9">
        <v>880</v>
      </c>
      <c r="B881" s="47" t="s">
        <v>1623</v>
      </c>
      <c r="C881" s="47" t="s">
        <v>1624</v>
      </c>
      <c r="D881" s="9">
        <v>20</v>
      </c>
      <c r="E881" s="9">
        <v>20</v>
      </c>
      <c r="F881" s="46" t="s">
        <v>7</v>
      </c>
      <c r="G881" s="46" t="s">
        <v>4</v>
      </c>
    </row>
    <row r="882" ht="14.25" spans="1:7">
      <c r="A882" s="9">
        <v>881</v>
      </c>
      <c r="B882" s="47" t="s">
        <v>1625</v>
      </c>
      <c r="C882" s="47" t="s">
        <v>1626</v>
      </c>
      <c r="D882" s="9">
        <v>20</v>
      </c>
      <c r="E882" s="9">
        <v>20</v>
      </c>
      <c r="F882" s="46" t="s">
        <v>7</v>
      </c>
      <c r="G882" s="46" t="s">
        <v>4</v>
      </c>
    </row>
    <row r="883" ht="14.25" spans="1:7">
      <c r="A883" s="9">
        <v>882</v>
      </c>
      <c r="B883" s="47" t="s">
        <v>1627</v>
      </c>
      <c r="C883" s="47" t="s">
        <v>1628</v>
      </c>
      <c r="D883" s="9">
        <v>20</v>
      </c>
      <c r="E883" s="9">
        <v>20</v>
      </c>
      <c r="F883" s="46" t="s">
        <v>7</v>
      </c>
      <c r="G883" s="46" t="s">
        <v>4</v>
      </c>
    </row>
    <row r="884" ht="14.25" spans="1:7">
      <c r="A884" s="9">
        <v>883</v>
      </c>
      <c r="B884" s="47" t="s">
        <v>1629</v>
      </c>
      <c r="C884" s="47" t="s">
        <v>1630</v>
      </c>
      <c r="D884" s="9">
        <v>20</v>
      </c>
      <c r="E884" s="9">
        <v>20</v>
      </c>
      <c r="F884" s="46" t="s">
        <v>7</v>
      </c>
      <c r="G884" s="46" t="s">
        <v>4</v>
      </c>
    </row>
    <row r="885" ht="14.25" spans="1:7">
      <c r="A885" s="9">
        <v>884</v>
      </c>
      <c r="B885" s="47" t="s">
        <v>1631</v>
      </c>
      <c r="C885" s="47" t="s">
        <v>1632</v>
      </c>
      <c r="D885" s="9">
        <v>20</v>
      </c>
      <c r="E885" s="9">
        <v>20</v>
      </c>
      <c r="F885" s="46" t="s">
        <v>7</v>
      </c>
      <c r="G885" s="46" t="s">
        <v>4</v>
      </c>
    </row>
    <row r="886" ht="14.25" spans="1:7">
      <c r="A886" s="9">
        <v>885</v>
      </c>
      <c r="B886" s="47" t="s">
        <v>1633</v>
      </c>
      <c r="C886" s="47" t="s">
        <v>1634</v>
      </c>
      <c r="D886" s="9">
        <v>20</v>
      </c>
      <c r="E886" s="9">
        <v>20</v>
      </c>
      <c r="F886" s="46" t="s">
        <v>7</v>
      </c>
      <c r="G886" s="46" t="s">
        <v>4</v>
      </c>
    </row>
    <row r="887" ht="14.25" spans="1:7">
      <c r="A887" s="9">
        <v>886</v>
      </c>
      <c r="B887" s="47" t="s">
        <v>1635</v>
      </c>
      <c r="C887" s="47" t="s">
        <v>1636</v>
      </c>
      <c r="D887" s="9">
        <v>20</v>
      </c>
      <c r="E887" s="9">
        <v>20</v>
      </c>
      <c r="F887" s="46" t="s">
        <v>7</v>
      </c>
      <c r="G887" s="46" t="s">
        <v>4</v>
      </c>
    </row>
    <row r="888" ht="14.25" spans="1:7">
      <c r="A888" s="9">
        <v>887</v>
      </c>
      <c r="B888" s="47" t="s">
        <v>1637</v>
      </c>
      <c r="C888" s="47" t="s">
        <v>1638</v>
      </c>
      <c r="D888" s="9">
        <v>20</v>
      </c>
      <c r="E888" s="9">
        <v>20</v>
      </c>
      <c r="F888" s="46" t="s">
        <v>7</v>
      </c>
      <c r="G888" s="46" t="s">
        <v>4</v>
      </c>
    </row>
    <row r="889" ht="14.25" spans="1:7">
      <c r="A889" s="9">
        <v>888</v>
      </c>
      <c r="B889" s="47" t="s">
        <v>1639</v>
      </c>
      <c r="C889" s="47" t="s">
        <v>1640</v>
      </c>
      <c r="D889" s="9">
        <v>20</v>
      </c>
      <c r="E889" s="9">
        <v>20</v>
      </c>
      <c r="F889" s="46" t="s">
        <v>7</v>
      </c>
      <c r="G889" s="46" t="s">
        <v>4</v>
      </c>
    </row>
    <row r="890" ht="14.25" spans="1:7">
      <c r="A890" s="9">
        <v>889</v>
      </c>
      <c r="B890" s="47" t="s">
        <v>1641</v>
      </c>
      <c r="C890" s="47" t="s">
        <v>1642</v>
      </c>
      <c r="D890" s="9">
        <v>20</v>
      </c>
      <c r="E890" s="9">
        <v>20</v>
      </c>
      <c r="F890" s="46" t="s">
        <v>7</v>
      </c>
      <c r="G890" s="46" t="s">
        <v>4</v>
      </c>
    </row>
    <row r="891" ht="14.25" spans="1:7">
      <c r="A891" s="9">
        <v>890</v>
      </c>
      <c r="B891" s="47" t="s">
        <v>1643</v>
      </c>
      <c r="C891" s="47" t="s">
        <v>1644</v>
      </c>
      <c r="D891" s="9">
        <v>20</v>
      </c>
      <c r="E891" s="9">
        <v>20</v>
      </c>
      <c r="F891" s="46" t="s">
        <v>7</v>
      </c>
      <c r="G891" s="46" t="s">
        <v>4</v>
      </c>
    </row>
    <row r="892" ht="14.25" spans="1:7">
      <c r="A892" s="9">
        <v>891</v>
      </c>
      <c r="B892" s="47" t="s">
        <v>1645</v>
      </c>
      <c r="C892" s="47" t="s">
        <v>1644</v>
      </c>
      <c r="D892" s="9">
        <v>20</v>
      </c>
      <c r="E892" s="9">
        <v>20</v>
      </c>
      <c r="F892" s="46" t="s">
        <v>7</v>
      </c>
      <c r="G892" s="46" t="s">
        <v>4</v>
      </c>
    </row>
    <row r="893" ht="14.25" spans="1:7">
      <c r="A893" s="9">
        <v>892</v>
      </c>
      <c r="B893" s="47" t="s">
        <v>1646</v>
      </c>
      <c r="C893" s="47" t="s">
        <v>1647</v>
      </c>
      <c r="D893" s="9">
        <v>20</v>
      </c>
      <c r="E893" s="9">
        <v>20</v>
      </c>
      <c r="F893" s="46" t="s">
        <v>7</v>
      </c>
      <c r="G893" s="46" t="s">
        <v>4</v>
      </c>
    </row>
    <row r="894" ht="14.25" spans="1:7">
      <c r="A894" s="9">
        <v>893</v>
      </c>
      <c r="B894" s="47" t="s">
        <v>1648</v>
      </c>
      <c r="C894" s="47" t="s">
        <v>1649</v>
      </c>
      <c r="D894" s="9">
        <v>20</v>
      </c>
      <c r="E894" s="9">
        <v>20</v>
      </c>
      <c r="F894" s="46" t="s">
        <v>7</v>
      </c>
      <c r="G894" s="46" t="s">
        <v>4</v>
      </c>
    </row>
    <row r="895" ht="14.25" spans="1:7">
      <c r="A895" s="9">
        <v>894</v>
      </c>
      <c r="B895" s="47" t="s">
        <v>1650</v>
      </c>
      <c r="C895" s="47" t="s">
        <v>1649</v>
      </c>
      <c r="D895" s="9">
        <v>20</v>
      </c>
      <c r="E895" s="9">
        <v>20</v>
      </c>
      <c r="F895" s="46" t="s">
        <v>7</v>
      </c>
      <c r="G895" s="46" t="s">
        <v>4</v>
      </c>
    </row>
    <row r="896" ht="14.25" spans="1:7">
      <c r="A896" s="9">
        <v>895</v>
      </c>
      <c r="B896" s="47" t="s">
        <v>1651</v>
      </c>
      <c r="C896" s="47" t="s">
        <v>1652</v>
      </c>
      <c r="D896" s="9">
        <v>20</v>
      </c>
      <c r="E896" s="9">
        <v>20</v>
      </c>
      <c r="F896" s="46" t="s">
        <v>7</v>
      </c>
      <c r="G896" s="46" t="s">
        <v>4</v>
      </c>
    </row>
    <row r="897" ht="14.25" spans="1:7">
      <c r="A897" s="9">
        <v>896</v>
      </c>
      <c r="B897" s="47" t="s">
        <v>1653</v>
      </c>
      <c r="C897" s="47" t="s">
        <v>1654</v>
      </c>
      <c r="D897" s="9">
        <v>20</v>
      </c>
      <c r="E897" s="9">
        <v>20</v>
      </c>
      <c r="F897" s="46" t="s">
        <v>7</v>
      </c>
      <c r="G897" s="46" t="s">
        <v>4</v>
      </c>
    </row>
    <row r="898" ht="14.25" spans="1:7">
      <c r="A898" s="9">
        <v>897</v>
      </c>
      <c r="B898" s="47" t="s">
        <v>1655</v>
      </c>
      <c r="C898" s="47" t="s">
        <v>1656</v>
      </c>
      <c r="D898" s="9">
        <v>20</v>
      </c>
      <c r="E898" s="9">
        <v>20</v>
      </c>
      <c r="F898" s="46" t="s">
        <v>7</v>
      </c>
      <c r="G898" s="46" t="s">
        <v>4</v>
      </c>
    </row>
    <row r="899" ht="14.25" spans="1:7">
      <c r="A899" s="9">
        <v>898</v>
      </c>
      <c r="B899" s="47" t="s">
        <v>1657</v>
      </c>
      <c r="C899" s="47" t="s">
        <v>1658</v>
      </c>
      <c r="D899" s="9">
        <v>20</v>
      </c>
      <c r="E899" s="9">
        <v>20</v>
      </c>
      <c r="F899" s="46" t="s">
        <v>7</v>
      </c>
      <c r="G899" s="46" t="s">
        <v>4</v>
      </c>
    </row>
    <row r="900" ht="14.25" spans="1:7">
      <c r="A900" s="9">
        <v>899</v>
      </c>
      <c r="B900" s="47" t="s">
        <v>1659</v>
      </c>
      <c r="C900" s="47" t="s">
        <v>1660</v>
      </c>
      <c r="D900" s="9">
        <v>20</v>
      </c>
      <c r="E900" s="9">
        <v>20</v>
      </c>
      <c r="F900" s="46" t="s">
        <v>7</v>
      </c>
      <c r="G900" s="46" t="s">
        <v>4</v>
      </c>
    </row>
    <row r="901" ht="14.25" spans="1:7">
      <c r="A901" s="9">
        <v>900</v>
      </c>
      <c r="B901" s="47" t="s">
        <v>1661</v>
      </c>
      <c r="C901" s="47" t="s">
        <v>1662</v>
      </c>
      <c r="D901" s="9">
        <v>20</v>
      </c>
      <c r="E901" s="9">
        <v>20</v>
      </c>
      <c r="F901" s="46" t="s">
        <v>7</v>
      </c>
      <c r="G901" s="46" t="s">
        <v>4</v>
      </c>
    </row>
    <row r="902" ht="14.25" spans="1:7">
      <c r="A902" s="9">
        <v>901</v>
      </c>
      <c r="B902" s="47" t="s">
        <v>1663</v>
      </c>
      <c r="C902" s="47" t="s">
        <v>1664</v>
      </c>
      <c r="D902" s="9">
        <v>20</v>
      </c>
      <c r="E902" s="9">
        <v>20</v>
      </c>
      <c r="F902" s="46" t="s">
        <v>7</v>
      </c>
      <c r="G902" s="46" t="s">
        <v>4</v>
      </c>
    </row>
    <row r="903" ht="14.25" spans="1:7">
      <c r="A903" s="9">
        <v>902</v>
      </c>
      <c r="B903" s="47" t="s">
        <v>1665</v>
      </c>
      <c r="C903" s="47" t="s">
        <v>1666</v>
      </c>
      <c r="D903" s="9">
        <v>20</v>
      </c>
      <c r="E903" s="9">
        <v>20</v>
      </c>
      <c r="F903" s="46" t="s">
        <v>7</v>
      </c>
      <c r="G903" s="46" t="s">
        <v>4</v>
      </c>
    </row>
    <row r="904" ht="14.25" spans="1:7">
      <c r="A904" s="9">
        <v>903</v>
      </c>
      <c r="B904" s="47" t="s">
        <v>1667</v>
      </c>
      <c r="C904" s="47" t="s">
        <v>1668</v>
      </c>
      <c r="D904" s="9">
        <v>20</v>
      </c>
      <c r="E904" s="9">
        <v>20</v>
      </c>
      <c r="F904" s="46" t="s">
        <v>7</v>
      </c>
      <c r="G904" s="46" t="s">
        <v>4</v>
      </c>
    </row>
    <row r="905" ht="14.25" spans="1:7">
      <c r="A905" s="9">
        <v>904</v>
      </c>
      <c r="B905" s="47" t="s">
        <v>1669</v>
      </c>
      <c r="C905" s="47" t="s">
        <v>1670</v>
      </c>
      <c r="D905" s="9">
        <v>20</v>
      </c>
      <c r="E905" s="9">
        <v>20</v>
      </c>
      <c r="F905" s="46" t="s">
        <v>7</v>
      </c>
      <c r="G905" s="46" t="s">
        <v>4</v>
      </c>
    </row>
    <row r="906" ht="14.25" spans="1:7">
      <c r="A906" s="9">
        <v>905</v>
      </c>
      <c r="B906" s="47" t="s">
        <v>1671</v>
      </c>
      <c r="C906" s="47" t="s">
        <v>1672</v>
      </c>
      <c r="D906" s="9">
        <v>20</v>
      </c>
      <c r="E906" s="9">
        <v>20</v>
      </c>
      <c r="F906" s="46" t="s">
        <v>7</v>
      </c>
      <c r="G906" s="46" t="s">
        <v>4</v>
      </c>
    </row>
    <row r="907" ht="14.25" spans="1:7">
      <c r="A907" s="9">
        <v>906</v>
      </c>
      <c r="B907" s="47" t="s">
        <v>1673</v>
      </c>
      <c r="C907" s="47" t="s">
        <v>1674</v>
      </c>
      <c r="D907" s="9">
        <v>20</v>
      </c>
      <c r="E907" s="9">
        <v>20</v>
      </c>
      <c r="F907" s="46" t="s">
        <v>7</v>
      </c>
      <c r="G907" s="46" t="s">
        <v>4</v>
      </c>
    </row>
    <row r="908" ht="14.25" spans="1:7">
      <c r="A908" s="9">
        <v>907</v>
      </c>
      <c r="B908" s="47" t="s">
        <v>1675</v>
      </c>
      <c r="C908" s="47" t="s">
        <v>1676</v>
      </c>
      <c r="D908" s="9">
        <v>20</v>
      </c>
      <c r="E908" s="9">
        <v>20</v>
      </c>
      <c r="F908" s="46" t="s">
        <v>7</v>
      </c>
      <c r="G908" s="46" t="s">
        <v>4</v>
      </c>
    </row>
    <row r="909" ht="14.25" spans="1:7">
      <c r="A909" s="9">
        <v>908</v>
      </c>
      <c r="B909" s="47" t="s">
        <v>1677</v>
      </c>
      <c r="C909" s="47" t="s">
        <v>1678</v>
      </c>
      <c r="D909" s="9">
        <v>20</v>
      </c>
      <c r="E909" s="9">
        <v>20</v>
      </c>
      <c r="F909" s="46" t="s">
        <v>7</v>
      </c>
      <c r="G909" s="46" t="s">
        <v>4</v>
      </c>
    </row>
    <row r="910" ht="14.25" spans="1:7">
      <c r="A910" s="9">
        <v>909</v>
      </c>
      <c r="B910" s="47" t="s">
        <v>1679</v>
      </c>
      <c r="C910" s="47" t="s">
        <v>1680</v>
      </c>
      <c r="D910" s="9">
        <v>20</v>
      </c>
      <c r="E910" s="9">
        <v>20</v>
      </c>
      <c r="F910" s="46" t="s">
        <v>7</v>
      </c>
      <c r="G910" s="46" t="s">
        <v>4</v>
      </c>
    </row>
    <row r="911" ht="14.25" spans="1:7">
      <c r="A911" s="9">
        <v>910</v>
      </c>
      <c r="B911" s="47" t="s">
        <v>1681</v>
      </c>
      <c r="C911" s="47" t="s">
        <v>1682</v>
      </c>
      <c r="D911" s="9">
        <v>20</v>
      </c>
      <c r="E911" s="9">
        <v>20</v>
      </c>
      <c r="F911" s="46" t="s">
        <v>7</v>
      </c>
      <c r="G911" s="46" t="s">
        <v>4</v>
      </c>
    </row>
    <row r="912" ht="14.25" spans="1:7">
      <c r="A912" s="9">
        <v>911</v>
      </c>
      <c r="B912" s="47" t="s">
        <v>1683</v>
      </c>
      <c r="C912" s="47" t="s">
        <v>1684</v>
      </c>
      <c r="D912" s="9">
        <v>20</v>
      </c>
      <c r="E912" s="9">
        <v>20</v>
      </c>
      <c r="F912" s="46" t="s">
        <v>7</v>
      </c>
      <c r="G912" s="46" t="s">
        <v>4</v>
      </c>
    </row>
    <row r="913" ht="14.25" spans="1:7">
      <c r="A913" s="9">
        <v>912</v>
      </c>
      <c r="B913" s="47" t="s">
        <v>1685</v>
      </c>
      <c r="C913" s="47" t="s">
        <v>1686</v>
      </c>
      <c r="D913" s="9">
        <v>20</v>
      </c>
      <c r="E913" s="9">
        <v>20</v>
      </c>
      <c r="F913" s="46" t="s">
        <v>7</v>
      </c>
      <c r="G913" s="46" t="s">
        <v>4</v>
      </c>
    </row>
    <row r="914" ht="14.25" spans="1:7">
      <c r="A914" s="9">
        <v>913</v>
      </c>
      <c r="B914" s="47" t="s">
        <v>1687</v>
      </c>
      <c r="C914" s="47" t="s">
        <v>1688</v>
      </c>
      <c r="D914" s="9">
        <v>20</v>
      </c>
      <c r="E914" s="9">
        <v>20</v>
      </c>
      <c r="F914" s="46" t="s">
        <v>7</v>
      </c>
      <c r="G914" s="46" t="s">
        <v>4</v>
      </c>
    </row>
    <row r="915" ht="14.25" spans="1:7">
      <c r="A915" s="9">
        <v>914</v>
      </c>
      <c r="B915" s="47" t="s">
        <v>1689</v>
      </c>
      <c r="C915" s="47" t="s">
        <v>1690</v>
      </c>
      <c r="D915" s="9">
        <v>20</v>
      </c>
      <c r="E915" s="9">
        <v>20</v>
      </c>
      <c r="F915" s="46" t="s">
        <v>7</v>
      </c>
      <c r="G915" s="46" t="s">
        <v>4</v>
      </c>
    </row>
    <row r="916" ht="14.25" spans="1:7">
      <c r="A916" s="9">
        <v>915</v>
      </c>
      <c r="B916" s="47" t="s">
        <v>1691</v>
      </c>
      <c r="C916" s="47" t="s">
        <v>1692</v>
      </c>
      <c r="D916" s="9">
        <v>20</v>
      </c>
      <c r="E916" s="9">
        <v>20</v>
      </c>
      <c r="F916" s="46" t="s">
        <v>7</v>
      </c>
      <c r="G916" s="46" t="s">
        <v>4</v>
      </c>
    </row>
    <row r="917" ht="14.25" spans="1:7">
      <c r="A917" s="9">
        <v>916</v>
      </c>
      <c r="B917" s="47" t="s">
        <v>1693</v>
      </c>
      <c r="C917" s="47" t="s">
        <v>1692</v>
      </c>
      <c r="D917" s="9">
        <v>20</v>
      </c>
      <c r="E917" s="9">
        <v>20</v>
      </c>
      <c r="F917" s="46" t="s">
        <v>7</v>
      </c>
      <c r="G917" s="46" t="s">
        <v>4</v>
      </c>
    </row>
    <row r="918" ht="14.25" spans="1:7">
      <c r="A918" s="9">
        <v>917</v>
      </c>
      <c r="B918" s="47" t="s">
        <v>1694</v>
      </c>
      <c r="C918" s="47" t="s">
        <v>1695</v>
      </c>
      <c r="D918" s="9">
        <v>20</v>
      </c>
      <c r="E918" s="9">
        <v>20</v>
      </c>
      <c r="F918" s="46" t="s">
        <v>7</v>
      </c>
      <c r="G918" s="46" t="s">
        <v>4</v>
      </c>
    </row>
    <row r="919" ht="14.25" spans="1:7">
      <c r="A919" s="9">
        <v>918</v>
      </c>
      <c r="B919" s="47" t="s">
        <v>1696</v>
      </c>
      <c r="C919" s="47" t="s">
        <v>1697</v>
      </c>
      <c r="D919" s="9">
        <v>20</v>
      </c>
      <c r="E919" s="9">
        <v>20</v>
      </c>
      <c r="F919" s="46" t="s">
        <v>7</v>
      </c>
      <c r="G919" s="46" t="s">
        <v>4</v>
      </c>
    </row>
    <row r="920" ht="14.25" spans="1:7">
      <c r="A920" s="9">
        <v>919</v>
      </c>
      <c r="B920" s="47" t="s">
        <v>1698</v>
      </c>
      <c r="C920" s="47" t="s">
        <v>1699</v>
      </c>
      <c r="D920" s="9">
        <v>20</v>
      </c>
      <c r="E920" s="9">
        <v>20</v>
      </c>
      <c r="F920" s="46" t="s">
        <v>7</v>
      </c>
      <c r="G920" s="46" t="s">
        <v>4</v>
      </c>
    </row>
    <row r="921" ht="14.25" spans="1:7">
      <c r="A921" s="9">
        <v>920</v>
      </c>
      <c r="B921" s="47" t="s">
        <v>1700</v>
      </c>
      <c r="C921" s="47" t="s">
        <v>1701</v>
      </c>
      <c r="D921" s="9">
        <v>20</v>
      </c>
      <c r="E921" s="9">
        <v>20</v>
      </c>
      <c r="F921" s="46" t="s">
        <v>7</v>
      </c>
      <c r="G921" s="46" t="s">
        <v>4</v>
      </c>
    </row>
    <row r="922" ht="14.25" spans="1:7">
      <c r="A922" s="9">
        <v>921</v>
      </c>
      <c r="B922" s="47" t="s">
        <v>1702</v>
      </c>
      <c r="C922" s="47" t="s">
        <v>1703</v>
      </c>
      <c r="D922" s="9">
        <v>20</v>
      </c>
      <c r="E922" s="9">
        <v>20</v>
      </c>
      <c r="F922" s="46" t="s">
        <v>7</v>
      </c>
      <c r="G922" s="46" t="s">
        <v>4</v>
      </c>
    </row>
    <row r="923" ht="14.25" spans="1:7">
      <c r="A923" s="9">
        <v>922</v>
      </c>
      <c r="B923" s="47" t="s">
        <v>1704</v>
      </c>
      <c r="C923" s="47" t="s">
        <v>1705</v>
      </c>
      <c r="D923" s="9">
        <v>20</v>
      </c>
      <c r="E923" s="9">
        <v>20</v>
      </c>
      <c r="F923" s="46" t="s">
        <v>7</v>
      </c>
      <c r="G923" s="46" t="s">
        <v>4</v>
      </c>
    </row>
    <row r="924" ht="14.25" spans="1:7">
      <c r="A924" s="9">
        <v>923</v>
      </c>
      <c r="B924" s="47" t="s">
        <v>1706</v>
      </c>
      <c r="C924" s="47" t="s">
        <v>1707</v>
      </c>
      <c r="D924" s="9">
        <v>20</v>
      </c>
      <c r="E924" s="9">
        <v>20</v>
      </c>
      <c r="F924" s="46" t="s">
        <v>7</v>
      </c>
      <c r="G924" s="46" t="s">
        <v>4</v>
      </c>
    </row>
    <row r="925" ht="14.25" spans="1:7">
      <c r="A925" s="9">
        <v>924</v>
      </c>
      <c r="B925" s="47" t="s">
        <v>1708</v>
      </c>
      <c r="C925" s="47" t="s">
        <v>1709</v>
      </c>
      <c r="D925" s="9">
        <v>20</v>
      </c>
      <c r="E925" s="9">
        <v>20</v>
      </c>
      <c r="F925" s="46" t="s">
        <v>7</v>
      </c>
      <c r="G925" s="46" t="s">
        <v>4</v>
      </c>
    </row>
    <row r="926" ht="14.25" spans="1:7">
      <c r="A926" s="9">
        <v>925</v>
      </c>
      <c r="B926" s="47" t="s">
        <v>1710</v>
      </c>
      <c r="C926" s="47" t="s">
        <v>1711</v>
      </c>
      <c r="D926" s="9">
        <v>20</v>
      </c>
      <c r="E926" s="9">
        <v>20</v>
      </c>
      <c r="F926" s="46" t="s">
        <v>7</v>
      </c>
      <c r="G926" s="46" t="s">
        <v>4</v>
      </c>
    </row>
    <row r="927" ht="14.25" spans="1:7">
      <c r="A927" s="9">
        <v>926</v>
      </c>
      <c r="B927" s="47" t="s">
        <v>1712</v>
      </c>
      <c r="C927" s="47" t="s">
        <v>1711</v>
      </c>
      <c r="D927" s="9">
        <v>20</v>
      </c>
      <c r="E927" s="9">
        <v>20</v>
      </c>
      <c r="F927" s="46" t="s">
        <v>7</v>
      </c>
      <c r="G927" s="46" t="s">
        <v>4</v>
      </c>
    </row>
    <row r="928" ht="14.25" spans="1:7">
      <c r="A928" s="9">
        <v>927</v>
      </c>
      <c r="B928" s="47" t="s">
        <v>1713</v>
      </c>
      <c r="C928" s="47" t="s">
        <v>1714</v>
      </c>
      <c r="D928" s="9">
        <v>20</v>
      </c>
      <c r="E928" s="9">
        <v>20</v>
      </c>
      <c r="F928" s="46" t="s">
        <v>7</v>
      </c>
      <c r="G928" s="46" t="s">
        <v>4</v>
      </c>
    </row>
    <row r="929" ht="14.25" spans="1:7">
      <c r="A929" s="9">
        <v>928</v>
      </c>
      <c r="B929" s="47" t="s">
        <v>1715</v>
      </c>
      <c r="C929" s="47" t="s">
        <v>1716</v>
      </c>
      <c r="D929" s="9">
        <v>20</v>
      </c>
      <c r="E929" s="9">
        <v>20</v>
      </c>
      <c r="F929" s="46" t="s">
        <v>7</v>
      </c>
      <c r="G929" s="46" t="s">
        <v>4</v>
      </c>
    </row>
    <row r="930" ht="14.25" spans="1:7">
      <c r="A930" s="9">
        <v>929</v>
      </c>
      <c r="B930" s="47" t="s">
        <v>628</v>
      </c>
      <c r="C930" s="47" t="s">
        <v>1717</v>
      </c>
      <c r="D930" s="9">
        <v>20</v>
      </c>
      <c r="E930" s="9">
        <v>20</v>
      </c>
      <c r="F930" s="46" t="s">
        <v>7</v>
      </c>
      <c r="G930" s="46" t="s">
        <v>4</v>
      </c>
    </row>
    <row r="931" ht="14.25" spans="1:7">
      <c r="A931" s="9">
        <v>930</v>
      </c>
      <c r="B931" s="47" t="s">
        <v>1718</v>
      </c>
      <c r="C931" s="47" t="s">
        <v>1719</v>
      </c>
      <c r="D931" s="9">
        <v>20</v>
      </c>
      <c r="E931" s="9">
        <v>20</v>
      </c>
      <c r="F931" s="46" t="s">
        <v>7</v>
      </c>
      <c r="G931" s="46" t="s">
        <v>4</v>
      </c>
    </row>
    <row r="932" ht="14.25" spans="1:7">
      <c r="A932" s="9">
        <v>931</v>
      </c>
      <c r="B932" s="47" t="s">
        <v>1720</v>
      </c>
      <c r="C932" s="47" t="s">
        <v>1721</v>
      </c>
      <c r="D932" s="9">
        <v>20</v>
      </c>
      <c r="E932" s="9">
        <v>20</v>
      </c>
      <c r="F932" s="46" t="s">
        <v>7</v>
      </c>
      <c r="G932" s="46" t="s">
        <v>4</v>
      </c>
    </row>
    <row r="933" ht="14.25" spans="1:7">
      <c r="A933" s="9">
        <v>932</v>
      </c>
      <c r="B933" s="47" t="s">
        <v>1722</v>
      </c>
      <c r="C933" s="47" t="s">
        <v>1723</v>
      </c>
      <c r="D933" s="9">
        <v>20</v>
      </c>
      <c r="E933" s="9">
        <v>20</v>
      </c>
      <c r="F933" s="46" t="s">
        <v>7</v>
      </c>
      <c r="G933" s="46" t="s">
        <v>4</v>
      </c>
    </row>
    <row r="934" ht="14.25" spans="1:7">
      <c r="A934" s="9">
        <v>933</v>
      </c>
      <c r="B934" s="47" t="s">
        <v>1724</v>
      </c>
      <c r="C934" s="47" t="s">
        <v>1725</v>
      </c>
      <c r="D934" s="9">
        <v>20</v>
      </c>
      <c r="E934" s="9">
        <v>20</v>
      </c>
      <c r="F934" s="46" t="s">
        <v>7</v>
      </c>
      <c r="G934" s="46" t="s">
        <v>4</v>
      </c>
    </row>
    <row r="935" ht="14.25" spans="1:7">
      <c r="A935" s="9">
        <v>934</v>
      </c>
      <c r="B935" s="47" t="s">
        <v>177</v>
      </c>
      <c r="C935" s="47" t="s">
        <v>1725</v>
      </c>
      <c r="D935" s="9">
        <v>20</v>
      </c>
      <c r="E935" s="9">
        <v>20</v>
      </c>
      <c r="F935" s="46" t="s">
        <v>7</v>
      </c>
      <c r="G935" s="46" t="s">
        <v>4</v>
      </c>
    </row>
    <row r="936" ht="14.25" spans="1:7">
      <c r="A936" s="9">
        <v>935</v>
      </c>
      <c r="B936" s="47" t="s">
        <v>1726</v>
      </c>
      <c r="C936" s="47" t="s">
        <v>1727</v>
      </c>
      <c r="D936" s="9">
        <v>20</v>
      </c>
      <c r="E936" s="9">
        <v>20</v>
      </c>
      <c r="F936" s="46" t="s">
        <v>7</v>
      </c>
      <c r="G936" s="46" t="s">
        <v>4</v>
      </c>
    </row>
    <row r="937" ht="14.25" spans="1:7">
      <c r="A937" s="9">
        <v>936</v>
      </c>
      <c r="B937" s="47" t="s">
        <v>1728</v>
      </c>
      <c r="C937" s="47" t="s">
        <v>1729</v>
      </c>
      <c r="D937" s="9">
        <v>20</v>
      </c>
      <c r="E937" s="9">
        <v>20</v>
      </c>
      <c r="F937" s="46" t="s">
        <v>7</v>
      </c>
      <c r="G937" s="46" t="s">
        <v>4</v>
      </c>
    </row>
    <row r="938" ht="14.25" spans="1:7">
      <c r="A938" s="9">
        <v>937</v>
      </c>
      <c r="B938" s="47" t="s">
        <v>1730</v>
      </c>
      <c r="C938" s="47" t="s">
        <v>1729</v>
      </c>
      <c r="D938" s="9">
        <v>20</v>
      </c>
      <c r="E938" s="9">
        <v>20</v>
      </c>
      <c r="F938" s="46" t="s">
        <v>7</v>
      </c>
      <c r="G938" s="46" t="s">
        <v>4</v>
      </c>
    </row>
    <row r="939" ht="14.25" spans="1:7">
      <c r="A939" s="9">
        <v>938</v>
      </c>
      <c r="B939" s="47" t="s">
        <v>1731</v>
      </c>
      <c r="C939" s="47" t="s">
        <v>1732</v>
      </c>
      <c r="D939" s="9">
        <v>20</v>
      </c>
      <c r="E939" s="9">
        <v>20</v>
      </c>
      <c r="F939" s="46" t="s">
        <v>7</v>
      </c>
      <c r="G939" s="46" t="s">
        <v>4</v>
      </c>
    </row>
    <row r="940" ht="14.25" spans="1:7">
      <c r="A940" s="9">
        <v>939</v>
      </c>
      <c r="B940" s="47" t="s">
        <v>1733</v>
      </c>
      <c r="C940" s="47" t="s">
        <v>1732</v>
      </c>
      <c r="D940" s="9">
        <v>20</v>
      </c>
      <c r="E940" s="9">
        <v>20</v>
      </c>
      <c r="F940" s="46" t="s">
        <v>7</v>
      </c>
      <c r="G940" s="46" t="s">
        <v>4</v>
      </c>
    </row>
    <row r="941" ht="14.25" spans="1:7">
      <c r="A941" s="9">
        <v>940</v>
      </c>
      <c r="B941" s="47" t="s">
        <v>1734</v>
      </c>
      <c r="C941" s="47" t="s">
        <v>1735</v>
      </c>
      <c r="D941" s="9">
        <v>20</v>
      </c>
      <c r="E941" s="9">
        <v>20</v>
      </c>
      <c r="F941" s="46" t="s">
        <v>7</v>
      </c>
      <c r="G941" s="46" t="s">
        <v>4</v>
      </c>
    </row>
    <row r="942" ht="14.25" spans="1:7">
      <c r="A942" s="9">
        <v>941</v>
      </c>
      <c r="B942" s="47" t="s">
        <v>1736</v>
      </c>
      <c r="C942" s="47" t="s">
        <v>1737</v>
      </c>
      <c r="D942" s="9">
        <v>20</v>
      </c>
      <c r="E942" s="9">
        <v>20</v>
      </c>
      <c r="F942" s="46" t="s">
        <v>7</v>
      </c>
      <c r="G942" s="46" t="s">
        <v>4</v>
      </c>
    </row>
    <row r="943" ht="14.25" spans="1:7">
      <c r="A943" s="9">
        <v>942</v>
      </c>
      <c r="B943" s="47" t="s">
        <v>1738</v>
      </c>
      <c r="C943" s="47" t="s">
        <v>1739</v>
      </c>
      <c r="D943" s="9">
        <v>20</v>
      </c>
      <c r="E943" s="9">
        <v>20</v>
      </c>
      <c r="F943" s="46" t="s">
        <v>7</v>
      </c>
      <c r="G943" s="46" t="s">
        <v>4</v>
      </c>
    </row>
    <row r="944" ht="14.25" spans="1:7">
      <c r="A944" s="9">
        <v>943</v>
      </c>
      <c r="B944" s="47" t="s">
        <v>1740</v>
      </c>
      <c r="C944" s="47" t="s">
        <v>1741</v>
      </c>
      <c r="D944" s="9">
        <v>20</v>
      </c>
      <c r="E944" s="9">
        <v>20</v>
      </c>
      <c r="F944" s="46" t="s">
        <v>7</v>
      </c>
      <c r="G944" s="46" t="s">
        <v>4</v>
      </c>
    </row>
    <row r="945" ht="14.25" spans="1:7">
      <c r="A945" s="9">
        <v>944</v>
      </c>
      <c r="B945" s="47" t="s">
        <v>1742</v>
      </c>
      <c r="C945" s="47" t="s">
        <v>1743</v>
      </c>
      <c r="D945" s="9">
        <v>20</v>
      </c>
      <c r="E945" s="9">
        <v>20</v>
      </c>
      <c r="F945" s="46" t="s">
        <v>7</v>
      </c>
      <c r="G945" s="46" t="s">
        <v>4</v>
      </c>
    </row>
    <row r="946" ht="14.25" spans="1:7">
      <c r="A946" s="9">
        <v>945</v>
      </c>
      <c r="B946" s="47" t="s">
        <v>844</v>
      </c>
      <c r="C946" s="47" t="s">
        <v>1744</v>
      </c>
      <c r="D946" s="9">
        <v>20</v>
      </c>
      <c r="E946" s="9">
        <v>20</v>
      </c>
      <c r="F946" s="46" t="s">
        <v>7</v>
      </c>
      <c r="G946" s="46" t="s">
        <v>4</v>
      </c>
    </row>
    <row r="947" ht="14.25" spans="1:7">
      <c r="A947" s="9">
        <v>946</v>
      </c>
      <c r="B947" s="47" t="s">
        <v>1745</v>
      </c>
      <c r="C947" s="47" t="s">
        <v>1746</v>
      </c>
      <c r="D947" s="9">
        <v>20</v>
      </c>
      <c r="E947" s="9">
        <v>20</v>
      </c>
      <c r="F947" s="46" t="s">
        <v>7</v>
      </c>
      <c r="G947" s="46" t="s">
        <v>4</v>
      </c>
    </row>
    <row r="948" ht="14.25" spans="1:7">
      <c r="A948" s="9">
        <v>947</v>
      </c>
      <c r="B948" s="47" t="s">
        <v>1747</v>
      </c>
      <c r="C948" s="47" t="s">
        <v>1748</v>
      </c>
      <c r="D948" s="9">
        <v>20</v>
      </c>
      <c r="E948" s="9">
        <v>20</v>
      </c>
      <c r="F948" s="46" t="s">
        <v>7</v>
      </c>
      <c r="G948" s="46" t="s">
        <v>4</v>
      </c>
    </row>
    <row r="949" ht="14.25" spans="1:7">
      <c r="A949" s="9">
        <v>948</v>
      </c>
      <c r="B949" s="47" t="s">
        <v>1749</v>
      </c>
      <c r="C949" s="47" t="s">
        <v>1750</v>
      </c>
      <c r="D949" s="9">
        <v>20</v>
      </c>
      <c r="E949" s="9">
        <v>20</v>
      </c>
      <c r="F949" s="46" t="s">
        <v>7</v>
      </c>
      <c r="G949" s="46" t="s">
        <v>4</v>
      </c>
    </row>
    <row r="950" ht="14.25" spans="1:7">
      <c r="A950" s="9">
        <v>949</v>
      </c>
      <c r="B950" s="47" t="s">
        <v>1751</v>
      </c>
      <c r="C950" s="47" t="s">
        <v>1752</v>
      </c>
      <c r="D950" s="9">
        <v>20</v>
      </c>
      <c r="E950" s="9">
        <v>20</v>
      </c>
      <c r="F950" s="46" t="s">
        <v>7</v>
      </c>
      <c r="G950" s="46" t="s">
        <v>4</v>
      </c>
    </row>
    <row r="951" ht="14.25" spans="1:7">
      <c r="A951" s="9">
        <v>950</v>
      </c>
      <c r="B951" s="47" t="s">
        <v>1753</v>
      </c>
      <c r="C951" s="47" t="s">
        <v>1754</v>
      </c>
      <c r="D951" s="9">
        <v>20</v>
      </c>
      <c r="E951" s="9">
        <v>20</v>
      </c>
      <c r="F951" s="46" t="s">
        <v>7</v>
      </c>
      <c r="G951" s="46" t="s">
        <v>4</v>
      </c>
    </row>
    <row r="952" ht="14.25" spans="1:7">
      <c r="A952" s="9">
        <v>951</v>
      </c>
      <c r="B952" s="47" t="s">
        <v>1755</v>
      </c>
      <c r="C952" s="47" t="s">
        <v>1754</v>
      </c>
      <c r="D952" s="9">
        <v>20</v>
      </c>
      <c r="E952" s="9">
        <v>20</v>
      </c>
      <c r="F952" s="46" t="s">
        <v>7</v>
      </c>
      <c r="G952" s="46" t="s">
        <v>4</v>
      </c>
    </row>
    <row r="953" ht="14.25" spans="1:7">
      <c r="A953" s="9">
        <v>952</v>
      </c>
      <c r="B953" s="47" t="s">
        <v>1756</v>
      </c>
      <c r="C953" s="47" t="s">
        <v>1757</v>
      </c>
      <c r="D953" s="9">
        <v>20</v>
      </c>
      <c r="E953" s="9">
        <v>20</v>
      </c>
      <c r="F953" s="46" t="s">
        <v>7</v>
      </c>
      <c r="G953" s="46" t="s">
        <v>4</v>
      </c>
    </row>
    <row r="954" ht="14.25" spans="1:7">
      <c r="A954" s="9">
        <v>953</v>
      </c>
      <c r="B954" s="47" t="s">
        <v>1758</v>
      </c>
      <c r="C954" s="47" t="s">
        <v>1757</v>
      </c>
      <c r="D954" s="9">
        <v>20</v>
      </c>
      <c r="E954" s="9">
        <v>20</v>
      </c>
      <c r="F954" s="46" t="s">
        <v>7</v>
      </c>
      <c r="G954" s="46" t="s">
        <v>4</v>
      </c>
    </row>
    <row r="955" ht="14.25" spans="1:7">
      <c r="A955" s="9">
        <v>954</v>
      </c>
      <c r="B955" s="47" t="s">
        <v>1759</v>
      </c>
      <c r="C955" s="47" t="s">
        <v>1760</v>
      </c>
      <c r="D955" s="9">
        <v>20</v>
      </c>
      <c r="E955" s="9">
        <v>20</v>
      </c>
      <c r="F955" s="46" t="s">
        <v>7</v>
      </c>
      <c r="G955" s="46" t="s">
        <v>4</v>
      </c>
    </row>
    <row r="956" ht="14.25" spans="1:7">
      <c r="A956" s="9">
        <v>955</v>
      </c>
      <c r="B956" s="47" t="s">
        <v>1761</v>
      </c>
      <c r="C956" s="47" t="s">
        <v>1762</v>
      </c>
      <c r="D956" s="9">
        <v>20</v>
      </c>
      <c r="E956" s="9">
        <v>20</v>
      </c>
      <c r="F956" s="46" t="s">
        <v>7</v>
      </c>
      <c r="G956" s="46" t="s">
        <v>4</v>
      </c>
    </row>
    <row r="957" ht="14.25" spans="1:7">
      <c r="A957" s="9">
        <v>956</v>
      </c>
      <c r="B957" s="47" t="s">
        <v>1763</v>
      </c>
      <c r="C957" s="47" t="s">
        <v>1762</v>
      </c>
      <c r="D957" s="9">
        <v>20</v>
      </c>
      <c r="E957" s="9">
        <v>20</v>
      </c>
      <c r="F957" s="46" t="s">
        <v>7</v>
      </c>
      <c r="G957" s="46" t="s">
        <v>4</v>
      </c>
    </row>
    <row r="958" ht="14.25" spans="1:7">
      <c r="A958" s="9">
        <v>957</v>
      </c>
      <c r="B958" s="47" t="s">
        <v>1764</v>
      </c>
      <c r="C958" s="47" t="s">
        <v>1765</v>
      </c>
      <c r="D958" s="9">
        <v>20</v>
      </c>
      <c r="E958" s="9">
        <v>20</v>
      </c>
      <c r="F958" s="46" t="s">
        <v>7</v>
      </c>
      <c r="G958" s="46" t="s">
        <v>4</v>
      </c>
    </row>
    <row r="959" ht="14.25" spans="1:7">
      <c r="A959" s="9">
        <v>958</v>
      </c>
      <c r="B959" s="47" t="s">
        <v>1766</v>
      </c>
      <c r="C959" s="47" t="s">
        <v>1767</v>
      </c>
      <c r="D959" s="9">
        <v>20</v>
      </c>
      <c r="E959" s="9">
        <v>20</v>
      </c>
      <c r="F959" s="46" t="s">
        <v>7</v>
      </c>
      <c r="G959" s="46" t="s">
        <v>4</v>
      </c>
    </row>
    <row r="960" ht="14.25" spans="1:7">
      <c r="A960" s="9">
        <v>959</v>
      </c>
      <c r="B960" s="47" t="s">
        <v>1768</v>
      </c>
      <c r="C960" s="47" t="s">
        <v>1769</v>
      </c>
      <c r="D960" s="9">
        <v>20</v>
      </c>
      <c r="E960" s="9">
        <v>20</v>
      </c>
      <c r="F960" s="46" t="s">
        <v>7</v>
      </c>
      <c r="G960" s="46" t="s">
        <v>4</v>
      </c>
    </row>
    <row r="961" ht="14.25" spans="1:7">
      <c r="A961" s="9">
        <v>960</v>
      </c>
      <c r="B961" s="47" t="s">
        <v>1770</v>
      </c>
      <c r="C961" s="47" t="s">
        <v>1771</v>
      </c>
      <c r="D961" s="9">
        <v>20</v>
      </c>
      <c r="E961" s="9">
        <v>20</v>
      </c>
      <c r="F961" s="46" t="s">
        <v>7</v>
      </c>
      <c r="G961" s="46" t="s">
        <v>4</v>
      </c>
    </row>
    <row r="962" ht="14.25" spans="1:7">
      <c r="A962" s="9">
        <v>961</v>
      </c>
      <c r="B962" s="47" t="s">
        <v>1772</v>
      </c>
      <c r="C962" s="47" t="s">
        <v>1771</v>
      </c>
      <c r="D962" s="9">
        <v>20</v>
      </c>
      <c r="E962" s="9">
        <v>20</v>
      </c>
      <c r="F962" s="46" t="s">
        <v>7</v>
      </c>
      <c r="G962" s="46" t="s">
        <v>4</v>
      </c>
    </row>
    <row r="963" ht="14.25" spans="1:7">
      <c r="A963" s="9">
        <v>962</v>
      </c>
      <c r="B963" s="47" t="s">
        <v>1773</v>
      </c>
      <c r="C963" s="47" t="s">
        <v>1774</v>
      </c>
      <c r="D963" s="9">
        <v>20</v>
      </c>
      <c r="E963" s="9">
        <v>20</v>
      </c>
      <c r="F963" s="46" t="s">
        <v>7</v>
      </c>
      <c r="G963" s="46" t="s">
        <v>4</v>
      </c>
    </row>
    <row r="964" ht="14.25" spans="1:7">
      <c r="A964" s="9">
        <v>963</v>
      </c>
      <c r="B964" s="47" t="s">
        <v>1775</v>
      </c>
      <c r="C964" s="47" t="s">
        <v>1776</v>
      </c>
      <c r="D964" s="9">
        <v>20</v>
      </c>
      <c r="E964" s="9">
        <v>20</v>
      </c>
      <c r="F964" s="46" t="s">
        <v>7</v>
      </c>
      <c r="G964" s="46" t="s">
        <v>4</v>
      </c>
    </row>
    <row r="965" ht="14.25" spans="1:7">
      <c r="A965" s="9">
        <v>964</v>
      </c>
      <c r="B965" s="47" t="s">
        <v>1777</v>
      </c>
      <c r="C965" s="47" t="s">
        <v>1778</v>
      </c>
      <c r="D965" s="9">
        <v>20</v>
      </c>
      <c r="E965" s="9">
        <v>20</v>
      </c>
      <c r="F965" s="46" t="s">
        <v>7</v>
      </c>
      <c r="G965" s="46" t="s">
        <v>4</v>
      </c>
    </row>
    <row r="966" ht="14.25" spans="1:7">
      <c r="A966" s="9">
        <v>965</v>
      </c>
      <c r="B966" s="47" t="s">
        <v>1779</v>
      </c>
      <c r="C966" s="47" t="s">
        <v>1780</v>
      </c>
      <c r="D966" s="9">
        <v>20</v>
      </c>
      <c r="E966" s="9">
        <v>20</v>
      </c>
      <c r="F966" s="46" t="s">
        <v>7</v>
      </c>
      <c r="G966" s="46" t="s">
        <v>4</v>
      </c>
    </row>
    <row r="967" ht="14.25" spans="1:7">
      <c r="A967" s="9">
        <v>966</v>
      </c>
      <c r="B967" s="47" t="s">
        <v>1781</v>
      </c>
      <c r="C967" s="47" t="s">
        <v>1782</v>
      </c>
      <c r="D967" s="9">
        <v>20</v>
      </c>
      <c r="E967" s="9">
        <v>20</v>
      </c>
      <c r="F967" s="46" t="s">
        <v>7</v>
      </c>
      <c r="G967" s="46" t="s">
        <v>4</v>
      </c>
    </row>
    <row r="968" ht="14.25" spans="1:7">
      <c r="A968" s="9">
        <v>967</v>
      </c>
      <c r="B968" s="47" t="s">
        <v>1783</v>
      </c>
      <c r="C968" s="47" t="s">
        <v>1784</v>
      </c>
      <c r="D968" s="9">
        <v>20</v>
      </c>
      <c r="E968" s="9">
        <v>20</v>
      </c>
      <c r="F968" s="46" t="s">
        <v>7</v>
      </c>
      <c r="G968" s="46" t="s">
        <v>4</v>
      </c>
    </row>
    <row r="969" ht="14.25" spans="1:7">
      <c r="A969" s="9">
        <v>968</v>
      </c>
      <c r="B969" s="47" t="s">
        <v>624</v>
      </c>
      <c r="C969" s="47" t="s">
        <v>1785</v>
      </c>
      <c r="D969" s="9">
        <v>20</v>
      </c>
      <c r="E969" s="9">
        <v>20</v>
      </c>
      <c r="F969" s="46" t="s">
        <v>7</v>
      </c>
      <c r="G969" s="46" t="s">
        <v>4</v>
      </c>
    </row>
    <row r="970" ht="14.25" spans="1:7">
      <c r="A970" s="9">
        <v>969</v>
      </c>
      <c r="B970" s="47" t="s">
        <v>1786</v>
      </c>
      <c r="C970" s="47" t="s">
        <v>1787</v>
      </c>
      <c r="D970" s="9">
        <v>20</v>
      </c>
      <c r="E970" s="9">
        <v>20</v>
      </c>
      <c r="F970" s="46" t="s">
        <v>7</v>
      </c>
      <c r="G970" s="46" t="s">
        <v>4</v>
      </c>
    </row>
    <row r="971" ht="14.25" spans="1:7">
      <c r="A971" s="9">
        <v>970</v>
      </c>
      <c r="B971" s="47" t="s">
        <v>1788</v>
      </c>
      <c r="C971" s="47" t="s">
        <v>1789</v>
      </c>
      <c r="D971" s="9">
        <v>20</v>
      </c>
      <c r="E971" s="9">
        <v>20</v>
      </c>
      <c r="F971" s="46" t="s">
        <v>7</v>
      </c>
      <c r="G971" s="46" t="s">
        <v>4</v>
      </c>
    </row>
    <row r="972" ht="14.25" spans="1:7">
      <c r="A972" s="9">
        <v>971</v>
      </c>
      <c r="B972" s="47" t="s">
        <v>1790</v>
      </c>
      <c r="C972" s="47" t="s">
        <v>1791</v>
      </c>
      <c r="D972" s="9">
        <v>20</v>
      </c>
      <c r="E972" s="9">
        <v>20</v>
      </c>
      <c r="F972" s="46" t="s">
        <v>7</v>
      </c>
      <c r="G972" s="46" t="s">
        <v>4</v>
      </c>
    </row>
    <row r="973" ht="14.25" spans="1:7">
      <c r="A973" s="9">
        <v>972</v>
      </c>
      <c r="B973" s="47" t="s">
        <v>1792</v>
      </c>
      <c r="C973" s="47" t="s">
        <v>1791</v>
      </c>
      <c r="D973" s="9">
        <v>20</v>
      </c>
      <c r="E973" s="9">
        <v>20</v>
      </c>
      <c r="F973" s="46" t="s">
        <v>7</v>
      </c>
      <c r="G973" s="46" t="s">
        <v>4</v>
      </c>
    </row>
    <row r="974" ht="14.25" spans="1:7">
      <c r="A974" s="9">
        <v>973</v>
      </c>
      <c r="B974" s="47" t="s">
        <v>1793</v>
      </c>
      <c r="C974" s="47" t="s">
        <v>1791</v>
      </c>
      <c r="D974" s="9">
        <v>20</v>
      </c>
      <c r="E974" s="9">
        <v>20</v>
      </c>
      <c r="F974" s="46" t="s">
        <v>7</v>
      </c>
      <c r="G974" s="46" t="s">
        <v>4</v>
      </c>
    </row>
    <row r="975" ht="14.25" spans="1:7">
      <c r="A975" s="9">
        <v>974</v>
      </c>
      <c r="B975" s="47" t="s">
        <v>1794</v>
      </c>
      <c r="C975" s="47" t="s">
        <v>1791</v>
      </c>
      <c r="D975" s="9">
        <v>20</v>
      </c>
      <c r="E975" s="9">
        <v>20</v>
      </c>
      <c r="F975" s="46" t="s">
        <v>7</v>
      </c>
      <c r="G975" s="46" t="s">
        <v>4</v>
      </c>
    </row>
    <row r="976" ht="14.25" spans="1:7">
      <c r="A976" s="9">
        <v>975</v>
      </c>
      <c r="B976" s="47" t="s">
        <v>1795</v>
      </c>
      <c r="C976" s="47" t="s">
        <v>1791</v>
      </c>
      <c r="D976" s="9">
        <v>20</v>
      </c>
      <c r="E976" s="9">
        <v>20</v>
      </c>
      <c r="F976" s="46" t="s">
        <v>7</v>
      </c>
      <c r="G976" s="46" t="s">
        <v>4</v>
      </c>
    </row>
    <row r="977" ht="14.25" spans="1:7">
      <c r="A977" s="9">
        <v>976</v>
      </c>
      <c r="B977" s="47" t="s">
        <v>1796</v>
      </c>
      <c r="C977" s="47" t="s">
        <v>1797</v>
      </c>
      <c r="D977" s="9">
        <v>20</v>
      </c>
      <c r="E977" s="9">
        <v>20</v>
      </c>
      <c r="F977" s="46" t="s">
        <v>7</v>
      </c>
      <c r="G977" s="46" t="s">
        <v>4</v>
      </c>
    </row>
    <row r="978" ht="14.25" spans="1:7">
      <c r="A978" s="9">
        <v>977</v>
      </c>
      <c r="B978" s="47" t="s">
        <v>1798</v>
      </c>
      <c r="C978" s="47" t="s">
        <v>1799</v>
      </c>
      <c r="D978" s="9">
        <v>20</v>
      </c>
      <c r="E978" s="9">
        <v>20</v>
      </c>
      <c r="F978" s="46" t="s">
        <v>7</v>
      </c>
      <c r="G978" s="46" t="s">
        <v>4</v>
      </c>
    </row>
    <row r="979" ht="14.25" spans="1:7">
      <c r="A979" s="9">
        <v>978</v>
      </c>
      <c r="B979" s="47" t="s">
        <v>1800</v>
      </c>
      <c r="C979" s="47" t="s">
        <v>1801</v>
      </c>
      <c r="D979" s="9">
        <v>20</v>
      </c>
      <c r="E979" s="9">
        <v>20</v>
      </c>
      <c r="F979" s="46" t="s">
        <v>7</v>
      </c>
      <c r="G979" s="46" t="s">
        <v>4</v>
      </c>
    </row>
    <row r="980" ht="14.25" spans="1:7">
      <c r="A980" s="9">
        <v>979</v>
      </c>
      <c r="B980" s="47" t="s">
        <v>1802</v>
      </c>
      <c r="C980" s="47" t="s">
        <v>1803</v>
      </c>
      <c r="D980" s="9">
        <v>20</v>
      </c>
      <c r="E980" s="9">
        <v>20</v>
      </c>
      <c r="F980" s="46" t="s">
        <v>7</v>
      </c>
      <c r="G980" s="46" t="s">
        <v>4</v>
      </c>
    </row>
    <row r="981" ht="14.25" spans="1:7">
      <c r="A981" s="9">
        <v>980</v>
      </c>
      <c r="B981" s="47" t="s">
        <v>548</v>
      </c>
      <c r="C981" s="47" t="s">
        <v>1803</v>
      </c>
      <c r="D981" s="9">
        <v>20</v>
      </c>
      <c r="E981" s="9">
        <v>20</v>
      </c>
      <c r="F981" s="46" t="s">
        <v>7</v>
      </c>
      <c r="G981" s="46" t="s">
        <v>4</v>
      </c>
    </row>
    <row r="982" ht="14.25" spans="1:7">
      <c r="A982" s="9">
        <v>981</v>
      </c>
      <c r="B982" s="47" t="s">
        <v>1804</v>
      </c>
      <c r="C982" s="47" t="s">
        <v>1805</v>
      </c>
      <c r="D982" s="9">
        <v>20</v>
      </c>
      <c r="E982" s="9">
        <v>20</v>
      </c>
      <c r="F982" s="46" t="s">
        <v>7</v>
      </c>
      <c r="G982" s="46" t="s">
        <v>4</v>
      </c>
    </row>
    <row r="983" ht="14.25" spans="1:7">
      <c r="A983" s="9">
        <v>982</v>
      </c>
      <c r="B983" s="47" t="s">
        <v>1806</v>
      </c>
      <c r="C983" s="47" t="s">
        <v>1805</v>
      </c>
      <c r="D983" s="9">
        <v>20</v>
      </c>
      <c r="E983" s="9">
        <v>20</v>
      </c>
      <c r="F983" s="46" t="s">
        <v>7</v>
      </c>
      <c r="G983" s="46" t="s">
        <v>4</v>
      </c>
    </row>
    <row r="984" ht="14.25" spans="1:7">
      <c r="A984" s="9">
        <v>983</v>
      </c>
      <c r="B984" s="47" t="s">
        <v>1807</v>
      </c>
      <c r="C984" s="47" t="s">
        <v>1808</v>
      </c>
      <c r="D984" s="9">
        <v>20</v>
      </c>
      <c r="E984" s="9">
        <v>20</v>
      </c>
      <c r="F984" s="46" t="s">
        <v>7</v>
      </c>
      <c r="G984" s="46" t="s">
        <v>4</v>
      </c>
    </row>
    <row r="985" ht="14.25" spans="1:7">
      <c r="A985" s="9">
        <v>984</v>
      </c>
      <c r="B985" s="47" t="s">
        <v>1809</v>
      </c>
      <c r="C985" s="47" t="s">
        <v>1808</v>
      </c>
      <c r="D985" s="9">
        <v>20</v>
      </c>
      <c r="E985" s="9">
        <v>20</v>
      </c>
      <c r="F985" s="46" t="s">
        <v>7</v>
      </c>
      <c r="G985" s="46" t="s">
        <v>4</v>
      </c>
    </row>
    <row r="986" ht="14.25" spans="1:7">
      <c r="A986" s="9">
        <v>985</v>
      </c>
      <c r="B986" s="47" t="s">
        <v>1810</v>
      </c>
      <c r="C986" s="47" t="s">
        <v>1811</v>
      </c>
      <c r="D986" s="9">
        <v>20</v>
      </c>
      <c r="E986" s="9">
        <v>20</v>
      </c>
      <c r="F986" s="46" t="s">
        <v>7</v>
      </c>
      <c r="G986" s="46" t="s">
        <v>4</v>
      </c>
    </row>
    <row r="987" ht="14.25" spans="1:7">
      <c r="A987" s="9">
        <v>986</v>
      </c>
      <c r="B987" s="47" t="s">
        <v>1812</v>
      </c>
      <c r="C987" s="47" t="s">
        <v>1813</v>
      </c>
      <c r="D987" s="9">
        <v>20</v>
      </c>
      <c r="E987" s="9">
        <v>20</v>
      </c>
      <c r="F987" s="46" t="s">
        <v>7</v>
      </c>
      <c r="G987" s="46" t="s">
        <v>4</v>
      </c>
    </row>
    <row r="988" ht="14.25" spans="1:7">
      <c r="A988" s="9">
        <v>987</v>
      </c>
      <c r="B988" s="47" t="s">
        <v>1814</v>
      </c>
      <c r="C988" s="47" t="s">
        <v>1815</v>
      </c>
      <c r="D988" s="9">
        <v>20</v>
      </c>
      <c r="E988" s="9">
        <v>20</v>
      </c>
      <c r="F988" s="46" t="s">
        <v>7</v>
      </c>
      <c r="G988" s="46" t="s">
        <v>4</v>
      </c>
    </row>
    <row r="989" ht="14.25" spans="1:7">
      <c r="A989" s="9">
        <v>988</v>
      </c>
      <c r="B989" s="47" t="s">
        <v>1816</v>
      </c>
      <c r="C989" s="47" t="s">
        <v>1817</v>
      </c>
      <c r="D989" s="9">
        <v>20</v>
      </c>
      <c r="E989" s="9">
        <v>20</v>
      </c>
      <c r="F989" s="46" t="s">
        <v>7</v>
      </c>
      <c r="G989" s="46" t="s">
        <v>4</v>
      </c>
    </row>
    <row r="990" ht="14.25" spans="1:7">
      <c r="A990" s="9">
        <v>989</v>
      </c>
      <c r="B990" s="47" t="s">
        <v>1818</v>
      </c>
      <c r="C990" s="47" t="s">
        <v>1819</v>
      </c>
      <c r="D990" s="9">
        <v>20</v>
      </c>
      <c r="E990" s="9">
        <v>20</v>
      </c>
      <c r="F990" s="46" t="s">
        <v>7</v>
      </c>
      <c r="G990" s="46" t="s">
        <v>4</v>
      </c>
    </row>
    <row r="991" ht="14.25" spans="1:7">
      <c r="A991" s="9">
        <v>990</v>
      </c>
      <c r="B991" s="47" t="s">
        <v>1820</v>
      </c>
      <c r="C991" s="47" t="s">
        <v>1821</v>
      </c>
      <c r="D991" s="9">
        <v>20</v>
      </c>
      <c r="E991" s="9">
        <v>20</v>
      </c>
      <c r="F991" s="46" t="s">
        <v>7</v>
      </c>
      <c r="G991" s="46" t="s">
        <v>4</v>
      </c>
    </row>
    <row r="992" ht="14.25" spans="1:7">
      <c r="A992" s="9">
        <v>991</v>
      </c>
      <c r="B992" s="47" t="s">
        <v>1822</v>
      </c>
      <c r="C992" s="47" t="s">
        <v>1823</v>
      </c>
      <c r="D992" s="9">
        <v>20</v>
      </c>
      <c r="E992" s="9">
        <v>20</v>
      </c>
      <c r="F992" s="46" t="s">
        <v>7</v>
      </c>
      <c r="G992" s="46" t="s">
        <v>4</v>
      </c>
    </row>
    <row r="993" ht="14.25" spans="1:7">
      <c r="A993" s="9">
        <v>992</v>
      </c>
      <c r="B993" s="47" t="s">
        <v>1824</v>
      </c>
      <c r="C993" s="47" t="s">
        <v>1823</v>
      </c>
      <c r="D993" s="9">
        <v>20</v>
      </c>
      <c r="E993" s="9">
        <v>20</v>
      </c>
      <c r="F993" s="46" t="s">
        <v>7</v>
      </c>
      <c r="G993" s="46" t="s">
        <v>4</v>
      </c>
    </row>
    <row r="994" ht="14.25" spans="1:7">
      <c r="A994" s="9">
        <v>993</v>
      </c>
      <c r="B994" s="47" t="s">
        <v>1825</v>
      </c>
      <c r="C994" s="47" t="s">
        <v>1826</v>
      </c>
      <c r="D994" s="9">
        <v>20</v>
      </c>
      <c r="E994" s="9">
        <v>20</v>
      </c>
      <c r="F994" s="46" t="s">
        <v>7</v>
      </c>
      <c r="G994" s="46" t="s">
        <v>4</v>
      </c>
    </row>
    <row r="995" ht="14.25" spans="1:7">
      <c r="A995" s="9">
        <v>994</v>
      </c>
      <c r="B995" s="47" t="s">
        <v>1827</v>
      </c>
      <c r="C995" s="47" t="s">
        <v>1828</v>
      </c>
      <c r="D995" s="9">
        <v>20</v>
      </c>
      <c r="E995" s="9">
        <v>20</v>
      </c>
      <c r="F995" s="46" t="s">
        <v>7</v>
      </c>
      <c r="G995" s="46" t="s">
        <v>4</v>
      </c>
    </row>
    <row r="996" ht="14.25" spans="1:7">
      <c r="A996" s="9">
        <v>995</v>
      </c>
      <c r="B996" s="47" t="s">
        <v>1436</v>
      </c>
      <c r="C996" s="47" t="s">
        <v>1829</v>
      </c>
      <c r="D996" s="9">
        <v>20</v>
      </c>
      <c r="E996" s="9">
        <v>20</v>
      </c>
      <c r="F996" s="46" t="s">
        <v>7</v>
      </c>
      <c r="G996" s="46" t="s">
        <v>4</v>
      </c>
    </row>
    <row r="997" ht="14.25" spans="1:7">
      <c r="A997" s="9">
        <v>996</v>
      </c>
      <c r="B997" s="47" t="s">
        <v>1830</v>
      </c>
      <c r="C997" s="47" t="s">
        <v>1829</v>
      </c>
      <c r="D997" s="9">
        <v>20</v>
      </c>
      <c r="E997" s="9">
        <v>20</v>
      </c>
      <c r="F997" s="46" t="s">
        <v>7</v>
      </c>
      <c r="G997" s="46" t="s">
        <v>4</v>
      </c>
    </row>
    <row r="998" ht="14.25" spans="1:7">
      <c r="A998" s="9">
        <v>997</v>
      </c>
      <c r="B998" s="47" t="s">
        <v>1831</v>
      </c>
      <c r="C998" s="47" t="s">
        <v>1832</v>
      </c>
      <c r="D998" s="9">
        <v>20</v>
      </c>
      <c r="E998" s="9">
        <v>20</v>
      </c>
      <c r="F998" s="46" t="s">
        <v>7</v>
      </c>
      <c r="G998" s="46" t="s">
        <v>4</v>
      </c>
    </row>
    <row r="999" ht="14.25" spans="1:7">
      <c r="A999" s="9">
        <v>998</v>
      </c>
      <c r="B999" s="47" t="s">
        <v>1833</v>
      </c>
      <c r="C999" s="47" t="s">
        <v>1834</v>
      </c>
      <c r="D999" s="9">
        <v>20</v>
      </c>
      <c r="E999" s="9">
        <v>20</v>
      </c>
      <c r="F999" s="46" t="s">
        <v>7</v>
      </c>
      <c r="G999" s="46" t="s">
        <v>4</v>
      </c>
    </row>
    <row r="1000" ht="14.25" spans="1:7">
      <c r="A1000" s="9">
        <v>999</v>
      </c>
      <c r="B1000" s="47" t="s">
        <v>1835</v>
      </c>
      <c r="C1000" s="47" t="s">
        <v>1836</v>
      </c>
      <c r="D1000" s="9">
        <v>20</v>
      </c>
      <c r="E1000" s="9">
        <v>20</v>
      </c>
      <c r="F1000" s="46" t="s">
        <v>7</v>
      </c>
      <c r="G1000" s="46" t="s">
        <v>4</v>
      </c>
    </row>
    <row r="1001" ht="14.25" spans="1:7">
      <c r="A1001" s="9">
        <v>1000</v>
      </c>
      <c r="B1001" s="47" t="s">
        <v>1363</v>
      </c>
      <c r="C1001" s="47" t="s">
        <v>1837</v>
      </c>
      <c r="D1001" s="9">
        <v>20</v>
      </c>
      <c r="E1001" s="9">
        <v>20</v>
      </c>
      <c r="F1001" s="46" t="s">
        <v>7</v>
      </c>
      <c r="G1001" s="46" t="s">
        <v>4</v>
      </c>
    </row>
    <row r="1002" ht="14.25" spans="1:7">
      <c r="A1002" s="9">
        <v>1001</v>
      </c>
      <c r="B1002" s="47" t="s">
        <v>1838</v>
      </c>
      <c r="C1002" s="47" t="s">
        <v>1839</v>
      </c>
      <c r="D1002" s="9">
        <v>20</v>
      </c>
      <c r="E1002" s="9">
        <v>20</v>
      </c>
      <c r="F1002" s="46" t="s">
        <v>7</v>
      </c>
      <c r="G1002" s="46" t="s">
        <v>4</v>
      </c>
    </row>
    <row r="1003" ht="14.25" spans="1:7">
      <c r="A1003" s="9">
        <v>1002</v>
      </c>
      <c r="B1003" s="47" t="s">
        <v>1840</v>
      </c>
      <c r="C1003" s="47" t="s">
        <v>1839</v>
      </c>
      <c r="D1003" s="9">
        <v>20</v>
      </c>
      <c r="E1003" s="9">
        <v>20</v>
      </c>
      <c r="F1003" s="46" t="s">
        <v>7</v>
      </c>
      <c r="G1003" s="46" t="s">
        <v>4</v>
      </c>
    </row>
    <row r="1004" ht="14.25" spans="1:7">
      <c r="A1004" s="9">
        <v>1003</v>
      </c>
      <c r="B1004" s="47" t="s">
        <v>1841</v>
      </c>
      <c r="C1004" s="47" t="s">
        <v>1842</v>
      </c>
      <c r="D1004" s="9">
        <v>20</v>
      </c>
      <c r="E1004" s="9">
        <v>20</v>
      </c>
      <c r="F1004" s="46" t="s">
        <v>7</v>
      </c>
      <c r="G1004" s="46" t="s">
        <v>4</v>
      </c>
    </row>
    <row r="1005" ht="14.25" spans="1:7">
      <c r="A1005" s="9">
        <v>1004</v>
      </c>
      <c r="B1005" s="47" t="s">
        <v>1843</v>
      </c>
      <c r="C1005" s="47" t="s">
        <v>1844</v>
      </c>
      <c r="D1005" s="9">
        <v>20</v>
      </c>
      <c r="E1005" s="9">
        <v>20</v>
      </c>
      <c r="F1005" s="46" t="s">
        <v>7</v>
      </c>
      <c r="G1005" s="46" t="s">
        <v>4</v>
      </c>
    </row>
    <row r="1006" ht="14.25" spans="1:7">
      <c r="A1006" s="9">
        <v>1005</v>
      </c>
      <c r="B1006" s="47" t="s">
        <v>1845</v>
      </c>
      <c r="C1006" s="47" t="s">
        <v>1846</v>
      </c>
      <c r="D1006" s="9">
        <v>20</v>
      </c>
      <c r="E1006" s="9">
        <v>20</v>
      </c>
      <c r="F1006" s="46" t="s">
        <v>7</v>
      </c>
      <c r="G1006" s="46" t="s">
        <v>4</v>
      </c>
    </row>
    <row r="1007" ht="14.25" spans="1:7">
      <c r="A1007" s="9">
        <v>1006</v>
      </c>
      <c r="B1007" s="47" t="s">
        <v>1847</v>
      </c>
      <c r="C1007" s="47" t="s">
        <v>1848</v>
      </c>
      <c r="D1007" s="9">
        <v>20</v>
      </c>
      <c r="E1007" s="9">
        <v>20</v>
      </c>
      <c r="F1007" s="46" t="s">
        <v>7</v>
      </c>
      <c r="G1007" s="46" t="s">
        <v>4</v>
      </c>
    </row>
    <row r="1008" ht="14.25" spans="1:7">
      <c r="A1008" s="9">
        <v>1007</v>
      </c>
      <c r="B1008" s="47" t="s">
        <v>1849</v>
      </c>
      <c r="C1008" s="47" t="s">
        <v>1850</v>
      </c>
      <c r="D1008" s="9">
        <v>20</v>
      </c>
      <c r="E1008" s="9">
        <v>20</v>
      </c>
      <c r="F1008" s="46" t="s">
        <v>7</v>
      </c>
      <c r="G1008" s="46" t="s">
        <v>4</v>
      </c>
    </row>
    <row r="1009" ht="14.25" spans="1:7">
      <c r="A1009" s="9">
        <v>1008</v>
      </c>
      <c r="B1009" s="47" t="s">
        <v>1851</v>
      </c>
      <c r="C1009" s="47" t="s">
        <v>1852</v>
      </c>
      <c r="D1009" s="9">
        <v>20</v>
      </c>
      <c r="E1009" s="9">
        <v>20</v>
      </c>
      <c r="F1009" s="46" t="s">
        <v>7</v>
      </c>
      <c r="G1009" s="46" t="s">
        <v>4</v>
      </c>
    </row>
    <row r="1010" ht="14.25" spans="1:7">
      <c r="A1010" s="9">
        <v>1009</v>
      </c>
      <c r="B1010" s="47" t="s">
        <v>1853</v>
      </c>
      <c r="C1010" s="47" t="s">
        <v>1854</v>
      </c>
      <c r="D1010" s="9">
        <v>20</v>
      </c>
      <c r="E1010" s="9">
        <v>20</v>
      </c>
      <c r="F1010" s="46" t="s">
        <v>7</v>
      </c>
      <c r="G1010" s="46" t="s">
        <v>4</v>
      </c>
    </row>
    <row r="1011" ht="14.25" spans="1:7">
      <c r="A1011" s="9">
        <v>1010</v>
      </c>
      <c r="B1011" s="47" t="s">
        <v>873</v>
      </c>
      <c r="C1011" s="47" t="s">
        <v>1855</v>
      </c>
      <c r="D1011" s="9">
        <v>20</v>
      </c>
      <c r="E1011" s="9">
        <v>20</v>
      </c>
      <c r="F1011" s="46" t="s">
        <v>7</v>
      </c>
      <c r="G1011" s="46" t="s">
        <v>4</v>
      </c>
    </row>
    <row r="1012" ht="14.25" spans="1:7">
      <c r="A1012" s="9">
        <v>1011</v>
      </c>
      <c r="B1012" s="47" t="s">
        <v>1856</v>
      </c>
      <c r="C1012" s="47" t="s">
        <v>1857</v>
      </c>
      <c r="D1012" s="9">
        <v>20</v>
      </c>
      <c r="E1012" s="9">
        <v>20</v>
      </c>
      <c r="F1012" s="46" t="s">
        <v>7</v>
      </c>
      <c r="G1012" s="46" t="s">
        <v>4</v>
      </c>
    </row>
    <row r="1013" ht="14.25" spans="1:7">
      <c r="A1013" s="9">
        <v>1012</v>
      </c>
      <c r="B1013" s="47" t="s">
        <v>1858</v>
      </c>
      <c r="C1013" s="47" t="s">
        <v>1859</v>
      </c>
      <c r="D1013" s="9">
        <v>20</v>
      </c>
      <c r="E1013" s="9">
        <v>20</v>
      </c>
      <c r="F1013" s="46" t="s">
        <v>7</v>
      </c>
      <c r="G1013" s="46" t="s">
        <v>4</v>
      </c>
    </row>
    <row r="1014" ht="14.25" spans="1:7">
      <c r="A1014" s="9">
        <v>1013</v>
      </c>
      <c r="B1014" s="47" t="s">
        <v>1860</v>
      </c>
      <c r="C1014" s="47" t="s">
        <v>1861</v>
      </c>
      <c r="D1014" s="9">
        <v>20</v>
      </c>
      <c r="E1014" s="9">
        <v>20</v>
      </c>
      <c r="F1014" s="46" t="s">
        <v>7</v>
      </c>
      <c r="G1014" s="46" t="s">
        <v>4</v>
      </c>
    </row>
    <row r="1015" ht="14.25" spans="1:7">
      <c r="A1015" s="9">
        <v>1014</v>
      </c>
      <c r="B1015" s="47" t="s">
        <v>1862</v>
      </c>
      <c r="C1015" s="47" t="s">
        <v>1863</v>
      </c>
      <c r="D1015" s="9">
        <v>20</v>
      </c>
      <c r="E1015" s="9">
        <v>20</v>
      </c>
      <c r="F1015" s="46" t="s">
        <v>7</v>
      </c>
      <c r="G1015" s="46" t="s">
        <v>4</v>
      </c>
    </row>
    <row r="1016" ht="14.25" spans="1:7">
      <c r="A1016" s="9">
        <v>1015</v>
      </c>
      <c r="B1016" s="47" t="s">
        <v>1864</v>
      </c>
      <c r="C1016" s="47" t="s">
        <v>1865</v>
      </c>
      <c r="D1016" s="9">
        <v>20</v>
      </c>
      <c r="E1016" s="9">
        <v>20</v>
      </c>
      <c r="F1016" s="46" t="s">
        <v>7</v>
      </c>
      <c r="G1016" s="46" t="s">
        <v>4</v>
      </c>
    </row>
    <row r="1017" ht="14.25" spans="1:7">
      <c r="A1017" s="9">
        <v>1016</v>
      </c>
      <c r="B1017" s="47" t="s">
        <v>1866</v>
      </c>
      <c r="C1017" s="47" t="s">
        <v>1867</v>
      </c>
      <c r="D1017" s="9">
        <v>20</v>
      </c>
      <c r="E1017" s="9">
        <v>20</v>
      </c>
      <c r="F1017" s="46" t="s">
        <v>7</v>
      </c>
      <c r="G1017" s="46" t="s">
        <v>4</v>
      </c>
    </row>
    <row r="1018" ht="14.25" spans="1:7">
      <c r="A1018" s="9">
        <v>1017</v>
      </c>
      <c r="B1018" s="47" t="s">
        <v>1868</v>
      </c>
      <c r="C1018" s="47" t="s">
        <v>1867</v>
      </c>
      <c r="D1018" s="9">
        <v>20</v>
      </c>
      <c r="E1018" s="9">
        <v>20</v>
      </c>
      <c r="F1018" s="46" t="s">
        <v>7</v>
      </c>
      <c r="G1018" s="46" t="s">
        <v>4</v>
      </c>
    </row>
    <row r="1019" ht="14.25" spans="1:7">
      <c r="A1019" s="9">
        <v>1018</v>
      </c>
      <c r="B1019" s="47" t="s">
        <v>229</v>
      </c>
      <c r="C1019" s="47" t="s">
        <v>1869</v>
      </c>
      <c r="D1019" s="9">
        <v>20</v>
      </c>
      <c r="E1019" s="9">
        <v>20</v>
      </c>
      <c r="F1019" s="46" t="s">
        <v>7</v>
      </c>
      <c r="G1019" s="46" t="s">
        <v>4</v>
      </c>
    </row>
    <row r="1020" ht="14.25" spans="1:7">
      <c r="A1020" s="9">
        <v>1019</v>
      </c>
      <c r="B1020" s="47" t="s">
        <v>1870</v>
      </c>
      <c r="C1020" s="47" t="s">
        <v>1871</v>
      </c>
      <c r="D1020" s="9">
        <v>20</v>
      </c>
      <c r="E1020" s="9">
        <v>20</v>
      </c>
      <c r="F1020" s="46" t="s">
        <v>7</v>
      </c>
      <c r="G1020" s="46" t="s">
        <v>4</v>
      </c>
    </row>
    <row r="1021" ht="14.25" spans="1:7">
      <c r="A1021" s="9">
        <v>1020</v>
      </c>
      <c r="B1021" s="47" t="s">
        <v>1872</v>
      </c>
      <c r="C1021" s="47" t="s">
        <v>1873</v>
      </c>
      <c r="D1021" s="9">
        <v>20</v>
      </c>
      <c r="E1021" s="9">
        <v>20</v>
      </c>
      <c r="F1021" s="46" t="s">
        <v>7</v>
      </c>
      <c r="G1021" s="46" t="s">
        <v>4</v>
      </c>
    </row>
    <row r="1022" ht="14.25" spans="1:7">
      <c r="A1022" s="9">
        <v>1021</v>
      </c>
      <c r="B1022" s="47" t="s">
        <v>1874</v>
      </c>
      <c r="C1022" s="47" t="s">
        <v>1875</v>
      </c>
      <c r="D1022" s="9">
        <v>20</v>
      </c>
      <c r="E1022" s="9">
        <v>20</v>
      </c>
      <c r="F1022" s="46" t="s">
        <v>7</v>
      </c>
      <c r="G1022" s="46" t="s">
        <v>4</v>
      </c>
    </row>
    <row r="1023" ht="14.25" spans="1:7">
      <c r="A1023" s="9">
        <v>1022</v>
      </c>
      <c r="B1023" s="47" t="s">
        <v>1876</v>
      </c>
      <c r="C1023" s="47" t="s">
        <v>1877</v>
      </c>
      <c r="D1023" s="9">
        <v>20</v>
      </c>
      <c r="E1023" s="9">
        <v>20</v>
      </c>
      <c r="F1023" s="46" t="s">
        <v>7</v>
      </c>
      <c r="G1023" s="46" t="s">
        <v>4</v>
      </c>
    </row>
    <row r="1024" ht="14.25" spans="1:7">
      <c r="A1024" s="9">
        <v>1023</v>
      </c>
      <c r="B1024" s="47" t="s">
        <v>1878</v>
      </c>
      <c r="C1024" s="47" t="s">
        <v>1879</v>
      </c>
      <c r="D1024" s="9">
        <v>20</v>
      </c>
      <c r="E1024" s="9">
        <v>20</v>
      </c>
      <c r="F1024" s="46" t="s">
        <v>7</v>
      </c>
      <c r="G1024" s="46" t="s">
        <v>4</v>
      </c>
    </row>
    <row r="1025" ht="14.25" spans="1:7">
      <c r="A1025" s="9">
        <v>1024</v>
      </c>
      <c r="B1025" s="47" t="s">
        <v>1880</v>
      </c>
      <c r="C1025" s="47" t="s">
        <v>1881</v>
      </c>
      <c r="D1025" s="9">
        <v>20</v>
      </c>
      <c r="E1025" s="9">
        <v>20</v>
      </c>
      <c r="F1025" s="46" t="s">
        <v>7</v>
      </c>
      <c r="G1025" s="46" t="s">
        <v>4</v>
      </c>
    </row>
    <row r="1026" ht="14.25" spans="1:7">
      <c r="A1026" s="9">
        <v>1025</v>
      </c>
      <c r="B1026" s="47" t="s">
        <v>1882</v>
      </c>
      <c r="C1026" s="47" t="s">
        <v>1883</v>
      </c>
      <c r="D1026" s="9">
        <v>20</v>
      </c>
      <c r="E1026" s="9">
        <v>20</v>
      </c>
      <c r="F1026" s="46" t="s">
        <v>7</v>
      </c>
      <c r="G1026" s="46" t="s">
        <v>4</v>
      </c>
    </row>
    <row r="1027" ht="14.25" spans="1:7">
      <c r="A1027" s="9">
        <v>1026</v>
      </c>
      <c r="B1027" s="47" t="s">
        <v>1579</v>
      </c>
      <c r="C1027" s="47" t="s">
        <v>1884</v>
      </c>
      <c r="D1027" s="9">
        <v>20</v>
      </c>
      <c r="E1027" s="9">
        <v>20</v>
      </c>
      <c r="F1027" s="46" t="s">
        <v>7</v>
      </c>
      <c r="G1027" s="46" t="s">
        <v>4</v>
      </c>
    </row>
    <row r="1028" ht="14.25" spans="1:7">
      <c r="A1028" s="9">
        <v>1027</v>
      </c>
      <c r="B1028" s="47" t="s">
        <v>1885</v>
      </c>
      <c r="C1028" s="47" t="s">
        <v>1886</v>
      </c>
      <c r="D1028" s="9">
        <v>20</v>
      </c>
      <c r="E1028" s="9">
        <v>20</v>
      </c>
      <c r="F1028" s="46" t="s">
        <v>7</v>
      </c>
      <c r="G1028" s="46" t="s">
        <v>4</v>
      </c>
    </row>
    <row r="1029" ht="14.25" spans="1:7">
      <c r="A1029" s="9">
        <v>1028</v>
      </c>
      <c r="B1029" s="47" t="s">
        <v>1887</v>
      </c>
      <c r="C1029" s="47" t="s">
        <v>1888</v>
      </c>
      <c r="D1029" s="9">
        <v>20</v>
      </c>
      <c r="E1029" s="9">
        <v>20</v>
      </c>
      <c r="F1029" s="46" t="s">
        <v>7</v>
      </c>
      <c r="G1029" s="46" t="s">
        <v>4</v>
      </c>
    </row>
    <row r="1030" ht="14.25" spans="1:7">
      <c r="A1030" s="9">
        <v>1029</v>
      </c>
      <c r="B1030" s="47" t="s">
        <v>1889</v>
      </c>
      <c r="C1030" s="47" t="s">
        <v>1890</v>
      </c>
      <c r="D1030" s="9">
        <v>20</v>
      </c>
      <c r="E1030" s="9">
        <v>20</v>
      </c>
      <c r="F1030" s="46" t="s">
        <v>7</v>
      </c>
      <c r="G1030" s="46" t="s">
        <v>4</v>
      </c>
    </row>
    <row r="1031" ht="14.25" spans="1:7">
      <c r="A1031" s="9">
        <v>1030</v>
      </c>
      <c r="B1031" s="47" t="s">
        <v>1891</v>
      </c>
      <c r="C1031" s="47" t="s">
        <v>1892</v>
      </c>
      <c r="D1031" s="9">
        <v>20</v>
      </c>
      <c r="E1031" s="9">
        <v>20</v>
      </c>
      <c r="F1031" s="46" t="s">
        <v>7</v>
      </c>
      <c r="G1031" s="46" t="s">
        <v>4</v>
      </c>
    </row>
    <row r="1032" ht="14.25" spans="1:7">
      <c r="A1032" s="9">
        <v>1031</v>
      </c>
      <c r="B1032" s="47" t="s">
        <v>1893</v>
      </c>
      <c r="C1032" s="47" t="s">
        <v>1894</v>
      </c>
      <c r="D1032" s="9">
        <v>20</v>
      </c>
      <c r="E1032" s="9">
        <v>20</v>
      </c>
      <c r="F1032" s="46" t="s">
        <v>7</v>
      </c>
      <c r="G1032" s="46" t="s">
        <v>4</v>
      </c>
    </row>
    <row r="1033" ht="14.25" spans="1:7">
      <c r="A1033" s="9">
        <v>1032</v>
      </c>
      <c r="B1033" s="47" t="s">
        <v>1895</v>
      </c>
      <c r="C1033" s="47" t="s">
        <v>1896</v>
      </c>
      <c r="D1033" s="9">
        <v>20</v>
      </c>
      <c r="E1033" s="9">
        <v>20</v>
      </c>
      <c r="F1033" s="46" t="s">
        <v>7</v>
      </c>
      <c r="G1033" s="46" t="s">
        <v>4</v>
      </c>
    </row>
    <row r="1034" ht="14.25" spans="1:7">
      <c r="A1034" s="9">
        <v>1033</v>
      </c>
      <c r="B1034" s="47" t="s">
        <v>1897</v>
      </c>
      <c r="C1034" s="47" t="s">
        <v>1898</v>
      </c>
      <c r="D1034" s="9">
        <v>20</v>
      </c>
      <c r="E1034" s="9">
        <v>20</v>
      </c>
      <c r="F1034" s="46" t="s">
        <v>7</v>
      </c>
      <c r="G1034" s="46" t="s">
        <v>4</v>
      </c>
    </row>
    <row r="1035" ht="14.25" spans="1:7">
      <c r="A1035" s="9">
        <v>1034</v>
      </c>
      <c r="B1035" s="47" t="s">
        <v>1899</v>
      </c>
      <c r="C1035" s="47" t="s">
        <v>1900</v>
      </c>
      <c r="D1035" s="9">
        <v>20</v>
      </c>
      <c r="E1035" s="9">
        <v>20</v>
      </c>
      <c r="F1035" s="46" t="s">
        <v>7</v>
      </c>
      <c r="G1035" s="46" t="s">
        <v>4</v>
      </c>
    </row>
    <row r="1036" ht="14.25" spans="1:7">
      <c r="A1036" s="9">
        <v>1035</v>
      </c>
      <c r="B1036" s="47" t="s">
        <v>1394</v>
      </c>
      <c r="C1036" s="47" t="s">
        <v>1901</v>
      </c>
      <c r="D1036" s="9">
        <v>20</v>
      </c>
      <c r="E1036" s="9">
        <v>20</v>
      </c>
      <c r="F1036" s="46" t="s">
        <v>7</v>
      </c>
      <c r="G1036" s="46" t="s">
        <v>4</v>
      </c>
    </row>
    <row r="1037" ht="14.25" spans="1:7">
      <c r="A1037" s="9">
        <v>1036</v>
      </c>
      <c r="B1037" s="47" t="s">
        <v>1902</v>
      </c>
      <c r="C1037" s="47" t="s">
        <v>1901</v>
      </c>
      <c r="D1037" s="9">
        <v>20</v>
      </c>
      <c r="E1037" s="9">
        <v>20</v>
      </c>
      <c r="F1037" s="46" t="s">
        <v>7</v>
      </c>
      <c r="G1037" s="46" t="s">
        <v>4</v>
      </c>
    </row>
    <row r="1038" ht="14.25" spans="1:7">
      <c r="A1038" s="9">
        <v>1037</v>
      </c>
      <c r="B1038" s="47" t="s">
        <v>1903</v>
      </c>
      <c r="C1038" s="47" t="s">
        <v>1904</v>
      </c>
      <c r="D1038" s="9">
        <v>20</v>
      </c>
      <c r="E1038" s="9">
        <v>20</v>
      </c>
      <c r="F1038" s="46" t="s">
        <v>7</v>
      </c>
      <c r="G1038" s="46" t="s">
        <v>4</v>
      </c>
    </row>
    <row r="1039" ht="14.25" spans="1:7">
      <c r="A1039" s="9">
        <v>1038</v>
      </c>
      <c r="B1039" s="47" t="s">
        <v>1905</v>
      </c>
      <c r="C1039" s="47" t="s">
        <v>1906</v>
      </c>
      <c r="D1039" s="9">
        <v>20</v>
      </c>
      <c r="E1039" s="9">
        <v>20</v>
      </c>
      <c r="F1039" s="46" t="s">
        <v>7</v>
      </c>
      <c r="G1039" s="46" t="s">
        <v>4</v>
      </c>
    </row>
    <row r="1040" ht="14.25" spans="1:7">
      <c r="A1040" s="9">
        <v>1039</v>
      </c>
      <c r="B1040" s="47" t="s">
        <v>1907</v>
      </c>
      <c r="C1040" s="47" t="s">
        <v>1908</v>
      </c>
      <c r="D1040" s="9">
        <v>20</v>
      </c>
      <c r="E1040" s="9">
        <v>20</v>
      </c>
      <c r="F1040" s="46" t="s">
        <v>7</v>
      </c>
      <c r="G1040" s="46" t="s">
        <v>4</v>
      </c>
    </row>
    <row r="1041" ht="14.25" spans="1:7">
      <c r="A1041" s="9">
        <v>1040</v>
      </c>
      <c r="B1041" s="47" t="s">
        <v>1909</v>
      </c>
      <c r="C1041" s="47" t="s">
        <v>1910</v>
      </c>
      <c r="D1041" s="9">
        <v>20</v>
      </c>
      <c r="E1041" s="9">
        <v>20</v>
      </c>
      <c r="F1041" s="46" t="s">
        <v>7</v>
      </c>
      <c r="G1041" s="46" t="s">
        <v>4</v>
      </c>
    </row>
    <row r="1042" ht="14.25" spans="1:7">
      <c r="A1042" s="9">
        <v>1041</v>
      </c>
      <c r="B1042" s="47" t="s">
        <v>1911</v>
      </c>
      <c r="C1042" s="47" t="s">
        <v>1912</v>
      </c>
      <c r="D1042" s="9">
        <v>20</v>
      </c>
      <c r="E1042" s="9">
        <v>20</v>
      </c>
      <c r="F1042" s="46" t="s">
        <v>7</v>
      </c>
      <c r="G1042" s="46" t="s">
        <v>4</v>
      </c>
    </row>
    <row r="1043" ht="14.25" spans="1:7">
      <c r="A1043" s="9">
        <v>1042</v>
      </c>
      <c r="B1043" s="47" t="s">
        <v>1913</v>
      </c>
      <c r="C1043" s="47" t="s">
        <v>1914</v>
      </c>
      <c r="D1043" s="9">
        <v>20</v>
      </c>
      <c r="E1043" s="9">
        <v>20</v>
      </c>
      <c r="F1043" s="46" t="s">
        <v>7</v>
      </c>
      <c r="G1043" s="46" t="s">
        <v>4</v>
      </c>
    </row>
    <row r="1044" ht="14.25" spans="1:7">
      <c r="A1044" s="9">
        <v>1043</v>
      </c>
      <c r="B1044" s="47" t="s">
        <v>1915</v>
      </c>
      <c r="C1044" s="47" t="s">
        <v>1914</v>
      </c>
      <c r="D1044" s="9">
        <v>20</v>
      </c>
      <c r="E1044" s="9">
        <v>20</v>
      </c>
      <c r="F1044" s="46" t="s">
        <v>7</v>
      </c>
      <c r="G1044" s="46" t="s">
        <v>4</v>
      </c>
    </row>
    <row r="1045" ht="14.25" spans="1:7">
      <c r="A1045" s="9">
        <v>1044</v>
      </c>
      <c r="B1045" s="47" t="s">
        <v>1916</v>
      </c>
      <c r="C1045" s="47" t="s">
        <v>1917</v>
      </c>
      <c r="D1045" s="9">
        <v>20</v>
      </c>
      <c r="E1045" s="9">
        <v>20</v>
      </c>
      <c r="F1045" s="46" t="s">
        <v>7</v>
      </c>
      <c r="G1045" s="46" t="s">
        <v>4</v>
      </c>
    </row>
    <row r="1046" ht="14.25" spans="1:7">
      <c r="A1046" s="9">
        <v>1045</v>
      </c>
      <c r="B1046" s="47" t="s">
        <v>1918</v>
      </c>
      <c r="C1046" s="47" t="s">
        <v>1919</v>
      </c>
      <c r="D1046" s="9">
        <v>20</v>
      </c>
      <c r="E1046" s="9">
        <v>20</v>
      </c>
      <c r="F1046" s="46" t="s">
        <v>7</v>
      </c>
      <c r="G1046" s="46" t="s">
        <v>4</v>
      </c>
    </row>
    <row r="1047" ht="14.25" spans="1:7">
      <c r="A1047" s="9">
        <v>1046</v>
      </c>
      <c r="B1047" s="47" t="s">
        <v>1920</v>
      </c>
      <c r="C1047" s="47" t="s">
        <v>1921</v>
      </c>
      <c r="D1047" s="9">
        <v>20</v>
      </c>
      <c r="E1047" s="9">
        <v>20</v>
      </c>
      <c r="F1047" s="46" t="s">
        <v>7</v>
      </c>
      <c r="G1047" s="46" t="s">
        <v>4</v>
      </c>
    </row>
    <row r="1048" ht="14.25" spans="1:7">
      <c r="A1048" s="9">
        <v>1047</v>
      </c>
      <c r="B1048" s="47" t="s">
        <v>1922</v>
      </c>
      <c r="C1048" s="47" t="s">
        <v>1923</v>
      </c>
      <c r="D1048" s="9">
        <v>20</v>
      </c>
      <c r="E1048" s="9">
        <v>20</v>
      </c>
      <c r="F1048" s="46" t="s">
        <v>7</v>
      </c>
      <c r="G1048" s="46" t="s">
        <v>4</v>
      </c>
    </row>
    <row r="1049" ht="14.25" spans="1:7">
      <c r="A1049" s="9">
        <v>1048</v>
      </c>
      <c r="B1049" s="47" t="s">
        <v>1924</v>
      </c>
      <c r="C1049" s="47" t="s">
        <v>1925</v>
      </c>
      <c r="D1049" s="9">
        <v>20</v>
      </c>
      <c r="E1049" s="9">
        <v>20</v>
      </c>
      <c r="F1049" s="46" t="s">
        <v>7</v>
      </c>
      <c r="G1049" s="46" t="s">
        <v>4</v>
      </c>
    </row>
    <row r="1050" ht="14.25" spans="1:7">
      <c r="A1050" s="9">
        <v>1049</v>
      </c>
      <c r="B1050" s="47" t="s">
        <v>1926</v>
      </c>
      <c r="C1050" s="47" t="s">
        <v>1927</v>
      </c>
      <c r="D1050" s="9">
        <v>20</v>
      </c>
      <c r="E1050" s="9">
        <v>20</v>
      </c>
      <c r="F1050" s="46" t="s">
        <v>7</v>
      </c>
      <c r="G1050" s="46" t="s">
        <v>4</v>
      </c>
    </row>
    <row r="1051" ht="14.25" spans="1:7">
      <c r="A1051" s="9">
        <v>1050</v>
      </c>
      <c r="B1051" s="47" t="s">
        <v>1928</v>
      </c>
      <c r="C1051" s="47" t="s">
        <v>1929</v>
      </c>
      <c r="D1051" s="9">
        <v>20</v>
      </c>
      <c r="E1051" s="9">
        <v>20</v>
      </c>
      <c r="F1051" s="46" t="s">
        <v>7</v>
      </c>
      <c r="G1051" s="46" t="s">
        <v>4</v>
      </c>
    </row>
    <row r="1052" ht="14.25" spans="1:7">
      <c r="A1052" s="9">
        <v>1051</v>
      </c>
      <c r="B1052" s="48" t="s">
        <v>1930</v>
      </c>
      <c r="C1052" s="48" t="s">
        <v>1931</v>
      </c>
      <c r="D1052" s="9">
        <v>20</v>
      </c>
      <c r="E1052" s="9">
        <v>20</v>
      </c>
      <c r="F1052" s="46" t="s">
        <v>7</v>
      </c>
      <c r="G1052" s="46" t="s">
        <v>4</v>
      </c>
    </row>
    <row r="1053" ht="14.25" spans="1:7">
      <c r="A1053" s="9">
        <v>1052</v>
      </c>
      <c r="B1053" s="48" t="s">
        <v>1932</v>
      </c>
      <c r="C1053" s="49" t="s">
        <v>1933</v>
      </c>
      <c r="D1053" s="9">
        <v>20</v>
      </c>
      <c r="E1053" s="9">
        <v>20</v>
      </c>
      <c r="F1053" s="46" t="s">
        <v>7</v>
      </c>
      <c r="G1053" s="46" t="s">
        <v>4</v>
      </c>
    </row>
    <row r="1054" ht="14.25" spans="1:7">
      <c r="A1054" s="9">
        <v>1053</v>
      </c>
      <c r="B1054" s="48" t="s">
        <v>1934</v>
      </c>
      <c r="C1054" s="48" t="s">
        <v>452</v>
      </c>
      <c r="D1054" s="9">
        <v>20</v>
      </c>
      <c r="E1054" s="9">
        <v>20</v>
      </c>
      <c r="F1054" s="46" t="s">
        <v>7</v>
      </c>
      <c r="G1054" s="46" t="s">
        <v>4</v>
      </c>
    </row>
    <row r="1055" ht="14.25" spans="1:7">
      <c r="A1055" s="9">
        <v>1054</v>
      </c>
      <c r="B1055" s="48" t="s">
        <v>1775</v>
      </c>
      <c r="C1055" s="50" t="s">
        <v>1935</v>
      </c>
      <c r="D1055" s="9">
        <v>20</v>
      </c>
      <c r="E1055" s="9">
        <v>20</v>
      </c>
      <c r="F1055" s="46" t="s">
        <v>7</v>
      </c>
      <c r="G1055" s="46" t="s">
        <v>4</v>
      </c>
    </row>
    <row r="1056" ht="14.25" spans="1:7">
      <c r="A1056" s="9">
        <v>1055</v>
      </c>
      <c r="B1056" s="48" t="s">
        <v>1936</v>
      </c>
      <c r="C1056" s="49" t="s">
        <v>1937</v>
      </c>
      <c r="D1056" s="9">
        <v>20</v>
      </c>
      <c r="E1056" s="9">
        <v>20</v>
      </c>
      <c r="F1056" s="46" t="s">
        <v>7</v>
      </c>
      <c r="G1056" s="46" t="s">
        <v>4</v>
      </c>
    </row>
    <row r="1057" ht="14.25" spans="1:7">
      <c r="A1057" s="9">
        <v>1056</v>
      </c>
      <c r="B1057" s="48" t="s">
        <v>1938</v>
      </c>
      <c r="C1057" s="48" t="s">
        <v>1939</v>
      </c>
      <c r="D1057" s="9">
        <v>20</v>
      </c>
      <c r="E1057" s="9">
        <v>20</v>
      </c>
      <c r="F1057" s="46" t="s">
        <v>7</v>
      </c>
      <c r="G1057" s="46" t="s">
        <v>4</v>
      </c>
    </row>
    <row r="1058" ht="14.25" spans="1:7">
      <c r="A1058" s="9">
        <v>1057</v>
      </c>
      <c r="B1058" s="48" t="s">
        <v>1940</v>
      </c>
      <c r="C1058" s="51" t="s">
        <v>1941</v>
      </c>
      <c r="D1058" s="9">
        <v>20</v>
      </c>
      <c r="E1058" s="9">
        <v>20</v>
      </c>
      <c r="F1058" s="46" t="s">
        <v>7</v>
      </c>
      <c r="G1058" s="46" t="s">
        <v>4</v>
      </c>
    </row>
    <row r="1059" ht="14.25" spans="1:7">
      <c r="A1059" s="9">
        <v>1058</v>
      </c>
      <c r="B1059" s="48" t="s">
        <v>1942</v>
      </c>
      <c r="C1059" s="48" t="s">
        <v>1943</v>
      </c>
      <c r="D1059" s="9">
        <v>20</v>
      </c>
      <c r="E1059" s="9">
        <v>20</v>
      </c>
      <c r="F1059" s="46" t="s">
        <v>7</v>
      </c>
      <c r="G1059" s="46" t="s">
        <v>4</v>
      </c>
    </row>
    <row r="1060" ht="14.25" spans="1:7">
      <c r="A1060" s="9">
        <v>1059</v>
      </c>
      <c r="B1060" s="48" t="s">
        <v>1944</v>
      </c>
      <c r="C1060" s="48" t="s">
        <v>1945</v>
      </c>
      <c r="D1060" s="9">
        <v>20</v>
      </c>
      <c r="E1060" s="9">
        <v>20</v>
      </c>
      <c r="F1060" s="46" t="s">
        <v>7</v>
      </c>
      <c r="G1060" s="46" t="s">
        <v>4</v>
      </c>
    </row>
    <row r="1061" ht="14.25" spans="1:7">
      <c r="A1061" s="9">
        <v>1060</v>
      </c>
      <c r="B1061" s="48" t="s">
        <v>1946</v>
      </c>
      <c r="C1061" s="49" t="s">
        <v>1947</v>
      </c>
      <c r="D1061" s="9">
        <v>20</v>
      </c>
      <c r="E1061" s="9">
        <v>20</v>
      </c>
      <c r="F1061" s="46" t="s">
        <v>7</v>
      </c>
      <c r="G1061" s="46" t="s">
        <v>4</v>
      </c>
    </row>
    <row r="1062" ht="14.25" spans="1:7">
      <c r="A1062" s="9">
        <v>1061</v>
      </c>
      <c r="B1062" s="48" t="s">
        <v>1948</v>
      </c>
      <c r="C1062" s="48" t="s">
        <v>1949</v>
      </c>
      <c r="D1062" s="9">
        <v>20</v>
      </c>
      <c r="E1062" s="9">
        <v>20</v>
      </c>
      <c r="F1062" s="46" t="s">
        <v>7</v>
      </c>
      <c r="G1062" s="46" t="s">
        <v>4</v>
      </c>
    </row>
    <row r="1063" ht="14.25" spans="1:7">
      <c r="A1063" s="9">
        <v>1062</v>
      </c>
      <c r="B1063" s="48" t="s">
        <v>1950</v>
      </c>
      <c r="C1063" s="49" t="s">
        <v>1951</v>
      </c>
      <c r="D1063" s="9">
        <v>20</v>
      </c>
      <c r="E1063" s="9">
        <v>20</v>
      </c>
      <c r="F1063" s="46" t="s">
        <v>7</v>
      </c>
      <c r="G1063" s="46" t="s">
        <v>4</v>
      </c>
    </row>
    <row r="1064" ht="14.25" spans="1:7">
      <c r="A1064" s="9">
        <v>1063</v>
      </c>
      <c r="B1064" s="48" t="s">
        <v>1952</v>
      </c>
      <c r="C1064" s="48" t="s">
        <v>1953</v>
      </c>
      <c r="D1064" s="9">
        <v>20</v>
      </c>
      <c r="E1064" s="9">
        <v>20</v>
      </c>
      <c r="F1064" s="46" t="s">
        <v>7</v>
      </c>
      <c r="G1064" s="46" t="s">
        <v>4</v>
      </c>
    </row>
    <row r="1065" ht="14.25" spans="1:7">
      <c r="A1065" s="9">
        <v>1064</v>
      </c>
      <c r="B1065" s="48" t="s">
        <v>1954</v>
      </c>
      <c r="C1065" s="48" t="s">
        <v>1678</v>
      </c>
      <c r="D1065" s="9">
        <v>20</v>
      </c>
      <c r="E1065" s="9">
        <v>20</v>
      </c>
      <c r="F1065" s="46" t="s">
        <v>7</v>
      </c>
      <c r="G1065" s="46" t="s">
        <v>4</v>
      </c>
    </row>
    <row r="1066" ht="14.25" spans="1:7">
      <c r="A1066" s="9">
        <v>1065</v>
      </c>
      <c r="B1066" s="48" t="s">
        <v>1955</v>
      </c>
      <c r="C1066" s="48" t="s">
        <v>1956</v>
      </c>
      <c r="D1066" s="9">
        <v>20</v>
      </c>
      <c r="E1066" s="9">
        <v>20</v>
      </c>
      <c r="F1066" s="46" t="s">
        <v>7</v>
      </c>
      <c r="G1066" s="46" t="s">
        <v>4</v>
      </c>
    </row>
    <row r="1067" ht="14.25" spans="1:7">
      <c r="A1067" s="9">
        <v>1066</v>
      </c>
      <c r="B1067" s="48" t="s">
        <v>1957</v>
      </c>
      <c r="C1067" s="48" t="s">
        <v>1958</v>
      </c>
      <c r="D1067" s="9">
        <v>20</v>
      </c>
      <c r="E1067" s="9">
        <v>20</v>
      </c>
      <c r="F1067" s="46" t="s">
        <v>7</v>
      </c>
      <c r="G1067" s="46" t="s">
        <v>4</v>
      </c>
    </row>
    <row r="1068" ht="14.25" spans="1:7">
      <c r="A1068" s="9">
        <v>1067</v>
      </c>
      <c r="B1068" s="48" t="s">
        <v>1959</v>
      </c>
      <c r="C1068" s="48" t="s">
        <v>1960</v>
      </c>
      <c r="D1068" s="9">
        <v>20</v>
      </c>
      <c r="E1068" s="9">
        <v>20</v>
      </c>
      <c r="F1068" s="46" t="s">
        <v>7</v>
      </c>
      <c r="G1068" s="46" t="s">
        <v>4</v>
      </c>
    </row>
    <row r="1069" ht="14.25" spans="1:7">
      <c r="A1069" s="9">
        <v>1068</v>
      </c>
      <c r="B1069" s="48" t="s">
        <v>1961</v>
      </c>
      <c r="C1069" s="48" t="s">
        <v>250</v>
      </c>
      <c r="D1069" s="9">
        <v>20</v>
      </c>
      <c r="E1069" s="9">
        <v>20</v>
      </c>
      <c r="F1069" s="46" t="s">
        <v>7</v>
      </c>
      <c r="G1069" s="46" t="s">
        <v>4</v>
      </c>
    </row>
    <row r="1070" ht="14.25" spans="1:7">
      <c r="A1070" s="9">
        <v>1069</v>
      </c>
      <c r="B1070" s="48" t="s">
        <v>1962</v>
      </c>
      <c r="C1070" s="48" t="s">
        <v>280</v>
      </c>
      <c r="D1070" s="9">
        <v>20</v>
      </c>
      <c r="E1070" s="9">
        <v>20</v>
      </c>
      <c r="F1070" s="46" t="s">
        <v>7</v>
      </c>
      <c r="G1070" s="46" t="s">
        <v>4</v>
      </c>
    </row>
    <row r="1071" ht="14.25" spans="1:7">
      <c r="A1071" s="9">
        <v>1070</v>
      </c>
      <c r="B1071" s="48" t="s">
        <v>1963</v>
      </c>
      <c r="C1071" s="48" t="s">
        <v>1964</v>
      </c>
      <c r="D1071" s="9">
        <v>20</v>
      </c>
      <c r="E1071" s="9">
        <v>20</v>
      </c>
      <c r="F1071" s="46" t="s">
        <v>7</v>
      </c>
      <c r="G1071" s="46" t="s">
        <v>4</v>
      </c>
    </row>
    <row r="1072" ht="14.25" spans="1:7">
      <c r="A1072" s="9">
        <v>1071</v>
      </c>
      <c r="B1072" s="48" t="s">
        <v>1965</v>
      </c>
      <c r="C1072" s="48" t="s">
        <v>414</v>
      </c>
      <c r="D1072" s="9">
        <v>20</v>
      </c>
      <c r="E1072" s="9">
        <v>20</v>
      </c>
      <c r="F1072" s="46" t="s">
        <v>7</v>
      </c>
      <c r="G1072" s="46" t="s">
        <v>4</v>
      </c>
    </row>
    <row r="1073" ht="14.25" spans="1:7">
      <c r="A1073" s="9">
        <v>1072</v>
      </c>
      <c r="B1073" s="48" t="s">
        <v>1966</v>
      </c>
      <c r="C1073" s="48" t="s">
        <v>1967</v>
      </c>
      <c r="D1073" s="9">
        <v>20</v>
      </c>
      <c r="E1073" s="9">
        <v>20</v>
      </c>
      <c r="F1073" s="46" t="s">
        <v>7</v>
      </c>
      <c r="G1073" s="46" t="s">
        <v>4</v>
      </c>
    </row>
    <row r="1074" ht="14.25" spans="1:7">
      <c r="A1074" s="9">
        <v>1073</v>
      </c>
      <c r="B1074" s="48" t="s">
        <v>1968</v>
      </c>
      <c r="C1074" s="48" t="s">
        <v>1969</v>
      </c>
      <c r="D1074" s="9">
        <v>20</v>
      </c>
      <c r="E1074" s="9">
        <v>20</v>
      </c>
      <c r="F1074" s="46" t="s">
        <v>7</v>
      </c>
      <c r="G1074" s="46" t="s">
        <v>4</v>
      </c>
    </row>
    <row r="1075" ht="14.25" spans="1:7">
      <c r="A1075" s="9">
        <v>1074</v>
      </c>
      <c r="B1075" s="48" t="s">
        <v>1970</v>
      </c>
      <c r="C1075" s="48" t="s">
        <v>1971</v>
      </c>
      <c r="D1075" s="9">
        <v>20</v>
      </c>
      <c r="E1075" s="9">
        <v>20</v>
      </c>
      <c r="F1075" s="46" t="s">
        <v>7</v>
      </c>
      <c r="G1075" s="46" t="s">
        <v>4</v>
      </c>
    </row>
    <row r="1076" ht="14.25" spans="1:7">
      <c r="A1076" s="9">
        <v>1075</v>
      </c>
      <c r="B1076" s="48" t="s">
        <v>1972</v>
      </c>
      <c r="C1076" s="48" t="s">
        <v>872</v>
      </c>
      <c r="D1076" s="9">
        <v>20</v>
      </c>
      <c r="E1076" s="9">
        <v>20</v>
      </c>
      <c r="F1076" s="46" t="s">
        <v>7</v>
      </c>
      <c r="G1076" s="46" t="s">
        <v>4</v>
      </c>
    </row>
    <row r="1077" ht="14.25" spans="1:7">
      <c r="A1077" s="9">
        <v>1076</v>
      </c>
      <c r="B1077" s="48" t="s">
        <v>939</v>
      </c>
      <c r="C1077" s="48" t="s">
        <v>1973</v>
      </c>
      <c r="D1077" s="9">
        <v>20</v>
      </c>
      <c r="E1077" s="9">
        <v>20</v>
      </c>
      <c r="F1077" s="46" t="s">
        <v>7</v>
      </c>
      <c r="G1077" s="46" t="s">
        <v>4</v>
      </c>
    </row>
    <row r="1078" ht="14.25" spans="1:7">
      <c r="A1078" s="9">
        <v>1077</v>
      </c>
      <c r="B1078" s="48" t="s">
        <v>1974</v>
      </c>
      <c r="C1078" s="48" t="s">
        <v>1975</v>
      </c>
      <c r="D1078" s="9">
        <v>20</v>
      </c>
      <c r="E1078" s="9">
        <v>20</v>
      </c>
      <c r="F1078" s="46" t="s">
        <v>7</v>
      </c>
      <c r="G1078" s="46" t="s">
        <v>4</v>
      </c>
    </row>
    <row r="1079" ht="14.25" spans="1:7">
      <c r="A1079" s="9">
        <v>1078</v>
      </c>
      <c r="B1079" s="52" t="s">
        <v>1976</v>
      </c>
      <c r="C1079" s="51" t="s">
        <v>1977</v>
      </c>
      <c r="D1079" s="9">
        <v>20</v>
      </c>
      <c r="E1079" s="9">
        <v>20</v>
      </c>
      <c r="F1079" s="46" t="s">
        <v>7</v>
      </c>
      <c r="G1079" s="46" t="s">
        <v>4</v>
      </c>
    </row>
    <row r="1080" ht="14.25" spans="1:7">
      <c r="A1080" s="9">
        <v>1079</v>
      </c>
      <c r="B1080" s="52" t="s">
        <v>1978</v>
      </c>
      <c r="C1080" s="51" t="s">
        <v>184</v>
      </c>
      <c r="D1080" s="9">
        <v>20</v>
      </c>
      <c r="E1080" s="9">
        <v>20</v>
      </c>
      <c r="F1080" s="46" t="s">
        <v>7</v>
      </c>
      <c r="G1080" s="46" t="s">
        <v>4</v>
      </c>
    </row>
    <row r="1081" ht="14.25" spans="1:7">
      <c r="A1081" s="9">
        <v>1080</v>
      </c>
      <c r="B1081" s="52" t="s">
        <v>1979</v>
      </c>
      <c r="C1081" s="51" t="s">
        <v>1980</v>
      </c>
      <c r="D1081" s="9">
        <v>20</v>
      </c>
      <c r="E1081" s="9">
        <v>20</v>
      </c>
      <c r="F1081" s="46" t="s">
        <v>7</v>
      </c>
      <c r="G1081" s="46" t="s">
        <v>4</v>
      </c>
    </row>
    <row r="1082" ht="14.25" spans="1:7">
      <c r="A1082" s="9">
        <v>1081</v>
      </c>
      <c r="B1082" s="52" t="s">
        <v>1981</v>
      </c>
      <c r="C1082" s="50" t="s">
        <v>1982</v>
      </c>
      <c r="D1082" s="9">
        <v>20</v>
      </c>
      <c r="E1082" s="9">
        <v>20</v>
      </c>
      <c r="F1082" s="46" t="s">
        <v>7</v>
      </c>
      <c r="G1082" s="46" t="s">
        <v>4</v>
      </c>
    </row>
    <row r="1083" ht="14.25" spans="1:7">
      <c r="A1083" s="9">
        <v>1082</v>
      </c>
      <c r="B1083" s="52" t="s">
        <v>1983</v>
      </c>
      <c r="C1083" s="51" t="s">
        <v>1984</v>
      </c>
      <c r="D1083" s="9">
        <v>20</v>
      </c>
      <c r="E1083" s="9">
        <v>20</v>
      </c>
      <c r="F1083" s="46" t="s">
        <v>7</v>
      </c>
      <c r="G1083" s="46" t="s">
        <v>4</v>
      </c>
    </row>
    <row r="1084" ht="14.25" spans="1:7">
      <c r="A1084" s="9">
        <v>1083</v>
      </c>
      <c r="B1084" s="52" t="s">
        <v>1985</v>
      </c>
      <c r="C1084" s="51" t="s">
        <v>1986</v>
      </c>
      <c r="D1084" s="9">
        <v>20</v>
      </c>
      <c r="E1084" s="9">
        <v>20</v>
      </c>
      <c r="F1084" s="46" t="s">
        <v>7</v>
      </c>
      <c r="G1084" s="46" t="s">
        <v>4</v>
      </c>
    </row>
    <row r="1085" ht="14.25" spans="1:7">
      <c r="A1085" s="9">
        <v>1084</v>
      </c>
      <c r="B1085" s="52" t="s">
        <v>1987</v>
      </c>
      <c r="C1085" s="51" t="s">
        <v>1988</v>
      </c>
      <c r="D1085" s="9">
        <v>20</v>
      </c>
      <c r="E1085" s="9">
        <v>20</v>
      </c>
      <c r="F1085" s="46" t="s">
        <v>7</v>
      </c>
      <c r="G1085" s="46" t="s">
        <v>4</v>
      </c>
    </row>
    <row r="1086" ht="14.25" spans="1:7">
      <c r="A1086" s="9">
        <v>1085</v>
      </c>
      <c r="B1086" s="52" t="s">
        <v>1989</v>
      </c>
      <c r="C1086" s="51" t="s">
        <v>1990</v>
      </c>
      <c r="D1086" s="9">
        <v>20</v>
      </c>
      <c r="E1086" s="9">
        <v>20</v>
      </c>
      <c r="F1086" s="46" t="s">
        <v>7</v>
      </c>
      <c r="G1086" s="46" t="s">
        <v>4</v>
      </c>
    </row>
    <row r="1087" ht="14.25" spans="1:7">
      <c r="A1087" s="9">
        <v>1086</v>
      </c>
      <c r="B1087" s="52" t="s">
        <v>1991</v>
      </c>
      <c r="C1087" s="51" t="s">
        <v>1992</v>
      </c>
      <c r="D1087" s="9">
        <v>20</v>
      </c>
      <c r="E1087" s="9">
        <v>20</v>
      </c>
      <c r="F1087" s="46" t="s">
        <v>7</v>
      </c>
      <c r="G1087" s="46" t="s">
        <v>4</v>
      </c>
    </row>
    <row r="1088" ht="14.25" spans="1:7">
      <c r="A1088" s="9">
        <v>1087</v>
      </c>
      <c r="B1088" s="52" t="s">
        <v>1993</v>
      </c>
      <c r="C1088" s="51" t="s">
        <v>1994</v>
      </c>
      <c r="D1088" s="9">
        <v>20</v>
      </c>
      <c r="E1088" s="9">
        <v>20</v>
      </c>
      <c r="F1088" s="46" t="s">
        <v>7</v>
      </c>
      <c r="G1088" s="46" t="s">
        <v>4</v>
      </c>
    </row>
    <row r="1089" ht="14.25" spans="1:7">
      <c r="A1089" s="9">
        <v>1088</v>
      </c>
      <c r="B1089" s="52" t="s">
        <v>1995</v>
      </c>
      <c r="C1089" s="51" t="s">
        <v>1925</v>
      </c>
      <c r="D1089" s="9">
        <v>20</v>
      </c>
      <c r="E1089" s="9">
        <v>20</v>
      </c>
      <c r="F1089" s="46" t="s">
        <v>7</v>
      </c>
      <c r="G1089" s="46" t="s">
        <v>4</v>
      </c>
    </row>
    <row r="1090" ht="14.25" spans="1:7">
      <c r="A1090" s="9">
        <v>1089</v>
      </c>
      <c r="B1090" s="53" t="s">
        <v>1996</v>
      </c>
      <c r="C1090" s="51" t="s">
        <v>1997</v>
      </c>
      <c r="D1090" s="9">
        <v>20</v>
      </c>
      <c r="E1090" s="9">
        <v>20</v>
      </c>
      <c r="F1090" s="46" t="s">
        <v>7</v>
      </c>
      <c r="G1090" s="46" t="s">
        <v>4</v>
      </c>
    </row>
    <row r="1091" ht="14.25" spans="1:7">
      <c r="A1091" s="9">
        <v>1090</v>
      </c>
      <c r="B1091" s="53" t="s">
        <v>1998</v>
      </c>
      <c r="C1091" s="51" t="s">
        <v>586</v>
      </c>
      <c r="D1091" s="9">
        <v>20</v>
      </c>
      <c r="E1091" s="9">
        <v>20</v>
      </c>
      <c r="F1091" s="46" t="s">
        <v>7</v>
      </c>
      <c r="G1091" s="46" t="s">
        <v>4</v>
      </c>
    </row>
    <row r="1092" ht="14.25" spans="1:7">
      <c r="A1092" s="9">
        <v>1091</v>
      </c>
      <c r="B1092" s="48" t="s">
        <v>1999</v>
      </c>
      <c r="C1092" s="48" t="s">
        <v>2000</v>
      </c>
      <c r="D1092" s="9">
        <v>20</v>
      </c>
      <c r="E1092" s="9">
        <v>20</v>
      </c>
      <c r="F1092" s="46" t="s">
        <v>7</v>
      </c>
      <c r="G1092" s="46" t="s">
        <v>4</v>
      </c>
    </row>
    <row r="1093" ht="14.25" spans="1:7">
      <c r="A1093" s="9">
        <v>1092</v>
      </c>
      <c r="B1093" s="48" t="s">
        <v>2001</v>
      </c>
      <c r="C1093" s="48" t="s">
        <v>2002</v>
      </c>
      <c r="D1093" s="9">
        <v>20</v>
      </c>
      <c r="E1093" s="9">
        <v>20</v>
      </c>
      <c r="F1093" s="46" t="s">
        <v>7</v>
      </c>
      <c r="G1093" s="46" t="s">
        <v>4</v>
      </c>
    </row>
    <row r="1094" ht="14.25" spans="1:7">
      <c r="A1094" s="9">
        <v>1093</v>
      </c>
      <c r="B1094" s="48" t="s">
        <v>2003</v>
      </c>
      <c r="C1094" s="48" t="s">
        <v>2004</v>
      </c>
      <c r="D1094" s="9">
        <v>20</v>
      </c>
      <c r="E1094" s="9">
        <v>20</v>
      </c>
      <c r="F1094" s="46" t="s">
        <v>7</v>
      </c>
      <c r="G1094" s="46" t="s">
        <v>4</v>
      </c>
    </row>
    <row r="1095" ht="14.25" spans="1:7">
      <c r="A1095" s="9">
        <v>1094</v>
      </c>
      <c r="B1095" s="48" t="s">
        <v>2005</v>
      </c>
      <c r="C1095" s="48" t="s">
        <v>2006</v>
      </c>
      <c r="D1095" s="9">
        <v>20</v>
      </c>
      <c r="E1095" s="9">
        <v>20</v>
      </c>
      <c r="F1095" s="46" t="s">
        <v>7</v>
      </c>
      <c r="G1095" s="46" t="s">
        <v>4</v>
      </c>
    </row>
    <row r="1096" ht="14.25" spans="1:7">
      <c r="A1096" s="9">
        <v>1095</v>
      </c>
      <c r="B1096" s="48" t="s">
        <v>2007</v>
      </c>
      <c r="C1096" s="48" t="s">
        <v>2008</v>
      </c>
      <c r="D1096" s="9">
        <v>20</v>
      </c>
      <c r="E1096" s="9">
        <v>20</v>
      </c>
      <c r="F1096" s="46" t="s">
        <v>7</v>
      </c>
      <c r="G1096" s="46" t="s">
        <v>4</v>
      </c>
    </row>
    <row r="1097" ht="14.25" spans="1:7">
      <c r="A1097" s="9">
        <v>1096</v>
      </c>
      <c r="B1097" s="48" t="s">
        <v>2009</v>
      </c>
      <c r="C1097" s="48" t="s">
        <v>2010</v>
      </c>
      <c r="D1097" s="9">
        <v>20</v>
      </c>
      <c r="E1097" s="9">
        <v>20</v>
      </c>
      <c r="F1097" s="46" t="s">
        <v>7</v>
      </c>
      <c r="G1097" s="46" t="s">
        <v>4</v>
      </c>
    </row>
    <row r="1098" ht="14.25" spans="1:7">
      <c r="A1098" s="9">
        <v>1097</v>
      </c>
      <c r="B1098" s="48" t="s">
        <v>2011</v>
      </c>
      <c r="C1098" s="48" t="s">
        <v>2012</v>
      </c>
      <c r="D1098" s="9">
        <v>20</v>
      </c>
      <c r="E1098" s="9">
        <v>20</v>
      </c>
      <c r="F1098" s="46" t="s">
        <v>7</v>
      </c>
      <c r="G1098" s="46" t="s">
        <v>4</v>
      </c>
    </row>
    <row r="1099" ht="14.25" spans="1:7">
      <c r="A1099" s="9">
        <v>1098</v>
      </c>
      <c r="B1099" s="48" t="s">
        <v>1696</v>
      </c>
      <c r="C1099" s="48" t="s">
        <v>2013</v>
      </c>
      <c r="D1099" s="9">
        <v>20</v>
      </c>
      <c r="E1099" s="9">
        <v>20</v>
      </c>
      <c r="F1099" s="46" t="s">
        <v>7</v>
      </c>
      <c r="G1099" s="46" t="s">
        <v>4</v>
      </c>
    </row>
    <row r="1100" ht="14.25" spans="1:7">
      <c r="A1100" s="9">
        <v>1099</v>
      </c>
      <c r="B1100" s="48" t="s">
        <v>2014</v>
      </c>
      <c r="C1100" s="48" t="s">
        <v>2015</v>
      </c>
      <c r="D1100" s="9">
        <v>20</v>
      </c>
      <c r="E1100" s="9">
        <v>20</v>
      </c>
      <c r="F1100" s="46" t="s">
        <v>7</v>
      </c>
      <c r="G1100" s="46" t="s">
        <v>4</v>
      </c>
    </row>
    <row r="1101" ht="14.25" spans="1:7">
      <c r="A1101" s="9">
        <v>1100</v>
      </c>
      <c r="B1101" s="48" t="s">
        <v>2016</v>
      </c>
      <c r="C1101" s="48" t="s">
        <v>1632</v>
      </c>
      <c r="D1101" s="9">
        <v>20</v>
      </c>
      <c r="E1101" s="9">
        <v>20</v>
      </c>
      <c r="F1101" s="46" t="s">
        <v>7</v>
      </c>
      <c r="G1101" s="46" t="s">
        <v>4</v>
      </c>
    </row>
    <row r="1102" ht="14.25" spans="1:7">
      <c r="A1102" s="9">
        <v>1101</v>
      </c>
      <c r="B1102" s="48" t="s">
        <v>2017</v>
      </c>
      <c r="C1102" s="48" t="s">
        <v>1750</v>
      </c>
      <c r="D1102" s="9">
        <v>20</v>
      </c>
      <c r="E1102" s="9">
        <v>20</v>
      </c>
      <c r="F1102" s="46" t="s">
        <v>7</v>
      </c>
      <c r="G1102" s="46" t="s">
        <v>4</v>
      </c>
    </row>
    <row r="1103" ht="14.25" spans="1:7">
      <c r="A1103" s="9">
        <v>1102</v>
      </c>
      <c r="B1103" s="48" t="s">
        <v>2018</v>
      </c>
      <c r="C1103" s="48" t="s">
        <v>1791</v>
      </c>
      <c r="D1103" s="9">
        <v>20</v>
      </c>
      <c r="E1103" s="9">
        <v>20</v>
      </c>
      <c r="F1103" s="46" t="s">
        <v>7</v>
      </c>
      <c r="G1103" s="46" t="s">
        <v>4</v>
      </c>
    </row>
    <row r="1104" ht="14.25" spans="1:7">
      <c r="A1104" s="9">
        <v>1103</v>
      </c>
      <c r="B1104" s="48" t="s">
        <v>2019</v>
      </c>
      <c r="C1104" s="48" t="s">
        <v>2020</v>
      </c>
      <c r="D1104" s="9">
        <v>20</v>
      </c>
      <c r="E1104" s="9">
        <v>20</v>
      </c>
      <c r="F1104" s="46" t="s">
        <v>7</v>
      </c>
      <c r="G1104" s="46" t="s">
        <v>4</v>
      </c>
    </row>
    <row r="1105" ht="14.25" spans="1:7">
      <c r="A1105" s="9">
        <v>1104</v>
      </c>
      <c r="B1105" s="48" t="s">
        <v>2021</v>
      </c>
      <c r="C1105" s="48" t="s">
        <v>2022</v>
      </c>
      <c r="D1105" s="9">
        <v>20</v>
      </c>
      <c r="E1105" s="9">
        <v>20</v>
      </c>
      <c r="F1105" s="46" t="s">
        <v>7</v>
      </c>
      <c r="G1105" s="46" t="s">
        <v>4</v>
      </c>
    </row>
    <row r="1106" ht="14.25" spans="1:7">
      <c r="A1106" s="9">
        <v>1105</v>
      </c>
      <c r="B1106" s="48" t="s">
        <v>2023</v>
      </c>
      <c r="C1106" s="48" t="s">
        <v>2024</v>
      </c>
      <c r="D1106" s="9">
        <v>20</v>
      </c>
      <c r="E1106" s="9">
        <v>20</v>
      </c>
      <c r="F1106" s="46" t="s">
        <v>7</v>
      </c>
      <c r="G1106" s="46" t="s">
        <v>4</v>
      </c>
    </row>
    <row r="1107" ht="14.25" spans="1:7">
      <c r="A1107" s="9">
        <v>1106</v>
      </c>
      <c r="B1107" s="48" t="s">
        <v>2025</v>
      </c>
      <c r="C1107" s="48" t="s">
        <v>2026</v>
      </c>
      <c r="D1107" s="9">
        <v>20</v>
      </c>
      <c r="E1107" s="9">
        <v>20</v>
      </c>
      <c r="F1107" s="46" t="s">
        <v>7</v>
      </c>
      <c r="G1107" s="46" t="s">
        <v>4</v>
      </c>
    </row>
    <row r="1108" ht="14.25" spans="1:7">
      <c r="A1108" s="9">
        <v>1107</v>
      </c>
      <c r="B1108" s="48" t="s">
        <v>2027</v>
      </c>
      <c r="C1108" s="48" t="s">
        <v>2028</v>
      </c>
      <c r="D1108" s="9">
        <v>20</v>
      </c>
      <c r="E1108" s="9">
        <v>20</v>
      </c>
      <c r="F1108" s="46" t="s">
        <v>7</v>
      </c>
      <c r="G1108" s="46" t="s">
        <v>4</v>
      </c>
    </row>
    <row r="1109" ht="14.25" spans="1:7">
      <c r="A1109" s="9">
        <v>1108</v>
      </c>
      <c r="B1109" s="48" t="s">
        <v>2029</v>
      </c>
      <c r="C1109" s="48" t="s">
        <v>2030</v>
      </c>
      <c r="D1109" s="9">
        <v>20</v>
      </c>
      <c r="E1109" s="9">
        <v>20</v>
      </c>
      <c r="F1109" s="46" t="s">
        <v>7</v>
      </c>
      <c r="G1109" s="46" t="s">
        <v>4</v>
      </c>
    </row>
    <row r="1110" ht="14.25" spans="1:7">
      <c r="A1110" s="9">
        <v>1109</v>
      </c>
      <c r="B1110" s="48" t="s">
        <v>2031</v>
      </c>
      <c r="C1110" s="48" t="s">
        <v>2032</v>
      </c>
      <c r="D1110" s="9">
        <v>20</v>
      </c>
      <c r="E1110" s="9">
        <v>20</v>
      </c>
      <c r="F1110" s="46" t="s">
        <v>7</v>
      </c>
      <c r="G1110" s="46" t="s">
        <v>4</v>
      </c>
    </row>
    <row r="1111" ht="14.25" spans="1:7">
      <c r="A1111" s="9">
        <v>1110</v>
      </c>
      <c r="B1111" s="48" t="s">
        <v>2033</v>
      </c>
      <c r="C1111" s="48" t="s">
        <v>2034</v>
      </c>
      <c r="D1111" s="9">
        <v>20</v>
      </c>
      <c r="E1111" s="9">
        <v>20</v>
      </c>
      <c r="F1111" s="46" t="s">
        <v>7</v>
      </c>
      <c r="G1111" s="46" t="s">
        <v>4</v>
      </c>
    </row>
    <row r="1112" ht="14.25" spans="1:7">
      <c r="A1112" s="9">
        <v>1111</v>
      </c>
      <c r="B1112" s="48" t="s">
        <v>2035</v>
      </c>
      <c r="C1112" s="48" t="s">
        <v>2036</v>
      </c>
      <c r="D1112" s="9">
        <v>20</v>
      </c>
      <c r="E1112" s="9">
        <v>20</v>
      </c>
      <c r="F1112" s="46" t="s">
        <v>7</v>
      </c>
      <c r="G1112" s="46" t="s">
        <v>4</v>
      </c>
    </row>
    <row r="1113" ht="14.25" spans="1:7">
      <c r="A1113" s="9">
        <v>1112</v>
      </c>
      <c r="B1113" s="48" t="s">
        <v>2037</v>
      </c>
      <c r="C1113" s="48" t="s">
        <v>882</v>
      </c>
      <c r="D1113" s="9">
        <v>20</v>
      </c>
      <c r="E1113" s="9">
        <v>20</v>
      </c>
      <c r="F1113" s="46" t="s">
        <v>7</v>
      </c>
      <c r="G1113" s="46" t="s">
        <v>4</v>
      </c>
    </row>
    <row r="1114" ht="14.25" spans="1:7">
      <c r="A1114" s="9">
        <v>1113</v>
      </c>
      <c r="B1114" s="48" t="s">
        <v>2038</v>
      </c>
      <c r="C1114" s="48" t="s">
        <v>2039</v>
      </c>
      <c r="D1114" s="9">
        <v>20</v>
      </c>
      <c r="E1114" s="9">
        <v>20</v>
      </c>
      <c r="F1114" s="46" t="s">
        <v>7</v>
      </c>
      <c r="G1114" s="46" t="s">
        <v>4</v>
      </c>
    </row>
    <row r="1115" ht="14.25" spans="1:7">
      <c r="A1115" s="9">
        <v>1114</v>
      </c>
      <c r="B1115" s="48" t="s">
        <v>2040</v>
      </c>
      <c r="C1115" s="48" t="s">
        <v>2041</v>
      </c>
      <c r="D1115" s="9">
        <v>20</v>
      </c>
      <c r="E1115" s="9">
        <v>20</v>
      </c>
      <c r="F1115" s="46" t="s">
        <v>7</v>
      </c>
      <c r="G1115" s="46" t="s">
        <v>4</v>
      </c>
    </row>
    <row r="1116" ht="14.25" spans="1:7">
      <c r="A1116" s="9">
        <v>1115</v>
      </c>
      <c r="B1116" s="48" t="s">
        <v>2042</v>
      </c>
      <c r="C1116" s="48" t="s">
        <v>1943</v>
      </c>
      <c r="D1116" s="9">
        <v>20</v>
      </c>
      <c r="E1116" s="9">
        <v>20</v>
      </c>
      <c r="F1116" s="46" t="s">
        <v>7</v>
      </c>
      <c r="G1116" s="46" t="s">
        <v>4</v>
      </c>
    </row>
    <row r="1117" ht="14.25" spans="1:7">
      <c r="A1117" s="9">
        <v>1116</v>
      </c>
      <c r="B1117" s="48" t="s">
        <v>2043</v>
      </c>
      <c r="C1117" s="48" t="s">
        <v>2044</v>
      </c>
      <c r="D1117" s="9">
        <v>20</v>
      </c>
      <c r="E1117" s="9">
        <v>20</v>
      </c>
      <c r="F1117" s="46" t="s">
        <v>7</v>
      </c>
      <c r="G1117" s="46" t="s">
        <v>4</v>
      </c>
    </row>
    <row r="1118" ht="14.25" spans="1:7">
      <c r="A1118" s="9">
        <v>1117</v>
      </c>
      <c r="B1118" s="48" t="s">
        <v>2045</v>
      </c>
      <c r="C1118" s="48" t="s">
        <v>1133</v>
      </c>
      <c r="D1118" s="9">
        <v>20</v>
      </c>
      <c r="E1118" s="9">
        <v>20</v>
      </c>
      <c r="F1118" s="46" t="s">
        <v>7</v>
      </c>
      <c r="G1118" s="46" t="s">
        <v>4</v>
      </c>
    </row>
    <row r="1119" ht="14.25" spans="1:7">
      <c r="A1119" s="9">
        <v>1118</v>
      </c>
      <c r="B1119" s="48" t="s">
        <v>2046</v>
      </c>
      <c r="C1119" s="48" t="s">
        <v>1180</v>
      </c>
      <c r="D1119" s="9">
        <v>20</v>
      </c>
      <c r="E1119" s="9">
        <v>20</v>
      </c>
      <c r="F1119" s="46" t="s">
        <v>7</v>
      </c>
      <c r="G1119" s="46" t="s">
        <v>4</v>
      </c>
    </row>
    <row r="1120" ht="14.25" spans="1:7">
      <c r="A1120" s="9">
        <v>1119</v>
      </c>
      <c r="B1120" s="48" t="s">
        <v>2047</v>
      </c>
      <c r="C1120" s="48" t="s">
        <v>2048</v>
      </c>
      <c r="D1120" s="9">
        <v>20</v>
      </c>
      <c r="E1120" s="9">
        <v>20</v>
      </c>
      <c r="F1120" s="46" t="s">
        <v>7</v>
      </c>
      <c r="G1120" s="46" t="s">
        <v>4</v>
      </c>
    </row>
    <row r="1121" ht="14.25" spans="1:7">
      <c r="A1121" s="9">
        <v>1120</v>
      </c>
      <c r="B1121" s="48" t="s">
        <v>2049</v>
      </c>
      <c r="C1121" s="48" t="s">
        <v>2050</v>
      </c>
      <c r="D1121" s="9">
        <v>20</v>
      </c>
      <c r="E1121" s="9">
        <v>20</v>
      </c>
      <c r="F1121" s="46" t="s">
        <v>7</v>
      </c>
      <c r="G1121" s="46" t="s">
        <v>4</v>
      </c>
    </row>
    <row r="1122" ht="14.25" spans="1:7">
      <c r="A1122" s="9">
        <v>1121</v>
      </c>
      <c r="B1122" s="48" t="s">
        <v>2051</v>
      </c>
      <c r="C1122" s="48" t="s">
        <v>115</v>
      </c>
      <c r="D1122" s="9">
        <v>20</v>
      </c>
      <c r="E1122" s="9">
        <v>20</v>
      </c>
      <c r="F1122" s="46" t="s">
        <v>7</v>
      </c>
      <c r="G1122" s="46" t="s">
        <v>4</v>
      </c>
    </row>
    <row r="1123" ht="14.25" spans="1:7">
      <c r="A1123" s="9">
        <v>1122</v>
      </c>
      <c r="B1123" s="48" t="s">
        <v>2052</v>
      </c>
      <c r="C1123" s="48" t="s">
        <v>2053</v>
      </c>
      <c r="D1123" s="9">
        <v>20</v>
      </c>
      <c r="E1123" s="9">
        <v>20</v>
      </c>
      <c r="F1123" s="46" t="s">
        <v>7</v>
      </c>
      <c r="G1123" s="46" t="s">
        <v>4</v>
      </c>
    </row>
    <row r="1124" ht="14.25" spans="1:7">
      <c r="A1124" s="9">
        <v>1123</v>
      </c>
      <c r="B1124" s="48" t="s">
        <v>2054</v>
      </c>
      <c r="C1124" s="48" t="s">
        <v>2055</v>
      </c>
      <c r="D1124" s="9">
        <v>20</v>
      </c>
      <c r="E1124" s="9">
        <v>20</v>
      </c>
      <c r="F1124" s="46" t="s">
        <v>7</v>
      </c>
      <c r="G1124" s="46" t="s">
        <v>4</v>
      </c>
    </row>
    <row r="1125" ht="14.25" spans="1:7">
      <c r="A1125" s="9">
        <v>1124</v>
      </c>
      <c r="B1125" s="48" t="s">
        <v>2056</v>
      </c>
      <c r="C1125" s="48" t="s">
        <v>2057</v>
      </c>
      <c r="D1125" s="9">
        <v>20</v>
      </c>
      <c r="E1125" s="9">
        <v>20</v>
      </c>
      <c r="F1125" s="46" t="s">
        <v>7</v>
      </c>
      <c r="G1125" s="46" t="s">
        <v>4</v>
      </c>
    </row>
    <row r="1126" ht="14.25" spans="1:7">
      <c r="A1126" s="9">
        <v>1125</v>
      </c>
      <c r="B1126" s="48" t="s">
        <v>2058</v>
      </c>
      <c r="C1126" s="48" t="s">
        <v>2059</v>
      </c>
      <c r="D1126" s="9">
        <v>20</v>
      </c>
      <c r="E1126" s="9">
        <v>20</v>
      </c>
      <c r="F1126" s="46" t="s">
        <v>7</v>
      </c>
      <c r="G1126" s="46" t="s">
        <v>4</v>
      </c>
    </row>
    <row r="1127" ht="14.25" spans="1:7">
      <c r="A1127" s="9">
        <v>1126</v>
      </c>
      <c r="B1127" s="48" t="s">
        <v>2060</v>
      </c>
      <c r="C1127" s="48" t="s">
        <v>1364</v>
      </c>
      <c r="D1127" s="9">
        <v>20</v>
      </c>
      <c r="E1127" s="9">
        <v>20</v>
      </c>
      <c r="F1127" s="46" t="s">
        <v>7</v>
      </c>
      <c r="G1127" s="46" t="s">
        <v>4</v>
      </c>
    </row>
    <row r="1128" ht="14.25" spans="1:7">
      <c r="A1128" s="9">
        <v>1127</v>
      </c>
      <c r="B1128" s="48" t="s">
        <v>2061</v>
      </c>
      <c r="C1128" s="48" t="s">
        <v>2062</v>
      </c>
      <c r="D1128" s="9">
        <v>20</v>
      </c>
      <c r="E1128" s="9">
        <v>20</v>
      </c>
      <c r="F1128" s="46" t="s">
        <v>7</v>
      </c>
      <c r="G1128" s="46" t="s">
        <v>4</v>
      </c>
    </row>
    <row r="1129" ht="14.25" spans="1:7">
      <c r="A1129" s="9">
        <v>1128</v>
      </c>
      <c r="B1129" s="48" t="s">
        <v>2063</v>
      </c>
      <c r="C1129" s="48" t="s">
        <v>2064</v>
      </c>
      <c r="D1129" s="9">
        <v>20</v>
      </c>
      <c r="E1129" s="9">
        <v>20</v>
      </c>
      <c r="F1129" s="46" t="s">
        <v>7</v>
      </c>
      <c r="G1129" s="46" t="s">
        <v>4</v>
      </c>
    </row>
    <row r="1130" ht="14.25" spans="1:7">
      <c r="A1130" s="9">
        <v>1129</v>
      </c>
      <c r="B1130" s="48" t="s">
        <v>2065</v>
      </c>
      <c r="C1130" s="48" t="s">
        <v>2066</v>
      </c>
      <c r="D1130" s="9">
        <v>20</v>
      </c>
      <c r="E1130" s="9">
        <v>20</v>
      </c>
      <c r="F1130" s="46" t="s">
        <v>7</v>
      </c>
      <c r="G1130" s="46" t="s">
        <v>4</v>
      </c>
    </row>
    <row r="1131" ht="14.25" spans="1:7">
      <c r="A1131" s="9">
        <v>1130</v>
      </c>
      <c r="B1131" s="48" t="s">
        <v>939</v>
      </c>
      <c r="C1131" s="48" t="s">
        <v>2067</v>
      </c>
      <c r="D1131" s="9">
        <v>20</v>
      </c>
      <c r="E1131" s="9">
        <v>20</v>
      </c>
      <c r="F1131" s="46" t="s">
        <v>7</v>
      </c>
      <c r="G1131" s="46" t="s">
        <v>4</v>
      </c>
    </row>
    <row r="1132" ht="14.25" spans="1:7">
      <c r="A1132" s="9">
        <v>1131</v>
      </c>
      <c r="B1132" s="54" t="s">
        <v>538</v>
      </c>
      <c r="C1132" s="54" t="s">
        <v>1977</v>
      </c>
      <c r="D1132" s="9">
        <v>20</v>
      </c>
      <c r="E1132" s="9">
        <v>20</v>
      </c>
      <c r="F1132" s="46" t="s">
        <v>7</v>
      </c>
      <c r="G1132" s="46" t="s">
        <v>4</v>
      </c>
    </row>
    <row r="1133" ht="14.25" spans="1:7">
      <c r="A1133" s="9">
        <v>1132</v>
      </c>
      <c r="B1133" s="54" t="s">
        <v>2068</v>
      </c>
      <c r="C1133" s="54" t="s">
        <v>324</v>
      </c>
      <c r="D1133" s="9">
        <v>20</v>
      </c>
      <c r="E1133" s="9">
        <v>20</v>
      </c>
      <c r="F1133" s="46" t="s">
        <v>7</v>
      </c>
      <c r="G1133" s="46" t="s">
        <v>4</v>
      </c>
    </row>
    <row r="1134" ht="14.25" spans="1:7">
      <c r="A1134" s="9">
        <v>1133</v>
      </c>
      <c r="B1134" s="54" t="s">
        <v>421</v>
      </c>
      <c r="C1134" s="54" t="s">
        <v>436</v>
      </c>
      <c r="D1134" s="9">
        <v>20</v>
      </c>
      <c r="E1134" s="9">
        <v>20</v>
      </c>
      <c r="F1134" s="46" t="s">
        <v>7</v>
      </c>
      <c r="G1134" s="46" t="s">
        <v>4</v>
      </c>
    </row>
    <row r="1135" ht="14.25" spans="1:7">
      <c r="A1135" s="9">
        <v>1134</v>
      </c>
      <c r="B1135" s="54" t="s">
        <v>2069</v>
      </c>
      <c r="C1135" s="54" t="s">
        <v>2070</v>
      </c>
      <c r="D1135" s="9">
        <v>20</v>
      </c>
      <c r="E1135" s="9">
        <v>20</v>
      </c>
      <c r="F1135" s="46" t="s">
        <v>7</v>
      </c>
      <c r="G1135" s="46" t="s">
        <v>4</v>
      </c>
    </row>
    <row r="1136" ht="14.25" spans="1:7">
      <c r="A1136" s="9">
        <v>1135</v>
      </c>
      <c r="B1136" s="54" t="s">
        <v>2071</v>
      </c>
      <c r="C1136" s="54" t="s">
        <v>1971</v>
      </c>
      <c r="D1136" s="9">
        <v>20</v>
      </c>
      <c r="E1136" s="9">
        <v>20</v>
      </c>
      <c r="F1136" s="46" t="s">
        <v>7</v>
      </c>
      <c r="G1136" s="46" t="s">
        <v>4</v>
      </c>
    </row>
    <row r="1137" ht="14.25" spans="1:7">
      <c r="A1137" s="9">
        <v>1136</v>
      </c>
      <c r="B1137" s="54" t="s">
        <v>2072</v>
      </c>
      <c r="C1137" s="54" t="s">
        <v>2073</v>
      </c>
      <c r="D1137" s="9">
        <v>20</v>
      </c>
      <c r="E1137" s="9">
        <v>20</v>
      </c>
      <c r="F1137" s="46" t="s">
        <v>7</v>
      </c>
      <c r="G1137" s="46" t="s">
        <v>4</v>
      </c>
    </row>
    <row r="1138" ht="14.25" spans="1:7">
      <c r="A1138" s="9">
        <v>1137</v>
      </c>
      <c r="B1138" s="54" t="s">
        <v>2074</v>
      </c>
      <c r="C1138" s="54" t="s">
        <v>2075</v>
      </c>
      <c r="D1138" s="9">
        <v>20</v>
      </c>
      <c r="E1138" s="9">
        <v>20</v>
      </c>
      <c r="F1138" s="46" t="s">
        <v>7</v>
      </c>
      <c r="G1138" s="46" t="s">
        <v>4</v>
      </c>
    </row>
    <row r="1139" ht="14.25" spans="1:7">
      <c r="A1139" s="9">
        <v>1138</v>
      </c>
      <c r="B1139" s="54" t="s">
        <v>2076</v>
      </c>
      <c r="C1139" s="54" t="s">
        <v>1057</v>
      </c>
      <c r="D1139" s="9">
        <v>20</v>
      </c>
      <c r="E1139" s="9">
        <v>20</v>
      </c>
      <c r="F1139" s="46" t="s">
        <v>7</v>
      </c>
      <c r="G1139" s="46" t="s">
        <v>4</v>
      </c>
    </row>
    <row r="1140" ht="14.25" spans="1:7">
      <c r="A1140" s="9">
        <v>1139</v>
      </c>
      <c r="B1140" s="54" t="s">
        <v>2077</v>
      </c>
      <c r="C1140" s="54" t="s">
        <v>2078</v>
      </c>
      <c r="D1140" s="9">
        <v>20</v>
      </c>
      <c r="E1140" s="9">
        <v>20</v>
      </c>
      <c r="F1140" s="46" t="s">
        <v>7</v>
      </c>
      <c r="G1140" s="46" t="s">
        <v>4</v>
      </c>
    </row>
    <row r="1141" ht="14.25" spans="1:7">
      <c r="A1141" s="9">
        <v>1140</v>
      </c>
      <c r="B1141" s="54" t="s">
        <v>2079</v>
      </c>
      <c r="C1141" s="54" t="s">
        <v>2080</v>
      </c>
      <c r="D1141" s="9">
        <v>20</v>
      </c>
      <c r="E1141" s="9">
        <v>20</v>
      </c>
      <c r="F1141" s="46" t="s">
        <v>7</v>
      </c>
      <c r="G1141" s="46" t="s">
        <v>4</v>
      </c>
    </row>
    <row r="1142" ht="14.25" spans="1:7">
      <c r="A1142" s="9">
        <v>1141</v>
      </c>
      <c r="B1142" s="54" t="s">
        <v>2081</v>
      </c>
      <c r="C1142" s="54" t="s">
        <v>2082</v>
      </c>
      <c r="D1142" s="9">
        <v>20</v>
      </c>
      <c r="E1142" s="9">
        <v>20</v>
      </c>
      <c r="F1142" s="46" t="s">
        <v>7</v>
      </c>
      <c r="G1142" s="46" t="s">
        <v>4</v>
      </c>
    </row>
    <row r="1143" ht="14.25" spans="1:7">
      <c r="A1143" s="9">
        <v>1142</v>
      </c>
      <c r="B1143" s="54" t="s">
        <v>1498</v>
      </c>
      <c r="C1143" s="54" t="s">
        <v>1690</v>
      </c>
      <c r="D1143" s="9">
        <v>20</v>
      </c>
      <c r="E1143" s="9">
        <v>20</v>
      </c>
      <c r="F1143" s="46" t="s">
        <v>7</v>
      </c>
      <c r="G1143" s="46" t="s">
        <v>4</v>
      </c>
    </row>
    <row r="1144" ht="14.25" spans="1:7">
      <c r="A1144" s="9">
        <v>1143</v>
      </c>
      <c r="B1144" s="47" t="s">
        <v>2083</v>
      </c>
      <c r="C1144" s="47" t="s">
        <v>2084</v>
      </c>
      <c r="D1144" s="9">
        <v>20</v>
      </c>
      <c r="E1144" s="9">
        <v>20</v>
      </c>
      <c r="F1144" s="46" t="s">
        <v>7</v>
      </c>
      <c r="G1144" s="46" t="s">
        <v>4</v>
      </c>
    </row>
    <row r="1145" ht="14.25" spans="1:7">
      <c r="A1145" s="9">
        <v>1144</v>
      </c>
      <c r="B1145" s="47" t="s">
        <v>2085</v>
      </c>
      <c r="C1145" s="47" t="s">
        <v>2086</v>
      </c>
      <c r="D1145" s="9">
        <v>20</v>
      </c>
      <c r="E1145" s="9">
        <v>20</v>
      </c>
      <c r="F1145" s="46" t="s">
        <v>7</v>
      </c>
      <c r="G1145" s="46" t="s">
        <v>4</v>
      </c>
    </row>
    <row r="1146" ht="14.25" spans="1:7">
      <c r="A1146" s="9">
        <v>1145</v>
      </c>
      <c r="B1146" s="47" t="s">
        <v>2087</v>
      </c>
      <c r="C1146" s="47" t="s">
        <v>2088</v>
      </c>
      <c r="D1146" s="9">
        <v>20</v>
      </c>
      <c r="E1146" s="9">
        <v>20</v>
      </c>
      <c r="F1146" s="46" t="s">
        <v>7</v>
      </c>
      <c r="G1146" s="46" t="s">
        <v>4</v>
      </c>
    </row>
    <row r="1147" ht="14.25" spans="1:7">
      <c r="A1147" s="9">
        <v>1146</v>
      </c>
      <c r="B1147" s="47" t="s">
        <v>2089</v>
      </c>
      <c r="C1147" s="47" t="s">
        <v>2090</v>
      </c>
      <c r="D1147" s="9">
        <v>20</v>
      </c>
      <c r="E1147" s="9">
        <v>20</v>
      </c>
      <c r="F1147" s="46" t="s">
        <v>7</v>
      </c>
      <c r="G1147" s="46" t="s">
        <v>4</v>
      </c>
    </row>
    <row r="1148" ht="14.25" spans="1:7">
      <c r="A1148" s="9">
        <v>1147</v>
      </c>
      <c r="B1148" s="47" t="s">
        <v>1903</v>
      </c>
      <c r="C1148" s="47" t="s">
        <v>2091</v>
      </c>
      <c r="D1148" s="9">
        <v>20</v>
      </c>
      <c r="E1148" s="9">
        <v>20</v>
      </c>
      <c r="F1148" s="46" t="s">
        <v>7</v>
      </c>
      <c r="G1148" s="46" t="s">
        <v>4</v>
      </c>
    </row>
    <row r="1149" ht="14.25" spans="1:7">
      <c r="A1149" s="9">
        <v>1148</v>
      </c>
      <c r="B1149" s="47" t="s">
        <v>2092</v>
      </c>
      <c r="C1149" s="47" t="s">
        <v>878</v>
      </c>
      <c r="D1149" s="9">
        <v>20</v>
      </c>
      <c r="E1149" s="9">
        <v>20</v>
      </c>
      <c r="F1149" s="46" t="s">
        <v>7</v>
      </c>
      <c r="G1149" s="46" t="s">
        <v>4</v>
      </c>
    </row>
    <row r="1150" ht="14.25" spans="1:7">
      <c r="A1150" s="9">
        <v>1149</v>
      </c>
      <c r="B1150" s="47" t="s">
        <v>2093</v>
      </c>
      <c r="C1150" s="47" t="s">
        <v>2094</v>
      </c>
      <c r="D1150" s="9">
        <v>20</v>
      </c>
      <c r="E1150" s="9">
        <v>20</v>
      </c>
      <c r="F1150" s="46" t="s">
        <v>7</v>
      </c>
      <c r="G1150" s="46" t="s">
        <v>4</v>
      </c>
    </row>
    <row r="1151" ht="14.25" spans="1:7">
      <c r="A1151" s="9">
        <v>1150</v>
      </c>
      <c r="B1151" s="47" t="s">
        <v>2095</v>
      </c>
      <c r="C1151" s="47" t="s">
        <v>2096</v>
      </c>
      <c r="D1151" s="9">
        <v>20</v>
      </c>
      <c r="E1151" s="9">
        <v>20</v>
      </c>
      <c r="F1151" s="46" t="s">
        <v>7</v>
      </c>
      <c r="G1151" s="46" t="s">
        <v>4</v>
      </c>
    </row>
    <row r="1152" ht="14.25" spans="1:7">
      <c r="A1152" s="9">
        <v>1151</v>
      </c>
      <c r="B1152" s="47" t="s">
        <v>2097</v>
      </c>
      <c r="C1152" s="47" t="s">
        <v>2098</v>
      </c>
      <c r="D1152" s="9">
        <v>20</v>
      </c>
      <c r="E1152" s="9">
        <v>20</v>
      </c>
      <c r="F1152" s="46" t="s">
        <v>7</v>
      </c>
      <c r="G1152" s="46" t="s">
        <v>4</v>
      </c>
    </row>
    <row r="1153" ht="14.25" spans="1:7">
      <c r="A1153" s="9">
        <v>1152</v>
      </c>
      <c r="B1153" s="47" t="s">
        <v>2099</v>
      </c>
      <c r="C1153" s="47" t="s">
        <v>2100</v>
      </c>
      <c r="D1153" s="9">
        <v>20</v>
      </c>
      <c r="E1153" s="9">
        <v>20</v>
      </c>
      <c r="F1153" s="46" t="s">
        <v>7</v>
      </c>
      <c r="G1153" s="46" t="s">
        <v>4</v>
      </c>
    </row>
    <row r="1154" ht="14.25" spans="1:7">
      <c r="A1154" s="9">
        <v>1153</v>
      </c>
      <c r="B1154" s="47" t="s">
        <v>2101</v>
      </c>
      <c r="C1154" s="47" t="s">
        <v>2102</v>
      </c>
      <c r="D1154" s="9">
        <v>20</v>
      </c>
      <c r="E1154" s="9">
        <v>20</v>
      </c>
      <c r="F1154" s="46" t="s">
        <v>7</v>
      </c>
      <c r="G1154" s="46" t="s">
        <v>4</v>
      </c>
    </row>
    <row r="1155" ht="14.25" spans="1:7">
      <c r="A1155" s="9">
        <v>1154</v>
      </c>
      <c r="B1155" s="54" t="s">
        <v>2103</v>
      </c>
      <c r="C1155" s="47" t="s">
        <v>2104</v>
      </c>
      <c r="D1155" s="9">
        <v>20</v>
      </c>
      <c r="E1155" s="9">
        <v>20</v>
      </c>
      <c r="F1155" s="46" t="s">
        <v>7</v>
      </c>
      <c r="G1155" s="46" t="s">
        <v>4</v>
      </c>
    </row>
    <row r="1156" ht="14.25" spans="1:7">
      <c r="A1156" s="9">
        <v>1155</v>
      </c>
      <c r="B1156" s="54" t="s">
        <v>2105</v>
      </c>
      <c r="C1156" s="47" t="s">
        <v>2106</v>
      </c>
      <c r="D1156" s="9">
        <v>20</v>
      </c>
      <c r="E1156" s="9">
        <v>20</v>
      </c>
      <c r="F1156" s="46" t="s">
        <v>7</v>
      </c>
      <c r="G1156" s="46" t="s">
        <v>4</v>
      </c>
    </row>
    <row r="1157" ht="14.25" spans="1:7">
      <c r="A1157" s="9">
        <v>1156</v>
      </c>
      <c r="B1157" s="54" t="s">
        <v>2107</v>
      </c>
      <c r="C1157" s="47" t="s">
        <v>2108</v>
      </c>
      <c r="D1157" s="9">
        <v>20</v>
      </c>
      <c r="E1157" s="9">
        <v>20</v>
      </c>
      <c r="F1157" s="46" t="s">
        <v>7</v>
      </c>
      <c r="G1157" s="46" t="s">
        <v>4</v>
      </c>
    </row>
    <row r="1158" ht="14.25" spans="1:7">
      <c r="A1158" s="9">
        <v>1157</v>
      </c>
      <c r="B1158" s="54" t="s">
        <v>2109</v>
      </c>
      <c r="C1158" s="47" t="s">
        <v>2110</v>
      </c>
      <c r="D1158" s="9">
        <v>20</v>
      </c>
      <c r="E1158" s="9">
        <v>20</v>
      </c>
      <c r="F1158" s="46" t="s">
        <v>7</v>
      </c>
      <c r="G1158" s="46" t="s">
        <v>4</v>
      </c>
    </row>
    <row r="1159" ht="14.25" spans="1:7">
      <c r="A1159" s="9">
        <v>1158</v>
      </c>
      <c r="B1159" s="54" t="s">
        <v>2111</v>
      </c>
      <c r="C1159" s="47" t="s">
        <v>2112</v>
      </c>
      <c r="D1159" s="9">
        <v>20</v>
      </c>
      <c r="E1159" s="9">
        <v>20</v>
      </c>
      <c r="F1159" s="46" t="s">
        <v>7</v>
      </c>
      <c r="G1159" s="46" t="s">
        <v>4</v>
      </c>
    </row>
    <row r="1160" ht="14.25" spans="1:7">
      <c r="A1160" s="9">
        <v>1159</v>
      </c>
      <c r="B1160" s="54" t="s">
        <v>2113</v>
      </c>
      <c r="C1160" s="47" t="s">
        <v>2114</v>
      </c>
      <c r="D1160" s="9">
        <v>20</v>
      </c>
      <c r="E1160" s="9">
        <v>20</v>
      </c>
      <c r="F1160" s="46" t="s">
        <v>7</v>
      </c>
      <c r="G1160" s="46" t="s">
        <v>4</v>
      </c>
    </row>
    <row r="1161" ht="14.25" spans="1:7">
      <c r="A1161" s="9">
        <v>1160</v>
      </c>
      <c r="B1161" s="54" t="s">
        <v>2115</v>
      </c>
      <c r="C1161" s="47" t="s">
        <v>2116</v>
      </c>
      <c r="D1161" s="9">
        <v>20</v>
      </c>
      <c r="E1161" s="9">
        <v>20</v>
      </c>
      <c r="F1161" s="46" t="s">
        <v>7</v>
      </c>
      <c r="G1161" s="46" t="s">
        <v>4</v>
      </c>
    </row>
    <row r="1162" ht="14.25" spans="1:7">
      <c r="A1162" s="9">
        <v>1161</v>
      </c>
      <c r="B1162" s="54" t="s">
        <v>2117</v>
      </c>
      <c r="C1162" s="47" t="s">
        <v>2118</v>
      </c>
      <c r="D1162" s="9">
        <v>20</v>
      </c>
      <c r="E1162" s="9">
        <v>20</v>
      </c>
      <c r="F1162" s="46" t="s">
        <v>7</v>
      </c>
      <c r="G1162" s="46" t="s">
        <v>4</v>
      </c>
    </row>
    <row r="1163" ht="14.25" spans="1:7">
      <c r="A1163" s="9">
        <v>1162</v>
      </c>
      <c r="B1163" s="54" t="s">
        <v>2119</v>
      </c>
      <c r="C1163" s="47" t="s">
        <v>993</v>
      </c>
      <c r="D1163" s="9">
        <v>20</v>
      </c>
      <c r="E1163" s="9">
        <v>20</v>
      </c>
      <c r="F1163" s="46" t="s">
        <v>7</v>
      </c>
      <c r="G1163" s="46" t="s">
        <v>4</v>
      </c>
    </row>
    <row r="1164" ht="14.25" spans="1:7">
      <c r="A1164" s="9">
        <v>1163</v>
      </c>
      <c r="B1164" s="54" t="s">
        <v>1569</v>
      </c>
      <c r="C1164" s="47" t="s">
        <v>2120</v>
      </c>
      <c r="D1164" s="9">
        <v>20</v>
      </c>
      <c r="E1164" s="9">
        <v>20</v>
      </c>
      <c r="F1164" s="46" t="s">
        <v>7</v>
      </c>
      <c r="G1164" s="46" t="s">
        <v>4</v>
      </c>
    </row>
    <row r="1165" ht="14.25" spans="1:7">
      <c r="A1165" s="9">
        <v>1164</v>
      </c>
      <c r="B1165" s="54" t="s">
        <v>216</v>
      </c>
      <c r="C1165" s="47" t="s">
        <v>2010</v>
      </c>
      <c r="D1165" s="9">
        <v>20</v>
      </c>
      <c r="E1165" s="9">
        <v>20</v>
      </c>
      <c r="F1165" s="46" t="s">
        <v>7</v>
      </c>
      <c r="G1165" s="46" t="s">
        <v>4</v>
      </c>
    </row>
    <row r="1166" ht="14.25" spans="1:7">
      <c r="A1166" s="9">
        <v>1165</v>
      </c>
      <c r="B1166" s="54" t="s">
        <v>2121</v>
      </c>
      <c r="C1166" s="47" t="s">
        <v>2122</v>
      </c>
      <c r="D1166" s="9">
        <v>20</v>
      </c>
      <c r="E1166" s="9">
        <v>20</v>
      </c>
      <c r="F1166" s="46" t="s">
        <v>7</v>
      </c>
      <c r="G1166" s="46" t="s">
        <v>4</v>
      </c>
    </row>
    <row r="1167" ht="14.25" spans="1:7">
      <c r="A1167" s="9">
        <v>1166</v>
      </c>
      <c r="B1167" s="54" t="s">
        <v>2123</v>
      </c>
      <c r="C1167" s="47" t="s">
        <v>1194</v>
      </c>
      <c r="D1167" s="9">
        <v>20</v>
      </c>
      <c r="E1167" s="9">
        <v>20</v>
      </c>
      <c r="F1167" s="46" t="s">
        <v>7</v>
      </c>
      <c r="G1167" s="46" t="s">
        <v>4</v>
      </c>
    </row>
    <row r="1168" ht="14.25" spans="1:7">
      <c r="A1168" s="9">
        <v>1167</v>
      </c>
      <c r="B1168" s="54" t="s">
        <v>2124</v>
      </c>
      <c r="C1168" s="47" t="s">
        <v>2125</v>
      </c>
      <c r="D1168" s="9">
        <v>20</v>
      </c>
      <c r="E1168" s="9">
        <v>20</v>
      </c>
      <c r="F1168" s="46" t="s">
        <v>7</v>
      </c>
      <c r="G1168" s="46" t="s">
        <v>4</v>
      </c>
    </row>
    <row r="1169" ht="14.25" spans="1:7">
      <c r="A1169" s="9">
        <v>1168</v>
      </c>
      <c r="B1169" s="54" t="s">
        <v>2126</v>
      </c>
      <c r="C1169" s="47" t="s">
        <v>1301</v>
      </c>
      <c r="D1169" s="9">
        <v>20</v>
      </c>
      <c r="E1169" s="9">
        <v>20</v>
      </c>
      <c r="F1169" s="46" t="s">
        <v>7</v>
      </c>
      <c r="G1169" s="46" t="s">
        <v>4</v>
      </c>
    </row>
    <row r="1170" ht="14.25" spans="1:7">
      <c r="A1170" s="9">
        <v>1169</v>
      </c>
      <c r="B1170" s="54" t="s">
        <v>2127</v>
      </c>
      <c r="C1170" s="47" t="s">
        <v>2128</v>
      </c>
      <c r="D1170" s="9">
        <v>20</v>
      </c>
      <c r="E1170" s="9">
        <v>20</v>
      </c>
      <c r="F1170" s="46" t="s">
        <v>7</v>
      </c>
      <c r="G1170" s="46" t="s">
        <v>4</v>
      </c>
    </row>
    <row r="1171" ht="14.25" spans="1:7">
      <c r="A1171" s="9">
        <v>1170</v>
      </c>
      <c r="B1171" s="54" t="s">
        <v>2129</v>
      </c>
      <c r="C1171" s="47" t="s">
        <v>1358</v>
      </c>
      <c r="D1171" s="9">
        <v>20</v>
      </c>
      <c r="E1171" s="9">
        <v>20</v>
      </c>
      <c r="F1171" s="46" t="s">
        <v>7</v>
      </c>
      <c r="G1171" s="46" t="s">
        <v>4</v>
      </c>
    </row>
    <row r="1172" ht="14.25" spans="1:7">
      <c r="A1172" s="9">
        <v>1171</v>
      </c>
      <c r="B1172" s="54" t="s">
        <v>2130</v>
      </c>
      <c r="C1172" s="47" t="s">
        <v>2131</v>
      </c>
      <c r="D1172" s="9">
        <v>20</v>
      </c>
      <c r="E1172" s="9">
        <v>20</v>
      </c>
      <c r="F1172" s="46" t="s">
        <v>7</v>
      </c>
      <c r="G1172" s="46" t="s">
        <v>4</v>
      </c>
    </row>
    <row r="1173" ht="14.25" spans="1:7">
      <c r="A1173" s="9">
        <v>1172</v>
      </c>
      <c r="B1173" s="54" t="s">
        <v>2132</v>
      </c>
      <c r="C1173" s="47" t="s">
        <v>2133</v>
      </c>
      <c r="D1173" s="9">
        <v>20</v>
      </c>
      <c r="E1173" s="9">
        <v>20</v>
      </c>
      <c r="F1173" s="46" t="s">
        <v>7</v>
      </c>
      <c r="G1173" s="46" t="s">
        <v>4</v>
      </c>
    </row>
    <row r="1174" ht="14.25" spans="1:7">
      <c r="A1174" s="9">
        <v>1173</v>
      </c>
      <c r="B1174" s="54" t="s">
        <v>2134</v>
      </c>
      <c r="C1174" s="47" t="s">
        <v>2135</v>
      </c>
      <c r="D1174" s="9">
        <v>20</v>
      </c>
      <c r="E1174" s="9">
        <v>20</v>
      </c>
      <c r="F1174" s="46" t="s">
        <v>7</v>
      </c>
      <c r="G1174" s="46" t="s">
        <v>4</v>
      </c>
    </row>
    <row r="1175" ht="14.25" spans="1:7">
      <c r="A1175" s="9">
        <v>1174</v>
      </c>
      <c r="B1175" s="54" t="s">
        <v>2136</v>
      </c>
      <c r="C1175" s="47" t="s">
        <v>2137</v>
      </c>
      <c r="D1175" s="9">
        <v>20</v>
      </c>
      <c r="E1175" s="9">
        <v>20</v>
      </c>
      <c r="F1175" s="46" t="s">
        <v>7</v>
      </c>
      <c r="G1175" s="46" t="s">
        <v>4</v>
      </c>
    </row>
    <row r="1176" ht="14.25" spans="1:7">
      <c r="A1176" s="9">
        <v>1175</v>
      </c>
      <c r="B1176" s="55" t="s">
        <v>2138</v>
      </c>
      <c r="C1176" s="47" t="s">
        <v>2139</v>
      </c>
      <c r="D1176" s="9">
        <v>20</v>
      </c>
      <c r="E1176" s="9">
        <v>20</v>
      </c>
      <c r="F1176" s="46" t="s">
        <v>7</v>
      </c>
      <c r="G1176" s="46" t="s">
        <v>4</v>
      </c>
    </row>
    <row r="1177" ht="14.25" spans="1:7">
      <c r="A1177" s="9">
        <v>1176</v>
      </c>
      <c r="B1177" s="55" t="s">
        <v>2140</v>
      </c>
      <c r="C1177" s="47" t="s">
        <v>2141</v>
      </c>
      <c r="D1177" s="9">
        <v>20</v>
      </c>
      <c r="E1177" s="9">
        <v>20</v>
      </c>
      <c r="F1177" s="46" t="s">
        <v>7</v>
      </c>
      <c r="G1177" s="46" t="s">
        <v>4</v>
      </c>
    </row>
    <row r="1178" ht="14.25" spans="1:7">
      <c r="A1178" s="9">
        <v>1177</v>
      </c>
      <c r="B1178" s="55" t="s">
        <v>2142</v>
      </c>
      <c r="C1178" s="47" t="s">
        <v>2143</v>
      </c>
      <c r="D1178" s="9">
        <v>20</v>
      </c>
      <c r="E1178" s="9">
        <v>20</v>
      </c>
      <c r="F1178" s="46" t="s">
        <v>7</v>
      </c>
      <c r="G1178" s="46" t="s">
        <v>4</v>
      </c>
    </row>
    <row r="1179" ht="14.25" spans="1:7">
      <c r="A1179" s="9">
        <v>1178</v>
      </c>
      <c r="B1179" s="55" t="s">
        <v>2144</v>
      </c>
      <c r="C1179" s="47" t="s">
        <v>93</v>
      </c>
      <c r="D1179" s="9">
        <v>20</v>
      </c>
      <c r="E1179" s="9">
        <v>20</v>
      </c>
      <c r="F1179" s="46" t="s">
        <v>7</v>
      </c>
      <c r="G1179" s="46" t="s">
        <v>4</v>
      </c>
    </row>
    <row r="1180" ht="14.25" spans="1:7">
      <c r="A1180" s="9">
        <v>1179</v>
      </c>
      <c r="B1180" s="55" t="s">
        <v>2145</v>
      </c>
      <c r="C1180" s="47" t="s">
        <v>2146</v>
      </c>
      <c r="D1180" s="9">
        <v>20</v>
      </c>
      <c r="E1180" s="9">
        <v>20</v>
      </c>
      <c r="F1180" s="46" t="s">
        <v>7</v>
      </c>
      <c r="G1180" s="46" t="s">
        <v>4</v>
      </c>
    </row>
    <row r="1181" ht="14.25" spans="1:7">
      <c r="A1181" s="9">
        <v>1180</v>
      </c>
      <c r="B1181" s="55" t="s">
        <v>2147</v>
      </c>
      <c r="C1181" s="47" t="s">
        <v>2148</v>
      </c>
      <c r="D1181" s="9">
        <v>20</v>
      </c>
      <c r="E1181" s="9">
        <v>20</v>
      </c>
      <c r="F1181" s="46" t="s">
        <v>7</v>
      </c>
      <c r="G1181" s="46" t="s">
        <v>4</v>
      </c>
    </row>
    <row r="1182" ht="14.25" spans="1:7">
      <c r="A1182" s="9">
        <v>1181</v>
      </c>
      <c r="B1182" s="55" t="s">
        <v>2149</v>
      </c>
      <c r="C1182" s="47" t="s">
        <v>2150</v>
      </c>
      <c r="D1182" s="9">
        <v>20</v>
      </c>
      <c r="E1182" s="9">
        <v>20</v>
      </c>
      <c r="F1182" s="46" t="s">
        <v>7</v>
      </c>
      <c r="G1182" s="46" t="s">
        <v>4</v>
      </c>
    </row>
    <row r="1183" ht="14.25" spans="1:7">
      <c r="A1183" s="9">
        <v>1182</v>
      </c>
      <c r="B1183" s="55" t="s">
        <v>2151</v>
      </c>
      <c r="C1183" s="47" t="s">
        <v>2152</v>
      </c>
      <c r="D1183" s="9">
        <v>20</v>
      </c>
      <c r="E1183" s="9">
        <v>20</v>
      </c>
      <c r="F1183" s="46" t="s">
        <v>7</v>
      </c>
      <c r="G1183" s="46" t="s">
        <v>4</v>
      </c>
    </row>
    <row r="1184" ht="14.25" spans="1:7">
      <c r="A1184" s="9">
        <v>1183</v>
      </c>
      <c r="B1184" s="55" t="s">
        <v>2153</v>
      </c>
      <c r="C1184" s="47" t="s">
        <v>2154</v>
      </c>
      <c r="D1184" s="9">
        <v>20</v>
      </c>
      <c r="E1184" s="9">
        <v>20</v>
      </c>
      <c r="F1184" s="46" t="s">
        <v>7</v>
      </c>
      <c r="G1184" s="46" t="s">
        <v>4</v>
      </c>
    </row>
    <row r="1185" ht="14.25" spans="1:7">
      <c r="A1185" s="9">
        <v>1184</v>
      </c>
      <c r="B1185" s="55" t="s">
        <v>1505</v>
      </c>
      <c r="C1185" s="47" t="s">
        <v>2155</v>
      </c>
      <c r="D1185" s="9">
        <v>20</v>
      </c>
      <c r="E1185" s="9">
        <v>20</v>
      </c>
      <c r="F1185" s="46" t="s">
        <v>7</v>
      </c>
      <c r="G1185" s="46" t="s">
        <v>4</v>
      </c>
    </row>
    <row r="1186" ht="14.25" spans="1:7">
      <c r="A1186" s="9">
        <v>1185</v>
      </c>
      <c r="B1186" s="55" t="s">
        <v>2156</v>
      </c>
      <c r="C1186" s="47" t="s">
        <v>487</v>
      </c>
      <c r="D1186" s="9">
        <v>20</v>
      </c>
      <c r="E1186" s="9">
        <v>20</v>
      </c>
      <c r="F1186" s="46" t="s">
        <v>7</v>
      </c>
      <c r="G1186" s="46" t="s">
        <v>4</v>
      </c>
    </row>
    <row r="1187" ht="14.25" spans="1:7">
      <c r="A1187" s="9">
        <v>1186</v>
      </c>
      <c r="B1187" s="55" t="s">
        <v>2157</v>
      </c>
      <c r="C1187" s="47" t="s">
        <v>2158</v>
      </c>
      <c r="D1187" s="9">
        <v>20</v>
      </c>
      <c r="E1187" s="9">
        <v>20</v>
      </c>
      <c r="F1187" s="46" t="s">
        <v>7</v>
      </c>
      <c r="G1187" s="46" t="s">
        <v>4</v>
      </c>
    </row>
    <row r="1188" ht="14.25" spans="1:7">
      <c r="A1188" s="9">
        <v>1187</v>
      </c>
      <c r="B1188" s="55" t="s">
        <v>2159</v>
      </c>
      <c r="C1188" s="47" t="s">
        <v>2160</v>
      </c>
      <c r="D1188" s="9">
        <v>20</v>
      </c>
      <c r="E1188" s="9">
        <v>20</v>
      </c>
      <c r="F1188" s="46" t="s">
        <v>7</v>
      </c>
      <c r="G1188" s="46" t="s">
        <v>4</v>
      </c>
    </row>
    <row r="1189" ht="14.25" spans="1:7">
      <c r="A1189" s="9">
        <v>1188</v>
      </c>
      <c r="B1189" s="55" t="s">
        <v>2161</v>
      </c>
      <c r="C1189" s="47" t="s">
        <v>2162</v>
      </c>
      <c r="D1189" s="9">
        <v>20</v>
      </c>
      <c r="E1189" s="9">
        <v>20</v>
      </c>
      <c r="F1189" s="46" t="s">
        <v>7</v>
      </c>
      <c r="G1189" s="46" t="s">
        <v>4</v>
      </c>
    </row>
    <row r="1190" ht="14.25" spans="1:7">
      <c r="A1190" s="9">
        <v>1189</v>
      </c>
      <c r="B1190" s="55" t="s">
        <v>2163</v>
      </c>
      <c r="C1190" s="47" t="s">
        <v>2164</v>
      </c>
      <c r="D1190" s="9">
        <v>20</v>
      </c>
      <c r="E1190" s="9">
        <v>20</v>
      </c>
      <c r="F1190" s="46" t="s">
        <v>7</v>
      </c>
      <c r="G1190" s="46" t="s">
        <v>4</v>
      </c>
    </row>
    <row r="1191" ht="14.25" spans="1:7">
      <c r="A1191" s="9">
        <v>1190</v>
      </c>
      <c r="B1191" s="55" t="s">
        <v>2165</v>
      </c>
      <c r="C1191" s="47" t="s">
        <v>2166</v>
      </c>
      <c r="D1191" s="9">
        <v>20</v>
      </c>
      <c r="E1191" s="9">
        <v>20</v>
      </c>
      <c r="F1191" s="46" t="s">
        <v>7</v>
      </c>
      <c r="G1191" s="46" t="s">
        <v>4</v>
      </c>
    </row>
    <row r="1192" ht="14.25" spans="1:7">
      <c r="A1192" s="9">
        <v>1191</v>
      </c>
      <c r="B1192" s="55" t="s">
        <v>2167</v>
      </c>
      <c r="C1192" s="47" t="s">
        <v>2168</v>
      </c>
      <c r="D1192" s="9">
        <v>20</v>
      </c>
      <c r="E1192" s="9">
        <v>20</v>
      </c>
      <c r="F1192" s="46" t="s">
        <v>7</v>
      </c>
      <c r="G1192" s="46" t="s">
        <v>4</v>
      </c>
    </row>
    <row r="1193" ht="14.25" spans="1:7">
      <c r="A1193" s="9">
        <v>1192</v>
      </c>
      <c r="B1193" s="55" t="s">
        <v>2169</v>
      </c>
      <c r="C1193" s="47" t="s">
        <v>2170</v>
      </c>
      <c r="D1193" s="9">
        <v>20</v>
      </c>
      <c r="E1193" s="9">
        <v>20</v>
      </c>
      <c r="F1193" s="46" t="s">
        <v>7</v>
      </c>
      <c r="G1193" s="46" t="s">
        <v>4</v>
      </c>
    </row>
    <row r="1194" ht="14.25" spans="1:7">
      <c r="A1194" s="9">
        <v>1193</v>
      </c>
      <c r="B1194" s="55" t="s">
        <v>2171</v>
      </c>
      <c r="C1194" s="47" t="s">
        <v>1052</v>
      </c>
      <c r="D1194" s="9">
        <v>20</v>
      </c>
      <c r="E1194" s="9">
        <v>20</v>
      </c>
      <c r="F1194" s="46" t="s">
        <v>7</v>
      </c>
      <c r="G1194" s="46" t="s">
        <v>4</v>
      </c>
    </row>
    <row r="1195" ht="14.25" spans="1:7">
      <c r="A1195" s="9">
        <v>1194</v>
      </c>
      <c r="B1195" s="55" t="s">
        <v>2172</v>
      </c>
      <c r="C1195" s="47" t="s">
        <v>1096</v>
      </c>
      <c r="D1195" s="9">
        <v>20</v>
      </c>
      <c r="E1195" s="9">
        <v>20</v>
      </c>
      <c r="F1195" s="46" t="s">
        <v>7</v>
      </c>
      <c r="G1195" s="46" t="s">
        <v>4</v>
      </c>
    </row>
    <row r="1196" ht="14.25" spans="1:7">
      <c r="A1196" s="9">
        <v>1195</v>
      </c>
      <c r="B1196" s="55" t="s">
        <v>2173</v>
      </c>
      <c r="C1196" s="47" t="s">
        <v>2174</v>
      </c>
      <c r="D1196" s="9">
        <v>20</v>
      </c>
      <c r="E1196" s="9">
        <v>20</v>
      </c>
      <c r="F1196" s="46" t="s">
        <v>7</v>
      </c>
      <c r="G1196" s="46" t="s">
        <v>4</v>
      </c>
    </row>
    <row r="1197" ht="14.25" spans="1:7">
      <c r="A1197" s="9">
        <v>1196</v>
      </c>
      <c r="B1197" s="55" t="s">
        <v>1106</v>
      </c>
      <c r="C1197" s="47" t="s">
        <v>2175</v>
      </c>
      <c r="D1197" s="9">
        <v>20</v>
      </c>
      <c r="E1197" s="9">
        <v>20</v>
      </c>
      <c r="F1197" s="46" t="s">
        <v>7</v>
      </c>
      <c r="G1197" s="46" t="s">
        <v>4</v>
      </c>
    </row>
    <row r="1198" ht="14.25" spans="1:7">
      <c r="A1198" s="9">
        <v>1197</v>
      </c>
      <c r="B1198" s="55" t="s">
        <v>2176</v>
      </c>
      <c r="C1198" s="47" t="s">
        <v>2177</v>
      </c>
      <c r="D1198" s="9">
        <v>20</v>
      </c>
      <c r="E1198" s="9">
        <v>20</v>
      </c>
      <c r="F1198" s="46" t="s">
        <v>7</v>
      </c>
      <c r="G1198" s="46" t="s">
        <v>4</v>
      </c>
    </row>
    <row r="1199" ht="14.25" spans="1:7">
      <c r="A1199" s="9">
        <v>1198</v>
      </c>
      <c r="B1199" s="55" t="s">
        <v>2178</v>
      </c>
      <c r="C1199" s="47" t="s">
        <v>2179</v>
      </c>
      <c r="D1199" s="9">
        <v>20</v>
      </c>
      <c r="E1199" s="9">
        <v>20</v>
      </c>
      <c r="F1199" s="46" t="s">
        <v>7</v>
      </c>
      <c r="G1199" s="46" t="s">
        <v>4</v>
      </c>
    </row>
    <row r="1200" ht="14.25" spans="1:7">
      <c r="A1200" s="9">
        <v>1199</v>
      </c>
      <c r="B1200" s="55" t="s">
        <v>2180</v>
      </c>
      <c r="C1200" s="47" t="s">
        <v>2181</v>
      </c>
      <c r="D1200" s="9">
        <v>20</v>
      </c>
      <c r="E1200" s="9">
        <v>20</v>
      </c>
      <c r="F1200" s="46" t="s">
        <v>7</v>
      </c>
      <c r="G1200" s="46" t="s">
        <v>4</v>
      </c>
    </row>
    <row r="1201" ht="14.25" spans="1:7">
      <c r="A1201" s="9">
        <v>1200</v>
      </c>
      <c r="B1201" s="55" t="s">
        <v>2182</v>
      </c>
      <c r="C1201" s="47" t="s">
        <v>2183</v>
      </c>
      <c r="D1201" s="9">
        <v>20</v>
      </c>
      <c r="E1201" s="9">
        <v>20</v>
      </c>
      <c r="F1201" s="46" t="s">
        <v>7</v>
      </c>
      <c r="G1201" s="46" t="s">
        <v>4</v>
      </c>
    </row>
    <row r="1202" ht="14.25" spans="1:7">
      <c r="A1202" s="9">
        <v>1201</v>
      </c>
      <c r="B1202" s="55" t="s">
        <v>2184</v>
      </c>
      <c r="C1202" s="47" t="s">
        <v>2185</v>
      </c>
      <c r="D1202" s="9">
        <v>20</v>
      </c>
      <c r="E1202" s="9">
        <v>20</v>
      </c>
      <c r="F1202" s="46" t="s">
        <v>7</v>
      </c>
      <c r="G1202" s="46" t="s">
        <v>4</v>
      </c>
    </row>
    <row r="1203" ht="14.25" spans="1:7">
      <c r="A1203" s="9">
        <v>1202</v>
      </c>
      <c r="B1203" s="55" t="s">
        <v>2186</v>
      </c>
      <c r="C1203" s="47" t="s">
        <v>2187</v>
      </c>
      <c r="D1203" s="9">
        <v>20</v>
      </c>
      <c r="E1203" s="9">
        <v>20</v>
      </c>
      <c r="F1203" s="46" t="s">
        <v>7</v>
      </c>
      <c r="G1203" s="46" t="s">
        <v>4</v>
      </c>
    </row>
    <row r="1204" ht="14.25" spans="1:7">
      <c r="A1204" s="9">
        <v>1203</v>
      </c>
      <c r="B1204" s="55" t="s">
        <v>2188</v>
      </c>
      <c r="C1204" s="47" t="s">
        <v>2189</v>
      </c>
      <c r="D1204" s="9">
        <v>20</v>
      </c>
      <c r="E1204" s="9">
        <v>20</v>
      </c>
      <c r="F1204" s="46" t="s">
        <v>7</v>
      </c>
      <c r="G1204" s="46" t="s">
        <v>4</v>
      </c>
    </row>
    <row r="1205" ht="14.25" spans="1:7">
      <c r="A1205" s="9">
        <v>1204</v>
      </c>
      <c r="B1205" s="55" t="s">
        <v>2190</v>
      </c>
      <c r="C1205" s="47" t="s">
        <v>2191</v>
      </c>
      <c r="D1205" s="9">
        <v>20</v>
      </c>
      <c r="E1205" s="9">
        <v>20</v>
      </c>
      <c r="F1205" s="46" t="s">
        <v>7</v>
      </c>
      <c r="G1205" s="46" t="s">
        <v>4</v>
      </c>
    </row>
    <row r="1206" ht="14.25" spans="1:7">
      <c r="A1206" s="9">
        <v>1205</v>
      </c>
      <c r="B1206" s="55" t="s">
        <v>2192</v>
      </c>
      <c r="C1206" s="47" t="s">
        <v>2193</v>
      </c>
      <c r="D1206" s="9">
        <v>20</v>
      </c>
      <c r="E1206" s="9">
        <v>20</v>
      </c>
      <c r="F1206" s="46" t="s">
        <v>7</v>
      </c>
      <c r="G1206" s="46" t="s">
        <v>4</v>
      </c>
    </row>
    <row r="1207" ht="14.25" spans="1:7">
      <c r="A1207" s="9">
        <v>1206</v>
      </c>
      <c r="B1207" s="55" t="s">
        <v>2194</v>
      </c>
      <c r="C1207" s="47" t="s">
        <v>39</v>
      </c>
      <c r="D1207" s="9">
        <v>20</v>
      </c>
      <c r="E1207" s="9">
        <v>20</v>
      </c>
      <c r="F1207" s="46" t="s">
        <v>7</v>
      </c>
      <c r="G1207" s="46" t="s">
        <v>4</v>
      </c>
    </row>
    <row r="1208" ht="14.25" spans="1:7">
      <c r="A1208" s="9">
        <v>1207</v>
      </c>
      <c r="B1208" s="55" t="s">
        <v>2195</v>
      </c>
      <c r="C1208" s="47" t="s">
        <v>2196</v>
      </c>
      <c r="D1208" s="9">
        <v>20</v>
      </c>
      <c r="E1208" s="9">
        <v>20</v>
      </c>
      <c r="F1208" s="46" t="s">
        <v>7</v>
      </c>
      <c r="G1208" s="46" t="s">
        <v>4</v>
      </c>
    </row>
    <row r="1209" ht="14.25" spans="1:7">
      <c r="A1209" s="9">
        <v>1208</v>
      </c>
      <c r="B1209" s="55" t="s">
        <v>2197</v>
      </c>
      <c r="C1209" s="47" t="s">
        <v>2155</v>
      </c>
      <c r="D1209" s="9">
        <v>20</v>
      </c>
      <c r="E1209" s="9">
        <v>20</v>
      </c>
      <c r="F1209" s="46" t="s">
        <v>7</v>
      </c>
      <c r="G1209" s="46" t="s">
        <v>4</v>
      </c>
    </row>
    <row r="1210" ht="14.25" spans="1:7">
      <c r="A1210" s="9">
        <v>1209</v>
      </c>
      <c r="B1210" s="55" t="s">
        <v>2198</v>
      </c>
      <c r="C1210" s="47" t="s">
        <v>2199</v>
      </c>
      <c r="D1210" s="9">
        <v>20</v>
      </c>
      <c r="E1210" s="9">
        <v>20</v>
      </c>
      <c r="F1210" s="46" t="s">
        <v>7</v>
      </c>
      <c r="G1210" s="46" t="s">
        <v>4</v>
      </c>
    </row>
    <row r="1211" ht="14.25" spans="1:7">
      <c r="A1211" s="9">
        <v>1210</v>
      </c>
      <c r="B1211" s="55" t="s">
        <v>2200</v>
      </c>
      <c r="C1211" s="47" t="s">
        <v>2201</v>
      </c>
      <c r="D1211" s="9">
        <v>20</v>
      </c>
      <c r="E1211" s="9">
        <v>20</v>
      </c>
      <c r="F1211" s="46" t="s">
        <v>7</v>
      </c>
      <c r="G1211" s="46" t="s">
        <v>4</v>
      </c>
    </row>
    <row r="1212" ht="14.25" spans="1:7">
      <c r="A1212" s="9">
        <v>1211</v>
      </c>
      <c r="B1212" s="55" t="s">
        <v>2202</v>
      </c>
      <c r="C1212" s="47" t="s">
        <v>2203</v>
      </c>
      <c r="D1212" s="9">
        <v>20</v>
      </c>
      <c r="E1212" s="9">
        <v>20</v>
      </c>
      <c r="F1212" s="46" t="s">
        <v>7</v>
      </c>
      <c r="G1212" s="46" t="s">
        <v>4</v>
      </c>
    </row>
    <row r="1213" ht="14.25" spans="1:7">
      <c r="A1213" s="9">
        <v>1212</v>
      </c>
      <c r="B1213" s="55" t="s">
        <v>2204</v>
      </c>
      <c r="C1213" s="47" t="s">
        <v>2205</v>
      </c>
      <c r="D1213" s="9">
        <v>20</v>
      </c>
      <c r="E1213" s="9">
        <v>20</v>
      </c>
      <c r="F1213" s="46" t="s">
        <v>7</v>
      </c>
      <c r="G1213" s="46" t="s">
        <v>4</v>
      </c>
    </row>
    <row r="1214" ht="14.25" spans="1:7">
      <c r="A1214" s="9">
        <v>1213</v>
      </c>
      <c r="B1214" s="55" t="s">
        <v>2200</v>
      </c>
      <c r="C1214" s="47" t="s">
        <v>2206</v>
      </c>
      <c r="D1214" s="9">
        <v>20</v>
      </c>
      <c r="E1214" s="9">
        <v>20</v>
      </c>
      <c r="F1214" s="46" t="s">
        <v>7</v>
      </c>
      <c r="G1214" s="46" t="s">
        <v>4</v>
      </c>
    </row>
    <row r="1215" ht="14.25" spans="1:7">
      <c r="A1215" s="9">
        <v>1214</v>
      </c>
      <c r="B1215" s="55" t="s">
        <v>2207</v>
      </c>
      <c r="C1215" s="47" t="s">
        <v>2208</v>
      </c>
      <c r="D1215" s="9">
        <v>20</v>
      </c>
      <c r="E1215" s="9">
        <v>20</v>
      </c>
      <c r="F1215" s="46" t="s">
        <v>7</v>
      </c>
      <c r="G1215" s="46" t="s">
        <v>4</v>
      </c>
    </row>
    <row r="1216" ht="14.25" spans="1:7">
      <c r="A1216" s="9">
        <v>1215</v>
      </c>
      <c r="B1216" s="55" t="s">
        <v>2209</v>
      </c>
      <c r="C1216" s="47" t="s">
        <v>2210</v>
      </c>
      <c r="D1216" s="9">
        <v>20</v>
      </c>
      <c r="E1216" s="9">
        <v>20</v>
      </c>
      <c r="F1216" s="46" t="s">
        <v>7</v>
      </c>
      <c r="G1216" s="46" t="s">
        <v>4</v>
      </c>
    </row>
    <row r="1217" ht="14.25" spans="1:7">
      <c r="A1217" s="9">
        <v>1216</v>
      </c>
      <c r="B1217" s="55" t="s">
        <v>2211</v>
      </c>
      <c r="C1217" s="47" t="s">
        <v>2212</v>
      </c>
      <c r="D1217" s="9">
        <v>20</v>
      </c>
      <c r="E1217" s="9">
        <v>20</v>
      </c>
      <c r="F1217" s="46" t="s">
        <v>7</v>
      </c>
      <c r="G1217" s="46" t="s">
        <v>4</v>
      </c>
    </row>
    <row r="1218" ht="14.25" spans="1:7">
      <c r="A1218" s="9">
        <v>1217</v>
      </c>
      <c r="B1218" s="55" t="s">
        <v>2213</v>
      </c>
      <c r="C1218" s="47" t="s">
        <v>1177</v>
      </c>
      <c r="D1218" s="9">
        <v>20</v>
      </c>
      <c r="E1218" s="9">
        <v>20</v>
      </c>
      <c r="F1218" s="46" t="s">
        <v>7</v>
      </c>
      <c r="G1218" s="46" t="s">
        <v>4</v>
      </c>
    </row>
    <row r="1219" ht="14.25" spans="1:7">
      <c r="A1219" s="9">
        <v>1218</v>
      </c>
      <c r="B1219" s="55" t="s">
        <v>2214</v>
      </c>
      <c r="C1219" s="47" t="s">
        <v>2215</v>
      </c>
      <c r="D1219" s="9">
        <v>20</v>
      </c>
      <c r="E1219" s="9">
        <v>20</v>
      </c>
      <c r="F1219" s="46" t="s">
        <v>7</v>
      </c>
      <c r="G1219" s="46" t="s">
        <v>4</v>
      </c>
    </row>
    <row r="1220" ht="14.25" spans="1:7">
      <c r="A1220" s="9">
        <v>1219</v>
      </c>
      <c r="B1220" s="55" t="s">
        <v>2216</v>
      </c>
      <c r="C1220" s="47" t="s">
        <v>1338</v>
      </c>
      <c r="D1220" s="9">
        <v>20</v>
      </c>
      <c r="E1220" s="9">
        <v>20</v>
      </c>
      <c r="F1220" s="46" t="s">
        <v>7</v>
      </c>
      <c r="G1220" s="46" t="s">
        <v>4</v>
      </c>
    </row>
    <row r="1221" ht="14.25" spans="1:7">
      <c r="A1221" s="9">
        <v>1220</v>
      </c>
      <c r="B1221" s="55" t="s">
        <v>2217</v>
      </c>
      <c r="C1221" s="47" t="s">
        <v>2218</v>
      </c>
      <c r="D1221" s="9">
        <v>20</v>
      </c>
      <c r="E1221" s="9">
        <v>20</v>
      </c>
      <c r="F1221" s="46" t="s">
        <v>7</v>
      </c>
      <c r="G1221" s="46" t="s">
        <v>4</v>
      </c>
    </row>
    <row r="1222" ht="14.25" spans="1:7">
      <c r="A1222" s="9">
        <v>1221</v>
      </c>
      <c r="B1222" s="55" t="s">
        <v>2219</v>
      </c>
      <c r="C1222" s="47" t="s">
        <v>2220</v>
      </c>
      <c r="D1222" s="9">
        <v>20</v>
      </c>
      <c r="E1222" s="9">
        <v>20</v>
      </c>
      <c r="F1222" s="46" t="s">
        <v>7</v>
      </c>
      <c r="G1222" s="46" t="s">
        <v>4</v>
      </c>
    </row>
    <row r="1223" ht="14.25" spans="1:7">
      <c r="A1223" s="9">
        <v>1222</v>
      </c>
      <c r="B1223" s="55" t="s">
        <v>2221</v>
      </c>
      <c r="C1223" s="47" t="s">
        <v>2222</v>
      </c>
      <c r="D1223" s="9">
        <v>20</v>
      </c>
      <c r="E1223" s="9">
        <v>20</v>
      </c>
      <c r="F1223" s="46" t="s">
        <v>7</v>
      </c>
      <c r="G1223" s="46" t="s">
        <v>4</v>
      </c>
    </row>
    <row r="1224" ht="14.25" spans="1:7">
      <c r="A1224" s="9">
        <v>1223</v>
      </c>
      <c r="B1224" s="55" t="s">
        <v>2223</v>
      </c>
      <c r="C1224" s="47" t="s">
        <v>1723</v>
      </c>
      <c r="D1224" s="9">
        <v>20</v>
      </c>
      <c r="E1224" s="9">
        <v>20</v>
      </c>
      <c r="F1224" s="46" t="s">
        <v>7</v>
      </c>
      <c r="G1224" s="46" t="s">
        <v>4</v>
      </c>
    </row>
    <row r="1225" ht="14.25" spans="1:7">
      <c r="A1225" s="9">
        <v>1224</v>
      </c>
      <c r="B1225" s="55" t="s">
        <v>2224</v>
      </c>
      <c r="C1225" s="47" t="s">
        <v>2225</v>
      </c>
      <c r="D1225" s="9">
        <v>20</v>
      </c>
      <c r="E1225" s="9">
        <v>20</v>
      </c>
      <c r="F1225" s="46" t="s">
        <v>7</v>
      </c>
      <c r="G1225" s="46" t="s">
        <v>4</v>
      </c>
    </row>
    <row r="1226" ht="14.25" spans="1:7">
      <c r="A1226" s="9">
        <v>1225</v>
      </c>
      <c r="B1226" s="54" t="s">
        <v>2226</v>
      </c>
      <c r="C1226" s="47" t="s">
        <v>2137</v>
      </c>
      <c r="D1226" s="9">
        <v>20</v>
      </c>
      <c r="E1226" s="9">
        <v>20</v>
      </c>
      <c r="F1226" s="46" t="s">
        <v>7</v>
      </c>
      <c r="G1226" s="46" t="s">
        <v>4</v>
      </c>
    </row>
    <row r="1227" ht="14.25" spans="1:7">
      <c r="A1227" s="9">
        <v>1226</v>
      </c>
      <c r="B1227" s="54" t="s">
        <v>2227</v>
      </c>
      <c r="C1227" s="47" t="s">
        <v>2228</v>
      </c>
      <c r="D1227" s="9">
        <v>20</v>
      </c>
      <c r="E1227" s="9">
        <v>20</v>
      </c>
      <c r="F1227" s="46" t="s">
        <v>7</v>
      </c>
      <c r="G1227" s="46" t="s">
        <v>4</v>
      </c>
    </row>
    <row r="1228" ht="14.25" spans="1:7">
      <c r="A1228" s="9">
        <v>1227</v>
      </c>
      <c r="B1228" s="47" t="s">
        <v>2229</v>
      </c>
      <c r="C1228" s="47" t="s">
        <v>2230</v>
      </c>
      <c r="D1228" s="9">
        <v>70</v>
      </c>
      <c r="E1228" s="9">
        <v>70</v>
      </c>
      <c r="F1228" s="46" t="s">
        <v>2231</v>
      </c>
      <c r="G1228" s="46" t="s">
        <v>4</v>
      </c>
    </row>
    <row r="1229" ht="14.25" spans="1:7">
      <c r="A1229" s="9">
        <v>1228</v>
      </c>
      <c r="B1229" s="47" t="s">
        <v>2232</v>
      </c>
      <c r="C1229" s="47" t="s">
        <v>2233</v>
      </c>
      <c r="D1229" s="9">
        <v>70</v>
      </c>
      <c r="E1229" s="9">
        <v>70</v>
      </c>
      <c r="F1229" s="46" t="s">
        <v>2231</v>
      </c>
      <c r="G1229" s="46" t="s">
        <v>4</v>
      </c>
    </row>
    <row r="1230" ht="14.25" spans="1:7">
      <c r="A1230" s="9">
        <v>1229</v>
      </c>
      <c r="B1230" s="47" t="s">
        <v>2234</v>
      </c>
      <c r="C1230" s="47" t="s">
        <v>2235</v>
      </c>
      <c r="D1230" s="9">
        <v>70</v>
      </c>
      <c r="E1230" s="9">
        <v>70</v>
      </c>
      <c r="F1230" s="46" t="s">
        <v>2231</v>
      </c>
      <c r="G1230" s="46" t="s">
        <v>4</v>
      </c>
    </row>
    <row r="1231" ht="14.25" spans="1:7">
      <c r="A1231" s="9">
        <v>1230</v>
      </c>
      <c r="B1231" s="47" t="s">
        <v>2236</v>
      </c>
      <c r="C1231" s="47" t="s">
        <v>2237</v>
      </c>
      <c r="D1231" s="9">
        <v>70</v>
      </c>
      <c r="E1231" s="9">
        <v>70</v>
      </c>
      <c r="F1231" s="46" t="s">
        <v>2231</v>
      </c>
      <c r="G1231" s="46" t="s">
        <v>4</v>
      </c>
    </row>
    <row r="1232" ht="14.25" spans="1:7">
      <c r="A1232" s="9">
        <v>1231</v>
      </c>
      <c r="B1232" s="47" t="s">
        <v>2238</v>
      </c>
      <c r="C1232" s="47" t="s">
        <v>2239</v>
      </c>
      <c r="D1232" s="9">
        <v>70</v>
      </c>
      <c r="E1232" s="9">
        <v>70</v>
      </c>
      <c r="F1232" s="46" t="s">
        <v>2231</v>
      </c>
      <c r="G1232" s="46" t="s">
        <v>4</v>
      </c>
    </row>
    <row r="1233" ht="14.25" spans="1:7">
      <c r="A1233" s="9">
        <v>1232</v>
      </c>
      <c r="B1233" s="47" t="s">
        <v>2240</v>
      </c>
      <c r="C1233" s="47" t="s">
        <v>2241</v>
      </c>
      <c r="D1233" s="9">
        <v>70</v>
      </c>
      <c r="E1233" s="9">
        <v>70</v>
      </c>
      <c r="F1233" s="46" t="s">
        <v>2231</v>
      </c>
      <c r="G1233" s="46" t="s">
        <v>4</v>
      </c>
    </row>
    <row r="1234" ht="14.25" spans="1:7">
      <c r="A1234" s="9">
        <v>1233</v>
      </c>
      <c r="B1234" s="47" t="s">
        <v>1866</v>
      </c>
      <c r="C1234" s="47" t="s">
        <v>2242</v>
      </c>
      <c r="D1234" s="9">
        <v>70</v>
      </c>
      <c r="E1234" s="9">
        <v>70</v>
      </c>
      <c r="F1234" s="46" t="s">
        <v>2231</v>
      </c>
      <c r="G1234" s="46" t="s">
        <v>4</v>
      </c>
    </row>
    <row r="1235" ht="14.25" spans="1:7">
      <c r="A1235" s="9">
        <v>1234</v>
      </c>
      <c r="B1235" s="47" t="s">
        <v>2243</v>
      </c>
      <c r="C1235" s="47" t="s">
        <v>2244</v>
      </c>
      <c r="D1235" s="9">
        <v>70</v>
      </c>
      <c r="E1235" s="9">
        <v>70</v>
      </c>
      <c r="F1235" s="46" t="s">
        <v>2231</v>
      </c>
      <c r="G1235" s="46" t="s">
        <v>4</v>
      </c>
    </row>
    <row r="1236" ht="14.25" spans="1:7">
      <c r="A1236" s="9">
        <v>1235</v>
      </c>
      <c r="B1236" s="47" t="s">
        <v>2245</v>
      </c>
      <c r="C1236" s="47" t="s">
        <v>2246</v>
      </c>
      <c r="D1236" s="9">
        <v>70</v>
      </c>
      <c r="E1236" s="9">
        <v>70</v>
      </c>
      <c r="F1236" s="46" t="s">
        <v>2231</v>
      </c>
      <c r="G1236" s="46" t="s">
        <v>4</v>
      </c>
    </row>
    <row r="1237" ht="14.25" spans="1:7">
      <c r="A1237" s="9">
        <v>1236</v>
      </c>
      <c r="B1237" s="47" t="s">
        <v>2247</v>
      </c>
      <c r="C1237" s="47" t="s">
        <v>104</v>
      </c>
      <c r="D1237" s="9">
        <v>70</v>
      </c>
      <c r="E1237" s="9">
        <v>70</v>
      </c>
      <c r="F1237" s="46" t="s">
        <v>2231</v>
      </c>
      <c r="G1237" s="46" t="s">
        <v>4</v>
      </c>
    </row>
    <row r="1238" ht="14.25" spans="1:7">
      <c r="A1238" s="9">
        <v>1237</v>
      </c>
      <c r="B1238" s="47" t="s">
        <v>2248</v>
      </c>
      <c r="C1238" s="47" t="s">
        <v>2249</v>
      </c>
      <c r="D1238" s="9">
        <v>70</v>
      </c>
      <c r="E1238" s="9">
        <v>70</v>
      </c>
      <c r="F1238" s="46" t="s">
        <v>2231</v>
      </c>
      <c r="G1238" s="46" t="s">
        <v>4</v>
      </c>
    </row>
    <row r="1239" ht="14.25" spans="1:7">
      <c r="A1239" s="9">
        <v>1238</v>
      </c>
      <c r="B1239" s="47" t="s">
        <v>2250</v>
      </c>
      <c r="C1239" s="47" t="s">
        <v>2251</v>
      </c>
      <c r="D1239" s="9">
        <v>70</v>
      </c>
      <c r="E1239" s="9">
        <v>70</v>
      </c>
      <c r="F1239" s="46" t="s">
        <v>2231</v>
      </c>
      <c r="G1239" s="46" t="s">
        <v>4</v>
      </c>
    </row>
    <row r="1240" ht="14.25" spans="1:7">
      <c r="A1240" s="9">
        <v>1239</v>
      </c>
      <c r="B1240" s="47" t="s">
        <v>2252</v>
      </c>
      <c r="C1240" s="47" t="s">
        <v>117</v>
      </c>
      <c r="D1240" s="9">
        <v>70</v>
      </c>
      <c r="E1240" s="9">
        <v>70</v>
      </c>
      <c r="F1240" s="46" t="s">
        <v>2231</v>
      </c>
      <c r="G1240" s="46" t="s">
        <v>4</v>
      </c>
    </row>
    <row r="1241" ht="14.25" spans="1:7">
      <c r="A1241" s="9">
        <v>1240</v>
      </c>
      <c r="B1241" s="47" t="s">
        <v>2253</v>
      </c>
      <c r="C1241" s="47" t="s">
        <v>2254</v>
      </c>
      <c r="D1241" s="9">
        <v>70</v>
      </c>
      <c r="E1241" s="9">
        <v>70</v>
      </c>
      <c r="F1241" s="46" t="s">
        <v>2231</v>
      </c>
      <c r="G1241" s="46" t="s">
        <v>4</v>
      </c>
    </row>
    <row r="1242" ht="14.25" spans="1:7">
      <c r="A1242" s="9">
        <v>1241</v>
      </c>
      <c r="B1242" s="47" t="s">
        <v>594</v>
      </c>
      <c r="C1242" s="47" t="s">
        <v>2255</v>
      </c>
      <c r="D1242" s="9">
        <v>70</v>
      </c>
      <c r="E1242" s="9">
        <v>70</v>
      </c>
      <c r="F1242" s="46" t="s">
        <v>2231</v>
      </c>
      <c r="G1242" s="46" t="s">
        <v>4</v>
      </c>
    </row>
    <row r="1243" ht="14.25" spans="1:7">
      <c r="A1243" s="9">
        <v>1242</v>
      </c>
      <c r="B1243" s="47" t="s">
        <v>2256</v>
      </c>
      <c r="C1243" s="47" t="s">
        <v>2257</v>
      </c>
      <c r="D1243" s="9">
        <v>70</v>
      </c>
      <c r="E1243" s="9">
        <v>70</v>
      </c>
      <c r="F1243" s="46" t="s">
        <v>2231</v>
      </c>
      <c r="G1243" s="46" t="s">
        <v>4</v>
      </c>
    </row>
    <row r="1244" ht="14.25" spans="1:7">
      <c r="A1244" s="9">
        <v>1243</v>
      </c>
      <c r="B1244" s="47" t="s">
        <v>1072</v>
      </c>
      <c r="C1244" s="47" t="s">
        <v>2258</v>
      </c>
      <c r="D1244" s="9">
        <v>70</v>
      </c>
      <c r="E1244" s="9">
        <v>70</v>
      </c>
      <c r="F1244" s="46" t="s">
        <v>2231</v>
      </c>
      <c r="G1244" s="46" t="s">
        <v>4</v>
      </c>
    </row>
    <row r="1245" ht="14.25" spans="1:7">
      <c r="A1245" s="9">
        <v>1244</v>
      </c>
      <c r="B1245" s="47" t="s">
        <v>2259</v>
      </c>
      <c r="C1245" s="47" t="s">
        <v>2260</v>
      </c>
      <c r="D1245" s="9">
        <v>70</v>
      </c>
      <c r="E1245" s="9">
        <v>70</v>
      </c>
      <c r="F1245" s="46" t="s">
        <v>2231</v>
      </c>
      <c r="G1245" s="46" t="s">
        <v>4</v>
      </c>
    </row>
    <row r="1246" ht="14.25" spans="1:7">
      <c r="A1246" s="9">
        <v>1245</v>
      </c>
      <c r="B1246" s="47" t="s">
        <v>2261</v>
      </c>
      <c r="C1246" s="47" t="s">
        <v>2262</v>
      </c>
      <c r="D1246" s="9">
        <v>70</v>
      </c>
      <c r="E1246" s="9">
        <v>70</v>
      </c>
      <c r="F1246" s="46" t="s">
        <v>2231</v>
      </c>
      <c r="G1246" s="46" t="s">
        <v>4</v>
      </c>
    </row>
    <row r="1247" ht="14.25" spans="1:7">
      <c r="A1247" s="9">
        <v>1246</v>
      </c>
      <c r="B1247" s="47" t="s">
        <v>2263</v>
      </c>
      <c r="C1247" s="47" t="s">
        <v>168</v>
      </c>
      <c r="D1247" s="9">
        <v>70</v>
      </c>
      <c r="E1247" s="9">
        <v>70</v>
      </c>
      <c r="F1247" s="46" t="s">
        <v>2231</v>
      </c>
      <c r="G1247" s="46" t="s">
        <v>4</v>
      </c>
    </row>
    <row r="1248" ht="14.25" spans="1:7">
      <c r="A1248" s="9">
        <v>1247</v>
      </c>
      <c r="B1248" s="47" t="s">
        <v>2264</v>
      </c>
      <c r="C1248" s="47" t="s">
        <v>2265</v>
      </c>
      <c r="D1248" s="9">
        <v>70</v>
      </c>
      <c r="E1248" s="9">
        <v>70</v>
      </c>
      <c r="F1248" s="46" t="s">
        <v>2231</v>
      </c>
      <c r="G1248" s="46" t="s">
        <v>4</v>
      </c>
    </row>
    <row r="1249" ht="14.25" spans="1:7">
      <c r="A1249" s="9">
        <v>1248</v>
      </c>
      <c r="B1249" s="47" t="s">
        <v>2266</v>
      </c>
      <c r="C1249" s="47" t="s">
        <v>2265</v>
      </c>
      <c r="D1249" s="9">
        <v>70</v>
      </c>
      <c r="E1249" s="9">
        <v>70</v>
      </c>
      <c r="F1249" s="46" t="s">
        <v>2231</v>
      </c>
      <c r="G1249" s="46" t="s">
        <v>4</v>
      </c>
    </row>
    <row r="1250" ht="14.25" spans="1:7">
      <c r="A1250" s="9">
        <v>1249</v>
      </c>
      <c r="B1250" s="47" t="s">
        <v>2267</v>
      </c>
      <c r="C1250" s="47" t="s">
        <v>2268</v>
      </c>
      <c r="D1250" s="9">
        <v>70</v>
      </c>
      <c r="E1250" s="9">
        <v>70</v>
      </c>
      <c r="F1250" s="46" t="s">
        <v>2231</v>
      </c>
      <c r="G1250" s="46" t="s">
        <v>4</v>
      </c>
    </row>
    <row r="1251" ht="14.25" spans="1:7">
      <c r="A1251" s="9">
        <v>1250</v>
      </c>
      <c r="B1251" s="47" t="s">
        <v>2269</v>
      </c>
      <c r="C1251" s="47" t="s">
        <v>2270</v>
      </c>
      <c r="D1251" s="9">
        <v>70</v>
      </c>
      <c r="E1251" s="9">
        <v>70</v>
      </c>
      <c r="F1251" s="46" t="s">
        <v>2231</v>
      </c>
      <c r="G1251" s="46" t="s">
        <v>4</v>
      </c>
    </row>
    <row r="1252" ht="14.25" spans="1:7">
      <c r="A1252" s="9">
        <v>1251</v>
      </c>
      <c r="B1252" s="47" t="s">
        <v>2271</v>
      </c>
      <c r="C1252" s="47" t="s">
        <v>2272</v>
      </c>
      <c r="D1252" s="9">
        <v>70</v>
      </c>
      <c r="E1252" s="9">
        <v>70</v>
      </c>
      <c r="F1252" s="46" t="s">
        <v>2231</v>
      </c>
      <c r="G1252" s="46" t="s">
        <v>4</v>
      </c>
    </row>
    <row r="1253" ht="14.25" spans="1:7">
      <c r="A1253" s="9">
        <v>1252</v>
      </c>
      <c r="B1253" s="47" t="s">
        <v>2273</v>
      </c>
      <c r="C1253" s="47" t="s">
        <v>2274</v>
      </c>
      <c r="D1253" s="9">
        <v>70</v>
      </c>
      <c r="E1253" s="9">
        <v>70</v>
      </c>
      <c r="F1253" s="46" t="s">
        <v>2231</v>
      </c>
      <c r="G1253" s="46" t="s">
        <v>4</v>
      </c>
    </row>
    <row r="1254" ht="14.25" spans="1:7">
      <c r="A1254" s="9">
        <v>1253</v>
      </c>
      <c r="B1254" s="47" t="s">
        <v>2275</v>
      </c>
      <c r="C1254" s="47" t="s">
        <v>2274</v>
      </c>
      <c r="D1254" s="9">
        <v>70</v>
      </c>
      <c r="E1254" s="9">
        <v>70</v>
      </c>
      <c r="F1254" s="46" t="s">
        <v>2231</v>
      </c>
      <c r="G1254" s="46" t="s">
        <v>4</v>
      </c>
    </row>
    <row r="1255" ht="14.25" spans="1:7">
      <c r="A1255" s="9">
        <v>1254</v>
      </c>
      <c r="B1255" s="47" t="s">
        <v>2276</v>
      </c>
      <c r="C1255" s="47" t="s">
        <v>2277</v>
      </c>
      <c r="D1255" s="9">
        <v>70</v>
      </c>
      <c r="E1255" s="9">
        <v>70</v>
      </c>
      <c r="F1255" s="46" t="s">
        <v>2231</v>
      </c>
      <c r="G1255" s="46" t="s">
        <v>4</v>
      </c>
    </row>
    <row r="1256" ht="14.25" spans="1:7">
      <c r="A1256" s="9">
        <v>1255</v>
      </c>
      <c r="B1256" s="47" t="s">
        <v>2278</v>
      </c>
      <c r="C1256" s="47" t="s">
        <v>2279</v>
      </c>
      <c r="D1256" s="9">
        <v>70</v>
      </c>
      <c r="E1256" s="9">
        <v>70</v>
      </c>
      <c r="F1256" s="46" t="s">
        <v>2231</v>
      </c>
      <c r="G1256" s="46" t="s">
        <v>4</v>
      </c>
    </row>
    <row r="1257" ht="14.25" spans="1:7">
      <c r="A1257" s="9">
        <v>1256</v>
      </c>
      <c r="B1257" s="47" t="s">
        <v>913</v>
      </c>
      <c r="C1257" s="47" t="s">
        <v>2280</v>
      </c>
      <c r="D1257" s="9">
        <v>70</v>
      </c>
      <c r="E1257" s="9">
        <v>70</v>
      </c>
      <c r="F1257" s="46" t="s">
        <v>2231</v>
      </c>
      <c r="G1257" s="46" t="s">
        <v>4</v>
      </c>
    </row>
    <row r="1258" ht="14.25" spans="1:7">
      <c r="A1258" s="9">
        <v>1257</v>
      </c>
      <c r="B1258" s="47" t="s">
        <v>2281</v>
      </c>
      <c r="C1258" s="47" t="s">
        <v>2282</v>
      </c>
      <c r="D1258" s="9">
        <v>70</v>
      </c>
      <c r="E1258" s="9">
        <v>70</v>
      </c>
      <c r="F1258" s="46" t="s">
        <v>2231</v>
      </c>
      <c r="G1258" s="46" t="s">
        <v>4</v>
      </c>
    </row>
    <row r="1259" ht="14.25" spans="1:7">
      <c r="A1259" s="9">
        <v>1258</v>
      </c>
      <c r="B1259" s="47" t="s">
        <v>2283</v>
      </c>
      <c r="C1259" s="47" t="s">
        <v>2284</v>
      </c>
      <c r="D1259" s="9">
        <v>70</v>
      </c>
      <c r="E1259" s="9">
        <v>70</v>
      </c>
      <c r="F1259" s="46" t="s">
        <v>2231</v>
      </c>
      <c r="G1259" s="46" t="s">
        <v>4</v>
      </c>
    </row>
    <row r="1260" ht="14.25" spans="1:7">
      <c r="A1260" s="9">
        <v>1259</v>
      </c>
      <c r="B1260" s="47" t="s">
        <v>2285</v>
      </c>
      <c r="C1260" s="47" t="s">
        <v>2286</v>
      </c>
      <c r="D1260" s="9">
        <v>70</v>
      </c>
      <c r="E1260" s="9">
        <v>70</v>
      </c>
      <c r="F1260" s="46" t="s">
        <v>2231</v>
      </c>
      <c r="G1260" s="46" t="s">
        <v>4</v>
      </c>
    </row>
    <row r="1261" ht="14.25" spans="1:7">
      <c r="A1261" s="9">
        <v>1260</v>
      </c>
      <c r="B1261" s="47" t="s">
        <v>2287</v>
      </c>
      <c r="C1261" s="47" t="s">
        <v>2288</v>
      </c>
      <c r="D1261" s="9">
        <v>70</v>
      </c>
      <c r="E1261" s="9">
        <v>70</v>
      </c>
      <c r="F1261" s="46" t="s">
        <v>2231</v>
      </c>
      <c r="G1261" s="46" t="s">
        <v>4</v>
      </c>
    </row>
    <row r="1262" ht="14.25" spans="1:7">
      <c r="A1262" s="9">
        <v>1261</v>
      </c>
      <c r="B1262" s="47" t="s">
        <v>2289</v>
      </c>
      <c r="C1262" s="47" t="s">
        <v>2290</v>
      </c>
      <c r="D1262" s="9">
        <v>70</v>
      </c>
      <c r="E1262" s="9">
        <v>70</v>
      </c>
      <c r="F1262" s="46" t="s">
        <v>2231</v>
      </c>
      <c r="G1262" s="46" t="s">
        <v>4</v>
      </c>
    </row>
    <row r="1263" ht="14.25" spans="1:7">
      <c r="A1263" s="9">
        <v>1262</v>
      </c>
      <c r="B1263" s="47" t="s">
        <v>2291</v>
      </c>
      <c r="C1263" s="47" t="s">
        <v>2292</v>
      </c>
      <c r="D1263" s="9">
        <v>70</v>
      </c>
      <c r="E1263" s="9">
        <v>70</v>
      </c>
      <c r="F1263" s="46" t="s">
        <v>2231</v>
      </c>
      <c r="G1263" s="46" t="s">
        <v>4</v>
      </c>
    </row>
    <row r="1264" ht="14.25" spans="1:7">
      <c r="A1264" s="9">
        <v>1263</v>
      </c>
      <c r="B1264" s="47" t="s">
        <v>2293</v>
      </c>
      <c r="C1264" s="47" t="s">
        <v>2294</v>
      </c>
      <c r="D1264" s="9">
        <v>70</v>
      </c>
      <c r="E1264" s="9">
        <v>70</v>
      </c>
      <c r="F1264" s="46" t="s">
        <v>2231</v>
      </c>
      <c r="G1264" s="46" t="s">
        <v>4</v>
      </c>
    </row>
    <row r="1265" ht="14.25" spans="1:7">
      <c r="A1265" s="9">
        <v>1264</v>
      </c>
      <c r="B1265" s="47" t="s">
        <v>2295</v>
      </c>
      <c r="C1265" s="47" t="s">
        <v>2296</v>
      </c>
      <c r="D1265" s="9">
        <v>70</v>
      </c>
      <c r="E1265" s="9">
        <v>70</v>
      </c>
      <c r="F1265" s="46" t="s">
        <v>2231</v>
      </c>
      <c r="G1265" s="46" t="s">
        <v>4</v>
      </c>
    </row>
    <row r="1266" ht="14.25" spans="1:7">
      <c r="A1266" s="9">
        <v>1265</v>
      </c>
      <c r="B1266" s="47" t="s">
        <v>2297</v>
      </c>
      <c r="C1266" s="47" t="s">
        <v>2298</v>
      </c>
      <c r="D1266" s="9">
        <v>70</v>
      </c>
      <c r="E1266" s="9">
        <v>70</v>
      </c>
      <c r="F1266" s="46" t="s">
        <v>2231</v>
      </c>
      <c r="G1266" s="46" t="s">
        <v>4</v>
      </c>
    </row>
    <row r="1267" ht="14.25" spans="1:7">
      <c r="A1267" s="9">
        <v>1266</v>
      </c>
      <c r="B1267" s="47" t="s">
        <v>2299</v>
      </c>
      <c r="C1267" s="47" t="s">
        <v>2300</v>
      </c>
      <c r="D1267" s="9">
        <v>70</v>
      </c>
      <c r="E1267" s="9">
        <v>70</v>
      </c>
      <c r="F1267" s="46" t="s">
        <v>2231</v>
      </c>
      <c r="G1267" s="46" t="s">
        <v>4</v>
      </c>
    </row>
    <row r="1268" ht="14.25" spans="1:7">
      <c r="A1268" s="9">
        <v>1267</v>
      </c>
      <c r="B1268" s="47" t="s">
        <v>2301</v>
      </c>
      <c r="C1268" s="47" t="s">
        <v>2302</v>
      </c>
      <c r="D1268" s="9">
        <v>70</v>
      </c>
      <c r="E1268" s="9">
        <v>70</v>
      </c>
      <c r="F1268" s="46" t="s">
        <v>2231</v>
      </c>
      <c r="G1268" s="46" t="s">
        <v>4</v>
      </c>
    </row>
    <row r="1269" ht="14.25" spans="1:7">
      <c r="A1269" s="9">
        <v>1268</v>
      </c>
      <c r="B1269" s="47" t="s">
        <v>2303</v>
      </c>
      <c r="C1269" s="47" t="s">
        <v>2304</v>
      </c>
      <c r="D1269" s="9">
        <v>70</v>
      </c>
      <c r="E1269" s="9">
        <v>70</v>
      </c>
      <c r="F1269" s="46" t="s">
        <v>2231</v>
      </c>
      <c r="G1269" s="46" t="s">
        <v>4</v>
      </c>
    </row>
    <row r="1270" ht="14.25" spans="1:7">
      <c r="A1270" s="9">
        <v>1269</v>
      </c>
      <c r="B1270" s="47" t="s">
        <v>2305</v>
      </c>
      <c r="C1270" s="47" t="s">
        <v>2306</v>
      </c>
      <c r="D1270" s="9">
        <v>70</v>
      </c>
      <c r="E1270" s="9">
        <v>70</v>
      </c>
      <c r="F1270" s="46" t="s">
        <v>2231</v>
      </c>
      <c r="G1270" s="46" t="s">
        <v>4</v>
      </c>
    </row>
    <row r="1271" ht="14.25" spans="1:7">
      <c r="A1271" s="9">
        <v>1270</v>
      </c>
      <c r="B1271" s="47" t="s">
        <v>2307</v>
      </c>
      <c r="C1271" s="47" t="s">
        <v>2308</v>
      </c>
      <c r="D1271" s="9">
        <v>70</v>
      </c>
      <c r="E1271" s="9">
        <v>70</v>
      </c>
      <c r="F1271" s="46" t="s">
        <v>2231</v>
      </c>
      <c r="G1271" s="46" t="s">
        <v>4</v>
      </c>
    </row>
    <row r="1272" ht="14.25" spans="1:7">
      <c r="A1272" s="9">
        <v>1271</v>
      </c>
      <c r="B1272" s="47" t="s">
        <v>2309</v>
      </c>
      <c r="C1272" s="47" t="s">
        <v>2310</v>
      </c>
      <c r="D1272" s="9">
        <v>70</v>
      </c>
      <c r="E1272" s="9">
        <v>70</v>
      </c>
      <c r="F1272" s="46" t="s">
        <v>2231</v>
      </c>
      <c r="G1272" s="46" t="s">
        <v>4</v>
      </c>
    </row>
    <row r="1273" ht="14.25" spans="1:7">
      <c r="A1273" s="9">
        <v>1272</v>
      </c>
      <c r="B1273" s="47" t="s">
        <v>2311</v>
      </c>
      <c r="C1273" s="47" t="s">
        <v>2312</v>
      </c>
      <c r="D1273" s="9">
        <v>70</v>
      </c>
      <c r="E1273" s="9">
        <v>70</v>
      </c>
      <c r="F1273" s="46" t="s">
        <v>2231</v>
      </c>
      <c r="G1273" s="46" t="s">
        <v>4</v>
      </c>
    </row>
    <row r="1274" ht="14.25" spans="1:7">
      <c r="A1274" s="9">
        <v>1273</v>
      </c>
      <c r="B1274" s="47" t="s">
        <v>2313</v>
      </c>
      <c r="C1274" s="47" t="s">
        <v>2312</v>
      </c>
      <c r="D1274" s="9">
        <v>70</v>
      </c>
      <c r="E1274" s="9">
        <v>70</v>
      </c>
      <c r="F1274" s="46" t="s">
        <v>2231</v>
      </c>
      <c r="G1274" s="46" t="s">
        <v>4</v>
      </c>
    </row>
    <row r="1275" ht="14.25" spans="1:7">
      <c r="A1275" s="9">
        <v>1274</v>
      </c>
      <c r="B1275" s="56" t="s">
        <v>2314</v>
      </c>
      <c r="C1275" s="56" t="s">
        <v>2315</v>
      </c>
      <c r="D1275" s="57">
        <v>70</v>
      </c>
      <c r="E1275" s="57">
        <v>70</v>
      </c>
      <c r="F1275" s="58" t="s">
        <v>2231</v>
      </c>
      <c r="G1275" s="46" t="s">
        <v>4</v>
      </c>
    </row>
    <row r="1276" ht="14.25" spans="1:7">
      <c r="A1276" s="9">
        <v>1275</v>
      </c>
      <c r="B1276" s="47" t="s">
        <v>2316</v>
      </c>
      <c r="C1276" s="47" t="s">
        <v>369</v>
      </c>
      <c r="D1276" s="9">
        <v>70</v>
      </c>
      <c r="E1276" s="9">
        <v>70</v>
      </c>
      <c r="F1276" s="46" t="s">
        <v>2231</v>
      </c>
      <c r="G1276" s="46" t="s">
        <v>4</v>
      </c>
    </row>
    <row r="1277" ht="14.25" spans="1:7">
      <c r="A1277" s="9">
        <v>1276</v>
      </c>
      <c r="B1277" s="47" t="s">
        <v>558</v>
      </c>
      <c r="C1277" s="47" t="s">
        <v>2317</v>
      </c>
      <c r="D1277" s="9">
        <v>70</v>
      </c>
      <c r="E1277" s="9">
        <v>70</v>
      </c>
      <c r="F1277" s="46" t="s">
        <v>2231</v>
      </c>
      <c r="G1277" s="46" t="s">
        <v>4</v>
      </c>
    </row>
    <row r="1278" ht="14.25" spans="1:7">
      <c r="A1278" s="9">
        <v>1277</v>
      </c>
      <c r="B1278" s="47" t="s">
        <v>2318</v>
      </c>
      <c r="C1278" s="47" t="s">
        <v>2319</v>
      </c>
      <c r="D1278" s="9">
        <v>70</v>
      </c>
      <c r="E1278" s="9">
        <v>70</v>
      </c>
      <c r="F1278" s="46" t="s">
        <v>2231</v>
      </c>
      <c r="G1278" s="46" t="s">
        <v>4</v>
      </c>
    </row>
    <row r="1279" ht="14.25" spans="1:7">
      <c r="A1279" s="9">
        <v>1278</v>
      </c>
      <c r="B1279" s="47" t="s">
        <v>2320</v>
      </c>
      <c r="C1279" s="47" t="s">
        <v>2321</v>
      </c>
      <c r="D1279" s="9">
        <v>70</v>
      </c>
      <c r="E1279" s="9">
        <v>70</v>
      </c>
      <c r="F1279" s="46" t="s">
        <v>2231</v>
      </c>
      <c r="G1279" s="46" t="s">
        <v>4</v>
      </c>
    </row>
    <row r="1280" ht="14.25" spans="1:7">
      <c r="A1280" s="9">
        <v>1279</v>
      </c>
      <c r="B1280" s="47" t="s">
        <v>2322</v>
      </c>
      <c r="C1280" s="47" t="s">
        <v>2323</v>
      </c>
      <c r="D1280" s="9">
        <v>70</v>
      </c>
      <c r="E1280" s="9">
        <v>70</v>
      </c>
      <c r="F1280" s="46" t="s">
        <v>2231</v>
      </c>
      <c r="G1280" s="46" t="s">
        <v>4</v>
      </c>
    </row>
    <row r="1281" ht="14.25" spans="1:7">
      <c r="A1281" s="9">
        <v>1280</v>
      </c>
      <c r="B1281" s="47" t="s">
        <v>2324</v>
      </c>
      <c r="C1281" s="47" t="s">
        <v>2325</v>
      </c>
      <c r="D1281" s="9">
        <v>70</v>
      </c>
      <c r="E1281" s="9">
        <v>70</v>
      </c>
      <c r="F1281" s="46" t="s">
        <v>2231</v>
      </c>
      <c r="G1281" s="46" t="s">
        <v>4</v>
      </c>
    </row>
    <row r="1282" ht="14.25" spans="1:7">
      <c r="A1282" s="9">
        <v>1281</v>
      </c>
      <c r="B1282" s="47" t="s">
        <v>2326</v>
      </c>
      <c r="C1282" s="47" t="s">
        <v>2327</v>
      </c>
      <c r="D1282" s="9">
        <v>70</v>
      </c>
      <c r="E1282" s="9">
        <v>70</v>
      </c>
      <c r="F1282" s="46" t="s">
        <v>2231</v>
      </c>
      <c r="G1282" s="46" t="s">
        <v>4</v>
      </c>
    </row>
    <row r="1283" ht="14.25" spans="1:7">
      <c r="A1283" s="9">
        <v>1282</v>
      </c>
      <c r="B1283" s="47" t="s">
        <v>2328</v>
      </c>
      <c r="C1283" s="47" t="s">
        <v>2329</v>
      </c>
      <c r="D1283" s="9">
        <v>70</v>
      </c>
      <c r="E1283" s="9">
        <v>70</v>
      </c>
      <c r="F1283" s="46" t="s">
        <v>2231</v>
      </c>
      <c r="G1283" s="46" t="s">
        <v>4</v>
      </c>
    </row>
    <row r="1284" ht="14.25" spans="1:7">
      <c r="A1284" s="9">
        <v>1283</v>
      </c>
      <c r="B1284" s="47" t="s">
        <v>2330</v>
      </c>
      <c r="C1284" s="47" t="s">
        <v>2331</v>
      </c>
      <c r="D1284" s="9">
        <v>70</v>
      </c>
      <c r="E1284" s="9">
        <v>70</v>
      </c>
      <c r="F1284" s="46" t="s">
        <v>2231</v>
      </c>
      <c r="G1284" s="46" t="s">
        <v>4</v>
      </c>
    </row>
    <row r="1285" ht="14.25" spans="1:7">
      <c r="A1285" s="9">
        <v>1284</v>
      </c>
      <c r="B1285" s="47" t="s">
        <v>2332</v>
      </c>
      <c r="C1285" s="47" t="s">
        <v>2333</v>
      </c>
      <c r="D1285" s="9">
        <v>70</v>
      </c>
      <c r="E1285" s="9">
        <v>70</v>
      </c>
      <c r="F1285" s="46" t="s">
        <v>2231</v>
      </c>
      <c r="G1285" s="46" t="s">
        <v>4</v>
      </c>
    </row>
    <row r="1286" ht="14.25" spans="1:7">
      <c r="A1286" s="9">
        <v>1285</v>
      </c>
      <c r="B1286" s="47" t="s">
        <v>2334</v>
      </c>
      <c r="C1286" s="47" t="s">
        <v>2335</v>
      </c>
      <c r="D1286" s="9">
        <v>70</v>
      </c>
      <c r="E1286" s="9">
        <v>70</v>
      </c>
      <c r="F1286" s="46" t="s">
        <v>2231</v>
      </c>
      <c r="G1286" s="46" t="s">
        <v>4</v>
      </c>
    </row>
    <row r="1287" ht="14.25" spans="1:7">
      <c r="A1287" s="9">
        <v>1286</v>
      </c>
      <c r="B1287" s="47" t="s">
        <v>266</v>
      </c>
      <c r="C1287" s="47" t="s">
        <v>2336</v>
      </c>
      <c r="D1287" s="9">
        <v>70</v>
      </c>
      <c r="E1287" s="9">
        <v>70</v>
      </c>
      <c r="F1287" s="46" t="s">
        <v>2231</v>
      </c>
      <c r="G1287" s="46" t="s">
        <v>4</v>
      </c>
    </row>
    <row r="1288" ht="14.25" spans="1:7">
      <c r="A1288" s="9">
        <v>1287</v>
      </c>
      <c r="B1288" s="47" t="s">
        <v>2337</v>
      </c>
      <c r="C1288" s="47" t="s">
        <v>2338</v>
      </c>
      <c r="D1288" s="9">
        <v>70</v>
      </c>
      <c r="E1288" s="9">
        <v>70</v>
      </c>
      <c r="F1288" s="46" t="s">
        <v>2231</v>
      </c>
      <c r="G1288" s="46" t="s">
        <v>4</v>
      </c>
    </row>
    <row r="1289" ht="14.25" spans="1:7">
      <c r="A1289" s="9">
        <v>1288</v>
      </c>
      <c r="B1289" s="47" t="s">
        <v>2339</v>
      </c>
      <c r="C1289" s="47" t="s">
        <v>2340</v>
      </c>
      <c r="D1289" s="9">
        <v>70</v>
      </c>
      <c r="E1289" s="9">
        <v>70</v>
      </c>
      <c r="F1289" s="46" t="s">
        <v>2231</v>
      </c>
      <c r="G1289" s="46" t="s">
        <v>4</v>
      </c>
    </row>
    <row r="1290" ht="14.25" spans="1:7">
      <c r="A1290" s="9">
        <v>1289</v>
      </c>
      <c r="B1290" s="47" t="s">
        <v>2341</v>
      </c>
      <c r="C1290" s="47" t="s">
        <v>2342</v>
      </c>
      <c r="D1290" s="9">
        <v>70</v>
      </c>
      <c r="E1290" s="9">
        <v>70</v>
      </c>
      <c r="F1290" s="46" t="s">
        <v>2231</v>
      </c>
      <c r="G1290" s="46" t="s">
        <v>4</v>
      </c>
    </row>
    <row r="1291" ht="14.25" spans="1:7">
      <c r="A1291" s="9">
        <v>1290</v>
      </c>
      <c r="B1291" s="47" t="s">
        <v>2343</v>
      </c>
      <c r="C1291" s="47" t="s">
        <v>2344</v>
      </c>
      <c r="D1291" s="9">
        <v>70</v>
      </c>
      <c r="E1291" s="9">
        <v>70</v>
      </c>
      <c r="F1291" s="46" t="s">
        <v>2231</v>
      </c>
      <c r="G1291" s="46" t="s">
        <v>4</v>
      </c>
    </row>
    <row r="1292" ht="14.25" spans="1:7">
      <c r="A1292" s="9">
        <v>1291</v>
      </c>
      <c r="B1292" s="47" t="s">
        <v>2345</v>
      </c>
      <c r="C1292" s="47" t="s">
        <v>2346</v>
      </c>
      <c r="D1292" s="9">
        <v>70</v>
      </c>
      <c r="E1292" s="9">
        <v>70</v>
      </c>
      <c r="F1292" s="46" t="s">
        <v>2231</v>
      </c>
      <c r="G1292" s="46" t="s">
        <v>4</v>
      </c>
    </row>
    <row r="1293" ht="14.25" spans="1:7">
      <c r="A1293" s="9">
        <v>1292</v>
      </c>
      <c r="B1293" s="47" t="s">
        <v>2347</v>
      </c>
      <c r="C1293" s="47" t="s">
        <v>2348</v>
      </c>
      <c r="D1293" s="9">
        <v>70</v>
      </c>
      <c r="E1293" s="9">
        <v>70</v>
      </c>
      <c r="F1293" s="46" t="s">
        <v>2231</v>
      </c>
      <c r="G1293" s="46" t="s">
        <v>4</v>
      </c>
    </row>
    <row r="1294" ht="14.25" spans="1:7">
      <c r="A1294" s="9">
        <v>1293</v>
      </c>
      <c r="B1294" s="47" t="s">
        <v>2349</v>
      </c>
      <c r="C1294" s="47" t="s">
        <v>2350</v>
      </c>
      <c r="D1294" s="9">
        <v>70</v>
      </c>
      <c r="E1294" s="9">
        <v>70</v>
      </c>
      <c r="F1294" s="46" t="s">
        <v>2231</v>
      </c>
      <c r="G1294" s="46" t="s">
        <v>4</v>
      </c>
    </row>
    <row r="1295" ht="14.25" spans="1:7">
      <c r="A1295" s="9">
        <v>1294</v>
      </c>
      <c r="B1295" s="47" t="s">
        <v>2351</v>
      </c>
      <c r="C1295" s="47" t="s">
        <v>2350</v>
      </c>
      <c r="D1295" s="9">
        <v>70</v>
      </c>
      <c r="E1295" s="9">
        <v>70</v>
      </c>
      <c r="F1295" s="46" t="s">
        <v>2231</v>
      </c>
      <c r="G1295" s="46" t="s">
        <v>4</v>
      </c>
    </row>
    <row r="1296" ht="14.25" spans="1:7">
      <c r="A1296" s="9">
        <v>1295</v>
      </c>
      <c r="B1296" s="47" t="s">
        <v>2352</v>
      </c>
      <c r="C1296" s="47" t="s">
        <v>2353</v>
      </c>
      <c r="D1296" s="9">
        <v>70</v>
      </c>
      <c r="E1296" s="9">
        <v>70</v>
      </c>
      <c r="F1296" s="46" t="s">
        <v>2231</v>
      </c>
      <c r="G1296" s="46" t="s">
        <v>4</v>
      </c>
    </row>
    <row r="1297" ht="14.25" spans="1:7">
      <c r="A1297" s="9">
        <v>1296</v>
      </c>
      <c r="B1297" s="47" t="s">
        <v>377</v>
      </c>
      <c r="C1297" s="47" t="s">
        <v>2354</v>
      </c>
      <c r="D1297" s="9">
        <v>70</v>
      </c>
      <c r="E1297" s="9">
        <v>70</v>
      </c>
      <c r="F1297" s="46" t="s">
        <v>2231</v>
      </c>
      <c r="G1297" s="46" t="s">
        <v>4</v>
      </c>
    </row>
    <row r="1298" ht="14.25" spans="1:7">
      <c r="A1298" s="9">
        <v>1297</v>
      </c>
      <c r="B1298" s="47" t="s">
        <v>2355</v>
      </c>
      <c r="C1298" s="47" t="s">
        <v>2356</v>
      </c>
      <c r="D1298" s="9">
        <v>70</v>
      </c>
      <c r="E1298" s="9">
        <v>70</v>
      </c>
      <c r="F1298" s="46" t="s">
        <v>2231</v>
      </c>
      <c r="G1298" s="46" t="s">
        <v>4</v>
      </c>
    </row>
    <row r="1299" ht="14.25" spans="1:7">
      <c r="A1299" s="9">
        <v>1298</v>
      </c>
      <c r="B1299" s="47" t="s">
        <v>2357</v>
      </c>
      <c r="C1299" s="47" t="s">
        <v>2358</v>
      </c>
      <c r="D1299" s="9">
        <v>70</v>
      </c>
      <c r="E1299" s="9">
        <v>70</v>
      </c>
      <c r="F1299" s="46" t="s">
        <v>2231</v>
      </c>
      <c r="G1299" s="46" t="s">
        <v>4</v>
      </c>
    </row>
    <row r="1300" ht="14.25" spans="1:7">
      <c r="A1300" s="9">
        <v>1299</v>
      </c>
      <c r="B1300" s="47" t="s">
        <v>2359</v>
      </c>
      <c r="C1300" s="47" t="s">
        <v>2360</v>
      </c>
      <c r="D1300" s="9">
        <v>70</v>
      </c>
      <c r="E1300" s="9">
        <v>70</v>
      </c>
      <c r="F1300" s="46" t="s">
        <v>2231</v>
      </c>
      <c r="G1300" s="46" t="s">
        <v>4</v>
      </c>
    </row>
    <row r="1301" ht="14.25" spans="1:7">
      <c r="A1301" s="9">
        <v>1300</v>
      </c>
      <c r="B1301" s="47" t="s">
        <v>2361</v>
      </c>
      <c r="C1301" s="47" t="s">
        <v>2362</v>
      </c>
      <c r="D1301" s="9">
        <v>70</v>
      </c>
      <c r="E1301" s="9">
        <v>70</v>
      </c>
      <c r="F1301" s="46" t="s">
        <v>2231</v>
      </c>
      <c r="G1301" s="46" t="s">
        <v>4</v>
      </c>
    </row>
    <row r="1302" ht="14.25" spans="1:7">
      <c r="A1302" s="9">
        <v>1301</v>
      </c>
      <c r="B1302" s="47" t="s">
        <v>2363</v>
      </c>
      <c r="C1302" s="47" t="s">
        <v>2364</v>
      </c>
      <c r="D1302" s="9">
        <v>70</v>
      </c>
      <c r="E1302" s="9">
        <v>70</v>
      </c>
      <c r="F1302" s="46" t="s">
        <v>2231</v>
      </c>
      <c r="G1302" s="46" t="s">
        <v>4</v>
      </c>
    </row>
    <row r="1303" ht="14.25" spans="1:7">
      <c r="A1303" s="9">
        <v>1302</v>
      </c>
      <c r="B1303" s="47" t="s">
        <v>2365</v>
      </c>
      <c r="C1303" s="47" t="s">
        <v>2366</v>
      </c>
      <c r="D1303" s="9">
        <v>70</v>
      </c>
      <c r="E1303" s="9">
        <v>70</v>
      </c>
      <c r="F1303" s="46" t="s">
        <v>2231</v>
      </c>
      <c r="G1303" s="46" t="s">
        <v>4</v>
      </c>
    </row>
    <row r="1304" ht="14.25" spans="1:7">
      <c r="A1304" s="9">
        <v>1303</v>
      </c>
      <c r="B1304" s="47" t="s">
        <v>2367</v>
      </c>
      <c r="C1304" s="47" t="s">
        <v>2368</v>
      </c>
      <c r="D1304" s="9">
        <v>70</v>
      </c>
      <c r="E1304" s="9">
        <v>70</v>
      </c>
      <c r="F1304" s="46" t="s">
        <v>2231</v>
      </c>
      <c r="G1304" s="46" t="s">
        <v>4</v>
      </c>
    </row>
    <row r="1305" ht="14.25" spans="1:7">
      <c r="A1305" s="9">
        <v>1304</v>
      </c>
      <c r="B1305" s="47" t="s">
        <v>2369</v>
      </c>
      <c r="C1305" s="47" t="s">
        <v>2370</v>
      </c>
      <c r="D1305" s="9">
        <v>70</v>
      </c>
      <c r="E1305" s="9">
        <v>70</v>
      </c>
      <c r="F1305" s="46" t="s">
        <v>2231</v>
      </c>
      <c r="G1305" s="46" t="s">
        <v>4</v>
      </c>
    </row>
    <row r="1306" ht="14.25" spans="1:7">
      <c r="A1306" s="9">
        <v>1305</v>
      </c>
      <c r="B1306" s="47" t="s">
        <v>2371</v>
      </c>
      <c r="C1306" s="47" t="s">
        <v>2372</v>
      </c>
      <c r="D1306" s="9">
        <v>70</v>
      </c>
      <c r="E1306" s="9">
        <v>70</v>
      </c>
      <c r="F1306" s="46" t="s">
        <v>2231</v>
      </c>
      <c r="G1306" s="46" t="s">
        <v>4</v>
      </c>
    </row>
    <row r="1307" ht="14.25" spans="1:7">
      <c r="A1307" s="9">
        <v>1306</v>
      </c>
      <c r="B1307" s="47" t="s">
        <v>2373</v>
      </c>
      <c r="C1307" s="47" t="s">
        <v>788</v>
      </c>
      <c r="D1307" s="9">
        <v>70</v>
      </c>
      <c r="E1307" s="9">
        <v>70</v>
      </c>
      <c r="F1307" s="46" t="s">
        <v>2231</v>
      </c>
      <c r="G1307" s="46" t="s">
        <v>4</v>
      </c>
    </row>
    <row r="1308" ht="14.25" spans="1:7">
      <c r="A1308" s="9">
        <v>1307</v>
      </c>
      <c r="B1308" s="47" t="s">
        <v>2374</v>
      </c>
      <c r="C1308" s="47" t="s">
        <v>2375</v>
      </c>
      <c r="D1308" s="9">
        <v>70</v>
      </c>
      <c r="E1308" s="9">
        <v>70</v>
      </c>
      <c r="F1308" s="46" t="s">
        <v>2231</v>
      </c>
      <c r="G1308" s="46" t="s">
        <v>4</v>
      </c>
    </row>
    <row r="1309" ht="14.25" spans="1:7">
      <c r="A1309" s="9">
        <v>1308</v>
      </c>
      <c r="B1309" s="47" t="s">
        <v>2376</v>
      </c>
      <c r="C1309" s="47" t="s">
        <v>795</v>
      </c>
      <c r="D1309" s="9">
        <v>70</v>
      </c>
      <c r="E1309" s="9">
        <v>70</v>
      </c>
      <c r="F1309" s="46" t="s">
        <v>2231</v>
      </c>
      <c r="G1309" s="46" t="s">
        <v>4</v>
      </c>
    </row>
    <row r="1310" ht="14.25" spans="1:7">
      <c r="A1310" s="9">
        <v>1309</v>
      </c>
      <c r="B1310" s="47" t="s">
        <v>2377</v>
      </c>
      <c r="C1310" s="47" t="s">
        <v>2378</v>
      </c>
      <c r="D1310" s="9">
        <v>70</v>
      </c>
      <c r="E1310" s="9">
        <v>70</v>
      </c>
      <c r="F1310" s="46" t="s">
        <v>2231</v>
      </c>
      <c r="G1310" s="46" t="s">
        <v>4</v>
      </c>
    </row>
    <row r="1311" ht="14.25" spans="1:7">
      <c r="A1311" s="9">
        <v>1310</v>
      </c>
      <c r="B1311" s="47" t="s">
        <v>2379</v>
      </c>
      <c r="C1311" s="47" t="s">
        <v>2380</v>
      </c>
      <c r="D1311" s="9">
        <v>70</v>
      </c>
      <c r="E1311" s="9">
        <v>70</v>
      </c>
      <c r="F1311" s="46" t="s">
        <v>2231</v>
      </c>
      <c r="G1311" s="46" t="s">
        <v>4</v>
      </c>
    </row>
    <row r="1312" ht="14.25" spans="1:7">
      <c r="A1312" s="9">
        <v>1311</v>
      </c>
      <c r="B1312" s="47" t="s">
        <v>2381</v>
      </c>
      <c r="C1312" s="47" t="s">
        <v>2382</v>
      </c>
      <c r="D1312" s="9">
        <v>70</v>
      </c>
      <c r="E1312" s="9">
        <v>70</v>
      </c>
      <c r="F1312" s="46" t="s">
        <v>2231</v>
      </c>
      <c r="G1312" s="46" t="s">
        <v>4</v>
      </c>
    </row>
    <row r="1313" ht="14.25" spans="1:7">
      <c r="A1313" s="9">
        <v>1312</v>
      </c>
      <c r="B1313" s="47" t="s">
        <v>2383</v>
      </c>
      <c r="C1313" s="47" t="s">
        <v>2384</v>
      </c>
      <c r="D1313" s="9">
        <v>70</v>
      </c>
      <c r="E1313" s="9">
        <v>70</v>
      </c>
      <c r="F1313" s="46" t="s">
        <v>2231</v>
      </c>
      <c r="G1313" s="46" t="s">
        <v>4</v>
      </c>
    </row>
    <row r="1314" ht="14.25" spans="1:7">
      <c r="A1314" s="9">
        <v>1313</v>
      </c>
      <c r="B1314" s="47" t="s">
        <v>2385</v>
      </c>
      <c r="C1314" s="47" t="s">
        <v>2386</v>
      </c>
      <c r="D1314" s="9">
        <v>70</v>
      </c>
      <c r="E1314" s="9">
        <v>70</v>
      </c>
      <c r="F1314" s="46" t="s">
        <v>2231</v>
      </c>
      <c r="G1314" s="46" t="s">
        <v>4</v>
      </c>
    </row>
    <row r="1315" ht="14.25" spans="1:7">
      <c r="A1315" s="9">
        <v>1314</v>
      </c>
      <c r="B1315" s="47" t="s">
        <v>2387</v>
      </c>
      <c r="C1315" s="47" t="s">
        <v>2388</v>
      </c>
      <c r="D1315" s="9">
        <v>70</v>
      </c>
      <c r="E1315" s="9">
        <v>70</v>
      </c>
      <c r="F1315" s="46" t="s">
        <v>2231</v>
      </c>
      <c r="G1315" s="46" t="s">
        <v>4</v>
      </c>
    </row>
    <row r="1316" ht="14.25" spans="1:7">
      <c r="A1316" s="9">
        <v>1315</v>
      </c>
      <c r="B1316" s="47" t="s">
        <v>939</v>
      </c>
      <c r="C1316" s="47" t="s">
        <v>2389</v>
      </c>
      <c r="D1316" s="9">
        <v>70</v>
      </c>
      <c r="E1316" s="9">
        <v>70</v>
      </c>
      <c r="F1316" s="46" t="s">
        <v>2231</v>
      </c>
      <c r="G1316" s="46" t="s">
        <v>4</v>
      </c>
    </row>
    <row r="1317" ht="14.25" spans="1:7">
      <c r="A1317" s="9">
        <v>1316</v>
      </c>
      <c r="B1317" s="47" t="s">
        <v>2390</v>
      </c>
      <c r="C1317" s="47" t="s">
        <v>2166</v>
      </c>
      <c r="D1317" s="9">
        <v>70</v>
      </c>
      <c r="E1317" s="9">
        <v>70</v>
      </c>
      <c r="F1317" s="46" t="s">
        <v>2231</v>
      </c>
      <c r="G1317" s="46" t="s">
        <v>4</v>
      </c>
    </row>
    <row r="1318" ht="14.25" spans="1:7">
      <c r="A1318" s="9">
        <v>1317</v>
      </c>
      <c r="B1318" s="47" t="s">
        <v>2391</v>
      </c>
      <c r="C1318" s="47" t="s">
        <v>2392</v>
      </c>
      <c r="D1318" s="9">
        <v>70</v>
      </c>
      <c r="E1318" s="9">
        <v>70</v>
      </c>
      <c r="F1318" s="46" t="s">
        <v>2231</v>
      </c>
      <c r="G1318" s="46" t="s">
        <v>4</v>
      </c>
    </row>
    <row r="1319" ht="14.25" spans="1:7">
      <c r="A1319" s="9">
        <v>1318</v>
      </c>
      <c r="B1319" s="47" t="s">
        <v>2393</v>
      </c>
      <c r="C1319" s="47" t="s">
        <v>2394</v>
      </c>
      <c r="D1319" s="9">
        <v>70</v>
      </c>
      <c r="E1319" s="9">
        <v>70</v>
      </c>
      <c r="F1319" s="46" t="s">
        <v>2231</v>
      </c>
      <c r="G1319" s="46" t="s">
        <v>4</v>
      </c>
    </row>
    <row r="1320" ht="14.25" spans="1:7">
      <c r="A1320" s="9">
        <v>1319</v>
      </c>
      <c r="B1320" s="47" t="s">
        <v>2395</v>
      </c>
      <c r="C1320" s="47" t="s">
        <v>2396</v>
      </c>
      <c r="D1320" s="9">
        <v>70</v>
      </c>
      <c r="E1320" s="9">
        <v>70</v>
      </c>
      <c r="F1320" s="46" t="s">
        <v>2231</v>
      </c>
      <c r="G1320" s="46" t="s">
        <v>4</v>
      </c>
    </row>
    <row r="1321" ht="14.25" spans="1:7">
      <c r="A1321" s="9">
        <v>1320</v>
      </c>
      <c r="B1321" s="47" t="s">
        <v>2397</v>
      </c>
      <c r="C1321" s="47" t="s">
        <v>2398</v>
      </c>
      <c r="D1321" s="9">
        <v>70</v>
      </c>
      <c r="E1321" s="9">
        <v>70</v>
      </c>
      <c r="F1321" s="46" t="s">
        <v>2231</v>
      </c>
      <c r="G1321" s="46" t="s">
        <v>4</v>
      </c>
    </row>
    <row r="1322" ht="14.25" spans="1:7">
      <c r="A1322" s="9">
        <v>1321</v>
      </c>
      <c r="B1322" s="47" t="s">
        <v>2399</v>
      </c>
      <c r="C1322" s="47" t="s">
        <v>2400</v>
      </c>
      <c r="D1322" s="9">
        <v>70</v>
      </c>
      <c r="E1322" s="9">
        <v>70</v>
      </c>
      <c r="F1322" s="46" t="s">
        <v>2231</v>
      </c>
      <c r="G1322" s="46" t="s">
        <v>4</v>
      </c>
    </row>
    <row r="1323" ht="14.25" spans="1:7">
      <c r="A1323" s="9">
        <v>1322</v>
      </c>
      <c r="B1323" s="47" t="s">
        <v>2401</v>
      </c>
      <c r="C1323" s="47" t="s">
        <v>2402</v>
      </c>
      <c r="D1323" s="9">
        <v>70</v>
      </c>
      <c r="E1323" s="9">
        <v>70</v>
      </c>
      <c r="F1323" s="46" t="s">
        <v>2231</v>
      </c>
      <c r="G1323" s="46" t="s">
        <v>4</v>
      </c>
    </row>
    <row r="1324" ht="14.25" spans="1:7">
      <c r="A1324" s="9">
        <v>1323</v>
      </c>
      <c r="B1324" s="47" t="s">
        <v>2403</v>
      </c>
      <c r="C1324" s="47" t="s">
        <v>2404</v>
      </c>
      <c r="D1324" s="9">
        <v>70</v>
      </c>
      <c r="E1324" s="9">
        <v>70</v>
      </c>
      <c r="F1324" s="46" t="s">
        <v>2231</v>
      </c>
      <c r="G1324" s="46" t="s">
        <v>4</v>
      </c>
    </row>
    <row r="1325" ht="14.25" spans="1:7">
      <c r="A1325" s="9">
        <v>1324</v>
      </c>
      <c r="B1325" s="47" t="s">
        <v>2405</v>
      </c>
      <c r="C1325" s="47" t="s">
        <v>2235</v>
      </c>
      <c r="D1325" s="9">
        <v>70</v>
      </c>
      <c r="E1325" s="9">
        <v>70</v>
      </c>
      <c r="F1325" s="46" t="s">
        <v>2231</v>
      </c>
      <c r="G1325" s="46" t="s">
        <v>4</v>
      </c>
    </row>
    <row r="1326" ht="14.25" spans="1:7">
      <c r="A1326" s="9">
        <v>1325</v>
      </c>
      <c r="B1326" s="47" t="s">
        <v>2406</v>
      </c>
      <c r="C1326" s="47" t="s">
        <v>2407</v>
      </c>
      <c r="D1326" s="9">
        <v>70</v>
      </c>
      <c r="E1326" s="9">
        <v>70</v>
      </c>
      <c r="F1326" s="46" t="s">
        <v>2231</v>
      </c>
      <c r="G1326" s="46" t="s">
        <v>4</v>
      </c>
    </row>
    <row r="1327" ht="14.25" spans="1:7">
      <c r="A1327" s="9">
        <v>1326</v>
      </c>
      <c r="B1327" s="47" t="s">
        <v>2408</v>
      </c>
      <c r="C1327" s="47" t="s">
        <v>2409</v>
      </c>
      <c r="D1327" s="9">
        <v>70</v>
      </c>
      <c r="E1327" s="9">
        <v>70</v>
      </c>
      <c r="F1327" s="46" t="s">
        <v>2231</v>
      </c>
      <c r="G1327" s="46" t="s">
        <v>4</v>
      </c>
    </row>
    <row r="1328" ht="14.25" spans="1:7">
      <c r="A1328" s="9">
        <v>1327</v>
      </c>
      <c r="B1328" s="47" t="s">
        <v>2410</v>
      </c>
      <c r="C1328" s="47" t="s">
        <v>2411</v>
      </c>
      <c r="D1328" s="9">
        <v>70</v>
      </c>
      <c r="E1328" s="9">
        <v>70</v>
      </c>
      <c r="F1328" s="46" t="s">
        <v>2231</v>
      </c>
      <c r="G1328" s="46" t="s">
        <v>4</v>
      </c>
    </row>
    <row r="1329" ht="14.25" spans="1:7">
      <c r="A1329" s="9">
        <v>1328</v>
      </c>
      <c r="B1329" s="47" t="s">
        <v>2412</v>
      </c>
      <c r="C1329" s="47" t="s">
        <v>2413</v>
      </c>
      <c r="D1329" s="9">
        <v>70</v>
      </c>
      <c r="E1329" s="9">
        <v>70</v>
      </c>
      <c r="F1329" s="46" t="s">
        <v>2231</v>
      </c>
      <c r="G1329" s="46" t="s">
        <v>4</v>
      </c>
    </row>
    <row r="1330" ht="14.25" spans="1:7">
      <c r="A1330" s="9">
        <v>1329</v>
      </c>
      <c r="B1330" s="47" t="s">
        <v>2414</v>
      </c>
      <c r="C1330" s="47" t="s">
        <v>2415</v>
      </c>
      <c r="D1330" s="9">
        <v>70</v>
      </c>
      <c r="E1330" s="9">
        <v>70</v>
      </c>
      <c r="F1330" s="46" t="s">
        <v>2231</v>
      </c>
      <c r="G1330" s="46" t="s">
        <v>4</v>
      </c>
    </row>
    <row r="1331" ht="14.25" spans="1:7">
      <c r="A1331" s="9">
        <v>1330</v>
      </c>
      <c r="B1331" s="47" t="s">
        <v>2416</v>
      </c>
      <c r="C1331" s="47" t="s">
        <v>2417</v>
      </c>
      <c r="D1331" s="9">
        <v>70</v>
      </c>
      <c r="E1331" s="9">
        <v>70</v>
      </c>
      <c r="F1331" s="46" t="s">
        <v>2231</v>
      </c>
      <c r="G1331" s="46" t="s">
        <v>4</v>
      </c>
    </row>
    <row r="1332" ht="14.25" spans="1:7">
      <c r="A1332" s="9">
        <v>1331</v>
      </c>
      <c r="B1332" s="47" t="s">
        <v>2418</v>
      </c>
      <c r="C1332" s="47" t="s">
        <v>2419</v>
      </c>
      <c r="D1332" s="9">
        <v>70</v>
      </c>
      <c r="E1332" s="9">
        <v>70</v>
      </c>
      <c r="F1332" s="46" t="s">
        <v>2231</v>
      </c>
      <c r="G1332" s="46" t="s">
        <v>4</v>
      </c>
    </row>
    <row r="1333" ht="14.25" spans="1:7">
      <c r="A1333" s="9">
        <v>1332</v>
      </c>
      <c r="B1333" s="47" t="s">
        <v>98</v>
      </c>
      <c r="C1333" s="47" t="s">
        <v>2420</v>
      </c>
      <c r="D1333" s="9">
        <v>70</v>
      </c>
      <c r="E1333" s="9">
        <v>70</v>
      </c>
      <c r="F1333" s="46" t="s">
        <v>2231</v>
      </c>
      <c r="G1333" s="46" t="s">
        <v>4</v>
      </c>
    </row>
    <row r="1334" ht="14.25" spans="1:7">
      <c r="A1334" s="9">
        <v>1333</v>
      </c>
      <c r="B1334" s="47" t="s">
        <v>2421</v>
      </c>
      <c r="C1334" s="47" t="s">
        <v>2422</v>
      </c>
      <c r="D1334" s="9">
        <v>70</v>
      </c>
      <c r="E1334" s="9">
        <v>70</v>
      </c>
      <c r="F1334" s="46" t="s">
        <v>2231</v>
      </c>
      <c r="G1334" s="46" t="s">
        <v>4</v>
      </c>
    </row>
    <row r="1335" ht="14.25" spans="1:7">
      <c r="A1335" s="9">
        <v>1334</v>
      </c>
      <c r="B1335" s="47" t="s">
        <v>2423</v>
      </c>
      <c r="C1335" s="47" t="s">
        <v>2424</v>
      </c>
      <c r="D1335" s="9">
        <v>70</v>
      </c>
      <c r="E1335" s="9">
        <v>70</v>
      </c>
      <c r="F1335" s="46" t="s">
        <v>2231</v>
      </c>
      <c r="G1335" s="46" t="s">
        <v>4</v>
      </c>
    </row>
    <row r="1336" ht="14.25" spans="1:7">
      <c r="A1336" s="9">
        <v>1335</v>
      </c>
      <c r="B1336" s="47" t="s">
        <v>2425</v>
      </c>
      <c r="C1336" s="47" t="s">
        <v>2426</v>
      </c>
      <c r="D1336" s="9">
        <v>70</v>
      </c>
      <c r="E1336" s="9">
        <v>70</v>
      </c>
      <c r="F1336" s="46" t="s">
        <v>2231</v>
      </c>
      <c r="G1336" s="46" t="s">
        <v>4</v>
      </c>
    </row>
    <row r="1337" ht="14.25" spans="1:7">
      <c r="A1337" s="9">
        <v>1336</v>
      </c>
      <c r="B1337" s="47" t="s">
        <v>2427</v>
      </c>
      <c r="C1337" s="47" t="s">
        <v>2428</v>
      </c>
      <c r="D1337" s="9">
        <v>70</v>
      </c>
      <c r="E1337" s="9">
        <v>70</v>
      </c>
      <c r="F1337" s="46" t="s">
        <v>2231</v>
      </c>
      <c r="G1337" s="46" t="s">
        <v>4</v>
      </c>
    </row>
    <row r="1338" ht="14.25" spans="1:7">
      <c r="A1338" s="9">
        <v>1337</v>
      </c>
      <c r="B1338" s="47" t="s">
        <v>2429</v>
      </c>
      <c r="C1338" s="47" t="s">
        <v>2430</v>
      </c>
      <c r="D1338" s="9">
        <v>70</v>
      </c>
      <c r="E1338" s="9">
        <v>70</v>
      </c>
      <c r="F1338" s="46" t="s">
        <v>2231</v>
      </c>
      <c r="G1338" s="46" t="s">
        <v>4</v>
      </c>
    </row>
    <row r="1339" ht="14.25" spans="1:7">
      <c r="A1339" s="9">
        <v>1338</v>
      </c>
      <c r="B1339" s="47" t="s">
        <v>2431</v>
      </c>
      <c r="C1339" s="47" t="s">
        <v>2432</v>
      </c>
      <c r="D1339" s="9">
        <v>70</v>
      </c>
      <c r="E1339" s="9">
        <v>70</v>
      </c>
      <c r="F1339" s="46" t="s">
        <v>2231</v>
      </c>
      <c r="G1339" s="46" t="s">
        <v>4</v>
      </c>
    </row>
    <row r="1340" ht="14.25" spans="1:7">
      <c r="A1340" s="9">
        <v>1339</v>
      </c>
      <c r="B1340" s="47" t="s">
        <v>2433</v>
      </c>
      <c r="C1340" s="47" t="s">
        <v>2434</v>
      </c>
      <c r="D1340" s="9">
        <v>70</v>
      </c>
      <c r="E1340" s="9">
        <v>70</v>
      </c>
      <c r="F1340" s="46" t="s">
        <v>2231</v>
      </c>
      <c r="G1340" s="46" t="s">
        <v>4</v>
      </c>
    </row>
    <row r="1341" ht="14.25" spans="1:7">
      <c r="A1341" s="9">
        <v>1340</v>
      </c>
      <c r="B1341" s="47" t="s">
        <v>2435</v>
      </c>
      <c r="C1341" s="47" t="s">
        <v>2436</v>
      </c>
      <c r="D1341" s="9">
        <v>70</v>
      </c>
      <c r="E1341" s="9">
        <v>70</v>
      </c>
      <c r="F1341" s="46" t="s">
        <v>2231</v>
      </c>
      <c r="G1341" s="46" t="s">
        <v>4</v>
      </c>
    </row>
    <row r="1342" ht="14.25" spans="1:7">
      <c r="A1342" s="9">
        <v>1341</v>
      </c>
      <c r="B1342" s="47" t="s">
        <v>2437</v>
      </c>
      <c r="C1342" s="47" t="s">
        <v>2438</v>
      </c>
      <c r="D1342" s="9">
        <v>70</v>
      </c>
      <c r="E1342" s="9">
        <v>70</v>
      </c>
      <c r="F1342" s="46" t="s">
        <v>2231</v>
      </c>
      <c r="G1342" s="46" t="s">
        <v>4</v>
      </c>
    </row>
    <row r="1343" ht="14.25" spans="1:7">
      <c r="A1343" s="9">
        <v>1342</v>
      </c>
      <c r="B1343" s="47" t="s">
        <v>2439</v>
      </c>
      <c r="C1343" s="47" t="s">
        <v>2440</v>
      </c>
      <c r="D1343" s="9">
        <v>70</v>
      </c>
      <c r="E1343" s="9">
        <v>70</v>
      </c>
      <c r="F1343" s="46" t="s">
        <v>2231</v>
      </c>
      <c r="G1343" s="46" t="s">
        <v>4</v>
      </c>
    </row>
    <row r="1344" ht="14.25" spans="1:7">
      <c r="A1344" s="9">
        <v>1343</v>
      </c>
      <c r="B1344" s="47" t="s">
        <v>2441</v>
      </c>
      <c r="C1344" s="47" t="s">
        <v>2442</v>
      </c>
      <c r="D1344" s="9">
        <v>70</v>
      </c>
      <c r="E1344" s="9">
        <v>70</v>
      </c>
      <c r="F1344" s="46" t="s">
        <v>2231</v>
      </c>
      <c r="G1344" s="46" t="s">
        <v>4</v>
      </c>
    </row>
    <row r="1345" ht="14.25" spans="1:7">
      <c r="A1345" s="9">
        <v>1344</v>
      </c>
      <c r="B1345" s="47" t="s">
        <v>2443</v>
      </c>
      <c r="C1345" s="47" t="s">
        <v>2444</v>
      </c>
      <c r="D1345" s="9">
        <v>70</v>
      </c>
      <c r="E1345" s="9">
        <v>70</v>
      </c>
      <c r="F1345" s="46" t="s">
        <v>2231</v>
      </c>
      <c r="G1345" s="46" t="s">
        <v>4</v>
      </c>
    </row>
    <row r="1346" ht="14.25" spans="1:7">
      <c r="A1346" s="9">
        <v>1345</v>
      </c>
      <c r="B1346" s="47" t="s">
        <v>2445</v>
      </c>
      <c r="C1346" s="47" t="s">
        <v>2446</v>
      </c>
      <c r="D1346" s="9">
        <v>70</v>
      </c>
      <c r="E1346" s="9">
        <v>70</v>
      </c>
      <c r="F1346" s="46" t="s">
        <v>2231</v>
      </c>
      <c r="G1346" s="46" t="s">
        <v>4</v>
      </c>
    </row>
    <row r="1347" ht="14.25" spans="1:7">
      <c r="A1347" s="9">
        <v>1346</v>
      </c>
      <c r="B1347" s="47" t="s">
        <v>2447</v>
      </c>
      <c r="C1347" s="47" t="s">
        <v>2448</v>
      </c>
      <c r="D1347" s="9">
        <v>70</v>
      </c>
      <c r="E1347" s="9">
        <v>70</v>
      </c>
      <c r="F1347" s="46" t="s">
        <v>2231</v>
      </c>
      <c r="G1347" s="46" t="s">
        <v>4</v>
      </c>
    </row>
    <row r="1348" ht="14.25" spans="1:7">
      <c r="A1348" s="9">
        <v>1347</v>
      </c>
      <c r="B1348" s="47" t="s">
        <v>794</v>
      </c>
      <c r="C1348" s="47" t="s">
        <v>2449</v>
      </c>
      <c r="D1348" s="9">
        <v>70</v>
      </c>
      <c r="E1348" s="9">
        <v>70</v>
      </c>
      <c r="F1348" s="46" t="s">
        <v>2231</v>
      </c>
      <c r="G1348" s="46" t="s">
        <v>4</v>
      </c>
    </row>
    <row r="1349" ht="14.25" spans="1:7">
      <c r="A1349" s="9">
        <v>1348</v>
      </c>
      <c r="B1349" s="47" t="s">
        <v>2450</v>
      </c>
      <c r="C1349" s="47" t="s">
        <v>2451</v>
      </c>
      <c r="D1349" s="9">
        <v>70</v>
      </c>
      <c r="E1349" s="9">
        <v>70</v>
      </c>
      <c r="F1349" s="46" t="s">
        <v>2231</v>
      </c>
      <c r="G1349" s="46" t="s">
        <v>4</v>
      </c>
    </row>
    <row r="1350" ht="14.25" spans="1:7">
      <c r="A1350" s="9">
        <v>1349</v>
      </c>
      <c r="B1350" s="47" t="s">
        <v>2452</v>
      </c>
      <c r="C1350" s="47" t="s">
        <v>2453</v>
      </c>
      <c r="D1350" s="9">
        <v>70</v>
      </c>
      <c r="E1350" s="9">
        <v>70</v>
      </c>
      <c r="F1350" s="46" t="s">
        <v>2231</v>
      </c>
      <c r="G1350" s="46" t="s">
        <v>4</v>
      </c>
    </row>
    <row r="1351" ht="14.25" spans="1:7">
      <c r="A1351" s="9">
        <v>1350</v>
      </c>
      <c r="B1351" s="47" t="s">
        <v>2454</v>
      </c>
      <c r="C1351" s="47" t="s">
        <v>2455</v>
      </c>
      <c r="D1351" s="9">
        <v>70</v>
      </c>
      <c r="E1351" s="9">
        <v>70</v>
      </c>
      <c r="F1351" s="46" t="s">
        <v>2231</v>
      </c>
      <c r="G1351" s="46" t="s">
        <v>4</v>
      </c>
    </row>
    <row r="1352" ht="14.25" spans="1:7">
      <c r="A1352" s="9">
        <v>1351</v>
      </c>
      <c r="B1352" s="47" t="s">
        <v>2456</v>
      </c>
      <c r="C1352" s="47" t="s">
        <v>2457</v>
      </c>
      <c r="D1352" s="9">
        <v>70</v>
      </c>
      <c r="E1352" s="9">
        <v>70</v>
      </c>
      <c r="F1352" s="46" t="s">
        <v>2231</v>
      </c>
      <c r="G1352" s="46" t="s">
        <v>4</v>
      </c>
    </row>
    <row r="1353" ht="14.25" spans="1:7">
      <c r="A1353" s="9">
        <v>1352</v>
      </c>
      <c r="B1353" s="47" t="s">
        <v>2458</v>
      </c>
      <c r="C1353" s="47" t="s">
        <v>2459</v>
      </c>
      <c r="D1353" s="9">
        <v>70</v>
      </c>
      <c r="E1353" s="9">
        <v>70</v>
      </c>
      <c r="F1353" s="46" t="s">
        <v>2231</v>
      </c>
      <c r="G1353" s="46" t="s">
        <v>4</v>
      </c>
    </row>
    <row r="1354" ht="14.25" spans="1:7">
      <c r="A1354" s="9">
        <v>1353</v>
      </c>
      <c r="B1354" s="47" t="s">
        <v>2460</v>
      </c>
      <c r="C1354" s="47" t="s">
        <v>2461</v>
      </c>
      <c r="D1354" s="9">
        <v>70</v>
      </c>
      <c r="E1354" s="9">
        <v>70</v>
      </c>
      <c r="F1354" s="46" t="s">
        <v>2231</v>
      </c>
      <c r="G1354" s="46" t="s">
        <v>4</v>
      </c>
    </row>
    <row r="1355" ht="14.25" spans="1:7">
      <c r="A1355" s="9">
        <v>1354</v>
      </c>
      <c r="B1355" s="47" t="s">
        <v>2462</v>
      </c>
      <c r="C1355" s="47" t="s">
        <v>2463</v>
      </c>
      <c r="D1355" s="9">
        <v>70</v>
      </c>
      <c r="E1355" s="9">
        <v>70</v>
      </c>
      <c r="F1355" s="46" t="s">
        <v>2231</v>
      </c>
      <c r="G1355" s="46" t="s">
        <v>4</v>
      </c>
    </row>
    <row r="1356" ht="14.25" spans="1:7">
      <c r="A1356" s="9">
        <v>1355</v>
      </c>
      <c r="B1356" s="47" t="s">
        <v>2464</v>
      </c>
      <c r="C1356" s="47" t="s">
        <v>2465</v>
      </c>
      <c r="D1356" s="9">
        <v>70</v>
      </c>
      <c r="E1356" s="9">
        <v>70</v>
      </c>
      <c r="F1356" s="46" t="s">
        <v>2231</v>
      </c>
      <c r="G1356" s="46" t="s">
        <v>4</v>
      </c>
    </row>
    <row r="1357" ht="14.25" spans="1:7">
      <c r="A1357" s="9">
        <v>1356</v>
      </c>
      <c r="B1357" s="47" t="s">
        <v>393</v>
      </c>
      <c r="C1357" s="47" t="s">
        <v>2466</v>
      </c>
      <c r="D1357" s="9">
        <v>70</v>
      </c>
      <c r="E1357" s="9">
        <v>70</v>
      </c>
      <c r="F1357" s="46" t="s">
        <v>2231</v>
      </c>
      <c r="G1357" s="46" t="s">
        <v>4</v>
      </c>
    </row>
    <row r="1358" ht="14.25" spans="1:7">
      <c r="A1358" s="9">
        <v>1357</v>
      </c>
      <c r="B1358" s="47" t="s">
        <v>2467</v>
      </c>
      <c r="C1358" s="47" t="s">
        <v>2468</v>
      </c>
      <c r="D1358" s="9">
        <v>70</v>
      </c>
      <c r="E1358" s="9">
        <v>70</v>
      </c>
      <c r="F1358" s="46" t="s">
        <v>2231</v>
      </c>
      <c r="G1358" s="46" t="s">
        <v>4</v>
      </c>
    </row>
    <row r="1359" ht="14.25" spans="1:7">
      <c r="A1359" s="9">
        <v>1358</v>
      </c>
      <c r="B1359" s="47" t="s">
        <v>2469</v>
      </c>
      <c r="C1359" s="47" t="s">
        <v>2470</v>
      </c>
      <c r="D1359" s="9">
        <v>70</v>
      </c>
      <c r="E1359" s="9">
        <v>70</v>
      </c>
      <c r="F1359" s="46" t="s">
        <v>2231</v>
      </c>
      <c r="G1359" s="46" t="s">
        <v>4</v>
      </c>
    </row>
    <row r="1360" ht="14.25" spans="1:7">
      <c r="A1360" s="9">
        <v>1359</v>
      </c>
      <c r="B1360" s="47" t="s">
        <v>2471</v>
      </c>
      <c r="C1360" s="47" t="s">
        <v>2472</v>
      </c>
      <c r="D1360" s="9">
        <v>70</v>
      </c>
      <c r="E1360" s="9">
        <v>70</v>
      </c>
      <c r="F1360" s="46" t="s">
        <v>2231</v>
      </c>
      <c r="G1360" s="46" t="s">
        <v>4</v>
      </c>
    </row>
    <row r="1361" ht="14.25" spans="1:7">
      <c r="A1361" s="9">
        <v>1360</v>
      </c>
      <c r="B1361" s="47" t="s">
        <v>1579</v>
      </c>
      <c r="C1361" s="47" t="s">
        <v>2473</v>
      </c>
      <c r="D1361" s="9">
        <v>70</v>
      </c>
      <c r="E1361" s="9">
        <v>70</v>
      </c>
      <c r="F1361" s="46" t="s">
        <v>2231</v>
      </c>
      <c r="G1361" s="46" t="s">
        <v>4</v>
      </c>
    </row>
    <row r="1362" ht="14.25" spans="1:7">
      <c r="A1362" s="9">
        <v>1361</v>
      </c>
      <c r="B1362" s="47" t="s">
        <v>2474</v>
      </c>
      <c r="C1362" s="47" t="s">
        <v>2475</v>
      </c>
      <c r="D1362" s="9">
        <v>70</v>
      </c>
      <c r="E1362" s="9">
        <v>70</v>
      </c>
      <c r="F1362" s="46" t="s">
        <v>2231</v>
      </c>
      <c r="G1362" s="46" t="s">
        <v>4</v>
      </c>
    </row>
    <row r="1363" ht="14.25" spans="1:7">
      <c r="A1363" s="9">
        <v>1362</v>
      </c>
      <c r="B1363" s="47" t="s">
        <v>2476</v>
      </c>
      <c r="C1363" s="47" t="s">
        <v>2475</v>
      </c>
      <c r="D1363" s="9">
        <v>70</v>
      </c>
      <c r="E1363" s="9">
        <v>70</v>
      </c>
      <c r="F1363" s="46" t="s">
        <v>2231</v>
      </c>
      <c r="G1363" s="46" t="s">
        <v>4</v>
      </c>
    </row>
    <row r="1364" ht="14.25" spans="1:7">
      <c r="A1364" s="9">
        <v>1363</v>
      </c>
      <c r="B1364" s="47" t="s">
        <v>2477</v>
      </c>
      <c r="C1364" s="47" t="s">
        <v>2478</v>
      </c>
      <c r="D1364" s="9">
        <v>70</v>
      </c>
      <c r="E1364" s="9">
        <v>70</v>
      </c>
      <c r="F1364" s="46" t="s">
        <v>2231</v>
      </c>
      <c r="G1364" s="46" t="s">
        <v>4</v>
      </c>
    </row>
    <row r="1365" ht="14.25" spans="1:7">
      <c r="A1365" s="9">
        <v>1364</v>
      </c>
      <c r="B1365" s="47" t="s">
        <v>2479</v>
      </c>
      <c r="C1365" s="47" t="s">
        <v>2480</v>
      </c>
      <c r="D1365" s="9">
        <v>70</v>
      </c>
      <c r="E1365" s="9">
        <v>70</v>
      </c>
      <c r="F1365" s="46" t="s">
        <v>2231</v>
      </c>
      <c r="G1365" s="46" t="s">
        <v>4</v>
      </c>
    </row>
    <row r="1366" ht="14.25" spans="1:7">
      <c r="A1366" s="9">
        <v>1365</v>
      </c>
      <c r="B1366" s="47" t="s">
        <v>2481</v>
      </c>
      <c r="C1366" s="47" t="s">
        <v>2482</v>
      </c>
      <c r="D1366" s="9">
        <v>70</v>
      </c>
      <c r="E1366" s="9">
        <v>70</v>
      </c>
      <c r="F1366" s="46" t="s">
        <v>2231</v>
      </c>
      <c r="G1366" s="46" t="s">
        <v>4</v>
      </c>
    </row>
    <row r="1367" ht="14.25" spans="1:7">
      <c r="A1367" s="9">
        <v>1366</v>
      </c>
      <c r="B1367" s="47" t="s">
        <v>2483</v>
      </c>
      <c r="C1367" s="47" t="s">
        <v>1493</v>
      </c>
      <c r="D1367" s="9">
        <v>70</v>
      </c>
      <c r="E1367" s="9">
        <v>70</v>
      </c>
      <c r="F1367" s="46" t="s">
        <v>2231</v>
      </c>
      <c r="G1367" s="46" t="s">
        <v>4</v>
      </c>
    </row>
    <row r="1368" ht="14.25" spans="1:7">
      <c r="A1368" s="9">
        <v>1367</v>
      </c>
      <c r="B1368" s="47" t="s">
        <v>2236</v>
      </c>
      <c r="C1368" s="47" t="s">
        <v>2484</v>
      </c>
      <c r="D1368" s="9">
        <v>70</v>
      </c>
      <c r="E1368" s="9">
        <v>70</v>
      </c>
      <c r="F1368" s="46" t="s">
        <v>2231</v>
      </c>
      <c r="G1368" s="46" t="s">
        <v>4</v>
      </c>
    </row>
    <row r="1369" ht="14.25" spans="1:7">
      <c r="A1369" s="9">
        <v>1368</v>
      </c>
      <c r="B1369" s="47" t="s">
        <v>2485</v>
      </c>
      <c r="C1369" s="47" t="s">
        <v>1552</v>
      </c>
      <c r="D1369" s="9">
        <v>70</v>
      </c>
      <c r="E1369" s="9">
        <v>70</v>
      </c>
      <c r="F1369" s="46" t="s">
        <v>2231</v>
      </c>
      <c r="G1369" s="46" t="s">
        <v>4</v>
      </c>
    </row>
    <row r="1370" ht="14.25" spans="1:7">
      <c r="A1370" s="9">
        <v>1369</v>
      </c>
      <c r="B1370" s="47" t="s">
        <v>2486</v>
      </c>
      <c r="C1370" s="47" t="s">
        <v>2487</v>
      </c>
      <c r="D1370" s="9">
        <v>70</v>
      </c>
      <c r="E1370" s="9">
        <v>70</v>
      </c>
      <c r="F1370" s="46" t="s">
        <v>2231</v>
      </c>
      <c r="G1370" s="46" t="s">
        <v>4</v>
      </c>
    </row>
    <row r="1371" ht="14.25" spans="1:7">
      <c r="A1371" s="9">
        <v>1370</v>
      </c>
      <c r="B1371" s="47" t="s">
        <v>2488</v>
      </c>
      <c r="C1371" s="47" t="s">
        <v>2489</v>
      </c>
      <c r="D1371" s="9">
        <v>70</v>
      </c>
      <c r="E1371" s="9">
        <v>70</v>
      </c>
      <c r="F1371" s="46" t="s">
        <v>2231</v>
      </c>
      <c r="G1371" s="46" t="s">
        <v>4</v>
      </c>
    </row>
    <row r="1372" ht="14.25" spans="1:7">
      <c r="A1372" s="9">
        <v>1371</v>
      </c>
      <c r="B1372" s="47" t="s">
        <v>2490</v>
      </c>
      <c r="C1372" s="47" t="s">
        <v>2491</v>
      </c>
      <c r="D1372" s="9">
        <v>70</v>
      </c>
      <c r="E1372" s="9">
        <v>70</v>
      </c>
      <c r="F1372" s="46" t="s">
        <v>2231</v>
      </c>
      <c r="G1372" s="46" t="s">
        <v>4</v>
      </c>
    </row>
    <row r="1373" ht="14.25" spans="1:7">
      <c r="A1373" s="9">
        <v>1372</v>
      </c>
      <c r="B1373" s="47" t="s">
        <v>2492</v>
      </c>
      <c r="C1373" s="47" t="s">
        <v>2493</v>
      </c>
      <c r="D1373" s="9">
        <v>70</v>
      </c>
      <c r="E1373" s="9">
        <v>70</v>
      </c>
      <c r="F1373" s="46" t="s">
        <v>2231</v>
      </c>
      <c r="G1373" s="46" t="s">
        <v>4</v>
      </c>
    </row>
    <row r="1374" ht="14.25" spans="1:7">
      <c r="A1374" s="9">
        <v>1373</v>
      </c>
      <c r="B1374" s="47" t="s">
        <v>2494</v>
      </c>
      <c r="C1374" s="47" t="s">
        <v>2495</v>
      </c>
      <c r="D1374" s="9">
        <v>70</v>
      </c>
      <c r="E1374" s="9">
        <v>70</v>
      </c>
      <c r="F1374" s="46" t="s">
        <v>2231</v>
      </c>
      <c r="G1374" s="46" t="s">
        <v>4</v>
      </c>
    </row>
    <row r="1375" ht="14.25" spans="1:7">
      <c r="A1375" s="9">
        <v>1374</v>
      </c>
      <c r="B1375" s="47" t="s">
        <v>2496</v>
      </c>
      <c r="C1375" s="47" t="s">
        <v>1594</v>
      </c>
      <c r="D1375" s="9">
        <v>70</v>
      </c>
      <c r="E1375" s="9">
        <v>70</v>
      </c>
      <c r="F1375" s="46" t="s">
        <v>2231</v>
      </c>
      <c r="G1375" s="46" t="s">
        <v>4</v>
      </c>
    </row>
    <row r="1376" ht="14.25" spans="1:7">
      <c r="A1376" s="9">
        <v>1375</v>
      </c>
      <c r="B1376" s="47" t="s">
        <v>1361</v>
      </c>
      <c r="C1376" s="47" t="s">
        <v>2497</v>
      </c>
      <c r="D1376" s="9">
        <v>70</v>
      </c>
      <c r="E1376" s="9">
        <v>70</v>
      </c>
      <c r="F1376" s="46" t="s">
        <v>2231</v>
      </c>
      <c r="G1376" s="46" t="s">
        <v>4</v>
      </c>
    </row>
    <row r="1377" ht="14.25" spans="1:7">
      <c r="A1377" s="9">
        <v>1376</v>
      </c>
      <c r="B1377" s="47" t="s">
        <v>2498</v>
      </c>
      <c r="C1377" s="47" t="s">
        <v>1611</v>
      </c>
      <c r="D1377" s="9">
        <v>70</v>
      </c>
      <c r="E1377" s="9">
        <v>70</v>
      </c>
      <c r="F1377" s="46" t="s">
        <v>2231</v>
      </c>
      <c r="G1377" s="46" t="s">
        <v>4</v>
      </c>
    </row>
    <row r="1378" ht="14.25" spans="1:7">
      <c r="A1378" s="9">
        <v>1377</v>
      </c>
      <c r="B1378" s="47" t="s">
        <v>1035</v>
      </c>
      <c r="C1378" s="47" t="s">
        <v>2499</v>
      </c>
      <c r="D1378" s="9">
        <v>70</v>
      </c>
      <c r="E1378" s="9">
        <v>70</v>
      </c>
      <c r="F1378" s="46" t="s">
        <v>2231</v>
      </c>
      <c r="G1378" s="46" t="s">
        <v>4</v>
      </c>
    </row>
    <row r="1379" ht="14.25" spans="1:7">
      <c r="A1379" s="9">
        <v>1378</v>
      </c>
      <c r="B1379" s="47" t="s">
        <v>2500</v>
      </c>
      <c r="C1379" s="47" t="s">
        <v>2501</v>
      </c>
      <c r="D1379" s="9">
        <v>70</v>
      </c>
      <c r="E1379" s="9">
        <v>70</v>
      </c>
      <c r="F1379" s="46" t="s">
        <v>2231</v>
      </c>
      <c r="G1379" s="46" t="s">
        <v>4</v>
      </c>
    </row>
    <row r="1380" ht="14.25" spans="1:7">
      <c r="A1380" s="9">
        <v>1379</v>
      </c>
      <c r="B1380" s="47" t="s">
        <v>2502</v>
      </c>
      <c r="C1380" s="47" t="s">
        <v>2503</v>
      </c>
      <c r="D1380" s="9">
        <v>70</v>
      </c>
      <c r="E1380" s="9">
        <v>70</v>
      </c>
      <c r="F1380" s="46" t="s">
        <v>2231</v>
      </c>
      <c r="G1380" s="46" t="s">
        <v>4</v>
      </c>
    </row>
    <row r="1381" ht="14.25" spans="1:7">
      <c r="A1381" s="9">
        <v>1380</v>
      </c>
      <c r="B1381" s="47" t="s">
        <v>2504</v>
      </c>
      <c r="C1381" s="47" t="s">
        <v>2505</v>
      </c>
      <c r="D1381" s="9">
        <v>70</v>
      </c>
      <c r="E1381" s="9">
        <v>70</v>
      </c>
      <c r="F1381" s="46" t="s">
        <v>2231</v>
      </c>
      <c r="G1381" s="46" t="s">
        <v>4</v>
      </c>
    </row>
    <row r="1382" ht="14.25" spans="1:7">
      <c r="A1382" s="9">
        <v>1381</v>
      </c>
      <c r="B1382" s="47" t="s">
        <v>2506</v>
      </c>
      <c r="C1382" s="47" t="s">
        <v>2507</v>
      </c>
      <c r="D1382" s="9">
        <v>70</v>
      </c>
      <c r="E1382" s="9">
        <v>70</v>
      </c>
      <c r="F1382" s="46" t="s">
        <v>2231</v>
      </c>
      <c r="G1382" s="46" t="s">
        <v>4</v>
      </c>
    </row>
    <row r="1383" ht="14.25" spans="1:7">
      <c r="A1383" s="9">
        <v>1382</v>
      </c>
      <c r="B1383" s="47" t="s">
        <v>2508</v>
      </c>
      <c r="C1383" s="47" t="s">
        <v>2509</v>
      </c>
      <c r="D1383" s="9">
        <v>70</v>
      </c>
      <c r="E1383" s="9">
        <v>70</v>
      </c>
      <c r="F1383" s="46" t="s">
        <v>2231</v>
      </c>
      <c r="G1383" s="46" t="s">
        <v>4</v>
      </c>
    </row>
    <row r="1384" ht="14.25" spans="1:7">
      <c r="A1384" s="9">
        <v>1383</v>
      </c>
      <c r="B1384" s="47" t="s">
        <v>2510</v>
      </c>
      <c r="C1384" s="47" t="s">
        <v>2511</v>
      </c>
      <c r="D1384" s="9">
        <v>70</v>
      </c>
      <c r="E1384" s="9">
        <v>70</v>
      </c>
      <c r="F1384" s="46" t="s">
        <v>2231</v>
      </c>
      <c r="G1384" s="46" t="s">
        <v>4</v>
      </c>
    </row>
    <row r="1385" ht="14.25" spans="1:7">
      <c r="A1385" s="9">
        <v>1384</v>
      </c>
      <c r="B1385" s="47" t="s">
        <v>2512</v>
      </c>
      <c r="C1385" s="47" t="s">
        <v>2513</v>
      </c>
      <c r="D1385" s="9">
        <v>70</v>
      </c>
      <c r="E1385" s="9">
        <v>70</v>
      </c>
      <c r="F1385" s="46" t="s">
        <v>2231</v>
      </c>
      <c r="G1385" s="46" t="s">
        <v>4</v>
      </c>
    </row>
    <row r="1386" ht="14.25" spans="1:7">
      <c r="A1386" s="9">
        <v>1385</v>
      </c>
      <c r="B1386" s="47" t="s">
        <v>2514</v>
      </c>
      <c r="C1386" s="47" t="s">
        <v>2515</v>
      </c>
      <c r="D1386" s="9">
        <v>70</v>
      </c>
      <c r="E1386" s="9">
        <v>70</v>
      </c>
      <c r="F1386" s="46" t="s">
        <v>2231</v>
      </c>
      <c r="G1386" s="46" t="s">
        <v>4</v>
      </c>
    </row>
    <row r="1387" ht="14.25" spans="1:7">
      <c r="A1387" s="9">
        <v>1386</v>
      </c>
      <c r="B1387" s="47" t="s">
        <v>2516</v>
      </c>
      <c r="C1387" s="47" t="s">
        <v>2517</v>
      </c>
      <c r="D1387" s="9">
        <v>70</v>
      </c>
      <c r="E1387" s="9">
        <v>70</v>
      </c>
      <c r="F1387" s="46" t="s">
        <v>2231</v>
      </c>
      <c r="G1387" s="46" t="s">
        <v>4</v>
      </c>
    </row>
    <row r="1388" ht="14.25" spans="1:7">
      <c r="A1388" s="9">
        <v>1387</v>
      </c>
      <c r="B1388" s="47" t="s">
        <v>2518</v>
      </c>
      <c r="C1388" s="47" t="s">
        <v>2519</v>
      </c>
      <c r="D1388" s="9">
        <v>70</v>
      </c>
      <c r="E1388" s="9">
        <v>70</v>
      </c>
      <c r="F1388" s="46" t="s">
        <v>2231</v>
      </c>
      <c r="G1388" s="46" t="s">
        <v>4</v>
      </c>
    </row>
    <row r="1389" ht="14.25" spans="1:7">
      <c r="A1389" s="9">
        <v>1388</v>
      </c>
      <c r="B1389" s="47" t="s">
        <v>2520</v>
      </c>
      <c r="C1389" s="47" t="s">
        <v>2521</v>
      </c>
      <c r="D1389" s="9">
        <v>70</v>
      </c>
      <c r="E1389" s="9">
        <v>70</v>
      </c>
      <c r="F1389" s="46" t="s">
        <v>2231</v>
      </c>
      <c r="G1389" s="46" t="s">
        <v>4</v>
      </c>
    </row>
    <row r="1390" ht="14.25" spans="1:7">
      <c r="A1390" s="9">
        <v>1389</v>
      </c>
      <c r="B1390" s="47" t="s">
        <v>2522</v>
      </c>
      <c r="C1390" s="47" t="s">
        <v>2523</v>
      </c>
      <c r="D1390" s="9">
        <v>70</v>
      </c>
      <c r="E1390" s="9">
        <v>70</v>
      </c>
      <c r="F1390" s="46" t="s">
        <v>2231</v>
      </c>
      <c r="G1390" s="46" t="s">
        <v>4</v>
      </c>
    </row>
    <row r="1391" ht="14.25" spans="1:7">
      <c r="A1391" s="9">
        <v>1390</v>
      </c>
      <c r="B1391" s="47" t="s">
        <v>2524</v>
      </c>
      <c r="C1391" s="47" t="s">
        <v>1819</v>
      </c>
      <c r="D1391" s="9">
        <v>70</v>
      </c>
      <c r="E1391" s="9">
        <v>70</v>
      </c>
      <c r="F1391" s="46" t="s">
        <v>2231</v>
      </c>
      <c r="G1391" s="46" t="s">
        <v>4</v>
      </c>
    </row>
    <row r="1392" ht="14.25" spans="1:7">
      <c r="A1392" s="9">
        <v>1391</v>
      </c>
      <c r="B1392" s="47" t="s">
        <v>2525</v>
      </c>
      <c r="C1392" s="47" t="s">
        <v>2526</v>
      </c>
      <c r="D1392" s="9">
        <v>70</v>
      </c>
      <c r="E1392" s="9">
        <v>70</v>
      </c>
      <c r="F1392" s="46" t="s">
        <v>2231</v>
      </c>
      <c r="G1392" s="46" t="s">
        <v>4</v>
      </c>
    </row>
    <row r="1393" ht="14.25" spans="1:7">
      <c r="A1393" s="9">
        <v>1392</v>
      </c>
      <c r="B1393" s="47" t="s">
        <v>2527</v>
      </c>
      <c r="C1393" s="47" t="s">
        <v>2528</v>
      </c>
      <c r="D1393" s="9">
        <v>70</v>
      </c>
      <c r="E1393" s="9">
        <v>70</v>
      </c>
      <c r="F1393" s="46" t="s">
        <v>2231</v>
      </c>
      <c r="G1393" s="46" t="s">
        <v>4</v>
      </c>
    </row>
    <row r="1394" ht="14.25" spans="1:7">
      <c r="A1394" s="9">
        <v>1393</v>
      </c>
      <c r="B1394" s="47" t="s">
        <v>2529</v>
      </c>
      <c r="C1394" s="47" t="s">
        <v>2530</v>
      </c>
      <c r="D1394" s="9">
        <v>70</v>
      </c>
      <c r="E1394" s="9">
        <v>70</v>
      </c>
      <c r="F1394" s="46" t="s">
        <v>2231</v>
      </c>
      <c r="G1394" s="46" t="s">
        <v>4</v>
      </c>
    </row>
    <row r="1395" ht="14.25" spans="1:7">
      <c r="A1395" s="9">
        <v>1394</v>
      </c>
      <c r="B1395" s="47" t="s">
        <v>2531</v>
      </c>
      <c r="C1395" s="47" t="s">
        <v>2532</v>
      </c>
      <c r="D1395" s="9">
        <v>70</v>
      </c>
      <c r="E1395" s="9">
        <v>70</v>
      </c>
      <c r="F1395" s="46" t="s">
        <v>2231</v>
      </c>
      <c r="G1395" s="46" t="s">
        <v>4</v>
      </c>
    </row>
    <row r="1396" ht="14.25" spans="1:7">
      <c r="A1396" s="9">
        <v>1395</v>
      </c>
      <c r="B1396" s="47" t="s">
        <v>2533</v>
      </c>
      <c r="C1396" s="47" t="s">
        <v>2534</v>
      </c>
      <c r="D1396" s="9">
        <v>70</v>
      </c>
      <c r="E1396" s="9">
        <v>70</v>
      </c>
      <c r="F1396" s="46" t="s">
        <v>2231</v>
      </c>
      <c r="G1396" s="46" t="s">
        <v>4</v>
      </c>
    </row>
    <row r="1397" ht="14.25" spans="1:7">
      <c r="A1397" s="9">
        <v>1396</v>
      </c>
      <c r="B1397" s="47" t="s">
        <v>2535</v>
      </c>
      <c r="C1397" s="47" t="s">
        <v>2536</v>
      </c>
      <c r="D1397" s="9">
        <v>70</v>
      </c>
      <c r="E1397" s="9">
        <v>70</v>
      </c>
      <c r="F1397" s="46" t="s">
        <v>2231</v>
      </c>
      <c r="G1397" s="46" t="s">
        <v>4</v>
      </c>
    </row>
    <row r="1398" ht="14.25" spans="1:7">
      <c r="A1398" s="9">
        <v>1397</v>
      </c>
      <c r="B1398" s="47" t="s">
        <v>2537</v>
      </c>
      <c r="C1398" s="47" t="s">
        <v>2536</v>
      </c>
      <c r="D1398" s="9">
        <v>70</v>
      </c>
      <c r="E1398" s="9">
        <v>70</v>
      </c>
      <c r="F1398" s="46" t="s">
        <v>2231</v>
      </c>
      <c r="G1398" s="46" t="s">
        <v>4</v>
      </c>
    </row>
    <row r="1399" ht="14.25" spans="1:7">
      <c r="A1399" s="9">
        <v>1398</v>
      </c>
      <c r="B1399" s="47" t="s">
        <v>1246</v>
      </c>
      <c r="C1399" s="47" t="s">
        <v>2280</v>
      </c>
      <c r="D1399" s="9">
        <v>70</v>
      </c>
      <c r="E1399" s="9">
        <v>70</v>
      </c>
      <c r="F1399" s="46" t="s">
        <v>2231</v>
      </c>
      <c r="G1399" s="46" t="s">
        <v>4</v>
      </c>
    </row>
    <row r="1400" ht="14.25" spans="1:7">
      <c r="A1400" s="9">
        <v>1399</v>
      </c>
      <c r="B1400" s="47" t="s">
        <v>1618</v>
      </c>
      <c r="C1400" s="47" t="s">
        <v>2538</v>
      </c>
      <c r="D1400" s="9">
        <v>70</v>
      </c>
      <c r="E1400" s="9">
        <v>70</v>
      </c>
      <c r="F1400" s="46" t="s">
        <v>2231</v>
      </c>
      <c r="G1400" s="46" t="s">
        <v>4</v>
      </c>
    </row>
    <row r="1401" ht="14.25" spans="1:7">
      <c r="A1401" s="9">
        <v>1400</v>
      </c>
      <c r="B1401" s="47" t="s">
        <v>1086</v>
      </c>
      <c r="C1401" s="47" t="s">
        <v>2539</v>
      </c>
      <c r="D1401" s="9">
        <v>70</v>
      </c>
      <c r="E1401" s="9">
        <v>70</v>
      </c>
      <c r="F1401" s="46" t="s">
        <v>2231</v>
      </c>
      <c r="G1401" s="46" t="s">
        <v>4</v>
      </c>
    </row>
    <row r="1402" ht="14.25" spans="1:7">
      <c r="A1402" s="9">
        <v>1401</v>
      </c>
      <c r="B1402" s="47" t="s">
        <v>2540</v>
      </c>
      <c r="C1402" s="47" t="s">
        <v>2541</v>
      </c>
      <c r="D1402" s="9">
        <v>70</v>
      </c>
      <c r="E1402" s="9">
        <v>70</v>
      </c>
      <c r="F1402" s="46" t="s">
        <v>2231</v>
      </c>
      <c r="G1402" s="46" t="s">
        <v>4</v>
      </c>
    </row>
    <row r="1403" ht="14.25" spans="1:7">
      <c r="A1403" s="9">
        <v>1402</v>
      </c>
      <c r="B1403" s="47" t="s">
        <v>2542</v>
      </c>
      <c r="C1403" s="47" t="s">
        <v>1592</v>
      </c>
      <c r="D1403" s="9">
        <v>70</v>
      </c>
      <c r="E1403" s="9">
        <v>70</v>
      </c>
      <c r="F1403" s="12" t="s">
        <v>2231</v>
      </c>
      <c r="G1403" s="12" t="s">
        <v>4</v>
      </c>
    </row>
    <row r="1404" ht="14.25" spans="1:7">
      <c r="A1404" s="9">
        <v>1403</v>
      </c>
      <c r="B1404" s="59" t="s">
        <v>2543</v>
      </c>
      <c r="C1404" s="59" t="s">
        <v>2544</v>
      </c>
      <c r="D1404" s="60" t="s">
        <v>2545</v>
      </c>
      <c r="E1404" s="59">
        <v>520</v>
      </c>
      <c r="F1404" s="60" t="s">
        <v>2546</v>
      </c>
      <c r="G1404" s="60" t="s">
        <v>2547</v>
      </c>
    </row>
    <row r="1405" ht="14.25" spans="1:7">
      <c r="A1405" s="9">
        <v>1404</v>
      </c>
      <c r="B1405" s="59" t="s">
        <v>2548</v>
      </c>
      <c r="C1405" s="59" t="s">
        <v>2549</v>
      </c>
      <c r="D1405" s="60" t="s">
        <v>2545</v>
      </c>
      <c r="E1405" s="59">
        <v>520</v>
      </c>
      <c r="F1405" s="60" t="s">
        <v>2546</v>
      </c>
      <c r="G1405" s="60" t="s">
        <v>2547</v>
      </c>
    </row>
    <row r="1406" ht="14.25" spans="1:7">
      <c r="A1406" s="9">
        <v>1405</v>
      </c>
      <c r="B1406" s="59" t="s">
        <v>2550</v>
      </c>
      <c r="C1406" s="59" t="s">
        <v>2551</v>
      </c>
      <c r="D1406" s="60" t="s">
        <v>2545</v>
      </c>
      <c r="E1406" s="59">
        <v>520</v>
      </c>
      <c r="F1406" s="60" t="s">
        <v>2546</v>
      </c>
      <c r="G1406" s="60" t="s">
        <v>2547</v>
      </c>
    </row>
    <row r="1407" ht="14.25" spans="1:7">
      <c r="A1407" s="9">
        <v>1406</v>
      </c>
      <c r="B1407" s="59" t="s">
        <v>2552</v>
      </c>
      <c r="C1407" s="59" t="s">
        <v>2553</v>
      </c>
      <c r="D1407" s="60" t="s">
        <v>2545</v>
      </c>
      <c r="E1407" s="59">
        <v>520</v>
      </c>
      <c r="F1407" s="60" t="s">
        <v>2546</v>
      </c>
      <c r="G1407" s="60" t="s">
        <v>2547</v>
      </c>
    </row>
    <row r="1408" ht="14.25" spans="1:7">
      <c r="A1408" s="9">
        <v>1407</v>
      </c>
      <c r="B1408" s="59" t="s">
        <v>2554</v>
      </c>
      <c r="C1408" s="59" t="s">
        <v>2555</v>
      </c>
      <c r="D1408" s="60" t="s">
        <v>2556</v>
      </c>
      <c r="E1408" s="59">
        <v>20</v>
      </c>
      <c r="F1408" s="60" t="s">
        <v>2557</v>
      </c>
      <c r="G1408" s="60" t="s">
        <v>2547</v>
      </c>
    </row>
    <row r="1409" ht="14.25" spans="1:7">
      <c r="A1409" s="9">
        <v>1408</v>
      </c>
      <c r="B1409" s="59" t="s">
        <v>2558</v>
      </c>
      <c r="C1409" s="59" t="s">
        <v>2559</v>
      </c>
      <c r="D1409" s="60" t="s">
        <v>2556</v>
      </c>
      <c r="E1409" s="59">
        <v>20</v>
      </c>
      <c r="F1409" s="60" t="s">
        <v>2557</v>
      </c>
      <c r="G1409" s="60" t="s">
        <v>2547</v>
      </c>
    </row>
    <row r="1410" ht="14.25" spans="1:7">
      <c r="A1410" s="9">
        <v>1409</v>
      </c>
      <c r="B1410" s="59" t="s">
        <v>2560</v>
      </c>
      <c r="C1410" s="59" t="s">
        <v>2561</v>
      </c>
      <c r="D1410" s="60" t="s">
        <v>2556</v>
      </c>
      <c r="E1410" s="59">
        <v>20</v>
      </c>
      <c r="F1410" s="60" t="s">
        <v>2557</v>
      </c>
      <c r="G1410" s="60" t="s">
        <v>2547</v>
      </c>
    </row>
    <row r="1411" ht="14.25" spans="1:7">
      <c r="A1411" s="9">
        <v>1410</v>
      </c>
      <c r="B1411" s="59" t="s">
        <v>2562</v>
      </c>
      <c r="C1411" s="59" t="s">
        <v>2563</v>
      </c>
      <c r="D1411" s="60" t="s">
        <v>2556</v>
      </c>
      <c r="E1411" s="59">
        <v>20</v>
      </c>
      <c r="F1411" s="60" t="s">
        <v>2557</v>
      </c>
      <c r="G1411" s="60" t="s">
        <v>2547</v>
      </c>
    </row>
    <row r="1412" ht="14.25" spans="1:7">
      <c r="A1412" s="9">
        <v>1411</v>
      </c>
      <c r="B1412" s="59" t="s">
        <v>2564</v>
      </c>
      <c r="C1412" s="59" t="s">
        <v>2565</v>
      </c>
      <c r="D1412" s="60" t="s">
        <v>2556</v>
      </c>
      <c r="E1412" s="59">
        <v>20</v>
      </c>
      <c r="F1412" s="60" t="s">
        <v>2557</v>
      </c>
      <c r="G1412" s="60" t="s">
        <v>2547</v>
      </c>
    </row>
    <row r="1413" ht="14.25" spans="1:7">
      <c r="A1413" s="9">
        <v>1412</v>
      </c>
      <c r="B1413" s="59" t="s">
        <v>2566</v>
      </c>
      <c r="C1413" s="59" t="s">
        <v>2567</v>
      </c>
      <c r="D1413" s="60" t="s">
        <v>2556</v>
      </c>
      <c r="E1413" s="59">
        <v>20</v>
      </c>
      <c r="F1413" s="60" t="s">
        <v>2557</v>
      </c>
      <c r="G1413" s="60" t="s">
        <v>2547</v>
      </c>
    </row>
    <row r="1414" ht="14.25" spans="1:7">
      <c r="A1414" s="9">
        <v>1413</v>
      </c>
      <c r="B1414" s="59" t="s">
        <v>2568</v>
      </c>
      <c r="C1414" s="59" t="s">
        <v>2553</v>
      </c>
      <c r="D1414" s="60" t="s">
        <v>2556</v>
      </c>
      <c r="E1414" s="59">
        <v>20</v>
      </c>
      <c r="F1414" s="60" t="s">
        <v>2557</v>
      </c>
      <c r="G1414" s="60" t="s">
        <v>2547</v>
      </c>
    </row>
    <row r="1415" ht="14.25" spans="1:7">
      <c r="A1415" s="9">
        <v>1414</v>
      </c>
      <c r="B1415" s="59" t="s">
        <v>2569</v>
      </c>
      <c r="C1415" s="59" t="s">
        <v>2570</v>
      </c>
      <c r="D1415" s="60" t="s">
        <v>2556</v>
      </c>
      <c r="E1415" s="59">
        <v>20</v>
      </c>
      <c r="F1415" s="60" t="s">
        <v>2557</v>
      </c>
      <c r="G1415" s="60" t="s">
        <v>2547</v>
      </c>
    </row>
    <row r="1416" ht="14.25" spans="1:7">
      <c r="A1416" s="9">
        <v>1415</v>
      </c>
      <c r="B1416" s="59" t="s">
        <v>2571</v>
      </c>
      <c r="C1416" s="59" t="s">
        <v>2572</v>
      </c>
      <c r="D1416" s="60" t="s">
        <v>2556</v>
      </c>
      <c r="E1416" s="59">
        <v>20</v>
      </c>
      <c r="F1416" s="60" t="s">
        <v>2557</v>
      </c>
      <c r="G1416" s="60" t="s">
        <v>2547</v>
      </c>
    </row>
    <row r="1417" ht="14.25" spans="1:7">
      <c r="A1417" s="9">
        <v>1416</v>
      </c>
      <c r="B1417" s="59" t="s">
        <v>2573</v>
      </c>
      <c r="C1417" s="59" t="s">
        <v>2574</v>
      </c>
      <c r="D1417" s="60" t="s">
        <v>2556</v>
      </c>
      <c r="E1417" s="59">
        <v>20</v>
      </c>
      <c r="F1417" s="60" t="s">
        <v>2557</v>
      </c>
      <c r="G1417" s="60" t="s">
        <v>2547</v>
      </c>
    </row>
    <row r="1418" ht="14.25" spans="1:7">
      <c r="A1418" s="9">
        <v>1417</v>
      </c>
      <c r="B1418" s="59" t="s">
        <v>2575</v>
      </c>
      <c r="C1418" s="59" t="s">
        <v>2549</v>
      </c>
      <c r="D1418" s="60" t="s">
        <v>2556</v>
      </c>
      <c r="E1418" s="59">
        <v>20</v>
      </c>
      <c r="F1418" s="60" t="s">
        <v>2557</v>
      </c>
      <c r="G1418" s="60" t="s">
        <v>2547</v>
      </c>
    </row>
    <row r="1419" ht="14.25" spans="1:7">
      <c r="A1419" s="9">
        <v>1418</v>
      </c>
      <c r="B1419" s="59" t="s">
        <v>2576</v>
      </c>
      <c r="C1419" s="59" t="s">
        <v>2572</v>
      </c>
      <c r="D1419" s="60" t="s">
        <v>2556</v>
      </c>
      <c r="E1419" s="59">
        <v>20</v>
      </c>
      <c r="F1419" s="60" t="s">
        <v>2557</v>
      </c>
      <c r="G1419" s="60" t="s">
        <v>2547</v>
      </c>
    </row>
    <row r="1420" ht="14.25" spans="1:7">
      <c r="A1420" s="9">
        <v>1419</v>
      </c>
      <c r="B1420" s="59" t="s">
        <v>2577</v>
      </c>
      <c r="C1420" s="59" t="s">
        <v>2559</v>
      </c>
      <c r="D1420" s="60" t="s">
        <v>2556</v>
      </c>
      <c r="E1420" s="59">
        <v>20</v>
      </c>
      <c r="F1420" s="60" t="s">
        <v>2557</v>
      </c>
      <c r="G1420" s="60" t="s">
        <v>2547</v>
      </c>
    </row>
    <row r="1421" ht="14.25" spans="1:7">
      <c r="A1421" s="9">
        <v>1420</v>
      </c>
      <c r="B1421" s="59" t="s">
        <v>2578</v>
      </c>
      <c r="C1421" s="59" t="s">
        <v>2579</v>
      </c>
      <c r="D1421" s="60" t="s">
        <v>2556</v>
      </c>
      <c r="E1421" s="59">
        <v>20</v>
      </c>
      <c r="F1421" s="60" t="s">
        <v>2557</v>
      </c>
      <c r="G1421" s="60" t="s">
        <v>2547</v>
      </c>
    </row>
    <row r="1422" ht="14.25" spans="1:7">
      <c r="A1422" s="9">
        <v>1421</v>
      </c>
      <c r="B1422" s="59" t="s">
        <v>2580</v>
      </c>
      <c r="C1422" s="59" t="s">
        <v>2581</v>
      </c>
      <c r="D1422" s="60" t="s">
        <v>2556</v>
      </c>
      <c r="E1422" s="59">
        <v>20</v>
      </c>
      <c r="F1422" s="60" t="s">
        <v>2557</v>
      </c>
      <c r="G1422" s="60" t="s">
        <v>2547</v>
      </c>
    </row>
    <row r="1423" ht="14.25" spans="1:7">
      <c r="A1423" s="9">
        <v>1422</v>
      </c>
      <c r="B1423" s="59" t="s">
        <v>2582</v>
      </c>
      <c r="C1423" s="59" t="s">
        <v>2583</v>
      </c>
      <c r="D1423" s="60" t="s">
        <v>2556</v>
      </c>
      <c r="E1423" s="59">
        <v>20</v>
      </c>
      <c r="F1423" s="60" t="s">
        <v>2557</v>
      </c>
      <c r="G1423" s="60" t="s">
        <v>2547</v>
      </c>
    </row>
    <row r="1424" ht="14.25" spans="1:7">
      <c r="A1424" s="9">
        <v>1423</v>
      </c>
      <c r="B1424" s="59" t="s">
        <v>2584</v>
      </c>
      <c r="C1424" s="59" t="s">
        <v>2585</v>
      </c>
      <c r="D1424" s="60" t="s">
        <v>2556</v>
      </c>
      <c r="E1424" s="59">
        <v>20</v>
      </c>
      <c r="F1424" s="60" t="s">
        <v>2557</v>
      </c>
      <c r="G1424" s="60" t="s">
        <v>2547</v>
      </c>
    </row>
    <row r="1425" ht="14.25" spans="1:7">
      <c r="A1425" s="9">
        <v>1424</v>
      </c>
      <c r="B1425" s="59" t="s">
        <v>2586</v>
      </c>
      <c r="C1425" s="59" t="s">
        <v>2587</v>
      </c>
      <c r="D1425" s="60" t="s">
        <v>2556</v>
      </c>
      <c r="E1425" s="59">
        <v>20</v>
      </c>
      <c r="F1425" s="60" t="s">
        <v>2557</v>
      </c>
      <c r="G1425" s="60" t="s">
        <v>2547</v>
      </c>
    </row>
    <row r="1426" ht="14.25" spans="1:7">
      <c r="A1426" s="9">
        <v>1425</v>
      </c>
      <c r="B1426" s="59" t="s">
        <v>2588</v>
      </c>
      <c r="C1426" s="59" t="s">
        <v>2565</v>
      </c>
      <c r="D1426" s="60" t="s">
        <v>2556</v>
      </c>
      <c r="E1426" s="59">
        <v>20</v>
      </c>
      <c r="F1426" s="60" t="s">
        <v>2557</v>
      </c>
      <c r="G1426" s="60" t="s">
        <v>2547</v>
      </c>
    </row>
    <row r="1427" ht="14.25" spans="1:7">
      <c r="A1427" s="9">
        <v>1426</v>
      </c>
      <c r="B1427" s="59" t="s">
        <v>2589</v>
      </c>
      <c r="C1427" s="59" t="s">
        <v>2553</v>
      </c>
      <c r="D1427" s="60" t="s">
        <v>2556</v>
      </c>
      <c r="E1427" s="59">
        <v>20</v>
      </c>
      <c r="F1427" s="60" t="s">
        <v>2557</v>
      </c>
      <c r="G1427" s="60" t="s">
        <v>2547</v>
      </c>
    </row>
    <row r="1428" ht="14.25" spans="1:7">
      <c r="A1428" s="9">
        <v>1427</v>
      </c>
      <c r="B1428" s="59" t="s">
        <v>2590</v>
      </c>
      <c r="C1428" s="59" t="s">
        <v>2591</v>
      </c>
      <c r="D1428" s="60" t="s">
        <v>2556</v>
      </c>
      <c r="E1428" s="59">
        <v>20</v>
      </c>
      <c r="F1428" s="60" t="s">
        <v>2557</v>
      </c>
      <c r="G1428" s="60" t="s">
        <v>2547</v>
      </c>
    </row>
    <row r="1429" ht="14.25" spans="1:7">
      <c r="A1429" s="9">
        <v>1428</v>
      </c>
      <c r="B1429" s="59" t="s">
        <v>2592</v>
      </c>
      <c r="C1429" s="59" t="s">
        <v>2579</v>
      </c>
      <c r="D1429" s="60" t="s">
        <v>2556</v>
      </c>
      <c r="E1429" s="59">
        <v>20</v>
      </c>
      <c r="F1429" s="60" t="s">
        <v>2557</v>
      </c>
      <c r="G1429" s="60" t="s">
        <v>2547</v>
      </c>
    </row>
    <row r="1430" ht="14.25" spans="1:7">
      <c r="A1430" s="9">
        <v>1429</v>
      </c>
      <c r="B1430" s="59" t="s">
        <v>2593</v>
      </c>
      <c r="C1430" s="59" t="s">
        <v>2594</v>
      </c>
      <c r="D1430" s="60" t="s">
        <v>2556</v>
      </c>
      <c r="E1430" s="59">
        <v>20</v>
      </c>
      <c r="F1430" s="60" t="s">
        <v>2557</v>
      </c>
      <c r="G1430" s="60" t="s">
        <v>2547</v>
      </c>
    </row>
    <row r="1431" ht="14.25" spans="1:7">
      <c r="A1431" s="9">
        <v>1430</v>
      </c>
      <c r="B1431" s="59" t="s">
        <v>2595</v>
      </c>
      <c r="C1431" s="59" t="s">
        <v>2596</v>
      </c>
      <c r="D1431" s="60" t="s">
        <v>2556</v>
      </c>
      <c r="E1431" s="59">
        <v>20</v>
      </c>
      <c r="F1431" s="60" t="s">
        <v>2557</v>
      </c>
      <c r="G1431" s="60" t="s">
        <v>2547</v>
      </c>
    </row>
    <row r="1432" ht="14.25" spans="1:7">
      <c r="A1432" s="9">
        <v>1431</v>
      </c>
      <c r="B1432" s="59" t="s">
        <v>2597</v>
      </c>
      <c r="C1432" s="59" t="s">
        <v>2598</v>
      </c>
      <c r="D1432" s="60" t="s">
        <v>2556</v>
      </c>
      <c r="E1432" s="59">
        <v>20</v>
      </c>
      <c r="F1432" s="60" t="s">
        <v>2557</v>
      </c>
      <c r="G1432" s="60" t="s">
        <v>2547</v>
      </c>
    </row>
    <row r="1433" ht="14.25" spans="1:7">
      <c r="A1433" s="9">
        <v>1432</v>
      </c>
      <c r="B1433" s="59" t="s">
        <v>2599</v>
      </c>
      <c r="C1433" s="59" t="s">
        <v>2600</v>
      </c>
      <c r="D1433" s="60" t="s">
        <v>2556</v>
      </c>
      <c r="E1433" s="59">
        <v>20</v>
      </c>
      <c r="F1433" s="60" t="s">
        <v>2557</v>
      </c>
      <c r="G1433" s="60" t="s">
        <v>2547</v>
      </c>
    </row>
    <row r="1434" ht="14.25" spans="1:7">
      <c r="A1434" s="9">
        <v>1433</v>
      </c>
      <c r="B1434" s="59" t="s">
        <v>2601</v>
      </c>
      <c r="C1434" s="59" t="s">
        <v>2544</v>
      </c>
      <c r="D1434" s="60" t="s">
        <v>2556</v>
      </c>
      <c r="E1434" s="59">
        <v>20</v>
      </c>
      <c r="F1434" s="60" t="s">
        <v>2557</v>
      </c>
      <c r="G1434" s="60" t="s">
        <v>2547</v>
      </c>
    </row>
    <row r="1435" ht="14.25" spans="1:7">
      <c r="A1435" s="9">
        <v>1434</v>
      </c>
      <c r="B1435" s="59" t="s">
        <v>2602</v>
      </c>
      <c r="C1435" s="59" t="s">
        <v>2603</v>
      </c>
      <c r="D1435" s="60" t="s">
        <v>2556</v>
      </c>
      <c r="E1435" s="59">
        <v>20</v>
      </c>
      <c r="F1435" s="60" t="s">
        <v>2557</v>
      </c>
      <c r="G1435" s="60" t="s">
        <v>2547</v>
      </c>
    </row>
    <row r="1436" ht="14.25" spans="1:7">
      <c r="A1436" s="9">
        <v>1435</v>
      </c>
      <c r="B1436" s="59" t="s">
        <v>2604</v>
      </c>
      <c r="C1436" s="59" t="s">
        <v>2605</v>
      </c>
      <c r="D1436" s="60" t="s">
        <v>2556</v>
      </c>
      <c r="E1436" s="59">
        <v>20</v>
      </c>
      <c r="F1436" s="60" t="s">
        <v>2557</v>
      </c>
      <c r="G1436" s="60" t="s">
        <v>2547</v>
      </c>
    </row>
    <row r="1437" ht="14.25" spans="1:7">
      <c r="A1437" s="9">
        <v>1436</v>
      </c>
      <c r="B1437" s="59" t="s">
        <v>2606</v>
      </c>
      <c r="C1437" s="59" t="s">
        <v>2607</v>
      </c>
      <c r="D1437" s="60" t="s">
        <v>2556</v>
      </c>
      <c r="E1437" s="59">
        <v>20</v>
      </c>
      <c r="F1437" s="60" t="s">
        <v>2557</v>
      </c>
      <c r="G1437" s="60" t="s">
        <v>2547</v>
      </c>
    </row>
    <row r="1438" ht="14.25" spans="1:7">
      <c r="A1438" s="9">
        <v>1437</v>
      </c>
      <c r="B1438" s="59" t="s">
        <v>2608</v>
      </c>
      <c r="C1438" s="59" t="s">
        <v>2609</v>
      </c>
      <c r="D1438" s="60" t="s">
        <v>2556</v>
      </c>
      <c r="E1438" s="59">
        <v>20</v>
      </c>
      <c r="F1438" s="60" t="s">
        <v>2557</v>
      </c>
      <c r="G1438" s="60" t="s">
        <v>2547</v>
      </c>
    </row>
    <row r="1439" ht="14.25" spans="1:7">
      <c r="A1439" s="9">
        <v>1438</v>
      </c>
      <c r="B1439" s="59" t="s">
        <v>2610</v>
      </c>
      <c r="C1439" s="59" t="s">
        <v>2591</v>
      </c>
      <c r="D1439" s="60" t="s">
        <v>2556</v>
      </c>
      <c r="E1439" s="59">
        <v>20</v>
      </c>
      <c r="F1439" s="60" t="s">
        <v>2557</v>
      </c>
      <c r="G1439" s="60" t="s">
        <v>2547</v>
      </c>
    </row>
    <row r="1440" ht="14.25" spans="1:7">
      <c r="A1440" s="9">
        <v>1439</v>
      </c>
      <c r="B1440" s="59" t="s">
        <v>2611</v>
      </c>
      <c r="C1440" s="59" t="s">
        <v>2612</v>
      </c>
      <c r="D1440" s="60" t="s">
        <v>2556</v>
      </c>
      <c r="E1440" s="59">
        <v>20</v>
      </c>
      <c r="F1440" s="60" t="s">
        <v>2557</v>
      </c>
      <c r="G1440" s="60" t="s">
        <v>2547</v>
      </c>
    </row>
    <row r="1441" ht="14.25" spans="1:7">
      <c r="A1441" s="9">
        <v>1440</v>
      </c>
      <c r="B1441" s="59" t="s">
        <v>2613</v>
      </c>
      <c r="C1441" s="59" t="s">
        <v>2579</v>
      </c>
      <c r="D1441" s="60" t="s">
        <v>2556</v>
      </c>
      <c r="E1441" s="59">
        <v>20</v>
      </c>
      <c r="F1441" s="60" t="s">
        <v>2557</v>
      </c>
      <c r="G1441" s="60" t="s">
        <v>2547</v>
      </c>
    </row>
    <row r="1442" ht="14.25" spans="1:7">
      <c r="A1442" s="9">
        <v>1441</v>
      </c>
      <c r="B1442" s="59" t="s">
        <v>2614</v>
      </c>
      <c r="C1442" s="59" t="s">
        <v>2615</v>
      </c>
      <c r="D1442" s="60" t="s">
        <v>2556</v>
      </c>
      <c r="E1442" s="59">
        <v>20</v>
      </c>
      <c r="F1442" s="60" t="s">
        <v>2557</v>
      </c>
      <c r="G1442" s="60" t="s">
        <v>2547</v>
      </c>
    </row>
    <row r="1443" ht="14.25" spans="1:7">
      <c r="A1443" s="9">
        <v>1442</v>
      </c>
      <c r="B1443" s="59" t="s">
        <v>2616</v>
      </c>
      <c r="C1443" s="59" t="s">
        <v>2570</v>
      </c>
      <c r="D1443" s="60" t="s">
        <v>2556</v>
      </c>
      <c r="E1443" s="59">
        <v>20</v>
      </c>
      <c r="F1443" s="60" t="s">
        <v>2557</v>
      </c>
      <c r="G1443" s="60" t="s">
        <v>2547</v>
      </c>
    </row>
    <row r="1444" ht="14.25" spans="1:7">
      <c r="A1444" s="9">
        <v>1443</v>
      </c>
      <c r="B1444" s="59" t="s">
        <v>2617</v>
      </c>
      <c r="C1444" s="59" t="s">
        <v>2553</v>
      </c>
      <c r="D1444" s="60" t="s">
        <v>2556</v>
      </c>
      <c r="E1444" s="59">
        <v>20</v>
      </c>
      <c r="F1444" s="60" t="s">
        <v>2557</v>
      </c>
      <c r="G1444" s="60" t="s">
        <v>2547</v>
      </c>
    </row>
    <row r="1445" ht="14.25" spans="1:7">
      <c r="A1445" s="9">
        <v>1444</v>
      </c>
      <c r="B1445" s="59" t="s">
        <v>2618</v>
      </c>
      <c r="C1445" s="59" t="s">
        <v>2619</v>
      </c>
      <c r="D1445" s="60" t="s">
        <v>2556</v>
      </c>
      <c r="E1445" s="59">
        <v>20</v>
      </c>
      <c r="F1445" s="60" t="s">
        <v>2557</v>
      </c>
      <c r="G1445" s="60" t="s">
        <v>2547</v>
      </c>
    </row>
    <row r="1446" ht="14.25" spans="1:7">
      <c r="A1446" s="9">
        <v>1445</v>
      </c>
      <c r="B1446" s="59" t="s">
        <v>2620</v>
      </c>
      <c r="C1446" s="59" t="s">
        <v>2619</v>
      </c>
      <c r="D1446" s="60" t="s">
        <v>2556</v>
      </c>
      <c r="E1446" s="59">
        <v>20</v>
      </c>
      <c r="F1446" s="60" t="s">
        <v>2557</v>
      </c>
      <c r="G1446" s="60" t="s">
        <v>2547</v>
      </c>
    </row>
    <row r="1447" ht="14.25" spans="1:7">
      <c r="A1447" s="9">
        <v>1446</v>
      </c>
      <c r="B1447" s="59" t="s">
        <v>2621</v>
      </c>
      <c r="C1447" s="59" t="s">
        <v>2622</v>
      </c>
      <c r="D1447" s="60" t="s">
        <v>2556</v>
      </c>
      <c r="E1447" s="59">
        <v>20</v>
      </c>
      <c r="F1447" s="60" t="s">
        <v>2557</v>
      </c>
      <c r="G1447" s="60" t="s">
        <v>2547</v>
      </c>
    </row>
    <row r="1448" ht="14.25" spans="1:7">
      <c r="A1448" s="9">
        <v>1447</v>
      </c>
      <c r="B1448" s="59" t="s">
        <v>2623</v>
      </c>
      <c r="C1448" s="59" t="s">
        <v>2624</v>
      </c>
      <c r="D1448" s="60" t="s">
        <v>2556</v>
      </c>
      <c r="E1448" s="59">
        <v>20</v>
      </c>
      <c r="F1448" s="60" t="s">
        <v>2557</v>
      </c>
      <c r="G1448" s="60" t="s">
        <v>2547</v>
      </c>
    </row>
    <row r="1449" ht="14.25" spans="1:7">
      <c r="A1449" s="9">
        <v>1448</v>
      </c>
      <c r="B1449" s="59" t="s">
        <v>2625</v>
      </c>
      <c r="C1449" s="59" t="s">
        <v>2626</v>
      </c>
      <c r="D1449" s="60" t="s">
        <v>2556</v>
      </c>
      <c r="E1449" s="59">
        <v>20</v>
      </c>
      <c r="F1449" s="60" t="s">
        <v>2557</v>
      </c>
      <c r="G1449" s="60" t="s">
        <v>2547</v>
      </c>
    </row>
    <row r="1450" ht="14.25" spans="1:7">
      <c r="A1450" s="9">
        <v>1449</v>
      </c>
      <c r="B1450" s="59" t="s">
        <v>2627</v>
      </c>
      <c r="C1450" s="59" t="s">
        <v>2544</v>
      </c>
      <c r="D1450" s="60" t="s">
        <v>2556</v>
      </c>
      <c r="E1450" s="59">
        <v>20</v>
      </c>
      <c r="F1450" s="60" t="s">
        <v>2557</v>
      </c>
      <c r="G1450" s="60" t="s">
        <v>2547</v>
      </c>
    </row>
    <row r="1451" ht="14.25" spans="1:7">
      <c r="A1451" s="9">
        <v>1450</v>
      </c>
      <c r="B1451" s="59" t="s">
        <v>2628</v>
      </c>
      <c r="C1451" s="59" t="s">
        <v>2563</v>
      </c>
      <c r="D1451" s="60" t="s">
        <v>2556</v>
      </c>
      <c r="E1451" s="59">
        <v>20</v>
      </c>
      <c r="F1451" s="60" t="s">
        <v>2557</v>
      </c>
      <c r="G1451" s="60" t="s">
        <v>2547</v>
      </c>
    </row>
    <row r="1452" ht="14.25" spans="1:7">
      <c r="A1452" s="9">
        <v>1451</v>
      </c>
      <c r="B1452" s="59" t="s">
        <v>2629</v>
      </c>
      <c r="C1452" s="59" t="s">
        <v>2609</v>
      </c>
      <c r="D1452" s="60" t="s">
        <v>2556</v>
      </c>
      <c r="E1452" s="59">
        <v>20</v>
      </c>
      <c r="F1452" s="60" t="s">
        <v>2557</v>
      </c>
      <c r="G1452" s="60" t="s">
        <v>2547</v>
      </c>
    </row>
    <row r="1453" ht="14.25" spans="1:7">
      <c r="A1453" s="9">
        <v>1452</v>
      </c>
      <c r="B1453" s="59" t="s">
        <v>2630</v>
      </c>
      <c r="C1453" s="59" t="s">
        <v>2594</v>
      </c>
      <c r="D1453" s="60" t="s">
        <v>2556</v>
      </c>
      <c r="E1453" s="59">
        <v>20</v>
      </c>
      <c r="F1453" s="60" t="s">
        <v>2557</v>
      </c>
      <c r="G1453" s="60" t="s">
        <v>2547</v>
      </c>
    </row>
    <row r="1454" ht="14.25" spans="1:7">
      <c r="A1454" s="9">
        <v>1453</v>
      </c>
      <c r="B1454" s="59" t="s">
        <v>2631</v>
      </c>
      <c r="C1454" s="59" t="s">
        <v>2549</v>
      </c>
      <c r="D1454" s="60" t="s">
        <v>2556</v>
      </c>
      <c r="E1454" s="59">
        <v>20</v>
      </c>
      <c r="F1454" s="60" t="s">
        <v>2557</v>
      </c>
      <c r="G1454" s="60" t="s">
        <v>2547</v>
      </c>
    </row>
    <row r="1455" ht="14.25" spans="1:7">
      <c r="A1455" s="9">
        <v>1454</v>
      </c>
      <c r="B1455" s="59" t="s">
        <v>2632</v>
      </c>
      <c r="C1455" s="59" t="s">
        <v>2633</v>
      </c>
      <c r="D1455" s="60" t="s">
        <v>2556</v>
      </c>
      <c r="E1455" s="59">
        <v>20</v>
      </c>
      <c r="F1455" s="60" t="s">
        <v>2557</v>
      </c>
      <c r="G1455" s="60" t="s">
        <v>2547</v>
      </c>
    </row>
    <row r="1456" ht="14.25" spans="1:7">
      <c r="A1456" s="9">
        <v>1455</v>
      </c>
      <c r="B1456" s="59" t="s">
        <v>2634</v>
      </c>
      <c r="C1456" s="59" t="s">
        <v>2579</v>
      </c>
      <c r="D1456" s="60" t="s">
        <v>2556</v>
      </c>
      <c r="E1456" s="59">
        <v>20</v>
      </c>
      <c r="F1456" s="60" t="s">
        <v>2557</v>
      </c>
      <c r="G1456" s="60" t="s">
        <v>2547</v>
      </c>
    </row>
    <row r="1457" ht="14.25" spans="1:7">
      <c r="A1457" s="9">
        <v>1456</v>
      </c>
      <c r="B1457" s="59" t="s">
        <v>2635</v>
      </c>
      <c r="C1457" s="59" t="s">
        <v>2591</v>
      </c>
      <c r="D1457" s="60" t="s">
        <v>2556</v>
      </c>
      <c r="E1457" s="59">
        <v>20</v>
      </c>
      <c r="F1457" s="60" t="s">
        <v>2557</v>
      </c>
      <c r="G1457" s="60" t="s">
        <v>2547</v>
      </c>
    </row>
    <row r="1458" ht="14.25" spans="1:7">
      <c r="A1458" s="9">
        <v>1457</v>
      </c>
      <c r="B1458" s="59" t="s">
        <v>2636</v>
      </c>
      <c r="C1458" s="59" t="s">
        <v>2637</v>
      </c>
      <c r="D1458" s="60" t="s">
        <v>2556</v>
      </c>
      <c r="E1458" s="59">
        <v>20</v>
      </c>
      <c r="F1458" s="60" t="s">
        <v>2557</v>
      </c>
      <c r="G1458" s="60" t="s">
        <v>2547</v>
      </c>
    </row>
    <row r="1459" ht="14.25" spans="1:7">
      <c r="A1459" s="9">
        <v>1458</v>
      </c>
      <c r="B1459" s="59" t="s">
        <v>2638</v>
      </c>
      <c r="C1459" s="59" t="s">
        <v>2565</v>
      </c>
      <c r="D1459" s="60" t="s">
        <v>2556</v>
      </c>
      <c r="E1459" s="59">
        <v>20</v>
      </c>
      <c r="F1459" s="60" t="s">
        <v>2557</v>
      </c>
      <c r="G1459" s="60" t="s">
        <v>2547</v>
      </c>
    </row>
    <row r="1460" ht="14.25" spans="1:7">
      <c r="A1460" s="9">
        <v>1459</v>
      </c>
      <c r="B1460" s="59" t="s">
        <v>2639</v>
      </c>
      <c r="C1460" s="59" t="s">
        <v>2640</v>
      </c>
      <c r="D1460" s="60" t="s">
        <v>2556</v>
      </c>
      <c r="E1460" s="59">
        <v>20</v>
      </c>
      <c r="F1460" s="60" t="s">
        <v>2557</v>
      </c>
      <c r="G1460" s="60" t="s">
        <v>2547</v>
      </c>
    </row>
    <row r="1461" ht="14.25" spans="1:7">
      <c r="A1461" s="9">
        <v>1460</v>
      </c>
      <c r="B1461" s="59" t="s">
        <v>2641</v>
      </c>
      <c r="C1461" s="59" t="s">
        <v>2642</v>
      </c>
      <c r="D1461" s="60" t="s">
        <v>2556</v>
      </c>
      <c r="E1461" s="59">
        <v>20</v>
      </c>
      <c r="F1461" s="60" t="s">
        <v>2557</v>
      </c>
      <c r="G1461" s="60" t="s">
        <v>2547</v>
      </c>
    </row>
    <row r="1462" ht="14.25" spans="1:7">
      <c r="A1462" s="9">
        <v>1461</v>
      </c>
      <c r="B1462" s="59" t="s">
        <v>2643</v>
      </c>
      <c r="C1462" s="59" t="s">
        <v>2583</v>
      </c>
      <c r="D1462" s="60" t="s">
        <v>2556</v>
      </c>
      <c r="E1462" s="59">
        <v>20</v>
      </c>
      <c r="F1462" s="60" t="s">
        <v>2557</v>
      </c>
      <c r="G1462" s="60" t="s">
        <v>2547</v>
      </c>
    </row>
    <row r="1463" ht="14.25" spans="1:7">
      <c r="A1463" s="9">
        <v>1462</v>
      </c>
      <c r="B1463" s="59" t="s">
        <v>2644</v>
      </c>
      <c r="C1463" s="59" t="s">
        <v>2553</v>
      </c>
      <c r="D1463" s="60" t="s">
        <v>2556</v>
      </c>
      <c r="E1463" s="59">
        <v>20</v>
      </c>
      <c r="F1463" s="60" t="s">
        <v>2557</v>
      </c>
      <c r="G1463" s="60" t="s">
        <v>2547</v>
      </c>
    </row>
    <row r="1464" ht="14.25" spans="1:7">
      <c r="A1464" s="9">
        <v>1463</v>
      </c>
      <c r="B1464" s="59" t="s">
        <v>2645</v>
      </c>
      <c r="C1464" s="59" t="s">
        <v>2587</v>
      </c>
      <c r="D1464" s="60" t="s">
        <v>2556</v>
      </c>
      <c r="E1464" s="59">
        <v>20</v>
      </c>
      <c r="F1464" s="60" t="s">
        <v>2557</v>
      </c>
      <c r="G1464" s="60" t="s">
        <v>2547</v>
      </c>
    </row>
    <row r="1465" ht="14.25" spans="1:7">
      <c r="A1465" s="9">
        <v>1464</v>
      </c>
      <c r="B1465" s="59" t="s">
        <v>2646</v>
      </c>
      <c r="C1465" s="59" t="s">
        <v>2572</v>
      </c>
      <c r="D1465" s="60" t="s">
        <v>2556</v>
      </c>
      <c r="E1465" s="59">
        <v>20</v>
      </c>
      <c r="F1465" s="60" t="s">
        <v>2557</v>
      </c>
      <c r="G1465" s="60" t="s">
        <v>2547</v>
      </c>
    </row>
    <row r="1466" ht="14.25" spans="1:7">
      <c r="A1466" s="9">
        <v>1465</v>
      </c>
      <c r="B1466" s="59" t="s">
        <v>2647</v>
      </c>
      <c r="C1466" s="59" t="s">
        <v>2648</v>
      </c>
      <c r="D1466" s="60" t="s">
        <v>2556</v>
      </c>
      <c r="E1466" s="59">
        <v>20</v>
      </c>
      <c r="F1466" s="60" t="s">
        <v>2557</v>
      </c>
      <c r="G1466" s="60" t="s">
        <v>2547</v>
      </c>
    </row>
    <row r="1467" ht="14.25" spans="1:7">
      <c r="A1467" s="9">
        <v>1466</v>
      </c>
      <c r="B1467" s="59" t="s">
        <v>2649</v>
      </c>
      <c r="C1467" s="59" t="s">
        <v>2633</v>
      </c>
      <c r="D1467" s="60" t="s">
        <v>2556</v>
      </c>
      <c r="E1467" s="59">
        <v>20</v>
      </c>
      <c r="F1467" s="60" t="s">
        <v>2557</v>
      </c>
      <c r="G1467" s="60" t="s">
        <v>2547</v>
      </c>
    </row>
    <row r="1468" ht="14.25" spans="1:7">
      <c r="A1468" s="9">
        <v>1467</v>
      </c>
      <c r="B1468" s="59" t="s">
        <v>2650</v>
      </c>
      <c r="C1468" s="59" t="s">
        <v>2544</v>
      </c>
      <c r="D1468" s="60" t="s">
        <v>2556</v>
      </c>
      <c r="E1468" s="59">
        <v>20</v>
      </c>
      <c r="F1468" s="60" t="s">
        <v>2557</v>
      </c>
      <c r="G1468" s="60" t="s">
        <v>2547</v>
      </c>
    </row>
    <row r="1469" ht="14.25" spans="1:7">
      <c r="A1469" s="9">
        <v>1468</v>
      </c>
      <c r="B1469" s="59" t="s">
        <v>2651</v>
      </c>
      <c r="C1469" s="59" t="s">
        <v>2572</v>
      </c>
      <c r="D1469" s="60" t="s">
        <v>2556</v>
      </c>
      <c r="E1469" s="59">
        <v>20</v>
      </c>
      <c r="F1469" s="60" t="s">
        <v>2557</v>
      </c>
      <c r="G1469" s="60" t="s">
        <v>2547</v>
      </c>
    </row>
    <row r="1470" ht="14.25" spans="1:7">
      <c r="A1470" s="9">
        <v>1469</v>
      </c>
      <c r="B1470" s="59" t="s">
        <v>2652</v>
      </c>
      <c r="C1470" s="59" t="s">
        <v>2553</v>
      </c>
      <c r="D1470" s="60" t="s">
        <v>2556</v>
      </c>
      <c r="E1470" s="59">
        <v>20</v>
      </c>
      <c r="F1470" s="60" t="s">
        <v>2557</v>
      </c>
      <c r="G1470" s="60" t="s">
        <v>2547</v>
      </c>
    </row>
    <row r="1471" ht="14.25" spans="1:7">
      <c r="A1471" s="9">
        <v>1470</v>
      </c>
      <c r="B1471" s="59" t="s">
        <v>2653</v>
      </c>
      <c r="C1471" s="59" t="s">
        <v>2598</v>
      </c>
      <c r="D1471" s="60" t="s">
        <v>2556</v>
      </c>
      <c r="E1471" s="59">
        <v>20</v>
      </c>
      <c r="F1471" s="60" t="s">
        <v>2557</v>
      </c>
      <c r="G1471" s="60" t="s">
        <v>2547</v>
      </c>
    </row>
    <row r="1472" ht="14.25" spans="1:7">
      <c r="A1472" s="9">
        <v>1471</v>
      </c>
      <c r="B1472" s="59" t="s">
        <v>2654</v>
      </c>
      <c r="C1472" s="59" t="s">
        <v>2581</v>
      </c>
      <c r="D1472" s="60" t="s">
        <v>2556</v>
      </c>
      <c r="E1472" s="59">
        <v>20</v>
      </c>
      <c r="F1472" s="60" t="s">
        <v>2557</v>
      </c>
      <c r="G1472" s="60" t="s">
        <v>2547</v>
      </c>
    </row>
    <row r="1473" ht="14.25" spans="1:7">
      <c r="A1473" s="9">
        <v>1472</v>
      </c>
      <c r="B1473" s="59" t="s">
        <v>2655</v>
      </c>
      <c r="C1473" s="59" t="s">
        <v>2605</v>
      </c>
      <c r="D1473" s="60" t="s">
        <v>2556</v>
      </c>
      <c r="E1473" s="59">
        <v>20</v>
      </c>
      <c r="F1473" s="60" t="s">
        <v>2557</v>
      </c>
      <c r="G1473" s="60" t="s">
        <v>2547</v>
      </c>
    </row>
    <row r="1474" ht="14.25" spans="1:7">
      <c r="A1474" s="9">
        <v>1473</v>
      </c>
      <c r="B1474" s="59" t="s">
        <v>2656</v>
      </c>
      <c r="C1474" s="59" t="s">
        <v>2572</v>
      </c>
      <c r="D1474" s="60" t="s">
        <v>2556</v>
      </c>
      <c r="E1474" s="59">
        <v>20</v>
      </c>
      <c r="F1474" s="60" t="s">
        <v>2557</v>
      </c>
      <c r="G1474" s="60" t="s">
        <v>2547</v>
      </c>
    </row>
    <row r="1475" ht="14.25" spans="1:7">
      <c r="A1475" s="9">
        <v>1474</v>
      </c>
      <c r="B1475" s="59" t="s">
        <v>2657</v>
      </c>
      <c r="C1475" s="59" t="s">
        <v>2658</v>
      </c>
      <c r="D1475" s="60" t="s">
        <v>2556</v>
      </c>
      <c r="E1475" s="59">
        <v>20</v>
      </c>
      <c r="F1475" s="60" t="s">
        <v>2557</v>
      </c>
      <c r="G1475" s="60" t="s">
        <v>2547</v>
      </c>
    </row>
    <row r="1476" ht="14.25" spans="1:7">
      <c r="A1476" s="9">
        <v>1475</v>
      </c>
      <c r="B1476" s="59" t="s">
        <v>2659</v>
      </c>
      <c r="C1476" s="59" t="s">
        <v>2619</v>
      </c>
      <c r="D1476" s="60" t="s">
        <v>2556</v>
      </c>
      <c r="E1476" s="59">
        <v>20</v>
      </c>
      <c r="F1476" s="60" t="s">
        <v>2557</v>
      </c>
      <c r="G1476" s="60" t="s">
        <v>2547</v>
      </c>
    </row>
    <row r="1477" ht="14.25" spans="1:7">
      <c r="A1477" s="9">
        <v>1476</v>
      </c>
      <c r="B1477" s="59" t="s">
        <v>2660</v>
      </c>
      <c r="C1477" s="59" t="s">
        <v>2624</v>
      </c>
      <c r="D1477" s="60" t="s">
        <v>2556</v>
      </c>
      <c r="E1477" s="59">
        <v>20</v>
      </c>
      <c r="F1477" s="60" t="s">
        <v>2557</v>
      </c>
      <c r="G1477" s="60" t="s">
        <v>2547</v>
      </c>
    </row>
    <row r="1478" ht="14.25" spans="1:7">
      <c r="A1478" s="9">
        <v>1477</v>
      </c>
      <c r="B1478" s="59" t="s">
        <v>2661</v>
      </c>
      <c r="C1478" s="59" t="s">
        <v>2662</v>
      </c>
      <c r="D1478" s="60" t="s">
        <v>2556</v>
      </c>
      <c r="E1478" s="59">
        <v>20</v>
      </c>
      <c r="F1478" s="60" t="s">
        <v>2557</v>
      </c>
      <c r="G1478" s="60" t="s">
        <v>2547</v>
      </c>
    </row>
    <row r="1479" ht="14.25" spans="1:7">
      <c r="A1479" s="9">
        <v>1478</v>
      </c>
      <c r="B1479" s="59" t="s">
        <v>2663</v>
      </c>
      <c r="C1479" s="59" t="s">
        <v>2598</v>
      </c>
      <c r="D1479" s="60" t="s">
        <v>2556</v>
      </c>
      <c r="E1479" s="59">
        <v>20</v>
      </c>
      <c r="F1479" s="60" t="s">
        <v>2557</v>
      </c>
      <c r="G1479" s="60" t="s">
        <v>2547</v>
      </c>
    </row>
    <row r="1480" ht="14.25" spans="1:7">
      <c r="A1480" s="9">
        <v>1479</v>
      </c>
      <c r="B1480" s="59" t="s">
        <v>2664</v>
      </c>
      <c r="C1480" s="59" t="s">
        <v>2609</v>
      </c>
      <c r="D1480" s="60" t="s">
        <v>2556</v>
      </c>
      <c r="E1480" s="59">
        <v>20</v>
      </c>
      <c r="F1480" s="60" t="s">
        <v>2557</v>
      </c>
      <c r="G1480" s="60" t="s">
        <v>2547</v>
      </c>
    </row>
    <row r="1481" ht="14.25" spans="1:7">
      <c r="A1481" s="9">
        <v>1480</v>
      </c>
      <c r="B1481" s="59" t="s">
        <v>2665</v>
      </c>
      <c r="C1481" s="59" t="s">
        <v>2544</v>
      </c>
      <c r="D1481" s="60" t="s">
        <v>2556</v>
      </c>
      <c r="E1481" s="59">
        <v>20</v>
      </c>
      <c r="F1481" s="60" t="s">
        <v>2557</v>
      </c>
      <c r="G1481" s="60" t="s">
        <v>2547</v>
      </c>
    </row>
    <row r="1482" ht="14.25" spans="1:7">
      <c r="A1482" s="9">
        <v>1481</v>
      </c>
      <c r="B1482" s="59" t="s">
        <v>2666</v>
      </c>
      <c r="C1482" s="59" t="s">
        <v>2624</v>
      </c>
      <c r="D1482" s="60" t="s">
        <v>2556</v>
      </c>
      <c r="E1482" s="59">
        <v>20</v>
      </c>
      <c r="F1482" s="60" t="s">
        <v>2557</v>
      </c>
      <c r="G1482" s="60" t="s">
        <v>2547</v>
      </c>
    </row>
    <row r="1483" ht="14.25" spans="1:7">
      <c r="A1483" s="9">
        <v>1482</v>
      </c>
      <c r="B1483" s="59" t="s">
        <v>2667</v>
      </c>
      <c r="C1483" s="59" t="s">
        <v>2567</v>
      </c>
      <c r="D1483" s="60" t="s">
        <v>2556</v>
      </c>
      <c r="E1483" s="59">
        <v>20</v>
      </c>
      <c r="F1483" s="60" t="s">
        <v>2557</v>
      </c>
      <c r="G1483" s="60" t="s">
        <v>2547</v>
      </c>
    </row>
    <row r="1484" ht="14.25" spans="1:7">
      <c r="A1484" s="9">
        <v>1483</v>
      </c>
      <c r="B1484" s="59" t="s">
        <v>2668</v>
      </c>
      <c r="C1484" s="59" t="s">
        <v>2619</v>
      </c>
      <c r="D1484" s="60" t="s">
        <v>2556</v>
      </c>
      <c r="E1484" s="59">
        <v>20</v>
      </c>
      <c r="F1484" s="60" t="s">
        <v>2557</v>
      </c>
      <c r="G1484" s="60" t="s">
        <v>2547</v>
      </c>
    </row>
    <row r="1485" ht="14.25" spans="1:7">
      <c r="A1485" s="9">
        <v>1484</v>
      </c>
      <c r="B1485" s="59" t="s">
        <v>2669</v>
      </c>
      <c r="C1485" s="59" t="s">
        <v>2670</v>
      </c>
      <c r="D1485" s="60" t="s">
        <v>2556</v>
      </c>
      <c r="E1485" s="59">
        <v>20</v>
      </c>
      <c r="F1485" s="60" t="s">
        <v>2557</v>
      </c>
      <c r="G1485" s="60" t="s">
        <v>2547</v>
      </c>
    </row>
    <row r="1486" ht="14.25" spans="1:7">
      <c r="A1486" s="9">
        <v>1485</v>
      </c>
      <c r="B1486" s="59" t="s">
        <v>2671</v>
      </c>
      <c r="C1486" s="59" t="s">
        <v>2672</v>
      </c>
      <c r="D1486" s="60" t="s">
        <v>2556</v>
      </c>
      <c r="E1486" s="59">
        <v>20</v>
      </c>
      <c r="F1486" s="60" t="s">
        <v>2557</v>
      </c>
      <c r="G1486" s="60" t="s">
        <v>2547</v>
      </c>
    </row>
    <row r="1487" ht="14.25" spans="1:7">
      <c r="A1487" s="9">
        <v>1486</v>
      </c>
      <c r="B1487" s="59" t="s">
        <v>2673</v>
      </c>
      <c r="C1487" s="59" t="s">
        <v>2674</v>
      </c>
      <c r="D1487" s="60" t="s">
        <v>2556</v>
      </c>
      <c r="E1487" s="59">
        <v>20</v>
      </c>
      <c r="F1487" s="60" t="s">
        <v>2557</v>
      </c>
      <c r="G1487" s="60" t="s">
        <v>2547</v>
      </c>
    </row>
    <row r="1488" ht="14.25" spans="1:7">
      <c r="A1488" s="9">
        <v>1487</v>
      </c>
      <c r="B1488" s="59" t="s">
        <v>2675</v>
      </c>
      <c r="C1488" s="59" t="s">
        <v>2559</v>
      </c>
      <c r="D1488" s="60" t="s">
        <v>2556</v>
      </c>
      <c r="E1488" s="59">
        <v>20</v>
      </c>
      <c r="F1488" s="60" t="s">
        <v>2557</v>
      </c>
      <c r="G1488" s="60" t="s">
        <v>2547</v>
      </c>
    </row>
    <row r="1489" ht="14.25" spans="1:7">
      <c r="A1489" s="9">
        <v>1488</v>
      </c>
      <c r="B1489" s="59" t="s">
        <v>2676</v>
      </c>
      <c r="C1489" s="59" t="s">
        <v>2572</v>
      </c>
      <c r="D1489" s="60" t="s">
        <v>2556</v>
      </c>
      <c r="E1489" s="59">
        <v>20</v>
      </c>
      <c r="F1489" s="60" t="s">
        <v>2557</v>
      </c>
      <c r="G1489" s="60" t="s">
        <v>2547</v>
      </c>
    </row>
    <row r="1490" ht="14.25" spans="1:7">
      <c r="A1490" s="9">
        <v>1489</v>
      </c>
      <c r="B1490" s="59" t="s">
        <v>2677</v>
      </c>
      <c r="C1490" s="59" t="s">
        <v>2596</v>
      </c>
      <c r="D1490" s="60" t="s">
        <v>2556</v>
      </c>
      <c r="E1490" s="59">
        <v>20</v>
      </c>
      <c r="F1490" s="60" t="s">
        <v>2557</v>
      </c>
      <c r="G1490" s="60" t="s">
        <v>2547</v>
      </c>
    </row>
    <row r="1491" ht="14.25" spans="1:7">
      <c r="A1491" s="9">
        <v>1490</v>
      </c>
      <c r="B1491" s="59" t="s">
        <v>2678</v>
      </c>
      <c r="C1491" s="59" t="s">
        <v>2640</v>
      </c>
      <c r="D1491" s="60" t="s">
        <v>2556</v>
      </c>
      <c r="E1491" s="59">
        <v>20</v>
      </c>
      <c r="F1491" s="60" t="s">
        <v>2557</v>
      </c>
      <c r="G1491" s="60" t="s">
        <v>2547</v>
      </c>
    </row>
    <row r="1492" ht="14.25" spans="1:7">
      <c r="A1492" s="9">
        <v>1491</v>
      </c>
      <c r="B1492" s="59" t="s">
        <v>2679</v>
      </c>
      <c r="C1492" s="59" t="s">
        <v>2674</v>
      </c>
      <c r="D1492" s="60" t="s">
        <v>2556</v>
      </c>
      <c r="E1492" s="59">
        <v>20</v>
      </c>
      <c r="F1492" s="60" t="s">
        <v>2557</v>
      </c>
      <c r="G1492" s="60" t="s">
        <v>2547</v>
      </c>
    </row>
    <row r="1493" ht="14.25" spans="1:7">
      <c r="A1493" s="9">
        <v>1492</v>
      </c>
      <c r="B1493" s="59" t="s">
        <v>2680</v>
      </c>
      <c r="C1493" s="59" t="s">
        <v>2681</v>
      </c>
      <c r="D1493" s="60" t="s">
        <v>2556</v>
      </c>
      <c r="E1493" s="59">
        <v>20</v>
      </c>
      <c r="F1493" s="60" t="s">
        <v>2557</v>
      </c>
      <c r="G1493" s="60" t="s">
        <v>2547</v>
      </c>
    </row>
    <row r="1494" ht="14.25" spans="1:7">
      <c r="A1494" s="9">
        <v>1493</v>
      </c>
      <c r="B1494" s="59" t="s">
        <v>2682</v>
      </c>
      <c r="C1494" s="59" t="s">
        <v>2551</v>
      </c>
      <c r="D1494" s="60" t="s">
        <v>2556</v>
      </c>
      <c r="E1494" s="59">
        <v>20</v>
      </c>
      <c r="F1494" s="60" t="s">
        <v>2557</v>
      </c>
      <c r="G1494" s="60" t="s">
        <v>2547</v>
      </c>
    </row>
    <row r="1495" ht="14.25" spans="1:7">
      <c r="A1495" s="9">
        <v>1494</v>
      </c>
      <c r="B1495" s="59" t="s">
        <v>2683</v>
      </c>
      <c r="C1495" s="59" t="s">
        <v>2674</v>
      </c>
      <c r="D1495" s="60" t="s">
        <v>2556</v>
      </c>
      <c r="E1495" s="59">
        <v>20</v>
      </c>
      <c r="F1495" s="60" t="s">
        <v>2557</v>
      </c>
      <c r="G1495" s="60" t="s">
        <v>2547</v>
      </c>
    </row>
    <row r="1496" ht="14.25" spans="1:7">
      <c r="A1496" s="9">
        <v>1495</v>
      </c>
      <c r="B1496" s="59" t="s">
        <v>2684</v>
      </c>
      <c r="C1496" s="59" t="s">
        <v>2607</v>
      </c>
      <c r="D1496" s="60" t="s">
        <v>2556</v>
      </c>
      <c r="E1496" s="59">
        <v>20</v>
      </c>
      <c r="F1496" s="60" t="s">
        <v>2557</v>
      </c>
      <c r="G1496" s="60" t="s">
        <v>2547</v>
      </c>
    </row>
    <row r="1497" ht="14.25" spans="1:7">
      <c r="A1497" s="9">
        <v>1496</v>
      </c>
      <c r="B1497" s="59" t="s">
        <v>2685</v>
      </c>
      <c r="C1497" s="59" t="s">
        <v>2544</v>
      </c>
      <c r="D1497" s="60" t="s">
        <v>2556</v>
      </c>
      <c r="E1497" s="59">
        <v>20</v>
      </c>
      <c r="F1497" s="60" t="s">
        <v>2557</v>
      </c>
      <c r="G1497" s="60" t="s">
        <v>2547</v>
      </c>
    </row>
    <row r="1498" ht="14.25" spans="1:7">
      <c r="A1498" s="9">
        <v>1497</v>
      </c>
      <c r="B1498" s="59" t="s">
        <v>2686</v>
      </c>
      <c r="C1498" s="59" t="s">
        <v>2567</v>
      </c>
      <c r="D1498" s="60" t="s">
        <v>2556</v>
      </c>
      <c r="E1498" s="59">
        <v>20</v>
      </c>
      <c r="F1498" s="60" t="s">
        <v>2557</v>
      </c>
      <c r="G1498" s="60" t="s">
        <v>2547</v>
      </c>
    </row>
    <row r="1499" ht="14.25" spans="1:7">
      <c r="A1499" s="9">
        <v>1498</v>
      </c>
      <c r="B1499" s="59" t="s">
        <v>2687</v>
      </c>
      <c r="C1499" s="59" t="s">
        <v>2658</v>
      </c>
      <c r="D1499" s="60" t="s">
        <v>2556</v>
      </c>
      <c r="E1499" s="59">
        <v>20</v>
      </c>
      <c r="F1499" s="60" t="s">
        <v>2557</v>
      </c>
      <c r="G1499" s="60" t="s">
        <v>2547</v>
      </c>
    </row>
    <row r="1500" ht="14.25" spans="1:7">
      <c r="A1500" s="9">
        <v>1499</v>
      </c>
      <c r="B1500" s="59" t="s">
        <v>2688</v>
      </c>
      <c r="C1500" s="59" t="s">
        <v>2551</v>
      </c>
      <c r="D1500" s="60" t="s">
        <v>2556</v>
      </c>
      <c r="E1500" s="59">
        <v>20</v>
      </c>
      <c r="F1500" s="60" t="s">
        <v>2557</v>
      </c>
      <c r="G1500" s="60" t="s">
        <v>2547</v>
      </c>
    </row>
    <row r="1501" ht="14.25" spans="1:7">
      <c r="A1501" s="9">
        <v>1500</v>
      </c>
      <c r="B1501" s="59" t="s">
        <v>2689</v>
      </c>
      <c r="C1501" s="59" t="s">
        <v>2690</v>
      </c>
      <c r="D1501" s="60" t="s">
        <v>2556</v>
      </c>
      <c r="E1501" s="59">
        <v>20</v>
      </c>
      <c r="F1501" s="60" t="s">
        <v>2557</v>
      </c>
      <c r="G1501" s="60" t="s">
        <v>2547</v>
      </c>
    </row>
    <row r="1502" ht="14.25" spans="1:7">
      <c r="A1502" s="9">
        <v>1501</v>
      </c>
      <c r="B1502" s="59" t="s">
        <v>2691</v>
      </c>
      <c r="C1502" s="59" t="s">
        <v>2692</v>
      </c>
      <c r="D1502" s="60" t="s">
        <v>2556</v>
      </c>
      <c r="E1502" s="59">
        <v>20</v>
      </c>
      <c r="F1502" s="60" t="s">
        <v>2557</v>
      </c>
      <c r="G1502" s="60" t="s">
        <v>2547</v>
      </c>
    </row>
    <row r="1503" ht="14.25" spans="1:7">
      <c r="A1503" s="9">
        <v>1502</v>
      </c>
      <c r="B1503" s="59" t="s">
        <v>2693</v>
      </c>
      <c r="C1503" s="59" t="s">
        <v>2694</v>
      </c>
      <c r="D1503" s="60" t="s">
        <v>2556</v>
      </c>
      <c r="E1503" s="59">
        <v>20</v>
      </c>
      <c r="F1503" s="60" t="s">
        <v>2557</v>
      </c>
      <c r="G1503" s="60" t="s">
        <v>2547</v>
      </c>
    </row>
    <row r="1504" ht="14.25" spans="1:7">
      <c r="A1504" s="9">
        <v>1503</v>
      </c>
      <c r="B1504" s="59" t="s">
        <v>2695</v>
      </c>
      <c r="C1504" s="59" t="s">
        <v>2574</v>
      </c>
      <c r="D1504" s="60" t="s">
        <v>2556</v>
      </c>
      <c r="E1504" s="59">
        <v>20</v>
      </c>
      <c r="F1504" s="60" t="s">
        <v>2557</v>
      </c>
      <c r="G1504" s="60" t="s">
        <v>2547</v>
      </c>
    </row>
    <row r="1505" ht="14.25" spans="1:7">
      <c r="A1505" s="9">
        <v>1504</v>
      </c>
      <c r="B1505" s="59" t="s">
        <v>2696</v>
      </c>
      <c r="C1505" s="59" t="s">
        <v>2594</v>
      </c>
      <c r="D1505" s="60" t="s">
        <v>2556</v>
      </c>
      <c r="E1505" s="59">
        <v>20</v>
      </c>
      <c r="F1505" s="60" t="s">
        <v>2557</v>
      </c>
      <c r="G1505" s="60" t="s">
        <v>2547</v>
      </c>
    </row>
    <row r="1506" ht="14.25" spans="1:7">
      <c r="A1506" s="9">
        <v>1505</v>
      </c>
      <c r="B1506" s="59" t="s">
        <v>2697</v>
      </c>
      <c r="C1506" s="59" t="s">
        <v>2565</v>
      </c>
      <c r="D1506" s="60" t="s">
        <v>2556</v>
      </c>
      <c r="E1506" s="59">
        <v>20</v>
      </c>
      <c r="F1506" s="60" t="s">
        <v>2557</v>
      </c>
      <c r="G1506" s="60" t="s">
        <v>2547</v>
      </c>
    </row>
    <row r="1507" ht="14.25" spans="1:7">
      <c r="A1507" s="9">
        <v>1506</v>
      </c>
      <c r="B1507" s="59" t="s">
        <v>2698</v>
      </c>
      <c r="C1507" s="59" t="s">
        <v>2544</v>
      </c>
      <c r="D1507" s="60" t="s">
        <v>2556</v>
      </c>
      <c r="E1507" s="59">
        <v>20</v>
      </c>
      <c r="F1507" s="60" t="s">
        <v>2557</v>
      </c>
      <c r="G1507" s="60" t="s">
        <v>2547</v>
      </c>
    </row>
    <row r="1508" ht="14.25" spans="1:7">
      <c r="A1508" s="9">
        <v>1507</v>
      </c>
      <c r="B1508" s="59" t="s">
        <v>2699</v>
      </c>
      <c r="C1508" s="59" t="s">
        <v>2619</v>
      </c>
      <c r="D1508" s="60" t="s">
        <v>2556</v>
      </c>
      <c r="E1508" s="59">
        <v>20</v>
      </c>
      <c r="F1508" s="60" t="s">
        <v>2557</v>
      </c>
      <c r="G1508" s="60" t="s">
        <v>2547</v>
      </c>
    </row>
    <row r="1509" ht="14.25" spans="1:7">
      <c r="A1509" s="9">
        <v>1508</v>
      </c>
      <c r="B1509" s="59" t="s">
        <v>2700</v>
      </c>
      <c r="C1509" s="59" t="s">
        <v>2549</v>
      </c>
      <c r="D1509" s="60" t="s">
        <v>2556</v>
      </c>
      <c r="E1509" s="59">
        <v>20</v>
      </c>
      <c r="F1509" s="60" t="s">
        <v>2557</v>
      </c>
      <c r="G1509" s="60" t="s">
        <v>2547</v>
      </c>
    </row>
    <row r="1510" ht="14.25" spans="1:7">
      <c r="A1510" s="9">
        <v>1509</v>
      </c>
      <c r="B1510" s="59" t="s">
        <v>2701</v>
      </c>
      <c r="C1510" s="59" t="s">
        <v>2594</v>
      </c>
      <c r="D1510" s="60" t="s">
        <v>2556</v>
      </c>
      <c r="E1510" s="59">
        <v>20</v>
      </c>
      <c r="F1510" s="60" t="s">
        <v>2557</v>
      </c>
      <c r="G1510" s="60" t="s">
        <v>2547</v>
      </c>
    </row>
    <row r="1511" ht="14.25" spans="1:7">
      <c r="A1511" s="9">
        <v>1510</v>
      </c>
      <c r="B1511" s="59" t="s">
        <v>2702</v>
      </c>
      <c r="C1511" s="59" t="s">
        <v>2574</v>
      </c>
      <c r="D1511" s="60" t="s">
        <v>2556</v>
      </c>
      <c r="E1511" s="59">
        <v>20</v>
      </c>
      <c r="F1511" s="60" t="s">
        <v>2557</v>
      </c>
      <c r="G1511" s="60" t="s">
        <v>2547</v>
      </c>
    </row>
    <row r="1512" ht="14.25" spans="1:7">
      <c r="A1512" s="9">
        <v>1511</v>
      </c>
      <c r="B1512" s="59" t="s">
        <v>2703</v>
      </c>
      <c r="C1512" s="59" t="s">
        <v>2648</v>
      </c>
      <c r="D1512" s="60" t="s">
        <v>2556</v>
      </c>
      <c r="E1512" s="59">
        <v>20</v>
      </c>
      <c r="F1512" s="60" t="s">
        <v>2557</v>
      </c>
      <c r="G1512" s="60" t="s">
        <v>2547</v>
      </c>
    </row>
    <row r="1513" ht="14.25" spans="1:7">
      <c r="A1513" s="9">
        <v>1512</v>
      </c>
      <c r="B1513" s="59" t="s">
        <v>2704</v>
      </c>
      <c r="C1513" s="59" t="s">
        <v>2681</v>
      </c>
      <c r="D1513" s="60" t="s">
        <v>2556</v>
      </c>
      <c r="E1513" s="59">
        <v>20</v>
      </c>
      <c r="F1513" s="60" t="s">
        <v>2557</v>
      </c>
      <c r="G1513" s="60" t="s">
        <v>2547</v>
      </c>
    </row>
    <row r="1514" ht="14.25" spans="1:7">
      <c r="A1514" s="9">
        <v>1513</v>
      </c>
      <c r="B1514" s="59" t="s">
        <v>2705</v>
      </c>
      <c r="C1514" s="59" t="s">
        <v>2658</v>
      </c>
      <c r="D1514" s="60" t="s">
        <v>2556</v>
      </c>
      <c r="E1514" s="59">
        <v>20</v>
      </c>
      <c r="F1514" s="60" t="s">
        <v>2557</v>
      </c>
      <c r="G1514" s="60" t="s">
        <v>2547</v>
      </c>
    </row>
    <row r="1515" ht="14.25" spans="1:7">
      <c r="A1515" s="9">
        <v>1514</v>
      </c>
      <c r="B1515" s="59" t="s">
        <v>2706</v>
      </c>
      <c r="C1515" s="59" t="s">
        <v>2551</v>
      </c>
      <c r="D1515" s="60" t="s">
        <v>2556</v>
      </c>
      <c r="E1515" s="59">
        <v>20</v>
      </c>
      <c r="F1515" s="60" t="s">
        <v>2557</v>
      </c>
      <c r="G1515" s="60" t="s">
        <v>2547</v>
      </c>
    </row>
    <row r="1516" ht="14.25" spans="1:7">
      <c r="A1516" s="9">
        <v>1515</v>
      </c>
      <c r="B1516" s="59" t="s">
        <v>2707</v>
      </c>
      <c r="C1516" s="59" t="s">
        <v>2565</v>
      </c>
      <c r="D1516" s="60" t="s">
        <v>2556</v>
      </c>
      <c r="E1516" s="59">
        <v>20</v>
      </c>
      <c r="F1516" s="60" t="s">
        <v>2557</v>
      </c>
      <c r="G1516" s="60" t="s">
        <v>2547</v>
      </c>
    </row>
    <row r="1517" ht="14.25" spans="1:7">
      <c r="A1517" s="9">
        <v>1516</v>
      </c>
      <c r="B1517" s="59" t="s">
        <v>2708</v>
      </c>
      <c r="C1517" s="59" t="s">
        <v>2709</v>
      </c>
      <c r="D1517" s="60" t="s">
        <v>2556</v>
      </c>
      <c r="E1517" s="59">
        <v>20</v>
      </c>
      <c r="F1517" s="60" t="s">
        <v>2557</v>
      </c>
      <c r="G1517" s="60" t="s">
        <v>2547</v>
      </c>
    </row>
    <row r="1518" ht="14.25" spans="1:7">
      <c r="A1518" s="9">
        <v>1517</v>
      </c>
      <c r="B1518" s="59" t="s">
        <v>2710</v>
      </c>
      <c r="C1518" s="59" t="s">
        <v>2587</v>
      </c>
      <c r="D1518" s="60" t="s">
        <v>2556</v>
      </c>
      <c r="E1518" s="59">
        <v>20</v>
      </c>
      <c r="F1518" s="60" t="s">
        <v>2557</v>
      </c>
      <c r="G1518" s="60" t="s">
        <v>2547</v>
      </c>
    </row>
    <row r="1519" ht="14.25" spans="1:7">
      <c r="A1519" s="9">
        <v>1518</v>
      </c>
      <c r="B1519" s="59" t="s">
        <v>2711</v>
      </c>
      <c r="C1519" s="59" t="s">
        <v>2619</v>
      </c>
      <c r="D1519" s="60" t="s">
        <v>2556</v>
      </c>
      <c r="E1519" s="59">
        <v>20</v>
      </c>
      <c r="F1519" s="60" t="s">
        <v>2557</v>
      </c>
      <c r="G1519" s="60" t="s">
        <v>2547</v>
      </c>
    </row>
    <row r="1520" ht="14.25" spans="1:7">
      <c r="A1520" s="9">
        <v>1519</v>
      </c>
      <c r="B1520" s="59" t="s">
        <v>2712</v>
      </c>
      <c r="C1520" s="59" t="s">
        <v>2579</v>
      </c>
      <c r="D1520" s="60" t="s">
        <v>2556</v>
      </c>
      <c r="E1520" s="59">
        <v>20</v>
      </c>
      <c r="F1520" s="60" t="s">
        <v>2557</v>
      </c>
      <c r="G1520" s="60" t="s">
        <v>2547</v>
      </c>
    </row>
    <row r="1521" ht="14.25" spans="1:7">
      <c r="A1521" s="9">
        <v>1520</v>
      </c>
      <c r="B1521" s="59" t="s">
        <v>2713</v>
      </c>
      <c r="C1521" s="59" t="s">
        <v>2681</v>
      </c>
      <c r="D1521" s="60" t="s">
        <v>2556</v>
      </c>
      <c r="E1521" s="59">
        <v>20</v>
      </c>
      <c r="F1521" s="60" t="s">
        <v>2557</v>
      </c>
      <c r="G1521" s="60" t="s">
        <v>2547</v>
      </c>
    </row>
    <row r="1522" ht="14.25" spans="1:7">
      <c r="A1522" s="9">
        <v>1521</v>
      </c>
      <c r="B1522" s="59" t="s">
        <v>2714</v>
      </c>
      <c r="C1522" s="59" t="s">
        <v>2561</v>
      </c>
      <c r="D1522" s="60" t="s">
        <v>2556</v>
      </c>
      <c r="E1522" s="59">
        <v>20</v>
      </c>
      <c r="F1522" s="60" t="s">
        <v>2557</v>
      </c>
      <c r="G1522" s="60" t="s">
        <v>2547</v>
      </c>
    </row>
    <row r="1523" ht="14.25" spans="1:7">
      <c r="A1523" s="9">
        <v>1522</v>
      </c>
      <c r="B1523" s="59" t="s">
        <v>2715</v>
      </c>
      <c r="C1523" s="59" t="s">
        <v>2544</v>
      </c>
      <c r="D1523" s="60" t="s">
        <v>2556</v>
      </c>
      <c r="E1523" s="59">
        <v>20</v>
      </c>
      <c r="F1523" s="60" t="s">
        <v>2557</v>
      </c>
      <c r="G1523" s="60" t="s">
        <v>2547</v>
      </c>
    </row>
    <row r="1524" ht="14.25" spans="1:7">
      <c r="A1524" s="9">
        <v>1523</v>
      </c>
      <c r="B1524" s="59" t="s">
        <v>2716</v>
      </c>
      <c r="C1524" s="59" t="s">
        <v>2717</v>
      </c>
      <c r="D1524" s="60" t="s">
        <v>2556</v>
      </c>
      <c r="E1524" s="59">
        <v>20</v>
      </c>
      <c r="F1524" s="60" t="s">
        <v>2557</v>
      </c>
      <c r="G1524" s="60" t="s">
        <v>2547</v>
      </c>
    </row>
    <row r="1525" ht="14.25" spans="1:7">
      <c r="A1525" s="9">
        <v>1524</v>
      </c>
      <c r="B1525" s="59" t="s">
        <v>2718</v>
      </c>
      <c r="C1525" s="59" t="s">
        <v>2719</v>
      </c>
      <c r="D1525" s="60" t="s">
        <v>2556</v>
      </c>
      <c r="E1525" s="59">
        <v>20</v>
      </c>
      <c r="F1525" s="60" t="s">
        <v>2557</v>
      </c>
      <c r="G1525" s="60" t="s">
        <v>2547</v>
      </c>
    </row>
    <row r="1526" ht="14.25" spans="1:7">
      <c r="A1526" s="9">
        <v>1525</v>
      </c>
      <c r="B1526" s="59" t="s">
        <v>2720</v>
      </c>
      <c r="C1526" s="59" t="s">
        <v>2565</v>
      </c>
      <c r="D1526" s="60" t="s">
        <v>2556</v>
      </c>
      <c r="E1526" s="59">
        <v>20</v>
      </c>
      <c r="F1526" s="60" t="s">
        <v>2557</v>
      </c>
      <c r="G1526" s="60" t="s">
        <v>2547</v>
      </c>
    </row>
    <row r="1527" ht="14.25" spans="1:7">
      <c r="A1527" s="9">
        <v>1526</v>
      </c>
      <c r="B1527" s="59" t="s">
        <v>2721</v>
      </c>
      <c r="C1527" s="59" t="s">
        <v>2633</v>
      </c>
      <c r="D1527" s="60" t="s">
        <v>2556</v>
      </c>
      <c r="E1527" s="59">
        <v>20</v>
      </c>
      <c r="F1527" s="60" t="s">
        <v>2557</v>
      </c>
      <c r="G1527" s="60" t="s">
        <v>2547</v>
      </c>
    </row>
    <row r="1528" ht="14.25" spans="1:7">
      <c r="A1528" s="9">
        <v>1527</v>
      </c>
      <c r="B1528" s="59" t="s">
        <v>2722</v>
      </c>
      <c r="C1528" s="59" t="s">
        <v>2549</v>
      </c>
      <c r="D1528" s="60" t="s">
        <v>2556</v>
      </c>
      <c r="E1528" s="59">
        <v>20</v>
      </c>
      <c r="F1528" s="60" t="s">
        <v>2557</v>
      </c>
      <c r="G1528" s="60" t="s">
        <v>2547</v>
      </c>
    </row>
    <row r="1529" ht="14.25" spans="1:7">
      <c r="A1529" s="9">
        <v>1528</v>
      </c>
      <c r="B1529" s="59" t="s">
        <v>2723</v>
      </c>
      <c r="C1529" s="59" t="s">
        <v>2572</v>
      </c>
      <c r="D1529" s="60" t="s">
        <v>2556</v>
      </c>
      <c r="E1529" s="59">
        <v>20</v>
      </c>
      <c r="F1529" s="60" t="s">
        <v>2557</v>
      </c>
      <c r="G1529" s="60" t="s">
        <v>2547</v>
      </c>
    </row>
    <row r="1530" ht="14.25" spans="1:7">
      <c r="A1530" s="9">
        <v>1529</v>
      </c>
      <c r="B1530" s="59" t="s">
        <v>2724</v>
      </c>
      <c r="C1530" s="59" t="s">
        <v>2690</v>
      </c>
      <c r="D1530" s="60" t="s">
        <v>2556</v>
      </c>
      <c r="E1530" s="59">
        <v>20</v>
      </c>
      <c r="F1530" s="60" t="s">
        <v>2557</v>
      </c>
      <c r="G1530" s="60" t="s">
        <v>2547</v>
      </c>
    </row>
    <row r="1531" ht="14.25" spans="1:7">
      <c r="A1531" s="9">
        <v>1530</v>
      </c>
      <c r="B1531" s="59" t="s">
        <v>2725</v>
      </c>
      <c r="C1531" s="59" t="s">
        <v>2681</v>
      </c>
      <c r="D1531" s="60" t="s">
        <v>2556</v>
      </c>
      <c r="E1531" s="59">
        <v>20</v>
      </c>
      <c r="F1531" s="60" t="s">
        <v>2557</v>
      </c>
      <c r="G1531" s="60" t="s">
        <v>2547</v>
      </c>
    </row>
    <row r="1532" ht="14.25" spans="1:7">
      <c r="A1532" s="9">
        <v>1531</v>
      </c>
      <c r="B1532" s="59" t="s">
        <v>2726</v>
      </c>
      <c r="C1532" s="59" t="s">
        <v>2719</v>
      </c>
      <c r="D1532" s="60" t="s">
        <v>2556</v>
      </c>
      <c r="E1532" s="59">
        <v>20</v>
      </c>
      <c r="F1532" s="60" t="s">
        <v>2557</v>
      </c>
      <c r="G1532" s="60" t="s">
        <v>2547</v>
      </c>
    </row>
    <row r="1533" ht="14.25" spans="1:7">
      <c r="A1533" s="9">
        <v>1532</v>
      </c>
      <c r="B1533" s="59" t="s">
        <v>2727</v>
      </c>
      <c r="C1533" s="59" t="s">
        <v>2565</v>
      </c>
      <c r="D1533" s="60" t="s">
        <v>2556</v>
      </c>
      <c r="E1533" s="59">
        <v>20</v>
      </c>
      <c r="F1533" s="60" t="s">
        <v>2557</v>
      </c>
      <c r="G1533" s="60" t="s">
        <v>2547</v>
      </c>
    </row>
    <row r="1534" ht="14.25" spans="1:7">
      <c r="A1534" s="9">
        <v>1533</v>
      </c>
      <c r="B1534" s="59" t="s">
        <v>2728</v>
      </c>
      <c r="C1534" s="59" t="s">
        <v>2585</v>
      </c>
      <c r="D1534" s="60" t="s">
        <v>2556</v>
      </c>
      <c r="E1534" s="59">
        <v>20</v>
      </c>
      <c r="F1534" s="60" t="s">
        <v>2557</v>
      </c>
      <c r="G1534" s="60" t="s">
        <v>2547</v>
      </c>
    </row>
    <row r="1535" ht="14.25" spans="1:7">
      <c r="A1535" s="9">
        <v>1534</v>
      </c>
      <c r="B1535" s="59" t="s">
        <v>2729</v>
      </c>
      <c r="C1535" s="59" t="s">
        <v>2615</v>
      </c>
      <c r="D1535" s="60" t="s">
        <v>2556</v>
      </c>
      <c r="E1535" s="59">
        <v>20</v>
      </c>
      <c r="F1535" s="60" t="s">
        <v>2557</v>
      </c>
      <c r="G1535" s="60" t="s">
        <v>2547</v>
      </c>
    </row>
    <row r="1536" ht="14.25" spans="1:7">
      <c r="A1536" s="9">
        <v>1535</v>
      </c>
      <c r="B1536" s="59" t="s">
        <v>2730</v>
      </c>
      <c r="C1536" s="59" t="s">
        <v>2607</v>
      </c>
      <c r="D1536" s="60" t="s">
        <v>2556</v>
      </c>
      <c r="E1536" s="59">
        <v>20</v>
      </c>
      <c r="F1536" s="60" t="s">
        <v>2557</v>
      </c>
      <c r="G1536" s="60" t="s">
        <v>2547</v>
      </c>
    </row>
    <row r="1537" ht="14.25" spans="1:7">
      <c r="A1537" s="9">
        <v>1536</v>
      </c>
      <c r="B1537" s="59" t="s">
        <v>2731</v>
      </c>
      <c r="C1537" s="59" t="s">
        <v>2619</v>
      </c>
      <c r="D1537" s="60" t="s">
        <v>2556</v>
      </c>
      <c r="E1537" s="59">
        <v>20</v>
      </c>
      <c r="F1537" s="60" t="s">
        <v>2557</v>
      </c>
      <c r="G1537" s="60" t="s">
        <v>2547</v>
      </c>
    </row>
    <row r="1538" ht="14.25" spans="1:7">
      <c r="A1538" s="9">
        <v>1537</v>
      </c>
      <c r="B1538" s="59" t="s">
        <v>2732</v>
      </c>
      <c r="C1538" s="59" t="s">
        <v>2674</v>
      </c>
      <c r="D1538" s="60" t="s">
        <v>2556</v>
      </c>
      <c r="E1538" s="59">
        <v>20</v>
      </c>
      <c r="F1538" s="60" t="s">
        <v>2557</v>
      </c>
      <c r="G1538" s="60" t="s">
        <v>2547</v>
      </c>
    </row>
    <row r="1539" ht="14.25" spans="1:7">
      <c r="A1539" s="9">
        <v>1538</v>
      </c>
      <c r="B1539" s="59" t="s">
        <v>2733</v>
      </c>
      <c r="C1539" s="59" t="s">
        <v>2612</v>
      </c>
      <c r="D1539" s="60" t="s">
        <v>2556</v>
      </c>
      <c r="E1539" s="59">
        <v>20</v>
      </c>
      <c r="F1539" s="60" t="s">
        <v>2557</v>
      </c>
      <c r="G1539" s="60" t="s">
        <v>2547</v>
      </c>
    </row>
    <row r="1540" ht="14.25" spans="1:7">
      <c r="A1540" s="9">
        <v>1539</v>
      </c>
      <c r="B1540" s="59" t="s">
        <v>2734</v>
      </c>
      <c r="C1540" s="59" t="s">
        <v>2598</v>
      </c>
      <c r="D1540" s="60" t="s">
        <v>2556</v>
      </c>
      <c r="E1540" s="59">
        <v>20</v>
      </c>
      <c r="F1540" s="60" t="s">
        <v>2557</v>
      </c>
      <c r="G1540" s="60" t="s">
        <v>2547</v>
      </c>
    </row>
    <row r="1541" ht="14.25" spans="1:7">
      <c r="A1541" s="9">
        <v>1540</v>
      </c>
      <c r="B1541" s="59" t="s">
        <v>2735</v>
      </c>
      <c r="C1541" s="59" t="s">
        <v>2622</v>
      </c>
      <c r="D1541" s="60" t="s">
        <v>2556</v>
      </c>
      <c r="E1541" s="59">
        <v>20</v>
      </c>
      <c r="F1541" s="60" t="s">
        <v>2557</v>
      </c>
      <c r="G1541" s="60" t="s">
        <v>2547</v>
      </c>
    </row>
    <row r="1542" ht="14.25" spans="1:7">
      <c r="A1542" s="9">
        <v>1541</v>
      </c>
      <c r="B1542" s="59" t="s">
        <v>2736</v>
      </c>
      <c r="C1542" s="59" t="s">
        <v>2737</v>
      </c>
      <c r="D1542" s="60" t="s">
        <v>2556</v>
      </c>
      <c r="E1542" s="59">
        <v>20</v>
      </c>
      <c r="F1542" s="60" t="s">
        <v>2557</v>
      </c>
      <c r="G1542" s="60" t="s">
        <v>2547</v>
      </c>
    </row>
    <row r="1543" ht="14.25" spans="1:7">
      <c r="A1543" s="9">
        <v>1542</v>
      </c>
      <c r="B1543" s="59" t="s">
        <v>2738</v>
      </c>
      <c r="C1543" s="59" t="s">
        <v>2567</v>
      </c>
      <c r="D1543" s="60" t="s">
        <v>2556</v>
      </c>
      <c r="E1543" s="59">
        <v>20</v>
      </c>
      <c r="F1543" s="60" t="s">
        <v>2557</v>
      </c>
      <c r="G1543" s="60" t="s">
        <v>2547</v>
      </c>
    </row>
    <row r="1544" ht="14.25" spans="1:7">
      <c r="A1544" s="9">
        <v>1543</v>
      </c>
      <c r="B1544" s="59" t="s">
        <v>2739</v>
      </c>
      <c r="C1544" s="59" t="s">
        <v>2615</v>
      </c>
      <c r="D1544" s="60" t="s">
        <v>2556</v>
      </c>
      <c r="E1544" s="59">
        <v>20</v>
      </c>
      <c r="F1544" s="60" t="s">
        <v>2557</v>
      </c>
      <c r="G1544" s="60" t="s">
        <v>2547</v>
      </c>
    </row>
    <row r="1545" ht="14.25" spans="1:7">
      <c r="A1545" s="9">
        <v>1544</v>
      </c>
      <c r="B1545" s="59" t="s">
        <v>2740</v>
      </c>
      <c r="C1545" s="59" t="s">
        <v>2605</v>
      </c>
      <c r="D1545" s="60" t="s">
        <v>2556</v>
      </c>
      <c r="E1545" s="59">
        <v>20</v>
      </c>
      <c r="F1545" s="60" t="s">
        <v>2557</v>
      </c>
      <c r="G1545" s="60" t="s">
        <v>2547</v>
      </c>
    </row>
    <row r="1546" ht="14.25" spans="1:7">
      <c r="A1546" s="9">
        <v>1545</v>
      </c>
      <c r="B1546" s="59" t="s">
        <v>2741</v>
      </c>
      <c r="C1546" s="59" t="s">
        <v>2544</v>
      </c>
      <c r="D1546" s="60" t="s">
        <v>2556</v>
      </c>
      <c r="E1546" s="59">
        <v>20</v>
      </c>
      <c r="F1546" s="60" t="s">
        <v>2557</v>
      </c>
      <c r="G1546" s="60" t="s">
        <v>2547</v>
      </c>
    </row>
    <row r="1547" ht="14.25" spans="1:7">
      <c r="A1547" s="9">
        <v>1546</v>
      </c>
      <c r="B1547" s="59" t="s">
        <v>2742</v>
      </c>
      <c r="C1547" s="59" t="s">
        <v>2624</v>
      </c>
      <c r="D1547" s="60" t="s">
        <v>2556</v>
      </c>
      <c r="E1547" s="59">
        <v>20</v>
      </c>
      <c r="F1547" s="60" t="s">
        <v>2557</v>
      </c>
      <c r="G1547" s="60" t="s">
        <v>2547</v>
      </c>
    </row>
    <row r="1548" ht="14.25" spans="1:7">
      <c r="A1548" s="9">
        <v>1547</v>
      </c>
      <c r="B1548" s="59" t="s">
        <v>2743</v>
      </c>
      <c r="C1548" s="59" t="s">
        <v>2570</v>
      </c>
      <c r="D1548" s="60" t="s">
        <v>2556</v>
      </c>
      <c r="E1548" s="59">
        <v>20</v>
      </c>
      <c r="F1548" s="60" t="s">
        <v>2557</v>
      </c>
      <c r="G1548" s="60" t="s">
        <v>2547</v>
      </c>
    </row>
    <row r="1549" ht="14.25" spans="1:7">
      <c r="A1549" s="9">
        <v>1548</v>
      </c>
      <c r="B1549" s="59" t="s">
        <v>2744</v>
      </c>
      <c r="C1549" s="59" t="s">
        <v>2672</v>
      </c>
      <c r="D1549" s="60" t="s">
        <v>2556</v>
      </c>
      <c r="E1549" s="59">
        <v>20</v>
      </c>
      <c r="F1549" s="60" t="s">
        <v>2557</v>
      </c>
      <c r="G1549" s="60" t="s">
        <v>2547</v>
      </c>
    </row>
    <row r="1550" ht="14.25" spans="1:7">
      <c r="A1550" s="9">
        <v>1549</v>
      </c>
      <c r="B1550" s="59" t="s">
        <v>2745</v>
      </c>
      <c r="C1550" s="59" t="s">
        <v>2555</v>
      </c>
      <c r="D1550" s="60" t="s">
        <v>2556</v>
      </c>
      <c r="E1550" s="59">
        <v>20</v>
      </c>
      <c r="F1550" s="60" t="s">
        <v>2557</v>
      </c>
      <c r="G1550" s="60" t="s">
        <v>2547</v>
      </c>
    </row>
    <row r="1551" ht="14.25" spans="1:7">
      <c r="A1551" s="9">
        <v>1550</v>
      </c>
      <c r="B1551" s="59" t="s">
        <v>2746</v>
      </c>
      <c r="C1551" s="59" t="s">
        <v>2672</v>
      </c>
      <c r="D1551" s="60" t="s">
        <v>2556</v>
      </c>
      <c r="E1551" s="59">
        <v>20</v>
      </c>
      <c r="F1551" s="60" t="s">
        <v>2557</v>
      </c>
      <c r="G1551" s="60" t="s">
        <v>2547</v>
      </c>
    </row>
    <row r="1552" ht="14.25" spans="1:7">
      <c r="A1552" s="9">
        <v>1551</v>
      </c>
      <c r="B1552" s="59" t="s">
        <v>2747</v>
      </c>
      <c r="C1552" s="59" t="s">
        <v>2572</v>
      </c>
      <c r="D1552" s="60" t="s">
        <v>2556</v>
      </c>
      <c r="E1552" s="59">
        <v>20</v>
      </c>
      <c r="F1552" s="60" t="s">
        <v>2557</v>
      </c>
      <c r="G1552" s="60" t="s">
        <v>2547</v>
      </c>
    </row>
    <row r="1553" ht="14.25" spans="1:7">
      <c r="A1553" s="9">
        <v>1552</v>
      </c>
      <c r="B1553" s="59" t="s">
        <v>2748</v>
      </c>
      <c r="C1553" s="59" t="s">
        <v>2749</v>
      </c>
      <c r="D1553" s="60" t="s">
        <v>2556</v>
      </c>
      <c r="E1553" s="59">
        <v>20</v>
      </c>
      <c r="F1553" s="60" t="s">
        <v>2557</v>
      </c>
      <c r="G1553" s="60" t="s">
        <v>2547</v>
      </c>
    </row>
    <row r="1554" ht="14.25" spans="1:7">
      <c r="A1554" s="9">
        <v>1553</v>
      </c>
      <c r="B1554" s="59" t="s">
        <v>2750</v>
      </c>
      <c r="C1554" s="59" t="s">
        <v>2619</v>
      </c>
      <c r="D1554" s="60" t="s">
        <v>2556</v>
      </c>
      <c r="E1554" s="59">
        <v>20</v>
      </c>
      <c r="F1554" s="60" t="s">
        <v>2557</v>
      </c>
      <c r="G1554" s="60" t="s">
        <v>2547</v>
      </c>
    </row>
    <row r="1555" ht="14.25" spans="1:7">
      <c r="A1555" s="9">
        <v>1554</v>
      </c>
      <c r="B1555" s="59" t="s">
        <v>2751</v>
      </c>
      <c r="C1555" s="59" t="s">
        <v>2544</v>
      </c>
      <c r="D1555" s="60" t="s">
        <v>2556</v>
      </c>
      <c r="E1555" s="59">
        <v>20</v>
      </c>
      <c r="F1555" s="60" t="s">
        <v>2557</v>
      </c>
      <c r="G1555" s="60" t="s">
        <v>2547</v>
      </c>
    </row>
    <row r="1556" ht="14.25" spans="1:7">
      <c r="A1556" s="9">
        <v>1555</v>
      </c>
      <c r="B1556" s="59" t="s">
        <v>2752</v>
      </c>
      <c r="C1556" s="59" t="s">
        <v>2549</v>
      </c>
      <c r="D1556" s="60" t="s">
        <v>2556</v>
      </c>
      <c r="E1556" s="59">
        <v>20</v>
      </c>
      <c r="F1556" s="60" t="s">
        <v>2557</v>
      </c>
      <c r="G1556" s="60" t="s">
        <v>2547</v>
      </c>
    </row>
    <row r="1557" ht="14.25" spans="1:7">
      <c r="A1557" s="9">
        <v>1556</v>
      </c>
      <c r="B1557" s="59" t="s">
        <v>2753</v>
      </c>
      <c r="C1557" s="59" t="s">
        <v>2553</v>
      </c>
      <c r="D1557" s="60" t="s">
        <v>2556</v>
      </c>
      <c r="E1557" s="59">
        <v>20</v>
      </c>
      <c r="F1557" s="60" t="s">
        <v>2557</v>
      </c>
      <c r="G1557" s="60" t="s">
        <v>2547</v>
      </c>
    </row>
    <row r="1558" ht="14.25" spans="1:7">
      <c r="A1558" s="9">
        <v>1557</v>
      </c>
      <c r="B1558" s="59" t="s">
        <v>2754</v>
      </c>
      <c r="C1558" s="59" t="s">
        <v>2755</v>
      </c>
      <c r="D1558" s="60" t="s">
        <v>2556</v>
      </c>
      <c r="E1558" s="59">
        <v>20</v>
      </c>
      <c r="F1558" s="60" t="s">
        <v>2557</v>
      </c>
      <c r="G1558" s="60" t="s">
        <v>2547</v>
      </c>
    </row>
    <row r="1559" ht="14.25" spans="1:7">
      <c r="A1559" s="9">
        <v>1558</v>
      </c>
      <c r="B1559" s="59" t="s">
        <v>2756</v>
      </c>
      <c r="C1559" s="59" t="s">
        <v>2553</v>
      </c>
      <c r="D1559" s="60" t="s">
        <v>2556</v>
      </c>
      <c r="E1559" s="59">
        <v>20</v>
      </c>
      <c r="F1559" s="60" t="s">
        <v>2557</v>
      </c>
      <c r="G1559" s="60" t="s">
        <v>2547</v>
      </c>
    </row>
    <row r="1560" ht="14.25" spans="1:7">
      <c r="A1560" s="9">
        <v>1559</v>
      </c>
      <c r="B1560" s="59" t="s">
        <v>2757</v>
      </c>
      <c r="C1560" s="59" t="s">
        <v>2624</v>
      </c>
      <c r="D1560" s="60" t="s">
        <v>2556</v>
      </c>
      <c r="E1560" s="59">
        <v>20</v>
      </c>
      <c r="F1560" s="60" t="s">
        <v>2557</v>
      </c>
      <c r="G1560" s="60" t="s">
        <v>2547</v>
      </c>
    </row>
    <row r="1561" ht="14.25" spans="1:7">
      <c r="A1561" s="9">
        <v>1560</v>
      </c>
      <c r="B1561" s="59" t="s">
        <v>2758</v>
      </c>
      <c r="C1561" s="59" t="s">
        <v>2583</v>
      </c>
      <c r="D1561" s="60" t="s">
        <v>2556</v>
      </c>
      <c r="E1561" s="59">
        <v>20</v>
      </c>
      <c r="F1561" s="60" t="s">
        <v>2557</v>
      </c>
      <c r="G1561" s="60" t="s">
        <v>2547</v>
      </c>
    </row>
    <row r="1562" ht="14.25" spans="1:7">
      <c r="A1562" s="9">
        <v>1561</v>
      </c>
      <c r="B1562" s="59" t="s">
        <v>2568</v>
      </c>
      <c r="C1562" s="59" t="s">
        <v>2549</v>
      </c>
      <c r="D1562" s="60" t="s">
        <v>2556</v>
      </c>
      <c r="E1562" s="59">
        <v>20</v>
      </c>
      <c r="F1562" s="60" t="s">
        <v>2557</v>
      </c>
      <c r="G1562" s="60" t="s">
        <v>2547</v>
      </c>
    </row>
    <row r="1563" ht="14.25" spans="1:7">
      <c r="A1563" s="9">
        <v>1562</v>
      </c>
      <c r="B1563" s="59" t="s">
        <v>2759</v>
      </c>
      <c r="C1563" s="59" t="s">
        <v>2640</v>
      </c>
      <c r="D1563" s="60" t="s">
        <v>2556</v>
      </c>
      <c r="E1563" s="59">
        <v>20</v>
      </c>
      <c r="F1563" s="60" t="s">
        <v>2557</v>
      </c>
      <c r="G1563" s="60" t="s">
        <v>2547</v>
      </c>
    </row>
    <row r="1564" ht="14.25" spans="1:7">
      <c r="A1564" s="9">
        <v>1563</v>
      </c>
      <c r="B1564" s="59" t="s">
        <v>2760</v>
      </c>
      <c r="C1564" s="59" t="s">
        <v>2637</v>
      </c>
      <c r="D1564" s="60" t="s">
        <v>2556</v>
      </c>
      <c r="E1564" s="59">
        <v>20</v>
      </c>
      <c r="F1564" s="60" t="s">
        <v>2557</v>
      </c>
      <c r="G1564" s="60" t="s">
        <v>2547</v>
      </c>
    </row>
    <row r="1565" ht="14.25" spans="1:7">
      <c r="A1565" s="9">
        <v>1564</v>
      </c>
      <c r="B1565" s="59" t="s">
        <v>2761</v>
      </c>
      <c r="C1565" s="59" t="s">
        <v>2762</v>
      </c>
      <c r="D1565" s="60" t="s">
        <v>2556</v>
      </c>
      <c r="E1565" s="59">
        <v>20</v>
      </c>
      <c r="F1565" s="60" t="s">
        <v>2557</v>
      </c>
      <c r="G1565" s="60" t="s">
        <v>2547</v>
      </c>
    </row>
    <row r="1566" ht="14.25" spans="1:7">
      <c r="A1566" s="9">
        <v>1565</v>
      </c>
      <c r="B1566" s="59" t="s">
        <v>2763</v>
      </c>
      <c r="C1566" s="59" t="s">
        <v>2603</v>
      </c>
      <c r="D1566" s="60" t="s">
        <v>2556</v>
      </c>
      <c r="E1566" s="59">
        <v>20</v>
      </c>
      <c r="F1566" s="60" t="s">
        <v>2557</v>
      </c>
      <c r="G1566" s="60" t="s">
        <v>2547</v>
      </c>
    </row>
    <row r="1567" ht="14.25" spans="1:7">
      <c r="A1567" s="9">
        <v>1566</v>
      </c>
      <c r="B1567" s="59" t="s">
        <v>2764</v>
      </c>
      <c r="C1567" s="59" t="s">
        <v>2574</v>
      </c>
      <c r="D1567" s="60" t="s">
        <v>2556</v>
      </c>
      <c r="E1567" s="59">
        <v>20</v>
      </c>
      <c r="F1567" s="60" t="s">
        <v>2557</v>
      </c>
      <c r="G1567" s="60" t="s">
        <v>2547</v>
      </c>
    </row>
    <row r="1568" ht="14.25" spans="1:7">
      <c r="A1568" s="9">
        <v>1567</v>
      </c>
      <c r="B1568" s="59" t="s">
        <v>2765</v>
      </c>
      <c r="C1568" s="59" t="s">
        <v>2709</v>
      </c>
      <c r="D1568" s="60" t="s">
        <v>2556</v>
      </c>
      <c r="E1568" s="59">
        <v>20</v>
      </c>
      <c r="F1568" s="60" t="s">
        <v>2557</v>
      </c>
      <c r="G1568" s="60" t="s">
        <v>2547</v>
      </c>
    </row>
    <row r="1569" ht="14.25" spans="1:7">
      <c r="A1569" s="9">
        <v>1568</v>
      </c>
      <c r="B1569" s="59" t="s">
        <v>2766</v>
      </c>
      <c r="C1569" s="59" t="s">
        <v>2717</v>
      </c>
      <c r="D1569" s="60" t="s">
        <v>2556</v>
      </c>
      <c r="E1569" s="59">
        <v>20</v>
      </c>
      <c r="F1569" s="60" t="s">
        <v>2557</v>
      </c>
      <c r="G1569" s="60" t="s">
        <v>2547</v>
      </c>
    </row>
    <row r="1570" ht="14.25" spans="1:7">
      <c r="A1570" s="9">
        <v>1569</v>
      </c>
      <c r="B1570" s="59" t="s">
        <v>2767</v>
      </c>
      <c r="C1570" s="59" t="s">
        <v>2768</v>
      </c>
      <c r="D1570" s="60" t="s">
        <v>2556</v>
      </c>
      <c r="E1570" s="59">
        <v>20</v>
      </c>
      <c r="F1570" s="60" t="s">
        <v>2557</v>
      </c>
      <c r="G1570" s="60" t="s">
        <v>2547</v>
      </c>
    </row>
    <row r="1571" ht="14.25" spans="1:7">
      <c r="A1571" s="9">
        <v>1570</v>
      </c>
      <c r="B1571" s="59" t="s">
        <v>2769</v>
      </c>
      <c r="C1571" s="59" t="s">
        <v>2553</v>
      </c>
      <c r="D1571" s="60" t="s">
        <v>2556</v>
      </c>
      <c r="E1571" s="59">
        <v>20</v>
      </c>
      <c r="F1571" s="60" t="s">
        <v>2557</v>
      </c>
      <c r="G1571" s="60" t="s">
        <v>2547</v>
      </c>
    </row>
    <row r="1572" ht="14.25" spans="1:7">
      <c r="A1572" s="9">
        <v>1571</v>
      </c>
      <c r="B1572" s="59" t="s">
        <v>2770</v>
      </c>
      <c r="C1572" s="59" t="s">
        <v>2658</v>
      </c>
      <c r="D1572" s="60" t="s">
        <v>2556</v>
      </c>
      <c r="E1572" s="59">
        <v>20</v>
      </c>
      <c r="F1572" s="60" t="s">
        <v>2557</v>
      </c>
      <c r="G1572" s="60" t="s">
        <v>2547</v>
      </c>
    </row>
    <row r="1573" ht="14.25" spans="1:7">
      <c r="A1573" s="9">
        <v>1572</v>
      </c>
      <c r="B1573" s="59" t="s">
        <v>2771</v>
      </c>
      <c r="C1573" s="59" t="s">
        <v>2749</v>
      </c>
      <c r="D1573" s="60" t="s">
        <v>2556</v>
      </c>
      <c r="E1573" s="59">
        <v>20</v>
      </c>
      <c r="F1573" s="60" t="s">
        <v>2557</v>
      </c>
      <c r="G1573" s="60" t="s">
        <v>2547</v>
      </c>
    </row>
    <row r="1574" ht="14.25" spans="1:7">
      <c r="A1574" s="9">
        <v>1573</v>
      </c>
      <c r="B1574" s="59" t="s">
        <v>2772</v>
      </c>
      <c r="C1574" s="59" t="s">
        <v>2603</v>
      </c>
      <c r="D1574" s="60" t="s">
        <v>2556</v>
      </c>
      <c r="E1574" s="59">
        <v>20</v>
      </c>
      <c r="F1574" s="60" t="s">
        <v>2557</v>
      </c>
      <c r="G1574" s="60" t="s">
        <v>2547</v>
      </c>
    </row>
    <row r="1575" ht="14.25" spans="1:7">
      <c r="A1575" s="9">
        <v>1574</v>
      </c>
      <c r="B1575" s="59" t="s">
        <v>2773</v>
      </c>
      <c r="C1575" s="59" t="s">
        <v>2640</v>
      </c>
      <c r="D1575" s="60" t="s">
        <v>2556</v>
      </c>
      <c r="E1575" s="59">
        <v>20</v>
      </c>
      <c r="F1575" s="60" t="s">
        <v>2557</v>
      </c>
      <c r="G1575" s="60" t="s">
        <v>2547</v>
      </c>
    </row>
    <row r="1576" ht="14.25" spans="1:7">
      <c r="A1576" s="9">
        <v>1575</v>
      </c>
      <c r="B1576" s="59" t="s">
        <v>2774</v>
      </c>
      <c r="C1576" s="59" t="s">
        <v>2581</v>
      </c>
      <c r="D1576" s="60" t="s">
        <v>2556</v>
      </c>
      <c r="E1576" s="59">
        <v>20</v>
      </c>
      <c r="F1576" s="60" t="s">
        <v>2557</v>
      </c>
      <c r="G1576" s="60" t="s">
        <v>2547</v>
      </c>
    </row>
    <row r="1577" ht="14.25" spans="1:7">
      <c r="A1577" s="9">
        <v>1576</v>
      </c>
      <c r="B1577" s="59" t="s">
        <v>2775</v>
      </c>
      <c r="C1577" s="59" t="s">
        <v>2553</v>
      </c>
      <c r="D1577" s="60" t="s">
        <v>2556</v>
      </c>
      <c r="E1577" s="59">
        <v>20</v>
      </c>
      <c r="F1577" s="60" t="s">
        <v>2557</v>
      </c>
      <c r="G1577" s="60" t="s">
        <v>2547</v>
      </c>
    </row>
    <row r="1578" ht="14.25" spans="1:7">
      <c r="A1578" s="9">
        <v>1577</v>
      </c>
      <c r="B1578" s="59" t="s">
        <v>2776</v>
      </c>
      <c r="C1578" s="59" t="s">
        <v>2607</v>
      </c>
      <c r="D1578" s="60" t="s">
        <v>2556</v>
      </c>
      <c r="E1578" s="59">
        <v>20</v>
      </c>
      <c r="F1578" s="60" t="s">
        <v>2557</v>
      </c>
      <c r="G1578" s="60" t="s">
        <v>2547</v>
      </c>
    </row>
    <row r="1579" ht="14.25" spans="1:7">
      <c r="A1579" s="9">
        <v>1578</v>
      </c>
      <c r="B1579" s="59" t="s">
        <v>386</v>
      </c>
      <c r="C1579" s="59" t="s">
        <v>2585</v>
      </c>
      <c r="D1579" s="60" t="s">
        <v>2556</v>
      </c>
      <c r="E1579" s="59">
        <v>20</v>
      </c>
      <c r="F1579" s="60" t="s">
        <v>2557</v>
      </c>
      <c r="G1579" s="60" t="s">
        <v>2547</v>
      </c>
    </row>
    <row r="1580" ht="14.25" spans="1:7">
      <c r="A1580" s="9">
        <v>1579</v>
      </c>
      <c r="B1580" s="59" t="s">
        <v>2777</v>
      </c>
      <c r="C1580" s="59" t="s">
        <v>2709</v>
      </c>
      <c r="D1580" s="60" t="s">
        <v>2556</v>
      </c>
      <c r="E1580" s="59">
        <v>20</v>
      </c>
      <c r="F1580" s="60" t="s">
        <v>2557</v>
      </c>
      <c r="G1580" s="60" t="s">
        <v>2547</v>
      </c>
    </row>
    <row r="1581" ht="14.25" spans="1:7">
      <c r="A1581" s="9">
        <v>1580</v>
      </c>
      <c r="B1581" s="59" t="s">
        <v>2778</v>
      </c>
      <c r="C1581" s="59" t="s">
        <v>2598</v>
      </c>
      <c r="D1581" s="60" t="s">
        <v>2556</v>
      </c>
      <c r="E1581" s="59">
        <v>20</v>
      </c>
      <c r="F1581" s="60" t="s">
        <v>2557</v>
      </c>
      <c r="G1581" s="60" t="s">
        <v>2547</v>
      </c>
    </row>
    <row r="1582" ht="14.25" spans="1:7">
      <c r="A1582" s="9">
        <v>1581</v>
      </c>
      <c r="B1582" s="59" t="s">
        <v>2779</v>
      </c>
      <c r="C1582" s="59" t="s">
        <v>2567</v>
      </c>
      <c r="D1582" s="60" t="s">
        <v>2556</v>
      </c>
      <c r="E1582" s="59">
        <v>20</v>
      </c>
      <c r="F1582" s="60" t="s">
        <v>2557</v>
      </c>
      <c r="G1582" s="60" t="s">
        <v>2547</v>
      </c>
    </row>
    <row r="1583" ht="14.25" spans="1:7">
      <c r="A1583" s="9">
        <v>1582</v>
      </c>
      <c r="B1583" s="59" t="s">
        <v>2780</v>
      </c>
      <c r="C1583" s="59" t="s">
        <v>2658</v>
      </c>
      <c r="D1583" s="60" t="s">
        <v>2556</v>
      </c>
      <c r="E1583" s="59">
        <v>20</v>
      </c>
      <c r="F1583" s="60" t="s">
        <v>2557</v>
      </c>
      <c r="G1583" s="60" t="s">
        <v>2547</v>
      </c>
    </row>
    <row r="1584" ht="14.25" spans="1:7">
      <c r="A1584" s="9">
        <v>1583</v>
      </c>
      <c r="B1584" s="59" t="s">
        <v>2781</v>
      </c>
      <c r="C1584" s="59" t="s">
        <v>2609</v>
      </c>
      <c r="D1584" s="60" t="s">
        <v>2556</v>
      </c>
      <c r="E1584" s="59">
        <v>20</v>
      </c>
      <c r="F1584" s="60" t="s">
        <v>2557</v>
      </c>
      <c r="G1584" s="60" t="s">
        <v>2547</v>
      </c>
    </row>
    <row r="1585" ht="14.25" spans="1:7">
      <c r="A1585" s="9">
        <v>1584</v>
      </c>
      <c r="B1585" s="59" t="s">
        <v>2782</v>
      </c>
      <c r="C1585" s="59" t="s">
        <v>2783</v>
      </c>
      <c r="D1585" s="60" t="s">
        <v>2556</v>
      </c>
      <c r="E1585" s="59">
        <v>20</v>
      </c>
      <c r="F1585" s="60" t="s">
        <v>2557</v>
      </c>
      <c r="G1585" s="60" t="s">
        <v>2547</v>
      </c>
    </row>
    <row r="1586" ht="14.25" spans="1:7">
      <c r="A1586" s="9">
        <v>1585</v>
      </c>
      <c r="B1586" s="59" t="s">
        <v>2784</v>
      </c>
      <c r="C1586" s="59" t="s">
        <v>2749</v>
      </c>
      <c r="D1586" s="60" t="s">
        <v>2556</v>
      </c>
      <c r="E1586" s="59">
        <v>20</v>
      </c>
      <c r="F1586" s="60" t="s">
        <v>2557</v>
      </c>
      <c r="G1586" s="60" t="s">
        <v>2547</v>
      </c>
    </row>
    <row r="1587" ht="14.25" spans="1:7">
      <c r="A1587" s="9">
        <v>1586</v>
      </c>
      <c r="B1587" s="59" t="s">
        <v>2785</v>
      </c>
      <c r="C1587" s="59" t="s">
        <v>2551</v>
      </c>
      <c r="D1587" s="60" t="s">
        <v>2556</v>
      </c>
      <c r="E1587" s="59">
        <v>20</v>
      </c>
      <c r="F1587" s="60" t="s">
        <v>2557</v>
      </c>
      <c r="G1587" s="60" t="s">
        <v>2547</v>
      </c>
    </row>
    <row r="1588" ht="14.25" spans="1:7">
      <c r="A1588" s="9">
        <v>1587</v>
      </c>
      <c r="B1588" s="59" t="s">
        <v>2786</v>
      </c>
      <c r="C1588" s="59" t="s">
        <v>2619</v>
      </c>
      <c r="D1588" s="60" t="s">
        <v>2556</v>
      </c>
      <c r="E1588" s="59">
        <v>20</v>
      </c>
      <c r="F1588" s="60" t="s">
        <v>2557</v>
      </c>
      <c r="G1588" s="60" t="s">
        <v>2547</v>
      </c>
    </row>
    <row r="1589" ht="14.25" spans="1:7">
      <c r="A1589" s="9">
        <v>1588</v>
      </c>
      <c r="B1589" s="59" t="s">
        <v>2787</v>
      </c>
      <c r="C1589" s="59" t="s">
        <v>2670</v>
      </c>
      <c r="D1589" s="60" t="s">
        <v>2556</v>
      </c>
      <c r="E1589" s="59">
        <v>20</v>
      </c>
      <c r="F1589" s="60" t="s">
        <v>2557</v>
      </c>
      <c r="G1589" s="60" t="s">
        <v>2547</v>
      </c>
    </row>
    <row r="1590" ht="14.25" spans="1:7">
      <c r="A1590" s="9">
        <v>1589</v>
      </c>
      <c r="B1590" s="59" t="s">
        <v>2788</v>
      </c>
      <c r="C1590" s="59" t="s">
        <v>2637</v>
      </c>
      <c r="D1590" s="60" t="s">
        <v>2556</v>
      </c>
      <c r="E1590" s="59">
        <v>20</v>
      </c>
      <c r="F1590" s="60" t="s">
        <v>2557</v>
      </c>
      <c r="G1590" s="60" t="s">
        <v>2547</v>
      </c>
    </row>
    <row r="1591" ht="14.25" spans="1:7">
      <c r="A1591" s="9">
        <v>1590</v>
      </c>
      <c r="B1591" s="59" t="s">
        <v>2789</v>
      </c>
      <c r="C1591" s="59" t="s">
        <v>2567</v>
      </c>
      <c r="D1591" s="60" t="s">
        <v>2556</v>
      </c>
      <c r="E1591" s="59">
        <v>20</v>
      </c>
      <c r="F1591" s="60" t="s">
        <v>2557</v>
      </c>
      <c r="G1591" s="60" t="s">
        <v>2547</v>
      </c>
    </row>
    <row r="1592" ht="14.25" spans="1:7">
      <c r="A1592" s="9">
        <v>1591</v>
      </c>
      <c r="B1592" s="59" t="s">
        <v>2790</v>
      </c>
      <c r="C1592" s="59" t="s">
        <v>2619</v>
      </c>
      <c r="D1592" s="60" t="s">
        <v>2556</v>
      </c>
      <c r="E1592" s="59">
        <v>20</v>
      </c>
      <c r="F1592" s="60" t="s">
        <v>2557</v>
      </c>
      <c r="G1592" s="60" t="s">
        <v>2547</v>
      </c>
    </row>
    <row r="1593" ht="14.25" spans="1:7">
      <c r="A1593" s="9">
        <v>1592</v>
      </c>
      <c r="B1593" s="59" t="s">
        <v>2791</v>
      </c>
      <c r="C1593" s="59" t="s">
        <v>2605</v>
      </c>
      <c r="D1593" s="60" t="s">
        <v>2556</v>
      </c>
      <c r="E1593" s="59">
        <v>20</v>
      </c>
      <c r="F1593" s="60" t="s">
        <v>2557</v>
      </c>
      <c r="G1593" s="60" t="s">
        <v>2547</v>
      </c>
    </row>
    <row r="1594" ht="14.25" spans="1:7">
      <c r="A1594" s="9">
        <v>1593</v>
      </c>
      <c r="B1594" s="59" t="s">
        <v>2792</v>
      </c>
      <c r="C1594" s="59" t="s">
        <v>2567</v>
      </c>
      <c r="D1594" s="60" t="s">
        <v>2556</v>
      </c>
      <c r="E1594" s="59">
        <v>20</v>
      </c>
      <c r="F1594" s="60" t="s">
        <v>2557</v>
      </c>
      <c r="G1594" s="60" t="s">
        <v>2547</v>
      </c>
    </row>
    <row r="1595" ht="14.25" spans="1:7">
      <c r="A1595" s="9">
        <v>1594</v>
      </c>
      <c r="B1595" s="59" t="s">
        <v>2793</v>
      </c>
      <c r="C1595" s="59" t="s">
        <v>2549</v>
      </c>
      <c r="D1595" s="60" t="s">
        <v>2556</v>
      </c>
      <c r="E1595" s="59">
        <v>20</v>
      </c>
      <c r="F1595" s="60" t="s">
        <v>2557</v>
      </c>
      <c r="G1595" s="60" t="s">
        <v>2547</v>
      </c>
    </row>
    <row r="1596" ht="14.25" spans="1:7">
      <c r="A1596" s="9">
        <v>1595</v>
      </c>
      <c r="B1596" s="59" t="s">
        <v>2794</v>
      </c>
      <c r="C1596" s="59" t="s">
        <v>2563</v>
      </c>
      <c r="D1596" s="60" t="s">
        <v>2556</v>
      </c>
      <c r="E1596" s="59">
        <v>20</v>
      </c>
      <c r="F1596" s="60" t="s">
        <v>2557</v>
      </c>
      <c r="G1596" s="60" t="s">
        <v>2547</v>
      </c>
    </row>
    <row r="1597" ht="14.25" spans="1:7">
      <c r="A1597" s="9">
        <v>1596</v>
      </c>
      <c r="B1597" s="59" t="s">
        <v>2795</v>
      </c>
      <c r="C1597" s="59" t="s">
        <v>2551</v>
      </c>
      <c r="D1597" s="60" t="s">
        <v>2556</v>
      </c>
      <c r="E1597" s="59">
        <v>20</v>
      </c>
      <c r="F1597" s="60" t="s">
        <v>2557</v>
      </c>
      <c r="G1597" s="60" t="s">
        <v>2547</v>
      </c>
    </row>
    <row r="1598" ht="14.25" spans="1:7">
      <c r="A1598" s="9">
        <v>1597</v>
      </c>
      <c r="B1598" s="59" t="s">
        <v>2796</v>
      </c>
      <c r="C1598" s="59" t="s">
        <v>2544</v>
      </c>
      <c r="D1598" s="60" t="s">
        <v>2556</v>
      </c>
      <c r="E1598" s="59">
        <v>20</v>
      </c>
      <c r="F1598" s="60" t="s">
        <v>2557</v>
      </c>
      <c r="G1598" s="60" t="s">
        <v>2547</v>
      </c>
    </row>
    <row r="1599" ht="14.25" spans="1:7">
      <c r="A1599" s="9">
        <v>1598</v>
      </c>
      <c r="B1599" s="59" t="s">
        <v>2797</v>
      </c>
      <c r="C1599" s="59" t="s">
        <v>2640</v>
      </c>
      <c r="D1599" s="60" t="s">
        <v>2556</v>
      </c>
      <c r="E1599" s="59">
        <v>20</v>
      </c>
      <c r="F1599" s="60" t="s">
        <v>2557</v>
      </c>
      <c r="G1599" s="60" t="s">
        <v>2547</v>
      </c>
    </row>
    <row r="1600" ht="14.25" spans="1:7">
      <c r="A1600" s="9">
        <v>1599</v>
      </c>
      <c r="B1600" s="59" t="s">
        <v>2798</v>
      </c>
      <c r="C1600" s="59" t="s">
        <v>2574</v>
      </c>
      <c r="D1600" s="60" t="s">
        <v>2556</v>
      </c>
      <c r="E1600" s="59">
        <v>20</v>
      </c>
      <c r="F1600" s="60" t="s">
        <v>2557</v>
      </c>
      <c r="G1600" s="60" t="s">
        <v>2547</v>
      </c>
    </row>
    <row r="1601" ht="14.25" spans="1:7">
      <c r="A1601" s="9">
        <v>1600</v>
      </c>
      <c r="B1601" s="59" t="s">
        <v>2799</v>
      </c>
      <c r="C1601" s="59" t="s">
        <v>2579</v>
      </c>
      <c r="D1601" s="60" t="s">
        <v>2556</v>
      </c>
      <c r="E1601" s="59">
        <v>20</v>
      </c>
      <c r="F1601" s="60" t="s">
        <v>2557</v>
      </c>
      <c r="G1601" s="60" t="s">
        <v>2547</v>
      </c>
    </row>
    <row r="1602" ht="14.25" spans="1:7">
      <c r="A1602" s="9">
        <v>1601</v>
      </c>
      <c r="B1602" s="59" t="s">
        <v>2800</v>
      </c>
      <c r="C1602" s="59" t="s">
        <v>2619</v>
      </c>
      <c r="D1602" s="60" t="s">
        <v>2556</v>
      </c>
      <c r="E1602" s="59">
        <v>20</v>
      </c>
      <c r="F1602" s="60" t="s">
        <v>2557</v>
      </c>
      <c r="G1602" s="60" t="s">
        <v>2547</v>
      </c>
    </row>
    <row r="1603" ht="14.25" spans="1:7">
      <c r="A1603" s="9">
        <v>1602</v>
      </c>
      <c r="B1603" s="59" t="s">
        <v>2801</v>
      </c>
      <c r="C1603" s="59" t="s">
        <v>2672</v>
      </c>
      <c r="D1603" s="60" t="s">
        <v>2556</v>
      </c>
      <c r="E1603" s="59">
        <v>20</v>
      </c>
      <c r="F1603" s="60" t="s">
        <v>2557</v>
      </c>
      <c r="G1603" s="60" t="s">
        <v>2547</v>
      </c>
    </row>
    <row r="1604" ht="14.25" spans="1:7">
      <c r="A1604" s="9">
        <v>1603</v>
      </c>
      <c r="B1604" s="59" t="s">
        <v>2802</v>
      </c>
      <c r="C1604" s="59" t="s">
        <v>2605</v>
      </c>
      <c r="D1604" s="60" t="s">
        <v>2556</v>
      </c>
      <c r="E1604" s="59">
        <v>20</v>
      </c>
      <c r="F1604" s="60" t="s">
        <v>2557</v>
      </c>
      <c r="G1604" s="60" t="s">
        <v>2547</v>
      </c>
    </row>
    <row r="1605" ht="14.25" spans="1:7">
      <c r="A1605" s="9">
        <v>1604</v>
      </c>
      <c r="B1605" s="59" t="s">
        <v>2803</v>
      </c>
      <c r="C1605" s="59" t="s">
        <v>2640</v>
      </c>
      <c r="D1605" s="60" t="s">
        <v>2556</v>
      </c>
      <c r="E1605" s="59">
        <v>20</v>
      </c>
      <c r="F1605" s="60" t="s">
        <v>2557</v>
      </c>
      <c r="G1605" s="60" t="s">
        <v>2547</v>
      </c>
    </row>
    <row r="1606" ht="14.25" spans="1:7">
      <c r="A1606" s="9">
        <v>1605</v>
      </c>
      <c r="B1606" s="59" t="s">
        <v>2804</v>
      </c>
      <c r="C1606" s="59" t="s">
        <v>2598</v>
      </c>
      <c r="D1606" s="60" t="s">
        <v>2556</v>
      </c>
      <c r="E1606" s="59">
        <v>20</v>
      </c>
      <c r="F1606" s="60" t="s">
        <v>2557</v>
      </c>
      <c r="G1606" s="60" t="s">
        <v>2547</v>
      </c>
    </row>
    <row r="1607" ht="14.25" spans="1:7">
      <c r="A1607" s="9">
        <v>1606</v>
      </c>
      <c r="B1607" s="59" t="s">
        <v>2805</v>
      </c>
      <c r="C1607" s="59" t="s">
        <v>2626</v>
      </c>
      <c r="D1607" s="60" t="s">
        <v>2556</v>
      </c>
      <c r="E1607" s="59">
        <v>20</v>
      </c>
      <c r="F1607" s="60" t="s">
        <v>2557</v>
      </c>
      <c r="G1607" s="60" t="s">
        <v>2547</v>
      </c>
    </row>
    <row r="1608" ht="14.25" spans="1:7">
      <c r="A1608" s="9">
        <v>1607</v>
      </c>
      <c r="B1608" s="59" t="s">
        <v>2806</v>
      </c>
      <c r="C1608" s="59" t="s">
        <v>2553</v>
      </c>
      <c r="D1608" s="60" t="s">
        <v>2556</v>
      </c>
      <c r="E1608" s="59">
        <v>20</v>
      </c>
      <c r="F1608" s="60" t="s">
        <v>2557</v>
      </c>
      <c r="G1608" s="60" t="s">
        <v>2547</v>
      </c>
    </row>
    <row r="1609" ht="14.25" spans="1:7">
      <c r="A1609" s="9">
        <v>1608</v>
      </c>
      <c r="B1609" s="59" t="s">
        <v>2807</v>
      </c>
      <c r="C1609" s="59" t="s">
        <v>2633</v>
      </c>
      <c r="D1609" s="60" t="s">
        <v>2556</v>
      </c>
      <c r="E1609" s="59">
        <v>20</v>
      </c>
      <c r="F1609" s="60" t="s">
        <v>2557</v>
      </c>
      <c r="G1609" s="60" t="s">
        <v>2547</v>
      </c>
    </row>
    <row r="1610" ht="14.25" spans="1:7">
      <c r="A1610" s="9">
        <v>1609</v>
      </c>
      <c r="B1610" s="59" t="s">
        <v>2808</v>
      </c>
      <c r="C1610" s="59" t="s">
        <v>2719</v>
      </c>
      <c r="D1610" s="60" t="s">
        <v>2556</v>
      </c>
      <c r="E1610" s="59">
        <v>20</v>
      </c>
      <c r="F1610" s="60" t="s">
        <v>2557</v>
      </c>
      <c r="G1610" s="60" t="s">
        <v>2547</v>
      </c>
    </row>
    <row r="1611" ht="14.25" spans="1:7">
      <c r="A1611" s="9">
        <v>1610</v>
      </c>
      <c r="B1611" s="59" t="s">
        <v>2809</v>
      </c>
      <c r="C1611" s="59" t="s">
        <v>2605</v>
      </c>
      <c r="D1611" s="60" t="s">
        <v>2556</v>
      </c>
      <c r="E1611" s="59">
        <v>20</v>
      </c>
      <c r="F1611" s="60" t="s">
        <v>2557</v>
      </c>
      <c r="G1611" s="60" t="s">
        <v>2547</v>
      </c>
    </row>
    <row r="1612" ht="14.25" spans="1:7">
      <c r="A1612" s="9">
        <v>1611</v>
      </c>
      <c r="B1612" s="59" t="s">
        <v>2810</v>
      </c>
      <c r="C1612" s="59" t="s">
        <v>2624</v>
      </c>
      <c r="D1612" s="60" t="s">
        <v>2556</v>
      </c>
      <c r="E1612" s="59">
        <v>20</v>
      </c>
      <c r="F1612" s="60" t="s">
        <v>2557</v>
      </c>
      <c r="G1612" s="60" t="s">
        <v>2547</v>
      </c>
    </row>
    <row r="1613" ht="14.25" spans="1:7">
      <c r="A1613" s="9">
        <v>1612</v>
      </c>
      <c r="B1613" s="59" t="s">
        <v>2811</v>
      </c>
      <c r="C1613" s="59" t="s">
        <v>2581</v>
      </c>
      <c r="D1613" s="60" t="s">
        <v>2556</v>
      </c>
      <c r="E1613" s="59">
        <v>20</v>
      </c>
      <c r="F1613" s="60" t="s">
        <v>2557</v>
      </c>
      <c r="G1613" s="60" t="s">
        <v>2547</v>
      </c>
    </row>
    <row r="1614" ht="14.25" spans="1:7">
      <c r="A1614" s="9">
        <v>1613</v>
      </c>
      <c r="B1614" s="59" t="s">
        <v>2812</v>
      </c>
      <c r="C1614" s="59" t="s">
        <v>2572</v>
      </c>
      <c r="D1614" s="60" t="s">
        <v>2556</v>
      </c>
      <c r="E1614" s="59">
        <v>20</v>
      </c>
      <c r="F1614" s="60" t="s">
        <v>2557</v>
      </c>
      <c r="G1614" s="60" t="s">
        <v>2547</v>
      </c>
    </row>
    <row r="1615" ht="14.25" spans="1:7">
      <c r="A1615" s="9">
        <v>1614</v>
      </c>
      <c r="B1615" s="59" t="s">
        <v>2813</v>
      </c>
      <c r="C1615" s="59" t="s">
        <v>2658</v>
      </c>
      <c r="D1615" s="60" t="s">
        <v>2556</v>
      </c>
      <c r="E1615" s="59">
        <v>20</v>
      </c>
      <c r="F1615" s="60" t="s">
        <v>2557</v>
      </c>
      <c r="G1615" s="60" t="s">
        <v>2547</v>
      </c>
    </row>
    <row r="1616" ht="14.25" spans="1:7">
      <c r="A1616" s="9">
        <v>1615</v>
      </c>
      <c r="B1616" s="59" t="s">
        <v>2814</v>
      </c>
      <c r="C1616" s="59" t="s">
        <v>2640</v>
      </c>
      <c r="D1616" s="60" t="s">
        <v>2556</v>
      </c>
      <c r="E1616" s="59">
        <v>20</v>
      </c>
      <c r="F1616" s="60" t="s">
        <v>2557</v>
      </c>
      <c r="G1616" s="60" t="s">
        <v>2547</v>
      </c>
    </row>
    <row r="1617" ht="14.25" spans="1:7">
      <c r="A1617" s="9">
        <v>1616</v>
      </c>
      <c r="B1617" s="59" t="s">
        <v>2815</v>
      </c>
      <c r="C1617" s="59" t="s">
        <v>2640</v>
      </c>
      <c r="D1617" s="60" t="s">
        <v>2556</v>
      </c>
      <c r="E1617" s="59">
        <v>20</v>
      </c>
      <c r="F1617" s="60" t="s">
        <v>2557</v>
      </c>
      <c r="G1617" s="60" t="s">
        <v>2547</v>
      </c>
    </row>
    <row r="1618" ht="14.25" spans="1:7">
      <c r="A1618" s="9">
        <v>1617</v>
      </c>
      <c r="B1618" s="59" t="s">
        <v>2816</v>
      </c>
      <c r="C1618" s="59" t="s">
        <v>2755</v>
      </c>
      <c r="D1618" s="60" t="s">
        <v>2556</v>
      </c>
      <c r="E1618" s="59">
        <v>20</v>
      </c>
      <c r="F1618" s="60" t="s">
        <v>2557</v>
      </c>
      <c r="G1618" s="60" t="s">
        <v>2547</v>
      </c>
    </row>
    <row r="1619" ht="14.25" spans="1:7">
      <c r="A1619" s="9">
        <v>1618</v>
      </c>
      <c r="B1619" s="59" t="s">
        <v>2817</v>
      </c>
      <c r="C1619" s="59" t="s">
        <v>2818</v>
      </c>
      <c r="D1619" s="60" t="s">
        <v>2556</v>
      </c>
      <c r="E1619" s="59">
        <v>20</v>
      </c>
      <c r="F1619" s="60" t="s">
        <v>2557</v>
      </c>
      <c r="G1619" s="60" t="s">
        <v>2547</v>
      </c>
    </row>
    <row r="1620" ht="14.25" spans="1:7">
      <c r="A1620" s="9">
        <v>1619</v>
      </c>
      <c r="B1620" s="59" t="s">
        <v>2819</v>
      </c>
      <c r="C1620" s="59" t="s">
        <v>2818</v>
      </c>
      <c r="D1620" s="60" t="s">
        <v>2556</v>
      </c>
      <c r="E1620" s="59">
        <v>20</v>
      </c>
      <c r="F1620" s="60" t="s">
        <v>2557</v>
      </c>
      <c r="G1620" s="60" t="s">
        <v>2547</v>
      </c>
    </row>
    <row r="1621" ht="14.25" spans="1:7">
      <c r="A1621" s="9">
        <v>1620</v>
      </c>
      <c r="B1621" s="59" t="s">
        <v>2820</v>
      </c>
      <c r="C1621" s="59" t="s">
        <v>2585</v>
      </c>
      <c r="D1621" s="60" t="s">
        <v>2556</v>
      </c>
      <c r="E1621" s="59">
        <v>20</v>
      </c>
      <c r="F1621" s="60" t="s">
        <v>2557</v>
      </c>
      <c r="G1621" s="60" t="s">
        <v>2547</v>
      </c>
    </row>
    <row r="1622" ht="14.25" spans="1:7">
      <c r="A1622" s="9">
        <v>1621</v>
      </c>
      <c r="B1622" s="59" t="s">
        <v>2821</v>
      </c>
      <c r="C1622" s="59" t="s">
        <v>2544</v>
      </c>
      <c r="D1622" s="60" t="s">
        <v>2556</v>
      </c>
      <c r="E1622" s="59">
        <v>20</v>
      </c>
      <c r="F1622" s="60" t="s">
        <v>2557</v>
      </c>
      <c r="G1622" s="60" t="s">
        <v>2547</v>
      </c>
    </row>
    <row r="1623" ht="14.25" spans="1:7">
      <c r="A1623" s="9">
        <v>1622</v>
      </c>
      <c r="B1623" s="59" t="s">
        <v>2822</v>
      </c>
      <c r="C1623" s="59" t="s">
        <v>2544</v>
      </c>
      <c r="D1623" s="60" t="s">
        <v>2556</v>
      </c>
      <c r="E1623" s="59">
        <v>20</v>
      </c>
      <c r="F1623" s="60" t="s">
        <v>2557</v>
      </c>
      <c r="G1623" s="60" t="s">
        <v>2547</v>
      </c>
    </row>
    <row r="1624" ht="14.25" spans="1:7">
      <c r="A1624" s="9">
        <v>1623</v>
      </c>
      <c r="B1624" s="59" t="s">
        <v>2823</v>
      </c>
      <c r="C1624" s="59" t="s">
        <v>2692</v>
      </c>
      <c r="D1624" s="60" t="s">
        <v>2556</v>
      </c>
      <c r="E1624" s="59">
        <v>20</v>
      </c>
      <c r="F1624" s="60" t="s">
        <v>2557</v>
      </c>
      <c r="G1624" s="60" t="s">
        <v>2547</v>
      </c>
    </row>
    <row r="1625" ht="14.25" spans="1:7">
      <c r="A1625" s="9">
        <v>1624</v>
      </c>
      <c r="B1625" s="59" t="s">
        <v>2824</v>
      </c>
      <c r="C1625" s="59" t="s">
        <v>2603</v>
      </c>
      <c r="D1625" s="60" t="s">
        <v>2556</v>
      </c>
      <c r="E1625" s="59">
        <v>20</v>
      </c>
      <c r="F1625" s="60" t="s">
        <v>2557</v>
      </c>
      <c r="G1625" s="60" t="s">
        <v>2547</v>
      </c>
    </row>
    <row r="1626" ht="14.25" spans="1:7">
      <c r="A1626" s="9">
        <v>1625</v>
      </c>
      <c r="B1626" s="59" t="s">
        <v>1023</v>
      </c>
      <c r="C1626" s="59" t="s">
        <v>2581</v>
      </c>
      <c r="D1626" s="60" t="s">
        <v>2556</v>
      </c>
      <c r="E1626" s="59">
        <v>20</v>
      </c>
      <c r="F1626" s="60" t="s">
        <v>2557</v>
      </c>
      <c r="G1626" s="60" t="s">
        <v>2547</v>
      </c>
    </row>
    <row r="1627" ht="14.25" spans="1:7">
      <c r="A1627" s="9">
        <v>1626</v>
      </c>
      <c r="B1627" s="59" t="s">
        <v>2825</v>
      </c>
      <c r="C1627" s="59" t="s">
        <v>2549</v>
      </c>
      <c r="D1627" s="60" t="s">
        <v>2556</v>
      </c>
      <c r="E1627" s="59">
        <v>20</v>
      </c>
      <c r="F1627" s="60" t="s">
        <v>2557</v>
      </c>
      <c r="G1627" s="60" t="s">
        <v>2547</v>
      </c>
    </row>
    <row r="1628" ht="14.25" spans="1:7">
      <c r="A1628" s="9">
        <v>1627</v>
      </c>
      <c r="B1628" s="59" t="s">
        <v>2826</v>
      </c>
      <c r="C1628" s="59" t="s">
        <v>2583</v>
      </c>
      <c r="D1628" s="60" t="s">
        <v>2556</v>
      </c>
      <c r="E1628" s="59">
        <v>20</v>
      </c>
      <c r="F1628" s="60" t="s">
        <v>2557</v>
      </c>
      <c r="G1628" s="60" t="s">
        <v>2547</v>
      </c>
    </row>
    <row r="1629" ht="14.25" spans="1:7">
      <c r="A1629" s="9">
        <v>1628</v>
      </c>
      <c r="B1629" s="59" t="s">
        <v>2827</v>
      </c>
      <c r="C1629" s="59" t="s">
        <v>2594</v>
      </c>
      <c r="D1629" s="60" t="s">
        <v>2556</v>
      </c>
      <c r="E1629" s="59">
        <v>20</v>
      </c>
      <c r="F1629" s="60" t="s">
        <v>2557</v>
      </c>
      <c r="G1629" s="60" t="s">
        <v>2547</v>
      </c>
    </row>
    <row r="1630" ht="14.25" spans="1:7">
      <c r="A1630" s="9">
        <v>1629</v>
      </c>
      <c r="B1630" s="59" t="s">
        <v>2828</v>
      </c>
      <c r="C1630" s="59" t="s">
        <v>2567</v>
      </c>
      <c r="D1630" s="60" t="s">
        <v>2556</v>
      </c>
      <c r="E1630" s="59">
        <v>20</v>
      </c>
      <c r="F1630" s="60" t="s">
        <v>2557</v>
      </c>
      <c r="G1630" s="60" t="s">
        <v>2547</v>
      </c>
    </row>
    <row r="1631" ht="14.25" spans="1:7">
      <c r="A1631" s="9">
        <v>1630</v>
      </c>
      <c r="B1631" s="59" t="s">
        <v>2829</v>
      </c>
      <c r="C1631" s="59" t="s">
        <v>2624</v>
      </c>
      <c r="D1631" s="60" t="s">
        <v>2556</v>
      </c>
      <c r="E1631" s="59">
        <v>20</v>
      </c>
      <c r="F1631" s="60" t="s">
        <v>2557</v>
      </c>
      <c r="G1631" s="60" t="s">
        <v>2547</v>
      </c>
    </row>
    <row r="1632" ht="14.25" spans="1:7">
      <c r="A1632" s="9">
        <v>1631</v>
      </c>
      <c r="B1632" s="59" t="s">
        <v>2830</v>
      </c>
      <c r="C1632" s="59" t="s">
        <v>2551</v>
      </c>
      <c r="D1632" s="60" t="s">
        <v>2556</v>
      </c>
      <c r="E1632" s="59">
        <v>20</v>
      </c>
      <c r="F1632" s="60" t="s">
        <v>2557</v>
      </c>
      <c r="G1632" s="60" t="s">
        <v>2547</v>
      </c>
    </row>
    <row r="1633" ht="14.25" spans="1:7">
      <c r="A1633" s="9">
        <v>1632</v>
      </c>
      <c r="B1633" s="59" t="s">
        <v>2668</v>
      </c>
      <c r="C1633" s="59" t="s">
        <v>2619</v>
      </c>
      <c r="D1633" s="60" t="s">
        <v>2556</v>
      </c>
      <c r="E1633" s="59">
        <v>20</v>
      </c>
      <c r="F1633" s="60" t="s">
        <v>2557</v>
      </c>
      <c r="G1633" s="60" t="s">
        <v>2547</v>
      </c>
    </row>
    <row r="1634" ht="14.25" spans="1:7">
      <c r="A1634" s="9">
        <v>1633</v>
      </c>
      <c r="B1634" s="59" t="s">
        <v>2831</v>
      </c>
      <c r="C1634" s="59" t="s">
        <v>2609</v>
      </c>
      <c r="D1634" s="60" t="s">
        <v>2556</v>
      </c>
      <c r="E1634" s="59">
        <v>20</v>
      </c>
      <c r="F1634" s="60" t="s">
        <v>2557</v>
      </c>
      <c r="G1634" s="60" t="s">
        <v>2547</v>
      </c>
    </row>
    <row r="1635" ht="14.25" spans="1:7">
      <c r="A1635" s="9">
        <v>1634</v>
      </c>
      <c r="B1635" s="59" t="s">
        <v>2832</v>
      </c>
      <c r="C1635" s="59" t="s">
        <v>2544</v>
      </c>
      <c r="D1635" s="60" t="s">
        <v>2556</v>
      </c>
      <c r="E1635" s="59">
        <v>20</v>
      </c>
      <c r="F1635" s="60" t="s">
        <v>2557</v>
      </c>
      <c r="G1635" s="60" t="s">
        <v>2547</v>
      </c>
    </row>
    <row r="1636" ht="14.25" spans="1:7">
      <c r="A1636" s="9">
        <v>1635</v>
      </c>
      <c r="B1636" s="59" t="s">
        <v>2833</v>
      </c>
      <c r="C1636" s="59" t="s">
        <v>2692</v>
      </c>
      <c r="D1636" s="60" t="s">
        <v>2556</v>
      </c>
      <c r="E1636" s="59">
        <v>20</v>
      </c>
      <c r="F1636" s="60" t="s">
        <v>2557</v>
      </c>
      <c r="G1636" s="60" t="s">
        <v>2547</v>
      </c>
    </row>
    <row r="1637" ht="14.25" spans="1:7">
      <c r="A1637" s="9">
        <v>1636</v>
      </c>
      <c r="B1637" s="59" t="s">
        <v>2834</v>
      </c>
      <c r="C1637" s="59" t="s">
        <v>2567</v>
      </c>
      <c r="D1637" s="60" t="s">
        <v>2556</v>
      </c>
      <c r="E1637" s="59">
        <v>20</v>
      </c>
      <c r="F1637" s="60" t="s">
        <v>2557</v>
      </c>
      <c r="G1637" s="60" t="s">
        <v>2547</v>
      </c>
    </row>
    <row r="1638" ht="14.25" spans="1:7">
      <c r="A1638" s="9">
        <v>1637</v>
      </c>
      <c r="B1638" s="59" t="s">
        <v>2835</v>
      </c>
      <c r="C1638" s="59" t="s">
        <v>2605</v>
      </c>
      <c r="D1638" s="60" t="s">
        <v>2556</v>
      </c>
      <c r="E1638" s="59">
        <v>20</v>
      </c>
      <c r="F1638" s="60" t="s">
        <v>2557</v>
      </c>
      <c r="G1638" s="60" t="s">
        <v>2547</v>
      </c>
    </row>
    <row r="1639" ht="14.25" spans="1:7">
      <c r="A1639" s="9">
        <v>1638</v>
      </c>
      <c r="B1639" s="59" t="s">
        <v>2778</v>
      </c>
      <c r="C1639" s="59" t="s">
        <v>2561</v>
      </c>
      <c r="D1639" s="60" t="s">
        <v>2556</v>
      </c>
      <c r="E1639" s="59">
        <v>20</v>
      </c>
      <c r="F1639" s="60" t="s">
        <v>2557</v>
      </c>
      <c r="G1639" s="60" t="s">
        <v>2547</v>
      </c>
    </row>
    <row r="1640" ht="14.25" spans="1:7">
      <c r="A1640" s="9">
        <v>1639</v>
      </c>
      <c r="B1640" s="59" t="s">
        <v>2836</v>
      </c>
      <c r="C1640" s="59" t="s">
        <v>2591</v>
      </c>
      <c r="D1640" s="60" t="s">
        <v>2556</v>
      </c>
      <c r="E1640" s="59">
        <v>20</v>
      </c>
      <c r="F1640" s="60" t="s">
        <v>2557</v>
      </c>
      <c r="G1640" s="60" t="s">
        <v>2547</v>
      </c>
    </row>
    <row r="1641" ht="14.25" spans="1:7">
      <c r="A1641" s="9">
        <v>1640</v>
      </c>
      <c r="B1641" s="59" t="s">
        <v>2837</v>
      </c>
      <c r="C1641" s="59" t="s">
        <v>2674</v>
      </c>
      <c r="D1641" s="60" t="s">
        <v>2556</v>
      </c>
      <c r="E1641" s="59">
        <v>20</v>
      </c>
      <c r="F1641" s="60" t="s">
        <v>2557</v>
      </c>
      <c r="G1641" s="60" t="s">
        <v>2547</v>
      </c>
    </row>
    <row r="1642" ht="14.25" spans="1:7">
      <c r="A1642" s="9">
        <v>1641</v>
      </c>
      <c r="B1642" s="59" t="s">
        <v>2838</v>
      </c>
      <c r="C1642" s="59" t="s">
        <v>2549</v>
      </c>
      <c r="D1642" s="60" t="s">
        <v>2556</v>
      </c>
      <c r="E1642" s="59">
        <v>20</v>
      </c>
      <c r="F1642" s="60" t="s">
        <v>2557</v>
      </c>
      <c r="G1642" s="60" t="s">
        <v>2547</v>
      </c>
    </row>
    <row r="1643" ht="14.25" spans="1:7">
      <c r="A1643" s="9">
        <v>1642</v>
      </c>
      <c r="B1643" s="59" t="s">
        <v>2839</v>
      </c>
      <c r="C1643" s="59" t="s">
        <v>2709</v>
      </c>
      <c r="D1643" s="60" t="s">
        <v>2556</v>
      </c>
      <c r="E1643" s="59">
        <v>20</v>
      </c>
      <c r="F1643" s="60" t="s">
        <v>2557</v>
      </c>
      <c r="G1643" s="60" t="s">
        <v>2547</v>
      </c>
    </row>
    <row r="1644" ht="14.25" spans="1:7">
      <c r="A1644" s="9">
        <v>1643</v>
      </c>
      <c r="B1644" s="59" t="s">
        <v>1751</v>
      </c>
      <c r="C1644" s="59" t="s">
        <v>2567</v>
      </c>
      <c r="D1644" s="60" t="s">
        <v>2556</v>
      </c>
      <c r="E1644" s="59">
        <v>20</v>
      </c>
      <c r="F1644" s="60" t="s">
        <v>2557</v>
      </c>
      <c r="G1644" s="60" t="s">
        <v>2547</v>
      </c>
    </row>
    <row r="1645" ht="14.25" spans="1:7">
      <c r="A1645" s="9">
        <v>1644</v>
      </c>
      <c r="B1645" s="59" t="s">
        <v>2840</v>
      </c>
      <c r="C1645" s="59" t="s">
        <v>2583</v>
      </c>
      <c r="D1645" s="60" t="s">
        <v>2556</v>
      </c>
      <c r="E1645" s="59">
        <v>20</v>
      </c>
      <c r="F1645" s="60" t="s">
        <v>2557</v>
      </c>
      <c r="G1645" s="60" t="s">
        <v>2547</v>
      </c>
    </row>
    <row r="1646" ht="14.25" spans="1:7">
      <c r="A1646" s="9">
        <v>1645</v>
      </c>
      <c r="B1646" s="59" t="s">
        <v>2841</v>
      </c>
      <c r="C1646" s="59" t="s">
        <v>2591</v>
      </c>
      <c r="D1646" s="60" t="s">
        <v>2556</v>
      </c>
      <c r="E1646" s="59">
        <v>20</v>
      </c>
      <c r="F1646" s="60" t="s">
        <v>2557</v>
      </c>
      <c r="G1646" s="60" t="s">
        <v>2547</v>
      </c>
    </row>
    <row r="1647" ht="14.25" spans="1:7">
      <c r="A1647" s="9">
        <v>1646</v>
      </c>
      <c r="B1647" s="59" t="s">
        <v>2842</v>
      </c>
      <c r="C1647" s="59" t="s">
        <v>2549</v>
      </c>
      <c r="D1647" s="60" t="s">
        <v>2556</v>
      </c>
      <c r="E1647" s="59">
        <v>20</v>
      </c>
      <c r="F1647" s="60" t="s">
        <v>2557</v>
      </c>
      <c r="G1647" s="60" t="s">
        <v>2547</v>
      </c>
    </row>
    <row r="1648" ht="14.25" spans="1:7">
      <c r="A1648" s="9">
        <v>1647</v>
      </c>
      <c r="B1648" s="59" t="s">
        <v>2843</v>
      </c>
      <c r="C1648" s="59" t="s">
        <v>2762</v>
      </c>
      <c r="D1648" s="60" t="s">
        <v>2556</v>
      </c>
      <c r="E1648" s="59">
        <v>20</v>
      </c>
      <c r="F1648" s="60" t="s">
        <v>2557</v>
      </c>
      <c r="G1648" s="60" t="s">
        <v>2547</v>
      </c>
    </row>
    <row r="1649" ht="14.25" spans="1:7">
      <c r="A1649" s="9">
        <v>1648</v>
      </c>
      <c r="B1649" s="59" t="s">
        <v>2844</v>
      </c>
      <c r="C1649" s="59" t="s">
        <v>2572</v>
      </c>
      <c r="D1649" s="60" t="s">
        <v>2556</v>
      </c>
      <c r="E1649" s="59">
        <v>20</v>
      </c>
      <c r="F1649" s="60" t="s">
        <v>2557</v>
      </c>
      <c r="G1649" s="60" t="s">
        <v>2547</v>
      </c>
    </row>
    <row r="1650" ht="14.25" spans="1:7">
      <c r="A1650" s="9">
        <v>1649</v>
      </c>
      <c r="B1650" s="59" t="s">
        <v>2845</v>
      </c>
      <c r="C1650" s="59" t="s">
        <v>2674</v>
      </c>
      <c r="D1650" s="60" t="s">
        <v>2556</v>
      </c>
      <c r="E1650" s="59">
        <v>20</v>
      </c>
      <c r="F1650" s="60" t="s">
        <v>2557</v>
      </c>
      <c r="G1650" s="60" t="s">
        <v>2547</v>
      </c>
    </row>
    <row r="1651" ht="14.25" spans="1:7">
      <c r="A1651" s="9">
        <v>1650</v>
      </c>
      <c r="B1651" s="59" t="s">
        <v>2846</v>
      </c>
      <c r="C1651" s="59" t="s">
        <v>2596</v>
      </c>
      <c r="D1651" s="60" t="s">
        <v>2556</v>
      </c>
      <c r="E1651" s="59">
        <v>20</v>
      </c>
      <c r="F1651" s="60" t="s">
        <v>2557</v>
      </c>
      <c r="G1651" s="60" t="s">
        <v>2547</v>
      </c>
    </row>
    <row r="1652" ht="14.25" spans="1:7">
      <c r="A1652" s="9">
        <v>1651</v>
      </c>
      <c r="B1652" s="59" t="s">
        <v>2847</v>
      </c>
      <c r="C1652" s="59" t="s">
        <v>2572</v>
      </c>
      <c r="D1652" s="60" t="s">
        <v>2556</v>
      </c>
      <c r="E1652" s="59">
        <v>20</v>
      </c>
      <c r="F1652" s="60" t="s">
        <v>2557</v>
      </c>
      <c r="G1652" s="60" t="s">
        <v>2547</v>
      </c>
    </row>
    <row r="1653" ht="14.25" spans="1:7">
      <c r="A1653" s="9">
        <v>1652</v>
      </c>
      <c r="B1653" s="59" t="s">
        <v>2848</v>
      </c>
      <c r="C1653" s="59" t="s">
        <v>2681</v>
      </c>
      <c r="D1653" s="60" t="s">
        <v>2556</v>
      </c>
      <c r="E1653" s="59">
        <v>20</v>
      </c>
      <c r="F1653" s="60" t="s">
        <v>2557</v>
      </c>
      <c r="G1653" s="60" t="s">
        <v>2547</v>
      </c>
    </row>
    <row r="1654" ht="14.25" spans="1:7">
      <c r="A1654" s="9">
        <v>1653</v>
      </c>
      <c r="B1654" s="59" t="s">
        <v>2849</v>
      </c>
      <c r="C1654" s="59" t="s">
        <v>2581</v>
      </c>
      <c r="D1654" s="60" t="s">
        <v>2556</v>
      </c>
      <c r="E1654" s="59">
        <v>20</v>
      </c>
      <c r="F1654" s="60" t="s">
        <v>2557</v>
      </c>
      <c r="G1654" s="60" t="s">
        <v>2547</v>
      </c>
    </row>
    <row r="1655" ht="14.25" spans="1:7">
      <c r="A1655" s="9">
        <v>1654</v>
      </c>
      <c r="B1655" s="59" t="s">
        <v>2850</v>
      </c>
      <c r="C1655" s="59" t="s">
        <v>2561</v>
      </c>
      <c r="D1655" s="60" t="s">
        <v>2556</v>
      </c>
      <c r="E1655" s="59">
        <v>20</v>
      </c>
      <c r="F1655" s="60" t="s">
        <v>2557</v>
      </c>
      <c r="G1655" s="60" t="s">
        <v>2547</v>
      </c>
    </row>
    <row r="1656" ht="14.25" spans="1:7">
      <c r="A1656" s="9">
        <v>1655</v>
      </c>
      <c r="B1656" s="59" t="s">
        <v>2851</v>
      </c>
      <c r="C1656" s="59" t="s">
        <v>2549</v>
      </c>
      <c r="D1656" s="60" t="s">
        <v>2556</v>
      </c>
      <c r="E1656" s="59">
        <v>20</v>
      </c>
      <c r="F1656" s="60" t="s">
        <v>2557</v>
      </c>
      <c r="G1656" s="60" t="s">
        <v>2547</v>
      </c>
    </row>
    <row r="1657" ht="14.25" spans="1:7">
      <c r="A1657" s="9">
        <v>1656</v>
      </c>
      <c r="B1657" s="59" t="s">
        <v>2852</v>
      </c>
      <c r="C1657" s="59" t="s">
        <v>2717</v>
      </c>
      <c r="D1657" s="60" t="s">
        <v>2556</v>
      </c>
      <c r="E1657" s="59">
        <v>20</v>
      </c>
      <c r="F1657" s="60" t="s">
        <v>2557</v>
      </c>
      <c r="G1657" s="60" t="s">
        <v>2547</v>
      </c>
    </row>
    <row r="1658" ht="14.25" spans="1:7">
      <c r="A1658" s="9">
        <v>1657</v>
      </c>
      <c r="B1658" s="59" t="s">
        <v>2853</v>
      </c>
      <c r="C1658" s="59" t="s">
        <v>2854</v>
      </c>
      <c r="D1658" s="60" t="s">
        <v>2556</v>
      </c>
      <c r="E1658" s="59">
        <v>20</v>
      </c>
      <c r="F1658" s="60" t="s">
        <v>2557</v>
      </c>
      <c r="G1658" s="60" t="s">
        <v>2547</v>
      </c>
    </row>
    <row r="1659" ht="14.25" spans="1:7">
      <c r="A1659" s="9">
        <v>1658</v>
      </c>
      <c r="B1659" s="59" t="s">
        <v>2855</v>
      </c>
      <c r="C1659" s="59" t="s">
        <v>2637</v>
      </c>
      <c r="D1659" s="60" t="s">
        <v>2556</v>
      </c>
      <c r="E1659" s="59">
        <v>20</v>
      </c>
      <c r="F1659" s="60" t="s">
        <v>2557</v>
      </c>
      <c r="G1659" s="60" t="s">
        <v>2547</v>
      </c>
    </row>
    <row r="1660" ht="14.25" spans="1:7">
      <c r="A1660" s="9">
        <v>1659</v>
      </c>
      <c r="B1660" s="59" t="s">
        <v>2856</v>
      </c>
      <c r="C1660" s="59" t="s">
        <v>2749</v>
      </c>
      <c r="D1660" s="60" t="s">
        <v>2556</v>
      </c>
      <c r="E1660" s="59">
        <v>20</v>
      </c>
      <c r="F1660" s="60" t="s">
        <v>2557</v>
      </c>
      <c r="G1660" s="60" t="s">
        <v>2547</v>
      </c>
    </row>
    <row r="1661" ht="14.25" spans="1:7">
      <c r="A1661" s="9">
        <v>1660</v>
      </c>
      <c r="B1661" s="59" t="s">
        <v>2857</v>
      </c>
      <c r="C1661" s="59" t="s">
        <v>2615</v>
      </c>
      <c r="D1661" s="60" t="s">
        <v>2556</v>
      </c>
      <c r="E1661" s="59">
        <v>20</v>
      </c>
      <c r="F1661" s="60" t="s">
        <v>2557</v>
      </c>
      <c r="G1661" s="60" t="s">
        <v>2547</v>
      </c>
    </row>
    <row r="1662" ht="14.25" spans="1:7">
      <c r="A1662" s="9">
        <v>1661</v>
      </c>
      <c r="B1662" s="59" t="s">
        <v>2858</v>
      </c>
      <c r="C1662" s="59" t="s">
        <v>2709</v>
      </c>
      <c r="D1662" s="60" t="s">
        <v>2556</v>
      </c>
      <c r="E1662" s="59">
        <v>20</v>
      </c>
      <c r="F1662" s="60" t="s">
        <v>2557</v>
      </c>
      <c r="G1662" s="60" t="s">
        <v>2547</v>
      </c>
    </row>
    <row r="1663" ht="14.25" spans="1:7">
      <c r="A1663" s="9">
        <v>1662</v>
      </c>
      <c r="B1663" s="59" t="s">
        <v>2859</v>
      </c>
      <c r="C1663" s="59" t="s">
        <v>2596</v>
      </c>
      <c r="D1663" s="60" t="s">
        <v>2556</v>
      </c>
      <c r="E1663" s="59">
        <v>20</v>
      </c>
      <c r="F1663" s="60" t="s">
        <v>2557</v>
      </c>
      <c r="G1663" s="60" t="s">
        <v>2547</v>
      </c>
    </row>
    <row r="1664" ht="14.25" spans="1:7">
      <c r="A1664" s="9">
        <v>1663</v>
      </c>
      <c r="B1664" s="59" t="s">
        <v>2860</v>
      </c>
      <c r="C1664" s="59" t="s">
        <v>2567</v>
      </c>
      <c r="D1664" s="60" t="s">
        <v>2556</v>
      </c>
      <c r="E1664" s="59">
        <v>20</v>
      </c>
      <c r="F1664" s="60" t="s">
        <v>2557</v>
      </c>
      <c r="G1664" s="60" t="s">
        <v>2547</v>
      </c>
    </row>
    <row r="1665" ht="14.25" spans="1:7">
      <c r="A1665" s="9">
        <v>1664</v>
      </c>
      <c r="B1665" s="59" t="s">
        <v>2665</v>
      </c>
      <c r="C1665" s="59" t="s">
        <v>2544</v>
      </c>
      <c r="D1665" s="60" t="s">
        <v>2556</v>
      </c>
      <c r="E1665" s="59">
        <v>20</v>
      </c>
      <c r="F1665" s="60" t="s">
        <v>2557</v>
      </c>
      <c r="G1665" s="60" t="s">
        <v>2547</v>
      </c>
    </row>
    <row r="1666" ht="14.25" spans="1:7">
      <c r="A1666" s="9">
        <v>1665</v>
      </c>
      <c r="B1666" s="59" t="s">
        <v>2861</v>
      </c>
      <c r="C1666" s="59" t="s">
        <v>2563</v>
      </c>
      <c r="D1666" s="60" t="s">
        <v>2556</v>
      </c>
      <c r="E1666" s="59">
        <v>20</v>
      </c>
      <c r="F1666" s="60" t="s">
        <v>2557</v>
      </c>
      <c r="G1666" s="60" t="s">
        <v>2547</v>
      </c>
    </row>
    <row r="1667" ht="14.25" spans="1:7">
      <c r="A1667" s="9">
        <v>1666</v>
      </c>
      <c r="B1667" s="59" t="s">
        <v>2862</v>
      </c>
      <c r="C1667" s="59" t="s">
        <v>2755</v>
      </c>
      <c r="D1667" s="60" t="s">
        <v>2556</v>
      </c>
      <c r="E1667" s="59">
        <v>20</v>
      </c>
      <c r="F1667" s="60" t="s">
        <v>2557</v>
      </c>
      <c r="G1667" s="60" t="s">
        <v>2547</v>
      </c>
    </row>
    <row r="1668" ht="14.25" spans="1:7">
      <c r="A1668" s="9">
        <v>1667</v>
      </c>
      <c r="B1668" s="59" t="s">
        <v>2863</v>
      </c>
      <c r="C1668" s="59" t="s">
        <v>2565</v>
      </c>
      <c r="D1668" s="60" t="s">
        <v>2556</v>
      </c>
      <c r="E1668" s="59">
        <v>20</v>
      </c>
      <c r="F1668" s="60" t="s">
        <v>2557</v>
      </c>
      <c r="G1668" s="60" t="s">
        <v>2547</v>
      </c>
    </row>
    <row r="1669" ht="14.25" spans="1:7">
      <c r="A1669" s="9">
        <v>1668</v>
      </c>
      <c r="B1669" s="59" t="s">
        <v>2864</v>
      </c>
      <c r="C1669" s="59" t="s">
        <v>2762</v>
      </c>
      <c r="D1669" s="60" t="s">
        <v>2556</v>
      </c>
      <c r="E1669" s="59">
        <v>20</v>
      </c>
      <c r="F1669" s="60" t="s">
        <v>2557</v>
      </c>
      <c r="G1669" s="60" t="s">
        <v>2547</v>
      </c>
    </row>
    <row r="1670" ht="14.25" spans="1:7">
      <c r="A1670" s="9">
        <v>1669</v>
      </c>
      <c r="B1670" s="59" t="s">
        <v>2791</v>
      </c>
      <c r="C1670" s="59" t="s">
        <v>2553</v>
      </c>
      <c r="D1670" s="60" t="s">
        <v>2556</v>
      </c>
      <c r="E1670" s="59">
        <v>20</v>
      </c>
      <c r="F1670" s="60" t="s">
        <v>2557</v>
      </c>
      <c r="G1670" s="60" t="s">
        <v>2547</v>
      </c>
    </row>
    <row r="1671" ht="14.25" spans="1:7">
      <c r="A1671" s="9">
        <v>1670</v>
      </c>
      <c r="B1671" s="59" t="s">
        <v>2865</v>
      </c>
      <c r="C1671" s="59" t="s">
        <v>2544</v>
      </c>
      <c r="D1671" s="60" t="s">
        <v>2556</v>
      </c>
      <c r="E1671" s="59">
        <v>20</v>
      </c>
      <c r="F1671" s="60" t="s">
        <v>2557</v>
      </c>
      <c r="G1671" s="60" t="s">
        <v>2547</v>
      </c>
    </row>
    <row r="1672" ht="14.25" spans="1:7">
      <c r="A1672" s="9">
        <v>1671</v>
      </c>
      <c r="B1672" s="59" t="s">
        <v>2866</v>
      </c>
      <c r="C1672" s="59" t="s">
        <v>2624</v>
      </c>
      <c r="D1672" s="60" t="s">
        <v>2556</v>
      </c>
      <c r="E1672" s="59">
        <v>20</v>
      </c>
      <c r="F1672" s="60" t="s">
        <v>2557</v>
      </c>
      <c r="G1672" s="60" t="s">
        <v>2547</v>
      </c>
    </row>
    <row r="1673" ht="14.25" spans="1:7">
      <c r="A1673" s="9">
        <v>1672</v>
      </c>
      <c r="B1673" s="59" t="s">
        <v>2867</v>
      </c>
      <c r="C1673" s="59" t="s">
        <v>2567</v>
      </c>
      <c r="D1673" s="60" t="s">
        <v>2556</v>
      </c>
      <c r="E1673" s="59">
        <v>20</v>
      </c>
      <c r="F1673" s="60" t="s">
        <v>2557</v>
      </c>
      <c r="G1673" s="60" t="s">
        <v>2547</v>
      </c>
    </row>
    <row r="1674" ht="14.25" spans="1:7">
      <c r="A1674" s="9">
        <v>1673</v>
      </c>
      <c r="B1674" s="59" t="s">
        <v>2868</v>
      </c>
      <c r="C1674" s="59" t="s">
        <v>2670</v>
      </c>
      <c r="D1674" s="60" t="s">
        <v>2556</v>
      </c>
      <c r="E1674" s="59">
        <v>20</v>
      </c>
      <c r="F1674" s="60" t="s">
        <v>2557</v>
      </c>
      <c r="G1674" s="60" t="s">
        <v>2547</v>
      </c>
    </row>
    <row r="1675" ht="14.25" spans="1:7">
      <c r="A1675" s="9">
        <v>1674</v>
      </c>
      <c r="B1675" s="59" t="s">
        <v>2869</v>
      </c>
      <c r="C1675" s="59" t="s">
        <v>2549</v>
      </c>
      <c r="D1675" s="60" t="s">
        <v>2556</v>
      </c>
      <c r="E1675" s="59">
        <v>20</v>
      </c>
      <c r="F1675" s="60" t="s">
        <v>2557</v>
      </c>
      <c r="G1675" s="60" t="s">
        <v>2547</v>
      </c>
    </row>
    <row r="1676" ht="14.25" spans="1:7">
      <c r="A1676" s="9">
        <v>1675</v>
      </c>
      <c r="B1676" s="59" t="s">
        <v>2870</v>
      </c>
      <c r="C1676" s="59" t="s">
        <v>2605</v>
      </c>
      <c r="D1676" s="60" t="s">
        <v>2556</v>
      </c>
      <c r="E1676" s="59">
        <v>20</v>
      </c>
      <c r="F1676" s="60" t="s">
        <v>2557</v>
      </c>
      <c r="G1676" s="60" t="s">
        <v>2547</v>
      </c>
    </row>
    <row r="1677" ht="14.25" spans="1:7">
      <c r="A1677" s="9">
        <v>1676</v>
      </c>
      <c r="B1677" s="59" t="s">
        <v>2871</v>
      </c>
      <c r="C1677" s="59" t="s">
        <v>2567</v>
      </c>
      <c r="D1677" s="60" t="s">
        <v>2556</v>
      </c>
      <c r="E1677" s="59">
        <v>20</v>
      </c>
      <c r="F1677" s="60" t="s">
        <v>2557</v>
      </c>
      <c r="G1677" s="60" t="s">
        <v>2547</v>
      </c>
    </row>
    <row r="1678" ht="14.25" spans="1:7">
      <c r="A1678" s="9">
        <v>1677</v>
      </c>
      <c r="B1678" s="59" t="s">
        <v>2872</v>
      </c>
      <c r="C1678" s="59" t="s">
        <v>2591</v>
      </c>
      <c r="D1678" s="60" t="s">
        <v>2556</v>
      </c>
      <c r="E1678" s="59">
        <v>20</v>
      </c>
      <c r="F1678" s="60" t="s">
        <v>2557</v>
      </c>
      <c r="G1678" s="60" t="s">
        <v>2547</v>
      </c>
    </row>
    <row r="1679" ht="14.25" spans="1:7">
      <c r="A1679" s="9">
        <v>1678</v>
      </c>
      <c r="B1679" s="59" t="s">
        <v>2873</v>
      </c>
      <c r="C1679" s="59" t="s">
        <v>2626</v>
      </c>
      <c r="D1679" s="60" t="s">
        <v>2556</v>
      </c>
      <c r="E1679" s="59">
        <v>20</v>
      </c>
      <c r="F1679" s="60" t="s">
        <v>2557</v>
      </c>
      <c r="G1679" s="60" t="s">
        <v>2547</v>
      </c>
    </row>
    <row r="1680" ht="14.25" spans="1:7">
      <c r="A1680" s="9">
        <v>1679</v>
      </c>
      <c r="B1680" s="59" t="s">
        <v>2874</v>
      </c>
      <c r="C1680" s="59" t="s">
        <v>2749</v>
      </c>
      <c r="D1680" s="60" t="s">
        <v>2556</v>
      </c>
      <c r="E1680" s="59">
        <v>20</v>
      </c>
      <c r="F1680" s="60" t="s">
        <v>2557</v>
      </c>
      <c r="G1680" s="60" t="s">
        <v>2547</v>
      </c>
    </row>
    <row r="1681" ht="14.25" spans="1:7">
      <c r="A1681" s="9">
        <v>1680</v>
      </c>
      <c r="B1681" s="59" t="s">
        <v>2875</v>
      </c>
      <c r="C1681" s="59" t="s">
        <v>2642</v>
      </c>
      <c r="D1681" s="60" t="s">
        <v>2556</v>
      </c>
      <c r="E1681" s="59">
        <v>20</v>
      </c>
      <c r="F1681" s="60" t="s">
        <v>2557</v>
      </c>
      <c r="G1681" s="60" t="s">
        <v>2547</v>
      </c>
    </row>
    <row r="1682" ht="14.25" spans="1:7">
      <c r="A1682" s="9">
        <v>1681</v>
      </c>
      <c r="B1682" s="59" t="s">
        <v>2876</v>
      </c>
      <c r="C1682" s="59" t="s">
        <v>2619</v>
      </c>
      <c r="D1682" s="60" t="s">
        <v>2556</v>
      </c>
      <c r="E1682" s="59">
        <v>20</v>
      </c>
      <c r="F1682" s="60" t="s">
        <v>2557</v>
      </c>
      <c r="G1682" s="60" t="s">
        <v>2547</v>
      </c>
    </row>
    <row r="1683" ht="14.25" spans="1:7">
      <c r="A1683" s="9">
        <v>1682</v>
      </c>
      <c r="B1683" s="59" t="s">
        <v>2877</v>
      </c>
      <c r="C1683" s="59" t="s">
        <v>2555</v>
      </c>
      <c r="D1683" s="60" t="s">
        <v>2556</v>
      </c>
      <c r="E1683" s="59">
        <v>20</v>
      </c>
      <c r="F1683" s="60" t="s">
        <v>2557</v>
      </c>
      <c r="G1683" s="60" t="s">
        <v>2547</v>
      </c>
    </row>
    <row r="1684" ht="14.25" spans="1:7">
      <c r="A1684" s="9">
        <v>1683</v>
      </c>
      <c r="B1684" s="59" t="s">
        <v>2878</v>
      </c>
      <c r="C1684" s="59" t="s">
        <v>2624</v>
      </c>
      <c r="D1684" s="60" t="s">
        <v>2556</v>
      </c>
      <c r="E1684" s="59">
        <v>20</v>
      </c>
      <c r="F1684" s="60" t="s">
        <v>2557</v>
      </c>
      <c r="G1684" s="60" t="s">
        <v>2547</v>
      </c>
    </row>
    <row r="1685" ht="14.25" spans="1:7">
      <c r="A1685" s="9">
        <v>1684</v>
      </c>
      <c r="B1685" s="59" t="s">
        <v>2879</v>
      </c>
      <c r="C1685" s="59" t="s">
        <v>2559</v>
      </c>
      <c r="D1685" s="60" t="s">
        <v>2556</v>
      </c>
      <c r="E1685" s="59">
        <v>20</v>
      </c>
      <c r="F1685" s="60" t="s">
        <v>2557</v>
      </c>
      <c r="G1685" s="60" t="s">
        <v>2547</v>
      </c>
    </row>
    <row r="1686" ht="14.25" spans="1:7">
      <c r="A1686" s="9">
        <v>1685</v>
      </c>
      <c r="B1686" s="59" t="s">
        <v>2880</v>
      </c>
      <c r="C1686" s="59" t="s">
        <v>2598</v>
      </c>
      <c r="D1686" s="60" t="s">
        <v>2556</v>
      </c>
      <c r="E1686" s="59">
        <v>20</v>
      </c>
      <c r="F1686" s="60" t="s">
        <v>2557</v>
      </c>
      <c r="G1686" s="60" t="s">
        <v>2547</v>
      </c>
    </row>
    <row r="1687" ht="14.25" spans="1:7">
      <c r="A1687" s="9">
        <v>1686</v>
      </c>
      <c r="B1687" s="59" t="s">
        <v>2881</v>
      </c>
      <c r="C1687" s="59" t="s">
        <v>2567</v>
      </c>
      <c r="D1687" s="60" t="s">
        <v>2556</v>
      </c>
      <c r="E1687" s="59">
        <v>20</v>
      </c>
      <c r="F1687" s="60" t="s">
        <v>2557</v>
      </c>
      <c r="G1687" s="60" t="s">
        <v>2547</v>
      </c>
    </row>
    <row r="1688" ht="14.25" spans="1:7">
      <c r="A1688" s="9">
        <v>1687</v>
      </c>
      <c r="B1688" s="59" t="s">
        <v>2882</v>
      </c>
      <c r="C1688" s="59" t="s">
        <v>2570</v>
      </c>
      <c r="D1688" s="60" t="s">
        <v>2556</v>
      </c>
      <c r="E1688" s="59">
        <v>20</v>
      </c>
      <c r="F1688" s="60" t="s">
        <v>2557</v>
      </c>
      <c r="G1688" s="60" t="s">
        <v>2547</v>
      </c>
    </row>
    <row r="1689" ht="14.25" spans="1:7">
      <c r="A1689" s="9">
        <v>1688</v>
      </c>
      <c r="B1689" s="59" t="s">
        <v>2883</v>
      </c>
      <c r="C1689" s="59" t="s">
        <v>2633</v>
      </c>
      <c r="D1689" s="60" t="s">
        <v>2556</v>
      </c>
      <c r="E1689" s="59">
        <v>20</v>
      </c>
      <c r="F1689" s="60" t="s">
        <v>2557</v>
      </c>
      <c r="G1689" s="60" t="s">
        <v>2547</v>
      </c>
    </row>
    <row r="1690" ht="14.25" spans="1:7">
      <c r="A1690" s="9">
        <v>1689</v>
      </c>
      <c r="B1690" s="59" t="s">
        <v>2884</v>
      </c>
      <c r="C1690" s="59" t="s">
        <v>2544</v>
      </c>
      <c r="D1690" s="60" t="s">
        <v>2556</v>
      </c>
      <c r="E1690" s="59">
        <v>20</v>
      </c>
      <c r="F1690" s="60" t="s">
        <v>2557</v>
      </c>
      <c r="G1690" s="60" t="s">
        <v>2547</v>
      </c>
    </row>
    <row r="1691" ht="14.25" spans="1:7">
      <c r="A1691" s="9">
        <v>1690</v>
      </c>
      <c r="B1691" s="59" t="s">
        <v>2793</v>
      </c>
      <c r="C1691" s="59" t="s">
        <v>2640</v>
      </c>
      <c r="D1691" s="60" t="s">
        <v>2556</v>
      </c>
      <c r="E1691" s="59">
        <v>20</v>
      </c>
      <c r="F1691" s="60" t="s">
        <v>2557</v>
      </c>
      <c r="G1691" s="60" t="s">
        <v>2547</v>
      </c>
    </row>
    <row r="1692" ht="14.25" spans="1:7">
      <c r="A1692" s="9">
        <v>1691</v>
      </c>
      <c r="B1692" s="59" t="s">
        <v>2885</v>
      </c>
      <c r="C1692" s="59" t="s">
        <v>2637</v>
      </c>
      <c r="D1692" s="60" t="s">
        <v>2556</v>
      </c>
      <c r="E1692" s="59">
        <v>20</v>
      </c>
      <c r="F1692" s="60" t="s">
        <v>2557</v>
      </c>
      <c r="G1692" s="60" t="s">
        <v>2547</v>
      </c>
    </row>
    <row r="1693" ht="14.25" spans="1:7">
      <c r="A1693" s="9">
        <v>1692</v>
      </c>
      <c r="B1693" s="59" t="s">
        <v>2886</v>
      </c>
      <c r="C1693" s="59" t="s">
        <v>2591</v>
      </c>
      <c r="D1693" s="60" t="s">
        <v>2556</v>
      </c>
      <c r="E1693" s="59">
        <v>20</v>
      </c>
      <c r="F1693" s="60" t="s">
        <v>2557</v>
      </c>
      <c r="G1693" s="60" t="s">
        <v>2547</v>
      </c>
    </row>
    <row r="1694" ht="14.25" spans="1:7">
      <c r="A1694" s="9">
        <v>1693</v>
      </c>
      <c r="B1694" s="59" t="s">
        <v>2887</v>
      </c>
      <c r="C1694" s="59" t="s">
        <v>2567</v>
      </c>
      <c r="D1694" s="60" t="s">
        <v>2556</v>
      </c>
      <c r="E1694" s="59">
        <v>20</v>
      </c>
      <c r="F1694" s="60" t="s">
        <v>2557</v>
      </c>
      <c r="G1694" s="60" t="s">
        <v>2547</v>
      </c>
    </row>
    <row r="1695" ht="14.25" spans="1:7">
      <c r="A1695" s="9">
        <v>1694</v>
      </c>
      <c r="B1695" s="59" t="s">
        <v>2888</v>
      </c>
      <c r="C1695" s="59" t="s">
        <v>2544</v>
      </c>
      <c r="D1695" s="60" t="s">
        <v>2556</v>
      </c>
      <c r="E1695" s="59">
        <v>20</v>
      </c>
      <c r="F1695" s="60" t="s">
        <v>2557</v>
      </c>
      <c r="G1695" s="60" t="s">
        <v>2547</v>
      </c>
    </row>
    <row r="1696" ht="14.25" spans="1:7">
      <c r="A1696" s="9">
        <v>1695</v>
      </c>
      <c r="B1696" s="59" t="s">
        <v>2889</v>
      </c>
      <c r="C1696" s="59" t="s">
        <v>2749</v>
      </c>
      <c r="D1696" s="60" t="s">
        <v>2556</v>
      </c>
      <c r="E1696" s="59">
        <v>20</v>
      </c>
      <c r="F1696" s="60" t="s">
        <v>2557</v>
      </c>
      <c r="G1696" s="60" t="s">
        <v>2547</v>
      </c>
    </row>
    <row r="1697" ht="14.25" spans="1:7">
      <c r="A1697" s="9">
        <v>1696</v>
      </c>
      <c r="B1697" s="59" t="s">
        <v>2890</v>
      </c>
      <c r="C1697" s="59" t="s">
        <v>2549</v>
      </c>
      <c r="D1697" s="60" t="s">
        <v>2556</v>
      </c>
      <c r="E1697" s="59">
        <v>20</v>
      </c>
      <c r="F1697" s="60" t="s">
        <v>2557</v>
      </c>
      <c r="G1697" s="60" t="s">
        <v>2547</v>
      </c>
    </row>
    <row r="1698" ht="14.25" spans="1:7">
      <c r="A1698" s="9">
        <v>1697</v>
      </c>
      <c r="B1698" s="59" t="s">
        <v>2891</v>
      </c>
      <c r="C1698" s="59" t="s">
        <v>2749</v>
      </c>
      <c r="D1698" s="60" t="s">
        <v>2556</v>
      </c>
      <c r="E1698" s="59">
        <v>20</v>
      </c>
      <c r="F1698" s="60" t="s">
        <v>2557</v>
      </c>
      <c r="G1698" s="60" t="s">
        <v>2547</v>
      </c>
    </row>
    <row r="1699" ht="14.25" spans="1:7">
      <c r="A1699" s="9">
        <v>1698</v>
      </c>
      <c r="B1699" s="59" t="s">
        <v>2892</v>
      </c>
      <c r="C1699" s="59" t="s">
        <v>2783</v>
      </c>
      <c r="D1699" s="60" t="s">
        <v>2556</v>
      </c>
      <c r="E1699" s="59">
        <v>20</v>
      </c>
      <c r="F1699" s="60" t="s">
        <v>2557</v>
      </c>
      <c r="G1699" s="60" t="s">
        <v>2547</v>
      </c>
    </row>
    <row r="1700" ht="14.25" spans="1:7">
      <c r="A1700" s="9">
        <v>1699</v>
      </c>
      <c r="B1700" s="59" t="s">
        <v>2893</v>
      </c>
      <c r="C1700" s="59" t="s">
        <v>2574</v>
      </c>
      <c r="D1700" s="60" t="s">
        <v>2556</v>
      </c>
      <c r="E1700" s="59">
        <v>20</v>
      </c>
      <c r="F1700" s="60" t="s">
        <v>2557</v>
      </c>
      <c r="G1700" s="60" t="s">
        <v>2547</v>
      </c>
    </row>
    <row r="1701" ht="14.25" spans="1:7">
      <c r="A1701" s="9">
        <v>1700</v>
      </c>
      <c r="B1701" s="59" t="s">
        <v>2894</v>
      </c>
      <c r="C1701" s="59" t="s">
        <v>2544</v>
      </c>
      <c r="D1701" s="60" t="s">
        <v>2556</v>
      </c>
      <c r="E1701" s="59">
        <v>20</v>
      </c>
      <c r="F1701" s="60" t="s">
        <v>2557</v>
      </c>
      <c r="G1701" s="60" t="s">
        <v>2547</v>
      </c>
    </row>
    <row r="1702" ht="14.25" spans="1:7">
      <c r="A1702" s="9">
        <v>1701</v>
      </c>
      <c r="B1702" s="59" t="s">
        <v>2657</v>
      </c>
      <c r="C1702" s="59" t="s">
        <v>2717</v>
      </c>
      <c r="D1702" s="60" t="s">
        <v>2556</v>
      </c>
      <c r="E1702" s="59">
        <v>20</v>
      </c>
      <c r="F1702" s="60" t="s">
        <v>2557</v>
      </c>
      <c r="G1702" s="60" t="s">
        <v>2547</v>
      </c>
    </row>
    <row r="1703" ht="14.25" spans="1:7">
      <c r="A1703" s="9">
        <v>1702</v>
      </c>
      <c r="B1703" s="59" t="s">
        <v>2895</v>
      </c>
      <c r="C1703" s="59" t="s">
        <v>2674</v>
      </c>
      <c r="D1703" s="60" t="s">
        <v>2556</v>
      </c>
      <c r="E1703" s="59">
        <v>20</v>
      </c>
      <c r="F1703" s="60" t="s">
        <v>2557</v>
      </c>
      <c r="G1703" s="60" t="s">
        <v>2547</v>
      </c>
    </row>
    <row r="1704" ht="14.25" spans="1:7">
      <c r="A1704" s="9">
        <v>1703</v>
      </c>
      <c r="B1704" s="59" t="s">
        <v>2798</v>
      </c>
      <c r="C1704" s="59" t="s">
        <v>2598</v>
      </c>
      <c r="D1704" s="60" t="s">
        <v>2556</v>
      </c>
      <c r="E1704" s="59">
        <v>20</v>
      </c>
      <c r="F1704" s="60" t="s">
        <v>2557</v>
      </c>
      <c r="G1704" s="60" t="s">
        <v>2547</v>
      </c>
    </row>
    <row r="1705" ht="14.25" spans="1:7">
      <c r="A1705" s="9">
        <v>1704</v>
      </c>
      <c r="B1705" s="59" t="s">
        <v>2896</v>
      </c>
      <c r="C1705" s="59" t="s">
        <v>2567</v>
      </c>
      <c r="D1705" s="60" t="s">
        <v>2556</v>
      </c>
      <c r="E1705" s="59">
        <v>20</v>
      </c>
      <c r="F1705" s="60" t="s">
        <v>2557</v>
      </c>
      <c r="G1705" s="60" t="s">
        <v>2547</v>
      </c>
    </row>
    <row r="1706" ht="14.25" spans="1:7">
      <c r="A1706" s="9">
        <v>1705</v>
      </c>
      <c r="B1706" s="59" t="s">
        <v>2897</v>
      </c>
      <c r="C1706" s="59" t="s">
        <v>2572</v>
      </c>
      <c r="D1706" s="60" t="s">
        <v>2556</v>
      </c>
      <c r="E1706" s="59">
        <v>20</v>
      </c>
      <c r="F1706" s="60" t="s">
        <v>2557</v>
      </c>
      <c r="G1706" s="60" t="s">
        <v>2547</v>
      </c>
    </row>
    <row r="1707" ht="14.25" spans="1:7">
      <c r="A1707" s="9">
        <v>1706</v>
      </c>
      <c r="B1707" s="59" t="s">
        <v>2898</v>
      </c>
      <c r="C1707" s="59" t="s">
        <v>2615</v>
      </c>
      <c r="D1707" s="60" t="s">
        <v>2556</v>
      </c>
      <c r="E1707" s="59">
        <v>20</v>
      </c>
      <c r="F1707" s="60" t="s">
        <v>2557</v>
      </c>
      <c r="G1707" s="60" t="s">
        <v>2547</v>
      </c>
    </row>
    <row r="1708" ht="14.25" spans="1:7">
      <c r="A1708" s="9">
        <v>1707</v>
      </c>
      <c r="B1708" s="59" t="s">
        <v>2899</v>
      </c>
      <c r="C1708" s="59" t="s">
        <v>2567</v>
      </c>
      <c r="D1708" s="60" t="s">
        <v>2556</v>
      </c>
      <c r="E1708" s="59">
        <v>20</v>
      </c>
      <c r="F1708" s="60" t="s">
        <v>2557</v>
      </c>
      <c r="G1708" s="60" t="s">
        <v>2547</v>
      </c>
    </row>
    <row r="1709" ht="14.25" spans="1:7">
      <c r="A1709" s="9">
        <v>1708</v>
      </c>
      <c r="B1709" s="59" t="s">
        <v>2900</v>
      </c>
      <c r="C1709" s="59" t="s">
        <v>2737</v>
      </c>
      <c r="D1709" s="60" t="s">
        <v>2556</v>
      </c>
      <c r="E1709" s="59">
        <v>20</v>
      </c>
      <c r="F1709" s="60" t="s">
        <v>2557</v>
      </c>
      <c r="G1709" s="60" t="s">
        <v>2547</v>
      </c>
    </row>
    <row r="1710" ht="14.25" spans="1:7">
      <c r="A1710" s="9">
        <v>1709</v>
      </c>
      <c r="B1710" s="59" t="s">
        <v>2901</v>
      </c>
      <c r="C1710" s="59" t="s">
        <v>2902</v>
      </c>
      <c r="D1710" s="60" t="s">
        <v>2556</v>
      </c>
      <c r="E1710" s="59">
        <v>20</v>
      </c>
      <c r="F1710" s="60" t="s">
        <v>2557</v>
      </c>
      <c r="G1710" s="60" t="s">
        <v>2547</v>
      </c>
    </row>
    <row r="1711" ht="14.25" spans="1:7">
      <c r="A1711" s="9">
        <v>1710</v>
      </c>
      <c r="B1711" s="59" t="s">
        <v>2903</v>
      </c>
      <c r="C1711" s="59" t="s">
        <v>2640</v>
      </c>
      <c r="D1711" s="60" t="s">
        <v>2556</v>
      </c>
      <c r="E1711" s="59">
        <v>20</v>
      </c>
      <c r="F1711" s="60" t="s">
        <v>2557</v>
      </c>
      <c r="G1711" s="60" t="s">
        <v>2547</v>
      </c>
    </row>
    <row r="1712" ht="14.25" spans="1:7">
      <c r="A1712" s="9">
        <v>1711</v>
      </c>
      <c r="B1712" s="59" t="s">
        <v>2904</v>
      </c>
      <c r="C1712" s="59" t="s">
        <v>2749</v>
      </c>
      <c r="D1712" s="60" t="s">
        <v>2556</v>
      </c>
      <c r="E1712" s="59">
        <v>20</v>
      </c>
      <c r="F1712" s="60" t="s">
        <v>2557</v>
      </c>
      <c r="G1712" s="60" t="s">
        <v>2547</v>
      </c>
    </row>
    <row r="1713" ht="14.25" spans="1:7">
      <c r="A1713" s="9">
        <v>1712</v>
      </c>
      <c r="B1713" s="59" t="s">
        <v>2905</v>
      </c>
      <c r="C1713" s="59" t="s">
        <v>2567</v>
      </c>
      <c r="D1713" s="60" t="s">
        <v>2556</v>
      </c>
      <c r="E1713" s="59">
        <v>20</v>
      </c>
      <c r="F1713" s="60" t="s">
        <v>2557</v>
      </c>
      <c r="G1713" s="60" t="s">
        <v>2547</v>
      </c>
    </row>
    <row r="1714" ht="14.25" spans="1:7">
      <c r="A1714" s="9">
        <v>1713</v>
      </c>
      <c r="B1714" s="59" t="s">
        <v>2906</v>
      </c>
      <c r="C1714" s="59" t="s">
        <v>2818</v>
      </c>
      <c r="D1714" s="60" t="s">
        <v>2556</v>
      </c>
      <c r="E1714" s="59">
        <v>20</v>
      </c>
      <c r="F1714" s="60" t="s">
        <v>2557</v>
      </c>
      <c r="G1714" s="60" t="s">
        <v>2547</v>
      </c>
    </row>
    <row r="1715" ht="14.25" spans="1:7">
      <c r="A1715" s="9">
        <v>1714</v>
      </c>
      <c r="B1715" s="59" t="s">
        <v>2907</v>
      </c>
      <c r="C1715" s="59" t="s">
        <v>2717</v>
      </c>
      <c r="D1715" s="60" t="s">
        <v>2556</v>
      </c>
      <c r="E1715" s="59">
        <v>20</v>
      </c>
      <c r="F1715" s="60" t="s">
        <v>2557</v>
      </c>
      <c r="G1715" s="60" t="s">
        <v>2547</v>
      </c>
    </row>
    <row r="1716" ht="14.25" spans="1:7">
      <c r="A1716" s="9">
        <v>1715</v>
      </c>
      <c r="B1716" s="59" t="s">
        <v>2908</v>
      </c>
      <c r="C1716" s="59" t="s">
        <v>2567</v>
      </c>
      <c r="D1716" s="60" t="s">
        <v>2556</v>
      </c>
      <c r="E1716" s="59">
        <v>20</v>
      </c>
      <c r="F1716" s="60" t="s">
        <v>2557</v>
      </c>
      <c r="G1716" s="60" t="s">
        <v>2547</v>
      </c>
    </row>
    <row r="1717" ht="14.25" spans="1:7">
      <c r="A1717" s="9">
        <v>1716</v>
      </c>
      <c r="B1717" s="59" t="s">
        <v>2909</v>
      </c>
      <c r="C1717" s="59" t="s">
        <v>2598</v>
      </c>
      <c r="D1717" s="60" t="s">
        <v>2556</v>
      </c>
      <c r="E1717" s="59">
        <v>20</v>
      </c>
      <c r="F1717" s="60" t="s">
        <v>2557</v>
      </c>
      <c r="G1717" s="60" t="s">
        <v>2547</v>
      </c>
    </row>
    <row r="1718" ht="14.25" spans="1:7">
      <c r="A1718" s="9">
        <v>1717</v>
      </c>
      <c r="B1718" s="59" t="s">
        <v>2910</v>
      </c>
      <c r="C1718" s="59" t="s">
        <v>2551</v>
      </c>
      <c r="D1718" s="60" t="s">
        <v>2556</v>
      </c>
      <c r="E1718" s="59">
        <v>20</v>
      </c>
      <c r="F1718" s="60" t="s">
        <v>2557</v>
      </c>
      <c r="G1718" s="60" t="s">
        <v>2547</v>
      </c>
    </row>
    <row r="1719" ht="14.25" spans="1:7">
      <c r="A1719" s="9">
        <v>1718</v>
      </c>
      <c r="B1719" s="59" t="s">
        <v>2911</v>
      </c>
      <c r="C1719" s="59" t="s">
        <v>2544</v>
      </c>
      <c r="D1719" s="60" t="s">
        <v>2556</v>
      </c>
      <c r="E1719" s="59">
        <v>20</v>
      </c>
      <c r="F1719" s="60" t="s">
        <v>2557</v>
      </c>
      <c r="G1719" s="60" t="s">
        <v>2547</v>
      </c>
    </row>
    <row r="1720" ht="14.25" spans="1:7">
      <c r="A1720" s="9">
        <v>1719</v>
      </c>
      <c r="B1720" s="59" t="s">
        <v>2912</v>
      </c>
      <c r="C1720" s="59" t="s">
        <v>2581</v>
      </c>
      <c r="D1720" s="60" t="s">
        <v>2556</v>
      </c>
      <c r="E1720" s="59">
        <v>20</v>
      </c>
      <c r="F1720" s="60" t="s">
        <v>2557</v>
      </c>
      <c r="G1720" s="60" t="s">
        <v>2547</v>
      </c>
    </row>
    <row r="1721" ht="14.25" spans="1:7">
      <c r="A1721" s="9">
        <v>1720</v>
      </c>
      <c r="B1721" s="59" t="s">
        <v>2693</v>
      </c>
      <c r="C1721" s="59" t="s">
        <v>2762</v>
      </c>
      <c r="D1721" s="60" t="s">
        <v>2556</v>
      </c>
      <c r="E1721" s="59">
        <v>20</v>
      </c>
      <c r="F1721" s="60" t="s">
        <v>2557</v>
      </c>
      <c r="G1721" s="60" t="s">
        <v>2547</v>
      </c>
    </row>
    <row r="1722" ht="14.25" spans="1:7">
      <c r="A1722" s="9">
        <v>1721</v>
      </c>
      <c r="B1722" s="59" t="s">
        <v>2913</v>
      </c>
      <c r="C1722" s="59" t="s">
        <v>2581</v>
      </c>
      <c r="D1722" s="60" t="s">
        <v>2556</v>
      </c>
      <c r="E1722" s="59">
        <v>20</v>
      </c>
      <c r="F1722" s="60" t="s">
        <v>2557</v>
      </c>
      <c r="G1722" s="60" t="s">
        <v>2547</v>
      </c>
    </row>
    <row r="1723" ht="14.25" spans="1:7">
      <c r="A1723" s="9">
        <v>1722</v>
      </c>
      <c r="B1723" s="59" t="s">
        <v>2914</v>
      </c>
      <c r="C1723" s="59" t="s">
        <v>2549</v>
      </c>
      <c r="D1723" s="60" t="s">
        <v>2556</v>
      </c>
      <c r="E1723" s="59">
        <v>20</v>
      </c>
      <c r="F1723" s="60" t="s">
        <v>2557</v>
      </c>
      <c r="G1723" s="60" t="s">
        <v>2547</v>
      </c>
    </row>
    <row r="1724" ht="14.25" spans="1:7">
      <c r="A1724" s="9">
        <v>1723</v>
      </c>
      <c r="B1724" s="59" t="s">
        <v>2915</v>
      </c>
      <c r="C1724" s="59" t="s">
        <v>2565</v>
      </c>
      <c r="D1724" s="60" t="s">
        <v>2556</v>
      </c>
      <c r="E1724" s="59">
        <v>20</v>
      </c>
      <c r="F1724" s="60" t="s">
        <v>2557</v>
      </c>
      <c r="G1724" s="60" t="s">
        <v>2547</v>
      </c>
    </row>
    <row r="1725" ht="14.25" spans="1:7">
      <c r="A1725" s="9">
        <v>1724</v>
      </c>
      <c r="B1725" s="59" t="s">
        <v>2916</v>
      </c>
      <c r="C1725" s="59" t="s">
        <v>2587</v>
      </c>
      <c r="D1725" s="60" t="s">
        <v>2556</v>
      </c>
      <c r="E1725" s="59">
        <v>20</v>
      </c>
      <c r="F1725" s="60" t="s">
        <v>2557</v>
      </c>
      <c r="G1725" s="60" t="s">
        <v>2547</v>
      </c>
    </row>
    <row r="1726" ht="14.25" spans="1:7">
      <c r="A1726" s="9">
        <v>1725</v>
      </c>
      <c r="B1726" s="59" t="s">
        <v>2917</v>
      </c>
      <c r="C1726" s="59" t="s">
        <v>2551</v>
      </c>
      <c r="D1726" s="60" t="s">
        <v>2556</v>
      </c>
      <c r="E1726" s="59">
        <v>20</v>
      </c>
      <c r="F1726" s="60" t="s">
        <v>2557</v>
      </c>
      <c r="G1726" s="60" t="s">
        <v>2547</v>
      </c>
    </row>
    <row r="1727" ht="14.25" spans="1:7">
      <c r="A1727" s="9">
        <v>1726</v>
      </c>
      <c r="B1727" s="59" t="s">
        <v>2918</v>
      </c>
      <c r="C1727" s="59" t="s">
        <v>2762</v>
      </c>
      <c r="D1727" s="60" t="s">
        <v>2556</v>
      </c>
      <c r="E1727" s="59">
        <v>20</v>
      </c>
      <c r="F1727" s="60" t="s">
        <v>2557</v>
      </c>
      <c r="G1727" s="60" t="s">
        <v>2547</v>
      </c>
    </row>
    <row r="1728" ht="14.25" spans="1:7">
      <c r="A1728" s="9">
        <v>1727</v>
      </c>
      <c r="B1728" s="59" t="s">
        <v>2919</v>
      </c>
      <c r="C1728" s="59" t="s">
        <v>2561</v>
      </c>
      <c r="D1728" s="60" t="s">
        <v>2556</v>
      </c>
      <c r="E1728" s="59">
        <v>20</v>
      </c>
      <c r="F1728" s="60" t="s">
        <v>2557</v>
      </c>
      <c r="G1728" s="60" t="s">
        <v>2547</v>
      </c>
    </row>
    <row r="1729" ht="14.25" spans="1:7">
      <c r="A1729" s="9">
        <v>1728</v>
      </c>
      <c r="B1729" s="59" t="s">
        <v>2920</v>
      </c>
      <c r="C1729" s="59" t="s">
        <v>2640</v>
      </c>
      <c r="D1729" s="60" t="s">
        <v>2556</v>
      </c>
      <c r="E1729" s="59">
        <v>20</v>
      </c>
      <c r="F1729" s="60" t="s">
        <v>2557</v>
      </c>
      <c r="G1729" s="60" t="s">
        <v>2547</v>
      </c>
    </row>
    <row r="1730" ht="14.25" spans="1:7">
      <c r="A1730" s="9">
        <v>1729</v>
      </c>
      <c r="B1730" s="59" t="s">
        <v>2921</v>
      </c>
      <c r="C1730" s="59" t="s">
        <v>2551</v>
      </c>
      <c r="D1730" s="60" t="s">
        <v>2556</v>
      </c>
      <c r="E1730" s="59">
        <v>20</v>
      </c>
      <c r="F1730" s="60" t="s">
        <v>2557</v>
      </c>
      <c r="G1730" s="60" t="s">
        <v>2547</v>
      </c>
    </row>
    <row r="1731" ht="14.25" spans="1:7">
      <c r="A1731" s="9">
        <v>1730</v>
      </c>
      <c r="B1731" s="59" t="s">
        <v>1473</v>
      </c>
      <c r="C1731" s="59" t="s">
        <v>2694</v>
      </c>
      <c r="D1731" s="60" t="s">
        <v>2556</v>
      </c>
      <c r="E1731" s="59">
        <v>20</v>
      </c>
      <c r="F1731" s="60" t="s">
        <v>2557</v>
      </c>
      <c r="G1731" s="60" t="s">
        <v>2547</v>
      </c>
    </row>
    <row r="1732" ht="14.25" spans="1:7">
      <c r="A1732" s="9">
        <v>1731</v>
      </c>
      <c r="B1732" s="59" t="s">
        <v>2922</v>
      </c>
      <c r="C1732" s="59" t="s">
        <v>2609</v>
      </c>
      <c r="D1732" s="60" t="s">
        <v>2556</v>
      </c>
      <c r="E1732" s="59">
        <v>20</v>
      </c>
      <c r="F1732" s="60" t="s">
        <v>2557</v>
      </c>
      <c r="G1732" s="60" t="s">
        <v>2547</v>
      </c>
    </row>
    <row r="1733" ht="14.25" spans="1:7">
      <c r="A1733" s="9">
        <v>1732</v>
      </c>
      <c r="B1733" s="59" t="s">
        <v>2923</v>
      </c>
      <c r="C1733" s="59" t="s">
        <v>2605</v>
      </c>
      <c r="D1733" s="60" t="s">
        <v>2556</v>
      </c>
      <c r="E1733" s="59">
        <v>20</v>
      </c>
      <c r="F1733" s="60" t="s">
        <v>2557</v>
      </c>
      <c r="G1733" s="60" t="s">
        <v>2547</v>
      </c>
    </row>
    <row r="1734" ht="14.25" spans="1:7">
      <c r="A1734" s="9">
        <v>1733</v>
      </c>
      <c r="B1734" s="59" t="s">
        <v>2924</v>
      </c>
      <c r="C1734" s="59" t="s">
        <v>2642</v>
      </c>
      <c r="D1734" s="60" t="s">
        <v>2556</v>
      </c>
      <c r="E1734" s="59">
        <v>20</v>
      </c>
      <c r="F1734" s="60" t="s">
        <v>2557</v>
      </c>
      <c r="G1734" s="60" t="s">
        <v>2547</v>
      </c>
    </row>
    <row r="1735" ht="14.25" spans="1:7">
      <c r="A1735" s="9">
        <v>1734</v>
      </c>
      <c r="B1735" s="59" t="s">
        <v>2925</v>
      </c>
      <c r="C1735" s="59" t="s">
        <v>2719</v>
      </c>
      <c r="D1735" s="60" t="s">
        <v>2556</v>
      </c>
      <c r="E1735" s="59">
        <v>20</v>
      </c>
      <c r="F1735" s="60" t="s">
        <v>2557</v>
      </c>
      <c r="G1735" s="60" t="s">
        <v>2547</v>
      </c>
    </row>
    <row r="1736" ht="14.25" spans="1:7">
      <c r="A1736" s="9">
        <v>1735</v>
      </c>
      <c r="B1736" s="59" t="s">
        <v>2926</v>
      </c>
      <c r="C1736" s="59" t="s">
        <v>2626</v>
      </c>
      <c r="D1736" s="60" t="s">
        <v>2556</v>
      </c>
      <c r="E1736" s="59">
        <v>20</v>
      </c>
      <c r="F1736" s="60" t="s">
        <v>2557</v>
      </c>
      <c r="G1736" s="60" t="s">
        <v>2547</v>
      </c>
    </row>
    <row r="1737" ht="14.25" spans="1:7">
      <c r="A1737" s="9">
        <v>1736</v>
      </c>
      <c r="B1737" s="59" t="s">
        <v>2927</v>
      </c>
      <c r="C1737" s="59" t="s">
        <v>2640</v>
      </c>
      <c r="D1737" s="60" t="s">
        <v>2556</v>
      </c>
      <c r="E1737" s="59">
        <v>20</v>
      </c>
      <c r="F1737" s="60" t="s">
        <v>2557</v>
      </c>
      <c r="G1737" s="60" t="s">
        <v>2547</v>
      </c>
    </row>
    <row r="1738" ht="14.25" spans="1:7">
      <c r="A1738" s="9">
        <v>1737</v>
      </c>
      <c r="B1738" s="59" t="s">
        <v>2928</v>
      </c>
      <c r="C1738" s="59" t="s">
        <v>2619</v>
      </c>
      <c r="D1738" s="60" t="s">
        <v>2556</v>
      </c>
      <c r="E1738" s="59">
        <v>20</v>
      </c>
      <c r="F1738" s="60" t="s">
        <v>2557</v>
      </c>
      <c r="G1738" s="60" t="s">
        <v>2547</v>
      </c>
    </row>
    <row r="1739" ht="14.25" spans="1:7">
      <c r="A1739" s="9">
        <v>1738</v>
      </c>
      <c r="B1739" s="59" t="s">
        <v>2929</v>
      </c>
      <c r="C1739" s="59" t="s">
        <v>2658</v>
      </c>
      <c r="D1739" s="60" t="s">
        <v>2556</v>
      </c>
      <c r="E1739" s="59">
        <v>20</v>
      </c>
      <c r="F1739" s="60" t="s">
        <v>2557</v>
      </c>
      <c r="G1739" s="60" t="s">
        <v>2547</v>
      </c>
    </row>
    <row r="1740" ht="14.25" spans="1:7">
      <c r="A1740" s="9">
        <v>1739</v>
      </c>
      <c r="B1740" s="59" t="s">
        <v>2930</v>
      </c>
      <c r="C1740" s="59" t="s">
        <v>2605</v>
      </c>
      <c r="D1740" s="60" t="s">
        <v>2556</v>
      </c>
      <c r="E1740" s="59">
        <v>20</v>
      </c>
      <c r="F1740" s="60" t="s">
        <v>2557</v>
      </c>
      <c r="G1740" s="60" t="s">
        <v>2547</v>
      </c>
    </row>
    <row r="1741" ht="14.25" spans="1:7">
      <c r="A1741" s="9">
        <v>1740</v>
      </c>
      <c r="B1741" s="59" t="s">
        <v>2931</v>
      </c>
      <c r="C1741" s="59" t="s">
        <v>2567</v>
      </c>
      <c r="D1741" s="60" t="s">
        <v>2556</v>
      </c>
      <c r="E1741" s="59">
        <v>20</v>
      </c>
      <c r="F1741" s="60" t="s">
        <v>2557</v>
      </c>
      <c r="G1741" s="60" t="s">
        <v>2547</v>
      </c>
    </row>
    <row r="1742" ht="14.25" spans="1:7">
      <c r="A1742" s="9">
        <v>1741</v>
      </c>
      <c r="B1742" s="59" t="s">
        <v>2932</v>
      </c>
      <c r="C1742" s="59" t="s">
        <v>2648</v>
      </c>
      <c r="D1742" s="60" t="s">
        <v>2556</v>
      </c>
      <c r="E1742" s="59">
        <v>20</v>
      </c>
      <c r="F1742" s="60" t="s">
        <v>2557</v>
      </c>
      <c r="G1742" s="60" t="s">
        <v>2547</v>
      </c>
    </row>
    <row r="1743" ht="14.25" spans="1:7">
      <c r="A1743" s="9">
        <v>1742</v>
      </c>
      <c r="B1743" s="59" t="s">
        <v>2933</v>
      </c>
      <c r="C1743" s="59" t="s">
        <v>2579</v>
      </c>
      <c r="D1743" s="60" t="s">
        <v>2556</v>
      </c>
      <c r="E1743" s="59">
        <v>20</v>
      </c>
      <c r="F1743" s="60" t="s">
        <v>2557</v>
      </c>
      <c r="G1743" s="60" t="s">
        <v>2547</v>
      </c>
    </row>
    <row r="1744" ht="14.25" spans="1:7">
      <c r="A1744" s="9">
        <v>1743</v>
      </c>
      <c r="B1744" s="59" t="s">
        <v>2934</v>
      </c>
      <c r="C1744" s="59" t="s">
        <v>2674</v>
      </c>
      <c r="D1744" s="60" t="s">
        <v>2556</v>
      </c>
      <c r="E1744" s="59">
        <v>20</v>
      </c>
      <c r="F1744" s="60" t="s">
        <v>2557</v>
      </c>
      <c r="G1744" s="60" t="s">
        <v>2547</v>
      </c>
    </row>
    <row r="1745" ht="14.25" spans="1:7">
      <c r="A1745" s="9">
        <v>1744</v>
      </c>
      <c r="B1745" s="59" t="s">
        <v>2935</v>
      </c>
      <c r="C1745" s="59" t="s">
        <v>2717</v>
      </c>
      <c r="D1745" s="60" t="s">
        <v>2556</v>
      </c>
      <c r="E1745" s="59">
        <v>20</v>
      </c>
      <c r="F1745" s="60" t="s">
        <v>2557</v>
      </c>
      <c r="G1745" s="60" t="s">
        <v>2547</v>
      </c>
    </row>
    <row r="1746" ht="14.25" spans="1:7">
      <c r="A1746" s="9">
        <v>1745</v>
      </c>
      <c r="B1746" s="59" t="s">
        <v>2936</v>
      </c>
      <c r="C1746" s="59" t="s">
        <v>2544</v>
      </c>
      <c r="D1746" s="60" t="s">
        <v>2556</v>
      </c>
      <c r="E1746" s="59">
        <v>20</v>
      </c>
      <c r="F1746" s="60" t="s">
        <v>2557</v>
      </c>
      <c r="G1746" s="60" t="s">
        <v>2547</v>
      </c>
    </row>
    <row r="1747" ht="14.25" spans="1:7">
      <c r="A1747" s="9">
        <v>1746</v>
      </c>
      <c r="B1747" s="59" t="s">
        <v>2937</v>
      </c>
      <c r="C1747" s="59" t="s">
        <v>2567</v>
      </c>
      <c r="D1747" s="60" t="s">
        <v>2556</v>
      </c>
      <c r="E1747" s="59">
        <v>20</v>
      </c>
      <c r="F1747" s="60" t="s">
        <v>2557</v>
      </c>
      <c r="G1747" s="60" t="s">
        <v>2547</v>
      </c>
    </row>
    <row r="1748" ht="14.25" spans="1:7">
      <c r="A1748" s="9">
        <v>1747</v>
      </c>
      <c r="B1748" s="59" t="s">
        <v>2938</v>
      </c>
      <c r="C1748" s="59" t="s">
        <v>2544</v>
      </c>
      <c r="D1748" s="60" t="s">
        <v>2556</v>
      </c>
      <c r="E1748" s="59">
        <v>20</v>
      </c>
      <c r="F1748" s="60" t="s">
        <v>2557</v>
      </c>
      <c r="G1748" s="60" t="s">
        <v>2547</v>
      </c>
    </row>
    <row r="1749" ht="14.25" spans="1:7">
      <c r="A1749" s="9">
        <v>1748</v>
      </c>
      <c r="B1749" s="59" t="s">
        <v>2939</v>
      </c>
      <c r="C1749" s="59" t="s">
        <v>2551</v>
      </c>
      <c r="D1749" s="60" t="s">
        <v>2556</v>
      </c>
      <c r="E1749" s="59">
        <v>20</v>
      </c>
      <c r="F1749" s="60" t="s">
        <v>2557</v>
      </c>
      <c r="G1749" s="60" t="s">
        <v>2547</v>
      </c>
    </row>
    <row r="1750" ht="14.25" spans="1:7">
      <c r="A1750" s="9">
        <v>1749</v>
      </c>
      <c r="B1750" s="59" t="s">
        <v>2940</v>
      </c>
      <c r="C1750" s="59" t="s">
        <v>2749</v>
      </c>
      <c r="D1750" s="60" t="s">
        <v>2556</v>
      </c>
      <c r="E1750" s="59">
        <v>20</v>
      </c>
      <c r="F1750" s="60" t="s">
        <v>2557</v>
      </c>
      <c r="G1750" s="60" t="s">
        <v>2547</v>
      </c>
    </row>
    <row r="1751" ht="14.25" spans="1:7">
      <c r="A1751" s="9">
        <v>1750</v>
      </c>
      <c r="B1751" s="59" t="s">
        <v>2941</v>
      </c>
      <c r="C1751" s="59" t="s">
        <v>2563</v>
      </c>
      <c r="D1751" s="60" t="s">
        <v>2556</v>
      </c>
      <c r="E1751" s="59">
        <v>20</v>
      </c>
      <c r="F1751" s="60" t="s">
        <v>2557</v>
      </c>
      <c r="G1751" s="60" t="s">
        <v>2547</v>
      </c>
    </row>
    <row r="1752" ht="14.25" spans="1:7">
      <c r="A1752" s="9">
        <v>1751</v>
      </c>
      <c r="B1752" s="59" t="s">
        <v>2516</v>
      </c>
      <c r="C1752" s="59" t="s">
        <v>2762</v>
      </c>
      <c r="D1752" s="60" t="s">
        <v>2556</v>
      </c>
      <c r="E1752" s="59">
        <v>20</v>
      </c>
      <c r="F1752" s="60" t="s">
        <v>2557</v>
      </c>
      <c r="G1752" s="60" t="s">
        <v>2547</v>
      </c>
    </row>
    <row r="1753" ht="14.25" spans="1:7">
      <c r="A1753" s="9">
        <v>1752</v>
      </c>
      <c r="B1753" s="59" t="s">
        <v>2942</v>
      </c>
      <c r="C1753" s="59" t="s">
        <v>2551</v>
      </c>
      <c r="D1753" s="60" t="s">
        <v>2556</v>
      </c>
      <c r="E1753" s="59">
        <v>20</v>
      </c>
      <c r="F1753" s="60" t="s">
        <v>2557</v>
      </c>
      <c r="G1753" s="60" t="s">
        <v>2547</v>
      </c>
    </row>
    <row r="1754" ht="14.25" spans="1:7">
      <c r="A1754" s="9">
        <v>1753</v>
      </c>
      <c r="B1754" s="59" t="s">
        <v>2943</v>
      </c>
      <c r="C1754" s="59" t="s">
        <v>2692</v>
      </c>
      <c r="D1754" s="60" t="s">
        <v>2556</v>
      </c>
      <c r="E1754" s="59">
        <v>20</v>
      </c>
      <c r="F1754" s="60" t="s">
        <v>2557</v>
      </c>
      <c r="G1754" s="60" t="s">
        <v>2547</v>
      </c>
    </row>
    <row r="1755" ht="14.25" spans="1:7">
      <c r="A1755" s="9">
        <v>1754</v>
      </c>
      <c r="B1755" s="59" t="s">
        <v>2944</v>
      </c>
      <c r="C1755" s="59" t="s">
        <v>2544</v>
      </c>
      <c r="D1755" s="60" t="s">
        <v>2556</v>
      </c>
      <c r="E1755" s="59">
        <v>20</v>
      </c>
      <c r="F1755" s="60" t="s">
        <v>2557</v>
      </c>
      <c r="G1755" s="60" t="s">
        <v>2547</v>
      </c>
    </row>
    <row r="1756" ht="14.25" spans="1:7">
      <c r="A1756" s="9">
        <v>1755</v>
      </c>
      <c r="B1756" s="59" t="s">
        <v>2945</v>
      </c>
      <c r="C1756" s="59" t="s">
        <v>2544</v>
      </c>
      <c r="D1756" s="60" t="s">
        <v>2556</v>
      </c>
      <c r="E1756" s="59">
        <v>20</v>
      </c>
      <c r="F1756" s="60" t="s">
        <v>2557</v>
      </c>
      <c r="G1756" s="60" t="s">
        <v>2547</v>
      </c>
    </row>
    <row r="1757" ht="14.25" spans="1:7">
      <c r="A1757" s="9">
        <v>1756</v>
      </c>
      <c r="B1757" s="59" t="s">
        <v>2946</v>
      </c>
      <c r="C1757" s="59" t="s">
        <v>2567</v>
      </c>
      <c r="D1757" s="60" t="s">
        <v>2556</v>
      </c>
      <c r="E1757" s="59">
        <v>20</v>
      </c>
      <c r="F1757" s="60" t="s">
        <v>2557</v>
      </c>
      <c r="G1757" s="60" t="s">
        <v>2547</v>
      </c>
    </row>
    <row r="1758" ht="14.25" spans="1:7">
      <c r="A1758" s="9">
        <v>1757</v>
      </c>
      <c r="B1758" s="59" t="s">
        <v>2947</v>
      </c>
      <c r="C1758" s="59" t="s">
        <v>2642</v>
      </c>
      <c r="D1758" s="60" t="s">
        <v>2556</v>
      </c>
      <c r="E1758" s="59">
        <v>20</v>
      </c>
      <c r="F1758" s="60" t="s">
        <v>2557</v>
      </c>
      <c r="G1758" s="60" t="s">
        <v>2547</v>
      </c>
    </row>
    <row r="1759" ht="14.25" spans="1:7">
      <c r="A1759" s="9">
        <v>1758</v>
      </c>
      <c r="B1759" s="59" t="s">
        <v>2948</v>
      </c>
      <c r="C1759" s="59" t="s">
        <v>2587</v>
      </c>
      <c r="D1759" s="60" t="s">
        <v>2556</v>
      </c>
      <c r="E1759" s="59">
        <v>20</v>
      </c>
      <c r="F1759" s="60" t="s">
        <v>2557</v>
      </c>
      <c r="G1759" s="60" t="s">
        <v>2547</v>
      </c>
    </row>
    <row r="1760" ht="14.25" spans="1:7">
      <c r="A1760" s="9">
        <v>1759</v>
      </c>
      <c r="B1760" s="59" t="s">
        <v>2935</v>
      </c>
      <c r="C1760" s="59" t="s">
        <v>2581</v>
      </c>
      <c r="D1760" s="60" t="s">
        <v>2556</v>
      </c>
      <c r="E1760" s="59">
        <v>20</v>
      </c>
      <c r="F1760" s="60" t="s">
        <v>2557</v>
      </c>
      <c r="G1760" s="60" t="s">
        <v>2547</v>
      </c>
    </row>
    <row r="1761" ht="14.25" spans="1:7">
      <c r="A1761" s="9">
        <v>1760</v>
      </c>
      <c r="B1761" s="59" t="s">
        <v>2949</v>
      </c>
      <c r="C1761" s="59" t="s">
        <v>2902</v>
      </c>
      <c r="D1761" s="60" t="s">
        <v>2556</v>
      </c>
      <c r="E1761" s="59">
        <v>20</v>
      </c>
      <c r="F1761" s="60" t="s">
        <v>2557</v>
      </c>
      <c r="G1761" s="60" t="s">
        <v>2547</v>
      </c>
    </row>
    <row r="1762" ht="14.25" spans="1:7">
      <c r="A1762" s="9">
        <v>1761</v>
      </c>
      <c r="B1762" s="59" t="s">
        <v>2950</v>
      </c>
      <c r="C1762" s="59" t="s">
        <v>2672</v>
      </c>
      <c r="D1762" s="60" t="s">
        <v>2556</v>
      </c>
      <c r="E1762" s="59">
        <v>20</v>
      </c>
      <c r="F1762" s="60" t="s">
        <v>2557</v>
      </c>
      <c r="G1762" s="60" t="s">
        <v>2547</v>
      </c>
    </row>
    <row r="1763" ht="14.25" spans="1:7">
      <c r="A1763" s="9">
        <v>1762</v>
      </c>
      <c r="B1763" s="59" t="s">
        <v>2951</v>
      </c>
      <c r="C1763" s="59" t="s">
        <v>2587</v>
      </c>
      <c r="D1763" s="60" t="s">
        <v>2556</v>
      </c>
      <c r="E1763" s="59">
        <v>20</v>
      </c>
      <c r="F1763" s="60" t="s">
        <v>2557</v>
      </c>
      <c r="G1763" s="60" t="s">
        <v>2547</v>
      </c>
    </row>
    <row r="1764" ht="14.25" spans="1:7">
      <c r="A1764" s="9">
        <v>1763</v>
      </c>
      <c r="B1764" s="59" t="s">
        <v>2952</v>
      </c>
      <c r="C1764" s="59" t="s">
        <v>2581</v>
      </c>
      <c r="D1764" s="60" t="s">
        <v>2556</v>
      </c>
      <c r="E1764" s="59">
        <v>20</v>
      </c>
      <c r="F1764" s="60" t="s">
        <v>2557</v>
      </c>
      <c r="G1764" s="60" t="s">
        <v>2547</v>
      </c>
    </row>
    <row r="1765" ht="14.25" spans="1:7">
      <c r="A1765" s="9">
        <v>1764</v>
      </c>
      <c r="B1765" s="59" t="s">
        <v>2953</v>
      </c>
      <c r="C1765" s="59" t="s">
        <v>2565</v>
      </c>
      <c r="D1765" s="60" t="s">
        <v>2556</v>
      </c>
      <c r="E1765" s="59">
        <v>20</v>
      </c>
      <c r="F1765" s="60" t="s">
        <v>2557</v>
      </c>
      <c r="G1765" s="60" t="s">
        <v>2547</v>
      </c>
    </row>
    <row r="1766" ht="14.25" spans="1:7">
      <c r="A1766" s="9">
        <v>1765</v>
      </c>
      <c r="B1766" s="59" t="s">
        <v>2954</v>
      </c>
      <c r="C1766" s="59" t="s">
        <v>2587</v>
      </c>
      <c r="D1766" s="60" t="s">
        <v>2556</v>
      </c>
      <c r="E1766" s="59">
        <v>20</v>
      </c>
      <c r="F1766" s="60" t="s">
        <v>2557</v>
      </c>
      <c r="G1766" s="60" t="s">
        <v>2547</v>
      </c>
    </row>
    <row r="1767" ht="14.25" spans="1:7">
      <c r="A1767" s="9">
        <v>1766</v>
      </c>
      <c r="B1767" s="59" t="s">
        <v>2955</v>
      </c>
      <c r="C1767" s="59" t="s">
        <v>2583</v>
      </c>
      <c r="D1767" s="60" t="s">
        <v>2556</v>
      </c>
      <c r="E1767" s="59">
        <v>20</v>
      </c>
      <c r="F1767" s="60" t="s">
        <v>2557</v>
      </c>
      <c r="G1767" s="60" t="s">
        <v>2547</v>
      </c>
    </row>
    <row r="1768" ht="14.25" spans="1:7">
      <c r="A1768" s="9">
        <v>1767</v>
      </c>
      <c r="B1768" s="59" t="s">
        <v>2956</v>
      </c>
      <c r="C1768" s="59" t="s">
        <v>2737</v>
      </c>
      <c r="D1768" s="60" t="s">
        <v>2556</v>
      </c>
      <c r="E1768" s="59">
        <v>20</v>
      </c>
      <c r="F1768" s="60" t="s">
        <v>2557</v>
      </c>
      <c r="G1768" s="60" t="s">
        <v>2547</v>
      </c>
    </row>
    <row r="1769" ht="14.25" spans="1:7">
      <c r="A1769" s="9">
        <v>1768</v>
      </c>
      <c r="B1769" s="59" t="s">
        <v>2957</v>
      </c>
      <c r="C1769" s="59" t="s">
        <v>2633</v>
      </c>
      <c r="D1769" s="60" t="s">
        <v>2556</v>
      </c>
      <c r="E1769" s="59">
        <v>20</v>
      </c>
      <c r="F1769" s="60" t="s">
        <v>2557</v>
      </c>
      <c r="G1769" s="60" t="s">
        <v>2547</v>
      </c>
    </row>
    <row r="1770" ht="14.25" spans="1:7">
      <c r="A1770" s="9">
        <v>1769</v>
      </c>
      <c r="B1770" s="59" t="s">
        <v>2958</v>
      </c>
      <c r="C1770" s="59" t="s">
        <v>2581</v>
      </c>
      <c r="D1770" s="60" t="s">
        <v>2556</v>
      </c>
      <c r="E1770" s="59">
        <v>20</v>
      </c>
      <c r="F1770" s="60" t="s">
        <v>2557</v>
      </c>
      <c r="G1770" s="60" t="s">
        <v>2547</v>
      </c>
    </row>
    <row r="1771" ht="14.25" spans="1:7">
      <c r="A1771" s="9">
        <v>1770</v>
      </c>
      <c r="B1771" s="59" t="s">
        <v>2959</v>
      </c>
      <c r="C1771" s="59" t="s">
        <v>2587</v>
      </c>
      <c r="D1771" s="60" t="s">
        <v>2556</v>
      </c>
      <c r="E1771" s="59">
        <v>20</v>
      </c>
      <c r="F1771" s="60" t="s">
        <v>2557</v>
      </c>
      <c r="G1771" s="60" t="s">
        <v>2547</v>
      </c>
    </row>
    <row r="1772" ht="14.25" spans="1:7">
      <c r="A1772" s="9">
        <v>1771</v>
      </c>
      <c r="B1772" s="59" t="s">
        <v>2960</v>
      </c>
      <c r="C1772" s="59" t="s">
        <v>2581</v>
      </c>
      <c r="D1772" s="60" t="s">
        <v>2556</v>
      </c>
      <c r="E1772" s="59">
        <v>20</v>
      </c>
      <c r="F1772" s="60" t="s">
        <v>2557</v>
      </c>
      <c r="G1772" s="60" t="s">
        <v>2547</v>
      </c>
    </row>
    <row r="1773" ht="14.25" spans="1:7">
      <c r="A1773" s="9">
        <v>1772</v>
      </c>
      <c r="B1773" s="59" t="s">
        <v>2961</v>
      </c>
      <c r="C1773" s="59" t="s">
        <v>2640</v>
      </c>
      <c r="D1773" s="60" t="s">
        <v>2556</v>
      </c>
      <c r="E1773" s="59">
        <v>20</v>
      </c>
      <c r="F1773" s="60" t="s">
        <v>2557</v>
      </c>
      <c r="G1773" s="60" t="s">
        <v>2547</v>
      </c>
    </row>
    <row r="1774" ht="14.25" spans="1:7">
      <c r="A1774" s="9">
        <v>1773</v>
      </c>
      <c r="B1774" s="59" t="s">
        <v>2962</v>
      </c>
      <c r="C1774" s="59" t="s">
        <v>2544</v>
      </c>
      <c r="D1774" s="60" t="s">
        <v>2556</v>
      </c>
      <c r="E1774" s="59">
        <v>20</v>
      </c>
      <c r="F1774" s="60" t="s">
        <v>2557</v>
      </c>
      <c r="G1774" s="60" t="s">
        <v>2547</v>
      </c>
    </row>
    <row r="1775" ht="14.25" spans="1:7">
      <c r="A1775" s="9">
        <v>1774</v>
      </c>
      <c r="B1775" s="59" t="s">
        <v>2963</v>
      </c>
      <c r="C1775" s="59" t="s">
        <v>2598</v>
      </c>
      <c r="D1775" s="60" t="s">
        <v>2556</v>
      </c>
      <c r="E1775" s="59">
        <v>20</v>
      </c>
      <c r="F1775" s="60" t="s">
        <v>2557</v>
      </c>
      <c r="G1775" s="60" t="s">
        <v>2547</v>
      </c>
    </row>
    <row r="1776" ht="14.25" spans="1:7">
      <c r="A1776" s="9">
        <v>1775</v>
      </c>
      <c r="B1776" s="59" t="s">
        <v>2964</v>
      </c>
      <c r="C1776" s="59" t="s">
        <v>2544</v>
      </c>
      <c r="D1776" s="60" t="s">
        <v>2556</v>
      </c>
      <c r="E1776" s="59">
        <v>20</v>
      </c>
      <c r="F1776" s="60" t="s">
        <v>2557</v>
      </c>
      <c r="G1776" s="60" t="s">
        <v>2547</v>
      </c>
    </row>
    <row r="1777" ht="14.25" spans="1:7">
      <c r="A1777" s="9">
        <v>1776</v>
      </c>
      <c r="B1777" s="59" t="s">
        <v>2965</v>
      </c>
      <c r="C1777" s="59" t="s">
        <v>2717</v>
      </c>
      <c r="D1777" s="60" t="s">
        <v>2556</v>
      </c>
      <c r="E1777" s="59">
        <v>20</v>
      </c>
      <c r="F1777" s="60" t="s">
        <v>2557</v>
      </c>
      <c r="G1777" s="60" t="s">
        <v>2547</v>
      </c>
    </row>
    <row r="1778" ht="14.25" spans="1:7">
      <c r="A1778" s="9">
        <v>1777</v>
      </c>
      <c r="B1778" s="59" t="s">
        <v>2966</v>
      </c>
      <c r="C1778" s="59" t="s">
        <v>2581</v>
      </c>
      <c r="D1778" s="60" t="s">
        <v>2556</v>
      </c>
      <c r="E1778" s="59">
        <v>20</v>
      </c>
      <c r="F1778" s="60" t="s">
        <v>2557</v>
      </c>
      <c r="G1778" s="60" t="s">
        <v>2547</v>
      </c>
    </row>
    <row r="1779" ht="14.25" spans="1:7">
      <c r="A1779" s="9">
        <v>1778</v>
      </c>
      <c r="B1779" s="59" t="s">
        <v>2967</v>
      </c>
      <c r="C1779" s="59" t="s">
        <v>2692</v>
      </c>
      <c r="D1779" s="60" t="s">
        <v>2556</v>
      </c>
      <c r="E1779" s="59">
        <v>20</v>
      </c>
      <c r="F1779" s="60" t="s">
        <v>2557</v>
      </c>
      <c r="G1779" s="60" t="s">
        <v>2547</v>
      </c>
    </row>
    <row r="1780" ht="14.25" spans="1:7">
      <c r="A1780" s="9">
        <v>1779</v>
      </c>
      <c r="B1780" s="59" t="s">
        <v>2968</v>
      </c>
      <c r="C1780" s="59" t="s">
        <v>2605</v>
      </c>
      <c r="D1780" s="60" t="s">
        <v>2556</v>
      </c>
      <c r="E1780" s="59">
        <v>20</v>
      </c>
      <c r="F1780" s="60" t="s">
        <v>2557</v>
      </c>
      <c r="G1780" s="60" t="s">
        <v>2547</v>
      </c>
    </row>
    <row r="1781" ht="14.25" spans="1:7">
      <c r="A1781" s="9">
        <v>1780</v>
      </c>
      <c r="B1781" s="59" t="s">
        <v>2969</v>
      </c>
      <c r="C1781" s="59" t="s">
        <v>2551</v>
      </c>
      <c r="D1781" s="60" t="s">
        <v>2556</v>
      </c>
      <c r="E1781" s="59">
        <v>20</v>
      </c>
      <c r="F1781" s="60" t="s">
        <v>2557</v>
      </c>
      <c r="G1781" s="60" t="s">
        <v>2547</v>
      </c>
    </row>
    <row r="1782" ht="14.25" spans="1:7">
      <c r="A1782" s="9">
        <v>1781</v>
      </c>
      <c r="B1782" s="59" t="s">
        <v>2970</v>
      </c>
      <c r="C1782" s="59" t="s">
        <v>2633</v>
      </c>
      <c r="D1782" s="60" t="s">
        <v>2556</v>
      </c>
      <c r="E1782" s="59">
        <v>20</v>
      </c>
      <c r="F1782" s="60" t="s">
        <v>2557</v>
      </c>
      <c r="G1782" s="60" t="s">
        <v>2547</v>
      </c>
    </row>
    <row r="1783" ht="14.25" spans="1:7">
      <c r="A1783" s="9">
        <v>1782</v>
      </c>
      <c r="B1783" s="59" t="s">
        <v>2971</v>
      </c>
      <c r="C1783" s="59" t="s">
        <v>2598</v>
      </c>
      <c r="D1783" s="60" t="s">
        <v>2556</v>
      </c>
      <c r="E1783" s="59">
        <v>20</v>
      </c>
      <c r="F1783" s="60" t="s">
        <v>2557</v>
      </c>
      <c r="G1783" s="60" t="s">
        <v>2547</v>
      </c>
    </row>
    <row r="1784" ht="14.25" spans="1:7">
      <c r="A1784" s="9">
        <v>1783</v>
      </c>
      <c r="B1784" s="59" t="s">
        <v>2972</v>
      </c>
      <c r="C1784" s="59" t="s">
        <v>2619</v>
      </c>
      <c r="D1784" s="60" t="s">
        <v>2556</v>
      </c>
      <c r="E1784" s="59">
        <v>20</v>
      </c>
      <c r="F1784" s="60" t="s">
        <v>2557</v>
      </c>
      <c r="G1784" s="60" t="s">
        <v>2547</v>
      </c>
    </row>
    <row r="1785" ht="14.25" spans="1:7">
      <c r="A1785" s="9">
        <v>1784</v>
      </c>
      <c r="B1785" s="59" t="s">
        <v>2973</v>
      </c>
      <c r="C1785" s="59" t="s">
        <v>2762</v>
      </c>
      <c r="D1785" s="60" t="s">
        <v>2556</v>
      </c>
      <c r="E1785" s="59">
        <v>20</v>
      </c>
      <c r="F1785" s="60" t="s">
        <v>2557</v>
      </c>
      <c r="G1785" s="60" t="s">
        <v>2547</v>
      </c>
    </row>
    <row r="1786" ht="14.25" spans="1:7">
      <c r="A1786" s="9">
        <v>1785</v>
      </c>
      <c r="B1786" s="59" t="s">
        <v>2974</v>
      </c>
      <c r="C1786" s="59" t="s">
        <v>2762</v>
      </c>
      <c r="D1786" s="60" t="s">
        <v>2556</v>
      </c>
      <c r="E1786" s="59">
        <v>20</v>
      </c>
      <c r="F1786" s="60" t="s">
        <v>2557</v>
      </c>
      <c r="G1786" s="60" t="s">
        <v>2547</v>
      </c>
    </row>
    <row r="1787" ht="14.25" spans="1:7">
      <c r="A1787" s="9">
        <v>1786</v>
      </c>
      <c r="B1787" s="59" t="s">
        <v>2975</v>
      </c>
      <c r="C1787" s="59" t="s">
        <v>2615</v>
      </c>
      <c r="D1787" s="60" t="s">
        <v>2556</v>
      </c>
      <c r="E1787" s="59">
        <v>20</v>
      </c>
      <c r="F1787" s="60" t="s">
        <v>2557</v>
      </c>
      <c r="G1787" s="60" t="s">
        <v>2547</v>
      </c>
    </row>
    <row r="1788" ht="14.25" spans="1:7">
      <c r="A1788" s="9">
        <v>1787</v>
      </c>
      <c r="B1788" s="59" t="s">
        <v>2976</v>
      </c>
      <c r="C1788" s="59" t="s">
        <v>2553</v>
      </c>
      <c r="D1788" s="60" t="s">
        <v>2556</v>
      </c>
      <c r="E1788" s="59">
        <v>20</v>
      </c>
      <c r="F1788" s="60" t="s">
        <v>2557</v>
      </c>
      <c r="G1788" s="60" t="s">
        <v>2547</v>
      </c>
    </row>
    <row r="1789" ht="14.25" spans="1:7">
      <c r="A1789" s="9">
        <v>1788</v>
      </c>
      <c r="B1789" s="59" t="s">
        <v>2977</v>
      </c>
      <c r="C1789" s="59" t="s">
        <v>2600</v>
      </c>
      <c r="D1789" s="60" t="s">
        <v>2556</v>
      </c>
      <c r="E1789" s="59">
        <v>20</v>
      </c>
      <c r="F1789" s="60" t="s">
        <v>2557</v>
      </c>
      <c r="G1789" s="60" t="s">
        <v>2547</v>
      </c>
    </row>
    <row r="1790" ht="14.25" spans="1:7">
      <c r="A1790" s="9">
        <v>1789</v>
      </c>
      <c r="B1790" s="59" t="s">
        <v>2978</v>
      </c>
      <c r="C1790" s="59" t="s">
        <v>2559</v>
      </c>
      <c r="D1790" s="60" t="s">
        <v>2556</v>
      </c>
      <c r="E1790" s="59">
        <v>20</v>
      </c>
      <c r="F1790" s="60" t="s">
        <v>2557</v>
      </c>
      <c r="G1790" s="60" t="s">
        <v>2547</v>
      </c>
    </row>
    <row r="1791" ht="14.25" spans="1:7">
      <c r="A1791" s="9">
        <v>1790</v>
      </c>
      <c r="B1791" s="59" t="s">
        <v>2979</v>
      </c>
      <c r="C1791" s="59" t="s">
        <v>2567</v>
      </c>
      <c r="D1791" s="60" t="s">
        <v>2556</v>
      </c>
      <c r="E1791" s="59">
        <v>20</v>
      </c>
      <c r="F1791" s="60" t="s">
        <v>2557</v>
      </c>
      <c r="G1791" s="60" t="s">
        <v>2547</v>
      </c>
    </row>
    <row r="1792" ht="14.25" spans="1:7">
      <c r="A1792" s="9">
        <v>1791</v>
      </c>
      <c r="B1792" s="59" t="s">
        <v>2980</v>
      </c>
      <c r="C1792" s="59" t="s">
        <v>2615</v>
      </c>
      <c r="D1792" s="60" t="s">
        <v>2556</v>
      </c>
      <c r="E1792" s="59">
        <v>20</v>
      </c>
      <c r="F1792" s="60" t="s">
        <v>2557</v>
      </c>
      <c r="G1792" s="60" t="s">
        <v>2547</v>
      </c>
    </row>
    <row r="1793" ht="14.25" spans="1:7">
      <c r="A1793" s="9">
        <v>1792</v>
      </c>
      <c r="B1793" s="59" t="s">
        <v>2981</v>
      </c>
      <c r="C1793" s="59" t="s">
        <v>2563</v>
      </c>
      <c r="D1793" s="60" t="s">
        <v>2556</v>
      </c>
      <c r="E1793" s="59">
        <v>20</v>
      </c>
      <c r="F1793" s="60" t="s">
        <v>2557</v>
      </c>
      <c r="G1793" s="60" t="s">
        <v>2547</v>
      </c>
    </row>
    <row r="1794" ht="14.25" spans="1:7">
      <c r="A1794" s="9">
        <v>1793</v>
      </c>
      <c r="B1794" s="59" t="s">
        <v>2982</v>
      </c>
      <c r="C1794" s="59" t="s">
        <v>2719</v>
      </c>
      <c r="D1794" s="60" t="s">
        <v>2556</v>
      </c>
      <c r="E1794" s="59">
        <v>20</v>
      </c>
      <c r="F1794" s="60" t="s">
        <v>2557</v>
      </c>
      <c r="G1794" s="60" t="s">
        <v>2547</v>
      </c>
    </row>
    <row r="1795" ht="14.25" spans="1:7">
      <c r="A1795" s="9">
        <v>1794</v>
      </c>
      <c r="B1795" s="59" t="s">
        <v>2983</v>
      </c>
      <c r="C1795" s="59" t="s">
        <v>2598</v>
      </c>
      <c r="D1795" s="60" t="s">
        <v>2556</v>
      </c>
      <c r="E1795" s="59">
        <v>20</v>
      </c>
      <c r="F1795" s="60" t="s">
        <v>2557</v>
      </c>
      <c r="G1795" s="60" t="s">
        <v>2547</v>
      </c>
    </row>
    <row r="1796" ht="14.25" spans="1:7">
      <c r="A1796" s="9">
        <v>1795</v>
      </c>
      <c r="B1796" s="59" t="s">
        <v>2984</v>
      </c>
      <c r="C1796" s="59" t="s">
        <v>2551</v>
      </c>
      <c r="D1796" s="60" t="s">
        <v>2556</v>
      </c>
      <c r="E1796" s="59">
        <v>20</v>
      </c>
      <c r="F1796" s="60" t="s">
        <v>2557</v>
      </c>
      <c r="G1796" s="60" t="s">
        <v>2547</v>
      </c>
    </row>
    <row r="1797" ht="14.25" spans="1:7">
      <c r="A1797" s="9">
        <v>1796</v>
      </c>
      <c r="B1797" s="59" t="s">
        <v>2985</v>
      </c>
      <c r="C1797" s="59" t="s">
        <v>2681</v>
      </c>
      <c r="D1797" s="60" t="s">
        <v>2556</v>
      </c>
      <c r="E1797" s="59">
        <v>20</v>
      </c>
      <c r="F1797" s="60" t="s">
        <v>2557</v>
      </c>
      <c r="G1797" s="60" t="s">
        <v>2547</v>
      </c>
    </row>
    <row r="1798" ht="14.25" spans="1:7">
      <c r="A1798" s="9">
        <v>1797</v>
      </c>
      <c r="B1798" s="59" t="s">
        <v>2986</v>
      </c>
      <c r="C1798" s="59" t="s">
        <v>2549</v>
      </c>
      <c r="D1798" s="60" t="s">
        <v>2556</v>
      </c>
      <c r="E1798" s="59">
        <v>20</v>
      </c>
      <c r="F1798" s="60" t="s">
        <v>2557</v>
      </c>
      <c r="G1798" s="60" t="s">
        <v>2547</v>
      </c>
    </row>
    <row r="1799" ht="14.25" spans="1:7">
      <c r="A1799" s="9">
        <v>1798</v>
      </c>
      <c r="B1799" s="59" t="s">
        <v>2987</v>
      </c>
      <c r="C1799" s="59" t="s">
        <v>2598</v>
      </c>
      <c r="D1799" s="60" t="s">
        <v>2556</v>
      </c>
      <c r="E1799" s="59">
        <v>20</v>
      </c>
      <c r="F1799" s="60" t="s">
        <v>2557</v>
      </c>
      <c r="G1799" s="60" t="s">
        <v>2547</v>
      </c>
    </row>
    <row r="1800" ht="14.25" spans="1:7">
      <c r="A1800" s="9">
        <v>1799</v>
      </c>
      <c r="B1800" s="59" t="s">
        <v>2988</v>
      </c>
      <c r="C1800" s="59" t="s">
        <v>2854</v>
      </c>
      <c r="D1800" s="60" t="s">
        <v>2556</v>
      </c>
      <c r="E1800" s="59">
        <v>20</v>
      </c>
      <c r="F1800" s="60" t="s">
        <v>2557</v>
      </c>
      <c r="G1800" s="60" t="s">
        <v>2547</v>
      </c>
    </row>
    <row r="1801" ht="14.25" spans="1:7">
      <c r="A1801" s="9">
        <v>1800</v>
      </c>
      <c r="B1801" s="59" t="s">
        <v>2989</v>
      </c>
      <c r="C1801" s="59" t="s">
        <v>2615</v>
      </c>
      <c r="D1801" s="60" t="s">
        <v>2556</v>
      </c>
      <c r="E1801" s="59">
        <v>20</v>
      </c>
      <c r="F1801" s="60" t="s">
        <v>2557</v>
      </c>
      <c r="G1801" s="60" t="s">
        <v>2547</v>
      </c>
    </row>
    <row r="1802" ht="14.25" spans="1:7">
      <c r="A1802" s="9">
        <v>1801</v>
      </c>
      <c r="B1802" s="59" t="s">
        <v>2990</v>
      </c>
      <c r="C1802" s="59" t="s">
        <v>2549</v>
      </c>
      <c r="D1802" s="60" t="s">
        <v>2556</v>
      </c>
      <c r="E1802" s="59">
        <v>20</v>
      </c>
      <c r="F1802" s="60" t="s">
        <v>2557</v>
      </c>
      <c r="G1802" s="60" t="s">
        <v>2547</v>
      </c>
    </row>
    <row r="1803" ht="14.25" spans="1:7">
      <c r="A1803" s="9">
        <v>1802</v>
      </c>
      <c r="B1803" s="59" t="s">
        <v>2991</v>
      </c>
      <c r="C1803" s="59" t="s">
        <v>2583</v>
      </c>
      <c r="D1803" s="60" t="s">
        <v>2556</v>
      </c>
      <c r="E1803" s="59">
        <v>20</v>
      </c>
      <c r="F1803" s="60" t="s">
        <v>2557</v>
      </c>
      <c r="G1803" s="60" t="s">
        <v>2547</v>
      </c>
    </row>
    <row r="1804" ht="14.25" spans="1:7">
      <c r="A1804" s="9">
        <v>1803</v>
      </c>
      <c r="B1804" s="59" t="s">
        <v>2992</v>
      </c>
      <c r="C1804" s="59" t="s">
        <v>2567</v>
      </c>
      <c r="D1804" s="60" t="s">
        <v>2556</v>
      </c>
      <c r="E1804" s="59">
        <v>20</v>
      </c>
      <c r="F1804" s="60" t="s">
        <v>2557</v>
      </c>
      <c r="G1804" s="60" t="s">
        <v>2547</v>
      </c>
    </row>
    <row r="1805" ht="14.25" spans="1:7">
      <c r="A1805" s="9">
        <v>1804</v>
      </c>
      <c r="B1805" s="59" t="s">
        <v>2993</v>
      </c>
      <c r="C1805" s="59" t="s">
        <v>2581</v>
      </c>
      <c r="D1805" s="60" t="s">
        <v>2556</v>
      </c>
      <c r="E1805" s="59">
        <v>20</v>
      </c>
      <c r="F1805" s="60" t="s">
        <v>2557</v>
      </c>
      <c r="G1805" s="60" t="s">
        <v>2547</v>
      </c>
    </row>
    <row r="1806" ht="14.25" spans="1:7">
      <c r="A1806" s="9">
        <v>1805</v>
      </c>
      <c r="B1806" s="59" t="s">
        <v>2994</v>
      </c>
      <c r="C1806" s="59" t="s">
        <v>2570</v>
      </c>
      <c r="D1806" s="60" t="s">
        <v>2556</v>
      </c>
      <c r="E1806" s="59">
        <v>20</v>
      </c>
      <c r="F1806" s="60" t="s">
        <v>2557</v>
      </c>
      <c r="G1806" s="60" t="s">
        <v>2547</v>
      </c>
    </row>
    <row r="1807" ht="14.25" spans="1:7">
      <c r="A1807" s="9">
        <v>1806</v>
      </c>
      <c r="B1807" s="59" t="s">
        <v>2995</v>
      </c>
      <c r="C1807" s="59" t="s">
        <v>2567</v>
      </c>
      <c r="D1807" s="60" t="s">
        <v>2556</v>
      </c>
      <c r="E1807" s="59">
        <v>20</v>
      </c>
      <c r="F1807" s="60" t="s">
        <v>2557</v>
      </c>
      <c r="G1807" s="60" t="s">
        <v>2547</v>
      </c>
    </row>
    <row r="1808" ht="14.25" spans="1:7">
      <c r="A1808" s="9">
        <v>1807</v>
      </c>
      <c r="B1808" s="59" t="s">
        <v>2996</v>
      </c>
      <c r="C1808" s="59" t="s">
        <v>2581</v>
      </c>
      <c r="D1808" s="60" t="s">
        <v>2556</v>
      </c>
      <c r="E1808" s="59">
        <v>20</v>
      </c>
      <c r="F1808" s="60" t="s">
        <v>2557</v>
      </c>
      <c r="G1808" s="60" t="s">
        <v>2547</v>
      </c>
    </row>
    <row r="1809" ht="14.25" spans="1:7">
      <c r="A1809" s="9">
        <v>1808</v>
      </c>
      <c r="B1809" s="59" t="s">
        <v>2997</v>
      </c>
      <c r="C1809" s="59" t="s">
        <v>2570</v>
      </c>
      <c r="D1809" s="60" t="s">
        <v>2556</v>
      </c>
      <c r="E1809" s="59">
        <v>20</v>
      </c>
      <c r="F1809" s="60" t="s">
        <v>2557</v>
      </c>
      <c r="G1809" s="60" t="s">
        <v>2547</v>
      </c>
    </row>
    <row r="1810" ht="14.25" spans="1:7">
      <c r="A1810" s="9">
        <v>1809</v>
      </c>
      <c r="B1810" s="59" t="s">
        <v>2998</v>
      </c>
      <c r="C1810" s="59" t="s">
        <v>2768</v>
      </c>
      <c r="D1810" s="60" t="s">
        <v>2556</v>
      </c>
      <c r="E1810" s="59">
        <v>20</v>
      </c>
      <c r="F1810" s="60" t="s">
        <v>2557</v>
      </c>
      <c r="G1810" s="60" t="s">
        <v>2547</v>
      </c>
    </row>
    <row r="1811" ht="14.25" spans="1:7">
      <c r="A1811" s="9">
        <v>1810</v>
      </c>
      <c r="B1811" s="59" t="s">
        <v>2834</v>
      </c>
      <c r="C1811" s="59" t="s">
        <v>2605</v>
      </c>
      <c r="D1811" s="60" t="s">
        <v>2556</v>
      </c>
      <c r="E1811" s="59">
        <v>20</v>
      </c>
      <c r="F1811" s="60" t="s">
        <v>2557</v>
      </c>
      <c r="G1811" s="60" t="s">
        <v>2547</v>
      </c>
    </row>
    <row r="1812" ht="14.25" spans="1:7">
      <c r="A1812" s="9">
        <v>1811</v>
      </c>
      <c r="B1812" s="59" t="s">
        <v>2999</v>
      </c>
      <c r="C1812" s="59" t="s">
        <v>2565</v>
      </c>
      <c r="D1812" s="60" t="s">
        <v>2556</v>
      </c>
      <c r="E1812" s="59">
        <v>20</v>
      </c>
      <c r="F1812" s="60" t="s">
        <v>2557</v>
      </c>
      <c r="G1812" s="60" t="s">
        <v>2547</v>
      </c>
    </row>
    <row r="1813" ht="14.25" spans="1:7">
      <c r="A1813" s="9">
        <v>1812</v>
      </c>
      <c r="B1813" s="59" t="s">
        <v>3000</v>
      </c>
      <c r="C1813" s="59" t="s">
        <v>2605</v>
      </c>
      <c r="D1813" s="60" t="s">
        <v>2556</v>
      </c>
      <c r="E1813" s="59">
        <v>20</v>
      </c>
      <c r="F1813" s="60" t="s">
        <v>2557</v>
      </c>
      <c r="G1813" s="60" t="s">
        <v>2547</v>
      </c>
    </row>
    <row r="1814" ht="14.25" spans="1:7">
      <c r="A1814" s="9">
        <v>1813</v>
      </c>
      <c r="B1814" s="59" t="s">
        <v>3001</v>
      </c>
      <c r="C1814" s="59" t="s">
        <v>2591</v>
      </c>
      <c r="D1814" s="60" t="s">
        <v>2556</v>
      </c>
      <c r="E1814" s="59">
        <v>20</v>
      </c>
      <c r="F1814" s="60" t="s">
        <v>2557</v>
      </c>
      <c r="G1814" s="60" t="s">
        <v>2547</v>
      </c>
    </row>
    <row r="1815" ht="14.25" spans="1:7">
      <c r="A1815" s="9">
        <v>1814</v>
      </c>
      <c r="B1815" s="59" t="s">
        <v>3002</v>
      </c>
      <c r="C1815" s="59" t="s">
        <v>2603</v>
      </c>
      <c r="D1815" s="60" t="s">
        <v>2556</v>
      </c>
      <c r="E1815" s="59">
        <v>20</v>
      </c>
      <c r="F1815" s="60" t="s">
        <v>2557</v>
      </c>
      <c r="G1815" s="60" t="s">
        <v>2547</v>
      </c>
    </row>
    <row r="1816" ht="14.25" spans="1:7">
      <c r="A1816" s="9">
        <v>1815</v>
      </c>
      <c r="B1816" s="59" t="s">
        <v>3003</v>
      </c>
      <c r="C1816" s="59" t="s">
        <v>2626</v>
      </c>
      <c r="D1816" s="60" t="s">
        <v>2556</v>
      </c>
      <c r="E1816" s="59">
        <v>20</v>
      </c>
      <c r="F1816" s="60" t="s">
        <v>2557</v>
      </c>
      <c r="G1816" s="60" t="s">
        <v>2547</v>
      </c>
    </row>
    <row r="1817" ht="14.25" spans="1:7">
      <c r="A1817" s="9">
        <v>1816</v>
      </c>
      <c r="B1817" s="59" t="s">
        <v>3004</v>
      </c>
      <c r="C1817" s="59" t="s">
        <v>2549</v>
      </c>
      <c r="D1817" s="60" t="s">
        <v>2556</v>
      </c>
      <c r="E1817" s="59">
        <v>20</v>
      </c>
      <c r="F1817" s="60" t="s">
        <v>2557</v>
      </c>
      <c r="G1817" s="60" t="s">
        <v>2547</v>
      </c>
    </row>
    <row r="1818" ht="14.25" spans="1:7">
      <c r="A1818" s="9">
        <v>1817</v>
      </c>
      <c r="B1818" s="59" t="s">
        <v>3005</v>
      </c>
      <c r="C1818" s="59" t="s">
        <v>2854</v>
      </c>
      <c r="D1818" s="60" t="s">
        <v>2556</v>
      </c>
      <c r="E1818" s="59">
        <v>20</v>
      </c>
      <c r="F1818" s="60" t="s">
        <v>2557</v>
      </c>
      <c r="G1818" s="60" t="s">
        <v>2547</v>
      </c>
    </row>
    <row r="1819" ht="14.25" spans="1:7">
      <c r="A1819" s="9">
        <v>1818</v>
      </c>
      <c r="B1819" s="59" t="s">
        <v>3006</v>
      </c>
      <c r="C1819" s="59" t="s">
        <v>2755</v>
      </c>
      <c r="D1819" s="60" t="s">
        <v>2556</v>
      </c>
      <c r="E1819" s="59">
        <v>20</v>
      </c>
      <c r="F1819" s="60" t="s">
        <v>2557</v>
      </c>
      <c r="G1819" s="60" t="s">
        <v>2547</v>
      </c>
    </row>
    <row r="1820" ht="14.25" spans="1:7">
      <c r="A1820" s="9">
        <v>1819</v>
      </c>
      <c r="B1820" s="59" t="s">
        <v>3007</v>
      </c>
      <c r="C1820" s="59" t="s">
        <v>2553</v>
      </c>
      <c r="D1820" s="60" t="s">
        <v>2556</v>
      </c>
      <c r="E1820" s="59">
        <v>20</v>
      </c>
      <c r="F1820" s="60" t="s">
        <v>2557</v>
      </c>
      <c r="G1820" s="60" t="s">
        <v>2547</v>
      </c>
    </row>
    <row r="1821" ht="14.25" spans="1:7">
      <c r="A1821" s="9">
        <v>1820</v>
      </c>
      <c r="B1821" s="59" t="s">
        <v>3008</v>
      </c>
      <c r="C1821" s="59" t="s">
        <v>2640</v>
      </c>
      <c r="D1821" s="60" t="s">
        <v>2556</v>
      </c>
      <c r="E1821" s="59">
        <v>20</v>
      </c>
      <c r="F1821" s="60" t="s">
        <v>2557</v>
      </c>
      <c r="G1821" s="60" t="s">
        <v>2547</v>
      </c>
    </row>
    <row r="1822" ht="14.25" spans="1:7">
      <c r="A1822" s="9">
        <v>1821</v>
      </c>
      <c r="B1822" s="59" t="s">
        <v>3009</v>
      </c>
      <c r="C1822" s="59" t="s">
        <v>2553</v>
      </c>
      <c r="D1822" s="60" t="s">
        <v>2556</v>
      </c>
      <c r="E1822" s="59">
        <v>20</v>
      </c>
      <c r="F1822" s="60" t="s">
        <v>2557</v>
      </c>
      <c r="G1822" s="60" t="s">
        <v>2547</v>
      </c>
    </row>
    <row r="1823" ht="14.25" spans="1:7">
      <c r="A1823" s="9">
        <v>1822</v>
      </c>
      <c r="B1823" s="59" t="s">
        <v>3010</v>
      </c>
      <c r="C1823" s="59" t="s">
        <v>2572</v>
      </c>
      <c r="D1823" s="60" t="s">
        <v>2556</v>
      </c>
      <c r="E1823" s="59">
        <v>20</v>
      </c>
      <c r="F1823" s="60" t="s">
        <v>2557</v>
      </c>
      <c r="G1823" s="60" t="s">
        <v>2547</v>
      </c>
    </row>
    <row r="1824" ht="14.25" spans="1:7">
      <c r="A1824" s="9">
        <v>1823</v>
      </c>
      <c r="B1824" s="59" t="s">
        <v>3011</v>
      </c>
      <c r="C1824" s="59" t="s">
        <v>2572</v>
      </c>
      <c r="D1824" s="60" t="s">
        <v>2556</v>
      </c>
      <c r="E1824" s="59">
        <v>20</v>
      </c>
      <c r="F1824" s="60" t="s">
        <v>2557</v>
      </c>
      <c r="G1824" s="60" t="s">
        <v>2547</v>
      </c>
    </row>
    <row r="1825" ht="14.25" spans="1:7">
      <c r="A1825" s="9">
        <v>1824</v>
      </c>
      <c r="B1825" s="59" t="s">
        <v>3012</v>
      </c>
      <c r="C1825" s="59" t="s">
        <v>2544</v>
      </c>
      <c r="D1825" s="60" t="s">
        <v>2556</v>
      </c>
      <c r="E1825" s="59">
        <v>20</v>
      </c>
      <c r="F1825" s="60" t="s">
        <v>2557</v>
      </c>
      <c r="G1825" s="60" t="s">
        <v>2547</v>
      </c>
    </row>
    <row r="1826" ht="14.25" spans="1:7">
      <c r="A1826" s="9">
        <v>1825</v>
      </c>
      <c r="B1826" s="59" t="s">
        <v>2232</v>
      </c>
      <c r="C1826" s="59" t="s">
        <v>2749</v>
      </c>
      <c r="D1826" s="60" t="s">
        <v>2556</v>
      </c>
      <c r="E1826" s="59">
        <v>20</v>
      </c>
      <c r="F1826" s="60" t="s">
        <v>2557</v>
      </c>
      <c r="G1826" s="60" t="s">
        <v>2547</v>
      </c>
    </row>
    <row r="1827" ht="14.25" spans="1:7">
      <c r="A1827" s="9">
        <v>1826</v>
      </c>
      <c r="B1827" s="59" t="s">
        <v>3013</v>
      </c>
      <c r="C1827" s="59" t="s">
        <v>2549</v>
      </c>
      <c r="D1827" s="60" t="s">
        <v>2556</v>
      </c>
      <c r="E1827" s="59">
        <v>20</v>
      </c>
      <c r="F1827" s="60" t="s">
        <v>2557</v>
      </c>
      <c r="G1827" s="60" t="s">
        <v>2547</v>
      </c>
    </row>
    <row r="1828" ht="14.25" spans="1:7">
      <c r="A1828" s="9">
        <v>1827</v>
      </c>
      <c r="B1828" s="59" t="s">
        <v>3014</v>
      </c>
      <c r="C1828" s="59" t="s">
        <v>2603</v>
      </c>
      <c r="D1828" s="60" t="s">
        <v>2556</v>
      </c>
      <c r="E1828" s="59">
        <v>20</v>
      </c>
      <c r="F1828" s="60" t="s">
        <v>2557</v>
      </c>
      <c r="G1828" s="60" t="s">
        <v>2547</v>
      </c>
    </row>
    <row r="1829" ht="14.25" spans="1:7">
      <c r="A1829" s="9">
        <v>1828</v>
      </c>
      <c r="B1829" s="59" t="s">
        <v>3015</v>
      </c>
      <c r="C1829" s="59" t="s">
        <v>2717</v>
      </c>
      <c r="D1829" s="60" t="s">
        <v>2556</v>
      </c>
      <c r="E1829" s="59">
        <v>20</v>
      </c>
      <c r="F1829" s="60" t="s">
        <v>2557</v>
      </c>
      <c r="G1829" s="60" t="s">
        <v>2547</v>
      </c>
    </row>
    <row r="1830" ht="14.25" spans="1:7">
      <c r="A1830" s="9">
        <v>1829</v>
      </c>
      <c r="B1830" s="59" t="s">
        <v>3016</v>
      </c>
      <c r="C1830" s="59" t="s">
        <v>2551</v>
      </c>
      <c r="D1830" s="60" t="s">
        <v>2556</v>
      </c>
      <c r="E1830" s="59">
        <v>20</v>
      </c>
      <c r="F1830" s="60" t="s">
        <v>2557</v>
      </c>
      <c r="G1830" s="60" t="s">
        <v>2547</v>
      </c>
    </row>
    <row r="1831" ht="14.25" spans="1:7">
      <c r="A1831" s="9">
        <v>1830</v>
      </c>
      <c r="B1831" s="59" t="s">
        <v>3017</v>
      </c>
      <c r="C1831" s="59" t="s">
        <v>2640</v>
      </c>
      <c r="D1831" s="60" t="s">
        <v>2556</v>
      </c>
      <c r="E1831" s="59">
        <v>20</v>
      </c>
      <c r="F1831" s="60" t="s">
        <v>2557</v>
      </c>
      <c r="G1831" s="60" t="s">
        <v>2547</v>
      </c>
    </row>
    <row r="1832" ht="14.25" spans="1:7">
      <c r="A1832" s="9">
        <v>1831</v>
      </c>
      <c r="B1832" s="59" t="s">
        <v>3018</v>
      </c>
      <c r="C1832" s="59" t="s">
        <v>2640</v>
      </c>
      <c r="D1832" s="60" t="s">
        <v>2556</v>
      </c>
      <c r="E1832" s="59">
        <v>20</v>
      </c>
      <c r="F1832" s="60" t="s">
        <v>2557</v>
      </c>
      <c r="G1832" s="60" t="s">
        <v>2547</v>
      </c>
    </row>
    <row r="1833" ht="14.25" spans="1:7">
      <c r="A1833" s="9">
        <v>1832</v>
      </c>
      <c r="B1833" s="59" t="s">
        <v>3019</v>
      </c>
      <c r="C1833" s="59" t="s">
        <v>2581</v>
      </c>
      <c r="D1833" s="60" t="s">
        <v>2556</v>
      </c>
      <c r="E1833" s="59">
        <v>20</v>
      </c>
      <c r="F1833" s="60" t="s">
        <v>2557</v>
      </c>
      <c r="G1833" s="60" t="s">
        <v>2547</v>
      </c>
    </row>
    <row r="1834" ht="14.25" spans="1:7">
      <c r="A1834" s="9">
        <v>1833</v>
      </c>
      <c r="B1834" s="59" t="s">
        <v>3020</v>
      </c>
      <c r="C1834" s="59" t="s">
        <v>2605</v>
      </c>
      <c r="D1834" s="60" t="s">
        <v>2556</v>
      </c>
      <c r="E1834" s="59">
        <v>20</v>
      </c>
      <c r="F1834" s="60" t="s">
        <v>2557</v>
      </c>
      <c r="G1834" s="60" t="s">
        <v>2547</v>
      </c>
    </row>
    <row r="1835" ht="14.25" spans="1:7">
      <c r="A1835" s="9">
        <v>1834</v>
      </c>
      <c r="B1835" s="59" t="s">
        <v>3021</v>
      </c>
      <c r="C1835" s="59" t="s">
        <v>2624</v>
      </c>
      <c r="D1835" s="60" t="s">
        <v>2556</v>
      </c>
      <c r="E1835" s="59">
        <v>20</v>
      </c>
      <c r="F1835" s="60" t="s">
        <v>2557</v>
      </c>
      <c r="G1835" s="60" t="s">
        <v>2547</v>
      </c>
    </row>
    <row r="1836" ht="14.25" spans="1:7">
      <c r="A1836" s="9">
        <v>1835</v>
      </c>
      <c r="B1836" s="59" t="s">
        <v>3022</v>
      </c>
      <c r="C1836" s="59" t="s">
        <v>2591</v>
      </c>
      <c r="D1836" s="60" t="s">
        <v>2556</v>
      </c>
      <c r="E1836" s="59">
        <v>20</v>
      </c>
      <c r="F1836" s="60" t="s">
        <v>2557</v>
      </c>
      <c r="G1836" s="60" t="s">
        <v>2547</v>
      </c>
    </row>
    <row r="1837" ht="14.25" spans="1:7">
      <c r="A1837" s="9">
        <v>1836</v>
      </c>
      <c r="B1837" s="59" t="s">
        <v>3023</v>
      </c>
      <c r="C1837" s="59" t="s">
        <v>2607</v>
      </c>
      <c r="D1837" s="60" t="s">
        <v>2556</v>
      </c>
      <c r="E1837" s="59">
        <v>20</v>
      </c>
      <c r="F1837" s="60" t="s">
        <v>2557</v>
      </c>
      <c r="G1837" s="60" t="s">
        <v>2547</v>
      </c>
    </row>
    <row r="1838" ht="14.25" spans="1:7">
      <c r="A1838" s="9">
        <v>1837</v>
      </c>
      <c r="B1838" s="59" t="s">
        <v>3024</v>
      </c>
      <c r="C1838" s="59" t="s">
        <v>2583</v>
      </c>
      <c r="D1838" s="60" t="s">
        <v>2556</v>
      </c>
      <c r="E1838" s="59">
        <v>20</v>
      </c>
      <c r="F1838" s="60" t="s">
        <v>2557</v>
      </c>
      <c r="G1838" s="60" t="s">
        <v>2547</v>
      </c>
    </row>
    <row r="1839" ht="14.25" spans="1:7">
      <c r="A1839" s="9">
        <v>1838</v>
      </c>
      <c r="B1839" s="59" t="s">
        <v>3025</v>
      </c>
      <c r="C1839" s="59" t="s">
        <v>2572</v>
      </c>
      <c r="D1839" s="60" t="s">
        <v>2556</v>
      </c>
      <c r="E1839" s="59">
        <v>20</v>
      </c>
      <c r="F1839" s="60" t="s">
        <v>2557</v>
      </c>
      <c r="G1839" s="60" t="s">
        <v>2547</v>
      </c>
    </row>
    <row r="1840" ht="14.25" spans="1:7">
      <c r="A1840" s="9">
        <v>1839</v>
      </c>
      <c r="B1840" s="59" t="s">
        <v>3026</v>
      </c>
      <c r="C1840" s="59" t="s">
        <v>2549</v>
      </c>
      <c r="D1840" s="60" t="s">
        <v>2556</v>
      </c>
      <c r="E1840" s="59">
        <v>20</v>
      </c>
      <c r="F1840" s="60" t="s">
        <v>2557</v>
      </c>
      <c r="G1840" s="60" t="s">
        <v>2547</v>
      </c>
    </row>
    <row r="1841" ht="14.25" spans="1:7">
      <c r="A1841" s="9">
        <v>1840</v>
      </c>
      <c r="B1841" s="59" t="s">
        <v>3027</v>
      </c>
      <c r="C1841" s="59" t="s">
        <v>2572</v>
      </c>
      <c r="D1841" s="60" t="s">
        <v>2556</v>
      </c>
      <c r="E1841" s="59">
        <v>20</v>
      </c>
      <c r="F1841" s="60" t="s">
        <v>2557</v>
      </c>
      <c r="G1841" s="60" t="s">
        <v>2547</v>
      </c>
    </row>
    <row r="1842" ht="14.25" spans="1:7">
      <c r="A1842" s="9">
        <v>1841</v>
      </c>
      <c r="B1842" s="59" t="s">
        <v>3028</v>
      </c>
      <c r="C1842" s="59" t="s">
        <v>2598</v>
      </c>
      <c r="D1842" s="60" t="s">
        <v>2556</v>
      </c>
      <c r="E1842" s="59">
        <v>20</v>
      </c>
      <c r="F1842" s="60" t="s">
        <v>2557</v>
      </c>
      <c r="G1842" s="60" t="s">
        <v>2547</v>
      </c>
    </row>
    <row r="1843" ht="14.25" spans="1:7">
      <c r="A1843" s="9">
        <v>1842</v>
      </c>
      <c r="B1843" s="59" t="s">
        <v>441</v>
      </c>
      <c r="C1843" s="59" t="s">
        <v>2567</v>
      </c>
      <c r="D1843" s="60" t="s">
        <v>2556</v>
      </c>
      <c r="E1843" s="59">
        <v>20</v>
      </c>
      <c r="F1843" s="60" t="s">
        <v>2557</v>
      </c>
      <c r="G1843" s="60" t="s">
        <v>2547</v>
      </c>
    </row>
    <row r="1844" ht="14.25" spans="1:7">
      <c r="A1844" s="9">
        <v>1843</v>
      </c>
      <c r="B1844" s="59" t="s">
        <v>3029</v>
      </c>
      <c r="C1844" s="59" t="s">
        <v>2672</v>
      </c>
      <c r="D1844" s="60" t="s">
        <v>2556</v>
      </c>
      <c r="E1844" s="59">
        <v>20</v>
      </c>
      <c r="F1844" s="60" t="s">
        <v>2557</v>
      </c>
      <c r="G1844" s="60" t="s">
        <v>2547</v>
      </c>
    </row>
    <row r="1845" ht="14.25" spans="1:7">
      <c r="A1845" s="9">
        <v>1844</v>
      </c>
      <c r="B1845" s="59" t="s">
        <v>3030</v>
      </c>
      <c r="C1845" s="59" t="s">
        <v>2709</v>
      </c>
      <c r="D1845" s="60" t="s">
        <v>2556</v>
      </c>
      <c r="E1845" s="59">
        <v>20</v>
      </c>
      <c r="F1845" s="60" t="s">
        <v>2557</v>
      </c>
      <c r="G1845" s="60" t="s">
        <v>2547</v>
      </c>
    </row>
    <row r="1846" ht="14.25" spans="1:7">
      <c r="A1846" s="9">
        <v>1845</v>
      </c>
      <c r="B1846" s="59" t="s">
        <v>3031</v>
      </c>
      <c r="C1846" s="59" t="s">
        <v>2717</v>
      </c>
      <c r="D1846" s="60" t="s">
        <v>2556</v>
      </c>
      <c r="E1846" s="59">
        <v>20</v>
      </c>
      <c r="F1846" s="60" t="s">
        <v>2557</v>
      </c>
      <c r="G1846" s="60" t="s">
        <v>2547</v>
      </c>
    </row>
    <row r="1847" ht="14.25" spans="1:7">
      <c r="A1847" s="9">
        <v>1846</v>
      </c>
      <c r="B1847" s="59" t="s">
        <v>3032</v>
      </c>
      <c r="C1847" s="59" t="s">
        <v>2626</v>
      </c>
      <c r="D1847" s="60" t="s">
        <v>2556</v>
      </c>
      <c r="E1847" s="59">
        <v>20</v>
      </c>
      <c r="F1847" s="60" t="s">
        <v>2557</v>
      </c>
      <c r="G1847" s="60" t="s">
        <v>2547</v>
      </c>
    </row>
    <row r="1848" ht="14.25" spans="1:7">
      <c r="A1848" s="9">
        <v>1847</v>
      </c>
      <c r="B1848" s="59" t="s">
        <v>3033</v>
      </c>
      <c r="C1848" s="59" t="s">
        <v>2737</v>
      </c>
      <c r="D1848" s="60" t="s">
        <v>2556</v>
      </c>
      <c r="E1848" s="59">
        <v>20</v>
      </c>
      <c r="F1848" s="60" t="s">
        <v>2557</v>
      </c>
      <c r="G1848" s="60" t="s">
        <v>2547</v>
      </c>
    </row>
    <row r="1849" ht="14.25" spans="1:7">
      <c r="A1849" s="9">
        <v>1848</v>
      </c>
      <c r="B1849" s="59" t="s">
        <v>3034</v>
      </c>
      <c r="C1849" s="59" t="s">
        <v>2549</v>
      </c>
      <c r="D1849" s="60" t="s">
        <v>2556</v>
      </c>
      <c r="E1849" s="59">
        <v>20</v>
      </c>
      <c r="F1849" s="60" t="s">
        <v>2557</v>
      </c>
      <c r="G1849" s="60" t="s">
        <v>2547</v>
      </c>
    </row>
    <row r="1850" ht="14.25" spans="1:7">
      <c r="A1850" s="9">
        <v>1849</v>
      </c>
      <c r="B1850" s="59" t="s">
        <v>3035</v>
      </c>
      <c r="C1850" s="59" t="s">
        <v>2574</v>
      </c>
      <c r="D1850" s="60" t="s">
        <v>2556</v>
      </c>
      <c r="E1850" s="59">
        <v>20</v>
      </c>
      <c r="F1850" s="60" t="s">
        <v>2557</v>
      </c>
      <c r="G1850" s="60" t="s">
        <v>2547</v>
      </c>
    </row>
    <row r="1851" ht="14.25" spans="1:7">
      <c r="A1851" s="9">
        <v>1850</v>
      </c>
      <c r="B1851" s="59" t="s">
        <v>3036</v>
      </c>
      <c r="C1851" s="59" t="s">
        <v>2565</v>
      </c>
      <c r="D1851" s="60" t="s">
        <v>2556</v>
      </c>
      <c r="E1851" s="59">
        <v>20</v>
      </c>
      <c r="F1851" s="60" t="s">
        <v>2557</v>
      </c>
      <c r="G1851" s="60" t="s">
        <v>2547</v>
      </c>
    </row>
    <row r="1852" ht="14.25" spans="1:7">
      <c r="A1852" s="9">
        <v>1851</v>
      </c>
      <c r="B1852" s="59" t="s">
        <v>3037</v>
      </c>
      <c r="C1852" s="59" t="s">
        <v>2567</v>
      </c>
      <c r="D1852" s="60" t="s">
        <v>2556</v>
      </c>
      <c r="E1852" s="59">
        <v>20</v>
      </c>
      <c r="F1852" s="60" t="s">
        <v>2557</v>
      </c>
      <c r="G1852" s="60" t="s">
        <v>2547</v>
      </c>
    </row>
    <row r="1853" ht="14.25" spans="1:7">
      <c r="A1853" s="9">
        <v>1852</v>
      </c>
      <c r="B1853" s="59" t="s">
        <v>3038</v>
      </c>
      <c r="C1853" s="59" t="s">
        <v>2737</v>
      </c>
      <c r="D1853" s="60" t="s">
        <v>2556</v>
      </c>
      <c r="E1853" s="59">
        <v>20</v>
      </c>
      <c r="F1853" s="60" t="s">
        <v>2557</v>
      </c>
      <c r="G1853" s="60" t="s">
        <v>2547</v>
      </c>
    </row>
    <row r="1854" ht="14.25" spans="1:7">
      <c r="A1854" s="9">
        <v>1853</v>
      </c>
      <c r="B1854" s="59" t="s">
        <v>3039</v>
      </c>
      <c r="C1854" s="59" t="s">
        <v>2567</v>
      </c>
      <c r="D1854" s="60" t="s">
        <v>2556</v>
      </c>
      <c r="E1854" s="59">
        <v>20</v>
      </c>
      <c r="F1854" s="60" t="s">
        <v>2557</v>
      </c>
      <c r="G1854" s="60" t="s">
        <v>2547</v>
      </c>
    </row>
    <row r="1855" ht="14.25" spans="1:7">
      <c r="A1855" s="9">
        <v>1854</v>
      </c>
      <c r="B1855" s="59" t="s">
        <v>3040</v>
      </c>
      <c r="C1855" s="59" t="s">
        <v>2768</v>
      </c>
      <c r="D1855" s="60" t="s">
        <v>2556</v>
      </c>
      <c r="E1855" s="59">
        <v>20</v>
      </c>
      <c r="F1855" s="60" t="s">
        <v>2557</v>
      </c>
      <c r="G1855" s="60" t="s">
        <v>2547</v>
      </c>
    </row>
    <row r="1856" ht="14.25" spans="1:7">
      <c r="A1856" s="9">
        <v>1855</v>
      </c>
      <c r="B1856" s="59" t="s">
        <v>3041</v>
      </c>
      <c r="C1856" s="59" t="s">
        <v>2640</v>
      </c>
      <c r="D1856" s="60" t="s">
        <v>2556</v>
      </c>
      <c r="E1856" s="59">
        <v>20</v>
      </c>
      <c r="F1856" s="60" t="s">
        <v>2557</v>
      </c>
      <c r="G1856" s="60" t="s">
        <v>2547</v>
      </c>
    </row>
    <row r="1857" ht="14.25" spans="1:7">
      <c r="A1857" s="9">
        <v>1856</v>
      </c>
      <c r="B1857" s="59" t="s">
        <v>2441</v>
      </c>
      <c r="C1857" s="59" t="s">
        <v>2553</v>
      </c>
      <c r="D1857" s="60" t="s">
        <v>2556</v>
      </c>
      <c r="E1857" s="59">
        <v>20</v>
      </c>
      <c r="F1857" s="60" t="s">
        <v>2557</v>
      </c>
      <c r="G1857" s="60" t="s">
        <v>2547</v>
      </c>
    </row>
    <row r="1858" ht="14.25" spans="1:7">
      <c r="A1858" s="9">
        <v>1857</v>
      </c>
      <c r="B1858" s="59" t="s">
        <v>3042</v>
      </c>
      <c r="C1858" s="59" t="s">
        <v>2609</v>
      </c>
      <c r="D1858" s="60" t="s">
        <v>2556</v>
      </c>
      <c r="E1858" s="59">
        <v>20</v>
      </c>
      <c r="F1858" s="60" t="s">
        <v>2557</v>
      </c>
      <c r="G1858" s="60" t="s">
        <v>2547</v>
      </c>
    </row>
    <row r="1859" ht="14.25" spans="1:7">
      <c r="A1859" s="9">
        <v>1858</v>
      </c>
      <c r="B1859" s="59" t="s">
        <v>3043</v>
      </c>
      <c r="C1859" s="59" t="s">
        <v>2692</v>
      </c>
      <c r="D1859" s="60" t="s">
        <v>2556</v>
      </c>
      <c r="E1859" s="59">
        <v>20</v>
      </c>
      <c r="F1859" s="60" t="s">
        <v>2557</v>
      </c>
      <c r="G1859" s="60" t="s">
        <v>2547</v>
      </c>
    </row>
    <row r="1860" ht="14.25" spans="1:7">
      <c r="A1860" s="9">
        <v>1859</v>
      </c>
      <c r="B1860" s="59" t="s">
        <v>3044</v>
      </c>
      <c r="C1860" s="59" t="s">
        <v>2609</v>
      </c>
      <c r="D1860" s="60" t="s">
        <v>2556</v>
      </c>
      <c r="E1860" s="59">
        <v>20</v>
      </c>
      <c r="F1860" s="60" t="s">
        <v>2557</v>
      </c>
      <c r="G1860" s="60" t="s">
        <v>2547</v>
      </c>
    </row>
    <row r="1861" ht="14.25" spans="1:7">
      <c r="A1861" s="9">
        <v>1860</v>
      </c>
      <c r="B1861" s="59" t="s">
        <v>3045</v>
      </c>
      <c r="C1861" s="59" t="s">
        <v>2762</v>
      </c>
      <c r="D1861" s="60" t="s">
        <v>2556</v>
      </c>
      <c r="E1861" s="59">
        <v>20</v>
      </c>
      <c r="F1861" s="60" t="s">
        <v>2557</v>
      </c>
      <c r="G1861" s="60" t="s">
        <v>2547</v>
      </c>
    </row>
    <row r="1862" ht="14.25" spans="1:7">
      <c r="A1862" s="9">
        <v>1861</v>
      </c>
      <c r="B1862" s="59" t="s">
        <v>3046</v>
      </c>
      <c r="C1862" s="59" t="s">
        <v>2544</v>
      </c>
      <c r="D1862" s="60" t="s">
        <v>2556</v>
      </c>
      <c r="E1862" s="59">
        <v>20</v>
      </c>
      <c r="F1862" s="60" t="s">
        <v>2557</v>
      </c>
      <c r="G1862" s="60" t="s">
        <v>2547</v>
      </c>
    </row>
    <row r="1863" ht="14.25" spans="1:7">
      <c r="A1863" s="9">
        <v>1862</v>
      </c>
      <c r="B1863" s="59" t="s">
        <v>3047</v>
      </c>
      <c r="C1863" s="59" t="s">
        <v>2755</v>
      </c>
      <c r="D1863" s="60" t="s">
        <v>2556</v>
      </c>
      <c r="E1863" s="59">
        <v>20</v>
      </c>
      <c r="F1863" s="60" t="s">
        <v>2557</v>
      </c>
      <c r="G1863" s="60" t="s">
        <v>2547</v>
      </c>
    </row>
    <row r="1864" ht="14.25" spans="1:7">
      <c r="A1864" s="9">
        <v>1863</v>
      </c>
      <c r="B1864" s="59" t="s">
        <v>3048</v>
      </c>
      <c r="C1864" s="59" t="s">
        <v>2749</v>
      </c>
      <c r="D1864" s="60" t="s">
        <v>2556</v>
      </c>
      <c r="E1864" s="59">
        <v>20</v>
      </c>
      <c r="F1864" s="60" t="s">
        <v>2557</v>
      </c>
      <c r="G1864" s="60" t="s">
        <v>2547</v>
      </c>
    </row>
    <row r="1865" ht="14.25" spans="1:7">
      <c r="A1865" s="9">
        <v>1864</v>
      </c>
      <c r="B1865" s="59" t="s">
        <v>3049</v>
      </c>
      <c r="C1865" s="59" t="s">
        <v>2640</v>
      </c>
      <c r="D1865" s="60" t="s">
        <v>2556</v>
      </c>
      <c r="E1865" s="59">
        <v>20</v>
      </c>
      <c r="F1865" s="60" t="s">
        <v>2557</v>
      </c>
      <c r="G1865" s="60" t="s">
        <v>2547</v>
      </c>
    </row>
    <row r="1866" ht="14.25" spans="1:7">
      <c r="A1866" s="9">
        <v>1865</v>
      </c>
      <c r="B1866" s="59" t="s">
        <v>3050</v>
      </c>
      <c r="C1866" s="59" t="s">
        <v>2672</v>
      </c>
      <c r="D1866" s="60" t="s">
        <v>2556</v>
      </c>
      <c r="E1866" s="59">
        <v>20</v>
      </c>
      <c r="F1866" s="60" t="s">
        <v>2557</v>
      </c>
      <c r="G1866" s="60" t="s">
        <v>2547</v>
      </c>
    </row>
    <row r="1867" ht="14.25" spans="1:7">
      <c r="A1867" s="9">
        <v>1866</v>
      </c>
      <c r="B1867" s="59" t="s">
        <v>3051</v>
      </c>
      <c r="C1867" s="59" t="s">
        <v>3052</v>
      </c>
      <c r="D1867" s="60" t="s">
        <v>2556</v>
      </c>
      <c r="E1867" s="59">
        <v>20</v>
      </c>
      <c r="F1867" s="60" t="s">
        <v>2557</v>
      </c>
      <c r="G1867" s="60" t="s">
        <v>2547</v>
      </c>
    </row>
    <row r="1868" ht="14.25" spans="1:7">
      <c r="A1868" s="9">
        <v>1867</v>
      </c>
      <c r="B1868" s="59" t="s">
        <v>3053</v>
      </c>
      <c r="C1868" s="59" t="s">
        <v>2549</v>
      </c>
      <c r="D1868" s="60" t="s">
        <v>2556</v>
      </c>
      <c r="E1868" s="59">
        <v>20</v>
      </c>
      <c r="F1868" s="60" t="s">
        <v>2557</v>
      </c>
      <c r="G1868" s="60" t="s">
        <v>2547</v>
      </c>
    </row>
    <row r="1869" ht="14.25" spans="1:7">
      <c r="A1869" s="9">
        <v>1868</v>
      </c>
      <c r="B1869" s="59" t="s">
        <v>3054</v>
      </c>
      <c r="C1869" s="59" t="s">
        <v>2549</v>
      </c>
      <c r="D1869" s="60" t="s">
        <v>2556</v>
      </c>
      <c r="E1869" s="59">
        <v>20</v>
      </c>
      <c r="F1869" s="60" t="s">
        <v>2557</v>
      </c>
      <c r="G1869" s="60" t="s">
        <v>2547</v>
      </c>
    </row>
    <row r="1870" ht="14.25" spans="1:7">
      <c r="A1870" s="9">
        <v>1869</v>
      </c>
      <c r="B1870" s="59" t="s">
        <v>3055</v>
      </c>
      <c r="C1870" s="59" t="s">
        <v>2561</v>
      </c>
      <c r="D1870" s="60" t="s">
        <v>2556</v>
      </c>
      <c r="E1870" s="59">
        <v>20</v>
      </c>
      <c r="F1870" s="60" t="s">
        <v>2557</v>
      </c>
      <c r="G1870" s="60" t="s">
        <v>2547</v>
      </c>
    </row>
    <row r="1871" ht="14.25" spans="1:7">
      <c r="A1871" s="9">
        <v>1870</v>
      </c>
      <c r="B1871" s="59" t="s">
        <v>3056</v>
      </c>
      <c r="C1871" s="59" t="s">
        <v>2551</v>
      </c>
      <c r="D1871" s="60" t="s">
        <v>2556</v>
      </c>
      <c r="E1871" s="59">
        <v>20</v>
      </c>
      <c r="F1871" s="60" t="s">
        <v>2557</v>
      </c>
      <c r="G1871" s="60" t="s">
        <v>2547</v>
      </c>
    </row>
    <row r="1872" ht="14.25" spans="1:7">
      <c r="A1872" s="9">
        <v>1871</v>
      </c>
      <c r="B1872" s="59" t="s">
        <v>3057</v>
      </c>
      <c r="C1872" s="59" t="s">
        <v>2607</v>
      </c>
      <c r="D1872" s="60" t="s">
        <v>2556</v>
      </c>
      <c r="E1872" s="59">
        <v>20</v>
      </c>
      <c r="F1872" s="60" t="s">
        <v>2557</v>
      </c>
      <c r="G1872" s="60" t="s">
        <v>2547</v>
      </c>
    </row>
    <row r="1873" ht="14.25" spans="1:7">
      <c r="A1873" s="9">
        <v>1872</v>
      </c>
      <c r="B1873" s="59" t="s">
        <v>2665</v>
      </c>
      <c r="C1873" s="59" t="s">
        <v>2605</v>
      </c>
      <c r="D1873" s="60" t="s">
        <v>2556</v>
      </c>
      <c r="E1873" s="59">
        <v>20</v>
      </c>
      <c r="F1873" s="60" t="s">
        <v>2557</v>
      </c>
      <c r="G1873" s="60" t="s">
        <v>2547</v>
      </c>
    </row>
    <row r="1874" ht="14.25" spans="1:7">
      <c r="A1874" s="9">
        <v>1873</v>
      </c>
      <c r="B1874" s="59" t="s">
        <v>3058</v>
      </c>
      <c r="C1874" s="59" t="s">
        <v>2544</v>
      </c>
      <c r="D1874" s="60" t="s">
        <v>2556</v>
      </c>
      <c r="E1874" s="59">
        <v>20</v>
      </c>
      <c r="F1874" s="60" t="s">
        <v>2557</v>
      </c>
      <c r="G1874" s="60" t="s">
        <v>2547</v>
      </c>
    </row>
    <row r="1875" ht="14.25" spans="1:7">
      <c r="A1875" s="9">
        <v>1874</v>
      </c>
      <c r="B1875" s="59" t="s">
        <v>3059</v>
      </c>
      <c r="C1875" s="59" t="s">
        <v>2551</v>
      </c>
      <c r="D1875" s="60" t="s">
        <v>2556</v>
      </c>
      <c r="E1875" s="59">
        <v>20</v>
      </c>
      <c r="F1875" s="60" t="s">
        <v>2557</v>
      </c>
      <c r="G1875" s="60" t="s">
        <v>2547</v>
      </c>
    </row>
    <row r="1876" ht="14.25" spans="1:7">
      <c r="A1876" s="9">
        <v>1875</v>
      </c>
      <c r="B1876" s="59" t="s">
        <v>3060</v>
      </c>
      <c r="C1876" s="59" t="s">
        <v>2719</v>
      </c>
      <c r="D1876" s="60" t="s">
        <v>2556</v>
      </c>
      <c r="E1876" s="59">
        <v>20</v>
      </c>
      <c r="F1876" s="60" t="s">
        <v>2557</v>
      </c>
      <c r="G1876" s="60" t="s">
        <v>2547</v>
      </c>
    </row>
    <row r="1877" ht="14.25" spans="1:7">
      <c r="A1877" s="9">
        <v>1876</v>
      </c>
      <c r="B1877" s="59" t="s">
        <v>3061</v>
      </c>
      <c r="C1877" s="59" t="s">
        <v>2717</v>
      </c>
      <c r="D1877" s="60" t="s">
        <v>2556</v>
      </c>
      <c r="E1877" s="59">
        <v>20</v>
      </c>
      <c r="F1877" s="60" t="s">
        <v>2557</v>
      </c>
      <c r="G1877" s="60" t="s">
        <v>2547</v>
      </c>
    </row>
    <row r="1878" ht="14.25" spans="1:7">
      <c r="A1878" s="9">
        <v>1877</v>
      </c>
      <c r="B1878" s="59" t="s">
        <v>3062</v>
      </c>
      <c r="C1878" s="59" t="s">
        <v>2749</v>
      </c>
      <c r="D1878" s="60" t="s">
        <v>2556</v>
      </c>
      <c r="E1878" s="59">
        <v>20</v>
      </c>
      <c r="F1878" s="60" t="s">
        <v>2557</v>
      </c>
      <c r="G1878" s="60" t="s">
        <v>2547</v>
      </c>
    </row>
    <row r="1879" ht="14.25" spans="1:7">
      <c r="A1879" s="9">
        <v>1878</v>
      </c>
      <c r="B1879" s="59" t="s">
        <v>3063</v>
      </c>
      <c r="C1879" s="59" t="s">
        <v>2658</v>
      </c>
      <c r="D1879" s="60" t="s">
        <v>2556</v>
      </c>
      <c r="E1879" s="59">
        <v>20</v>
      </c>
      <c r="F1879" s="60" t="s">
        <v>2557</v>
      </c>
      <c r="G1879" s="60" t="s">
        <v>2547</v>
      </c>
    </row>
    <row r="1880" ht="14.25" spans="1:7">
      <c r="A1880" s="9">
        <v>1879</v>
      </c>
      <c r="B1880" s="59" t="s">
        <v>3064</v>
      </c>
      <c r="C1880" s="59" t="s">
        <v>2572</v>
      </c>
      <c r="D1880" s="60" t="s">
        <v>2556</v>
      </c>
      <c r="E1880" s="59">
        <v>20</v>
      </c>
      <c r="F1880" s="60" t="s">
        <v>2557</v>
      </c>
      <c r="G1880" s="60" t="s">
        <v>2547</v>
      </c>
    </row>
    <row r="1881" ht="14.25" spans="1:7">
      <c r="A1881" s="9">
        <v>1880</v>
      </c>
      <c r="B1881" s="59" t="s">
        <v>3065</v>
      </c>
      <c r="C1881" s="59" t="s">
        <v>2567</v>
      </c>
      <c r="D1881" s="60" t="s">
        <v>2556</v>
      </c>
      <c r="E1881" s="59">
        <v>20</v>
      </c>
      <c r="F1881" s="60" t="s">
        <v>2557</v>
      </c>
      <c r="G1881" s="60" t="s">
        <v>2547</v>
      </c>
    </row>
    <row r="1882" ht="14.25" spans="1:7">
      <c r="A1882" s="9">
        <v>1881</v>
      </c>
      <c r="B1882" s="59" t="s">
        <v>3066</v>
      </c>
      <c r="C1882" s="59" t="s">
        <v>2587</v>
      </c>
      <c r="D1882" s="60" t="s">
        <v>2556</v>
      </c>
      <c r="E1882" s="59">
        <v>20</v>
      </c>
      <c r="F1882" s="60" t="s">
        <v>2557</v>
      </c>
      <c r="G1882" s="60" t="s">
        <v>2547</v>
      </c>
    </row>
    <row r="1883" ht="14.25" spans="1:7">
      <c r="A1883" s="9">
        <v>1882</v>
      </c>
      <c r="B1883" s="59" t="s">
        <v>3067</v>
      </c>
      <c r="C1883" s="59" t="s">
        <v>2626</v>
      </c>
      <c r="D1883" s="60" t="s">
        <v>2556</v>
      </c>
      <c r="E1883" s="59">
        <v>20</v>
      </c>
      <c r="F1883" s="60" t="s">
        <v>2557</v>
      </c>
      <c r="G1883" s="60" t="s">
        <v>2547</v>
      </c>
    </row>
    <row r="1884" ht="14.25" spans="1:7">
      <c r="A1884" s="9">
        <v>1883</v>
      </c>
      <c r="B1884" s="59" t="s">
        <v>3068</v>
      </c>
      <c r="C1884" s="59" t="s">
        <v>2658</v>
      </c>
      <c r="D1884" s="60" t="s">
        <v>2556</v>
      </c>
      <c r="E1884" s="59">
        <v>20</v>
      </c>
      <c r="F1884" s="60" t="s">
        <v>2557</v>
      </c>
      <c r="G1884" s="60" t="s">
        <v>2547</v>
      </c>
    </row>
    <row r="1885" ht="14.25" spans="1:7">
      <c r="A1885" s="9">
        <v>1884</v>
      </c>
      <c r="B1885" s="59" t="s">
        <v>3069</v>
      </c>
      <c r="C1885" s="59" t="s">
        <v>2598</v>
      </c>
      <c r="D1885" s="60" t="s">
        <v>2556</v>
      </c>
      <c r="E1885" s="59">
        <v>20</v>
      </c>
      <c r="F1885" s="60" t="s">
        <v>2557</v>
      </c>
      <c r="G1885" s="60" t="s">
        <v>2547</v>
      </c>
    </row>
    <row r="1886" ht="14.25" spans="1:7">
      <c r="A1886" s="9">
        <v>1885</v>
      </c>
      <c r="B1886" s="59" t="s">
        <v>3070</v>
      </c>
      <c r="C1886" s="59" t="s">
        <v>2672</v>
      </c>
      <c r="D1886" s="60" t="s">
        <v>2556</v>
      </c>
      <c r="E1886" s="59">
        <v>20</v>
      </c>
      <c r="F1886" s="60" t="s">
        <v>2557</v>
      </c>
      <c r="G1886" s="60" t="s">
        <v>2547</v>
      </c>
    </row>
    <row r="1887" ht="14.25" spans="1:7">
      <c r="A1887" s="9">
        <v>1886</v>
      </c>
      <c r="B1887" s="59" t="s">
        <v>3071</v>
      </c>
      <c r="C1887" s="59" t="s">
        <v>2598</v>
      </c>
      <c r="D1887" s="60" t="s">
        <v>2556</v>
      </c>
      <c r="E1887" s="59">
        <v>20</v>
      </c>
      <c r="F1887" s="60" t="s">
        <v>2557</v>
      </c>
      <c r="G1887" s="60" t="s">
        <v>2547</v>
      </c>
    </row>
    <row r="1888" ht="14.25" spans="1:7">
      <c r="A1888" s="9">
        <v>1887</v>
      </c>
      <c r="B1888" s="59" t="s">
        <v>3072</v>
      </c>
      <c r="C1888" s="59" t="s">
        <v>2583</v>
      </c>
      <c r="D1888" s="60" t="s">
        <v>2556</v>
      </c>
      <c r="E1888" s="59">
        <v>20</v>
      </c>
      <c r="F1888" s="60" t="s">
        <v>2557</v>
      </c>
      <c r="G1888" s="60" t="s">
        <v>2547</v>
      </c>
    </row>
    <row r="1889" ht="14.25" spans="1:7">
      <c r="A1889" s="9">
        <v>1888</v>
      </c>
      <c r="B1889" s="59" t="s">
        <v>3073</v>
      </c>
      <c r="C1889" s="59" t="s">
        <v>2585</v>
      </c>
      <c r="D1889" s="60" t="s">
        <v>2556</v>
      </c>
      <c r="E1889" s="59">
        <v>20</v>
      </c>
      <c r="F1889" s="60" t="s">
        <v>2557</v>
      </c>
      <c r="G1889" s="60" t="s">
        <v>2547</v>
      </c>
    </row>
    <row r="1890" ht="14.25" spans="1:7">
      <c r="A1890" s="9">
        <v>1889</v>
      </c>
      <c r="B1890" s="59" t="s">
        <v>3074</v>
      </c>
      <c r="C1890" s="59" t="s">
        <v>2563</v>
      </c>
      <c r="D1890" s="60" t="s">
        <v>2556</v>
      </c>
      <c r="E1890" s="59">
        <v>20</v>
      </c>
      <c r="F1890" s="60" t="s">
        <v>2557</v>
      </c>
      <c r="G1890" s="60" t="s">
        <v>2547</v>
      </c>
    </row>
    <row r="1891" ht="14.25" spans="1:7">
      <c r="A1891" s="9">
        <v>1890</v>
      </c>
      <c r="B1891" s="59" t="s">
        <v>3075</v>
      </c>
      <c r="C1891" s="59" t="s">
        <v>2768</v>
      </c>
      <c r="D1891" s="60" t="s">
        <v>2556</v>
      </c>
      <c r="E1891" s="59">
        <v>20</v>
      </c>
      <c r="F1891" s="60" t="s">
        <v>2557</v>
      </c>
      <c r="G1891" s="60" t="s">
        <v>2547</v>
      </c>
    </row>
    <row r="1892" ht="14.25" spans="1:7">
      <c r="A1892" s="9">
        <v>1891</v>
      </c>
      <c r="B1892" s="59" t="s">
        <v>3076</v>
      </c>
      <c r="C1892" s="59" t="s">
        <v>2563</v>
      </c>
      <c r="D1892" s="60" t="s">
        <v>2556</v>
      </c>
      <c r="E1892" s="59">
        <v>20</v>
      </c>
      <c r="F1892" s="60" t="s">
        <v>2557</v>
      </c>
      <c r="G1892" s="60" t="s">
        <v>2547</v>
      </c>
    </row>
    <row r="1893" ht="14.25" spans="1:7">
      <c r="A1893" s="9">
        <v>1892</v>
      </c>
      <c r="B1893" s="59" t="s">
        <v>3077</v>
      </c>
      <c r="C1893" s="59" t="s">
        <v>2587</v>
      </c>
      <c r="D1893" s="60" t="s">
        <v>2556</v>
      </c>
      <c r="E1893" s="59">
        <v>20</v>
      </c>
      <c r="F1893" s="60" t="s">
        <v>2557</v>
      </c>
      <c r="G1893" s="60" t="s">
        <v>2547</v>
      </c>
    </row>
    <row r="1894" ht="14.25" spans="1:7">
      <c r="A1894" s="9">
        <v>1893</v>
      </c>
      <c r="B1894" s="59" t="s">
        <v>3078</v>
      </c>
      <c r="C1894" s="59" t="s">
        <v>2544</v>
      </c>
      <c r="D1894" s="60" t="s">
        <v>2556</v>
      </c>
      <c r="E1894" s="59">
        <v>20</v>
      </c>
      <c r="F1894" s="60" t="s">
        <v>2557</v>
      </c>
      <c r="G1894" s="60" t="s">
        <v>2547</v>
      </c>
    </row>
    <row r="1895" ht="14.25" spans="1:7">
      <c r="A1895" s="9">
        <v>1894</v>
      </c>
      <c r="B1895" s="59" t="s">
        <v>3079</v>
      </c>
      <c r="C1895" s="59" t="s">
        <v>2640</v>
      </c>
      <c r="D1895" s="60" t="s">
        <v>2556</v>
      </c>
      <c r="E1895" s="59">
        <v>20</v>
      </c>
      <c r="F1895" s="60" t="s">
        <v>2557</v>
      </c>
      <c r="G1895" s="60" t="s">
        <v>2547</v>
      </c>
    </row>
    <row r="1896" ht="14.25" spans="1:7">
      <c r="A1896" s="9">
        <v>1895</v>
      </c>
      <c r="B1896" s="59" t="s">
        <v>3080</v>
      </c>
      <c r="C1896" s="59" t="s">
        <v>2605</v>
      </c>
      <c r="D1896" s="60" t="s">
        <v>2556</v>
      </c>
      <c r="E1896" s="59">
        <v>20</v>
      </c>
      <c r="F1896" s="60" t="s">
        <v>2557</v>
      </c>
      <c r="G1896" s="60" t="s">
        <v>2547</v>
      </c>
    </row>
    <row r="1897" ht="14.25" spans="1:7">
      <c r="A1897" s="9">
        <v>1896</v>
      </c>
      <c r="B1897" s="59" t="s">
        <v>3081</v>
      </c>
      <c r="C1897" s="59" t="s">
        <v>2544</v>
      </c>
      <c r="D1897" s="60" t="s">
        <v>2556</v>
      </c>
      <c r="E1897" s="59">
        <v>20</v>
      </c>
      <c r="F1897" s="60" t="s">
        <v>2557</v>
      </c>
      <c r="G1897" s="60" t="s">
        <v>2547</v>
      </c>
    </row>
    <row r="1898" ht="14.25" spans="1:7">
      <c r="A1898" s="9">
        <v>1897</v>
      </c>
      <c r="B1898" s="59" t="s">
        <v>3082</v>
      </c>
      <c r="C1898" s="59" t="s">
        <v>2622</v>
      </c>
      <c r="D1898" s="60" t="s">
        <v>2556</v>
      </c>
      <c r="E1898" s="59">
        <v>20</v>
      </c>
      <c r="F1898" s="60" t="s">
        <v>2557</v>
      </c>
      <c r="G1898" s="60" t="s">
        <v>2547</v>
      </c>
    </row>
    <row r="1899" ht="14.25" spans="1:7">
      <c r="A1899" s="9">
        <v>1898</v>
      </c>
      <c r="B1899" s="59" t="s">
        <v>3083</v>
      </c>
      <c r="C1899" s="59" t="s">
        <v>2640</v>
      </c>
      <c r="D1899" s="60" t="s">
        <v>2556</v>
      </c>
      <c r="E1899" s="59">
        <v>20</v>
      </c>
      <c r="F1899" s="60" t="s">
        <v>2557</v>
      </c>
      <c r="G1899" s="60" t="s">
        <v>2547</v>
      </c>
    </row>
    <row r="1900" ht="14.25" spans="1:7">
      <c r="A1900" s="9">
        <v>1899</v>
      </c>
      <c r="B1900" s="59" t="s">
        <v>3084</v>
      </c>
      <c r="C1900" s="59" t="s">
        <v>2690</v>
      </c>
      <c r="D1900" s="60" t="s">
        <v>2556</v>
      </c>
      <c r="E1900" s="59">
        <v>20</v>
      </c>
      <c r="F1900" s="60" t="s">
        <v>2557</v>
      </c>
      <c r="G1900" s="60" t="s">
        <v>2547</v>
      </c>
    </row>
    <row r="1901" ht="14.25" spans="1:7">
      <c r="A1901" s="9">
        <v>1900</v>
      </c>
      <c r="B1901" s="59" t="s">
        <v>3085</v>
      </c>
      <c r="C1901" s="59" t="s">
        <v>2572</v>
      </c>
      <c r="D1901" s="60" t="s">
        <v>2556</v>
      </c>
      <c r="E1901" s="59">
        <v>20</v>
      </c>
      <c r="F1901" s="60" t="s">
        <v>2557</v>
      </c>
      <c r="G1901" s="60" t="s">
        <v>2547</v>
      </c>
    </row>
    <row r="1902" ht="14.25" spans="1:7">
      <c r="A1902" s="9">
        <v>1901</v>
      </c>
      <c r="B1902" s="59" t="s">
        <v>3086</v>
      </c>
      <c r="C1902" s="59" t="s">
        <v>2567</v>
      </c>
      <c r="D1902" s="60" t="s">
        <v>2556</v>
      </c>
      <c r="E1902" s="59">
        <v>20</v>
      </c>
      <c r="F1902" s="60" t="s">
        <v>2557</v>
      </c>
      <c r="G1902" s="60" t="s">
        <v>2547</v>
      </c>
    </row>
    <row r="1903" ht="14.25" spans="1:7">
      <c r="A1903" s="9">
        <v>1902</v>
      </c>
      <c r="B1903" s="59" t="s">
        <v>3087</v>
      </c>
      <c r="C1903" s="59" t="s">
        <v>2640</v>
      </c>
      <c r="D1903" s="60" t="s">
        <v>2556</v>
      </c>
      <c r="E1903" s="59">
        <v>20</v>
      </c>
      <c r="F1903" s="60" t="s">
        <v>2557</v>
      </c>
      <c r="G1903" s="60" t="s">
        <v>2547</v>
      </c>
    </row>
    <row r="1904" ht="14.25" spans="1:7">
      <c r="A1904" s="9">
        <v>1903</v>
      </c>
      <c r="B1904" s="59" t="s">
        <v>118</v>
      </c>
      <c r="C1904" s="59" t="s">
        <v>2598</v>
      </c>
      <c r="D1904" s="60" t="s">
        <v>2556</v>
      </c>
      <c r="E1904" s="59">
        <v>20</v>
      </c>
      <c r="F1904" s="60" t="s">
        <v>2557</v>
      </c>
      <c r="G1904" s="60" t="s">
        <v>2547</v>
      </c>
    </row>
    <row r="1905" ht="14.25" spans="1:7">
      <c r="A1905" s="9">
        <v>1904</v>
      </c>
      <c r="B1905" s="59" t="s">
        <v>3088</v>
      </c>
      <c r="C1905" s="59" t="s">
        <v>2640</v>
      </c>
      <c r="D1905" s="60" t="s">
        <v>2556</v>
      </c>
      <c r="E1905" s="59">
        <v>20</v>
      </c>
      <c r="F1905" s="60" t="s">
        <v>2557</v>
      </c>
      <c r="G1905" s="60" t="s">
        <v>2547</v>
      </c>
    </row>
    <row r="1906" ht="14.25" spans="1:7">
      <c r="A1906" s="9">
        <v>1905</v>
      </c>
      <c r="B1906" s="59" t="s">
        <v>3089</v>
      </c>
      <c r="C1906" s="59" t="s">
        <v>2544</v>
      </c>
      <c r="D1906" s="60" t="s">
        <v>2556</v>
      </c>
      <c r="E1906" s="59">
        <v>20</v>
      </c>
      <c r="F1906" s="60" t="s">
        <v>2557</v>
      </c>
      <c r="G1906" s="60" t="s">
        <v>2547</v>
      </c>
    </row>
    <row r="1907" ht="14.25" spans="1:7">
      <c r="A1907" s="9">
        <v>1906</v>
      </c>
      <c r="B1907" s="59" t="s">
        <v>3090</v>
      </c>
      <c r="C1907" s="59" t="s">
        <v>2551</v>
      </c>
      <c r="D1907" s="60" t="s">
        <v>2556</v>
      </c>
      <c r="E1907" s="59">
        <v>20</v>
      </c>
      <c r="F1907" s="60" t="s">
        <v>2557</v>
      </c>
      <c r="G1907" s="60" t="s">
        <v>2547</v>
      </c>
    </row>
    <row r="1908" ht="14.25" spans="1:7">
      <c r="A1908" s="9">
        <v>1907</v>
      </c>
      <c r="B1908" s="59" t="s">
        <v>3091</v>
      </c>
      <c r="C1908" s="59" t="s">
        <v>2579</v>
      </c>
      <c r="D1908" s="60" t="s">
        <v>2556</v>
      </c>
      <c r="E1908" s="59">
        <v>20</v>
      </c>
      <c r="F1908" s="60" t="s">
        <v>2557</v>
      </c>
      <c r="G1908" s="60" t="s">
        <v>2547</v>
      </c>
    </row>
    <row r="1909" ht="14.25" spans="1:7">
      <c r="A1909" s="9">
        <v>1908</v>
      </c>
      <c r="B1909" s="59" t="s">
        <v>3092</v>
      </c>
      <c r="C1909" s="59" t="s">
        <v>2609</v>
      </c>
      <c r="D1909" s="60" t="s">
        <v>2556</v>
      </c>
      <c r="E1909" s="59">
        <v>20</v>
      </c>
      <c r="F1909" s="60" t="s">
        <v>2557</v>
      </c>
      <c r="G1909" s="60" t="s">
        <v>2547</v>
      </c>
    </row>
    <row r="1910" ht="14.25" spans="1:7">
      <c r="A1910" s="9">
        <v>1909</v>
      </c>
      <c r="B1910" s="59" t="s">
        <v>3093</v>
      </c>
      <c r="C1910" s="59" t="s">
        <v>2624</v>
      </c>
      <c r="D1910" s="60" t="s">
        <v>2556</v>
      </c>
      <c r="E1910" s="59">
        <v>20</v>
      </c>
      <c r="F1910" s="60" t="s">
        <v>2557</v>
      </c>
      <c r="G1910" s="60" t="s">
        <v>2547</v>
      </c>
    </row>
    <row r="1911" ht="14.25" spans="1:7">
      <c r="A1911" s="9">
        <v>1910</v>
      </c>
      <c r="B1911" s="59" t="s">
        <v>3094</v>
      </c>
      <c r="C1911" s="59" t="s">
        <v>2672</v>
      </c>
      <c r="D1911" s="60" t="s">
        <v>2556</v>
      </c>
      <c r="E1911" s="59">
        <v>20</v>
      </c>
      <c r="F1911" s="60" t="s">
        <v>2557</v>
      </c>
      <c r="G1911" s="60" t="s">
        <v>2547</v>
      </c>
    </row>
    <row r="1912" ht="14.25" spans="1:7">
      <c r="A1912" s="9">
        <v>1911</v>
      </c>
      <c r="B1912" s="59" t="s">
        <v>3095</v>
      </c>
      <c r="C1912" s="59" t="s">
        <v>2717</v>
      </c>
      <c r="D1912" s="60" t="s">
        <v>2556</v>
      </c>
      <c r="E1912" s="59">
        <v>20</v>
      </c>
      <c r="F1912" s="60" t="s">
        <v>2557</v>
      </c>
      <c r="G1912" s="60" t="s">
        <v>2547</v>
      </c>
    </row>
    <row r="1913" ht="14.25" spans="1:7">
      <c r="A1913" s="9">
        <v>1912</v>
      </c>
      <c r="B1913" s="59" t="s">
        <v>3096</v>
      </c>
      <c r="C1913" s="59" t="s">
        <v>2737</v>
      </c>
      <c r="D1913" s="60" t="s">
        <v>2556</v>
      </c>
      <c r="E1913" s="59">
        <v>20</v>
      </c>
      <c r="F1913" s="60" t="s">
        <v>2557</v>
      </c>
      <c r="G1913" s="60" t="s">
        <v>2547</v>
      </c>
    </row>
    <row r="1914" ht="14.25" spans="1:7">
      <c r="A1914" s="9">
        <v>1913</v>
      </c>
      <c r="B1914" s="59" t="s">
        <v>2589</v>
      </c>
      <c r="C1914" s="59" t="s">
        <v>2544</v>
      </c>
      <c r="D1914" s="60" t="s">
        <v>2556</v>
      </c>
      <c r="E1914" s="59">
        <v>20</v>
      </c>
      <c r="F1914" s="60" t="s">
        <v>2557</v>
      </c>
      <c r="G1914" s="60" t="s">
        <v>2547</v>
      </c>
    </row>
    <row r="1915" ht="14.25" spans="1:7">
      <c r="A1915" s="9">
        <v>1914</v>
      </c>
      <c r="B1915" s="59" t="s">
        <v>3097</v>
      </c>
      <c r="C1915" s="59" t="s">
        <v>2737</v>
      </c>
      <c r="D1915" s="60" t="s">
        <v>2556</v>
      </c>
      <c r="E1915" s="59">
        <v>20</v>
      </c>
      <c r="F1915" s="60" t="s">
        <v>2557</v>
      </c>
      <c r="G1915" s="60" t="s">
        <v>2547</v>
      </c>
    </row>
    <row r="1916" ht="14.25" spans="1:7">
      <c r="A1916" s="9">
        <v>1915</v>
      </c>
      <c r="B1916" s="59" t="s">
        <v>3098</v>
      </c>
      <c r="C1916" s="59" t="s">
        <v>2737</v>
      </c>
      <c r="D1916" s="60" t="s">
        <v>2556</v>
      </c>
      <c r="E1916" s="59">
        <v>20</v>
      </c>
      <c r="F1916" s="60" t="s">
        <v>2557</v>
      </c>
      <c r="G1916" s="60" t="s">
        <v>2547</v>
      </c>
    </row>
    <row r="1917" ht="14.25" spans="1:7">
      <c r="A1917" s="9">
        <v>1916</v>
      </c>
      <c r="B1917" s="59" t="s">
        <v>3099</v>
      </c>
      <c r="C1917" s="59" t="s">
        <v>2762</v>
      </c>
      <c r="D1917" s="60" t="s">
        <v>2556</v>
      </c>
      <c r="E1917" s="59">
        <v>20</v>
      </c>
      <c r="F1917" s="60" t="s">
        <v>2557</v>
      </c>
      <c r="G1917" s="60" t="s">
        <v>2547</v>
      </c>
    </row>
    <row r="1918" ht="14.25" spans="1:7">
      <c r="A1918" s="9">
        <v>1917</v>
      </c>
      <c r="B1918" s="59" t="s">
        <v>3100</v>
      </c>
      <c r="C1918" s="59" t="s">
        <v>2561</v>
      </c>
      <c r="D1918" s="60" t="s">
        <v>2556</v>
      </c>
      <c r="E1918" s="59">
        <v>20</v>
      </c>
      <c r="F1918" s="60" t="s">
        <v>2557</v>
      </c>
      <c r="G1918" s="60" t="s">
        <v>2547</v>
      </c>
    </row>
    <row r="1919" ht="14.25" spans="1:7">
      <c r="A1919" s="9">
        <v>1918</v>
      </c>
      <c r="B1919" s="59" t="s">
        <v>3101</v>
      </c>
      <c r="C1919" s="59" t="s">
        <v>2587</v>
      </c>
      <c r="D1919" s="60" t="s">
        <v>2556</v>
      </c>
      <c r="E1919" s="59">
        <v>20</v>
      </c>
      <c r="F1919" s="60" t="s">
        <v>2557</v>
      </c>
      <c r="G1919" s="60" t="s">
        <v>2547</v>
      </c>
    </row>
    <row r="1920" ht="14.25" spans="1:7">
      <c r="A1920" s="9">
        <v>1919</v>
      </c>
      <c r="B1920" s="59" t="s">
        <v>3102</v>
      </c>
      <c r="C1920" s="59" t="s">
        <v>2549</v>
      </c>
      <c r="D1920" s="60" t="s">
        <v>2556</v>
      </c>
      <c r="E1920" s="59">
        <v>20</v>
      </c>
      <c r="F1920" s="60" t="s">
        <v>2557</v>
      </c>
      <c r="G1920" s="60" t="s">
        <v>2547</v>
      </c>
    </row>
    <row r="1921" ht="14.25" spans="1:7">
      <c r="A1921" s="9">
        <v>1920</v>
      </c>
      <c r="B1921" s="59" t="s">
        <v>3103</v>
      </c>
      <c r="C1921" s="59" t="s">
        <v>2709</v>
      </c>
      <c r="D1921" s="60" t="s">
        <v>2556</v>
      </c>
      <c r="E1921" s="59">
        <v>20</v>
      </c>
      <c r="F1921" s="60" t="s">
        <v>2557</v>
      </c>
      <c r="G1921" s="60" t="s">
        <v>2547</v>
      </c>
    </row>
    <row r="1922" ht="14.25" spans="1:7">
      <c r="A1922" s="9">
        <v>1921</v>
      </c>
      <c r="B1922" s="59" t="s">
        <v>3104</v>
      </c>
      <c r="C1922" s="59" t="s">
        <v>2612</v>
      </c>
      <c r="D1922" s="60" t="s">
        <v>2556</v>
      </c>
      <c r="E1922" s="59">
        <v>20</v>
      </c>
      <c r="F1922" s="60" t="s">
        <v>2557</v>
      </c>
      <c r="G1922" s="60" t="s">
        <v>2547</v>
      </c>
    </row>
    <row r="1923" ht="14.25" spans="1:7">
      <c r="A1923" s="9">
        <v>1922</v>
      </c>
      <c r="B1923" s="59" t="s">
        <v>3105</v>
      </c>
      <c r="C1923" s="59" t="s">
        <v>2567</v>
      </c>
      <c r="D1923" s="60" t="s">
        <v>2556</v>
      </c>
      <c r="E1923" s="59">
        <v>20</v>
      </c>
      <c r="F1923" s="60" t="s">
        <v>2557</v>
      </c>
      <c r="G1923" s="60" t="s">
        <v>2547</v>
      </c>
    </row>
    <row r="1924" ht="14.25" spans="1:7">
      <c r="A1924" s="9">
        <v>1923</v>
      </c>
      <c r="B1924" s="59" t="s">
        <v>3106</v>
      </c>
      <c r="C1924" s="59" t="s">
        <v>2762</v>
      </c>
      <c r="D1924" s="60" t="s">
        <v>2556</v>
      </c>
      <c r="E1924" s="59">
        <v>20</v>
      </c>
      <c r="F1924" s="60" t="s">
        <v>2557</v>
      </c>
      <c r="G1924" s="60" t="s">
        <v>2547</v>
      </c>
    </row>
    <row r="1925" ht="14.25" spans="1:7">
      <c r="A1925" s="9">
        <v>1924</v>
      </c>
      <c r="B1925" s="59" t="s">
        <v>3107</v>
      </c>
      <c r="C1925" s="59" t="s">
        <v>2640</v>
      </c>
      <c r="D1925" s="60" t="s">
        <v>2556</v>
      </c>
      <c r="E1925" s="59">
        <v>20</v>
      </c>
      <c r="F1925" s="60" t="s">
        <v>2557</v>
      </c>
      <c r="G1925" s="60" t="s">
        <v>2547</v>
      </c>
    </row>
    <row r="1926" ht="14.25" spans="1:7">
      <c r="A1926" s="9">
        <v>1925</v>
      </c>
      <c r="B1926" s="59" t="s">
        <v>3108</v>
      </c>
      <c r="C1926" s="59" t="s">
        <v>2854</v>
      </c>
      <c r="D1926" s="60" t="s">
        <v>2556</v>
      </c>
      <c r="E1926" s="59">
        <v>20</v>
      </c>
      <c r="F1926" s="60" t="s">
        <v>2557</v>
      </c>
      <c r="G1926" s="60" t="s">
        <v>2547</v>
      </c>
    </row>
    <row r="1927" ht="14.25" spans="1:7">
      <c r="A1927" s="9">
        <v>1926</v>
      </c>
      <c r="B1927" s="59" t="s">
        <v>3109</v>
      </c>
      <c r="C1927" s="59" t="s">
        <v>2640</v>
      </c>
      <c r="D1927" s="60" t="s">
        <v>2556</v>
      </c>
      <c r="E1927" s="59">
        <v>20</v>
      </c>
      <c r="F1927" s="60" t="s">
        <v>2557</v>
      </c>
      <c r="G1927" s="60" t="s">
        <v>2547</v>
      </c>
    </row>
    <row r="1928" ht="14.25" spans="1:7">
      <c r="A1928" s="9">
        <v>1927</v>
      </c>
      <c r="B1928" s="59" t="s">
        <v>3110</v>
      </c>
      <c r="C1928" s="59" t="s">
        <v>2692</v>
      </c>
      <c r="D1928" s="60" t="s">
        <v>2556</v>
      </c>
      <c r="E1928" s="59">
        <v>20</v>
      </c>
      <c r="F1928" s="60" t="s">
        <v>2557</v>
      </c>
      <c r="G1928" s="60" t="s">
        <v>2547</v>
      </c>
    </row>
    <row r="1929" ht="14.25" spans="1:7">
      <c r="A1929" s="9">
        <v>1928</v>
      </c>
      <c r="B1929" s="59" t="s">
        <v>3111</v>
      </c>
      <c r="C1929" s="59" t="s">
        <v>2615</v>
      </c>
      <c r="D1929" s="60" t="s">
        <v>2556</v>
      </c>
      <c r="E1929" s="59">
        <v>20</v>
      </c>
      <c r="F1929" s="60" t="s">
        <v>2557</v>
      </c>
      <c r="G1929" s="60" t="s">
        <v>2547</v>
      </c>
    </row>
    <row r="1930" ht="14.25" spans="1:7">
      <c r="A1930" s="9">
        <v>1929</v>
      </c>
      <c r="B1930" s="59" t="s">
        <v>3112</v>
      </c>
      <c r="C1930" s="59" t="s">
        <v>2762</v>
      </c>
      <c r="D1930" s="60" t="s">
        <v>2556</v>
      </c>
      <c r="E1930" s="59">
        <v>20</v>
      </c>
      <c r="F1930" s="60" t="s">
        <v>2557</v>
      </c>
      <c r="G1930" s="60" t="s">
        <v>2547</v>
      </c>
    </row>
    <row r="1931" ht="14.25" spans="1:7">
      <c r="A1931" s="9">
        <v>1930</v>
      </c>
      <c r="B1931" s="59" t="s">
        <v>3113</v>
      </c>
      <c r="C1931" s="59" t="s">
        <v>2567</v>
      </c>
      <c r="D1931" s="60" t="s">
        <v>2556</v>
      </c>
      <c r="E1931" s="59">
        <v>20</v>
      </c>
      <c r="F1931" s="60" t="s">
        <v>2557</v>
      </c>
      <c r="G1931" s="60" t="s">
        <v>2547</v>
      </c>
    </row>
    <row r="1932" ht="14.25" spans="1:7">
      <c r="A1932" s="9">
        <v>1931</v>
      </c>
      <c r="B1932" s="59" t="s">
        <v>3114</v>
      </c>
      <c r="C1932" s="59" t="s">
        <v>2615</v>
      </c>
      <c r="D1932" s="60" t="s">
        <v>2556</v>
      </c>
      <c r="E1932" s="59">
        <v>20</v>
      </c>
      <c r="F1932" s="60" t="s">
        <v>2557</v>
      </c>
      <c r="G1932" s="60" t="s">
        <v>2547</v>
      </c>
    </row>
    <row r="1933" ht="14.25" spans="1:7">
      <c r="A1933" s="9">
        <v>1932</v>
      </c>
      <c r="B1933" s="59" t="s">
        <v>3115</v>
      </c>
      <c r="C1933" s="59" t="s">
        <v>2598</v>
      </c>
      <c r="D1933" s="60" t="s">
        <v>2556</v>
      </c>
      <c r="E1933" s="59">
        <v>20</v>
      </c>
      <c r="F1933" s="60" t="s">
        <v>2557</v>
      </c>
      <c r="G1933" s="60" t="s">
        <v>2547</v>
      </c>
    </row>
    <row r="1934" ht="14.25" spans="1:7">
      <c r="A1934" s="9">
        <v>1933</v>
      </c>
      <c r="B1934" s="59" t="s">
        <v>3116</v>
      </c>
      <c r="C1934" s="59" t="s">
        <v>2619</v>
      </c>
      <c r="D1934" s="60" t="s">
        <v>2556</v>
      </c>
      <c r="E1934" s="59">
        <v>20</v>
      </c>
      <c r="F1934" s="60" t="s">
        <v>2557</v>
      </c>
      <c r="G1934" s="60" t="s">
        <v>2547</v>
      </c>
    </row>
    <row r="1935" ht="14.25" spans="1:7">
      <c r="A1935" s="9">
        <v>1934</v>
      </c>
      <c r="B1935" s="59" t="s">
        <v>3117</v>
      </c>
      <c r="C1935" s="59" t="s">
        <v>2549</v>
      </c>
      <c r="D1935" s="60" t="s">
        <v>2556</v>
      </c>
      <c r="E1935" s="59">
        <v>20</v>
      </c>
      <c r="F1935" s="60" t="s">
        <v>2557</v>
      </c>
      <c r="G1935" s="60" t="s">
        <v>2547</v>
      </c>
    </row>
    <row r="1936" ht="14.25" spans="1:7">
      <c r="A1936" s="9">
        <v>1935</v>
      </c>
      <c r="B1936" s="59" t="s">
        <v>3118</v>
      </c>
      <c r="C1936" s="59" t="s">
        <v>2603</v>
      </c>
      <c r="D1936" s="60" t="s">
        <v>2556</v>
      </c>
      <c r="E1936" s="59">
        <v>20</v>
      </c>
      <c r="F1936" s="60" t="s">
        <v>2557</v>
      </c>
      <c r="G1936" s="60" t="s">
        <v>2547</v>
      </c>
    </row>
    <row r="1937" ht="14.25" spans="1:7">
      <c r="A1937" s="9">
        <v>1936</v>
      </c>
      <c r="B1937" s="59" t="s">
        <v>3119</v>
      </c>
      <c r="C1937" s="59" t="s">
        <v>2783</v>
      </c>
      <c r="D1937" s="60" t="s">
        <v>2556</v>
      </c>
      <c r="E1937" s="59">
        <v>20</v>
      </c>
      <c r="F1937" s="60" t="s">
        <v>2557</v>
      </c>
      <c r="G1937" s="60" t="s">
        <v>2547</v>
      </c>
    </row>
    <row r="1938" ht="14.25" spans="1:7">
      <c r="A1938" s="9">
        <v>1937</v>
      </c>
      <c r="B1938" s="59" t="s">
        <v>3120</v>
      </c>
      <c r="C1938" s="59" t="s">
        <v>2762</v>
      </c>
      <c r="D1938" s="60" t="s">
        <v>2556</v>
      </c>
      <c r="E1938" s="59">
        <v>20</v>
      </c>
      <c r="F1938" s="60" t="s">
        <v>2557</v>
      </c>
      <c r="G1938" s="60" t="s">
        <v>2547</v>
      </c>
    </row>
    <row r="1939" ht="14.25" spans="1:7">
      <c r="A1939" s="9">
        <v>1938</v>
      </c>
      <c r="B1939" s="59" t="s">
        <v>3121</v>
      </c>
      <c r="C1939" s="59" t="s">
        <v>2544</v>
      </c>
      <c r="D1939" s="60" t="s">
        <v>2556</v>
      </c>
      <c r="E1939" s="59">
        <v>20</v>
      </c>
      <c r="F1939" s="60" t="s">
        <v>2557</v>
      </c>
      <c r="G1939" s="60" t="s">
        <v>2547</v>
      </c>
    </row>
    <row r="1940" ht="14.25" spans="1:7">
      <c r="A1940" s="9">
        <v>1939</v>
      </c>
      <c r="B1940" s="59" t="s">
        <v>3122</v>
      </c>
      <c r="C1940" s="59" t="s">
        <v>2565</v>
      </c>
      <c r="D1940" s="60" t="s">
        <v>2556</v>
      </c>
      <c r="E1940" s="59">
        <v>20</v>
      </c>
      <c r="F1940" s="60" t="s">
        <v>2557</v>
      </c>
      <c r="G1940" s="60" t="s">
        <v>2547</v>
      </c>
    </row>
    <row r="1941" ht="14.25" spans="1:7">
      <c r="A1941" s="9">
        <v>1940</v>
      </c>
      <c r="B1941" s="59" t="s">
        <v>3123</v>
      </c>
      <c r="C1941" s="59" t="s">
        <v>2581</v>
      </c>
      <c r="D1941" s="60" t="s">
        <v>2556</v>
      </c>
      <c r="E1941" s="59">
        <v>20</v>
      </c>
      <c r="F1941" s="60" t="s">
        <v>2557</v>
      </c>
      <c r="G1941" s="60" t="s">
        <v>2547</v>
      </c>
    </row>
    <row r="1942" ht="14.25" spans="1:7">
      <c r="A1942" s="9">
        <v>1941</v>
      </c>
      <c r="B1942" s="59" t="s">
        <v>3124</v>
      </c>
      <c r="C1942" s="59" t="s">
        <v>2561</v>
      </c>
      <c r="D1942" s="60" t="s">
        <v>2556</v>
      </c>
      <c r="E1942" s="59">
        <v>20</v>
      </c>
      <c r="F1942" s="60" t="s">
        <v>2557</v>
      </c>
      <c r="G1942" s="60" t="s">
        <v>2547</v>
      </c>
    </row>
    <row r="1943" ht="14.25" spans="1:7">
      <c r="A1943" s="9">
        <v>1942</v>
      </c>
      <c r="B1943" s="59" t="s">
        <v>3125</v>
      </c>
      <c r="C1943" s="59" t="s">
        <v>2563</v>
      </c>
      <c r="D1943" s="60" t="s">
        <v>2556</v>
      </c>
      <c r="E1943" s="59">
        <v>20</v>
      </c>
      <c r="F1943" s="60" t="s">
        <v>2557</v>
      </c>
      <c r="G1943" s="60" t="s">
        <v>2547</v>
      </c>
    </row>
    <row r="1944" ht="14.25" spans="1:7">
      <c r="A1944" s="9">
        <v>1943</v>
      </c>
      <c r="B1944" s="59" t="s">
        <v>3126</v>
      </c>
      <c r="C1944" s="59" t="s">
        <v>2737</v>
      </c>
      <c r="D1944" s="60" t="s">
        <v>2556</v>
      </c>
      <c r="E1944" s="59">
        <v>20</v>
      </c>
      <c r="F1944" s="60" t="s">
        <v>2557</v>
      </c>
      <c r="G1944" s="60" t="s">
        <v>2547</v>
      </c>
    </row>
    <row r="1945" ht="14.25" spans="1:7">
      <c r="A1945" s="9">
        <v>1944</v>
      </c>
      <c r="B1945" s="59" t="s">
        <v>3127</v>
      </c>
      <c r="C1945" s="59" t="s">
        <v>2640</v>
      </c>
      <c r="D1945" s="60" t="s">
        <v>2556</v>
      </c>
      <c r="E1945" s="59">
        <v>20</v>
      </c>
      <c r="F1945" s="60" t="s">
        <v>2557</v>
      </c>
      <c r="G1945" s="60" t="s">
        <v>2547</v>
      </c>
    </row>
    <row r="1946" ht="14.25" spans="1:7">
      <c r="A1946" s="9">
        <v>1945</v>
      </c>
      <c r="B1946" s="59" t="s">
        <v>3128</v>
      </c>
      <c r="C1946" s="59" t="s">
        <v>2567</v>
      </c>
      <c r="D1946" s="60" t="s">
        <v>2556</v>
      </c>
      <c r="E1946" s="59">
        <v>20</v>
      </c>
      <c r="F1946" s="60" t="s">
        <v>2557</v>
      </c>
      <c r="G1946" s="60" t="s">
        <v>2547</v>
      </c>
    </row>
    <row r="1947" ht="14.25" spans="1:7">
      <c r="A1947" s="9">
        <v>1946</v>
      </c>
      <c r="B1947" s="59" t="s">
        <v>3129</v>
      </c>
      <c r="C1947" s="59" t="s">
        <v>2598</v>
      </c>
      <c r="D1947" s="60" t="s">
        <v>2556</v>
      </c>
      <c r="E1947" s="59">
        <v>20</v>
      </c>
      <c r="F1947" s="60" t="s">
        <v>2557</v>
      </c>
      <c r="G1947" s="60" t="s">
        <v>2547</v>
      </c>
    </row>
    <row r="1948" ht="14.25" spans="1:7">
      <c r="A1948" s="9">
        <v>1947</v>
      </c>
      <c r="B1948" s="59" t="s">
        <v>3130</v>
      </c>
      <c r="C1948" s="59" t="s">
        <v>2640</v>
      </c>
      <c r="D1948" s="60" t="s">
        <v>2556</v>
      </c>
      <c r="E1948" s="59">
        <v>20</v>
      </c>
      <c r="F1948" s="60" t="s">
        <v>2557</v>
      </c>
      <c r="G1948" s="60" t="s">
        <v>2547</v>
      </c>
    </row>
    <row r="1949" ht="14.25" spans="1:7">
      <c r="A1949" s="9">
        <v>1948</v>
      </c>
      <c r="B1949" s="59" t="s">
        <v>3131</v>
      </c>
      <c r="C1949" s="59" t="s">
        <v>2567</v>
      </c>
      <c r="D1949" s="60" t="s">
        <v>2556</v>
      </c>
      <c r="E1949" s="59">
        <v>20</v>
      </c>
      <c r="F1949" s="60" t="s">
        <v>2557</v>
      </c>
      <c r="G1949" s="60" t="s">
        <v>2547</v>
      </c>
    </row>
    <row r="1950" ht="14.25" spans="1:7">
      <c r="A1950" s="9">
        <v>1949</v>
      </c>
      <c r="B1950" s="59" t="s">
        <v>3132</v>
      </c>
      <c r="C1950" s="59" t="s">
        <v>2551</v>
      </c>
      <c r="D1950" s="60" t="s">
        <v>2556</v>
      </c>
      <c r="E1950" s="59">
        <v>20</v>
      </c>
      <c r="F1950" s="60" t="s">
        <v>2557</v>
      </c>
      <c r="G1950" s="60" t="s">
        <v>2547</v>
      </c>
    </row>
    <row r="1951" ht="14.25" spans="1:7">
      <c r="A1951" s="9">
        <v>1950</v>
      </c>
      <c r="B1951" s="59" t="s">
        <v>2712</v>
      </c>
      <c r="C1951" s="59" t="s">
        <v>2553</v>
      </c>
      <c r="D1951" s="60" t="s">
        <v>2556</v>
      </c>
      <c r="E1951" s="59">
        <v>20</v>
      </c>
      <c r="F1951" s="60" t="s">
        <v>2557</v>
      </c>
      <c r="G1951" s="60" t="s">
        <v>2547</v>
      </c>
    </row>
    <row r="1952" ht="14.25" spans="1:7">
      <c r="A1952" s="9">
        <v>1951</v>
      </c>
      <c r="B1952" s="59" t="s">
        <v>3133</v>
      </c>
      <c r="C1952" s="59" t="s">
        <v>2544</v>
      </c>
      <c r="D1952" s="60" t="s">
        <v>2556</v>
      </c>
      <c r="E1952" s="59">
        <v>20</v>
      </c>
      <c r="F1952" s="60" t="s">
        <v>2557</v>
      </c>
      <c r="G1952" s="60" t="s">
        <v>2547</v>
      </c>
    </row>
    <row r="1953" ht="14.25" spans="1:7">
      <c r="A1953" s="9">
        <v>1952</v>
      </c>
      <c r="B1953" s="59" t="s">
        <v>3134</v>
      </c>
      <c r="C1953" s="59" t="s">
        <v>3052</v>
      </c>
      <c r="D1953" s="60" t="s">
        <v>2556</v>
      </c>
      <c r="E1953" s="59">
        <v>20</v>
      </c>
      <c r="F1953" s="60" t="s">
        <v>2557</v>
      </c>
      <c r="G1953" s="60" t="s">
        <v>2547</v>
      </c>
    </row>
    <row r="1954" ht="14.25" spans="1:7">
      <c r="A1954" s="9">
        <v>1953</v>
      </c>
      <c r="B1954" s="59" t="s">
        <v>3135</v>
      </c>
      <c r="C1954" s="59" t="s">
        <v>2640</v>
      </c>
      <c r="D1954" s="60" t="s">
        <v>2556</v>
      </c>
      <c r="E1954" s="59">
        <v>20</v>
      </c>
      <c r="F1954" s="60" t="s">
        <v>2557</v>
      </c>
      <c r="G1954" s="60" t="s">
        <v>2547</v>
      </c>
    </row>
    <row r="1955" ht="14.25" spans="1:7">
      <c r="A1955" s="9">
        <v>1954</v>
      </c>
      <c r="B1955" s="59" t="s">
        <v>3136</v>
      </c>
      <c r="C1955" s="59" t="s">
        <v>2549</v>
      </c>
      <c r="D1955" s="60" t="s">
        <v>2556</v>
      </c>
      <c r="E1955" s="59">
        <v>20</v>
      </c>
      <c r="F1955" s="60" t="s">
        <v>2557</v>
      </c>
      <c r="G1955" s="60" t="s">
        <v>2547</v>
      </c>
    </row>
    <row r="1956" ht="14.25" spans="1:7">
      <c r="A1956" s="9">
        <v>1955</v>
      </c>
      <c r="B1956" s="59" t="s">
        <v>3137</v>
      </c>
      <c r="C1956" s="59" t="s">
        <v>2574</v>
      </c>
      <c r="D1956" s="60" t="s">
        <v>2556</v>
      </c>
      <c r="E1956" s="59">
        <v>20</v>
      </c>
      <c r="F1956" s="60" t="s">
        <v>2557</v>
      </c>
      <c r="G1956" s="60" t="s">
        <v>2547</v>
      </c>
    </row>
    <row r="1957" ht="14.25" spans="1:7">
      <c r="A1957" s="9">
        <v>1956</v>
      </c>
      <c r="B1957" s="59" t="s">
        <v>3138</v>
      </c>
      <c r="C1957" s="59" t="s">
        <v>2591</v>
      </c>
      <c r="D1957" s="60" t="s">
        <v>2556</v>
      </c>
      <c r="E1957" s="59">
        <v>20</v>
      </c>
      <c r="F1957" s="60" t="s">
        <v>2557</v>
      </c>
      <c r="G1957" s="60" t="s">
        <v>2547</v>
      </c>
    </row>
    <row r="1958" ht="14.25" spans="1:7">
      <c r="A1958" s="9">
        <v>1957</v>
      </c>
      <c r="B1958" s="59" t="s">
        <v>3139</v>
      </c>
      <c r="C1958" s="59" t="s">
        <v>2583</v>
      </c>
      <c r="D1958" s="60" t="s">
        <v>2556</v>
      </c>
      <c r="E1958" s="59">
        <v>20</v>
      </c>
      <c r="F1958" s="60" t="s">
        <v>2557</v>
      </c>
      <c r="G1958" s="60" t="s">
        <v>2547</v>
      </c>
    </row>
    <row r="1959" ht="14.25" spans="1:7">
      <c r="A1959" s="9">
        <v>1958</v>
      </c>
      <c r="B1959" s="59" t="s">
        <v>3140</v>
      </c>
      <c r="C1959" s="59" t="s">
        <v>2605</v>
      </c>
      <c r="D1959" s="60" t="s">
        <v>2556</v>
      </c>
      <c r="E1959" s="59">
        <v>20</v>
      </c>
      <c r="F1959" s="60" t="s">
        <v>2557</v>
      </c>
      <c r="G1959" s="60" t="s">
        <v>2547</v>
      </c>
    </row>
    <row r="1960" ht="14.25" spans="1:7">
      <c r="A1960" s="9">
        <v>1959</v>
      </c>
      <c r="B1960" s="59" t="s">
        <v>3141</v>
      </c>
      <c r="C1960" s="59" t="s">
        <v>2572</v>
      </c>
      <c r="D1960" s="60" t="s">
        <v>2556</v>
      </c>
      <c r="E1960" s="59">
        <v>20</v>
      </c>
      <c r="F1960" s="60" t="s">
        <v>2557</v>
      </c>
      <c r="G1960" s="60" t="s">
        <v>2547</v>
      </c>
    </row>
    <row r="1961" ht="14.25" spans="1:7">
      <c r="A1961" s="9">
        <v>1960</v>
      </c>
      <c r="B1961" s="59" t="s">
        <v>3142</v>
      </c>
      <c r="C1961" s="59" t="s">
        <v>3052</v>
      </c>
      <c r="D1961" s="60" t="s">
        <v>2556</v>
      </c>
      <c r="E1961" s="59">
        <v>20</v>
      </c>
      <c r="F1961" s="60" t="s">
        <v>2557</v>
      </c>
      <c r="G1961" s="60" t="s">
        <v>2547</v>
      </c>
    </row>
    <row r="1962" ht="14.25" spans="1:7">
      <c r="A1962" s="9">
        <v>1961</v>
      </c>
      <c r="B1962" s="59" t="s">
        <v>3143</v>
      </c>
      <c r="C1962" s="59" t="s">
        <v>2619</v>
      </c>
      <c r="D1962" s="60" t="s">
        <v>2556</v>
      </c>
      <c r="E1962" s="59">
        <v>20</v>
      </c>
      <c r="F1962" s="60" t="s">
        <v>2557</v>
      </c>
      <c r="G1962" s="60" t="s">
        <v>2547</v>
      </c>
    </row>
    <row r="1963" ht="14.25" spans="1:7">
      <c r="A1963" s="9">
        <v>1962</v>
      </c>
      <c r="B1963" s="59" t="s">
        <v>3144</v>
      </c>
      <c r="C1963" s="59" t="s">
        <v>2762</v>
      </c>
      <c r="D1963" s="60" t="s">
        <v>2556</v>
      </c>
      <c r="E1963" s="59">
        <v>20</v>
      </c>
      <c r="F1963" s="60" t="s">
        <v>2557</v>
      </c>
      <c r="G1963" s="60" t="s">
        <v>2547</v>
      </c>
    </row>
    <row r="1964" ht="14.25" spans="1:7">
      <c r="A1964" s="9">
        <v>1963</v>
      </c>
      <c r="B1964" s="59" t="s">
        <v>3145</v>
      </c>
      <c r="C1964" s="59" t="s">
        <v>2672</v>
      </c>
      <c r="D1964" s="60" t="s">
        <v>2556</v>
      </c>
      <c r="E1964" s="59">
        <v>20</v>
      </c>
      <c r="F1964" s="60" t="s">
        <v>2557</v>
      </c>
      <c r="G1964" s="60" t="s">
        <v>2547</v>
      </c>
    </row>
    <row r="1965" ht="14.25" spans="1:7">
      <c r="A1965" s="9">
        <v>1964</v>
      </c>
      <c r="B1965" s="59" t="s">
        <v>3146</v>
      </c>
      <c r="C1965" s="59" t="s">
        <v>2583</v>
      </c>
      <c r="D1965" s="60" t="s">
        <v>2556</v>
      </c>
      <c r="E1965" s="59">
        <v>20</v>
      </c>
      <c r="F1965" s="60" t="s">
        <v>2557</v>
      </c>
      <c r="G1965" s="60" t="s">
        <v>2547</v>
      </c>
    </row>
    <row r="1966" ht="14.25" spans="1:7">
      <c r="A1966" s="9">
        <v>1965</v>
      </c>
      <c r="B1966" s="59" t="s">
        <v>3147</v>
      </c>
      <c r="C1966" s="59" t="s">
        <v>2755</v>
      </c>
      <c r="D1966" s="60" t="s">
        <v>2556</v>
      </c>
      <c r="E1966" s="59">
        <v>20</v>
      </c>
      <c r="F1966" s="60" t="s">
        <v>2557</v>
      </c>
      <c r="G1966" s="60" t="s">
        <v>2547</v>
      </c>
    </row>
    <row r="1967" ht="14.25" spans="1:7">
      <c r="A1967" s="9">
        <v>1966</v>
      </c>
      <c r="B1967" s="59" t="s">
        <v>3148</v>
      </c>
      <c r="C1967" s="59" t="s">
        <v>2622</v>
      </c>
      <c r="D1967" s="60" t="s">
        <v>2556</v>
      </c>
      <c r="E1967" s="59">
        <v>20</v>
      </c>
      <c r="F1967" s="60" t="s">
        <v>2557</v>
      </c>
      <c r="G1967" s="60" t="s">
        <v>2547</v>
      </c>
    </row>
    <row r="1968" ht="14.25" spans="1:7">
      <c r="A1968" s="9">
        <v>1967</v>
      </c>
      <c r="B1968" s="59" t="s">
        <v>3149</v>
      </c>
      <c r="C1968" s="59" t="s">
        <v>2619</v>
      </c>
      <c r="D1968" s="60" t="s">
        <v>2556</v>
      </c>
      <c r="E1968" s="59">
        <v>20</v>
      </c>
      <c r="F1968" s="60" t="s">
        <v>2557</v>
      </c>
      <c r="G1968" s="60" t="s">
        <v>2547</v>
      </c>
    </row>
    <row r="1969" ht="14.25" spans="1:7">
      <c r="A1969" s="9">
        <v>1968</v>
      </c>
      <c r="B1969" s="59" t="s">
        <v>3150</v>
      </c>
      <c r="C1969" s="59" t="s">
        <v>2591</v>
      </c>
      <c r="D1969" s="60" t="s">
        <v>2556</v>
      </c>
      <c r="E1969" s="59">
        <v>20</v>
      </c>
      <c r="F1969" s="60" t="s">
        <v>2557</v>
      </c>
      <c r="G1969" s="60" t="s">
        <v>2547</v>
      </c>
    </row>
    <row r="1970" ht="14.25" spans="1:7">
      <c r="A1970" s="9">
        <v>1969</v>
      </c>
      <c r="B1970" s="59" t="s">
        <v>3151</v>
      </c>
      <c r="C1970" s="59" t="s">
        <v>2692</v>
      </c>
      <c r="D1970" s="60" t="s">
        <v>2556</v>
      </c>
      <c r="E1970" s="59">
        <v>20</v>
      </c>
      <c r="F1970" s="60" t="s">
        <v>2557</v>
      </c>
      <c r="G1970" s="60" t="s">
        <v>2547</v>
      </c>
    </row>
    <row r="1971" ht="14.25" spans="1:7">
      <c r="A1971" s="9">
        <v>1970</v>
      </c>
      <c r="B1971" s="59" t="s">
        <v>3152</v>
      </c>
      <c r="C1971" s="59" t="s">
        <v>2749</v>
      </c>
      <c r="D1971" s="60" t="s">
        <v>2556</v>
      </c>
      <c r="E1971" s="59">
        <v>20</v>
      </c>
      <c r="F1971" s="60" t="s">
        <v>2557</v>
      </c>
      <c r="G1971" s="60" t="s">
        <v>2547</v>
      </c>
    </row>
    <row r="1972" ht="14.25" spans="1:7">
      <c r="A1972" s="9">
        <v>1971</v>
      </c>
      <c r="B1972" s="59" t="s">
        <v>3153</v>
      </c>
      <c r="C1972" s="59" t="s">
        <v>2717</v>
      </c>
      <c r="D1972" s="60" t="s">
        <v>2556</v>
      </c>
      <c r="E1972" s="59">
        <v>20</v>
      </c>
      <c r="F1972" s="60" t="s">
        <v>2557</v>
      </c>
      <c r="G1972" s="60" t="s">
        <v>2547</v>
      </c>
    </row>
    <row r="1973" ht="14.25" spans="1:7">
      <c r="A1973" s="9">
        <v>1972</v>
      </c>
      <c r="B1973" s="59" t="s">
        <v>3154</v>
      </c>
      <c r="C1973" s="59" t="s">
        <v>2640</v>
      </c>
      <c r="D1973" s="60" t="s">
        <v>2556</v>
      </c>
      <c r="E1973" s="59">
        <v>20</v>
      </c>
      <c r="F1973" s="60" t="s">
        <v>2557</v>
      </c>
      <c r="G1973" s="60" t="s">
        <v>2547</v>
      </c>
    </row>
    <row r="1974" ht="14.25" spans="1:7">
      <c r="A1974" s="9">
        <v>1973</v>
      </c>
      <c r="B1974" s="59" t="s">
        <v>3155</v>
      </c>
      <c r="C1974" s="59" t="s">
        <v>2581</v>
      </c>
      <c r="D1974" s="60" t="s">
        <v>2556</v>
      </c>
      <c r="E1974" s="59">
        <v>20</v>
      </c>
      <c r="F1974" s="60" t="s">
        <v>2557</v>
      </c>
      <c r="G1974" s="60" t="s">
        <v>2547</v>
      </c>
    </row>
    <row r="1975" ht="14.25" spans="1:7">
      <c r="A1975" s="9">
        <v>1974</v>
      </c>
      <c r="B1975" s="59" t="s">
        <v>3156</v>
      </c>
      <c r="C1975" s="59" t="s">
        <v>2549</v>
      </c>
      <c r="D1975" s="60" t="s">
        <v>2556</v>
      </c>
      <c r="E1975" s="59">
        <v>20</v>
      </c>
      <c r="F1975" s="60" t="s">
        <v>2557</v>
      </c>
      <c r="G1975" s="60" t="s">
        <v>2547</v>
      </c>
    </row>
    <row r="1976" ht="14.25" spans="1:7">
      <c r="A1976" s="9">
        <v>1975</v>
      </c>
      <c r="B1976" s="59" t="s">
        <v>3157</v>
      </c>
      <c r="C1976" s="59" t="s">
        <v>2626</v>
      </c>
      <c r="D1976" s="60" t="s">
        <v>2556</v>
      </c>
      <c r="E1976" s="59">
        <v>20</v>
      </c>
      <c r="F1976" s="60" t="s">
        <v>2557</v>
      </c>
      <c r="G1976" s="60" t="s">
        <v>2547</v>
      </c>
    </row>
    <row r="1977" ht="14.25" spans="1:7">
      <c r="A1977" s="9">
        <v>1976</v>
      </c>
      <c r="B1977" s="59" t="s">
        <v>3158</v>
      </c>
      <c r="C1977" s="59" t="s">
        <v>2565</v>
      </c>
      <c r="D1977" s="60" t="s">
        <v>2556</v>
      </c>
      <c r="E1977" s="59">
        <v>20</v>
      </c>
      <c r="F1977" s="60" t="s">
        <v>2557</v>
      </c>
      <c r="G1977" s="60" t="s">
        <v>2547</v>
      </c>
    </row>
    <row r="1978" ht="14.25" spans="1:7">
      <c r="A1978" s="9">
        <v>1977</v>
      </c>
      <c r="B1978" s="59" t="s">
        <v>3159</v>
      </c>
      <c r="C1978" s="59" t="s">
        <v>2596</v>
      </c>
      <c r="D1978" s="60" t="s">
        <v>2556</v>
      </c>
      <c r="E1978" s="59">
        <v>20</v>
      </c>
      <c r="F1978" s="60" t="s">
        <v>2557</v>
      </c>
      <c r="G1978" s="60" t="s">
        <v>2547</v>
      </c>
    </row>
    <row r="1979" ht="14.25" spans="1:7">
      <c r="A1979" s="9">
        <v>1978</v>
      </c>
      <c r="B1979" s="59" t="s">
        <v>2746</v>
      </c>
      <c r="C1979" s="59" t="s">
        <v>2818</v>
      </c>
      <c r="D1979" s="60" t="s">
        <v>2556</v>
      </c>
      <c r="E1979" s="59">
        <v>20</v>
      </c>
      <c r="F1979" s="60" t="s">
        <v>2557</v>
      </c>
      <c r="G1979" s="60" t="s">
        <v>2547</v>
      </c>
    </row>
    <row r="1980" ht="14.25" spans="1:7">
      <c r="A1980" s="9">
        <v>1979</v>
      </c>
      <c r="B1980" s="59" t="s">
        <v>3160</v>
      </c>
      <c r="C1980" s="59" t="s">
        <v>2591</v>
      </c>
      <c r="D1980" s="60" t="s">
        <v>2556</v>
      </c>
      <c r="E1980" s="59">
        <v>20</v>
      </c>
      <c r="F1980" s="60" t="s">
        <v>2557</v>
      </c>
      <c r="G1980" s="60" t="s">
        <v>2547</v>
      </c>
    </row>
    <row r="1981" ht="14.25" spans="1:7">
      <c r="A1981" s="9">
        <v>1980</v>
      </c>
      <c r="B1981" s="59" t="s">
        <v>3161</v>
      </c>
      <c r="C1981" s="59" t="s">
        <v>2642</v>
      </c>
      <c r="D1981" s="60" t="s">
        <v>2556</v>
      </c>
      <c r="E1981" s="59">
        <v>20</v>
      </c>
      <c r="F1981" s="60" t="s">
        <v>2557</v>
      </c>
      <c r="G1981" s="60" t="s">
        <v>2547</v>
      </c>
    </row>
    <row r="1982" ht="14.25" spans="1:7">
      <c r="A1982" s="9">
        <v>1981</v>
      </c>
      <c r="B1982" s="59" t="s">
        <v>3162</v>
      </c>
      <c r="C1982" s="59" t="s">
        <v>2640</v>
      </c>
      <c r="D1982" s="60" t="s">
        <v>2556</v>
      </c>
      <c r="E1982" s="59">
        <v>20</v>
      </c>
      <c r="F1982" s="60" t="s">
        <v>2557</v>
      </c>
      <c r="G1982" s="60" t="s">
        <v>2547</v>
      </c>
    </row>
    <row r="1983" ht="14.25" spans="1:7">
      <c r="A1983" s="9">
        <v>1982</v>
      </c>
      <c r="B1983" s="59" t="s">
        <v>3163</v>
      </c>
      <c r="C1983" s="59" t="s">
        <v>2902</v>
      </c>
      <c r="D1983" s="60" t="s">
        <v>2556</v>
      </c>
      <c r="E1983" s="59">
        <v>20</v>
      </c>
      <c r="F1983" s="60" t="s">
        <v>2557</v>
      </c>
      <c r="G1983" s="60" t="s">
        <v>2547</v>
      </c>
    </row>
    <row r="1984" ht="14.25" spans="1:7">
      <c r="A1984" s="9">
        <v>1983</v>
      </c>
      <c r="B1984" s="59" t="s">
        <v>3164</v>
      </c>
      <c r="C1984" s="59" t="s">
        <v>2567</v>
      </c>
      <c r="D1984" s="60" t="s">
        <v>2556</v>
      </c>
      <c r="E1984" s="59">
        <v>20</v>
      </c>
      <c r="F1984" s="60" t="s">
        <v>2557</v>
      </c>
      <c r="G1984" s="60" t="s">
        <v>2547</v>
      </c>
    </row>
    <row r="1985" ht="14.25" spans="1:7">
      <c r="A1985" s="9">
        <v>1984</v>
      </c>
      <c r="B1985" s="59" t="s">
        <v>3165</v>
      </c>
      <c r="C1985" s="59" t="s">
        <v>2553</v>
      </c>
      <c r="D1985" s="60" t="s">
        <v>2556</v>
      </c>
      <c r="E1985" s="59">
        <v>20</v>
      </c>
      <c r="F1985" s="60" t="s">
        <v>2557</v>
      </c>
      <c r="G1985" s="60" t="s">
        <v>2547</v>
      </c>
    </row>
    <row r="1986" ht="14.25" spans="1:7">
      <c r="A1986" s="9">
        <v>1985</v>
      </c>
      <c r="B1986" s="59" t="s">
        <v>3166</v>
      </c>
      <c r="C1986" s="59" t="s">
        <v>2579</v>
      </c>
      <c r="D1986" s="60" t="s">
        <v>2556</v>
      </c>
      <c r="E1986" s="59">
        <v>20</v>
      </c>
      <c r="F1986" s="60" t="s">
        <v>2557</v>
      </c>
      <c r="G1986" s="60" t="s">
        <v>2547</v>
      </c>
    </row>
    <row r="1987" ht="14.25" spans="1:7">
      <c r="A1987" s="9">
        <v>1986</v>
      </c>
      <c r="B1987" s="59" t="s">
        <v>3167</v>
      </c>
      <c r="C1987" s="59" t="s">
        <v>2596</v>
      </c>
      <c r="D1987" s="60" t="s">
        <v>2556</v>
      </c>
      <c r="E1987" s="59">
        <v>20</v>
      </c>
      <c r="F1987" s="60" t="s">
        <v>2557</v>
      </c>
      <c r="G1987" s="60" t="s">
        <v>2547</v>
      </c>
    </row>
    <row r="1988" ht="14.25" spans="1:7">
      <c r="A1988" s="9">
        <v>1987</v>
      </c>
      <c r="B1988" s="59" t="s">
        <v>2712</v>
      </c>
      <c r="C1988" s="59" t="s">
        <v>2559</v>
      </c>
      <c r="D1988" s="60" t="s">
        <v>2556</v>
      </c>
      <c r="E1988" s="59">
        <v>20</v>
      </c>
      <c r="F1988" s="60" t="s">
        <v>2557</v>
      </c>
      <c r="G1988" s="60" t="s">
        <v>2547</v>
      </c>
    </row>
    <row r="1989" ht="14.25" spans="1:7">
      <c r="A1989" s="9">
        <v>1988</v>
      </c>
      <c r="B1989" s="59" t="s">
        <v>1234</v>
      </c>
      <c r="C1989" s="59" t="s">
        <v>2572</v>
      </c>
      <c r="D1989" s="60" t="s">
        <v>2556</v>
      </c>
      <c r="E1989" s="59">
        <v>20</v>
      </c>
      <c r="F1989" s="60" t="s">
        <v>2557</v>
      </c>
      <c r="G1989" s="60" t="s">
        <v>2547</v>
      </c>
    </row>
    <row r="1990" ht="14.25" spans="1:7">
      <c r="A1990" s="9">
        <v>1989</v>
      </c>
      <c r="B1990" s="59" t="s">
        <v>3168</v>
      </c>
      <c r="C1990" s="59" t="s">
        <v>2583</v>
      </c>
      <c r="D1990" s="60" t="s">
        <v>2556</v>
      </c>
      <c r="E1990" s="59">
        <v>20</v>
      </c>
      <c r="F1990" s="60" t="s">
        <v>2557</v>
      </c>
      <c r="G1990" s="60" t="s">
        <v>2547</v>
      </c>
    </row>
    <row r="1991" ht="14.25" spans="1:7">
      <c r="A1991" s="9">
        <v>1990</v>
      </c>
      <c r="B1991" s="59" t="s">
        <v>3169</v>
      </c>
      <c r="C1991" s="59" t="s">
        <v>2637</v>
      </c>
      <c r="D1991" s="60" t="s">
        <v>2556</v>
      </c>
      <c r="E1991" s="59">
        <v>20</v>
      </c>
      <c r="F1991" s="60" t="s">
        <v>2557</v>
      </c>
      <c r="G1991" s="60" t="s">
        <v>2547</v>
      </c>
    </row>
    <row r="1992" ht="14.25" spans="1:7">
      <c r="A1992" s="9">
        <v>1991</v>
      </c>
      <c r="B1992" s="59" t="s">
        <v>3170</v>
      </c>
      <c r="C1992" s="59" t="s">
        <v>2603</v>
      </c>
      <c r="D1992" s="60" t="s">
        <v>2556</v>
      </c>
      <c r="E1992" s="59">
        <v>20</v>
      </c>
      <c r="F1992" s="60" t="s">
        <v>2557</v>
      </c>
      <c r="G1992" s="60" t="s">
        <v>2547</v>
      </c>
    </row>
    <row r="1993" ht="14.25" spans="1:7">
      <c r="A1993" s="9">
        <v>1992</v>
      </c>
      <c r="B1993" s="59" t="s">
        <v>3171</v>
      </c>
      <c r="C1993" s="59" t="s">
        <v>2640</v>
      </c>
      <c r="D1993" s="60" t="s">
        <v>2556</v>
      </c>
      <c r="E1993" s="59">
        <v>20</v>
      </c>
      <c r="F1993" s="60" t="s">
        <v>2557</v>
      </c>
      <c r="G1993" s="60" t="s">
        <v>2547</v>
      </c>
    </row>
    <row r="1994" ht="14.25" spans="1:7">
      <c r="A1994" s="9">
        <v>1993</v>
      </c>
      <c r="B1994" s="59" t="s">
        <v>3172</v>
      </c>
      <c r="C1994" s="59" t="s">
        <v>2551</v>
      </c>
      <c r="D1994" s="60" t="s">
        <v>2556</v>
      </c>
      <c r="E1994" s="59">
        <v>20</v>
      </c>
      <c r="F1994" s="60" t="s">
        <v>2557</v>
      </c>
      <c r="G1994" s="60" t="s">
        <v>2547</v>
      </c>
    </row>
    <row r="1995" ht="14.25" spans="1:7">
      <c r="A1995" s="9">
        <v>1994</v>
      </c>
      <c r="B1995" s="59" t="s">
        <v>3173</v>
      </c>
      <c r="C1995" s="59" t="s">
        <v>2544</v>
      </c>
      <c r="D1995" s="60" t="s">
        <v>2556</v>
      </c>
      <c r="E1995" s="59">
        <v>20</v>
      </c>
      <c r="F1995" s="60" t="s">
        <v>2557</v>
      </c>
      <c r="G1995" s="60" t="s">
        <v>2547</v>
      </c>
    </row>
    <row r="1996" ht="14.25" spans="1:7">
      <c r="A1996" s="9">
        <v>1995</v>
      </c>
      <c r="B1996" s="59" t="s">
        <v>3174</v>
      </c>
      <c r="C1996" s="59" t="s">
        <v>2574</v>
      </c>
      <c r="D1996" s="60" t="s">
        <v>2556</v>
      </c>
      <c r="E1996" s="59">
        <v>20</v>
      </c>
      <c r="F1996" s="60" t="s">
        <v>2557</v>
      </c>
      <c r="G1996" s="60" t="s">
        <v>2547</v>
      </c>
    </row>
    <row r="1997" ht="14.25" spans="1:7">
      <c r="A1997" s="9">
        <v>1996</v>
      </c>
      <c r="B1997" s="59" t="s">
        <v>3175</v>
      </c>
      <c r="C1997" s="59" t="s">
        <v>2692</v>
      </c>
      <c r="D1997" s="60" t="s">
        <v>2556</v>
      </c>
      <c r="E1997" s="59">
        <v>20</v>
      </c>
      <c r="F1997" s="60" t="s">
        <v>2557</v>
      </c>
      <c r="G1997" s="60" t="s">
        <v>2547</v>
      </c>
    </row>
    <row r="1998" ht="14.25" spans="1:7">
      <c r="A1998" s="9">
        <v>1997</v>
      </c>
      <c r="B1998" s="59" t="s">
        <v>3176</v>
      </c>
      <c r="C1998" s="59" t="s">
        <v>2783</v>
      </c>
      <c r="D1998" s="60" t="s">
        <v>2556</v>
      </c>
      <c r="E1998" s="59">
        <v>20</v>
      </c>
      <c r="F1998" s="60" t="s">
        <v>2557</v>
      </c>
      <c r="G1998" s="60" t="s">
        <v>2547</v>
      </c>
    </row>
    <row r="1999" ht="14.25" spans="1:7">
      <c r="A1999" s="9">
        <v>1998</v>
      </c>
      <c r="B1999" s="59" t="s">
        <v>3177</v>
      </c>
      <c r="C1999" s="59" t="s">
        <v>2551</v>
      </c>
      <c r="D1999" s="60" t="s">
        <v>2556</v>
      </c>
      <c r="E1999" s="59">
        <v>20</v>
      </c>
      <c r="F1999" s="60" t="s">
        <v>2557</v>
      </c>
      <c r="G1999" s="60" t="s">
        <v>2547</v>
      </c>
    </row>
    <row r="2000" ht="14.25" spans="1:7">
      <c r="A2000" s="9">
        <v>1999</v>
      </c>
      <c r="B2000" s="59" t="s">
        <v>3178</v>
      </c>
      <c r="C2000" s="59" t="s">
        <v>2737</v>
      </c>
      <c r="D2000" s="60" t="s">
        <v>2556</v>
      </c>
      <c r="E2000" s="59">
        <v>20</v>
      </c>
      <c r="F2000" s="60" t="s">
        <v>2557</v>
      </c>
      <c r="G2000" s="60" t="s">
        <v>2547</v>
      </c>
    </row>
    <row r="2001" ht="14.25" spans="1:7">
      <c r="A2001" s="9">
        <v>2000</v>
      </c>
      <c r="B2001" s="59" t="s">
        <v>3179</v>
      </c>
      <c r="C2001" s="59" t="s">
        <v>2709</v>
      </c>
      <c r="D2001" s="60" t="s">
        <v>2556</v>
      </c>
      <c r="E2001" s="59">
        <v>20</v>
      </c>
      <c r="F2001" s="60" t="s">
        <v>2557</v>
      </c>
      <c r="G2001" s="60" t="s">
        <v>2547</v>
      </c>
    </row>
    <row r="2002" ht="14.25" spans="1:7">
      <c r="A2002" s="9">
        <v>2001</v>
      </c>
      <c r="B2002" s="59" t="s">
        <v>3180</v>
      </c>
      <c r="C2002" s="59" t="s">
        <v>2762</v>
      </c>
      <c r="D2002" s="60" t="s">
        <v>2556</v>
      </c>
      <c r="E2002" s="59">
        <v>20</v>
      </c>
      <c r="F2002" s="60" t="s">
        <v>2557</v>
      </c>
      <c r="G2002" s="60" t="s">
        <v>2547</v>
      </c>
    </row>
    <row r="2003" ht="14.25" spans="1:7">
      <c r="A2003" s="9">
        <v>2002</v>
      </c>
      <c r="B2003" s="59" t="s">
        <v>3181</v>
      </c>
      <c r="C2003" s="59" t="s">
        <v>2572</v>
      </c>
      <c r="D2003" s="60" t="s">
        <v>2556</v>
      </c>
      <c r="E2003" s="59">
        <v>20</v>
      </c>
      <c r="F2003" s="60" t="s">
        <v>2557</v>
      </c>
      <c r="G2003" s="60" t="s">
        <v>2547</v>
      </c>
    </row>
    <row r="2004" ht="14.25" spans="1:7">
      <c r="A2004" s="9">
        <v>2003</v>
      </c>
      <c r="B2004" s="59" t="s">
        <v>3182</v>
      </c>
      <c r="C2004" s="59" t="s">
        <v>2681</v>
      </c>
      <c r="D2004" s="60" t="s">
        <v>2556</v>
      </c>
      <c r="E2004" s="59">
        <v>20</v>
      </c>
      <c r="F2004" s="60" t="s">
        <v>2557</v>
      </c>
      <c r="G2004" s="60" t="s">
        <v>2547</v>
      </c>
    </row>
    <row r="2005" ht="14.25" spans="1:7">
      <c r="A2005" s="9">
        <v>2004</v>
      </c>
      <c r="B2005" s="59" t="s">
        <v>3183</v>
      </c>
      <c r="C2005" s="59" t="s">
        <v>2544</v>
      </c>
      <c r="D2005" s="60" t="s">
        <v>2556</v>
      </c>
      <c r="E2005" s="59">
        <v>20</v>
      </c>
      <c r="F2005" s="60" t="s">
        <v>2557</v>
      </c>
      <c r="G2005" s="60" t="s">
        <v>2547</v>
      </c>
    </row>
    <row r="2006" ht="14.25" spans="1:7">
      <c r="A2006" s="9">
        <v>2005</v>
      </c>
      <c r="B2006" s="59" t="s">
        <v>3184</v>
      </c>
      <c r="C2006" s="59" t="s">
        <v>2587</v>
      </c>
      <c r="D2006" s="60" t="s">
        <v>2556</v>
      </c>
      <c r="E2006" s="59">
        <v>20</v>
      </c>
      <c r="F2006" s="60" t="s">
        <v>2557</v>
      </c>
      <c r="G2006" s="60" t="s">
        <v>2547</v>
      </c>
    </row>
    <row r="2007" ht="14.25" spans="1:7">
      <c r="A2007" s="9">
        <v>2006</v>
      </c>
      <c r="B2007" s="59" t="s">
        <v>3185</v>
      </c>
      <c r="C2007" s="59" t="s">
        <v>2624</v>
      </c>
      <c r="D2007" s="60" t="s">
        <v>2556</v>
      </c>
      <c r="E2007" s="59">
        <v>20</v>
      </c>
      <c r="F2007" s="60" t="s">
        <v>2557</v>
      </c>
      <c r="G2007" s="60" t="s">
        <v>2547</v>
      </c>
    </row>
    <row r="2008" ht="14.25" spans="1:7">
      <c r="A2008" s="9">
        <v>2007</v>
      </c>
      <c r="B2008" s="59" t="s">
        <v>3186</v>
      </c>
      <c r="C2008" s="59" t="s">
        <v>2561</v>
      </c>
      <c r="D2008" s="60" t="s">
        <v>2556</v>
      </c>
      <c r="E2008" s="59">
        <v>20</v>
      </c>
      <c r="F2008" s="60" t="s">
        <v>2557</v>
      </c>
      <c r="G2008" s="60" t="s">
        <v>2547</v>
      </c>
    </row>
    <row r="2009" ht="14.25" spans="1:7">
      <c r="A2009" s="9">
        <v>2008</v>
      </c>
      <c r="B2009" s="59" t="s">
        <v>3187</v>
      </c>
      <c r="C2009" s="59" t="s">
        <v>2717</v>
      </c>
      <c r="D2009" s="60" t="s">
        <v>2556</v>
      </c>
      <c r="E2009" s="59">
        <v>20</v>
      </c>
      <c r="F2009" s="60" t="s">
        <v>2557</v>
      </c>
      <c r="G2009" s="60" t="s">
        <v>2547</v>
      </c>
    </row>
    <row r="2010" ht="14.25" spans="1:7">
      <c r="A2010" s="9">
        <v>2009</v>
      </c>
      <c r="B2010" s="59" t="s">
        <v>3188</v>
      </c>
      <c r="C2010" s="59" t="s">
        <v>2615</v>
      </c>
      <c r="D2010" s="60" t="s">
        <v>2556</v>
      </c>
      <c r="E2010" s="59">
        <v>20</v>
      </c>
      <c r="F2010" s="60" t="s">
        <v>2557</v>
      </c>
      <c r="G2010" s="60" t="s">
        <v>2547</v>
      </c>
    </row>
    <row r="2011" ht="14.25" spans="1:7">
      <c r="A2011" s="9">
        <v>2010</v>
      </c>
      <c r="B2011" s="59" t="s">
        <v>3189</v>
      </c>
      <c r="C2011" s="59" t="s">
        <v>2553</v>
      </c>
      <c r="D2011" s="60" t="s">
        <v>2556</v>
      </c>
      <c r="E2011" s="59">
        <v>20</v>
      </c>
      <c r="F2011" s="60" t="s">
        <v>2557</v>
      </c>
      <c r="G2011" s="60" t="s">
        <v>2547</v>
      </c>
    </row>
    <row r="2012" ht="14.25" spans="1:7">
      <c r="A2012" s="9">
        <v>2011</v>
      </c>
      <c r="B2012" s="59" t="s">
        <v>3190</v>
      </c>
      <c r="C2012" s="59" t="s">
        <v>2624</v>
      </c>
      <c r="D2012" s="60" t="s">
        <v>2556</v>
      </c>
      <c r="E2012" s="59">
        <v>20</v>
      </c>
      <c r="F2012" s="60" t="s">
        <v>2557</v>
      </c>
      <c r="G2012" s="60" t="s">
        <v>2547</v>
      </c>
    </row>
    <row r="2013" ht="14.25" spans="1:7">
      <c r="A2013" s="9">
        <v>2012</v>
      </c>
      <c r="B2013" s="59" t="s">
        <v>3191</v>
      </c>
      <c r="C2013" s="59" t="s">
        <v>2633</v>
      </c>
      <c r="D2013" s="60" t="s">
        <v>2556</v>
      </c>
      <c r="E2013" s="59">
        <v>20</v>
      </c>
      <c r="F2013" s="60" t="s">
        <v>2557</v>
      </c>
      <c r="G2013" s="60" t="s">
        <v>2547</v>
      </c>
    </row>
    <row r="2014" ht="14.25" spans="1:7">
      <c r="A2014" s="9">
        <v>2013</v>
      </c>
      <c r="B2014" s="59" t="s">
        <v>3192</v>
      </c>
      <c r="C2014" s="59" t="s">
        <v>2624</v>
      </c>
      <c r="D2014" s="60" t="s">
        <v>2556</v>
      </c>
      <c r="E2014" s="59">
        <v>20</v>
      </c>
      <c r="F2014" s="60" t="s">
        <v>2557</v>
      </c>
      <c r="G2014" s="60" t="s">
        <v>2547</v>
      </c>
    </row>
    <row r="2015" ht="14.25" spans="1:7">
      <c r="A2015" s="9">
        <v>2014</v>
      </c>
      <c r="B2015" s="59" t="s">
        <v>3193</v>
      </c>
      <c r="C2015" s="59" t="s">
        <v>2600</v>
      </c>
      <c r="D2015" s="60" t="s">
        <v>2556</v>
      </c>
      <c r="E2015" s="59">
        <v>20</v>
      </c>
      <c r="F2015" s="60" t="s">
        <v>2557</v>
      </c>
      <c r="G2015" s="60" t="s">
        <v>2547</v>
      </c>
    </row>
    <row r="2016" ht="14.25" spans="1:7">
      <c r="A2016" s="9">
        <v>2015</v>
      </c>
      <c r="B2016" s="59" t="s">
        <v>3194</v>
      </c>
      <c r="C2016" s="59" t="s">
        <v>2598</v>
      </c>
      <c r="D2016" s="60" t="s">
        <v>2556</v>
      </c>
      <c r="E2016" s="59">
        <v>20</v>
      </c>
      <c r="F2016" s="60" t="s">
        <v>2557</v>
      </c>
      <c r="G2016" s="60" t="s">
        <v>2547</v>
      </c>
    </row>
    <row r="2017" ht="14.25" spans="1:7">
      <c r="A2017" s="9">
        <v>2016</v>
      </c>
      <c r="B2017" s="59" t="s">
        <v>3195</v>
      </c>
      <c r="C2017" s="59" t="s">
        <v>2768</v>
      </c>
      <c r="D2017" s="60" t="s">
        <v>2556</v>
      </c>
      <c r="E2017" s="59">
        <v>20</v>
      </c>
      <c r="F2017" s="60" t="s">
        <v>2557</v>
      </c>
      <c r="G2017" s="60" t="s">
        <v>2547</v>
      </c>
    </row>
    <row r="2018" ht="14.25" spans="1:7">
      <c r="A2018" s="9">
        <v>2017</v>
      </c>
      <c r="B2018" s="59" t="s">
        <v>3196</v>
      </c>
      <c r="C2018" s="59" t="s">
        <v>2605</v>
      </c>
      <c r="D2018" s="60" t="s">
        <v>2556</v>
      </c>
      <c r="E2018" s="59">
        <v>20</v>
      </c>
      <c r="F2018" s="60" t="s">
        <v>2557</v>
      </c>
      <c r="G2018" s="60" t="s">
        <v>2547</v>
      </c>
    </row>
    <row r="2019" ht="14.25" spans="1:7">
      <c r="A2019" s="9">
        <v>2018</v>
      </c>
      <c r="B2019" s="59" t="s">
        <v>3197</v>
      </c>
      <c r="C2019" s="59" t="s">
        <v>2640</v>
      </c>
      <c r="D2019" s="60" t="s">
        <v>2556</v>
      </c>
      <c r="E2019" s="59">
        <v>20</v>
      </c>
      <c r="F2019" s="60" t="s">
        <v>2557</v>
      </c>
      <c r="G2019" s="60" t="s">
        <v>2547</v>
      </c>
    </row>
    <row r="2020" ht="14.25" spans="1:7">
      <c r="A2020" s="9">
        <v>2019</v>
      </c>
      <c r="B2020" s="59" t="s">
        <v>3198</v>
      </c>
      <c r="C2020" s="59" t="s">
        <v>2737</v>
      </c>
      <c r="D2020" s="60" t="s">
        <v>2556</v>
      </c>
      <c r="E2020" s="59">
        <v>20</v>
      </c>
      <c r="F2020" s="60" t="s">
        <v>2557</v>
      </c>
      <c r="G2020" s="60" t="s">
        <v>2547</v>
      </c>
    </row>
    <row r="2021" ht="14.25" spans="1:7">
      <c r="A2021" s="9">
        <v>2020</v>
      </c>
      <c r="B2021" s="59" t="s">
        <v>3199</v>
      </c>
      <c r="C2021" s="59" t="s">
        <v>2737</v>
      </c>
      <c r="D2021" s="60" t="s">
        <v>2556</v>
      </c>
      <c r="E2021" s="59">
        <v>20</v>
      </c>
      <c r="F2021" s="60" t="s">
        <v>2557</v>
      </c>
      <c r="G2021" s="60" t="s">
        <v>2547</v>
      </c>
    </row>
    <row r="2022" ht="14.25" spans="1:7">
      <c r="A2022" s="9">
        <v>2021</v>
      </c>
      <c r="B2022" s="59" t="s">
        <v>3200</v>
      </c>
      <c r="C2022" s="59" t="s">
        <v>2762</v>
      </c>
      <c r="D2022" s="60" t="s">
        <v>2556</v>
      </c>
      <c r="E2022" s="59">
        <v>20</v>
      </c>
      <c r="F2022" s="60" t="s">
        <v>2557</v>
      </c>
      <c r="G2022" s="60" t="s">
        <v>2547</v>
      </c>
    </row>
    <row r="2023" ht="14.25" spans="1:7">
      <c r="A2023" s="9">
        <v>2022</v>
      </c>
      <c r="B2023" s="59" t="s">
        <v>3201</v>
      </c>
      <c r="C2023" s="59" t="s">
        <v>2640</v>
      </c>
      <c r="D2023" s="60" t="s">
        <v>2556</v>
      </c>
      <c r="E2023" s="59">
        <v>20</v>
      </c>
      <c r="F2023" s="60" t="s">
        <v>2557</v>
      </c>
      <c r="G2023" s="60" t="s">
        <v>2547</v>
      </c>
    </row>
    <row r="2024" ht="14.25" spans="1:7">
      <c r="A2024" s="9">
        <v>2023</v>
      </c>
      <c r="B2024" s="59" t="s">
        <v>3202</v>
      </c>
      <c r="C2024" s="59" t="s">
        <v>2591</v>
      </c>
      <c r="D2024" s="60" t="s">
        <v>2556</v>
      </c>
      <c r="E2024" s="59">
        <v>20</v>
      </c>
      <c r="F2024" s="60" t="s">
        <v>2557</v>
      </c>
      <c r="G2024" s="60" t="s">
        <v>2547</v>
      </c>
    </row>
    <row r="2025" ht="14.25" spans="1:7">
      <c r="A2025" s="9">
        <v>2024</v>
      </c>
      <c r="B2025" s="59" t="s">
        <v>3203</v>
      </c>
      <c r="C2025" s="59" t="s">
        <v>2587</v>
      </c>
      <c r="D2025" s="60" t="s">
        <v>2556</v>
      </c>
      <c r="E2025" s="59">
        <v>20</v>
      </c>
      <c r="F2025" s="60" t="s">
        <v>2557</v>
      </c>
      <c r="G2025" s="60" t="s">
        <v>2547</v>
      </c>
    </row>
    <row r="2026" ht="14.25" spans="1:7">
      <c r="A2026" s="9">
        <v>2025</v>
      </c>
      <c r="B2026" s="59" t="s">
        <v>3204</v>
      </c>
      <c r="C2026" s="59" t="s">
        <v>3205</v>
      </c>
      <c r="D2026" s="60" t="s">
        <v>2556</v>
      </c>
      <c r="E2026" s="59">
        <v>20</v>
      </c>
      <c r="F2026" s="60" t="s">
        <v>2557</v>
      </c>
      <c r="G2026" s="60" t="s">
        <v>2547</v>
      </c>
    </row>
    <row r="2027" ht="14.25" spans="1:7">
      <c r="A2027" s="9">
        <v>2026</v>
      </c>
      <c r="B2027" s="59" t="s">
        <v>3206</v>
      </c>
      <c r="C2027" s="59" t="s">
        <v>2598</v>
      </c>
      <c r="D2027" s="60" t="s">
        <v>2556</v>
      </c>
      <c r="E2027" s="59">
        <v>20</v>
      </c>
      <c r="F2027" s="60" t="s">
        <v>2557</v>
      </c>
      <c r="G2027" s="60" t="s">
        <v>2547</v>
      </c>
    </row>
    <row r="2028" ht="14.25" spans="1:7">
      <c r="A2028" s="9">
        <v>2027</v>
      </c>
      <c r="B2028" s="59" t="s">
        <v>3207</v>
      </c>
      <c r="C2028" s="59" t="s">
        <v>2549</v>
      </c>
      <c r="D2028" s="60" t="s">
        <v>2556</v>
      </c>
      <c r="E2028" s="59">
        <v>20</v>
      </c>
      <c r="F2028" s="60" t="s">
        <v>2557</v>
      </c>
      <c r="G2028" s="60" t="s">
        <v>2547</v>
      </c>
    </row>
    <row r="2029" ht="14.25" spans="1:7">
      <c r="A2029" s="9">
        <v>2028</v>
      </c>
      <c r="B2029" s="59" t="s">
        <v>3208</v>
      </c>
      <c r="C2029" s="59" t="s">
        <v>2637</v>
      </c>
      <c r="D2029" s="60" t="s">
        <v>2556</v>
      </c>
      <c r="E2029" s="59">
        <v>20</v>
      </c>
      <c r="F2029" s="60" t="s">
        <v>2557</v>
      </c>
      <c r="G2029" s="60" t="s">
        <v>2547</v>
      </c>
    </row>
    <row r="2030" ht="14.25" spans="1:7">
      <c r="A2030" s="9">
        <v>2029</v>
      </c>
      <c r="B2030" s="59" t="s">
        <v>3209</v>
      </c>
      <c r="C2030" s="59" t="s">
        <v>2549</v>
      </c>
      <c r="D2030" s="60" t="s">
        <v>2556</v>
      </c>
      <c r="E2030" s="59">
        <v>20</v>
      </c>
      <c r="F2030" s="60" t="s">
        <v>2557</v>
      </c>
      <c r="G2030" s="60" t="s">
        <v>2547</v>
      </c>
    </row>
    <row r="2031" ht="14.25" spans="1:7">
      <c r="A2031" s="9">
        <v>2030</v>
      </c>
      <c r="B2031" s="59" t="s">
        <v>3210</v>
      </c>
      <c r="C2031" s="59" t="s">
        <v>2549</v>
      </c>
      <c r="D2031" s="60" t="s">
        <v>2556</v>
      </c>
      <c r="E2031" s="59">
        <v>20</v>
      </c>
      <c r="F2031" s="60" t="s">
        <v>2557</v>
      </c>
      <c r="G2031" s="60" t="s">
        <v>2547</v>
      </c>
    </row>
    <row r="2032" ht="14.25" spans="1:7">
      <c r="A2032" s="9">
        <v>2031</v>
      </c>
      <c r="B2032" s="59" t="s">
        <v>3211</v>
      </c>
      <c r="C2032" s="59" t="s">
        <v>2719</v>
      </c>
      <c r="D2032" s="60" t="s">
        <v>2556</v>
      </c>
      <c r="E2032" s="59">
        <v>20</v>
      </c>
      <c r="F2032" s="60" t="s">
        <v>2557</v>
      </c>
      <c r="G2032" s="60" t="s">
        <v>2547</v>
      </c>
    </row>
    <row r="2033" ht="14.25" spans="1:7">
      <c r="A2033" s="9">
        <v>2032</v>
      </c>
      <c r="B2033" s="59" t="s">
        <v>3212</v>
      </c>
      <c r="C2033" s="59" t="s">
        <v>2622</v>
      </c>
      <c r="D2033" s="60" t="s">
        <v>2556</v>
      </c>
      <c r="E2033" s="59">
        <v>20</v>
      </c>
      <c r="F2033" s="60" t="s">
        <v>2557</v>
      </c>
      <c r="G2033" s="60" t="s">
        <v>2547</v>
      </c>
    </row>
    <row r="2034" ht="14.25" spans="1:7">
      <c r="A2034" s="9">
        <v>2033</v>
      </c>
      <c r="B2034" s="59" t="s">
        <v>3213</v>
      </c>
      <c r="C2034" s="59" t="s">
        <v>2674</v>
      </c>
      <c r="D2034" s="60" t="s">
        <v>2556</v>
      </c>
      <c r="E2034" s="59">
        <v>20</v>
      </c>
      <c r="F2034" s="60" t="s">
        <v>2557</v>
      </c>
      <c r="G2034" s="60" t="s">
        <v>2547</v>
      </c>
    </row>
    <row r="2035" ht="14.25" spans="1:7">
      <c r="A2035" s="9">
        <v>2034</v>
      </c>
      <c r="B2035" s="59" t="s">
        <v>3214</v>
      </c>
      <c r="C2035" s="59" t="s">
        <v>2549</v>
      </c>
      <c r="D2035" s="60" t="s">
        <v>2556</v>
      </c>
      <c r="E2035" s="59">
        <v>20</v>
      </c>
      <c r="F2035" s="60" t="s">
        <v>2557</v>
      </c>
      <c r="G2035" s="60" t="s">
        <v>2547</v>
      </c>
    </row>
    <row r="2036" ht="14.25" spans="1:7">
      <c r="A2036" s="9">
        <v>2035</v>
      </c>
      <c r="B2036" s="59" t="s">
        <v>3215</v>
      </c>
      <c r="C2036" s="59" t="s">
        <v>2553</v>
      </c>
      <c r="D2036" s="60" t="s">
        <v>2556</v>
      </c>
      <c r="E2036" s="59">
        <v>20</v>
      </c>
      <c r="F2036" s="60" t="s">
        <v>2557</v>
      </c>
      <c r="G2036" s="60" t="s">
        <v>2547</v>
      </c>
    </row>
    <row r="2037" ht="14.25" spans="1:7">
      <c r="A2037" s="9">
        <v>2036</v>
      </c>
      <c r="B2037" s="59" t="s">
        <v>3216</v>
      </c>
      <c r="C2037" s="59" t="s">
        <v>2612</v>
      </c>
      <c r="D2037" s="60" t="s">
        <v>2556</v>
      </c>
      <c r="E2037" s="59">
        <v>20</v>
      </c>
      <c r="F2037" s="60" t="s">
        <v>2557</v>
      </c>
      <c r="G2037" s="60" t="s">
        <v>2547</v>
      </c>
    </row>
    <row r="2038" ht="14.25" spans="1:7">
      <c r="A2038" s="9">
        <v>2037</v>
      </c>
      <c r="B2038" s="59" t="s">
        <v>3217</v>
      </c>
      <c r="C2038" s="59" t="s">
        <v>2579</v>
      </c>
      <c r="D2038" s="60" t="s">
        <v>2556</v>
      </c>
      <c r="E2038" s="59">
        <v>20</v>
      </c>
      <c r="F2038" s="60" t="s">
        <v>2557</v>
      </c>
      <c r="G2038" s="60" t="s">
        <v>2547</v>
      </c>
    </row>
    <row r="2039" ht="14.25" spans="1:7">
      <c r="A2039" s="9">
        <v>2038</v>
      </c>
      <c r="B2039" s="59" t="s">
        <v>3218</v>
      </c>
      <c r="C2039" s="59" t="s">
        <v>2544</v>
      </c>
      <c r="D2039" s="60" t="s">
        <v>2556</v>
      </c>
      <c r="E2039" s="59">
        <v>20</v>
      </c>
      <c r="F2039" s="60" t="s">
        <v>2557</v>
      </c>
      <c r="G2039" s="60" t="s">
        <v>2547</v>
      </c>
    </row>
    <row r="2040" ht="14.25" spans="1:7">
      <c r="A2040" s="9">
        <v>2039</v>
      </c>
      <c r="B2040" s="59" t="s">
        <v>3219</v>
      </c>
      <c r="C2040" s="59" t="s">
        <v>2662</v>
      </c>
      <c r="D2040" s="60" t="s">
        <v>2556</v>
      </c>
      <c r="E2040" s="59">
        <v>20</v>
      </c>
      <c r="F2040" s="60" t="s">
        <v>2557</v>
      </c>
      <c r="G2040" s="60" t="s">
        <v>2547</v>
      </c>
    </row>
    <row r="2041" ht="14.25" spans="1:7">
      <c r="A2041" s="9">
        <v>2040</v>
      </c>
      <c r="B2041" s="59" t="s">
        <v>3220</v>
      </c>
      <c r="C2041" s="59" t="s">
        <v>2609</v>
      </c>
      <c r="D2041" s="60" t="s">
        <v>2556</v>
      </c>
      <c r="E2041" s="59">
        <v>20</v>
      </c>
      <c r="F2041" s="60" t="s">
        <v>2557</v>
      </c>
      <c r="G2041" s="60" t="s">
        <v>2547</v>
      </c>
    </row>
    <row r="2042" ht="14.25" spans="1:7">
      <c r="A2042" s="9">
        <v>2041</v>
      </c>
      <c r="B2042" s="59" t="s">
        <v>3221</v>
      </c>
      <c r="C2042" s="59" t="s">
        <v>2605</v>
      </c>
      <c r="D2042" s="60" t="s">
        <v>2556</v>
      </c>
      <c r="E2042" s="59">
        <v>20</v>
      </c>
      <c r="F2042" s="60" t="s">
        <v>2557</v>
      </c>
      <c r="G2042" s="60" t="s">
        <v>2547</v>
      </c>
    </row>
    <row r="2043" ht="14.25" spans="1:7">
      <c r="A2043" s="9">
        <v>2042</v>
      </c>
      <c r="B2043" s="59" t="s">
        <v>3222</v>
      </c>
      <c r="C2043" s="59" t="s">
        <v>2902</v>
      </c>
      <c r="D2043" s="60" t="s">
        <v>2556</v>
      </c>
      <c r="E2043" s="59">
        <v>20</v>
      </c>
      <c r="F2043" s="60" t="s">
        <v>2557</v>
      </c>
      <c r="G2043" s="60" t="s">
        <v>2547</v>
      </c>
    </row>
    <row r="2044" ht="14.25" spans="1:7">
      <c r="A2044" s="9">
        <v>2043</v>
      </c>
      <c r="B2044" s="59" t="s">
        <v>3223</v>
      </c>
      <c r="C2044" s="59" t="s">
        <v>2626</v>
      </c>
      <c r="D2044" s="60" t="s">
        <v>2556</v>
      </c>
      <c r="E2044" s="59">
        <v>20</v>
      </c>
      <c r="F2044" s="60" t="s">
        <v>2557</v>
      </c>
      <c r="G2044" s="60" t="s">
        <v>2547</v>
      </c>
    </row>
    <row r="2045" ht="14.25" spans="1:7">
      <c r="A2045" s="9">
        <v>2044</v>
      </c>
      <c r="B2045" s="59" t="s">
        <v>3224</v>
      </c>
      <c r="C2045" s="59" t="s">
        <v>2549</v>
      </c>
      <c r="D2045" s="60" t="s">
        <v>2556</v>
      </c>
      <c r="E2045" s="59">
        <v>20</v>
      </c>
      <c r="F2045" s="60" t="s">
        <v>2557</v>
      </c>
      <c r="G2045" s="60" t="s">
        <v>2547</v>
      </c>
    </row>
    <row r="2046" ht="14.25" spans="1:7">
      <c r="A2046" s="9">
        <v>2045</v>
      </c>
      <c r="B2046" s="59" t="s">
        <v>3225</v>
      </c>
      <c r="C2046" s="59" t="s">
        <v>2596</v>
      </c>
      <c r="D2046" s="60" t="s">
        <v>2556</v>
      </c>
      <c r="E2046" s="59">
        <v>20</v>
      </c>
      <c r="F2046" s="60" t="s">
        <v>2557</v>
      </c>
      <c r="G2046" s="60" t="s">
        <v>2547</v>
      </c>
    </row>
    <row r="2047" ht="14.25" spans="1:7">
      <c r="A2047" s="9">
        <v>2046</v>
      </c>
      <c r="B2047" s="59" t="s">
        <v>3226</v>
      </c>
      <c r="C2047" s="59" t="s">
        <v>2749</v>
      </c>
      <c r="D2047" s="60" t="s">
        <v>2556</v>
      </c>
      <c r="E2047" s="59">
        <v>20</v>
      </c>
      <c r="F2047" s="60" t="s">
        <v>2557</v>
      </c>
      <c r="G2047" s="60" t="s">
        <v>2547</v>
      </c>
    </row>
    <row r="2048" ht="14.25" spans="1:7">
      <c r="A2048" s="9">
        <v>2047</v>
      </c>
      <c r="B2048" s="59" t="s">
        <v>3227</v>
      </c>
      <c r="C2048" s="59" t="s">
        <v>2596</v>
      </c>
      <c r="D2048" s="60" t="s">
        <v>2556</v>
      </c>
      <c r="E2048" s="59">
        <v>20</v>
      </c>
      <c r="F2048" s="60" t="s">
        <v>2557</v>
      </c>
      <c r="G2048" s="60" t="s">
        <v>2547</v>
      </c>
    </row>
    <row r="2049" ht="14.25" spans="1:7">
      <c r="A2049" s="9">
        <v>2048</v>
      </c>
      <c r="B2049" s="59" t="s">
        <v>3228</v>
      </c>
      <c r="C2049" s="59" t="s">
        <v>2544</v>
      </c>
      <c r="D2049" s="60" t="s">
        <v>2556</v>
      </c>
      <c r="E2049" s="59">
        <v>20</v>
      </c>
      <c r="F2049" s="60" t="s">
        <v>2557</v>
      </c>
      <c r="G2049" s="60" t="s">
        <v>2547</v>
      </c>
    </row>
    <row r="2050" ht="14.25" spans="1:7">
      <c r="A2050" s="9">
        <v>2049</v>
      </c>
      <c r="B2050" s="59" t="s">
        <v>2872</v>
      </c>
      <c r="C2050" s="59" t="s">
        <v>2755</v>
      </c>
      <c r="D2050" s="60" t="s">
        <v>2556</v>
      </c>
      <c r="E2050" s="59">
        <v>20</v>
      </c>
      <c r="F2050" s="60" t="s">
        <v>2557</v>
      </c>
      <c r="G2050" s="60" t="s">
        <v>2547</v>
      </c>
    </row>
    <row r="2051" ht="14.25" spans="1:7">
      <c r="A2051" s="9">
        <v>2050</v>
      </c>
      <c r="B2051" s="59" t="s">
        <v>3229</v>
      </c>
      <c r="C2051" s="59" t="s">
        <v>2583</v>
      </c>
      <c r="D2051" s="60" t="s">
        <v>2556</v>
      </c>
      <c r="E2051" s="59">
        <v>20</v>
      </c>
      <c r="F2051" s="60" t="s">
        <v>2557</v>
      </c>
      <c r="G2051" s="60" t="s">
        <v>2547</v>
      </c>
    </row>
    <row r="2052" ht="14.25" spans="1:7">
      <c r="A2052" s="9">
        <v>2051</v>
      </c>
      <c r="B2052" s="59" t="s">
        <v>3230</v>
      </c>
      <c r="C2052" s="59" t="s">
        <v>2596</v>
      </c>
      <c r="D2052" s="60" t="s">
        <v>2556</v>
      </c>
      <c r="E2052" s="59">
        <v>20</v>
      </c>
      <c r="F2052" s="60" t="s">
        <v>2557</v>
      </c>
      <c r="G2052" s="60" t="s">
        <v>2547</v>
      </c>
    </row>
    <row r="2053" ht="14.25" spans="1:7">
      <c r="A2053" s="9">
        <v>2052</v>
      </c>
      <c r="B2053" s="59" t="s">
        <v>3231</v>
      </c>
      <c r="C2053" s="59" t="s">
        <v>2603</v>
      </c>
      <c r="D2053" s="60" t="s">
        <v>2556</v>
      </c>
      <c r="E2053" s="59">
        <v>20</v>
      </c>
      <c r="F2053" s="60" t="s">
        <v>2557</v>
      </c>
      <c r="G2053" s="60" t="s">
        <v>2547</v>
      </c>
    </row>
    <row r="2054" ht="14.25" spans="1:7">
      <c r="A2054" s="9">
        <v>2053</v>
      </c>
      <c r="B2054" s="59" t="s">
        <v>3232</v>
      </c>
      <c r="C2054" s="59" t="s">
        <v>2603</v>
      </c>
      <c r="D2054" s="60" t="s">
        <v>2556</v>
      </c>
      <c r="E2054" s="59">
        <v>20</v>
      </c>
      <c r="F2054" s="60" t="s">
        <v>2557</v>
      </c>
      <c r="G2054" s="60" t="s">
        <v>2547</v>
      </c>
    </row>
    <row r="2055" ht="14.25" spans="1:7">
      <c r="A2055" s="9">
        <v>2054</v>
      </c>
      <c r="B2055" s="59" t="s">
        <v>3233</v>
      </c>
      <c r="C2055" s="59" t="s">
        <v>2737</v>
      </c>
      <c r="D2055" s="60" t="s">
        <v>2556</v>
      </c>
      <c r="E2055" s="59">
        <v>20</v>
      </c>
      <c r="F2055" s="60" t="s">
        <v>2557</v>
      </c>
      <c r="G2055" s="60" t="s">
        <v>2547</v>
      </c>
    </row>
    <row r="2056" ht="14.25" spans="1:7">
      <c r="A2056" s="9">
        <v>2055</v>
      </c>
      <c r="B2056" s="59" t="s">
        <v>3234</v>
      </c>
      <c r="C2056" s="59" t="s">
        <v>2603</v>
      </c>
      <c r="D2056" s="60" t="s">
        <v>2556</v>
      </c>
      <c r="E2056" s="59">
        <v>20</v>
      </c>
      <c r="F2056" s="60" t="s">
        <v>2557</v>
      </c>
      <c r="G2056" s="60" t="s">
        <v>2547</v>
      </c>
    </row>
    <row r="2057" ht="14.25" spans="1:7">
      <c r="A2057" s="9">
        <v>2056</v>
      </c>
      <c r="B2057" s="59" t="s">
        <v>3235</v>
      </c>
      <c r="C2057" s="59" t="s">
        <v>2640</v>
      </c>
      <c r="D2057" s="60" t="s">
        <v>2556</v>
      </c>
      <c r="E2057" s="59">
        <v>20</v>
      </c>
      <c r="F2057" s="60" t="s">
        <v>2557</v>
      </c>
      <c r="G2057" s="60" t="s">
        <v>2547</v>
      </c>
    </row>
    <row r="2058" ht="14.25" spans="1:7">
      <c r="A2058" s="9">
        <v>2057</v>
      </c>
      <c r="B2058" s="59" t="s">
        <v>3236</v>
      </c>
      <c r="C2058" s="59" t="s">
        <v>2737</v>
      </c>
      <c r="D2058" s="60" t="s">
        <v>2556</v>
      </c>
      <c r="E2058" s="59">
        <v>20</v>
      </c>
      <c r="F2058" s="60" t="s">
        <v>2557</v>
      </c>
      <c r="G2058" s="60" t="s">
        <v>2547</v>
      </c>
    </row>
    <row r="2059" ht="14.25" spans="1:7">
      <c r="A2059" s="9">
        <v>2058</v>
      </c>
      <c r="B2059" s="59" t="s">
        <v>3237</v>
      </c>
      <c r="C2059" s="59" t="s">
        <v>2598</v>
      </c>
      <c r="D2059" s="60" t="s">
        <v>2556</v>
      </c>
      <c r="E2059" s="59">
        <v>20</v>
      </c>
      <c r="F2059" s="60" t="s">
        <v>2557</v>
      </c>
      <c r="G2059" s="60" t="s">
        <v>2547</v>
      </c>
    </row>
    <row r="2060" ht="14.25" spans="1:7">
      <c r="A2060" s="9">
        <v>2059</v>
      </c>
      <c r="B2060" s="59" t="s">
        <v>3238</v>
      </c>
      <c r="C2060" s="59" t="s">
        <v>2692</v>
      </c>
      <c r="D2060" s="60" t="s">
        <v>2556</v>
      </c>
      <c r="E2060" s="59">
        <v>20</v>
      </c>
      <c r="F2060" s="60" t="s">
        <v>2557</v>
      </c>
      <c r="G2060" s="60" t="s">
        <v>2547</v>
      </c>
    </row>
    <row r="2061" ht="14.25" spans="1:7">
      <c r="A2061" s="9">
        <v>2060</v>
      </c>
      <c r="B2061" s="59" t="s">
        <v>3239</v>
      </c>
      <c r="C2061" s="59" t="s">
        <v>2640</v>
      </c>
      <c r="D2061" s="60" t="s">
        <v>2556</v>
      </c>
      <c r="E2061" s="59">
        <v>20</v>
      </c>
      <c r="F2061" s="60" t="s">
        <v>2557</v>
      </c>
      <c r="G2061" s="60" t="s">
        <v>2547</v>
      </c>
    </row>
    <row r="2062" ht="14.25" spans="1:7">
      <c r="A2062" s="9">
        <v>2061</v>
      </c>
      <c r="B2062" s="59" t="s">
        <v>3240</v>
      </c>
      <c r="C2062" s="59" t="s">
        <v>2762</v>
      </c>
      <c r="D2062" s="60" t="s">
        <v>2556</v>
      </c>
      <c r="E2062" s="59">
        <v>20</v>
      </c>
      <c r="F2062" s="60" t="s">
        <v>2557</v>
      </c>
      <c r="G2062" s="60" t="s">
        <v>2547</v>
      </c>
    </row>
    <row r="2063" ht="14.25" spans="1:7">
      <c r="A2063" s="9">
        <v>2062</v>
      </c>
      <c r="B2063" s="59" t="s">
        <v>3241</v>
      </c>
      <c r="C2063" s="59" t="s">
        <v>2640</v>
      </c>
      <c r="D2063" s="60" t="s">
        <v>2556</v>
      </c>
      <c r="E2063" s="59">
        <v>20</v>
      </c>
      <c r="F2063" s="60" t="s">
        <v>2557</v>
      </c>
      <c r="G2063" s="60" t="s">
        <v>2547</v>
      </c>
    </row>
    <row r="2064" ht="14.25" spans="1:7">
      <c r="A2064" s="9">
        <v>2063</v>
      </c>
      <c r="B2064" s="59" t="s">
        <v>3242</v>
      </c>
      <c r="C2064" s="59" t="s">
        <v>2692</v>
      </c>
      <c r="D2064" s="60" t="s">
        <v>2556</v>
      </c>
      <c r="E2064" s="59">
        <v>20</v>
      </c>
      <c r="F2064" s="60" t="s">
        <v>2557</v>
      </c>
      <c r="G2064" s="60" t="s">
        <v>2547</v>
      </c>
    </row>
    <row r="2065" ht="14.25" spans="1:7">
      <c r="A2065" s="9">
        <v>2064</v>
      </c>
      <c r="B2065" s="59" t="s">
        <v>3243</v>
      </c>
      <c r="C2065" s="59" t="s">
        <v>2567</v>
      </c>
      <c r="D2065" s="60" t="s">
        <v>2556</v>
      </c>
      <c r="E2065" s="59">
        <v>20</v>
      </c>
      <c r="F2065" s="60" t="s">
        <v>2557</v>
      </c>
      <c r="G2065" s="60" t="s">
        <v>2547</v>
      </c>
    </row>
    <row r="2066" ht="14.25" spans="1:7">
      <c r="A2066" s="9">
        <v>2065</v>
      </c>
      <c r="B2066" s="59" t="s">
        <v>3244</v>
      </c>
      <c r="C2066" s="59" t="s">
        <v>2567</v>
      </c>
      <c r="D2066" s="60" t="s">
        <v>2556</v>
      </c>
      <c r="E2066" s="59">
        <v>20</v>
      </c>
      <c r="F2066" s="60" t="s">
        <v>2557</v>
      </c>
      <c r="G2066" s="60" t="s">
        <v>2547</v>
      </c>
    </row>
    <row r="2067" ht="14.25" spans="1:7">
      <c r="A2067" s="9">
        <v>2066</v>
      </c>
      <c r="B2067" s="59" t="s">
        <v>3245</v>
      </c>
      <c r="C2067" s="59" t="s">
        <v>2551</v>
      </c>
      <c r="D2067" s="60" t="s">
        <v>2556</v>
      </c>
      <c r="E2067" s="59">
        <v>20</v>
      </c>
      <c r="F2067" s="60" t="s">
        <v>2557</v>
      </c>
      <c r="G2067" s="60" t="s">
        <v>2547</v>
      </c>
    </row>
    <row r="2068" ht="14.25" spans="1:7">
      <c r="A2068" s="9">
        <v>2067</v>
      </c>
      <c r="B2068" s="59" t="s">
        <v>3246</v>
      </c>
      <c r="C2068" s="59" t="s">
        <v>2658</v>
      </c>
      <c r="D2068" s="60" t="s">
        <v>2556</v>
      </c>
      <c r="E2068" s="59">
        <v>20</v>
      </c>
      <c r="F2068" s="60" t="s">
        <v>2557</v>
      </c>
      <c r="G2068" s="60" t="s">
        <v>2547</v>
      </c>
    </row>
    <row r="2069" ht="14.25" spans="1:7">
      <c r="A2069" s="9">
        <v>2068</v>
      </c>
      <c r="B2069" s="59" t="s">
        <v>3247</v>
      </c>
      <c r="C2069" s="59" t="s">
        <v>2619</v>
      </c>
      <c r="D2069" s="60" t="s">
        <v>2556</v>
      </c>
      <c r="E2069" s="59">
        <v>20</v>
      </c>
      <c r="F2069" s="60" t="s">
        <v>2557</v>
      </c>
      <c r="G2069" s="60" t="s">
        <v>2547</v>
      </c>
    </row>
    <row r="2070" ht="14.25" spans="1:7">
      <c r="A2070" s="9">
        <v>2069</v>
      </c>
      <c r="B2070" s="59" t="s">
        <v>3248</v>
      </c>
      <c r="C2070" s="59" t="s">
        <v>2692</v>
      </c>
      <c r="D2070" s="60" t="s">
        <v>2556</v>
      </c>
      <c r="E2070" s="59">
        <v>20</v>
      </c>
      <c r="F2070" s="60" t="s">
        <v>2557</v>
      </c>
      <c r="G2070" s="60" t="s">
        <v>2547</v>
      </c>
    </row>
    <row r="2071" ht="14.25" spans="1:7">
      <c r="A2071" s="9">
        <v>2070</v>
      </c>
      <c r="B2071" s="59" t="s">
        <v>3249</v>
      </c>
      <c r="C2071" s="59" t="s">
        <v>2607</v>
      </c>
      <c r="D2071" s="60" t="s">
        <v>2556</v>
      </c>
      <c r="E2071" s="59">
        <v>20</v>
      </c>
      <c r="F2071" s="60" t="s">
        <v>2557</v>
      </c>
      <c r="G2071" s="60" t="s">
        <v>2547</v>
      </c>
    </row>
    <row r="2072" ht="14.25" spans="1:7">
      <c r="A2072" s="9">
        <v>2071</v>
      </c>
      <c r="B2072" s="59" t="s">
        <v>3250</v>
      </c>
      <c r="C2072" s="59" t="s">
        <v>2694</v>
      </c>
      <c r="D2072" s="60" t="s">
        <v>2556</v>
      </c>
      <c r="E2072" s="59">
        <v>20</v>
      </c>
      <c r="F2072" s="60" t="s">
        <v>2557</v>
      </c>
      <c r="G2072" s="60" t="s">
        <v>2547</v>
      </c>
    </row>
    <row r="2073" ht="14.25" spans="1:7">
      <c r="A2073" s="9">
        <v>2072</v>
      </c>
      <c r="B2073" s="59" t="s">
        <v>3251</v>
      </c>
      <c r="C2073" s="59" t="s">
        <v>2563</v>
      </c>
      <c r="D2073" s="60" t="s">
        <v>2556</v>
      </c>
      <c r="E2073" s="59">
        <v>20</v>
      </c>
      <c r="F2073" s="60" t="s">
        <v>2557</v>
      </c>
      <c r="G2073" s="60" t="s">
        <v>2547</v>
      </c>
    </row>
    <row r="2074" ht="14.25" spans="1:7">
      <c r="A2074" s="9">
        <v>2073</v>
      </c>
      <c r="B2074" s="59" t="s">
        <v>3252</v>
      </c>
      <c r="C2074" s="59" t="s">
        <v>2619</v>
      </c>
      <c r="D2074" s="60" t="s">
        <v>2556</v>
      </c>
      <c r="E2074" s="59">
        <v>20</v>
      </c>
      <c r="F2074" s="60" t="s">
        <v>2557</v>
      </c>
      <c r="G2074" s="60" t="s">
        <v>2547</v>
      </c>
    </row>
    <row r="2075" ht="14.25" spans="1:7">
      <c r="A2075" s="9">
        <v>2074</v>
      </c>
      <c r="B2075" s="59" t="s">
        <v>3253</v>
      </c>
      <c r="C2075" s="59" t="s">
        <v>2551</v>
      </c>
      <c r="D2075" s="60" t="s">
        <v>2556</v>
      </c>
      <c r="E2075" s="59">
        <v>20</v>
      </c>
      <c r="F2075" s="60" t="s">
        <v>2557</v>
      </c>
      <c r="G2075" s="60" t="s">
        <v>2547</v>
      </c>
    </row>
    <row r="2076" ht="14.25" spans="1:7">
      <c r="A2076" s="9">
        <v>2075</v>
      </c>
      <c r="B2076" s="59" t="s">
        <v>3254</v>
      </c>
      <c r="C2076" s="59" t="s">
        <v>2603</v>
      </c>
      <c r="D2076" s="60" t="s">
        <v>2556</v>
      </c>
      <c r="E2076" s="59">
        <v>20</v>
      </c>
      <c r="F2076" s="60" t="s">
        <v>2557</v>
      </c>
      <c r="G2076" s="60" t="s">
        <v>2547</v>
      </c>
    </row>
    <row r="2077" ht="14.25" spans="1:7">
      <c r="A2077" s="9">
        <v>2076</v>
      </c>
      <c r="B2077" s="59" t="s">
        <v>3255</v>
      </c>
      <c r="C2077" s="59" t="s">
        <v>2637</v>
      </c>
      <c r="D2077" s="60" t="s">
        <v>2556</v>
      </c>
      <c r="E2077" s="59">
        <v>20</v>
      </c>
      <c r="F2077" s="60" t="s">
        <v>2557</v>
      </c>
      <c r="G2077" s="60" t="s">
        <v>2547</v>
      </c>
    </row>
    <row r="2078" ht="14.25" spans="1:7">
      <c r="A2078" s="9">
        <v>2077</v>
      </c>
      <c r="B2078" s="59" t="s">
        <v>3256</v>
      </c>
      <c r="C2078" s="59" t="s">
        <v>2674</v>
      </c>
      <c r="D2078" s="60" t="s">
        <v>2556</v>
      </c>
      <c r="E2078" s="59">
        <v>20</v>
      </c>
      <c r="F2078" s="60" t="s">
        <v>2557</v>
      </c>
      <c r="G2078" s="60" t="s">
        <v>2547</v>
      </c>
    </row>
    <row r="2079" ht="14.25" spans="1:7">
      <c r="A2079" s="9">
        <v>2078</v>
      </c>
      <c r="B2079" s="59" t="s">
        <v>3257</v>
      </c>
      <c r="C2079" s="59" t="s">
        <v>2854</v>
      </c>
      <c r="D2079" s="60" t="s">
        <v>2556</v>
      </c>
      <c r="E2079" s="59">
        <v>20</v>
      </c>
      <c r="F2079" s="60" t="s">
        <v>2557</v>
      </c>
      <c r="G2079" s="60" t="s">
        <v>2547</v>
      </c>
    </row>
    <row r="2080" ht="14.25" spans="1:7">
      <c r="A2080" s="9">
        <v>2079</v>
      </c>
      <c r="B2080" s="59" t="s">
        <v>3258</v>
      </c>
      <c r="C2080" s="59" t="s">
        <v>2587</v>
      </c>
      <c r="D2080" s="60" t="s">
        <v>2556</v>
      </c>
      <c r="E2080" s="59">
        <v>20</v>
      </c>
      <c r="F2080" s="60" t="s">
        <v>2557</v>
      </c>
      <c r="G2080" s="60" t="s">
        <v>2547</v>
      </c>
    </row>
    <row r="2081" ht="14.25" spans="1:7">
      <c r="A2081" s="9">
        <v>2080</v>
      </c>
      <c r="B2081" s="59" t="s">
        <v>3259</v>
      </c>
      <c r="C2081" s="59" t="s">
        <v>2544</v>
      </c>
      <c r="D2081" s="60" t="s">
        <v>2556</v>
      </c>
      <c r="E2081" s="59">
        <v>20</v>
      </c>
      <c r="F2081" s="60" t="s">
        <v>2557</v>
      </c>
      <c r="G2081" s="60" t="s">
        <v>2547</v>
      </c>
    </row>
    <row r="2082" ht="14.25" spans="1:7">
      <c r="A2082" s="9">
        <v>2081</v>
      </c>
      <c r="B2082" s="59" t="s">
        <v>3260</v>
      </c>
      <c r="C2082" s="59" t="s">
        <v>2640</v>
      </c>
      <c r="D2082" s="60" t="s">
        <v>2556</v>
      </c>
      <c r="E2082" s="59">
        <v>20</v>
      </c>
      <c r="F2082" s="60" t="s">
        <v>2557</v>
      </c>
      <c r="G2082" s="60" t="s">
        <v>2547</v>
      </c>
    </row>
    <row r="2083" ht="14.25" spans="1:7">
      <c r="A2083" s="9">
        <v>2082</v>
      </c>
      <c r="B2083" s="59" t="s">
        <v>3261</v>
      </c>
      <c r="C2083" s="59" t="s">
        <v>2544</v>
      </c>
      <c r="D2083" s="60" t="s">
        <v>2556</v>
      </c>
      <c r="E2083" s="59">
        <v>20</v>
      </c>
      <c r="F2083" s="60" t="s">
        <v>2557</v>
      </c>
      <c r="G2083" s="60" t="s">
        <v>2547</v>
      </c>
    </row>
    <row r="2084" ht="14.25" spans="1:7">
      <c r="A2084" s="9">
        <v>2083</v>
      </c>
      <c r="B2084" s="59" t="s">
        <v>3262</v>
      </c>
      <c r="C2084" s="59" t="s">
        <v>2674</v>
      </c>
      <c r="D2084" s="60" t="s">
        <v>2556</v>
      </c>
      <c r="E2084" s="59">
        <v>20</v>
      </c>
      <c r="F2084" s="60" t="s">
        <v>2557</v>
      </c>
      <c r="G2084" s="60" t="s">
        <v>2547</v>
      </c>
    </row>
    <row r="2085" ht="14.25" spans="1:7">
      <c r="A2085" s="9">
        <v>2084</v>
      </c>
      <c r="B2085" s="59" t="s">
        <v>3263</v>
      </c>
      <c r="C2085" s="59" t="s">
        <v>2583</v>
      </c>
      <c r="D2085" s="60" t="s">
        <v>2556</v>
      </c>
      <c r="E2085" s="59">
        <v>20</v>
      </c>
      <c r="F2085" s="60" t="s">
        <v>2557</v>
      </c>
      <c r="G2085" s="60" t="s">
        <v>2547</v>
      </c>
    </row>
    <row r="2086" ht="14.25" spans="1:7">
      <c r="A2086" s="9">
        <v>2085</v>
      </c>
      <c r="B2086" s="59" t="s">
        <v>3264</v>
      </c>
      <c r="C2086" s="59" t="s">
        <v>2619</v>
      </c>
      <c r="D2086" s="60" t="s">
        <v>2556</v>
      </c>
      <c r="E2086" s="59">
        <v>20</v>
      </c>
      <c r="F2086" s="60" t="s">
        <v>2557</v>
      </c>
      <c r="G2086" s="60" t="s">
        <v>2547</v>
      </c>
    </row>
    <row r="2087" ht="14.25" spans="1:7">
      <c r="A2087" s="9">
        <v>2086</v>
      </c>
      <c r="B2087" s="59" t="s">
        <v>3265</v>
      </c>
      <c r="C2087" s="59" t="s">
        <v>2581</v>
      </c>
      <c r="D2087" s="60" t="s">
        <v>2556</v>
      </c>
      <c r="E2087" s="59">
        <v>20</v>
      </c>
      <c r="F2087" s="60" t="s">
        <v>2557</v>
      </c>
      <c r="G2087" s="60" t="s">
        <v>2547</v>
      </c>
    </row>
    <row r="2088" ht="14.25" spans="1:7">
      <c r="A2088" s="9">
        <v>2087</v>
      </c>
      <c r="B2088" s="59" t="s">
        <v>3266</v>
      </c>
      <c r="C2088" s="59" t="s">
        <v>2854</v>
      </c>
      <c r="D2088" s="60" t="s">
        <v>2556</v>
      </c>
      <c r="E2088" s="59">
        <v>20</v>
      </c>
      <c r="F2088" s="60" t="s">
        <v>2557</v>
      </c>
      <c r="G2088" s="60" t="s">
        <v>2547</v>
      </c>
    </row>
    <row r="2089" ht="14.25" spans="1:7">
      <c r="A2089" s="9">
        <v>2088</v>
      </c>
      <c r="B2089" s="59" t="s">
        <v>3267</v>
      </c>
      <c r="C2089" s="59" t="s">
        <v>2609</v>
      </c>
      <c r="D2089" s="60" t="s">
        <v>2556</v>
      </c>
      <c r="E2089" s="59">
        <v>20</v>
      </c>
      <c r="F2089" s="60" t="s">
        <v>2557</v>
      </c>
      <c r="G2089" s="60" t="s">
        <v>2547</v>
      </c>
    </row>
    <row r="2090" ht="14.25" spans="1:7">
      <c r="A2090" s="9">
        <v>2089</v>
      </c>
      <c r="B2090" s="59" t="s">
        <v>3268</v>
      </c>
      <c r="C2090" s="59" t="s">
        <v>2694</v>
      </c>
      <c r="D2090" s="60" t="s">
        <v>2556</v>
      </c>
      <c r="E2090" s="59">
        <v>20</v>
      </c>
      <c r="F2090" s="60" t="s">
        <v>2557</v>
      </c>
      <c r="G2090" s="60" t="s">
        <v>2547</v>
      </c>
    </row>
    <row r="2091" ht="14.25" spans="1:7">
      <c r="A2091" s="9">
        <v>2090</v>
      </c>
      <c r="B2091" s="59" t="s">
        <v>3269</v>
      </c>
      <c r="C2091" s="59" t="s">
        <v>3052</v>
      </c>
      <c r="D2091" s="60" t="s">
        <v>2556</v>
      </c>
      <c r="E2091" s="59">
        <v>20</v>
      </c>
      <c r="F2091" s="60" t="s">
        <v>2557</v>
      </c>
      <c r="G2091" s="60" t="s">
        <v>2547</v>
      </c>
    </row>
    <row r="2092" ht="14.25" spans="1:7">
      <c r="A2092" s="9">
        <v>2091</v>
      </c>
      <c r="B2092" s="59" t="s">
        <v>3270</v>
      </c>
      <c r="C2092" s="59" t="s">
        <v>2572</v>
      </c>
      <c r="D2092" s="60" t="s">
        <v>2556</v>
      </c>
      <c r="E2092" s="59">
        <v>20</v>
      </c>
      <c r="F2092" s="60" t="s">
        <v>2557</v>
      </c>
      <c r="G2092" s="60" t="s">
        <v>2547</v>
      </c>
    </row>
    <row r="2093" ht="14.25" spans="1:7">
      <c r="A2093" s="9">
        <v>2092</v>
      </c>
      <c r="B2093" s="59" t="s">
        <v>3271</v>
      </c>
      <c r="C2093" s="59" t="s">
        <v>2591</v>
      </c>
      <c r="D2093" s="60" t="s">
        <v>2556</v>
      </c>
      <c r="E2093" s="59">
        <v>20</v>
      </c>
      <c r="F2093" s="60" t="s">
        <v>2557</v>
      </c>
      <c r="G2093" s="60" t="s">
        <v>2547</v>
      </c>
    </row>
    <row r="2094" ht="14.25" spans="1:7">
      <c r="A2094" s="9">
        <v>2093</v>
      </c>
      <c r="B2094" s="59" t="s">
        <v>3272</v>
      </c>
      <c r="C2094" s="59" t="s">
        <v>2607</v>
      </c>
      <c r="D2094" s="60" t="s">
        <v>2556</v>
      </c>
      <c r="E2094" s="59">
        <v>20</v>
      </c>
      <c r="F2094" s="60" t="s">
        <v>2557</v>
      </c>
      <c r="G2094" s="60" t="s">
        <v>2547</v>
      </c>
    </row>
    <row r="2095" ht="14.25" spans="1:7">
      <c r="A2095" s="9">
        <v>2094</v>
      </c>
      <c r="B2095" s="59" t="s">
        <v>3273</v>
      </c>
      <c r="C2095" s="59" t="s">
        <v>2762</v>
      </c>
      <c r="D2095" s="60" t="s">
        <v>2556</v>
      </c>
      <c r="E2095" s="59">
        <v>20</v>
      </c>
      <c r="F2095" s="60" t="s">
        <v>2557</v>
      </c>
      <c r="G2095" s="60" t="s">
        <v>2547</v>
      </c>
    </row>
    <row r="2096" ht="14.25" spans="1:7">
      <c r="A2096" s="9">
        <v>2095</v>
      </c>
      <c r="B2096" s="59" t="s">
        <v>3274</v>
      </c>
      <c r="C2096" s="59" t="s">
        <v>2565</v>
      </c>
      <c r="D2096" s="60" t="s">
        <v>2556</v>
      </c>
      <c r="E2096" s="59">
        <v>20</v>
      </c>
      <c r="F2096" s="60" t="s">
        <v>2557</v>
      </c>
      <c r="G2096" s="60" t="s">
        <v>2547</v>
      </c>
    </row>
    <row r="2097" ht="14.25" spans="1:7">
      <c r="A2097" s="9">
        <v>2096</v>
      </c>
      <c r="B2097" s="59" t="s">
        <v>3275</v>
      </c>
      <c r="C2097" s="59" t="s">
        <v>2622</v>
      </c>
      <c r="D2097" s="60" t="s">
        <v>2556</v>
      </c>
      <c r="E2097" s="59">
        <v>20</v>
      </c>
      <c r="F2097" s="60" t="s">
        <v>2557</v>
      </c>
      <c r="G2097" s="60" t="s">
        <v>2547</v>
      </c>
    </row>
    <row r="2098" ht="14.25" spans="1:7">
      <c r="A2098" s="9">
        <v>2097</v>
      </c>
      <c r="B2098" s="59" t="s">
        <v>3276</v>
      </c>
      <c r="C2098" s="59" t="s">
        <v>2549</v>
      </c>
      <c r="D2098" s="60" t="s">
        <v>2556</v>
      </c>
      <c r="E2098" s="59">
        <v>20</v>
      </c>
      <c r="F2098" s="60" t="s">
        <v>2557</v>
      </c>
      <c r="G2098" s="60" t="s">
        <v>2547</v>
      </c>
    </row>
    <row r="2099" ht="14.25" spans="1:7">
      <c r="A2099" s="9">
        <v>2098</v>
      </c>
      <c r="B2099" s="59" t="s">
        <v>3277</v>
      </c>
      <c r="C2099" s="59" t="s">
        <v>2565</v>
      </c>
      <c r="D2099" s="60" t="s">
        <v>2556</v>
      </c>
      <c r="E2099" s="59">
        <v>20</v>
      </c>
      <c r="F2099" s="60" t="s">
        <v>2557</v>
      </c>
      <c r="G2099" s="60" t="s">
        <v>2547</v>
      </c>
    </row>
    <row r="2100" ht="14.25" spans="1:7">
      <c r="A2100" s="9">
        <v>2099</v>
      </c>
      <c r="B2100" s="59" t="s">
        <v>3278</v>
      </c>
      <c r="C2100" s="59" t="s">
        <v>2640</v>
      </c>
      <c r="D2100" s="60" t="s">
        <v>2556</v>
      </c>
      <c r="E2100" s="59">
        <v>20</v>
      </c>
      <c r="F2100" s="60" t="s">
        <v>2557</v>
      </c>
      <c r="G2100" s="60" t="s">
        <v>2547</v>
      </c>
    </row>
    <row r="2101" ht="14.25" spans="1:7">
      <c r="A2101" s="9">
        <v>2100</v>
      </c>
      <c r="B2101" s="59" t="s">
        <v>3279</v>
      </c>
      <c r="C2101" s="59" t="s">
        <v>2567</v>
      </c>
      <c r="D2101" s="60" t="s">
        <v>2556</v>
      </c>
      <c r="E2101" s="59">
        <v>20</v>
      </c>
      <c r="F2101" s="60" t="s">
        <v>2557</v>
      </c>
      <c r="G2101" s="60" t="s">
        <v>2547</v>
      </c>
    </row>
    <row r="2102" ht="14.25" spans="1:7">
      <c r="A2102" s="9">
        <v>2101</v>
      </c>
      <c r="B2102" s="59" t="s">
        <v>3280</v>
      </c>
      <c r="C2102" s="59" t="s">
        <v>2607</v>
      </c>
      <c r="D2102" s="60" t="s">
        <v>2556</v>
      </c>
      <c r="E2102" s="59">
        <v>20</v>
      </c>
      <c r="F2102" s="60" t="s">
        <v>2557</v>
      </c>
      <c r="G2102" s="60" t="s">
        <v>2547</v>
      </c>
    </row>
    <row r="2103" ht="14.25" spans="1:7">
      <c r="A2103" s="9">
        <v>2102</v>
      </c>
      <c r="B2103" s="59" t="s">
        <v>3281</v>
      </c>
      <c r="C2103" s="59" t="s">
        <v>2600</v>
      </c>
      <c r="D2103" s="60" t="s">
        <v>2556</v>
      </c>
      <c r="E2103" s="59">
        <v>20</v>
      </c>
      <c r="F2103" s="60" t="s">
        <v>2557</v>
      </c>
      <c r="G2103" s="60" t="s">
        <v>2547</v>
      </c>
    </row>
    <row r="2104" ht="14.25" spans="1:7">
      <c r="A2104" s="9">
        <v>2103</v>
      </c>
      <c r="B2104" s="59" t="s">
        <v>3282</v>
      </c>
      <c r="C2104" s="59" t="s">
        <v>2622</v>
      </c>
      <c r="D2104" s="60" t="s">
        <v>2556</v>
      </c>
      <c r="E2104" s="59">
        <v>20</v>
      </c>
      <c r="F2104" s="60" t="s">
        <v>2557</v>
      </c>
      <c r="G2104" s="60" t="s">
        <v>2547</v>
      </c>
    </row>
    <row r="2105" ht="14.25" spans="1:7">
      <c r="A2105" s="9">
        <v>2104</v>
      </c>
      <c r="B2105" s="59" t="s">
        <v>3283</v>
      </c>
      <c r="C2105" s="59" t="s">
        <v>2549</v>
      </c>
      <c r="D2105" s="60" t="s">
        <v>2556</v>
      </c>
      <c r="E2105" s="59">
        <v>20</v>
      </c>
      <c r="F2105" s="60" t="s">
        <v>2557</v>
      </c>
      <c r="G2105" s="60" t="s">
        <v>2547</v>
      </c>
    </row>
    <row r="2106" ht="14.25" spans="1:7">
      <c r="A2106" s="9">
        <v>2105</v>
      </c>
      <c r="B2106" s="59" t="s">
        <v>3284</v>
      </c>
      <c r="C2106" s="59" t="s">
        <v>2565</v>
      </c>
      <c r="D2106" s="60" t="s">
        <v>2556</v>
      </c>
      <c r="E2106" s="59">
        <v>20</v>
      </c>
      <c r="F2106" s="60" t="s">
        <v>2557</v>
      </c>
      <c r="G2106" s="60" t="s">
        <v>2547</v>
      </c>
    </row>
    <row r="2107" ht="14.25" spans="1:7">
      <c r="A2107" s="9">
        <v>2106</v>
      </c>
      <c r="B2107" s="59" t="s">
        <v>3285</v>
      </c>
      <c r="C2107" s="59" t="s">
        <v>2549</v>
      </c>
      <c r="D2107" s="60" t="s">
        <v>2556</v>
      </c>
      <c r="E2107" s="59">
        <v>20</v>
      </c>
      <c r="F2107" s="60" t="s">
        <v>2557</v>
      </c>
      <c r="G2107" s="60" t="s">
        <v>2547</v>
      </c>
    </row>
    <row r="2108" ht="14.25" spans="1:7">
      <c r="A2108" s="9">
        <v>2107</v>
      </c>
      <c r="B2108" s="59" t="s">
        <v>3286</v>
      </c>
      <c r="C2108" s="59" t="s">
        <v>2563</v>
      </c>
      <c r="D2108" s="60" t="s">
        <v>2556</v>
      </c>
      <c r="E2108" s="59">
        <v>20</v>
      </c>
      <c r="F2108" s="60" t="s">
        <v>2557</v>
      </c>
      <c r="G2108" s="60" t="s">
        <v>2547</v>
      </c>
    </row>
    <row r="2109" ht="14.25" spans="1:7">
      <c r="A2109" s="9">
        <v>2108</v>
      </c>
      <c r="B2109" s="59" t="s">
        <v>3287</v>
      </c>
      <c r="C2109" s="59" t="s">
        <v>2605</v>
      </c>
      <c r="D2109" s="60" t="s">
        <v>2556</v>
      </c>
      <c r="E2109" s="59">
        <v>20</v>
      </c>
      <c r="F2109" s="60" t="s">
        <v>2557</v>
      </c>
      <c r="G2109" s="60" t="s">
        <v>2547</v>
      </c>
    </row>
    <row r="2110" ht="14.25" spans="1:7">
      <c r="A2110" s="9">
        <v>2109</v>
      </c>
      <c r="B2110" s="59" t="s">
        <v>3288</v>
      </c>
      <c r="C2110" s="59" t="s">
        <v>2587</v>
      </c>
      <c r="D2110" s="60" t="s">
        <v>2556</v>
      </c>
      <c r="E2110" s="59">
        <v>20</v>
      </c>
      <c r="F2110" s="60" t="s">
        <v>2557</v>
      </c>
      <c r="G2110" s="60" t="s">
        <v>2547</v>
      </c>
    </row>
    <row r="2111" ht="14.25" spans="1:7">
      <c r="A2111" s="9">
        <v>2110</v>
      </c>
      <c r="B2111" s="59" t="s">
        <v>3289</v>
      </c>
      <c r="C2111" s="59" t="s">
        <v>2565</v>
      </c>
      <c r="D2111" s="60" t="s">
        <v>2556</v>
      </c>
      <c r="E2111" s="59">
        <v>20</v>
      </c>
      <c r="F2111" s="60" t="s">
        <v>2557</v>
      </c>
      <c r="G2111" s="60" t="s">
        <v>2547</v>
      </c>
    </row>
    <row r="2112" ht="14.25" spans="1:7">
      <c r="A2112" s="9">
        <v>2111</v>
      </c>
      <c r="B2112" s="59" t="s">
        <v>3290</v>
      </c>
      <c r="C2112" s="59" t="s">
        <v>2672</v>
      </c>
      <c r="D2112" s="60" t="s">
        <v>2556</v>
      </c>
      <c r="E2112" s="59">
        <v>20</v>
      </c>
      <c r="F2112" s="60" t="s">
        <v>2557</v>
      </c>
      <c r="G2112" s="60" t="s">
        <v>2547</v>
      </c>
    </row>
    <row r="2113" ht="14.25" spans="1:7">
      <c r="A2113" s="9">
        <v>2112</v>
      </c>
      <c r="B2113" s="59" t="s">
        <v>3291</v>
      </c>
      <c r="C2113" s="59" t="s">
        <v>2755</v>
      </c>
      <c r="D2113" s="60" t="s">
        <v>2556</v>
      </c>
      <c r="E2113" s="59">
        <v>20</v>
      </c>
      <c r="F2113" s="60" t="s">
        <v>2557</v>
      </c>
      <c r="G2113" s="60" t="s">
        <v>2547</v>
      </c>
    </row>
    <row r="2114" ht="14.25" spans="1:7">
      <c r="A2114" s="9">
        <v>2113</v>
      </c>
      <c r="B2114" s="59" t="s">
        <v>3292</v>
      </c>
      <c r="C2114" s="59" t="s">
        <v>2567</v>
      </c>
      <c r="D2114" s="60" t="s">
        <v>2556</v>
      </c>
      <c r="E2114" s="59">
        <v>20</v>
      </c>
      <c r="F2114" s="60" t="s">
        <v>2557</v>
      </c>
      <c r="G2114" s="60" t="s">
        <v>2547</v>
      </c>
    </row>
    <row r="2115" ht="14.25" spans="1:7">
      <c r="A2115" s="9">
        <v>2114</v>
      </c>
      <c r="B2115" s="59" t="s">
        <v>3293</v>
      </c>
      <c r="C2115" s="59" t="s">
        <v>2591</v>
      </c>
      <c r="D2115" s="60" t="s">
        <v>2556</v>
      </c>
      <c r="E2115" s="59">
        <v>20</v>
      </c>
      <c r="F2115" s="60" t="s">
        <v>2557</v>
      </c>
      <c r="G2115" s="60" t="s">
        <v>2547</v>
      </c>
    </row>
    <row r="2116" ht="14.25" spans="1:7">
      <c r="A2116" s="9">
        <v>2115</v>
      </c>
      <c r="B2116" s="59" t="s">
        <v>3294</v>
      </c>
      <c r="C2116" s="59" t="s">
        <v>2672</v>
      </c>
      <c r="D2116" s="60" t="s">
        <v>2556</v>
      </c>
      <c r="E2116" s="59">
        <v>20</v>
      </c>
      <c r="F2116" s="60" t="s">
        <v>2557</v>
      </c>
      <c r="G2116" s="60" t="s">
        <v>2547</v>
      </c>
    </row>
    <row r="2117" ht="14.25" spans="1:7">
      <c r="A2117" s="9">
        <v>2116</v>
      </c>
      <c r="B2117" s="59" t="s">
        <v>3295</v>
      </c>
      <c r="C2117" s="59" t="s">
        <v>2551</v>
      </c>
      <c r="D2117" s="60" t="s">
        <v>2556</v>
      </c>
      <c r="E2117" s="59">
        <v>20</v>
      </c>
      <c r="F2117" s="60" t="s">
        <v>2557</v>
      </c>
      <c r="G2117" s="60" t="s">
        <v>2547</v>
      </c>
    </row>
    <row r="2118" ht="14.25" spans="1:7">
      <c r="A2118" s="9">
        <v>2117</v>
      </c>
      <c r="B2118" s="59" t="s">
        <v>3296</v>
      </c>
      <c r="C2118" s="59" t="s">
        <v>2648</v>
      </c>
      <c r="D2118" s="60" t="s">
        <v>2556</v>
      </c>
      <c r="E2118" s="59">
        <v>20</v>
      </c>
      <c r="F2118" s="60" t="s">
        <v>2557</v>
      </c>
      <c r="G2118" s="60" t="s">
        <v>2547</v>
      </c>
    </row>
    <row r="2119" ht="14.25" spans="1:7">
      <c r="A2119" s="9">
        <v>2118</v>
      </c>
      <c r="B2119" s="59" t="s">
        <v>3297</v>
      </c>
      <c r="C2119" s="59" t="s">
        <v>2783</v>
      </c>
      <c r="D2119" s="60" t="s">
        <v>2556</v>
      </c>
      <c r="E2119" s="59">
        <v>20</v>
      </c>
      <c r="F2119" s="60" t="s">
        <v>2557</v>
      </c>
      <c r="G2119" s="60" t="s">
        <v>2547</v>
      </c>
    </row>
    <row r="2120" ht="14.25" spans="1:7">
      <c r="A2120" s="9">
        <v>2119</v>
      </c>
      <c r="B2120" s="59" t="s">
        <v>3298</v>
      </c>
      <c r="C2120" s="59" t="s">
        <v>2559</v>
      </c>
      <c r="D2120" s="60" t="s">
        <v>2556</v>
      </c>
      <c r="E2120" s="59">
        <v>20</v>
      </c>
      <c r="F2120" s="60" t="s">
        <v>2557</v>
      </c>
      <c r="G2120" s="60" t="s">
        <v>2547</v>
      </c>
    </row>
    <row r="2121" ht="14.25" spans="1:7">
      <c r="A2121" s="9">
        <v>2120</v>
      </c>
      <c r="B2121" s="59" t="s">
        <v>3299</v>
      </c>
      <c r="C2121" s="59" t="s">
        <v>2749</v>
      </c>
      <c r="D2121" s="60" t="s">
        <v>2556</v>
      </c>
      <c r="E2121" s="59">
        <v>20</v>
      </c>
      <c r="F2121" s="60" t="s">
        <v>2557</v>
      </c>
      <c r="G2121" s="60" t="s">
        <v>2547</v>
      </c>
    </row>
    <row r="2122" ht="14.25" spans="1:7">
      <c r="A2122" s="9">
        <v>2121</v>
      </c>
      <c r="B2122" s="59" t="s">
        <v>3300</v>
      </c>
      <c r="C2122" s="59" t="s">
        <v>2567</v>
      </c>
      <c r="D2122" s="60" t="s">
        <v>2556</v>
      </c>
      <c r="E2122" s="59">
        <v>20</v>
      </c>
      <c r="F2122" s="60" t="s">
        <v>2557</v>
      </c>
      <c r="G2122" s="60" t="s">
        <v>2547</v>
      </c>
    </row>
    <row r="2123" ht="14.25" spans="1:7">
      <c r="A2123" s="9">
        <v>2122</v>
      </c>
      <c r="B2123" s="59" t="s">
        <v>3301</v>
      </c>
      <c r="C2123" s="59" t="s">
        <v>2674</v>
      </c>
      <c r="D2123" s="60" t="s">
        <v>2556</v>
      </c>
      <c r="E2123" s="59">
        <v>20</v>
      </c>
      <c r="F2123" s="60" t="s">
        <v>2557</v>
      </c>
      <c r="G2123" s="60" t="s">
        <v>2547</v>
      </c>
    </row>
    <row r="2124" ht="14.25" spans="1:7">
      <c r="A2124" s="9">
        <v>2123</v>
      </c>
      <c r="B2124" s="59" t="s">
        <v>3302</v>
      </c>
      <c r="C2124" s="59" t="s">
        <v>2681</v>
      </c>
      <c r="D2124" s="60" t="s">
        <v>2556</v>
      </c>
      <c r="E2124" s="59">
        <v>20</v>
      </c>
      <c r="F2124" s="60" t="s">
        <v>2557</v>
      </c>
      <c r="G2124" s="60" t="s">
        <v>2547</v>
      </c>
    </row>
    <row r="2125" ht="14.25" spans="1:7">
      <c r="A2125" s="9">
        <v>2124</v>
      </c>
      <c r="B2125" s="59" t="s">
        <v>3303</v>
      </c>
      <c r="C2125" s="59" t="s">
        <v>2605</v>
      </c>
      <c r="D2125" s="60" t="s">
        <v>2556</v>
      </c>
      <c r="E2125" s="59">
        <v>20</v>
      </c>
      <c r="F2125" s="60" t="s">
        <v>2557</v>
      </c>
      <c r="G2125" s="60" t="s">
        <v>2547</v>
      </c>
    </row>
    <row r="2126" ht="14.25" spans="1:7">
      <c r="A2126" s="9">
        <v>2125</v>
      </c>
      <c r="B2126" s="59" t="s">
        <v>3304</v>
      </c>
      <c r="C2126" s="59" t="s">
        <v>2902</v>
      </c>
      <c r="D2126" s="60" t="s">
        <v>2556</v>
      </c>
      <c r="E2126" s="59">
        <v>20</v>
      </c>
      <c r="F2126" s="60" t="s">
        <v>2557</v>
      </c>
      <c r="G2126" s="60" t="s">
        <v>2547</v>
      </c>
    </row>
    <row r="2127" ht="14.25" spans="1:7">
      <c r="A2127" s="9">
        <v>2126</v>
      </c>
      <c r="B2127" s="59" t="s">
        <v>3305</v>
      </c>
      <c r="C2127" s="59" t="s">
        <v>2640</v>
      </c>
      <c r="D2127" s="60" t="s">
        <v>2556</v>
      </c>
      <c r="E2127" s="59">
        <v>20</v>
      </c>
      <c r="F2127" s="60" t="s">
        <v>2557</v>
      </c>
      <c r="G2127" s="60" t="s">
        <v>2547</v>
      </c>
    </row>
    <row r="2128" ht="14.25" spans="1:7">
      <c r="A2128" s="9">
        <v>2127</v>
      </c>
      <c r="B2128" s="59" t="s">
        <v>3306</v>
      </c>
      <c r="C2128" s="59" t="s">
        <v>2674</v>
      </c>
      <c r="D2128" s="60" t="s">
        <v>2556</v>
      </c>
      <c r="E2128" s="59">
        <v>20</v>
      </c>
      <c r="F2128" s="60" t="s">
        <v>2557</v>
      </c>
      <c r="G2128" s="60" t="s">
        <v>2547</v>
      </c>
    </row>
    <row r="2129" ht="14.25" spans="1:7">
      <c r="A2129" s="9">
        <v>2128</v>
      </c>
      <c r="B2129" s="59" t="s">
        <v>3307</v>
      </c>
      <c r="C2129" s="59" t="s">
        <v>2749</v>
      </c>
      <c r="D2129" s="60" t="s">
        <v>2556</v>
      </c>
      <c r="E2129" s="59">
        <v>20</v>
      </c>
      <c r="F2129" s="60" t="s">
        <v>2557</v>
      </c>
      <c r="G2129" s="60" t="s">
        <v>2547</v>
      </c>
    </row>
    <row r="2130" ht="14.25" spans="1:7">
      <c r="A2130" s="9">
        <v>2129</v>
      </c>
      <c r="B2130" s="59" t="s">
        <v>3308</v>
      </c>
      <c r="C2130" s="59" t="s">
        <v>2581</v>
      </c>
      <c r="D2130" s="60" t="s">
        <v>2556</v>
      </c>
      <c r="E2130" s="59">
        <v>20</v>
      </c>
      <c r="F2130" s="60" t="s">
        <v>2557</v>
      </c>
      <c r="G2130" s="60" t="s">
        <v>2547</v>
      </c>
    </row>
    <row r="2131" ht="14.25" spans="1:7">
      <c r="A2131" s="9">
        <v>2130</v>
      </c>
      <c r="B2131" s="59" t="s">
        <v>3309</v>
      </c>
      <c r="C2131" s="59" t="s">
        <v>2615</v>
      </c>
      <c r="D2131" s="60" t="s">
        <v>2556</v>
      </c>
      <c r="E2131" s="59">
        <v>20</v>
      </c>
      <c r="F2131" s="60" t="s">
        <v>2557</v>
      </c>
      <c r="G2131" s="60" t="s">
        <v>2547</v>
      </c>
    </row>
    <row r="2132" ht="14.25" spans="1:7">
      <c r="A2132" s="9">
        <v>2131</v>
      </c>
      <c r="B2132" s="59" t="s">
        <v>3310</v>
      </c>
      <c r="C2132" s="59" t="s">
        <v>2549</v>
      </c>
      <c r="D2132" s="60" t="s">
        <v>2556</v>
      </c>
      <c r="E2132" s="59">
        <v>20</v>
      </c>
      <c r="F2132" s="60" t="s">
        <v>2557</v>
      </c>
      <c r="G2132" s="60" t="s">
        <v>2547</v>
      </c>
    </row>
    <row r="2133" ht="14.25" spans="1:7">
      <c r="A2133" s="9">
        <v>2132</v>
      </c>
      <c r="B2133" s="59" t="s">
        <v>3311</v>
      </c>
      <c r="C2133" s="59" t="s">
        <v>2694</v>
      </c>
      <c r="D2133" s="60" t="s">
        <v>2556</v>
      </c>
      <c r="E2133" s="59">
        <v>20</v>
      </c>
      <c r="F2133" s="60" t="s">
        <v>2557</v>
      </c>
      <c r="G2133" s="60" t="s">
        <v>2547</v>
      </c>
    </row>
    <row r="2134" ht="14.25" spans="1:7">
      <c r="A2134" s="9">
        <v>2133</v>
      </c>
      <c r="B2134" s="59" t="s">
        <v>3312</v>
      </c>
      <c r="C2134" s="59" t="s">
        <v>2637</v>
      </c>
      <c r="D2134" s="60" t="s">
        <v>2556</v>
      </c>
      <c r="E2134" s="59">
        <v>20</v>
      </c>
      <c r="F2134" s="60" t="s">
        <v>2557</v>
      </c>
      <c r="G2134" s="60" t="s">
        <v>2547</v>
      </c>
    </row>
    <row r="2135" ht="14.25" spans="1:7">
      <c r="A2135" s="9">
        <v>2134</v>
      </c>
      <c r="B2135" s="59" t="s">
        <v>3313</v>
      </c>
      <c r="C2135" s="59" t="s">
        <v>2567</v>
      </c>
      <c r="D2135" s="60" t="s">
        <v>2556</v>
      </c>
      <c r="E2135" s="59">
        <v>20</v>
      </c>
      <c r="F2135" s="60" t="s">
        <v>2557</v>
      </c>
      <c r="G2135" s="60" t="s">
        <v>2547</v>
      </c>
    </row>
    <row r="2136" ht="14.25" spans="1:7">
      <c r="A2136" s="9">
        <v>2135</v>
      </c>
      <c r="B2136" s="59" t="s">
        <v>3314</v>
      </c>
      <c r="C2136" s="59" t="s">
        <v>2762</v>
      </c>
      <c r="D2136" s="60" t="s">
        <v>2556</v>
      </c>
      <c r="E2136" s="59">
        <v>20</v>
      </c>
      <c r="F2136" s="60" t="s">
        <v>2557</v>
      </c>
      <c r="G2136" s="60" t="s">
        <v>2547</v>
      </c>
    </row>
    <row r="2137" ht="14.25" spans="1:7">
      <c r="A2137" s="9">
        <v>2136</v>
      </c>
      <c r="B2137" s="59" t="s">
        <v>3315</v>
      </c>
      <c r="C2137" s="59" t="s">
        <v>2768</v>
      </c>
      <c r="D2137" s="60" t="s">
        <v>2556</v>
      </c>
      <c r="E2137" s="59">
        <v>20</v>
      </c>
      <c r="F2137" s="60" t="s">
        <v>2557</v>
      </c>
      <c r="G2137" s="60" t="s">
        <v>2547</v>
      </c>
    </row>
    <row r="2138" ht="14.25" spans="1:7">
      <c r="A2138" s="9">
        <v>2137</v>
      </c>
      <c r="B2138" s="59" t="s">
        <v>2786</v>
      </c>
      <c r="C2138" s="59" t="s">
        <v>2768</v>
      </c>
      <c r="D2138" s="60" t="s">
        <v>2556</v>
      </c>
      <c r="E2138" s="59">
        <v>20</v>
      </c>
      <c r="F2138" s="60" t="s">
        <v>2557</v>
      </c>
      <c r="G2138" s="60" t="s">
        <v>2547</v>
      </c>
    </row>
    <row r="2139" ht="14.25" spans="1:7">
      <c r="A2139" s="9">
        <v>2138</v>
      </c>
      <c r="B2139" s="59" t="s">
        <v>3316</v>
      </c>
      <c r="C2139" s="59" t="s">
        <v>2581</v>
      </c>
      <c r="D2139" s="60" t="s">
        <v>2556</v>
      </c>
      <c r="E2139" s="59">
        <v>20</v>
      </c>
      <c r="F2139" s="60" t="s">
        <v>2557</v>
      </c>
      <c r="G2139" s="60" t="s">
        <v>2547</v>
      </c>
    </row>
    <row r="2140" ht="14.25" spans="1:7">
      <c r="A2140" s="9">
        <v>2139</v>
      </c>
      <c r="B2140" s="59" t="s">
        <v>3317</v>
      </c>
      <c r="C2140" s="59" t="s">
        <v>2622</v>
      </c>
      <c r="D2140" s="60" t="s">
        <v>2556</v>
      </c>
      <c r="E2140" s="59">
        <v>20</v>
      </c>
      <c r="F2140" s="60" t="s">
        <v>2557</v>
      </c>
      <c r="G2140" s="60" t="s">
        <v>2547</v>
      </c>
    </row>
    <row r="2141" ht="14.25" spans="1:7">
      <c r="A2141" s="9">
        <v>2140</v>
      </c>
      <c r="B2141" s="59" t="s">
        <v>3318</v>
      </c>
      <c r="C2141" s="59" t="s">
        <v>2605</v>
      </c>
      <c r="D2141" s="60" t="s">
        <v>2556</v>
      </c>
      <c r="E2141" s="59">
        <v>20</v>
      </c>
      <c r="F2141" s="60" t="s">
        <v>2557</v>
      </c>
      <c r="G2141" s="60" t="s">
        <v>2547</v>
      </c>
    </row>
    <row r="2142" ht="14.25" spans="1:7">
      <c r="A2142" s="9">
        <v>2141</v>
      </c>
      <c r="B2142" s="59" t="s">
        <v>3319</v>
      </c>
      <c r="C2142" s="59" t="s">
        <v>2591</v>
      </c>
      <c r="D2142" s="60" t="s">
        <v>2556</v>
      </c>
      <c r="E2142" s="59">
        <v>20</v>
      </c>
      <c r="F2142" s="60" t="s">
        <v>2557</v>
      </c>
      <c r="G2142" s="60" t="s">
        <v>2547</v>
      </c>
    </row>
    <row r="2143" ht="14.25" spans="1:7">
      <c r="A2143" s="9">
        <v>2142</v>
      </c>
      <c r="B2143" s="59" t="s">
        <v>3320</v>
      </c>
      <c r="C2143" s="59" t="s">
        <v>2572</v>
      </c>
      <c r="D2143" s="60" t="s">
        <v>2556</v>
      </c>
      <c r="E2143" s="59">
        <v>20</v>
      </c>
      <c r="F2143" s="60" t="s">
        <v>2557</v>
      </c>
      <c r="G2143" s="60" t="s">
        <v>2547</v>
      </c>
    </row>
    <row r="2144" ht="14.25" spans="1:7">
      <c r="A2144" s="9">
        <v>2143</v>
      </c>
      <c r="B2144" s="59" t="s">
        <v>3321</v>
      </c>
      <c r="C2144" s="59" t="s">
        <v>2854</v>
      </c>
      <c r="D2144" s="60" t="s">
        <v>2556</v>
      </c>
      <c r="E2144" s="59">
        <v>20</v>
      </c>
      <c r="F2144" s="60" t="s">
        <v>2557</v>
      </c>
      <c r="G2144" s="60" t="s">
        <v>2547</v>
      </c>
    </row>
    <row r="2145" ht="14.25" spans="1:7">
      <c r="A2145" s="9">
        <v>2144</v>
      </c>
      <c r="B2145" s="59" t="s">
        <v>3322</v>
      </c>
      <c r="C2145" s="59" t="s">
        <v>2585</v>
      </c>
      <c r="D2145" s="60" t="s">
        <v>2556</v>
      </c>
      <c r="E2145" s="59">
        <v>20</v>
      </c>
      <c r="F2145" s="60" t="s">
        <v>2557</v>
      </c>
      <c r="G2145" s="60" t="s">
        <v>2547</v>
      </c>
    </row>
    <row r="2146" ht="14.25" spans="1:7">
      <c r="A2146" s="9">
        <v>2145</v>
      </c>
      <c r="B2146" s="59" t="s">
        <v>3323</v>
      </c>
      <c r="C2146" s="59" t="s">
        <v>2755</v>
      </c>
      <c r="D2146" s="60" t="s">
        <v>2556</v>
      </c>
      <c r="E2146" s="59">
        <v>20</v>
      </c>
      <c r="F2146" s="60" t="s">
        <v>2557</v>
      </c>
      <c r="G2146" s="60" t="s">
        <v>2547</v>
      </c>
    </row>
    <row r="2147" ht="14.25" spans="1:7">
      <c r="A2147" s="9">
        <v>2146</v>
      </c>
      <c r="B2147" s="59" t="s">
        <v>3324</v>
      </c>
      <c r="C2147" s="59" t="s">
        <v>2544</v>
      </c>
      <c r="D2147" s="60" t="s">
        <v>2556</v>
      </c>
      <c r="E2147" s="59">
        <v>20</v>
      </c>
      <c r="F2147" s="60" t="s">
        <v>2557</v>
      </c>
      <c r="G2147" s="60" t="s">
        <v>2547</v>
      </c>
    </row>
    <row r="2148" ht="14.25" spans="1:7">
      <c r="A2148" s="9">
        <v>2147</v>
      </c>
      <c r="B2148" s="59" t="s">
        <v>2990</v>
      </c>
      <c r="C2148" s="59" t="s">
        <v>2581</v>
      </c>
      <c r="D2148" s="60" t="s">
        <v>2556</v>
      </c>
      <c r="E2148" s="59">
        <v>20</v>
      </c>
      <c r="F2148" s="60" t="s">
        <v>2557</v>
      </c>
      <c r="G2148" s="60" t="s">
        <v>2547</v>
      </c>
    </row>
    <row r="2149" ht="14.25" spans="1:7">
      <c r="A2149" s="9">
        <v>2148</v>
      </c>
      <c r="B2149" s="59" t="s">
        <v>3325</v>
      </c>
      <c r="C2149" s="59" t="s">
        <v>2762</v>
      </c>
      <c r="D2149" s="60" t="s">
        <v>2556</v>
      </c>
      <c r="E2149" s="59">
        <v>20</v>
      </c>
      <c r="F2149" s="60" t="s">
        <v>2557</v>
      </c>
      <c r="G2149" s="60" t="s">
        <v>2547</v>
      </c>
    </row>
    <row r="2150" ht="14.25" spans="1:7">
      <c r="A2150" s="9">
        <v>2149</v>
      </c>
      <c r="B2150" s="59" t="s">
        <v>3326</v>
      </c>
      <c r="C2150" s="59" t="s">
        <v>2574</v>
      </c>
      <c r="D2150" s="60" t="s">
        <v>2556</v>
      </c>
      <c r="E2150" s="59">
        <v>20</v>
      </c>
      <c r="F2150" s="60" t="s">
        <v>2557</v>
      </c>
      <c r="G2150" s="60" t="s">
        <v>2547</v>
      </c>
    </row>
    <row r="2151" ht="14.25" spans="1:7">
      <c r="A2151" s="9">
        <v>2150</v>
      </c>
      <c r="B2151" s="59" t="s">
        <v>985</v>
      </c>
      <c r="C2151" s="59" t="s">
        <v>2544</v>
      </c>
      <c r="D2151" s="60" t="s">
        <v>2556</v>
      </c>
      <c r="E2151" s="59">
        <v>20</v>
      </c>
      <c r="F2151" s="60" t="s">
        <v>2557</v>
      </c>
      <c r="G2151" s="60" t="s">
        <v>2547</v>
      </c>
    </row>
    <row r="2152" ht="14.25" spans="1:7">
      <c r="A2152" s="9">
        <v>2151</v>
      </c>
      <c r="B2152" s="59" t="s">
        <v>3327</v>
      </c>
      <c r="C2152" s="59" t="s">
        <v>2640</v>
      </c>
      <c r="D2152" s="60" t="s">
        <v>2556</v>
      </c>
      <c r="E2152" s="59">
        <v>20</v>
      </c>
      <c r="F2152" s="60" t="s">
        <v>2557</v>
      </c>
      <c r="G2152" s="60" t="s">
        <v>2547</v>
      </c>
    </row>
    <row r="2153" ht="14.25" spans="1:7">
      <c r="A2153" s="9">
        <v>2152</v>
      </c>
      <c r="B2153" s="59" t="s">
        <v>3328</v>
      </c>
      <c r="C2153" s="59" t="s">
        <v>2749</v>
      </c>
      <c r="D2153" s="60" t="s">
        <v>2556</v>
      </c>
      <c r="E2153" s="59">
        <v>20</v>
      </c>
      <c r="F2153" s="60" t="s">
        <v>2557</v>
      </c>
      <c r="G2153" s="60" t="s">
        <v>2547</v>
      </c>
    </row>
    <row r="2154" ht="14.25" spans="1:7">
      <c r="A2154" s="9">
        <v>2153</v>
      </c>
      <c r="B2154" s="59" t="s">
        <v>3329</v>
      </c>
      <c r="C2154" s="59" t="s">
        <v>2762</v>
      </c>
      <c r="D2154" s="60" t="s">
        <v>2556</v>
      </c>
      <c r="E2154" s="59">
        <v>20</v>
      </c>
      <c r="F2154" s="60" t="s">
        <v>2557</v>
      </c>
      <c r="G2154" s="60" t="s">
        <v>2547</v>
      </c>
    </row>
    <row r="2155" ht="14.25" spans="1:7">
      <c r="A2155" s="9">
        <v>2154</v>
      </c>
      <c r="B2155" s="59" t="s">
        <v>3330</v>
      </c>
      <c r="C2155" s="59" t="s">
        <v>2605</v>
      </c>
      <c r="D2155" s="60" t="s">
        <v>2556</v>
      </c>
      <c r="E2155" s="59">
        <v>20</v>
      </c>
      <c r="F2155" s="60" t="s">
        <v>2557</v>
      </c>
      <c r="G2155" s="60" t="s">
        <v>2547</v>
      </c>
    </row>
    <row r="2156" ht="14.25" spans="1:7">
      <c r="A2156" s="9">
        <v>2155</v>
      </c>
      <c r="B2156" s="59" t="s">
        <v>3331</v>
      </c>
      <c r="C2156" s="59" t="s">
        <v>2640</v>
      </c>
      <c r="D2156" s="60" t="s">
        <v>2556</v>
      </c>
      <c r="E2156" s="59">
        <v>20</v>
      </c>
      <c r="F2156" s="60" t="s">
        <v>2557</v>
      </c>
      <c r="G2156" s="60" t="s">
        <v>2547</v>
      </c>
    </row>
    <row r="2157" ht="14.25" spans="1:7">
      <c r="A2157" s="9">
        <v>2156</v>
      </c>
      <c r="B2157" s="59" t="s">
        <v>3332</v>
      </c>
      <c r="C2157" s="59" t="s">
        <v>2640</v>
      </c>
      <c r="D2157" s="60" t="s">
        <v>2556</v>
      </c>
      <c r="E2157" s="59">
        <v>20</v>
      </c>
      <c r="F2157" s="60" t="s">
        <v>2557</v>
      </c>
      <c r="G2157" s="60" t="s">
        <v>2547</v>
      </c>
    </row>
    <row r="2158" ht="14.25" spans="1:7">
      <c r="A2158" s="9">
        <v>2157</v>
      </c>
      <c r="B2158" s="59" t="s">
        <v>3333</v>
      </c>
      <c r="C2158" s="59" t="s">
        <v>2544</v>
      </c>
      <c r="D2158" s="60" t="s">
        <v>2556</v>
      </c>
      <c r="E2158" s="59">
        <v>20</v>
      </c>
      <c r="F2158" s="60" t="s">
        <v>2557</v>
      </c>
      <c r="G2158" s="60" t="s">
        <v>2547</v>
      </c>
    </row>
    <row r="2159" ht="14.25" spans="1:7">
      <c r="A2159" s="9">
        <v>2158</v>
      </c>
      <c r="B2159" s="59" t="s">
        <v>3334</v>
      </c>
      <c r="C2159" s="59" t="s">
        <v>2570</v>
      </c>
      <c r="D2159" s="60" t="s">
        <v>2556</v>
      </c>
      <c r="E2159" s="59">
        <v>20</v>
      </c>
      <c r="F2159" s="60" t="s">
        <v>2557</v>
      </c>
      <c r="G2159" s="60" t="s">
        <v>2547</v>
      </c>
    </row>
    <row r="2160" ht="14.25" spans="1:7">
      <c r="A2160" s="9">
        <v>2159</v>
      </c>
      <c r="B2160" s="59" t="s">
        <v>3335</v>
      </c>
      <c r="C2160" s="59" t="s">
        <v>2607</v>
      </c>
      <c r="D2160" s="60" t="s">
        <v>2556</v>
      </c>
      <c r="E2160" s="59">
        <v>20</v>
      </c>
      <c r="F2160" s="60" t="s">
        <v>2557</v>
      </c>
      <c r="G2160" s="60" t="s">
        <v>2547</v>
      </c>
    </row>
    <row r="2161" ht="14.25" spans="1:7">
      <c r="A2161" s="9">
        <v>2160</v>
      </c>
      <c r="B2161" s="59" t="s">
        <v>3336</v>
      </c>
      <c r="C2161" s="59" t="s">
        <v>2737</v>
      </c>
      <c r="D2161" s="60" t="s">
        <v>2556</v>
      </c>
      <c r="E2161" s="59">
        <v>20</v>
      </c>
      <c r="F2161" s="60" t="s">
        <v>2557</v>
      </c>
      <c r="G2161" s="60" t="s">
        <v>2547</v>
      </c>
    </row>
    <row r="2162" ht="14.25" spans="1:7">
      <c r="A2162" s="9">
        <v>2161</v>
      </c>
      <c r="B2162" s="59" t="s">
        <v>3337</v>
      </c>
      <c r="C2162" s="59" t="s">
        <v>2544</v>
      </c>
      <c r="D2162" s="60" t="s">
        <v>2556</v>
      </c>
      <c r="E2162" s="59">
        <v>20</v>
      </c>
      <c r="F2162" s="60" t="s">
        <v>2557</v>
      </c>
      <c r="G2162" s="60" t="s">
        <v>2547</v>
      </c>
    </row>
    <row r="2163" ht="14.25" spans="1:7">
      <c r="A2163" s="9">
        <v>2162</v>
      </c>
      <c r="B2163" s="59" t="s">
        <v>3338</v>
      </c>
      <c r="C2163" s="59" t="s">
        <v>2762</v>
      </c>
      <c r="D2163" s="60" t="s">
        <v>2556</v>
      </c>
      <c r="E2163" s="59">
        <v>20</v>
      </c>
      <c r="F2163" s="60" t="s">
        <v>2557</v>
      </c>
      <c r="G2163" s="60" t="s">
        <v>2547</v>
      </c>
    </row>
    <row r="2164" ht="14.25" spans="1:7">
      <c r="A2164" s="9">
        <v>2163</v>
      </c>
      <c r="B2164" s="59" t="s">
        <v>3339</v>
      </c>
      <c r="C2164" s="59" t="s">
        <v>2549</v>
      </c>
      <c r="D2164" s="60" t="s">
        <v>2556</v>
      </c>
      <c r="E2164" s="59">
        <v>20</v>
      </c>
      <c r="F2164" s="60" t="s">
        <v>2557</v>
      </c>
      <c r="G2164" s="60" t="s">
        <v>2547</v>
      </c>
    </row>
    <row r="2165" ht="14.25" spans="1:7">
      <c r="A2165" s="9">
        <v>2164</v>
      </c>
      <c r="B2165" s="59" t="s">
        <v>3340</v>
      </c>
      <c r="C2165" s="59" t="s">
        <v>2640</v>
      </c>
      <c r="D2165" s="60" t="s">
        <v>2556</v>
      </c>
      <c r="E2165" s="59">
        <v>20</v>
      </c>
      <c r="F2165" s="60" t="s">
        <v>2557</v>
      </c>
      <c r="G2165" s="60" t="s">
        <v>2547</v>
      </c>
    </row>
    <row r="2166" ht="14.25" spans="1:7">
      <c r="A2166" s="9">
        <v>2165</v>
      </c>
      <c r="B2166" s="59" t="s">
        <v>3341</v>
      </c>
      <c r="C2166" s="59" t="s">
        <v>2783</v>
      </c>
      <c r="D2166" s="60" t="s">
        <v>2556</v>
      </c>
      <c r="E2166" s="59">
        <v>20</v>
      </c>
      <c r="F2166" s="60" t="s">
        <v>2557</v>
      </c>
      <c r="G2166" s="60" t="s">
        <v>2547</v>
      </c>
    </row>
    <row r="2167" ht="14.25" spans="1:7">
      <c r="A2167" s="9">
        <v>2166</v>
      </c>
      <c r="B2167" s="59" t="s">
        <v>3342</v>
      </c>
      <c r="C2167" s="59" t="s">
        <v>2692</v>
      </c>
      <c r="D2167" s="60" t="s">
        <v>2556</v>
      </c>
      <c r="E2167" s="59">
        <v>20</v>
      </c>
      <c r="F2167" s="60" t="s">
        <v>2557</v>
      </c>
      <c r="G2167" s="60" t="s">
        <v>2547</v>
      </c>
    </row>
    <row r="2168" ht="14.25" spans="1:7">
      <c r="A2168" s="9">
        <v>2167</v>
      </c>
      <c r="B2168" s="59" t="s">
        <v>3343</v>
      </c>
      <c r="C2168" s="59" t="s">
        <v>2549</v>
      </c>
      <c r="D2168" s="60" t="s">
        <v>2556</v>
      </c>
      <c r="E2168" s="59">
        <v>20</v>
      </c>
      <c r="F2168" s="60" t="s">
        <v>2557</v>
      </c>
      <c r="G2168" s="60" t="s">
        <v>2547</v>
      </c>
    </row>
    <row r="2169" ht="14.25" spans="1:7">
      <c r="A2169" s="9">
        <v>2168</v>
      </c>
      <c r="B2169" s="59" t="s">
        <v>3344</v>
      </c>
      <c r="C2169" s="59" t="s">
        <v>2719</v>
      </c>
      <c r="D2169" s="60" t="s">
        <v>2556</v>
      </c>
      <c r="E2169" s="59">
        <v>20</v>
      </c>
      <c r="F2169" s="60" t="s">
        <v>2557</v>
      </c>
      <c r="G2169" s="60" t="s">
        <v>2547</v>
      </c>
    </row>
    <row r="2170" ht="14.25" spans="1:7">
      <c r="A2170" s="9">
        <v>2169</v>
      </c>
      <c r="B2170" s="59" t="s">
        <v>3345</v>
      </c>
      <c r="C2170" s="59" t="s">
        <v>2549</v>
      </c>
      <c r="D2170" s="60" t="s">
        <v>2556</v>
      </c>
      <c r="E2170" s="59">
        <v>20</v>
      </c>
      <c r="F2170" s="60" t="s">
        <v>2557</v>
      </c>
      <c r="G2170" s="60" t="s">
        <v>2547</v>
      </c>
    </row>
    <row r="2171" ht="14.25" spans="1:7">
      <c r="A2171" s="9">
        <v>2170</v>
      </c>
      <c r="B2171" s="59" t="s">
        <v>3346</v>
      </c>
      <c r="C2171" s="59" t="s">
        <v>2544</v>
      </c>
      <c r="D2171" s="60" t="s">
        <v>2556</v>
      </c>
      <c r="E2171" s="59">
        <v>20</v>
      </c>
      <c r="F2171" s="60" t="s">
        <v>2557</v>
      </c>
      <c r="G2171" s="60" t="s">
        <v>2547</v>
      </c>
    </row>
    <row r="2172" ht="14.25" spans="1:7">
      <c r="A2172" s="9">
        <v>2171</v>
      </c>
      <c r="B2172" s="59" t="s">
        <v>3347</v>
      </c>
      <c r="C2172" s="59" t="s">
        <v>2737</v>
      </c>
      <c r="D2172" s="60" t="s">
        <v>2556</v>
      </c>
      <c r="E2172" s="59">
        <v>20</v>
      </c>
      <c r="F2172" s="60" t="s">
        <v>2557</v>
      </c>
      <c r="G2172" s="60" t="s">
        <v>2547</v>
      </c>
    </row>
    <row r="2173" ht="14.25" spans="1:7">
      <c r="A2173" s="9">
        <v>2172</v>
      </c>
      <c r="B2173" s="59" t="s">
        <v>3348</v>
      </c>
      <c r="C2173" s="59" t="s">
        <v>3205</v>
      </c>
      <c r="D2173" s="60" t="s">
        <v>2556</v>
      </c>
      <c r="E2173" s="59">
        <v>20</v>
      </c>
      <c r="F2173" s="60" t="s">
        <v>2557</v>
      </c>
      <c r="G2173" s="60" t="s">
        <v>2547</v>
      </c>
    </row>
    <row r="2174" ht="14.25" spans="1:7">
      <c r="A2174" s="9">
        <v>2173</v>
      </c>
      <c r="B2174" s="59" t="s">
        <v>3349</v>
      </c>
      <c r="C2174" s="59" t="s">
        <v>2581</v>
      </c>
      <c r="D2174" s="60" t="s">
        <v>2556</v>
      </c>
      <c r="E2174" s="59">
        <v>20</v>
      </c>
      <c r="F2174" s="60" t="s">
        <v>2557</v>
      </c>
      <c r="G2174" s="60" t="s">
        <v>2547</v>
      </c>
    </row>
    <row r="2175" ht="14.25" spans="1:7">
      <c r="A2175" s="9">
        <v>2174</v>
      </c>
      <c r="B2175" s="59" t="s">
        <v>3350</v>
      </c>
      <c r="C2175" s="59" t="s">
        <v>2587</v>
      </c>
      <c r="D2175" s="60" t="s">
        <v>2556</v>
      </c>
      <c r="E2175" s="59">
        <v>20</v>
      </c>
      <c r="F2175" s="60" t="s">
        <v>2557</v>
      </c>
      <c r="G2175" s="60" t="s">
        <v>2547</v>
      </c>
    </row>
    <row r="2176" ht="14.25" spans="1:7">
      <c r="A2176" s="9">
        <v>2175</v>
      </c>
      <c r="B2176" s="59" t="s">
        <v>3351</v>
      </c>
      <c r="C2176" s="59" t="s">
        <v>2633</v>
      </c>
      <c r="D2176" s="60" t="s">
        <v>2556</v>
      </c>
      <c r="E2176" s="59">
        <v>20</v>
      </c>
      <c r="F2176" s="60" t="s">
        <v>2557</v>
      </c>
      <c r="G2176" s="60" t="s">
        <v>2547</v>
      </c>
    </row>
    <row r="2177" ht="14.25" spans="1:7">
      <c r="A2177" s="9">
        <v>2176</v>
      </c>
      <c r="B2177" s="59" t="s">
        <v>3352</v>
      </c>
      <c r="C2177" s="59" t="s">
        <v>2749</v>
      </c>
      <c r="D2177" s="60" t="s">
        <v>2556</v>
      </c>
      <c r="E2177" s="59">
        <v>20</v>
      </c>
      <c r="F2177" s="60" t="s">
        <v>2557</v>
      </c>
      <c r="G2177" s="60" t="s">
        <v>2547</v>
      </c>
    </row>
    <row r="2178" ht="14.25" spans="1:7">
      <c r="A2178" s="9">
        <v>2177</v>
      </c>
      <c r="B2178" s="59" t="s">
        <v>3353</v>
      </c>
      <c r="C2178" s="59" t="s">
        <v>2619</v>
      </c>
      <c r="D2178" s="60" t="s">
        <v>2556</v>
      </c>
      <c r="E2178" s="59">
        <v>20</v>
      </c>
      <c r="F2178" s="60" t="s">
        <v>2557</v>
      </c>
      <c r="G2178" s="60" t="s">
        <v>2547</v>
      </c>
    </row>
    <row r="2179" ht="14.25" spans="1:7">
      <c r="A2179" s="9">
        <v>2178</v>
      </c>
      <c r="B2179" s="59" t="s">
        <v>3354</v>
      </c>
      <c r="C2179" s="59" t="s">
        <v>2672</v>
      </c>
      <c r="D2179" s="60" t="s">
        <v>2556</v>
      </c>
      <c r="E2179" s="59">
        <v>20</v>
      </c>
      <c r="F2179" s="60" t="s">
        <v>2557</v>
      </c>
      <c r="G2179" s="60" t="s">
        <v>2547</v>
      </c>
    </row>
    <row r="2180" ht="14.25" spans="1:7">
      <c r="A2180" s="9">
        <v>2179</v>
      </c>
      <c r="B2180" s="59" t="s">
        <v>3355</v>
      </c>
      <c r="C2180" s="59" t="s">
        <v>2583</v>
      </c>
      <c r="D2180" s="60" t="s">
        <v>2556</v>
      </c>
      <c r="E2180" s="59">
        <v>20</v>
      </c>
      <c r="F2180" s="60" t="s">
        <v>2557</v>
      </c>
      <c r="G2180" s="60" t="s">
        <v>2547</v>
      </c>
    </row>
    <row r="2181" ht="14.25" spans="1:7">
      <c r="A2181" s="9">
        <v>2180</v>
      </c>
      <c r="B2181" s="59" t="s">
        <v>3356</v>
      </c>
      <c r="C2181" s="59" t="s">
        <v>2755</v>
      </c>
      <c r="D2181" s="60" t="s">
        <v>2556</v>
      </c>
      <c r="E2181" s="59">
        <v>20</v>
      </c>
      <c r="F2181" s="60" t="s">
        <v>2557</v>
      </c>
      <c r="G2181" s="60" t="s">
        <v>2547</v>
      </c>
    </row>
    <row r="2182" ht="14.25" spans="1:7">
      <c r="A2182" s="9">
        <v>2181</v>
      </c>
      <c r="B2182" s="59" t="s">
        <v>3357</v>
      </c>
      <c r="C2182" s="59" t="s">
        <v>2567</v>
      </c>
      <c r="D2182" s="60" t="s">
        <v>2556</v>
      </c>
      <c r="E2182" s="59">
        <v>20</v>
      </c>
      <c r="F2182" s="60" t="s">
        <v>2557</v>
      </c>
      <c r="G2182" s="60" t="s">
        <v>2547</v>
      </c>
    </row>
    <row r="2183" ht="14.25" spans="1:7">
      <c r="A2183" s="9">
        <v>2182</v>
      </c>
      <c r="B2183" s="59" t="s">
        <v>3358</v>
      </c>
      <c r="C2183" s="59" t="s">
        <v>2583</v>
      </c>
      <c r="D2183" s="60" t="s">
        <v>2556</v>
      </c>
      <c r="E2183" s="59">
        <v>20</v>
      </c>
      <c r="F2183" s="60" t="s">
        <v>2557</v>
      </c>
      <c r="G2183" s="60" t="s">
        <v>2547</v>
      </c>
    </row>
    <row r="2184" ht="14.25" spans="1:7">
      <c r="A2184" s="9">
        <v>2183</v>
      </c>
      <c r="B2184" s="59" t="s">
        <v>3359</v>
      </c>
      <c r="C2184" s="59" t="s">
        <v>2544</v>
      </c>
      <c r="D2184" s="60" t="s">
        <v>2556</v>
      </c>
      <c r="E2184" s="59">
        <v>20</v>
      </c>
      <c r="F2184" s="60" t="s">
        <v>2557</v>
      </c>
      <c r="G2184" s="60" t="s">
        <v>2547</v>
      </c>
    </row>
    <row r="2185" ht="14.25" spans="1:7">
      <c r="A2185" s="9">
        <v>2184</v>
      </c>
      <c r="B2185" s="59" t="s">
        <v>3360</v>
      </c>
      <c r="C2185" s="59" t="s">
        <v>2567</v>
      </c>
      <c r="D2185" s="60" t="s">
        <v>2556</v>
      </c>
      <c r="E2185" s="59">
        <v>20</v>
      </c>
      <c r="F2185" s="60" t="s">
        <v>2557</v>
      </c>
      <c r="G2185" s="60" t="s">
        <v>2547</v>
      </c>
    </row>
    <row r="2186" ht="14.25" spans="1:7">
      <c r="A2186" s="9">
        <v>2185</v>
      </c>
      <c r="B2186" s="59" t="s">
        <v>3361</v>
      </c>
      <c r="C2186" s="59" t="s">
        <v>2565</v>
      </c>
      <c r="D2186" s="60" t="s">
        <v>2556</v>
      </c>
      <c r="E2186" s="59">
        <v>20</v>
      </c>
      <c r="F2186" s="60" t="s">
        <v>2557</v>
      </c>
      <c r="G2186" s="60" t="s">
        <v>2547</v>
      </c>
    </row>
    <row r="2187" ht="14.25" spans="1:7">
      <c r="A2187" s="9">
        <v>2186</v>
      </c>
      <c r="B2187" s="59" t="s">
        <v>3362</v>
      </c>
      <c r="C2187" s="59" t="s">
        <v>2598</v>
      </c>
      <c r="D2187" s="60" t="s">
        <v>2556</v>
      </c>
      <c r="E2187" s="59">
        <v>20</v>
      </c>
      <c r="F2187" s="60" t="s">
        <v>2557</v>
      </c>
      <c r="G2187" s="60" t="s">
        <v>2547</v>
      </c>
    </row>
    <row r="2188" ht="14.25" spans="1:7">
      <c r="A2188" s="9">
        <v>2187</v>
      </c>
      <c r="B2188" s="59" t="s">
        <v>3363</v>
      </c>
      <c r="C2188" s="59" t="s">
        <v>2544</v>
      </c>
      <c r="D2188" s="60" t="s">
        <v>2556</v>
      </c>
      <c r="E2188" s="59">
        <v>20</v>
      </c>
      <c r="F2188" s="60" t="s">
        <v>2557</v>
      </c>
      <c r="G2188" s="60" t="s">
        <v>2547</v>
      </c>
    </row>
    <row r="2189" ht="14.25" spans="1:7">
      <c r="A2189" s="9">
        <v>2188</v>
      </c>
      <c r="B2189" s="59" t="s">
        <v>3364</v>
      </c>
      <c r="C2189" s="59" t="s">
        <v>2749</v>
      </c>
      <c r="D2189" s="60" t="s">
        <v>2556</v>
      </c>
      <c r="E2189" s="59">
        <v>20</v>
      </c>
      <c r="F2189" s="60" t="s">
        <v>2557</v>
      </c>
      <c r="G2189" s="60" t="s">
        <v>2547</v>
      </c>
    </row>
    <row r="2190" ht="14.25" spans="1:7">
      <c r="A2190" s="9">
        <v>2189</v>
      </c>
      <c r="B2190" s="59" t="s">
        <v>3365</v>
      </c>
      <c r="C2190" s="59" t="s">
        <v>2587</v>
      </c>
      <c r="D2190" s="60" t="s">
        <v>2556</v>
      </c>
      <c r="E2190" s="59">
        <v>20</v>
      </c>
      <c r="F2190" s="60" t="s">
        <v>2557</v>
      </c>
      <c r="G2190" s="60" t="s">
        <v>2547</v>
      </c>
    </row>
    <row r="2191" ht="14.25" spans="1:7">
      <c r="A2191" s="9">
        <v>2190</v>
      </c>
      <c r="B2191" s="59" t="s">
        <v>3366</v>
      </c>
      <c r="C2191" s="59" t="s">
        <v>2587</v>
      </c>
      <c r="D2191" s="60" t="s">
        <v>2556</v>
      </c>
      <c r="E2191" s="59">
        <v>20</v>
      </c>
      <c r="F2191" s="60" t="s">
        <v>2557</v>
      </c>
      <c r="G2191" s="60" t="s">
        <v>2547</v>
      </c>
    </row>
    <row r="2192" ht="14.25" spans="1:7">
      <c r="A2192" s="9">
        <v>2191</v>
      </c>
      <c r="B2192" s="59" t="s">
        <v>3367</v>
      </c>
      <c r="C2192" s="59" t="s">
        <v>2670</v>
      </c>
      <c r="D2192" s="60" t="s">
        <v>2556</v>
      </c>
      <c r="E2192" s="59">
        <v>20</v>
      </c>
      <c r="F2192" s="60" t="s">
        <v>2557</v>
      </c>
      <c r="G2192" s="60" t="s">
        <v>2547</v>
      </c>
    </row>
    <row r="2193" ht="14.25" spans="1:7">
      <c r="A2193" s="9">
        <v>2192</v>
      </c>
      <c r="B2193" s="59" t="s">
        <v>3368</v>
      </c>
      <c r="C2193" s="59" t="s">
        <v>2709</v>
      </c>
      <c r="D2193" s="60" t="s">
        <v>2556</v>
      </c>
      <c r="E2193" s="59">
        <v>20</v>
      </c>
      <c r="F2193" s="60" t="s">
        <v>2557</v>
      </c>
      <c r="G2193" s="60" t="s">
        <v>2547</v>
      </c>
    </row>
    <row r="2194" ht="14.25" spans="1:7">
      <c r="A2194" s="9">
        <v>2193</v>
      </c>
      <c r="B2194" s="59" t="s">
        <v>2816</v>
      </c>
      <c r="C2194" s="59" t="s">
        <v>2544</v>
      </c>
      <c r="D2194" s="60" t="s">
        <v>2556</v>
      </c>
      <c r="E2194" s="59">
        <v>20</v>
      </c>
      <c r="F2194" s="60" t="s">
        <v>2557</v>
      </c>
      <c r="G2194" s="60" t="s">
        <v>2547</v>
      </c>
    </row>
    <row r="2195" ht="14.25" spans="1:7">
      <c r="A2195" s="9">
        <v>2194</v>
      </c>
      <c r="B2195" s="59" t="s">
        <v>3369</v>
      </c>
      <c r="C2195" s="59" t="s">
        <v>2598</v>
      </c>
      <c r="D2195" s="60" t="s">
        <v>2556</v>
      </c>
      <c r="E2195" s="59">
        <v>20</v>
      </c>
      <c r="F2195" s="60" t="s">
        <v>2557</v>
      </c>
      <c r="G2195" s="60" t="s">
        <v>2547</v>
      </c>
    </row>
    <row r="2196" ht="14.25" spans="1:7">
      <c r="A2196" s="9">
        <v>2195</v>
      </c>
      <c r="B2196" s="59" t="s">
        <v>3370</v>
      </c>
      <c r="C2196" s="59" t="s">
        <v>2598</v>
      </c>
      <c r="D2196" s="60" t="s">
        <v>2556</v>
      </c>
      <c r="E2196" s="59">
        <v>20</v>
      </c>
      <c r="F2196" s="60" t="s">
        <v>2557</v>
      </c>
      <c r="G2196" s="60" t="s">
        <v>2547</v>
      </c>
    </row>
    <row r="2197" ht="14.25" spans="1:7">
      <c r="A2197" s="9">
        <v>2196</v>
      </c>
      <c r="B2197" s="59" t="s">
        <v>3371</v>
      </c>
      <c r="C2197" s="59" t="s">
        <v>2594</v>
      </c>
      <c r="D2197" s="60" t="s">
        <v>2556</v>
      </c>
      <c r="E2197" s="59">
        <v>20</v>
      </c>
      <c r="F2197" s="60" t="s">
        <v>2557</v>
      </c>
      <c r="G2197" s="60" t="s">
        <v>2547</v>
      </c>
    </row>
    <row r="2198" ht="14.25" spans="1:7">
      <c r="A2198" s="9">
        <v>2197</v>
      </c>
      <c r="B2198" s="59" t="s">
        <v>3372</v>
      </c>
      <c r="C2198" s="59" t="s">
        <v>2598</v>
      </c>
      <c r="D2198" s="60" t="s">
        <v>2556</v>
      </c>
      <c r="E2198" s="59">
        <v>20</v>
      </c>
      <c r="F2198" s="60" t="s">
        <v>2557</v>
      </c>
      <c r="G2198" s="60" t="s">
        <v>2547</v>
      </c>
    </row>
    <row r="2199" ht="14.25" spans="1:7">
      <c r="A2199" s="9">
        <v>2198</v>
      </c>
      <c r="B2199" s="59" t="s">
        <v>3165</v>
      </c>
      <c r="C2199" s="59" t="s">
        <v>2637</v>
      </c>
      <c r="D2199" s="60" t="s">
        <v>2556</v>
      </c>
      <c r="E2199" s="59">
        <v>20</v>
      </c>
      <c r="F2199" s="60" t="s">
        <v>2557</v>
      </c>
      <c r="G2199" s="60" t="s">
        <v>2547</v>
      </c>
    </row>
    <row r="2200" ht="14.25" spans="1:7">
      <c r="A2200" s="9">
        <v>2199</v>
      </c>
      <c r="B2200" s="59" t="s">
        <v>3373</v>
      </c>
      <c r="C2200" s="59" t="s">
        <v>2637</v>
      </c>
      <c r="D2200" s="60" t="s">
        <v>2556</v>
      </c>
      <c r="E2200" s="59">
        <v>20</v>
      </c>
      <c r="F2200" s="60" t="s">
        <v>2557</v>
      </c>
      <c r="G2200" s="60" t="s">
        <v>2547</v>
      </c>
    </row>
    <row r="2201" ht="14.25" spans="1:7">
      <c r="A2201" s="9">
        <v>2200</v>
      </c>
      <c r="B2201" s="59" t="s">
        <v>3374</v>
      </c>
      <c r="C2201" s="59" t="s">
        <v>2600</v>
      </c>
      <c r="D2201" s="60" t="s">
        <v>2556</v>
      </c>
      <c r="E2201" s="59">
        <v>20</v>
      </c>
      <c r="F2201" s="60" t="s">
        <v>2557</v>
      </c>
      <c r="G2201" s="60" t="s">
        <v>2547</v>
      </c>
    </row>
    <row r="2202" ht="14.25" spans="1:7">
      <c r="A2202" s="9">
        <v>2201</v>
      </c>
      <c r="B2202" s="59" t="s">
        <v>3375</v>
      </c>
      <c r="C2202" s="59" t="s">
        <v>2544</v>
      </c>
      <c r="D2202" s="60" t="s">
        <v>2556</v>
      </c>
      <c r="E2202" s="59">
        <v>20</v>
      </c>
      <c r="F2202" s="60" t="s">
        <v>2557</v>
      </c>
      <c r="G2202" s="60" t="s">
        <v>2547</v>
      </c>
    </row>
    <row r="2203" ht="14.25" spans="1:7">
      <c r="A2203" s="9">
        <v>2202</v>
      </c>
      <c r="B2203" s="59" t="s">
        <v>3376</v>
      </c>
      <c r="C2203" s="59" t="s">
        <v>2717</v>
      </c>
      <c r="D2203" s="60" t="s">
        <v>2556</v>
      </c>
      <c r="E2203" s="59">
        <v>20</v>
      </c>
      <c r="F2203" s="60" t="s">
        <v>2557</v>
      </c>
      <c r="G2203" s="60" t="s">
        <v>2547</v>
      </c>
    </row>
    <row r="2204" ht="14.25" spans="1:7">
      <c r="A2204" s="9">
        <v>2203</v>
      </c>
      <c r="B2204" s="59" t="s">
        <v>2667</v>
      </c>
      <c r="C2204" s="59" t="s">
        <v>2598</v>
      </c>
      <c r="D2204" s="60" t="s">
        <v>2556</v>
      </c>
      <c r="E2204" s="59">
        <v>20</v>
      </c>
      <c r="F2204" s="60" t="s">
        <v>2557</v>
      </c>
      <c r="G2204" s="60" t="s">
        <v>2547</v>
      </c>
    </row>
    <row r="2205" ht="14.25" spans="1:7">
      <c r="A2205" s="9">
        <v>2204</v>
      </c>
      <c r="B2205" s="59" t="s">
        <v>3377</v>
      </c>
      <c r="C2205" s="59" t="s">
        <v>2544</v>
      </c>
      <c r="D2205" s="60" t="s">
        <v>2556</v>
      </c>
      <c r="E2205" s="59">
        <v>20</v>
      </c>
      <c r="F2205" s="60" t="s">
        <v>2557</v>
      </c>
      <c r="G2205" s="60" t="s">
        <v>2547</v>
      </c>
    </row>
    <row r="2206" ht="14.25" spans="1:7">
      <c r="A2206" s="9">
        <v>2205</v>
      </c>
      <c r="B2206" s="59" t="s">
        <v>3378</v>
      </c>
      <c r="C2206" s="59" t="s">
        <v>2591</v>
      </c>
      <c r="D2206" s="60" t="s">
        <v>2556</v>
      </c>
      <c r="E2206" s="59">
        <v>20</v>
      </c>
      <c r="F2206" s="60" t="s">
        <v>2557</v>
      </c>
      <c r="G2206" s="60" t="s">
        <v>2547</v>
      </c>
    </row>
    <row r="2207" ht="14.25" spans="1:7">
      <c r="A2207" s="9">
        <v>2206</v>
      </c>
      <c r="B2207" s="59" t="s">
        <v>3379</v>
      </c>
      <c r="C2207" s="59" t="s">
        <v>2607</v>
      </c>
      <c r="D2207" s="60" t="s">
        <v>2556</v>
      </c>
      <c r="E2207" s="59">
        <v>20</v>
      </c>
      <c r="F2207" s="60" t="s">
        <v>2557</v>
      </c>
      <c r="G2207" s="60" t="s">
        <v>2547</v>
      </c>
    </row>
    <row r="2208" ht="14.25" spans="1:7">
      <c r="A2208" s="9">
        <v>2207</v>
      </c>
      <c r="B2208" s="59" t="s">
        <v>3380</v>
      </c>
      <c r="C2208" s="59" t="s">
        <v>2605</v>
      </c>
      <c r="D2208" s="60" t="s">
        <v>2556</v>
      </c>
      <c r="E2208" s="59">
        <v>20</v>
      </c>
      <c r="F2208" s="60" t="s">
        <v>2557</v>
      </c>
      <c r="G2208" s="60" t="s">
        <v>2547</v>
      </c>
    </row>
    <row r="2209" ht="14.25" spans="1:7">
      <c r="A2209" s="9">
        <v>2208</v>
      </c>
      <c r="B2209" s="59" t="s">
        <v>3381</v>
      </c>
      <c r="C2209" s="59" t="s">
        <v>2709</v>
      </c>
      <c r="D2209" s="60" t="s">
        <v>2556</v>
      </c>
      <c r="E2209" s="59">
        <v>20</v>
      </c>
      <c r="F2209" s="60" t="s">
        <v>2557</v>
      </c>
      <c r="G2209" s="60" t="s">
        <v>2547</v>
      </c>
    </row>
    <row r="2210" ht="14.25" spans="1:7">
      <c r="A2210" s="9">
        <v>2209</v>
      </c>
      <c r="B2210" s="59" t="s">
        <v>3182</v>
      </c>
      <c r="C2210" s="59" t="s">
        <v>2902</v>
      </c>
      <c r="D2210" s="60" t="s">
        <v>2556</v>
      </c>
      <c r="E2210" s="59">
        <v>20</v>
      </c>
      <c r="F2210" s="60" t="s">
        <v>2557</v>
      </c>
      <c r="G2210" s="60" t="s">
        <v>2547</v>
      </c>
    </row>
    <row r="2211" ht="14.25" spans="1:7">
      <c r="A2211" s="9">
        <v>2210</v>
      </c>
      <c r="B2211" s="59" t="s">
        <v>484</v>
      </c>
      <c r="C2211" s="59" t="s">
        <v>2572</v>
      </c>
      <c r="D2211" s="60" t="s">
        <v>2556</v>
      </c>
      <c r="E2211" s="59">
        <v>20</v>
      </c>
      <c r="F2211" s="60" t="s">
        <v>2557</v>
      </c>
      <c r="G2211" s="60" t="s">
        <v>2547</v>
      </c>
    </row>
    <row r="2212" ht="14.25" spans="1:7">
      <c r="A2212" s="9">
        <v>2211</v>
      </c>
      <c r="B2212" s="59" t="s">
        <v>3382</v>
      </c>
      <c r="C2212" s="59" t="s">
        <v>2612</v>
      </c>
      <c r="D2212" s="60" t="s">
        <v>2556</v>
      </c>
      <c r="E2212" s="59">
        <v>20</v>
      </c>
      <c r="F2212" s="60" t="s">
        <v>2557</v>
      </c>
      <c r="G2212" s="60" t="s">
        <v>2547</v>
      </c>
    </row>
    <row r="2213" ht="14.25" spans="1:7">
      <c r="A2213" s="9">
        <v>2212</v>
      </c>
      <c r="B2213" s="59" t="s">
        <v>3383</v>
      </c>
      <c r="C2213" s="59" t="s">
        <v>2719</v>
      </c>
      <c r="D2213" s="60" t="s">
        <v>2556</v>
      </c>
      <c r="E2213" s="59">
        <v>20</v>
      </c>
      <c r="F2213" s="60" t="s">
        <v>2557</v>
      </c>
      <c r="G2213" s="60" t="s">
        <v>2547</v>
      </c>
    </row>
    <row r="2214" ht="14.25" spans="1:7">
      <c r="A2214" s="9">
        <v>2213</v>
      </c>
      <c r="B2214" s="59" t="s">
        <v>3384</v>
      </c>
      <c r="C2214" s="59" t="s">
        <v>2544</v>
      </c>
      <c r="D2214" s="60" t="s">
        <v>2556</v>
      </c>
      <c r="E2214" s="59">
        <v>20</v>
      </c>
      <c r="F2214" s="60" t="s">
        <v>2557</v>
      </c>
      <c r="G2214" s="60" t="s">
        <v>2547</v>
      </c>
    </row>
    <row r="2215" ht="14.25" spans="1:7">
      <c r="A2215" s="9">
        <v>2214</v>
      </c>
      <c r="B2215" s="59" t="s">
        <v>3385</v>
      </c>
      <c r="C2215" s="59" t="s">
        <v>2572</v>
      </c>
      <c r="D2215" s="60" t="s">
        <v>2556</v>
      </c>
      <c r="E2215" s="59">
        <v>20</v>
      </c>
      <c r="F2215" s="60" t="s">
        <v>2557</v>
      </c>
      <c r="G2215" s="60" t="s">
        <v>2547</v>
      </c>
    </row>
    <row r="2216" ht="14.25" spans="1:7">
      <c r="A2216" s="9">
        <v>2215</v>
      </c>
      <c r="B2216" s="59" t="s">
        <v>3386</v>
      </c>
      <c r="C2216" s="59" t="s">
        <v>2737</v>
      </c>
      <c r="D2216" s="60" t="s">
        <v>2556</v>
      </c>
      <c r="E2216" s="59">
        <v>20</v>
      </c>
      <c r="F2216" s="60" t="s">
        <v>2557</v>
      </c>
      <c r="G2216" s="60" t="s">
        <v>2547</v>
      </c>
    </row>
    <row r="2217" ht="14.25" spans="1:7">
      <c r="A2217" s="9">
        <v>2216</v>
      </c>
      <c r="B2217" s="59" t="s">
        <v>3387</v>
      </c>
      <c r="C2217" s="59" t="s">
        <v>2658</v>
      </c>
      <c r="D2217" s="60" t="s">
        <v>2556</v>
      </c>
      <c r="E2217" s="59">
        <v>20</v>
      </c>
      <c r="F2217" s="60" t="s">
        <v>2557</v>
      </c>
      <c r="G2217" s="60" t="s">
        <v>2547</v>
      </c>
    </row>
    <row r="2218" ht="14.25" spans="1:7">
      <c r="A2218" s="9">
        <v>2217</v>
      </c>
      <c r="B2218" s="59" t="s">
        <v>3388</v>
      </c>
      <c r="C2218" s="59" t="s">
        <v>3389</v>
      </c>
      <c r="D2218" s="60" t="s">
        <v>2556</v>
      </c>
      <c r="E2218" s="59">
        <v>20</v>
      </c>
      <c r="F2218" s="60" t="s">
        <v>2557</v>
      </c>
      <c r="G2218" s="60" t="s">
        <v>2547</v>
      </c>
    </row>
    <row r="2219" ht="14.25" spans="1:7">
      <c r="A2219" s="9">
        <v>2218</v>
      </c>
      <c r="B2219" s="59" t="s">
        <v>3390</v>
      </c>
      <c r="C2219" s="59" t="s">
        <v>2755</v>
      </c>
      <c r="D2219" s="60" t="s">
        <v>2556</v>
      </c>
      <c r="E2219" s="59">
        <v>20</v>
      </c>
      <c r="F2219" s="60" t="s">
        <v>2557</v>
      </c>
      <c r="G2219" s="60" t="s">
        <v>2547</v>
      </c>
    </row>
    <row r="2220" ht="14.25" spans="1:7">
      <c r="A2220" s="9">
        <v>2219</v>
      </c>
      <c r="B2220" s="59" t="s">
        <v>3391</v>
      </c>
      <c r="C2220" s="59" t="s">
        <v>2762</v>
      </c>
      <c r="D2220" s="60" t="s">
        <v>2556</v>
      </c>
      <c r="E2220" s="59">
        <v>20</v>
      </c>
      <c r="F2220" s="60" t="s">
        <v>2557</v>
      </c>
      <c r="G2220" s="60" t="s">
        <v>2547</v>
      </c>
    </row>
    <row r="2221" ht="14.25" spans="1:7">
      <c r="A2221" s="9">
        <v>2220</v>
      </c>
      <c r="B2221" s="59" t="s">
        <v>3392</v>
      </c>
      <c r="C2221" s="59" t="s">
        <v>2749</v>
      </c>
      <c r="D2221" s="60" t="s">
        <v>2556</v>
      </c>
      <c r="E2221" s="59">
        <v>20</v>
      </c>
      <c r="F2221" s="60" t="s">
        <v>2557</v>
      </c>
      <c r="G2221" s="60" t="s">
        <v>2547</v>
      </c>
    </row>
    <row r="2222" ht="14.25" spans="1:7">
      <c r="A2222" s="9">
        <v>2221</v>
      </c>
      <c r="B2222" s="59" t="s">
        <v>3393</v>
      </c>
      <c r="C2222" s="59" t="s">
        <v>2544</v>
      </c>
      <c r="D2222" s="60" t="s">
        <v>2556</v>
      </c>
      <c r="E2222" s="59">
        <v>20</v>
      </c>
      <c r="F2222" s="60" t="s">
        <v>2557</v>
      </c>
      <c r="G2222" s="60" t="s">
        <v>2547</v>
      </c>
    </row>
    <row r="2223" ht="14.25" spans="1:7">
      <c r="A2223" s="9">
        <v>2222</v>
      </c>
      <c r="B2223" s="59" t="s">
        <v>3394</v>
      </c>
      <c r="C2223" s="59" t="s">
        <v>2717</v>
      </c>
      <c r="D2223" s="60" t="s">
        <v>2556</v>
      </c>
      <c r="E2223" s="59">
        <v>20</v>
      </c>
      <c r="F2223" s="60" t="s">
        <v>2557</v>
      </c>
      <c r="G2223" s="60" t="s">
        <v>2547</v>
      </c>
    </row>
    <row r="2224" ht="14.25" spans="1:7">
      <c r="A2224" s="9">
        <v>2223</v>
      </c>
      <c r="B2224" s="59" t="s">
        <v>3395</v>
      </c>
      <c r="C2224" s="59" t="s">
        <v>2551</v>
      </c>
      <c r="D2224" s="60" t="s">
        <v>2556</v>
      </c>
      <c r="E2224" s="59">
        <v>20</v>
      </c>
      <c r="F2224" s="60" t="s">
        <v>2557</v>
      </c>
      <c r="G2224" s="60" t="s">
        <v>2547</v>
      </c>
    </row>
    <row r="2225" ht="14.25" spans="1:7">
      <c r="A2225" s="9">
        <v>2224</v>
      </c>
      <c r="B2225" s="59" t="s">
        <v>3396</v>
      </c>
      <c r="C2225" s="59" t="s">
        <v>2563</v>
      </c>
      <c r="D2225" s="60" t="s">
        <v>2556</v>
      </c>
      <c r="E2225" s="59">
        <v>20</v>
      </c>
      <c r="F2225" s="60" t="s">
        <v>2557</v>
      </c>
      <c r="G2225" s="60" t="s">
        <v>2547</v>
      </c>
    </row>
    <row r="2226" ht="14.25" spans="1:7">
      <c r="A2226" s="9">
        <v>2225</v>
      </c>
      <c r="B2226" s="59" t="s">
        <v>3397</v>
      </c>
      <c r="C2226" s="59" t="s">
        <v>2553</v>
      </c>
      <c r="D2226" s="60" t="s">
        <v>2556</v>
      </c>
      <c r="E2226" s="59">
        <v>20</v>
      </c>
      <c r="F2226" s="60" t="s">
        <v>2557</v>
      </c>
      <c r="G2226" s="60" t="s">
        <v>2547</v>
      </c>
    </row>
    <row r="2227" ht="14.25" spans="1:7">
      <c r="A2227" s="9">
        <v>2226</v>
      </c>
      <c r="B2227" s="59" t="s">
        <v>3398</v>
      </c>
      <c r="C2227" s="59" t="s">
        <v>2768</v>
      </c>
      <c r="D2227" s="60" t="s">
        <v>2556</v>
      </c>
      <c r="E2227" s="59">
        <v>20</v>
      </c>
      <c r="F2227" s="60" t="s">
        <v>2557</v>
      </c>
      <c r="G2227" s="60" t="s">
        <v>2547</v>
      </c>
    </row>
    <row r="2228" ht="14.25" spans="1:7">
      <c r="A2228" s="9">
        <v>2227</v>
      </c>
      <c r="B2228" s="59" t="s">
        <v>3399</v>
      </c>
      <c r="C2228" s="59" t="s">
        <v>2902</v>
      </c>
      <c r="D2228" s="60" t="s">
        <v>2556</v>
      </c>
      <c r="E2228" s="59">
        <v>20</v>
      </c>
      <c r="F2228" s="60" t="s">
        <v>2557</v>
      </c>
      <c r="G2228" s="60" t="s">
        <v>2547</v>
      </c>
    </row>
    <row r="2229" ht="14.25" spans="1:7">
      <c r="A2229" s="9">
        <v>2228</v>
      </c>
      <c r="B2229" s="59" t="s">
        <v>3400</v>
      </c>
      <c r="C2229" s="59" t="s">
        <v>2626</v>
      </c>
      <c r="D2229" s="60" t="s">
        <v>2556</v>
      </c>
      <c r="E2229" s="59">
        <v>20</v>
      </c>
      <c r="F2229" s="60" t="s">
        <v>2557</v>
      </c>
      <c r="G2229" s="60" t="s">
        <v>2547</v>
      </c>
    </row>
    <row r="2230" ht="14.25" spans="1:7">
      <c r="A2230" s="9">
        <v>2229</v>
      </c>
      <c r="B2230" s="59" t="s">
        <v>3401</v>
      </c>
      <c r="C2230" s="59" t="s">
        <v>2902</v>
      </c>
      <c r="D2230" s="60" t="s">
        <v>2556</v>
      </c>
      <c r="E2230" s="59">
        <v>20</v>
      </c>
      <c r="F2230" s="60" t="s">
        <v>2557</v>
      </c>
      <c r="G2230" s="60" t="s">
        <v>2547</v>
      </c>
    </row>
    <row r="2231" ht="14.25" spans="1:7">
      <c r="A2231" s="9">
        <v>2230</v>
      </c>
      <c r="B2231" s="59" t="s">
        <v>3402</v>
      </c>
      <c r="C2231" s="59" t="s">
        <v>2737</v>
      </c>
      <c r="D2231" s="60" t="s">
        <v>2556</v>
      </c>
      <c r="E2231" s="59">
        <v>20</v>
      </c>
      <c r="F2231" s="60" t="s">
        <v>2557</v>
      </c>
      <c r="G2231" s="60" t="s">
        <v>2547</v>
      </c>
    </row>
    <row r="2232" ht="14.25" spans="1:7">
      <c r="A2232" s="9">
        <v>2231</v>
      </c>
      <c r="B2232" s="59" t="s">
        <v>3403</v>
      </c>
      <c r="C2232" s="59" t="s">
        <v>2658</v>
      </c>
      <c r="D2232" s="60" t="s">
        <v>2556</v>
      </c>
      <c r="E2232" s="59">
        <v>20</v>
      </c>
      <c r="F2232" s="60" t="s">
        <v>2557</v>
      </c>
      <c r="G2232" s="60" t="s">
        <v>2547</v>
      </c>
    </row>
    <row r="2233" ht="14.25" spans="1:7">
      <c r="A2233" s="9">
        <v>2232</v>
      </c>
      <c r="B2233" s="59" t="s">
        <v>3404</v>
      </c>
      <c r="C2233" s="59" t="s">
        <v>2674</v>
      </c>
      <c r="D2233" s="60" t="s">
        <v>2556</v>
      </c>
      <c r="E2233" s="59">
        <v>20</v>
      </c>
      <c r="F2233" s="60" t="s">
        <v>2557</v>
      </c>
      <c r="G2233" s="60" t="s">
        <v>2547</v>
      </c>
    </row>
    <row r="2234" ht="14.25" spans="1:7">
      <c r="A2234" s="9">
        <v>2233</v>
      </c>
      <c r="B2234" s="59" t="s">
        <v>3405</v>
      </c>
      <c r="C2234" s="59" t="s">
        <v>2581</v>
      </c>
      <c r="D2234" s="60" t="s">
        <v>2556</v>
      </c>
      <c r="E2234" s="59">
        <v>20</v>
      </c>
      <c r="F2234" s="60" t="s">
        <v>2557</v>
      </c>
      <c r="G2234" s="60" t="s">
        <v>2547</v>
      </c>
    </row>
    <row r="2235" ht="14.25" spans="1:7">
      <c r="A2235" s="9">
        <v>2234</v>
      </c>
      <c r="B2235" s="59" t="s">
        <v>3406</v>
      </c>
      <c r="C2235" s="59" t="s">
        <v>2598</v>
      </c>
      <c r="D2235" s="60" t="s">
        <v>2556</v>
      </c>
      <c r="E2235" s="59">
        <v>20</v>
      </c>
      <c r="F2235" s="60" t="s">
        <v>2557</v>
      </c>
      <c r="G2235" s="60" t="s">
        <v>2547</v>
      </c>
    </row>
    <row r="2236" ht="14.25" spans="1:7">
      <c r="A2236" s="9">
        <v>2235</v>
      </c>
      <c r="B2236" s="59" t="s">
        <v>3407</v>
      </c>
      <c r="C2236" s="59" t="s">
        <v>2672</v>
      </c>
      <c r="D2236" s="60" t="s">
        <v>2556</v>
      </c>
      <c r="E2236" s="59">
        <v>20</v>
      </c>
      <c r="F2236" s="60" t="s">
        <v>2557</v>
      </c>
      <c r="G2236" s="60" t="s">
        <v>2547</v>
      </c>
    </row>
    <row r="2237" ht="14.25" spans="1:7">
      <c r="A2237" s="9">
        <v>2236</v>
      </c>
      <c r="B2237" s="59" t="s">
        <v>3408</v>
      </c>
      <c r="C2237" s="59" t="s">
        <v>2615</v>
      </c>
      <c r="D2237" s="60" t="s">
        <v>2556</v>
      </c>
      <c r="E2237" s="59">
        <v>20</v>
      </c>
      <c r="F2237" s="60" t="s">
        <v>2557</v>
      </c>
      <c r="G2237" s="60" t="s">
        <v>2547</v>
      </c>
    </row>
    <row r="2238" ht="14.25" spans="1:7">
      <c r="A2238" s="9">
        <v>2237</v>
      </c>
      <c r="B2238" s="59" t="s">
        <v>3409</v>
      </c>
      <c r="C2238" s="59" t="s">
        <v>2603</v>
      </c>
      <c r="D2238" s="60" t="s">
        <v>2556</v>
      </c>
      <c r="E2238" s="59">
        <v>20</v>
      </c>
      <c r="F2238" s="60" t="s">
        <v>2557</v>
      </c>
      <c r="G2238" s="60" t="s">
        <v>2547</v>
      </c>
    </row>
    <row r="2239" ht="14.25" spans="1:7">
      <c r="A2239" s="9">
        <v>2238</v>
      </c>
      <c r="B2239" s="59" t="s">
        <v>3410</v>
      </c>
      <c r="C2239" s="59" t="s">
        <v>2549</v>
      </c>
      <c r="D2239" s="60" t="s">
        <v>2556</v>
      </c>
      <c r="E2239" s="59">
        <v>20</v>
      </c>
      <c r="F2239" s="60" t="s">
        <v>2557</v>
      </c>
      <c r="G2239" s="60" t="s">
        <v>2547</v>
      </c>
    </row>
    <row r="2240" ht="14.25" spans="1:7">
      <c r="A2240" s="9">
        <v>2239</v>
      </c>
      <c r="B2240" s="59" t="s">
        <v>3411</v>
      </c>
      <c r="C2240" s="59" t="s">
        <v>2719</v>
      </c>
      <c r="D2240" s="60" t="s">
        <v>2556</v>
      </c>
      <c r="E2240" s="59">
        <v>20</v>
      </c>
      <c r="F2240" s="60" t="s">
        <v>2557</v>
      </c>
      <c r="G2240" s="60" t="s">
        <v>2547</v>
      </c>
    </row>
    <row r="2241" ht="14.25" spans="1:7">
      <c r="A2241" s="9">
        <v>2240</v>
      </c>
      <c r="B2241" s="59" t="s">
        <v>3412</v>
      </c>
      <c r="C2241" s="59" t="s">
        <v>2544</v>
      </c>
      <c r="D2241" s="60" t="s">
        <v>2556</v>
      </c>
      <c r="E2241" s="59">
        <v>20</v>
      </c>
      <c r="F2241" s="60" t="s">
        <v>2557</v>
      </c>
      <c r="G2241" s="60" t="s">
        <v>2547</v>
      </c>
    </row>
    <row r="2242" ht="14.25" spans="1:7">
      <c r="A2242" s="9">
        <v>2241</v>
      </c>
      <c r="B2242" s="59" t="s">
        <v>3413</v>
      </c>
      <c r="C2242" s="59" t="s">
        <v>2854</v>
      </c>
      <c r="D2242" s="60" t="s">
        <v>2556</v>
      </c>
      <c r="E2242" s="59">
        <v>20</v>
      </c>
      <c r="F2242" s="60" t="s">
        <v>2557</v>
      </c>
      <c r="G2242" s="60" t="s">
        <v>2547</v>
      </c>
    </row>
    <row r="2243" ht="14.25" spans="1:7">
      <c r="A2243" s="9">
        <v>2242</v>
      </c>
      <c r="B2243" s="59" t="s">
        <v>3414</v>
      </c>
      <c r="C2243" s="59" t="s">
        <v>2574</v>
      </c>
      <c r="D2243" s="60" t="s">
        <v>2556</v>
      </c>
      <c r="E2243" s="59">
        <v>20</v>
      </c>
      <c r="F2243" s="60" t="s">
        <v>2557</v>
      </c>
      <c r="G2243" s="60" t="s">
        <v>2547</v>
      </c>
    </row>
    <row r="2244" ht="14.25" spans="1:7">
      <c r="A2244" s="9">
        <v>2243</v>
      </c>
      <c r="B2244" s="59" t="s">
        <v>3415</v>
      </c>
      <c r="C2244" s="59" t="s">
        <v>2581</v>
      </c>
      <c r="D2244" s="60" t="s">
        <v>2556</v>
      </c>
      <c r="E2244" s="59">
        <v>20</v>
      </c>
      <c r="F2244" s="60" t="s">
        <v>2557</v>
      </c>
      <c r="G2244" s="60" t="s">
        <v>2547</v>
      </c>
    </row>
    <row r="2245" ht="14.25" spans="1:7">
      <c r="A2245" s="9">
        <v>2244</v>
      </c>
      <c r="B2245" s="59" t="s">
        <v>3016</v>
      </c>
      <c r="C2245" s="59" t="s">
        <v>2717</v>
      </c>
      <c r="D2245" s="60" t="s">
        <v>2556</v>
      </c>
      <c r="E2245" s="59">
        <v>20</v>
      </c>
      <c r="F2245" s="60" t="s">
        <v>2557</v>
      </c>
      <c r="G2245" s="60" t="s">
        <v>2547</v>
      </c>
    </row>
    <row r="2246" ht="14.25" spans="1:7">
      <c r="A2246" s="9">
        <v>2245</v>
      </c>
      <c r="B2246" s="59" t="s">
        <v>3416</v>
      </c>
      <c r="C2246" s="59" t="s">
        <v>2719</v>
      </c>
      <c r="D2246" s="60" t="s">
        <v>2556</v>
      </c>
      <c r="E2246" s="59">
        <v>20</v>
      </c>
      <c r="F2246" s="60" t="s">
        <v>2557</v>
      </c>
      <c r="G2246" s="60" t="s">
        <v>2547</v>
      </c>
    </row>
    <row r="2247" ht="14.25" spans="1:7">
      <c r="A2247" s="9">
        <v>2246</v>
      </c>
      <c r="B2247" s="59" t="s">
        <v>3417</v>
      </c>
      <c r="C2247" s="59" t="s">
        <v>2622</v>
      </c>
      <c r="D2247" s="60" t="s">
        <v>2556</v>
      </c>
      <c r="E2247" s="59">
        <v>20</v>
      </c>
      <c r="F2247" s="60" t="s">
        <v>2557</v>
      </c>
      <c r="G2247" s="60" t="s">
        <v>2547</v>
      </c>
    </row>
    <row r="2248" ht="14.25" spans="1:7">
      <c r="A2248" s="9">
        <v>2247</v>
      </c>
      <c r="B2248" s="59" t="s">
        <v>3418</v>
      </c>
      <c r="C2248" s="59" t="s">
        <v>2565</v>
      </c>
      <c r="D2248" s="60" t="s">
        <v>2556</v>
      </c>
      <c r="E2248" s="59">
        <v>20</v>
      </c>
      <c r="F2248" s="60" t="s">
        <v>2557</v>
      </c>
      <c r="G2248" s="60" t="s">
        <v>2547</v>
      </c>
    </row>
    <row r="2249" ht="14.25" spans="1:7">
      <c r="A2249" s="9">
        <v>2248</v>
      </c>
      <c r="B2249" s="59" t="s">
        <v>3419</v>
      </c>
      <c r="C2249" s="59" t="s">
        <v>2561</v>
      </c>
      <c r="D2249" s="60" t="s">
        <v>2556</v>
      </c>
      <c r="E2249" s="59">
        <v>20</v>
      </c>
      <c r="F2249" s="60" t="s">
        <v>2557</v>
      </c>
      <c r="G2249" s="60" t="s">
        <v>2547</v>
      </c>
    </row>
    <row r="2250" ht="14.25" spans="1:7">
      <c r="A2250" s="9">
        <v>2249</v>
      </c>
      <c r="B2250" s="59" t="s">
        <v>3420</v>
      </c>
      <c r="C2250" s="59" t="s">
        <v>2574</v>
      </c>
      <c r="D2250" s="60" t="s">
        <v>2556</v>
      </c>
      <c r="E2250" s="59">
        <v>20</v>
      </c>
      <c r="F2250" s="60" t="s">
        <v>2557</v>
      </c>
      <c r="G2250" s="60" t="s">
        <v>2547</v>
      </c>
    </row>
    <row r="2251" ht="14.25" spans="1:7">
      <c r="A2251" s="9">
        <v>2250</v>
      </c>
      <c r="B2251" s="59" t="s">
        <v>3421</v>
      </c>
      <c r="C2251" s="59" t="s">
        <v>2674</v>
      </c>
      <c r="D2251" s="60" t="s">
        <v>2556</v>
      </c>
      <c r="E2251" s="59">
        <v>20</v>
      </c>
      <c r="F2251" s="60" t="s">
        <v>2557</v>
      </c>
      <c r="G2251" s="60" t="s">
        <v>2547</v>
      </c>
    </row>
    <row r="2252" ht="14.25" spans="1:7">
      <c r="A2252" s="9">
        <v>2251</v>
      </c>
      <c r="B2252" s="59" t="s">
        <v>3422</v>
      </c>
      <c r="C2252" s="59" t="s">
        <v>2717</v>
      </c>
      <c r="D2252" s="60" t="s">
        <v>2556</v>
      </c>
      <c r="E2252" s="59">
        <v>20</v>
      </c>
      <c r="F2252" s="60" t="s">
        <v>2557</v>
      </c>
      <c r="G2252" s="60" t="s">
        <v>2547</v>
      </c>
    </row>
    <row r="2253" ht="14.25" spans="1:7">
      <c r="A2253" s="9">
        <v>2252</v>
      </c>
      <c r="B2253" s="59" t="s">
        <v>3423</v>
      </c>
      <c r="C2253" s="59" t="s">
        <v>2549</v>
      </c>
      <c r="D2253" s="60" t="s">
        <v>2556</v>
      </c>
      <c r="E2253" s="59">
        <v>20</v>
      </c>
      <c r="F2253" s="60" t="s">
        <v>2557</v>
      </c>
      <c r="G2253" s="60" t="s">
        <v>2547</v>
      </c>
    </row>
    <row r="2254" ht="14.25" spans="1:7">
      <c r="A2254" s="9">
        <v>2253</v>
      </c>
      <c r="B2254" s="59" t="s">
        <v>3135</v>
      </c>
      <c r="C2254" s="59" t="s">
        <v>2591</v>
      </c>
      <c r="D2254" s="60" t="s">
        <v>2556</v>
      </c>
      <c r="E2254" s="59">
        <v>20</v>
      </c>
      <c r="F2254" s="60" t="s">
        <v>2557</v>
      </c>
      <c r="G2254" s="60" t="s">
        <v>2547</v>
      </c>
    </row>
    <row r="2255" ht="14.25" spans="1:7">
      <c r="A2255" s="9">
        <v>2254</v>
      </c>
      <c r="B2255" s="59" t="s">
        <v>3424</v>
      </c>
      <c r="C2255" s="59" t="s">
        <v>2565</v>
      </c>
      <c r="D2255" s="60" t="s">
        <v>2556</v>
      </c>
      <c r="E2255" s="59">
        <v>20</v>
      </c>
      <c r="F2255" s="60" t="s">
        <v>2557</v>
      </c>
      <c r="G2255" s="60" t="s">
        <v>2547</v>
      </c>
    </row>
    <row r="2256" ht="14.25" spans="1:7">
      <c r="A2256" s="9">
        <v>2255</v>
      </c>
      <c r="B2256" s="59" t="s">
        <v>3425</v>
      </c>
      <c r="C2256" s="59" t="s">
        <v>2607</v>
      </c>
      <c r="D2256" s="60" t="s">
        <v>2556</v>
      </c>
      <c r="E2256" s="59">
        <v>20</v>
      </c>
      <c r="F2256" s="60" t="s">
        <v>2557</v>
      </c>
      <c r="G2256" s="60" t="s">
        <v>2547</v>
      </c>
    </row>
    <row r="2257" ht="14.25" spans="1:7">
      <c r="A2257" s="9">
        <v>2256</v>
      </c>
      <c r="B2257" s="59" t="s">
        <v>3426</v>
      </c>
      <c r="C2257" s="59" t="s">
        <v>2717</v>
      </c>
      <c r="D2257" s="60" t="s">
        <v>2556</v>
      </c>
      <c r="E2257" s="59">
        <v>20</v>
      </c>
      <c r="F2257" s="60" t="s">
        <v>2557</v>
      </c>
      <c r="G2257" s="60" t="s">
        <v>2547</v>
      </c>
    </row>
    <row r="2258" ht="14.25" spans="1:7">
      <c r="A2258" s="9">
        <v>2257</v>
      </c>
      <c r="B2258" s="59" t="s">
        <v>3427</v>
      </c>
      <c r="C2258" s="59" t="s">
        <v>2549</v>
      </c>
      <c r="D2258" s="60" t="s">
        <v>2556</v>
      </c>
      <c r="E2258" s="59">
        <v>20</v>
      </c>
      <c r="F2258" s="60" t="s">
        <v>2557</v>
      </c>
      <c r="G2258" s="60" t="s">
        <v>2547</v>
      </c>
    </row>
    <row r="2259" ht="14.25" spans="1:7">
      <c r="A2259" s="9">
        <v>2258</v>
      </c>
      <c r="B2259" s="59" t="s">
        <v>3428</v>
      </c>
      <c r="C2259" s="59" t="s">
        <v>2561</v>
      </c>
      <c r="D2259" s="60" t="s">
        <v>2556</v>
      </c>
      <c r="E2259" s="59">
        <v>20</v>
      </c>
      <c r="F2259" s="60" t="s">
        <v>2557</v>
      </c>
      <c r="G2259" s="60" t="s">
        <v>2547</v>
      </c>
    </row>
    <row r="2260" ht="14.25" spans="1:7">
      <c r="A2260" s="9">
        <v>2259</v>
      </c>
      <c r="B2260" s="59" t="s">
        <v>3429</v>
      </c>
      <c r="C2260" s="59" t="s">
        <v>2640</v>
      </c>
      <c r="D2260" s="60" t="s">
        <v>2556</v>
      </c>
      <c r="E2260" s="59">
        <v>20</v>
      </c>
      <c r="F2260" s="60" t="s">
        <v>2557</v>
      </c>
      <c r="G2260" s="60" t="s">
        <v>2547</v>
      </c>
    </row>
    <row r="2261" ht="14.25" spans="1:7">
      <c r="A2261" s="9">
        <v>2260</v>
      </c>
      <c r="B2261" s="59" t="s">
        <v>3131</v>
      </c>
      <c r="C2261" s="59" t="s">
        <v>2567</v>
      </c>
      <c r="D2261" s="60" t="s">
        <v>2556</v>
      </c>
      <c r="E2261" s="59">
        <v>20</v>
      </c>
      <c r="F2261" s="60" t="s">
        <v>2557</v>
      </c>
      <c r="G2261" s="60" t="s">
        <v>2547</v>
      </c>
    </row>
    <row r="2262" ht="14.25" spans="1:7">
      <c r="A2262" s="9">
        <v>2261</v>
      </c>
      <c r="B2262" s="59" t="s">
        <v>3430</v>
      </c>
      <c r="C2262" s="59" t="s">
        <v>2768</v>
      </c>
      <c r="D2262" s="60" t="s">
        <v>2556</v>
      </c>
      <c r="E2262" s="59">
        <v>20</v>
      </c>
      <c r="F2262" s="60" t="s">
        <v>2557</v>
      </c>
      <c r="G2262" s="60" t="s">
        <v>2547</v>
      </c>
    </row>
    <row r="2263" ht="14.25" spans="1:7">
      <c r="A2263" s="9">
        <v>2262</v>
      </c>
      <c r="B2263" s="59" t="s">
        <v>3410</v>
      </c>
      <c r="C2263" s="59" t="s">
        <v>2563</v>
      </c>
      <c r="D2263" s="60" t="s">
        <v>2556</v>
      </c>
      <c r="E2263" s="59">
        <v>20</v>
      </c>
      <c r="F2263" s="60" t="s">
        <v>2557</v>
      </c>
      <c r="G2263" s="60" t="s">
        <v>2547</v>
      </c>
    </row>
    <row r="2264" ht="14.25" spans="1:7">
      <c r="A2264" s="9">
        <v>2263</v>
      </c>
      <c r="B2264" s="59" t="s">
        <v>3431</v>
      </c>
      <c r="C2264" s="59" t="s">
        <v>2572</v>
      </c>
      <c r="D2264" s="60" t="s">
        <v>2556</v>
      </c>
      <c r="E2264" s="59">
        <v>20</v>
      </c>
      <c r="F2264" s="60" t="s">
        <v>2557</v>
      </c>
      <c r="G2264" s="60" t="s">
        <v>2547</v>
      </c>
    </row>
    <row r="2265" ht="14.25" spans="1:7">
      <c r="A2265" s="9">
        <v>2264</v>
      </c>
      <c r="B2265" s="59" t="s">
        <v>3432</v>
      </c>
      <c r="C2265" s="59" t="s">
        <v>2717</v>
      </c>
      <c r="D2265" s="60" t="s">
        <v>2556</v>
      </c>
      <c r="E2265" s="59">
        <v>20</v>
      </c>
      <c r="F2265" s="60" t="s">
        <v>2557</v>
      </c>
      <c r="G2265" s="60" t="s">
        <v>2547</v>
      </c>
    </row>
    <row r="2266" ht="14.25" spans="1:7">
      <c r="A2266" s="9">
        <v>2265</v>
      </c>
      <c r="B2266" s="59" t="s">
        <v>3433</v>
      </c>
      <c r="C2266" s="59" t="s">
        <v>2596</v>
      </c>
      <c r="D2266" s="60" t="s">
        <v>2556</v>
      </c>
      <c r="E2266" s="59">
        <v>20</v>
      </c>
      <c r="F2266" s="60" t="s">
        <v>2557</v>
      </c>
      <c r="G2266" s="60" t="s">
        <v>2547</v>
      </c>
    </row>
    <row r="2267" ht="14.25" spans="1:7">
      <c r="A2267" s="9">
        <v>2266</v>
      </c>
      <c r="B2267" s="59" t="s">
        <v>3434</v>
      </c>
      <c r="C2267" s="59" t="s">
        <v>2854</v>
      </c>
      <c r="D2267" s="60" t="s">
        <v>2556</v>
      </c>
      <c r="E2267" s="59">
        <v>20</v>
      </c>
      <c r="F2267" s="60" t="s">
        <v>2557</v>
      </c>
      <c r="G2267" s="60" t="s">
        <v>2547</v>
      </c>
    </row>
    <row r="2268" ht="14.25" spans="1:7">
      <c r="A2268" s="9">
        <v>2267</v>
      </c>
      <c r="B2268" s="59" t="s">
        <v>3435</v>
      </c>
      <c r="C2268" s="59" t="s">
        <v>2755</v>
      </c>
      <c r="D2268" s="60" t="s">
        <v>2556</v>
      </c>
      <c r="E2268" s="59">
        <v>20</v>
      </c>
      <c r="F2268" s="60" t="s">
        <v>2557</v>
      </c>
      <c r="G2268" s="60" t="s">
        <v>2547</v>
      </c>
    </row>
    <row r="2269" ht="14.25" spans="1:7">
      <c r="A2269" s="9">
        <v>2268</v>
      </c>
      <c r="B2269" s="59" t="s">
        <v>3436</v>
      </c>
      <c r="C2269" s="59" t="s">
        <v>2567</v>
      </c>
      <c r="D2269" s="60" t="s">
        <v>2556</v>
      </c>
      <c r="E2269" s="59">
        <v>20</v>
      </c>
      <c r="F2269" s="60" t="s">
        <v>2557</v>
      </c>
      <c r="G2269" s="60" t="s">
        <v>2547</v>
      </c>
    </row>
    <row r="2270" ht="14.25" spans="1:7">
      <c r="A2270" s="9">
        <v>2269</v>
      </c>
      <c r="B2270" s="59" t="s">
        <v>3437</v>
      </c>
      <c r="C2270" s="59" t="s">
        <v>2561</v>
      </c>
      <c r="D2270" s="60" t="s">
        <v>2556</v>
      </c>
      <c r="E2270" s="59">
        <v>20</v>
      </c>
      <c r="F2270" s="60" t="s">
        <v>2557</v>
      </c>
      <c r="G2270" s="60" t="s">
        <v>2547</v>
      </c>
    </row>
    <row r="2271" ht="14.25" spans="1:7">
      <c r="A2271" s="9">
        <v>2270</v>
      </c>
      <c r="B2271" s="59" t="s">
        <v>3438</v>
      </c>
      <c r="C2271" s="59" t="s">
        <v>2692</v>
      </c>
      <c r="D2271" s="60" t="s">
        <v>2556</v>
      </c>
      <c r="E2271" s="59">
        <v>20</v>
      </c>
      <c r="F2271" s="60" t="s">
        <v>2557</v>
      </c>
      <c r="G2271" s="60" t="s">
        <v>2547</v>
      </c>
    </row>
    <row r="2272" ht="14.25" spans="1:7">
      <c r="A2272" s="9">
        <v>2271</v>
      </c>
      <c r="B2272" s="59" t="s">
        <v>3439</v>
      </c>
      <c r="C2272" s="59" t="s">
        <v>2719</v>
      </c>
      <c r="D2272" s="60" t="s">
        <v>2556</v>
      </c>
      <c r="E2272" s="59">
        <v>20</v>
      </c>
      <c r="F2272" s="60" t="s">
        <v>2557</v>
      </c>
      <c r="G2272" s="60" t="s">
        <v>2547</v>
      </c>
    </row>
    <row r="2273" ht="14.25" spans="1:7">
      <c r="A2273" s="9">
        <v>2272</v>
      </c>
      <c r="B2273" s="59" t="s">
        <v>3440</v>
      </c>
      <c r="C2273" s="59" t="s">
        <v>2637</v>
      </c>
      <c r="D2273" s="60" t="s">
        <v>2556</v>
      </c>
      <c r="E2273" s="59">
        <v>20</v>
      </c>
      <c r="F2273" s="60" t="s">
        <v>2557</v>
      </c>
      <c r="G2273" s="60" t="s">
        <v>2547</v>
      </c>
    </row>
    <row r="2274" ht="14.25" spans="1:7">
      <c r="A2274" s="9">
        <v>2273</v>
      </c>
      <c r="B2274" s="59" t="s">
        <v>3441</v>
      </c>
      <c r="C2274" s="59" t="s">
        <v>2615</v>
      </c>
      <c r="D2274" s="60" t="s">
        <v>2556</v>
      </c>
      <c r="E2274" s="59">
        <v>20</v>
      </c>
      <c r="F2274" s="60" t="s">
        <v>2557</v>
      </c>
      <c r="G2274" s="60" t="s">
        <v>2547</v>
      </c>
    </row>
    <row r="2275" ht="14.25" spans="1:7">
      <c r="A2275" s="9">
        <v>2274</v>
      </c>
      <c r="B2275" s="59" t="s">
        <v>3442</v>
      </c>
      <c r="C2275" s="59" t="s">
        <v>2561</v>
      </c>
      <c r="D2275" s="60" t="s">
        <v>2556</v>
      </c>
      <c r="E2275" s="59">
        <v>20</v>
      </c>
      <c r="F2275" s="60" t="s">
        <v>2557</v>
      </c>
      <c r="G2275" s="60" t="s">
        <v>2547</v>
      </c>
    </row>
    <row r="2276" ht="14.25" spans="1:7">
      <c r="A2276" s="9">
        <v>2275</v>
      </c>
      <c r="B2276" s="59" t="s">
        <v>3443</v>
      </c>
      <c r="C2276" s="59" t="s">
        <v>2544</v>
      </c>
      <c r="D2276" s="60" t="s">
        <v>2556</v>
      </c>
      <c r="E2276" s="59">
        <v>20</v>
      </c>
      <c r="F2276" s="60" t="s">
        <v>2557</v>
      </c>
      <c r="G2276" s="60" t="s">
        <v>2547</v>
      </c>
    </row>
    <row r="2277" ht="14.25" spans="1:7">
      <c r="A2277" s="9">
        <v>2276</v>
      </c>
      <c r="B2277" s="59" t="s">
        <v>3444</v>
      </c>
      <c r="C2277" s="59" t="s">
        <v>2854</v>
      </c>
      <c r="D2277" s="60" t="s">
        <v>2556</v>
      </c>
      <c r="E2277" s="59">
        <v>20</v>
      </c>
      <c r="F2277" s="60" t="s">
        <v>2557</v>
      </c>
      <c r="G2277" s="60" t="s">
        <v>2547</v>
      </c>
    </row>
    <row r="2278" ht="14.25" spans="1:7">
      <c r="A2278" s="9">
        <v>2277</v>
      </c>
      <c r="B2278" s="59" t="s">
        <v>3445</v>
      </c>
      <c r="C2278" s="59" t="s">
        <v>2624</v>
      </c>
      <c r="D2278" s="60" t="s">
        <v>2556</v>
      </c>
      <c r="E2278" s="59">
        <v>20</v>
      </c>
      <c r="F2278" s="60" t="s">
        <v>2557</v>
      </c>
      <c r="G2278" s="60" t="s">
        <v>2547</v>
      </c>
    </row>
    <row r="2279" ht="14.25" spans="1:7">
      <c r="A2279" s="9">
        <v>2278</v>
      </c>
      <c r="B2279" s="59" t="s">
        <v>3446</v>
      </c>
      <c r="C2279" s="59" t="s">
        <v>2567</v>
      </c>
      <c r="D2279" s="60" t="s">
        <v>2556</v>
      </c>
      <c r="E2279" s="59">
        <v>20</v>
      </c>
      <c r="F2279" s="60" t="s">
        <v>2557</v>
      </c>
      <c r="G2279" s="60" t="s">
        <v>2547</v>
      </c>
    </row>
    <row r="2280" ht="14.25" spans="1:7">
      <c r="A2280" s="9">
        <v>2279</v>
      </c>
      <c r="B2280" s="59" t="s">
        <v>3447</v>
      </c>
      <c r="C2280" s="59" t="s">
        <v>2755</v>
      </c>
      <c r="D2280" s="60" t="s">
        <v>2556</v>
      </c>
      <c r="E2280" s="59">
        <v>20</v>
      </c>
      <c r="F2280" s="60" t="s">
        <v>2557</v>
      </c>
      <c r="G2280" s="60" t="s">
        <v>2547</v>
      </c>
    </row>
    <row r="2281" ht="14.25" spans="1:7">
      <c r="A2281" s="9">
        <v>2280</v>
      </c>
      <c r="B2281" s="59" t="s">
        <v>3448</v>
      </c>
      <c r="C2281" s="59" t="s">
        <v>2544</v>
      </c>
      <c r="D2281" s="60" t="s">
        <v>2556</v>
      </c>
      <c r="E2281" s="59">
        <v>20</v>
      </c>
      <c r="F2281" s="60" t="s">
        <v>2557</v>
      </c>
      <c r="G2281" s="60" t="s">
        <v>2547</v>
      </c>
    </row>
    <row r="2282" ht="14.25" spans="1:7">
      <c r="A2282" s="9">
        <v>2281</v>
      </c>
      <c r="B2282" s="59" t="s">
        <v>3449</v>
      </c>
      <c r="C2282" s="59" t="s">
        <v>2633</v>
      </c>
      <c r="D2282" s="60" t="s">
        <v>2556</v>
      </c>
      <c r="E2282" s="59">
        <v>20</v>
      </c>
      <c r="F2282" s="60" t="s">
        <v>2557</v>
      </c>
      <c r="G2282" s="60" t="s">
        <v>2547</v>
      </c>
    </row>
    <row r="2283" ht="14.25" spans="1:7">
      <c r="A2283" s="9">
        <v>2282</v>
      </c>
      <c r="B2283" s="59" t="s">
        <v>3450</v>
      </c>
      <c r="C2283" s="59" t="s">
        <v>2574</v>
      </c>
      <c r="D2283" s="60" t="s">
        <v>2556</v>
      </c>
      <c r="E2283" s="59">
        <v>20</v>
      </c>
      <c r="F2283" s="60" t="s">
        <v>2557</v>
      </c>
      <c r="G2283" s="60" t="s">
        <v>2547</v>
      </c>
    </row>
    <row r="2284" ht="14.25" spans="1:7">
      <c r="A2284" s="9">
        <v>2283</v>
      </c>
      <c r="B2284" s="59" t="s">
        <v>3451</v>
      </c>
      <c r="C2284" s="59" t="s">
        <v>3389</v>
      </c>
      <c r="D2284" s="60" t="s">
        <v>2556</v>
      </c>
      <c r="E2284" s="59">
        <v>20</v>
      </c>
      <c r="F2284" s="60" t="s">
        <v>2557</v>
      </c>
      <c r="G2284" s="60" t="s">
        <v>2547</v>
      </c>
    </row>
    <row r="2285" ht="14.25" spans="1:7">
      <c r="A2285" s="9">
        <v>2284</v>
      </c>
      <c r="B2285" s="59" t="s">
        <v>3452</v>
      </c>
      <c r="C2285" s="59" t="s">
        <v>2854</v>
      </c>
      <c r="D2285" s="60" t="s">
        <v>2556</v>
      </c>
      <c r="E2285" s="59">
        <v>20</v>
      </c>
      <c r="F2285" s="60" t="s">
        <v>2557</v>
      </c>
      <c r="G2285" s="60" t="s">
        <v>2547</v>
      </c>
    </row>
    <row r="2286" ht="14.25" spans="1:7">
      <c r="A2286" s="9">
        <v>2285</v>
      </c>
      <c r="B2286" s="59" t="s">
        <v>3453</v>
      </c>
      <c r="C2286" s="59" t="s">
        <v>2583</v>
      </c>
      <c r="D2286" s="60" t="s">
        <v>2556</v>
      </c>
      <c r="E2286" s="59">
        <v>20</v>
      </c>
      <c r="F2286" s="60" t="s">
        <v>2557</v>
      </c>
      <c r="G2286" s="60" t="s">
        <v>2547</v>
      </c>
    </row>
    <row r="2287" ht="14.25" spans="1:7">
      <c r="A2287" s="9">
        <v>2286</v>
      </c>
      <c r="B2287" s="59" t="s">
        <v>3454</v>
      </c>
      <c r="C2287" s="59" t="s">
        <v>2619</v>
      </c>
      <c r="D2287" s="60" t="s">
        <v>2556</v>
      </c>
      <c r="E2287" s="59">
        <v>20</v>
      </c>
      <c r="F2287" s="60" t="s">
        <v>2557</v>
      </c>
      <c r="G2287" s="60" t="s">
        <v>2547</v>
      </c>
    </row>
    <row r="2288" ht="14.25" spans="1:7">
      <c r="A2288" s="9">
        <v>2287</v>
      </c>
      <c r="B2288" s="59" t="s">
        <v>3455</v>
      </c>
      <c r="C2288" s="59" t="s">
        <v>2717</v>
      </c>
      <c r="D2288" s="60" t="s">
        <v>2556</v>
      </c>
      <c r="E2288" s="59">
        <v>20</v>
      </c>
      <c r="F2288" s="60" t="s">
        <v>2557</v>
      </c>
      <c r="G2288" s="60" t="s">
        <v>2547</v>
      </c>
    </row>
    <row r="2289" ht="14.25" spans="1:7">
      <c r="A2289" s="9">
        <v>2288</v>
      </c>
      <c r="B2289" s="59" t="s">
        <v>3456</v>
      </c>
      <c r="C2289" s="59" t="s">
        <v>2605</v>
      </c>
      <c r="D2289" s="60" t="s">
        <v>2556</v>
      </c>
      <c r="E2289" s="59">
        <v>20</v>
      </c>
      <c r="F2289" s="60" t="s">
        <v>2557</v>
      </c>
      <c r="G2289" s="60" t="s">
        <v>2547</v>
      </c>
    </row>
    <row r="2290" ht="14.25" spans="1:7">
      <c r="A2290" s="9">
        <v>2289</v>
      </c>
      <c r="B2290" s="59" t="s">
        <v>3457</v>
      </c>
      <c r="C2290" s="59" t="s">
        <v>2581</v>
      </c>
      <c r="D2290" s="60" t="s">
        <v>2556</v>
      </c>
      <c r="E2290" s="59">
        <v>20</v>
      </c>
      <c r="F2290" s="60" t="s">
        <v>2557</v>
      </c>
      <c r="G2290" s="60" t="s">
        <v>2547</v>
      </c>
    </row>
    <row r="2291" ht="14.25" spans="1:7">
      <c r="A2291" s="9">
        <v>2290</v>
      </c>
      <c r="B2291" s="59" t="s">
        <v>3458</v>
      </c>
      <c r="C2291" s="59" t="s">
        <v>2624</v>
      </c>
      <c r="D2291" s="60" t="s">
        <v>2556</v>
      </c>
      <c r="E2291" s="59">
        <v>20</v>
      </c>
      <c r="F2291" s="60" t="s">
        <v>2557</v>
      </c>
      <c r="G2291" s="60" t="s">
        <v>2547</v>
      </c>
    </row>
    <row r="2292" ht="14.25" spans="1:7">
      <c r="A2292" s="9">
        <v>2291</v>
      </c>
      <c r="B2292" s="59" t="s">
        <v>3459</v>
      </c>
      <c r="C2292" s="59" t="s">
        <v>2551</v>
      </c>
      <c r="D2292" s="60" t="s">
        <v>2556</v>
      </c>
      <c r="E2292" s="59">
        <v>20</v>
      </c>
      <c r="F2292" s="60" t="s">
        <v>2557</v>
      </c>
      <c r="G2292" s="60" t="s">
        <v>2547</v>
      </c>
    </row>
    <row r="2293" ht="14.25" spans="1:7">
      <c r="A2293" s="9">
        <v>2292</v>
      </c>
      <c r="B2293" s="59" t="s">
        <v>3460</v>
      </c>
      <c r="C2293" s="59" t="s">
        <v>2581</v>
      </c>
      <c r="D2293" s="60" t="s">
        <v>2556</v>
      </c>
      <c r="E2293" s="59">
        <v>20</v>
      </c>
      <c r="F2293" s="60" t="s">
        <v>2557</v>
      </c>
      <c r="G2293" s="60" t="s">
        <v>2547</v>
      </c>
    </row>
    <row r="2294" ht="14.25" spans="1:7">
      <c r="A2294" s="9">
        <v>2293</v>
      </c>
      <c r="B2294" s="59" t="s">
        <v>3461</v>
      </c>
      <c r="C2294" s="59" t="s">
        <v>2626</v>
      </c>
      <c r="D2294" s="60" t="s">
        <v>2556</v>
      </c>
      <c r="E2294" s="59">
        <v>20</v>
      </c>
      <c r="F2294" s="60" t="s">
        <v>2557</v>
      </c>
      <c r="G2294" s="60" t="s">
        <v>2547</v>
      </c>
    </row>
    <row r="2295" ht="14.25" spans="1:7">
      <c r="A2295" s="9">
        <v>2294</v>
      </c>
      <c r="B2295" s="59" t="s">
        <v>3462</v>
      </c>
      <c r="C2295" s="59" t="s">
        <v>2622</v>
      </c>
      <c r="D2295" s="60" t="s">
        <v>2556</v>
      </c>
      <c r="E2295" s="59">
        <v>20</v>
      </c>
      <c r="F2295" s="60" t="s">
        <v>2557</v>
      </c>
      <c r="G2295" s="60" t="s">
        <v>2547</v>
      </c>
    </row>
    <row r="2296" ht="14.25" spans="1:7">
      <c r="A2296" s="9">
        <v>2295</v>
      </c>
      <c r="B2296" s="59" t="s">
        <v>3463</v>
      </c>
      <c r="C2296" s="59" t="s">
        <v>3052</v>
      </c>
      <c r="D2296" s="60" t="s">
        <v>2556</v>
      </c>
      <c r="E2296" s="59">
        <v>20</v>
      </c>
      <c r="F2296" s="60" t="s">
        <v>2557</v>
      </c>
      <c r="G2296" s="60" t="s">
        <v>2547</v>
      </c>
    </row>
    <row r="2297" ht="14.25" spans="1:7">
      <c r="A2297" s="9">
        <v>2296</v>
      </c>
      <c r="B2297" s="59" t="s">
        <v>3464</v>
      </c>
      <c r="C2297" s="59" t="s">
        <v>2607</v>
      </c>
      <c r="D2297" s="60" t="s">
        <v>2556</v>
      </c>
      <c r="E2297" s="59">
        <v>20</v>
      </c>
      <c r="F2297" s="60" t="s">
        <v>2557</v>
      </c>
      <c r="G2297" s="60" t="s">
        <v>2547</v>
      </c>
    </row>
    <row r="2298" ht="14.25" spans="1:7">
      <c r="A2298" s="9">
        <v>2297</v>
      </c>
      <c r="B2298" s="59" t="s">
        <v>3465</v>
      </c>
      <c r="C2298" s="59" t="s">
        <v>2762</v>
      </c>
      <c r="D2298" s="60" t="s">
        <v>2556</v>
      </c>
      <c r="E2298" s="59">
        <v>20</v>
      </c>
      <c r="F2298" s="60" t="s">
        <v>2557</v>
      </c>
      <c r="G2298" s="60" t="s">
        <v>2547</v>
      </c>
    </row>
    <row r="2299" ht="14.25" spans="1:7">
      <c r="A2299" s="9">
        <v>2298</v>
      </c>
      <c r="B2299" s="59" t="s">
        <v>3466</v>
      </c>
      <c r="C2299" s="59" t="s">
        <v>2583</v>
      </c>
      <c r="D2299" s="60" t="s">
        <v>2556</v>
      </c>
      <c r="E2299" s="59">
        <v>20</v>
      </c>
      <c r="F2299" s="60" t="s">
        <v>2557</v>
      </c>
      <c r="G2299" s="60" t="s">
        <v>2547</v>
      </c>
    </row>
    <row r="2300" ht="14.25" spans="1:7">
      <c r="A2300" s="9">
        <v>2299</v>
      </c>
      <c r="B2300" s="59" t="s">
        <v>3467</v>
      </c>
      <c r="C2300" s="59" t="s">
        <v>2587</v>
      </c>
      <c r="D2300" s="60" t="s">
        <v>2556</v>
      </c>
      <c r="E2300" s="59">
        <v>20</v>
      </c>
      <c r="F2300" s="60" t="s">
        <v>2557</v>
      </c>
      <c r="G2300" s="60" t="s">
        <v>2547</v>
      </c>
    </row>
    <row r="2301" ht="14.25" spans="1:7">
      <c r="A2301" s="9">
        <v>2300</v>
      </c>
      <c r="B2301" s="59" t="s">
        <v>3468</v>
      </c>
      <c r="C2301" s="59" t="s">
        <v>3469</v>
      </c>
      <c r="D2301" s="60" t="s">
        <v>2556</v>
      </c>
      <c r="E2301" s="59">
        <v>20</v>
      </c>
      <c r="F2301" s="60" t="s">
        <v>2557</v>
      </c>
      <c r="G2301" s="60" t="s">
        <v>2547</v>
      </c>
    </row>
    <row r="2302" ht="14.25" spans="1:7">
      <c r="A2302" s="9">
        <v>2301</v>
      </c>
      <c r="B2302" s="59" t="s">
        <v>3470</v>
      </c>
      <c r="C2302" s="59" t="s">
        <v>2574</v>
      </c>
      <c r="D2302" s="60" t="s">
        <v>2556</v>
      </c>
      <c r="E2302" s="59">
        <v>20</v>
      </c>
      <c r="F2302" s="60" t="s">
        <v>2557</v>
      </c>
      <c r="G2302" s="60" t="s">
        <v>2547</v>
      </c>
    </row>
    <row r="2303" ht="14.25" spans="1:7">
      <c r="A2303" s="9">
        <v>2302</v>
      </c>
      <c r="B2303" s="59" t="s">
        <v>3471</v>
      </c>
      <c r="C2303" s="59" t="s">
        <v>2719</v>
      </c>
      <c r="D2303" s="60" t="s">
        <v>2556</v>
      </c>
      <c r="E2303" s="59">
        <v>20</v>
      </c>
      <c r="F2303" s="60" t="s">
        <v>2557</v>
      </c>
      <c r="G2303" s="60" t="s">
        <v>2547</v>
      </c>
    </row>
    <row r="2304" ht="14.25" spans="1:7">
      <c r="A2304" s="9">
        <v>2303</v>
      </c>
      <c r="B2304" s="59" t="s">
        <v>3472</v>
      </c>
      <c r="C2304" s="59" t="s">
        <v>2818</v>
      </c>
      <c r="D2304" s="60" t="s">
        <v>2556</v>
      </c>
      <c r="E2304" s="59">
        <v>20</v>
      </c>
      <c r="F2304" s="60" t="s">
        <v>2557</v>
      </c>
      <c r="G2304" s="60" t="s">
        <v>2547</v>
      </c>
    </row>
    <row r="2305" ht="14.25" spans="1:7">
      <c r="A2305" s="9">
        <v>2304</v>
      </c>
      <c r="B2305" s="59" t="s">
        <v>3473</v>
      </c>
      <c r="C2305" s="59" t="s">
        <v>2640</v>
      </c>
      <c r="D2305" s="60" t="s">
        <v>2556</v>
      </c>
      <c r="E2305" s="59">
        <v>20</v>
      </c>
      <c r="F2305" s="60" t="s">
        <v>2557</v>
      </c>
      <c r="G2305" s="60" t="s">
        <v>2547</v>
      </c>
    </row>
    <row r="2306" ht="14.25" spans="1:7">
      <c r="A2306" s="9">
        <v>2305</v>
      </c>
      <c r="B2306" s="59" t="s">
        <v>3474</v>
      </c>
      <c r="C2306" s="59" t="s">
        <v>2640</v>
      </c>
      <c r="D2306" s="60" t="s">
        <v>2556</v>
      </c>
      <c r="E2306" s="59">
        <v>20</v>
      </c>
      <c r="F2306" s="60" t="s">
        <v>2557</v>
      </c>
      <c r="G2306" s="60" t="s">
        <v>2547</v>
      </c>
    </row>
    <row r="2307" ht="14.25" spans="1:7">
      <c r="A2307" s="9">
        <v>2306</v>
      </c>
      <c r="B2307" s="59" t="s">
        <v>3475</v>
      </c>
      <c r="C2307" s="59" t="s">
        <v>2768</v>
      </c>
      <c r="D2307" s="60" t="s">
        <v>2556</v>
      </c>
      <c r="E2307" s="59">
        <v>20</v>
      </c>
      <c r="F2307" s="60" t="s">
        <v>2557</v>
      </c>
      <c r="G2307" s="60" t="s">
        <v>2547</v>
      </c>
    </row>
    <row r="2308" ht="14.25" spans="1:7">
      <c r="A2308" s="9">
        <v>2307</v>
      </c>
      <c r="B2308" s="59" t="s">
        <v>3476</v>
      </c>
      <c r="C2308" s="59" t="s">
        <v>2605</v>
      </c>
      <c r="D2308" s="60" t="s">
        <v>2556</v>
      </c>
      <c r="E2308" s="59">
        <v>20</v>
      </c>
      <c r="F2308" s="60" t="s">
        <v>2557</v>
      </c>
      <c r="G2308" s="60" t="s">
        <v>2547</v>
      </c>
    </row>
    <row r="2309" ht="14.25" spans="1:7">
      <c r="A2309" s="9">
        <v>2308</v>
      </c>
      <c r="B2309" s="59" t="s">
        <v>3477</v>
      </c>
      <c r="C2309" s="59" t="s">
        <v>2768</v>
      </c>
      <c r="D2309" s="60" t="s">
        <v>2556</v>
      </c>
      <c r="E2309" s="59">
        <v>20</v>
      </c>
      <c r="F2309" s="60" t="s">
        <v>2557</v>
      </c>
      <c r="G2309" s="60" t="s">
        <v>2547</v>
      </c>
    </row>
    <row r="2310" ht="14.25" spans="1:7">
      <c r="A2310" s="9">
        <v>2309</v>
      </c>
      <c r="B2310" s="59" t="s">
        <v>3478</v>
      </c>
      <c r="C2310" s="59" t="s">
        <v>2551</v>
      </c>
      <c r="D2310" s="60" t="s">
        <v>2556</v>
      </c>
      <c r="E2310" s="59">
        <v>20</v>
      </c>
      <c r="F2310" s="60" t="s">
        <v>2557</v>
      </c>
      <c r="G2310" s="60" t="s">
        <v>2547</v>
      </c>
    </row>
    <row r="2311" ht="14.25" spans="1:7">
      <c r="A2311" s="9">
        <v>2310</v>
      </c>
      <c r="B2311" s="59" t="s">
        <v>3479</v>
      </c>
      <c r="C2311" s="59" t="s">
        <v>2544</v>
      </c>
      <c r="D2311" s="60" t="s">
        <v>2556</v>
      </c>
      <c r="E2311" s="59">
        <v>20</v>
      </c>
      <c r="F2311" s="60" t="s">
        <v>2557</v>
      </c>
      <c r="G2311" s="60" t="s">
        <v>2547</v>
      </c>
    </row>
    <row r="2312" ht="14.25" spans="1:7">
      <c r="A2312" s="9">
        <v>2311</v>
      </c>
      <c r="B2312" s="59" t="s">
        <v>3480</v>
      </c>
      <c r="C2312" s="59" t="s">
        <v>2549</v>
      </c>
      <c r="D2312" s="60" t="s">
        <v>2556</v>
      </c>
      <c r="E2312" s="59">
        <v>20</v>
      </c>
      <c r="F2312" s="60" t="s">
        <v>2557</v>
      </c>
      <c r="G2312" s="60" t="s">
        <v>2547</v>
      </c>
    </row>
    <row r="2313" ht="14.25" spans="1:7">
      <c r="A2313" s="9">
        <v>2312</v>
      </c>
      <c r="B2313" s="59" t="s">
        <v>3481</v>
      </c>
      <c r="C2313" s="59" t="s">
        <v>2572</v>
      </c>
      <c r="D2313" s="60" t="s">
        <v>2556</v>
      </c>
      <c r="E2313" s="59">
        <v>20</v>
      </c>
      <c r="F2313" s="60" t="s">
        <v>2557</v>
      </c>
      <c r="G2313" s="60" t="s">
        <v>2547</v>
      </c>
    </row>
    <row r="2314" ht="14.25" spans="1:7">
      <c r="A2314" s="9">
        <v>2313</v>
      </c>
      <c r="B2314" s="59" t="s">
        <v>2786</v>
      </c>
      <c r="C2314" s="59" t="s">
        <v>2583</v>
      </c>
      <c r="D2314" s="60" t="s">
        <v>2556</v>
      </c>
      <c r="E2314" s="59">
        <v>20</v>
      </c>
      <c r="F2314" s="60" t="s">
        <v>2557</v>
      </c>
      <c r="G2314" s="60" t="s">
        <v>2547</v>
      </c>
    </row>
    <row r="2315" ht="14.25" spans="1:7">
      <c r="A2315" s="9">
        <v>2314</v>
      </c>
      <c r="B2315" s="59" t="s">
        <v>3482</v>
      </c>
      <c r="C2315" s="59" t="s">
        <v>2574</v>
      </c>
      <c r="D2315" s="60" t="s">
        <v>2556</v>
      </c>
      <c r="E2315" s="59">
        <v>20</v>
      </c>
      <c r="F2315" s="60" t="s">
        <v>2557</v>
      </c>
      <c r="G2315" s="60" t="s">
        <v>2547</v>
      </c>
    </row>
    <row r="2316" ht="14.25" spans="1:7">
      <c r="A2316" s="9">
        <v>2315</v>
      </c>
      <c r="B2316" s="59" t="s">
        <v>3483</v>
      </c>
      <c r="C2316" s="59" t="s">
        <v>2598</v>
      </c>
      <c r="D2316" s="60" t="s">
        <v>2556</v>
      </c>
      <c r="E2316" s="59">
        <v>20</v>
      </c>
      <c r="F2316" s="60" t="s">
        <v>2557</v>
      </c>
      <c r="G2316" s="60" t="s">
        <v>2547</v>
      </c>
    </row>
    <row r="2317" ht="14.25" spans="1:7">
      <c r="A2317" s="9">
        <v>2316</v>
      </c>
      <c r="B2317" s="59" t="s">
        <v>3484</v>
      </c>
      <c r="C2317" s="59" t="s">
        <v>2609</v>
      </c>
      <c r="D2317" s="60" t="s">
        <v>2556</v>
      </c>
      <c r="E2317" s="59">
        <v>20</v>
      </c>
      <c r="F2317" s="60" t="s">
        <v>2557</v>
      </c>
      <c r="G2317" s="60" t="s">
        <v>2547</v>
      </c>
    </row>
    <row r="2318" ht="14.25" spans="1:7">
      <c r="A2318" s="9">
        <v>2317</v>
      </c>
      <c r="B2318" s="59" t="s">
        <v>3485</v>
      </c>
      <c r="C2318" s="59" t="s">
        <v>2674</v>
      </c>
      <c r="D2318" s="60" t="s">
        <v>2556</v>
      </c>
      <c r="E2318" s="59">
        <v>20</v>
      </c>
      <c r="F2318" s="60" t="s">
        <v>2557</v>
      </c>
      <c r="G2318" s="60" t="s">
        <v>2547</v>
      </c>
    </row>
    <row r="2319" ht="14.25" spans="1:7">
      <c r="A2319" s="9">
        <v>2318</v>
      </c>
      <c r="B2319" s="59" t="s">
        <v>3486</v>
      </c>
      <c r="C2319" s="59" t="s">
        <v>2674</v>
      </c>
      <c r="D2319" s="60" t="s">
        <v>2556</v>
      </c>
      <c r="E2319" s="59">
        <v>20</v>
      </c>
      <c r="F2319" s="60" t="s">
        <v>2557</v>
      </c>
      <c r="G2319" s="60" t="s">
        <v>2547</v>
      </c>
    </row>
    <row r="2320" ht="14.25" spans="1:7">
      <c r="A2320" s="9">
        <v>2319</v>
      </c>
      <c r="B2320" s="59" t="s">
        <v>3487</v>
      </c>
      <c r="C2320" s="59" t="s">
        <v>2749</v>
      </c>
      <c r="D2320" s="60" t="s">
        <v>2556</v>
      </c>
      <c r="E2320" s="59">
        <v>20</v>
      </c>
      <c r="F2320" s="60" t="s">
        <v>2557</v>
      </c>
      <c r="G2320" s="60" t="s">
        <v>2547</v>
      </c>
    </row>
    <row r="2321" ht="14.25" spans="1:7">
      <c r="A2321" s="9">
        <v>2320</v>
      </c>
      <c r="B2321" s="59" t="s">
        <v>3488</v>
      </c>
      <c r="C2321" s="59" t="s">
        <v>2622</v>
      </c>
      <c r="D2321" s="60" t="s">
        <v>2556</v>
      </c>
      <c r="E2321" s="59">
        <v>20</v>
      </c>
      <c r="F2321" s="60" t="s">
        <v>2557</v>
      </c>
      <c r="G2321" s="60" t="s">
        <v>2547</v>
      </c>
    </row>
    <row r="2322" ht="14.25" spans="1:7">
      <c r="A2322" s="9">
        <v>2321</v>
      </c>
      <c r="B2322" s="59" t="s">
        <v>3489</v>
      </c>
      <c r="C2322" s="59" t="s">
        <v>2561</v>
      </c>
      <c r="D2322" s="60" t="s">
        <v>2556</v>
      </c>
      <c r="E2322" s="59">
        <v>20</v>
      </c>
      <c r="F2322" s="60" t="s">
        <v>2557</v>
      </c>
      <c r="G2322" s="60" t="s">
        <v>2547</v>
      </c>
    </row>
    <row r="2323" ht="14.25" spans="1:7">
      <c r="A2323" s="9">
        <v>2322</v>
      </c>
      <c r="B2323" s="59" t="s">
        <v>3490</v>
      </c>
      <c r="C2323" s="59" t="s">
        <v>2624</v>
      </c>
      <c r="D2323" s="60" t="s">
        <v>2556</v>
      </c>
      <c r="E2323" s="59">
        <v>20</v>
      </c>
      <c r="F2323" s="60" t="s">
        <v>2557</v>
      </c>
      <c r="G2323" s="60" t="s">
        <v>2547</v>
      </c>
    </row>
    <row r="2324" ht="14.25" spans="1:7">
      <c r="A2324" s="9">
        <v>2323</v>
      </c>
      <c r="B2324" s="59" t="s">
        <v>3491</v>
      </c>
      <c r="C2324" s="59" t="s">
        <v>2615</v>
      </c>
      <c r="D2324" s="60" t="s">
        <v>2556</v>
      </c>
      <c r="E2324" s="59">
        <v>20</v>
      </c>
      <c r="F2324" s="60" t="s">
        <v>2557</v>
      </c>
      <c r="G2324" s="60" t="s">
        <v>2547</v>
      </c>
    </row>
    <row r="2325" ht="14.25" spans="1:7">
      <c r="A2325" s="9">
        <v>2324</v>
      </c>
      <c r="B2325" s="59" t="s">
        <v>3492</v>
      </c>
      <c r="C2325" s="59" t="s">
        <v>2591</v>
      </c>
      <c r="D2325" s="60" t="s">
        <v>2556</v>
      </c>
      <c r="E2325" s="59">
        <v>20</v>
      </c>
      <c r="F2325" s="60" t="s">
        <v>2557</v>
      </c>
      <c r="G2325" s="60" t="s">
        <v>2547</v>
      </c>
    </row>
    <row r="2326" ht="14.25" spans="1:7">
      <c r="A2326" s="9">
        <v>2325</v>
      </c>
      <c r="B2326" s="59" t="s">
        <v>3493</v>
      </c>
      <c r="C2326" s="59" t="s">
        <v>2583</v>
      </c>
      <c r="D2326" s="60" t="s">
        <v>2556</v>
      </c>
      <c r="E2326" s="59">
        <v>20</v>
      </c>
      <c r="F2326" s="60" t="s">
        <v>2557</v>
      </c>
      <c r="G2326" s="60" t="s">
        <v>2547</v>
      </c>
    </row>
    <row r="2327" ht="14.25" spans="1:7">
      <c r="A2327" s="9">
        <v>2326</v>
      </c>
      <c r="B2327" s="59" t="s">
        <v>3240</v>
      </c>
      <c r="C2327" s="59" t="s">
        <v>2598</v>
      </c>
      <c r="D2327" s="60" t="s">
        <v>2556</v>
      </c>
      <c r="E2327" s="59">
        <v>20</v>
      </c>
      <c r="F2327" s="60" t="s">
        <v>2557</v>
      </c>
      <c r="G2327" s="60" t="s">
        <v>2547</v>
      </c>
    </row>
    <row r="2328" ht="14.25" spans="1:7">
      <c r="A2328" s="9">
        <v>2327</v>
      </c>
      <c r="B2328" s="59" t="s">
        <v>3494</v>
      </c>
      <c r="C2328" s="59" t="s">
        <v>2637</v>
      </c>
      <c r="D2328" s="60" t="s">
        <v>2556</v>
      </c>
      <c r="E2328" s="59">
        <v>20</v>
      </c>
      <c r="F2328" s="60" t="s">
        <v>2557</v>
      </c>
      <c r="G2328" s="60" t="s">
        <v>2547</v>
      </c>
    </row>
    <row r="2329" ht="14.25" spans="1:7">
      <c r="A2329" s="9">
        <v>2328</v>
      </c>
      <c r="B2329" s="59" t="s">
        <v>3495</v>
      </c>
      <c r="C2329" s="59" t="s">
        <v>2749</v>
      </c>
      <c r="D2329" s="60" t="s">
        <v>2556</v>
      </c>
      <c r="E2329" s="59">
        <v>20</v>
      </c>
      <c r="F2329" s="60" t="s">
        <v>2557</v>
      </c>
      <c r="G2329" s="60" t="s">
        <v>2547</v>
      </c>
    </row>
    <row r="2330" ht="14.25" spans="1:7">
      <c r="A2330" s="9">
        <v>2329</v>
      </c>
      <c r="B2330" s="59" t="s">
        <v>3496</v>
      </c>
      <c r="C2330" s="59" t="s">
        <v>2567</v>
      </c>
      <c r="D2330" s="60" t="s">
        <v>2556</v>
      </c>
      <c r="E2330" s="59">
        <v>20</v>
      </c>
      <c r="F2330" s="60" t="s">
        <v>2557</v>
      </c>
      <c r="G2330" s="60" t="s">
        <v>2547</v>
      </c>
    </row>
    <row r="2331" ht="14.25" spans="1:7">
      <c r="A2331" s="9">
        <v>2330</v>
      </c>
      <c r="B2331" s="59" t="s">
        <v>3497</v>
      </c>
      <c r="C2331" s="59" t="s">
        <v>2605</v>
      </c>
      <c r="D2331" s="60" t="s">
        <v>2556</v>
      </c>
      <c r="E2331" s="59">
        <v>20</v>
      </c>
      <c r="F2331" s="60" t="s">
        <v>2557</v>
      </c>
      <c r="G2331" s="60" t="s">
        <v>2547</v>
      </c>
    </row>
    <row r="2332" ht="14.25" spans="1:7">
      <c r="A2332" s="9">
        <v>2331</v>
      </c>
      <c r="B2332" s="59" t="s">
        <v>3498</v>
      </c>
      <c r="C2332" s="59" t="s">
        <v>2565</v>
      </c>
      <c r="D2332" s="60" t="s">
        <v>2556</v>
      </c>
      <c r="E2332" s="59">
        <v>20</v>
      </c>
      <c r="F2332" s="60" t="s">
        <v>2557</v>
      </c>
      <c r="G2332" s="60" t="s">
        <v>2547</v>
      </c>
    </row>
    <row r="2333" ht="14.25" spans="1:7">
      <c r="A2333" s="9">
        <v>2332</v>
      </c>
      <c r="B2333" s="59" t="s">
        <v>3499</v>
      </c>
      <c r="C2333" s="59" t="s">
        <v>2694</v>
      </c>
      <c r="D2333" s="60" t="s">
        <v>2556</v>
      </c>
      <c r="E2333" s="59">
        <v>20</v>
      </c>
      <c r="F2333" s="60" t="s">
        <v>2557</v>
      </c>
      <c r="G2333" s="60" t="s">
        <v>2547</v>
      </c>
    </row>
    <row r="2334" ht="14.25" spans="1:7">
      <c r="A2334" s="9">
        <v>2333</v>
      </c>
      <c r="B2334" s="59" t="s">
        <v>3500</v>
      </c>
      <c r="C2334" s="59" t="s">
        <v>2640</v>
      </c>
      <c r="D2334" s="60" t="s">
        <v>2556</v>
      </c>
      <c r="E2334" s="59">
        <v>20</v>
      </c>
      <c r="F2334" s="60" t="s">
        <v>2557</v>
      </c>
      <c r="G2334" s="60" t="s">
        <v>2547</v>
      </c>
    </row>
    <row r="2335" ht="14.25" spans="1:7">
      <c r="A2335" s="9">
        <v>2334</v>
      </c>
      <c r="B2335" s="59" t="s">
        <v>3501</v>
      </c>
      <c r="C2335" s="59" t="s">
        <v>2648</v>
      </c>
      <c r="D2335" s="60" t="s">
        <v>2556</v>
      </c>
      <c r="E2335" s="59">
        <v>20</v>
      </c>
      <c r="F2335" s="60" t="s">
        <v>2557</v>
      </c>
      <c r="G2335" s="60" t="s">
        <v>2547</v>
      </c>
    </row>
    <row r="2336" ht="14.25" spans="1:7">
      <c r="A2336" s="9">
        <v>2335</v>
      </c>
      <c r="B2336" s="59" t="s">
        <v>3502</v>
      </c>
      <c r="C2336" s="59" t="s">
        <v>2544</v>
      </c>
      <c r="D2336" s="60" t="s">
        <v>2556</v>
      </c>
      <c r="E2336" s="59">
        <v>20</v>
      </c>
      <c r="F2336" s="60" t="s">
        <v>2557</v>
      </c>
      <c r="G2336" s="60" t="s">
        <v>2547</v>
      </c>
    </row>
    <row r="2337" ht="14.25" spans="1:7">
      <c r="A2337" s="9">
        <v>2336</v>
      </c>
      <c r="B2337" s="59" t="s">
        <v>3503</v>
      </c>
      <c r="C2337" s="59" t="s">
        <v>2561</v>
      </c>
      <c r="D2337" s="60" t="s">
        <v>2556</v>
      </c>
      <c r="E2337" s="59">
        <v>20</v>
      </c>
      <c r="F2337" s="60" t="s">
        <v>2557</v>
      </c>
      <c r="G2337" s="60" t="s">
        <v>2547</v>
      </c>
    </row>
    <row r="2338" ht="14.25" spans="1:7">
      <c r="A2338" s="9">
        <v>2337</v>
      </c>
      <c r="B2338" s="59" t="s">
        <v>3504</v>
      </c>
      <c r="C2338" s="59" t="s">
        <v>2633</v>
      </c>
      <c r="D2338" s="60" t="s">
        <v>2556</v>
      </c>
      <c r="E2338" s="59">
        <v>20</v>
      </c>
      <c r="F2338" s="60" t="s">
        <v>2557</v>
      </c>
      <c r="G2338" s="60" t="s">
        <v>2547</v>
      </c>
    </row>
    <row r="2339" ht="14.25" spans="1:7">
      <c r="A2339" s="9">
        <v>2338</v>
      </c>
      <c r="B2339" s="59" t="s">
        <v>1955</v>
      </c>
      <c r="C2339" s="59" t="s">
        <v>2574</v>
      </c>
      <c r="D2339" s="60" t="s">
        <v>2556</v>
      </c>
      <c r="E2339" s="59">
        <v>20</v>
      </c>
      <c r="F2339" s="60" t="s">
        <v>2557</v>
      </c>
      <c r="G2339" s="60" t="s">
        <v>2547</v>
      </c>
    </row>
    <row r="2340" ht="14.25" spans="1:7">
      <c r="A2340" s="9">
        <v>2339</v>
      </c>
      <c r="B2340" s="59" t="s">
        <v>3505</v>
      </c>
      <c r="C2340" s="59" t="s">
        <v>2567</v>
      </c>
      <c r="D2340" s="60" t="s">
        <v>2556</v>
      </c>
      <c r="E2340" s="59">
        <v>20</v>
      </c>
      <c r="F2340" s="60" t="s">
        <v>2557</v>
      </c>
      <c r="G2340" s="60" t="s">
        <v>2547</v>
      </c>
    </row>
    <row r="2341" ht="14.25" spans="1:7">
      <c r="A2341" s="9">
        <v>2340</v>
      </c>
      <c r="B2341" s="59" t="s">
        <v>3506</v>
      </c>
      <c r="C2341" s="59" t="s">
        <v>2544</v>
      </c>
      <c r="D2341" s="60" t="s">
        <v>2556</v>
      </c>
      <c r="E2341" s="59">
        <v>20</v>
      </c>
      <c r="F2341" s="60" t="s">
        <v>2557</v>
      </c>
      <c r="G2341" s="60" t="s">
        <v>2547</v>
      </c>
    </row>
    <row r="2342" ht="14.25" spans="1:7">
      <c r="A2342" s="9">
        <v>2341</v>
      </c>
      <c r="B2342" s="59" t="s">
        <v>3507</v>
      </c>
      <c r="C2342" s="59" t="s">
        <v>2622</v>
      </c>
      <c r="D2342" s="60" t="s">
        <v>2556</v>
      </c>
      <c r="E2342" s="59">
        <v>20</v>
      </c>
      <c r="F2342" s="60" t="s">
        <v>2557</v>
      </c>
      <c r="G2342" s="60" t="s">
        <v>2547</v>
      </c>
    </row>
    <row r="2343" ht="14.25" spans="1:7">
      <c r="A2343" s="9">
        <v>2342</v>
      </c>
      <c r="B2343" s="59" t="s">
        <v>3508</v>
      </c>
      <c r="C2343" s="59" t="s">
        <v>2692</v>
      </c>
      <c r="D2343" s="60" t="s">
        <v>2556</v>
      </c>
      <c r="E2343" s="59">
        <v>20</v>
      </c>
      <c r="F2343" s="60" t="s">
        <v>2557</v>
      </c>
      <c r="G2343" s="60" t="s">
        <v>2547</v>
      </c>
    </row>
    <row r="2344" ht="14.25" spans="1:7">
      <c r="A2344" s="9">
        <v>2343</v>
      </c>
      <c r="B2344" s="59" t="s">
        <v>3509</v>
      </c>
      <c r="C2344" s="59" t="s">
        <v>2640</v>
      </c>
      <c r="D2344" s="60" t="s">
        <v>2556</v>
      </c>
      <c r="E2344" s="59">
        <v>20</v>
      </c>
      <c r="F2344" s="60" t="s">
        <v>2557</v>
      </c>
      <c r="G2344" s="60" t="s">
        <v>2547</v>
      </c>
    </row>
    <row r="2345" ht="14.25" spans="1:7">
      <c r="A2345" s="9">
        <v>2344</v>
      </c>
      <c r="B2345" s="59" t="s">
        <v>3510</v>
      </c>
      <c r="C2345" s="59" t="s">
        <v>2605</v>
      </c>
      <c r="D2345" s="60" t="s">
        <v>2556</v>
      </c>
      <c r="E2345" s="59">
        <v>20</v>
      </c>
      <c r="F2345" s="60" t="s">
        <v>2557</v>
      </c>
      <c r="G2345" s="60" t="s">
        <v>2547</v>
      </c>
    </row>
    <row r="2346" ht="14.25" spans="1:7">
      <c r="A2346" s="9">
        <v>2345</v>
      </c>
      <c r="B2346" s="59" t="s">
        <v>3511</v>
      </c>
      <c r="C2346" s="59" t="s">
        <v>2594</v>
      </c>
      <c r="D2346" s="60" t="s">
        <v>2556</v>
      </c>
      <c r="E2346" s="59">
        <v>20</v>
      </c>
      <c r="F2346" s="60" t="s">
        <v>2557</v>
      </c>
      <c r="G2346" s="60" t="s">
        <v>2547</v>
      </c>
    </row>
    <row r="2347" ht="14.25" spans="1:7">
      <c r="A2347" s="9">
        <v>2346</v>
      </c>
      <c r="B2347" s="59" t="s">
        <v>3512</v>
      </c>
      <c r="C2347" s="59" t="s">
        <v>2681</v>
      </c>
      <c r="D2347" s="60" t="s">
        <v>2556</v>
      </c>
      <c r="E2347" s="59">
        <v>20</v>
      </c>
      <c r="F2347" s="60" t="s">
        <v>2557</v>
      </c>
      <c r="G2347" s="60" t="s">
        <v>2547</v>
      </c>
    </row>
    <row r="2348" ht="14.25" spans="1:7">
      <c r="A2348" s="9">
        <v>2347</v>
      </c>
      <c r="B2348" s="59" t="s">
        <v>3513</v>
      </c>
      <c r="C2348" s="59" t="s">
        <v>2549</v>
      </c>
      <c r="D2348" s="60" t="s">
        <v>2556</v>
      </c>
      <c r="E2348" s="59">
        <v>20</v>
      </c>
      <c r="F2348" s="60" t="s">
        <v>2557</v>
      </c>
      <c r="G2348" s="60" t="s">
        <v>2547</v>
      </c>
    </row>
    <row r="2349" ht="14.25" spans="1:7">
      <c r="A2349" s="9">
        <v>2348</v>
      </c>
      <c r="B2349" s="59" t="s">
        <v>3514</v>
      </c>
      <c r="C2349" s="59" t="s">
        <v>2640</v>
      </c>
      <c r="D2349" s="60" t="s">
        <v>2556</v>
      </c>
      <c r="E2349" s="59">
        <v>20</v>
      </c>
      <c r="F2349" s="60" t="s">
        <v>2557</v>
      </c>
      <c r="G2349" s="60" t="s">
        <v>2547</v>
      </c>
    </row>
    <row r="2350" ht="14.25" spans="1:7">
      <c r="A2350" s="9">
        <v>2349</v>
      </c>
      <c r="B2350" s="59" t="s">
        <v>3515</v>
      </c>
      <c r="C2350" s="59" t="s">
        <v>2549</v>
      </c>
      <c r="D2350" s="60" t="s">
        <v>2556</v>
      </c>
      <c r="E2350" s="59">
        <v>20</v>
      </c>
      <c r="F2350" s="60" t="s">
        <v>2557</v>
      </c>
      <c r="G2350" s="60" t="s">
        <v>2547</v>
      </c>
    </row>
    <row r="2351" ht="14.25" spans="1:7">
      <c r="A2351" s="9">
        <v>2350</v>
      </c>
      <c r="B2351" s="59" t="s">
        <v>3516</v>
      </c>
      <c r="C2351" s="59" t="s">
        <v>2640</v>
      </c>
      <c r="D2351" s="60" t="s">
        <v>2556</v>
      </c>
      <c r="E2351" s="59">
        <v>20</v>
      </c>
      <c r="F2351" s="60" t="s">
        <v>2557</v>
      </c>
      <c r="G2351" s="60" t="s">
        <v>2547</v>
      </c>
    </row>
    <row r="2352" ht="14.25" spans="1:7">
      <c r="A2352" s="9">
        <v>2351</v>
      </c>
      <c r="B2352" s="59" t="s">
        <v>3517</v>
      </c>
      <c r="C2352" s="59" t="s">
        <v>2719</v>
      </c>
      <c r="D2352" s="60" t="s">
        <v>2556</v>
      </c>
      <c r="E2352" s="59">
        <v>20</v>
      </c>
      <c r="F2352" s="60" t="s">
        <v>2557</v>
      </c>
      <c r="G2352" s="60" t="s">
        <v>2547</v>
      </c>
    </row>
    <row r="2353" ht="14.25" spans="1:7">
      <c r="A2353" s="9">
        <v>2352</v>
      </c>
      <c r="B2353" s="59" t="s">
        <v>3518</v>
      </c>
      <c r="C2353" s="59" t="s">
        <v>2624</v>
      </c>
      <c r="D2353" s="60" t="s">
        <v>2556</v>
      </c>
      <c r="E2353" s="59">
        <v>20</v>
      </c>
      <c r="F2353" s="60" t="s">
        <v>2557</v>
      </c>
      <c r="G2353" s="60" t="s">
        <v>2547</v>
      </c>
    </row>
    <row r="2354" ht="14.25" spans="1:7">
      <c r="A2354" s="9">
        <v>2353</v>
      </c>
      <c r="B2354" s="59" t="s">
        <v>3519</v>
      </c>
      <c r="C2354" s="59" t="s">
        <v>2567</v>
      </c>
      <c r="D2354" s="60" t="s">
        <v>2556</v>
      </c>
      <c r="E2354" s="59">
        <v>20</v>
      </c>
      <c r="F2354" s="60" t="s">
        <v>2557</v>
      </c>
      <c r="G2354" s="60" t="s">
        <v>2547</v>
      </c>
    </row>
    <row r="2355" ht="14.25" spans="1:7">
      <c r="A2355" s="9">
        <v>2354</v>
      </c>
      <c r="B2355" s="59" t="s">
        <v>3520</v>
      </c>
      <c r="C2355" s="59" t="s">
        <v>2598</v>
      </c>
      <c r="D2355" s="60" t="s">
        <v>2556</v>
      </c>
      <c r="E2355" s="59">
        <v>20</v>
      </c>
      <c r="F2355" s="60" t="s">
        <v>2557</v>
      </c>
      <c r="G2355" s="60" t="s">
        <v>2547</v>
      </c>
    </row>
    <row r="2356" ht="14.25" spans="1:7">
      <c r="A2356" s="9">
        <v>2355</v>
      </c>
      <c r="B2356" s="59" t="s">
        <v>3521</v>
      </c>
      <c r="C2356" s="59" t="s">
        <v>2626</v>
      </c>
      <c r="D2356" s="60" t="s">
        <v>2556</v>
      </c>
      <c r="E2356" s="59">
        <v>20</v>
      </c>
      <c r="F2356" s="60" t="s">
        <v>2557</v>
      </c>
      <c r="G2356" s="60" t="s">
        <v>2547</v>
      </c>
    </row>
    <row r="2357" ht="14.25" spans="1:7">
      <c r="A2357" s="9">
        <v>2356</v>
      </c>
      <c r="B2357" s="59" t="s">
        <v>3522</v>
      </c>
      <c r="C2357" s="59" t="s">
        <v>2579</v>
      </c>
      <c r="D2357" s="60" t="s">
        <v>2556</v>
      </c>
      <c r="E2357" s="59">
        <v>20</v>
      </c>
      <c r="F2357" s="60" t="s">
        <v>2557</v>
      </c>
      <c r="G2357" s="60" t="s">
        <v>2547</v>
      </c>
    </row>
    <row r="2358" ht="14.25" spans="1:7">
      <c r="A2358" s="9">
        <v>2357</v>
      </c>
      <c r="B2358" s="59" t="s">
        <v>3523</v>
      </c>
      <c r="C2358" s="59" t="s">
        <v>2681</v>
      </c>
      <c r="D2358" s="60" t="s">
        <v>2556</v>
      </c>
      <c r="E2358" s="59">
        <v>20</v>
      </c>
      <c r="F2358" s="60" t="s">
        <v>2557</v>
      </c>
      <c r="G2358" s="60" t="s">
        <v>2547</v>
      </c>
    </row>
    <row r="2359" ht="14.25" spans="1:7">
      <c r="A2359" s="9">
        <v>2358</v>
      </c>
      <c r="B2359" s="59" t="s">
        <v>3524</v>
      </c>
      <c r="C2359" s="59" t="s">
        <v>2762</v>
      </c>
      <c r="D2359" s="60" t="s">
        <v>2556</v>
      </c>
      <c r="E2359" s="59">
        <v>20</v>
      </c>
      <c r="F2359" s="60" t="s">
        <v>2557</v>
      </c>
      <c r="G2359" s="60" t="s">
        <v>2547</v>
      </c>
    </row>
    <row r="2360" ht="14.25" spans="1:7">
      <c r="A2360" s="9">
        <v>2359</v>
      </c>
      <c r="B2360" s="59" t="s">
        <v>3525</v>
      </c>
      <c r="C2360" s="59" t="s">
        <v>2642</v>
      </c>
      <c r="D2360" s="60" t="s">
        <v>2556</v>
      </c>
      <c r="E2360" s="59">
        <v>20</v>
      </c>
      <c r="F2360" s="60" t="s">
        <v>2557</v>
      </c>
      <c r="G2360" s="60" t="s">
        <v>2547</v>
      </c>
    </row>
    <row r="2361" ht="14.25" spans="1:7">
      <c r="A2361" s="9">
        <v>2360</v>
      </c>
      <c r="B2361" s="59" t="s">
        <v>3526</v>
      </c>
      <c r="C2361" s="59" t="s">
        <v>2551</v>
      </c>
      <c r="D2361" s="60" t="s">
        <v>2556</v>
      </c>
      <c r="E2361" s="59">
        <v>20</v>
      </c>
      <c r="F2361" s="60" t="s">
        <v>2557</v>
      </c>
      <c r="G2361" s="60" t="s">
        <v>2547</v>
      </c>
    </row>
    <row r="2362" ht="14.25" spans="1:7">
      <c r="A2362" s="9">
        <v>2361</v>
      </c>
      <c r="B2362" s="59" t="s">
        <v>3527</v>
      </c>
      <c r="C2362" s="59" t="s">
        <v>2591</v>
      </c>
      <c r="D2362" s="60" t="s">
        <v>2556</v>
      </c>
      <c r="E2362" s="59">
        <v>20</v>
      </c>
      <c r="F2362" s="60" t="s">
        <v>2557</v>
      </c>
      <c r="G2362" s="60" t="s">
        <v>2547</v>
      </c>
    </row>
    <row r="2363" ht="14.25" spans="1:7">
      <c r="A2363" s="9">
        <v>2362</v>
      </c>
      <c r="B2363" s="59" t="s">
        <v>3528</v>
      </c>
      <c r="C2363" s="59" t="s">
        <v>2605</v>
      </c>
      <c r="D2363" s="60" t="s">
        <v>2556</v>
      </c>
      <c r="E2363" s="59">
        <v>20</v>
      </c>
      <c r="F2363" s="60" t="s">
        <v>2557</v>
      </c>
      <c r="G2363" s="60" t="s">
        <v>2547</v>
      </c>
    </row>
    <row r="2364" ht="14.25" spans="1:7">
      <c r="A2364" s="9">
        <v>2363</v>
      </c>
      <c r="B2364" s="59" t="s">
        <v>3529</v>
      </c>
      <c r="C2364" s="59" t="s">
        <v>2551</v>
      </c>
      <c r="D2364" s="60" t="s">
        <v>2556</v>
      </c>
      <c r="E2364" s="59">
        <v>20</v>
      </c>
      <c r="F2364" s="60" t="s">
        <v>2557</v>
      </c>
      <c r="G2364" s="60" t="s">
        <v>2547</v>
      </c>
    </row>
    <row r="2365" ht="14.25" spans="1:7">
      <c r="A2365" s="9">
        <v>2364</v>
      </c>
      <c r="B2365" s="59" t="s">
        <v>3530</v>
      </c>
      <c r="C2365" s="59" t="s">
        <v>2567</v>
      </c>
      <c r="D2365" s="60" t="s">
        <v>2556</v>
      </c>
      <c r="E2365" s="59">
        <v>20</v>
      </c>
      <c r="F2365" s="60" t="s">
        <v>2557</v>
      </c>
      <c r="G2365" s="60" t="s">
        <v>2547</v>
      </c>
    </row>
    <row r="2366" ht="14.25" spans="1:7">
      <c r="A2366" s="9">
        <v>2365</v>
      </c>
      <c r="B2366" s="59" t="s">
        <v>3531</v>
      </c>
      <c r="C2366" s="59" t="s">
        <v>2563</v>
      </c>
      <c r="D2366" s="60" t="s">
        <v>2556</v>
      </c>
      <c r="E2366" s="59">
        <v>20</v>
      </c>
      <c r="F2366" s="60" t="s">
        <v>2557</v>
      </c>
      <c r="G2366" s="60" t="s">
        <v>2547</v>
      </c>
    </row>
    <row r="2367" ht="14.25" spans="1:7">
      <c r="A2367" s="9">
        <v>2366</v>
      </c>
      <c r="B2367" s="59" t="s">
        <v>3532</v>
      </c>
      <c r="C2367" s="59" t="s">
        <v>2549</v>
      </c>
      <c r="D2367" s="60" t="s">
        <v>2556</v>
      </c>
      <c r="E2367" s="59">
        <v>20</v>
      </c>
      <c r="F2367" s="60" t="s">
        <v>2557</v>
      </c>
      <c r="G2367" s="60" t="s">
        <v>2547</v>
      </c>
    </row>
    <row r="2368" ht="14.25" spans="1:7">
      <c r="A2368" s="9">
        <v>2367</v>
      </c>
      <c r="B2368" s="59" t="s">
        <v>1955</v>
      </c>
      <c r="C2368" s="59" t="s">
        <v>2681</v>
      </c>
      <c r="D2368" s="60" t="s">
        <v>2556</v>
      </c>
      <c r="E2368" s="59">
        <v>20</v>
      </c>
      <c r="F2368" s="60" t="s">
        <v>2557</v>
      </c>
      <c r="G2368" s="60" t="s">
        <v>2547</v>
      </c>
    </row>
    <row r="2369" ht="14.25" spans="1:7">
      <c r="A2369" s="9">
        <v>2368</v>
      </c>
      <c r="B2369" s="59" t="s">
        <v>3533</v>
      </c>
      <c r="C2369" s="59" t="s">
        <v>2561</v>
      </c>
      <c r="D2369" s="60" t="s">
        <v>2556</v>
      </c>
      <c r="E2369" s="59">
        <v>20</v>
      </c>
      <c r="F2369" s="60" t="s">
        <v>2557</v>
      </c>
      <c r="G2369" s="60" t="s">
        <v>2547</v>
      </c>
    </row>
    <row r="2370" ht="14.25" spans="1:7">
      <c r="A2370" s="9">
        <v>2369</v>
      </c>
      <c r="B2370" s="59" t="s">
        <v>3534</v>
      </c>
      <c r="C2370" s="59" t="s">
        <v>2598</v>
      </c>
      <c r="D2370" s="60" t="s">
        <v>2556</v>
      </c>
      <c r="E2370" s="59">
        <v>20</v>
      </c>
      <c r="F2370" s="60" t="s">
        <v>2557</v>
      </c>
      <c r="G2370" s="60" t="s">
        <v>2547</v>
      </c>
    </row>
    <row r="2371" ht="14.25" spans="1:7">
      <c r="A2371" s="9">
        <v>2370</v>
      </c>
      <c r="B2371" s="59" t="s">
        <v>3535</v>
      </c>
      <c r="C2371" s="59" t="s">
        <v>2624</v>
      </c>
      <c r="D2371" s="60" t="s">
        <v>2556</v>
      </c>
      <c r="E2371" s="59">
        <v>20</v>
      </c>
      <c r="F2371" s="60" t="s">
        <v>2557</v>
      </c>
      <c r="G2371" s="60" t="s">
        <v>2547</v>
      </c>
    </row>
    <row r="2372" ht="14.25" spans="1:7">
      <c r="A2372" s="9">
        <v>2371</v>
      </c>
      <c r="B2372" s="59" t="s">
        <v>3536</v>
      </c>
      <c r="C2372" s="59" t="s">
        <v>2626</v>
      </c>
      <c r="D2372" s="60" t="s">
        <v>2556</v>
      </c>
      <c r="E2372" s="59">
        <v>20</v>
      </c>
      <c r="F2372" s="60" t="s">
        <v>2557</v>
      </c>
      <c r="G2372" s="60" t="s">
        <v>2547</v>
      </c>
    </row>
    <row r="2373" ht="14.25" spans="1:7">
      <c r="A2373" s="9">
        <v>2372</v>
      </c>
      <c r="B2373" s="59" t="s">
        <v>3537</v>
      </c>
      <c r="C2373" s="59" t="s">
        <v>2583</v>
      </c>
      <c r="D2373" s="60" t="s">
        <v>2556</v>
      </c>
      <c r="E2373" s="59">
        <v>20</v>
      </c>
      <c r="F2373" s="60" t="s">
        <v>2557</v>
      </c>
      <c r="G2373" s="60" t="s">
        <v>2547</v>
      </c>
    </row>
    <row r="2374" ht="14.25" spans="1:7">
      <c r="A2374" s="9">
        <v>2373</v>
      </c>
      <c r="B2374" s="59" t="s">
        <v>3538</v>
      </c>
      <c r="C2374" s="59" t="s">
        <v>2561</v>
      </c>
      <c r="D2374" s="60" t="s">
        <v>2556</v>
      </c>
      <c r="E2374" s="59">
        <v>20</v>
      </c>
      <c r="F2374" s="60" t="s">
        <v>2557</v>
      </c>
      <c r="G2374" s="60" t="s">
        <v>2547</v>
      </c>
    </row>
    <row r="2375" ht="14.25" spans="1:7">
      <c r="A2375" s="9">
        <v>2374</v>
      </c>
      <c r="B2375" s="59" t="s">
        <v>3539</v>
      </c>
      <c r="C2375" s="59" t="s">
        <v>2612</v>
      </c>
      <c r="D2375" s="60" t="s">
        <v>2556</v>
      </c>
      <c r="E2375" s="59">
        <v>20</v>
      </c>
      <c r="F2375" s="60" t="s">
        <v>2557</v>
      </c>
      <c r="G2375" s="60" t="s">
        <v>2547</v>
      </c>
    </row>
    <row r="2376" ht="14.25" spans="1:7">
      <c r="A2376" s="9">
        <v>2375</v>
      </c>
      <c r="B2376" s="59" t="s">
        <v>1790</v>
      </c>
      <c r="C2376" s="59" t="s">
        <v>2640</v>
      </c>
      <c r="D2376" s="60" t="s">
        <v>2556</v>
      </c>
      <c r="E2376" s="59">
        <v>20</v>
      </c>
      <c r="F2376" s="60" t="s">
        <v>2557</v>
      </c>
      <c r="G2376" s="60" t="s">
        <v>2547</v>
      </c>
    </row>
    <row r="2377" ht="14.25" spans="1:7">
      <c r="A2377" s="9">
        <v>2376</v>
      </c>
      <c r="B2377" s="59" t="s">
        <v>3540</v>
      </c>
      <c r="C2377" s="59" t="s">
        <v>2567</v>
      </c>
      <c r="D2377" s="60" t="s">
        <v>2556</v>
      </c>
      <c r="E2377" s="59">
        <v>20</v>
      </c>
      <c r="F2377" s="60" t="s">
        <v>2557</v>
      </c>
      <c r="G2377" s="60" t="s">
        <v>2547</v>
      </c>
    </row>
    <row r="2378" ht="14.25" spans="1:7">
      <c r="A2378" s="9">
        <v>2377</v>
      </c>
      <c r="B2378" s="59" t="s">
        <v>3541</v>
      </c>
      <c r="C2378" s="59" t="s">
        <v>2681</v>
      </c>
      <c r="D2378" s="60" t="s">
        <v>2556</v>
      </c>
      <c r="E2378" s="59">
        <v>20</v>
      </c>
      <c r="F2378" s="60" t="s">
        <v>2557</v>
      </c>
      <c r="G2378" s="60" t="s">
        <v>2547</v>
      </c>
    </row>
    <row r="2379" ht="14.25" spans="1:7">
      <c r="A2379" s="9">
        <v>2378</v>
      </c>
      <c r="B2379" s="59" t="s">
        <v>3542</v>
      </c>
      <c r="C2379" s="59" t="s">
        <v>2544</v>
      </c>
      <c r="D2379" s="60" t="s">
        <v>2556</v>
      </c>
      <c r="E2379" s="59">
        <v>20</v>
      </c>
      <c r="F2379" s="60" t="s">
        <v>2557</v>
      </c>
      <c r="G2379" s="60" t="s">
        <v>2547</v>
      </c>
    </row>
    <row r="2380" ht="14.25" spans="1:7">
      <c r="A2380" s="9">
        <v>2379</v>
      </c>
      <c r="B2380" s="59" t="s">
        <v>3543</v>
      </c>
      <c r="C2380" s="59" t="s">
        <v>2567</v>
      </c>
      <c r="D2380" s="60" t="s">
        <v>2556</v>
      </c>
      <c r="E2380" s="59">
        <v>20</v>
      </c>
      <c r="F2380" s="60" t="s">
        <v>2557</v>
      </c>
      <c r="G2380" s="60" t="s">
        <v>2547</v>
      </c>
    </row>
    <row r="2381" ht="14.25" spans="1:7">
      <c r="A2381" s="9">
        <v>2380</v>
      </c>
      <c r="B2381" s="59" t="s">
        <v>3544</v>
      </c>
      <c r="C2381" s="59" t="s">
        <v>2637</v>
      </c>
      <c r="D2381" s="60" t="s">
        <v>2556</v>
      </c>
      <c r="E2381" s="59">
        <v>20</v>
      </c>
      <c r="F2381" s="60" t="s">
        <v>2557</v>
      </c>
      <c r="G2381" s="60" t="s">
        <v>2547</v>
      </c>
    </row>
    <row r="2382" ht="14.25" spans="1:7">
      <c r="A2382" s="9">
        <v>2381</v>
      </c>
      <c r="B2382" s="59" t="s">
        <v>3545</v>
      </c>
      <c r="C2382" s="59" t="s">
        <v>2567</v>
      </c>
      <c r="D2382" s="60" t="s">
        <v>2556</v>
      </c>
      <c r="E2382" s="59">
        <v>20</v>
      </c>
      <c r="F2382" s="60" t="s">
        <v>2557</v>
      </c>
      <c r="G2382" s="60" t="s">
        <v>2547</v>
      </c>
    </row>
    <row r="2383" ht="14.25" spans="1:7">
      <c r="A2383" s="9">
        <v>2382</v>
      </c>
      <c r="B2383" s="59" t="s">
        <v>3546</v>
      </c>
      <c r="C2383" s="59" t="s">
        <v>2737</v>
      </c>
      <c r="D2383" s="60" t="s">
        <v>2556</v>
      </c>
      <c r="E2383" s="59">
        <v>20</v>
      </c>
      <c r="F2383" s="60" t="s">
        <v>2557</v>
      </c>
      <c r="G2383" s="60" t="s">
        <v>2547</v>
      </c>
    </row>
    <row r="2384" ht="14.25" spans="1:7">
      <c r="A2384" s="9">
        <v>2383</v>
      </c>
      <c r="B2384" s="59" t="s">
        <v>3547</v>
      </c>
      <c r="C2384" s="59" t="s">
        <v>2598</v>
      </c>
      <c r="D2384" s="60" t="s">
        <v>2556</v>
      </c>
      <c r="E2384" s="59">
        <v>20</v>
      </c>
      <c r="F2384" s="60" t="s">
        <v>2557</v>
      </c>
      <c r="G2384" s="60" t="s">
        <v>2547</v>
      </c>
    </row>
    <row r="2385" ht="14.25" spans="1:7">
      <c r="A2385" s="9">
        <v>2384</v>
      </c>
      <c r="B2385" s="59" t="s">
        <v>3548</v>
      </c>
      <c r="C2385" s="59" t="s">
        <v>2624</v>
      </c>
      <c r="D2385" s="60" t="s">
        <v>2556</v>
      </c>
      <c r="E2385" s="59">
        <v>20</v>
      </c>
      <c r="F2385" s="60" t="s">
        <v>2557</v>
      </c>
      <c r="G2385" s="60" t="s">
        <v>2547</v>
      </c>
    </row>
    <row r="2386" ht="14.25" spans="1:7">
      <c r="A2386" s="9">
        <v>2385</v>
      </c>
      <c r="B2386" s="59" t="s">
        <v>3549</v>
      </c>
      <c r="C2386" s="59" t="s">
        <v>2567</v>
      </c>
      <c r="D2386" s="60" t="s">
        <v>2556</v>
      </c>
      <c r="E2386" s="59">
        <v>20</v>
      </c>
      <c r="F2386" s="60" t="s">
        <v>2557</v>
      </c>
      <c r="G2386" s="60" t="s">
        <v>2547</v>
      </c>
    </row>
    <row r="2387" ht="14.25" spans="1:7">
      <c r="A2387" s="9">
        <v>2386</v>
      </c>
      <c r="B2387" s="59" t="s">
        <v>3550</v>
      </c>
      <c r="C2387" s="59" t="s">
        <v>2672</v>
      </c>
      <c r="D2387" s="60" t="s">
        <v>2556</v>
      </c>
      <c r="E2387" s="59">
        <v>20</v>
      </c>
      <c r="F2387" s="60" t="s">
        <v>2557</v>
      </c>
      <c r="G2387" s="60" t="s">
        <v>2547</v>
      </c>
    </row>
    <row r="2388" ht="14.25" spans="1:7">
      <c r="A2388" s="9">
        <v>2387</v>
      </c>
      <c r="B2388" s="59" t="s">
        <v>3551</v>
      </c>
      <c r="C2388" s="59" t="s">
        <v>2581</v>
      </c>
      <c r="D2388" s="60" t="s">
        <v>2556</v>
      </c>
      <c r="E2388" s="59">
        <v>20</v>
      </c>
      <c r="F2388" s="60" t="s">
        <v>2557</v>
      </c>
      <c r="G2388" s="60" t="s">
        <v>2547</v>
      </c>
    </row>
    <row r="2389" ht="14.25" spans="1:7">
      <c r="A2389" s="9">
        <v>2388</v>
      </c>
      <c r="B2389" s="59" t="s">
        <v>3552</v>
      </c>
      <c r="C2389" s="59" t="s">
        <v>2681</v>
      </c>
      <c r="D2389" s="60" t="s">
        <v>2556</v>
      </c>
      <c r="E2389" s="59">
        <v>20</v>
      </c>
      <c r="F2389" s="60" t="s">
        <v>2557</v>
      </c>
      <c r="G2389" s="60" t="s">
        <v>2547</v>
      </c>
    </row>
    <row r="2390" ht="14.25" spans="1:7">
      <c r="A2390" s="9">
        <v>2389</v>
      </c>
      <c r="B2390" s="59" t="s">
        <v>3553</v>
      </c>
      <c r="C2390" s="59" t="s">
        <v>2607</v>
      </c>
      <c r="D2390" s="60" t="s">
        <v>2556</v>
      </c>
      <c r="E2390" s="59">
        <v>20</v>
      </c>
      <c r="F2390" s="60" t="s">
        <v>2557</v>
      </c>
      <c r="G2390" s="60" t="s">
        <v>2547</v>
      </c>
    </row>
    <row r="2391" ht="14.25" spans="1:7">
      <c r="A2391" s="9">
        <v>2390</v>
      </c>
      <c r="B2391" s="59" t="s">
        <v>3554</v>
      </c>
      <c r="C2391" s="59" t="s">
        <v>2709</v>
      </c>
      <c r="D2391" s="60" t="s">
        <v>2556</v>
      </c>
      <c r="E2391" s="59">
        <v>20</v>
      </c>
      <c r="F2391" s="60" t="s">
        <v>2557</v>
      </c>
      <c r="G2391" s="60" t="s">
        <v>2547</v>
      </c>
    </row>
    <row r="2392" ht="14.25" spans="1:7">
      <c r="A2392" s="9">
        <v>2391</v>
      </c>
      <c r="B2392" s="59" t="s">
        <v>3293</v>
      </c>
      <c r="C2392" s="59" t="s">
        <v>2681</v>
      </c>
      <c r="D2392" s="60" t="s">
        <v>2556</v>
      </c>
      <c r="E2392" s="59">
        <v>20</v>
      </c>
      <c r="F2392" s="60" t="s">
        <v>2557</v>
      </c>
      <c r="G2392" s="60" t="s">
        <v>2547</v>
      </c>
    </row>
    <row r="2393" ht="14.25" spans="1:7">
      <c r="A2393" s="9">
        <v>2392</v>
      </c>
      <c r="B2393" s="59" t="s">
        <v>3555</v>
      </c>
      <c r="C2393" s="59" t="s">
        <v>2637</v>
      </c>
      <c r="D2393" s="60" t="s">
        <v>2556</v>
      </c>
      <c r="E2393" s="59">
        <v>20</v>
      </c>
      <c r="F2393" s="60" t="s">
        <v>2557</v>
      </c>
      <c r="G2393" s="60" t="s">
        <v>2547</v>
      </c>
    </row>
    <row r="2394" ht="14.25" spans="1:7">
      <c r="A2394" s="9">
        <v>2393</v>
      </c>
      <c r="B2394" s="59" t="s">
        <v>3556</v>
      </c>
      <c r="C2394" s="59" t="s">
        <v>2567</v>
      </c>
      <c r="D2394" s="60" t="s">
        <v>2556</v>
      </c>
      <c r="E2394" s="59">
        <v>20</v>
      </c>
      <c r="F2394" s="60" t="s">
        <v>2557</v>
      </c>
      <c r="G2394" s="60" t="s">
        <v>2547</v>
      </c>
    </row>
    <row r="2395" ht="14.25" spans="1:7">
      <c r="A2395" s="9">
        <v>2394</v>
      </c>
      <c r="B2395" s="59" t="s">
        <v>3557</v>
      </c>
      <c r="C2395" s="59" t="s">
        <v>2755</v>
      </c>
      <c r="D2395" s="60" t="s">
        <v>2556</v>
      </c>
      <c r="E2395" s="59">
        <v>20</v>
      </c>
      <c r="F2395" s="60" t="s">
        <v>2557</v>
      </c>
      <c r="G2395" s="60" t="s">
        <v>2547</v>
      </c>
    </row>
    <row r="2396" ht="14.25" spans="1:7">
      <c r="A2396" s="9">
        <v>2395</v>
      </c>
      <c r="B2396" s="59" t="s">
        <v>3558</v>
      </c>
      <c r="C2396" s="59" t="s">
        <v>2615</v>
      </c>
      <c r="D2396" s="60" t="s">
        <v>2556</v>
      </c>
      <c r="E2396" s="59">
        <v>20</v>
      </c>
      <c r="F2396" s="60" t="s">
        <v>2557</v>
      </c>
      <c r="G2396" s="60" t="s">
        <v>2547</v>
      </c>
    </row>
    <row r="2397" ht="14.25" spans="1:7">
      <c r="A2397" s="9">
        <v>2396</v>
      </c>
      <c r="B2397" s="59" t="s">
        <v>3559</v>
      </c>
      <c r="C2397" s="59" t="s">
        <v>2581</v>
      </c>
      <c r="D2397" s="60" t="s">
        <v>2556</v>
      </c>
      <c r="E2397" s="59">
        <v>20</v>
      </c>
      <c r="F2397" s="60" t="s">
        <v>2557</v>
      </c>
      <c r="G2397" s="60" t="s">
        <v>2547</v>
      </c>
    </row>
    <row r="2398" ht="14.25" spans="1:7">
      <c r="A2398" s="9">
        <v>2397</v>
      </c>
      <c r="B2398" s="59" t="s">
        <v>3560</v>
      </c>
      <c r="C2398" s="59" t="s">
        <v>2640</v>
      </c>
      <c r="D2398" s="60" t="s">
        <v>2556</v>
      </c>
      <c r="E2398" s="59">
        <v>20</v>
      </c>
      <c r="F2398" s="60" t="s">
        <v>2557</v>
      </c>
      <c r="G2398" s="60" t="s">
        <v>2547</v>
      </c>
    </row>
    <row r="2399" ht="14.25" spans="1:7">
      <c r="A2399" s="9">
        <v>2398</v>
      </c>
      <c r="B2399" s="59" t="s">
        <v>3561</v>
      </c>
      <c r="C2399" s="59" t="s">
        <v>2818</v>
      </c>
      <c r="D2399" s="60" t="s">
        <v>2556</v>
      </c>
      <c r="E2399" s="59">
        <v>20</v>
      </c>
      <c r="F2399" s="60" t="s">
        <v>2557</v>
      </c>
      <c r="G2399" s="60" t="s">
        <v>2547</v>
      </c>
    </row>
    <row r="2400" ht="14.25" spans="1:7">
      <c r="A2400" s="9">
        <v>2399</v>
      </c>
      <c r="B2400" s="59" t="s">
        <v>3562</v>
      </c>
      <c r="C2400" s="59" t="s">
        <v>2553</v>
      </c>
      <c r="D2400" s="60" t="s">
        <v>2556</v>
      </c>
      <c r="E2400" s="59">
        <v>20</v>
      </c>
      <c r="F2400" s="60" t="s">
        <v>2557</v>
      </c>
      <c r="G2400" s="60" t="s">
        <v>2547</v>
      </c>
    </row>
    <row r="2401" ht="14.25" spans="1:7">
      <c r="A2401" s="9">
        <v>2400</v>
      </c>
      <c r="B2401" s="59" t="s">
        <v>3563</v>
      </c>
      <c r="C2401" s="59" t="s">
        <v>2670</v>
      </c>
      <c r="D2401" s="60" t="s">
        <v>2556</v>
      </c>
      <c r="E2401" s="59">
        <v>20</v>
      </c>
      <c r="F2401" s="60" t="s">
        <v>2557</v>
      </c>
      <c r="G2401" s="60" t="s">
        <v>2547</v>
      </c>
    </row>
    <row r="2402" ht="14.25" spans="1:7">
      <c r="A2402" s="9">
        <v>2401</v>
      </c>
      <c r="B2402" s="59" t="s">
        <v>3564</v>
      </c>
      <c r="C2402" s="59" t="s">
        <v>2603</v>
      </c>
      <c r="D2402" s="60" t="s">
        <v>2556</v>
      </c>
      <c r="E2402" s="59">
        <v>20</v>
      </c>
      <c r="F2402" s="60" t="s">
        <v>2557</v>
      </c>
      <c r="G2402" s="60" t="s">
        <v>2547</v>
      </c>
    </row>
    <row r="2403" ht="14.25" spans="1:7">
      <c r="A2403" s="9">
        <v>2402</v>
      </c>
      <c r="B2403" s="59" t="s">
        <v>3565</v>
      </c>
      <c r="C2403" s="59" t="s">
        <v>2549</v>
      </c>
      <c r="D2403" s="60" t="s">
        <v>2556</v>
      </c>
      <c r="E2403" s="59">
        <v>20</v>
      </c>
      <c r="F2403" s="60" t="s">
        <v>2557</v>
      </c>
      <c r="G2403" s="60" t="s">
        <v>2547</v>
      </c>
    </row>
    <row r="2404" ht="14.25" spans="1:7">
      <c r="A2404" s="9">
        <v>2403</v>
      </c>
      <c r="B2404" s="59" t="s">
        <v>3566</v>
      </c>
      <c r="C2404" s="59" t="s">
        <v>2694</v>
      </c>
      <c r="D2404" s="60" t="s">
        <v>2556</v>
      </c>
      <c r="E2404" s="59">
        <v>20</v>
      </c>
      <c r="F2404" s="60" t="s">
        <v>2557</v>
      </c>
      <c r="G2404" s="60" t="s">
        <v>2547</v>
      </c>
    </row>
    <row r="2405" ht="14.25" spans="1:7">
      <c r="A2405" s="9">
        <v>2404</v>
      </c>
      <c r="B2405" s="59" t="s">
        <v>3567</v>
      </c>
      <c r="C2405" s="59" t="s">
        <v>2605</v>
      </c>
      <c r="D2405" s="60" t="s">
        <v>2556</v>
      </c>
      <c r="E2405" s="59">
        <v>20</v>
      </c>
      <c r="F2405" s="60" t="s">
        <v>2557</v>
      </c>
      <c r="G2405" s="60" t="s">
        <v>2547</v>
      </c>
    </row>
    <row r="2406" ht="14.25" spans="1:7">
      <c r="A2406" s="9">
        <v>2405</v>
      </c>
      <c r="B2406" s="59" t="s">
        <v>3568</v>
      </c>
      <c r="C2406" s="59" t="s">
        <v>2626</v>
      </c>
      <c r="D2406" s="60" t="s">
        <v>2556</v>
      </c>
      <c r="E2406" s="59">
        <v>20</v>
      </c>
      <c r="F2406" s="60" t="s">
        <v>2557</v>
      </c>
      <c r="G2406" s="60" t="s">
        <v>2547</v>
      </c>
    </row>
    <row r="2407" ht="14.25" spans="1:7">
      <c r="A2407" s="9">
        <v>2406</v>
      </c>
      <c r="B2407" s="59" t="s">
        <v>3569</v>
      </c>
      <c r="C2407" s="59" t="s">
        <v>2567</v>
      </c>
      <c r="D2407" s="60" t="s">
        <v>2556</v>
      </c>
      <c r="E2407" s="59">
        <v>20</v>
      </c>
      <c r="F2407" s="60" t="s">
        <v>2557</v>
      </c>
      <c r="G2407" s="60" t="s">
        <v>2547</v>
      </c>
    </row>
    <row r="2408" ht="14.25" spans="1:7">
      <c r="A2408" s="9">
        <v>2407</v>
      </c>
      <c r="B2408" s="59" t="s">
        <v>3570</v>
      </c>
      <c r="C2408" s="59" t="s">
        <v>2596</v>
      </c>
      <c r="D2408" s="60" t="s">
        <v>2556</v>
      </c>
      <c r="E2408" s="59">
        <v>20</v>
      </c>
      <c r="F2408" s="60" t="s">
        <v>2557</v>
      </c>
      <c r="G2408" s="60" t="s">
        <v>2547</v>
      </c>
    </row>
    <row r="2409" ht="14.25" spans="1:7">
      <c r="A2409" s="9">
        <v>2408</v>
      </c>
      <c r="B2409" s="59" t="s">
        <v>3571</v>
      </c>
      <c r="C2409" s="59" t="s">
        <v>2585</v>
      </c>
      <c r="D2409" s="60" t="s">
        <v>2556</v>
      </c>
      <c r="E2409" s="59">
        <v>20</v>
      </c>
      <c r="F2409" s="60" t="s">
        <v>2557</v>
      </c>
      <c r="G2409" s="60" t="s">
        <v>2547</v>
      </c>
    </row>
    <row r="2410" ht="14.25" spans="1:7">
      <c r="A2410" s="9">
        <v>2409</v>
      </c>
      <c r="B2410" s="59" t="s">
        <v>3572</v>
      </c>
      <c r="C2410" s="59" t="s">
        <v>2603</v>
      </c>
      <c r="D2410" s="60" t="s">
        <v>2556</v>
      </c>
      <c r="E2410" s="59">
        <v>20</v>
      </c>
      <c r="F2410" s="60" t="s">
        <v>2557</v>
      </c>
      <c r="G2410" s="60" t="s">
        <v>2547</v>
      </c>
    </row>
    <row r="2411" ht="14.25" spans="1:7">
      <c r="A2411" s="9">
        <v>2410</v>
      </c>
      <c r="B2411" s="59" t="s">
        <v>3573</v>
      </c>
      <c r="C2411" s="59" t="s">
        <v>2581</v>
      </c>
      <c r="D2411" s="60" t="s">
        <v>2556</v>
      </c>
      <c r="E2411" s="59">
        <v>20</v>
      </c>
      <c r="F2411" s="60" t="s">
        <v>2557</v>
      </c>
      <c r="G2411" s="60" t="s">
        <v>2547</v>
      </c>
    </row>
    <row r="2412" ht="14.25" spans="1:7">
      <c r="A2412" s="9">
        <v>2411</v>
      </c>
      <c r="B2412" s="59" t="s">
        <v>3574</v>
      </c>
      <c r="C2412" s="59" t="s">
        <v>2605</v>
      </c>
      <c r="D2412" s="60" t="s">
        <v>2556</v>
      </c>
      <c r="E2412" s="59">
        <v>20</v>
      </c>
      <c r="F2412" s="60" t="s">
        <v>2557</v>
      </c>
      <c r="G2412" s="60" t="s">
        <v>2547</v>
      </c>
    </row>
    <row r="2413" ht="14.25" spans="1:7">
      <c r="A2413" s="9">
        <v>2412</v>
      </c>
      <c r="B2413" s="59" t="s">
        <v>3575</v>
      </c>
      <c r="C2413" s="59" t="s">
        <v>2570</v>
      </c>
      <c r="D2413" s="60" t="s">
        <v>2556</v>
      </c>
      <c r="E2413" s="59">
        <v>20</v>
      </c>
      <c r="F2413" s="60" t="s">
        <v>2557</v>
      </c>
      <c r="G2413" s="60" t="s">
        <v>2547</v>
      </c>
    </row>
    <row r="2414" ht="14.25" spans="1:7">
      <c r="A2414" s="9">
        <v>2413</v>
      </c>
      <c r="B2414" s="59" t="s">
        <v>3576</v>
      </c>
      <c r="C2414" s="59" t="s">
        <v>2581</v>
      </c>
      <c r="D2414" s="60" t="s">
        <v>2556</v>
      </c>
      <c r="E2414" s="59">
        <v>20</v>
      </c>
      <c r="F2414" s="60" t="s">
        <v>2557</v>
      </c>
      <c r="G2414" s="60" t="s">
        <v>2547</v>
      </c>
    </row>
    <row r="2415" ht="14.25" spans="1:7">
      <c r="A2415" s="9">
        <v>2414</v>
      </c>
      <c r="B2415" s="59" t="s">
        <v>3577</v>
      </c>
      <c r="C2415" s="59" t="s">
        <v>2591</v>
      </c>
      <c r="D2415" s="60" t="s">
        <v>2556</v>
      </c>
      <c r="E2415" s="59">
        <v>20</v>
      </c>
      <c r="F2415" s="60" t="s">
        <v>2557</v>
      </c>
      <c r="G2415" s="60" t="s">
        <v>2547</v>
      </c>
    </row>
    <row r="2416" ht="14.25" spans="1:7">
      <c r="A2416" s="9">
        <v>2415</v>
      </c>
      <c r="B2416" s="59" t="s">
        <v>3578</v>
      </c>
      <c r="C2416" s="59" t="s">
        <v>2583</v>
      </c>
      <c r="D2416" s="60" t="s">
        <v>2556</v>
      </c>
      <c r="E2416" s="59">
        <v>20</v>
      </c>
      <c r="F2416" s="60" t="s">
        <v>2557</v>
      </c>
      <c r="G2416" s="60" t="s">
        <v>2547</v>
      </c>
    </row>
    <row r="2417" ht="14.25" spans="1:7">
      <c r="A2417" s="9">
        <v>2416</v>
      </c>
      <c r="B2417" s="59" t="s">
        <v>3579</v>
      </c>
      <c r="C2417" s="59" t="s">
        <v>2598</v>
      </c>
      <c r="D2417" s="60" t="s">
        <v>2556</v>
      </c>
      <c r="E2417" s="59">
        <v>20</v>
      </c>
      <c r="F2417" s="60" t="s">
        <v>2557</v>
      </c>
      <c r="G2417" s="60" t="s">
        <v>2547</v>
      </c>
    </row>
    <row r="2418" ht="14.25" spans="1:7">
      <c r="A2418" s="9">
        <v>2417</v>
      </c>
      <c r="B2418" s="59" t="s">
        <v>3580</v>
      </c>
      <c r="C2418" s="59" t="s">
        <v>2755</v>
      </c>
      <c r="D2418" s="60" t="s">
        <v>2556</v>
      </c>
      <c r="E2418" s="59">
        <v>20</v>
      </c>
      <c r="F2418" s="60" t="s">
        <v>2557</v>
      </c>
      <c r="G2418" s="60" t="s">
        <v>2547</v>
      </c>
    </row>
    <row r="2419" ht="14.25" spans="1:7">
      <c r="A2419" s="9">
        <v>2418</v>
      </c>
      <c r="B2419" s="59" t="s">
        <v>3581</v>
      </c>
      <c r="C2419" s="59" t="s">
        <v>2567</v>
      </c>
      <c r="D2419" s="60" t="s">
        <v>2556</v>
      </c>
      <c r="E2419" s="59">
        <v>20</v>
      </c>
      <c r="F2419" s="60" t="s">
        <v>2557</v>
      </c>
      <c r="G2419" s="60" t="s">
        <v>2547</v>
      </c>
    </row>
    <row r="2420" ht="14.25" spans="1:7">
      <c r="A2420" s="9">
        <v>2419</v>
      </c>
      <c r="B2420" s="59" t="s">
        <v>2769</v>
      </c>
      <c r="C2420" s="59" t="s">
        <v>2549</v>
      </c>
      <c r="D2420" s="60" t="s">
        <v>2556</v>
      </c>
      <c r="E2420" s="59">
        <v>20</v>
      </c>
      <c r="F2420" s="60" t="s">
        <v>2557</v>
      </c>
      <c r="G2420" s="60" t="s">
        <v>2547</v>
      </c>
    </row>
    <row r="2421" ht="14.25" spans="1:7">
      <c r="A2421" s="9">
        <v>2420</v>
      </c>
      <c r="B2421" s="59" t="s">
        <v>3582</v>
      </c>
      <c r="C2421" s="59" t="s">
        <v>2709</v>
      </c>
      <c r="D2421" s="60" t="s">
        <v>2556</v>
      </c>
      <c r="E2421" s="59">
        <v>20</v>
      </c>
      <c r="F2421" s="60" t="s">
        <v>2557</v>
      </c>
      <c r="G2421" s="60" t="s">
        <v>2547</v>
      </c>
    </row>
    <row r="2422" ht="14.25" spans="1:7">
      <c r="A2422" s="9">
        <v>2421</v>
      </c>
      <c r="B2422" s="59" t="s">
        <v>3583</v>
      </c>
      <c r="C2422" s="59" t="s">
        <v>2690</v>
      </c>
      <c r="D2422" s="60" t="s">
        <v>2556</v>
      </c>
      <c r="E2422" s="59">
        <v>20</v>
      </c>
      <c r="F2422" s="60" t="s">
        <v>2557</v>
      </c>
      <c r="G2422" s="60" t="s">
        <v>2547</v>
      </c>
    </row>
    <row r="2423" ht="14.25" spans="1:7">
      <c r="A2423" s="9">
        <v>2422</v>
      </c>
      <c r="B2423" s="59" t="s">
        <v>3584</v>
      </c>
      <c r="C2423" s="59" t="s">
        <v>2681</v>
      </c>
      <c r="D2423" s="60" t="s">
        <v>2556</v>
      </c>
      <c r="E2423" s="59">
        <v>20</v>
      </c>
      <c r="F2423" s="60" t="s">
        <v>2557</v>
      </c>
      <c r="G2423" s="60" t="s">
        <v>2547</v>
      </c>
    </row>
    <row r="2424" ht="14.25" spans="1:7">
      <c r="A2424" s="9">
        <v>2423</v>
      </c>
      <c r="B2424" s="59" t="s">
        <v>3585</v>
      </c>
      <c r="C2424" s="59" t="s">
        <v>2755</v>
      </c>
      <c r="D2424" s="60" t="s">
        <v>2556</v>
      </c>
      <c r="E2424" s="59">
        <v>20</v>
      </c>
      <c r="F2424" s="60" t="s">
        <v>2557</v>
      </c>
      <c r="G2424" s="60" t="s">
        <v>2547</v>
      </c>
    </row>
    <row r="2425" ht="14.25" spans="1:7">
      <c r="A2425" s="9">
        <v>2424</v>
      </c>
      <c r="B2425" s="59" t="s">
        <v>3586</v>
      </c>
      <c r="C2425" s="59" t="s">
        <v>2605</v>
      </c>
      <c r="D2425" s="60" t="s">
        <v>2556</v>
      </c>
      <c r="E2425" s="59">
        <v>20</v>
      </c>
      <c r="F2425" s="60" t="s">
        <v>2557</v>
      </c>
      <c r="G2425" s="60" t="s">
        <v>2547</v>
      </c>
    </row>
    <row r="2426" ht="14.25" spans="1:7">
      <c r="A2426" s="9">
        <v>2425</v>
      </c>
      <c r="B2426" s="59" t="s">
        <v>2712</v>
      </c>
      <c r="C2426" s="59" t="s">
        <v>2567</v>
      </c>
      <c r="D2426" s="60" t="s">
        <v>2556</v>
      </c>
      <c r="E2426" s="59">
        <v>20</v>
      </c>
      <c r="F2426" s="60" t="s">
        <v>2557</v>
      </c>
      <c r="G2426" s="60" t="s">
        <v>2547</v>
      </c>
    </row>
    <row r="2427" ht="14.25" spans="1:7">
      <c r="A2427" s="9">
        <v>2426</v>
      </c>
      <c r="B2427" s="59" t="s">
        <v>3587</v>
      </c>
      <c r="C2427" s="59" t="s">
        <v>2544</v>
      </c>
      <c r="D2427" s="60" t="s">
        <v>2556</v>
      </c>
      <c r="E2427" s="59">
        <v>20</v>
      </c>
      <c r="F2427" s="60" t="s">
        <v>2557</v>
      </c>
      <c r="G2427" s="60" t="s">
        <v>2547</v>
      </c>
    </row>
    <row r="2428" ht="14.25" spans="1:7">
      <c r="A2428" s="9">
        <v>2427</v>
      </c>
      <c r="B2428" s="59" t="s">
        <v>3588</v>
      </c>
      <c r="C2428" s="59" t="s">
        <v>2567</v>
      </c>
      <c r="D2428" s="60" t="s">
        <v>2556</v>
      </c>
      <c r="E2428" s="59">
        <v>20</v>
      </c>
      <c r="F2428" s="60" t="s">
        <v>2557</v>
      </c>
      <c r="G2428" s="60" t="s">
        <v>2547</v>
      </c>
    </row>
    <row r="2429" ht="14.25" spans="1:7">
      <c r="A2429" s="9">
        <v>2428</v>
      </c>
      <c r="B2429" s="59" t="s">
        <v>3589</v>
      </c>
      <c r="C2429" s="59" t="s">
        <v>2717</v>
      </c>
      <c r="D2429" s="60" t="s">
        <v>2556</v>
      </c>
      <c r="E2429" s="59">
        <v>20</v>
      </c>
      <c r="F2429" s="60" t="s">
        <v>2557</v>
      </c>
      <c r="G2429" s="60" t="s">
        <v>2547</v>
      </c>
    </row>
    <row r="2430" ht="14.25" spans="1:7">
      <c r="A2430" s="9">
        <v>2429</v>
      </c>
      <c r="B2430" s="59" t="s">
        <v>3590</v>
      </c>
      <c r="C2430" s="59" t="s">
        <v>2567</v>
      </c>
      <c r="D2430" s="60" t="s">
        <v>2556</v>
      </c>
      <c r="E2430" s="59">
        <v>20</v>
      </c>
      <c r="F2430" s="60" t="s">
        <v>2557</v>
      </c>
      <c r="G2430" s="60" t="s">
        <v>2547</v>
      </c>
    </row>
    <row r="2431" ht="14.25" spans="1:7">
      <c r="A2431" s="9">
        <v>2430</v>
      </c>
      <c r="B2431" s="59" t="s">
        <v>3591</v>
      </c>
      <c r="C2431" s="59" t="s">
        <v>2561</v>
      </c>
      <c r="D2431" s="60" t="s">
        <v>2556</v>
      </c>
      <c r="E2431" s="59">
        <v>20</v>
      </c>
      <c r="F2431" s="60" t="s">
        <v>2557</v>
      </c>
      <c r="G2431" s="60" t="s">
        <v>2547</v>
      </c>
    </row>
    <row r="2432" ht="14.25" spans="1:7">
      <c r="A2432" s="9">
        <v>2431</v>
      </c>
      <c r="B2432" s="59" t="s">
        <v>3592</v>
      </c>
      <c r="C2432" s="59" t="s">
        <v>2587</v>
      </c>
      <c r="D2432" s="60" t="s">
        <v>2556</v>
      </c>
      <c r="E2432" s="59">
        <v>20</v>
      </c>
      <c r="F2432" s="60" t="s">
        <v>2557</v>
      </c>
      <c r="G2432" s="60" t="s">
        <v>2547</v>
      </c>
    </row>
    <row r="2433" ht="14.25" spans="1:7">
      <c r="A2433" s="9">
        <v>2432</v>
      </c>
      <c r="B2433" s="59" t="s">
        <v>3593</v>
      </c>
      <c r="C2433" s="59" t="s">
        <v>2587</v>
      </c>
      <c r="D2433" s="60" t="s">
        <v>2556</v>
      </c>
      <c r="E2433" s="59">
        <v>20</v>
      </c>
      <c r="F2433" s="60" t="s">
        <v>2557</v>
      </c>
      <c r="G2433" s="60" t="s">
        <v>2547</v>
      </c>
    </row>
    <row r="2434" ht="14.25" spans="1:7">
      <c r="A2434" s="9">
        <v>2433</v>
      </c>
      <c r="B2434" s="59" t="s">
        <v>3068</v>
      </c>
      <c r="C2434" s="59" t="s">
        <v>2549</v>
      </c>
      <c r="D2434" s="60" t="s">
        <v>2556</v>
      </c>
      <c r="E2434" s="59">
        <v>20</v>
      </c>
      <c r="F2434" s="60" t="s">
        <v>2557</v>
      </c>
      <c r="G2434" s="60" t="s">
        <v>2547</v>
      </c>
    </row>
    <row r="2435" ht="14.25" spans="1:7">
      <c r="A2435" s="9">
        <v>2434</v>
      </c>
      <c r="B2435" s="59" t="s">
        <v>3594</v>
      </c>
      <c r="C2435" s="59" t="s">
        <v>2598</v>
      </c>
      <c r="D2435" s="60" t="s">
        <v>2556</v>
      </c>
      <c r="E2435" s="59">
        <v>20</v>
      </c>
      <c r="F2435" s="60" t="s">
        <v>2557</v>
      </c>
      <c r="G2435" s="60" t="s">
        <v>2547</v>
      </c>
    </row>
    <row r="2436" ht="14.25" spans="1:7">
      <c r="A2436" s="9">
        <v>2435</v>
      </c>
      <c r="B2436" s="59" t="s">
        <v>3595</v>
      </c>
      <c r="C2436" s="59" t="s">
        <v>2544</v>
      </c>
      <c r="D2436" s="60" t="s">
        <v>2556</v>
      </c>
      <c r="E2436" s="59">
        <v>20</v>
      </c>
      <c r="F2436" s="60" t="s">
        <v>2557</v>
      </c>
      <c r="G2436" s="60" t="s">
        <v>2547</v>
      </c>
    </row>
    <row r="2437" ht="14.25" spans="1:7">
      <c r="A2437" s="9">
        <v>2436</v>
      </c>
      <c r="B2437" s="59" t="s">
        <v>3596</v>
      </c>
      <c r="C2437" s="59" t="s">
        <v>2583</v>
      </c>
      <c r="D2437" s="60" t="s">
        <v>2556</v>
      </c>
      <c r="E2437" s="59">
        <v>20</v>
      </c>
      <c r="F2437" s="60" t="s">
        <v>2557</v>
      </c>
      <c r="G2437" s="60" t="s">
        <v>2547</v>
      </c>
    </row>
    <row r="2438" ht="14.25" spans="1:7">
      <c r="A2438" s="9">
        <v>2437</v>
      </c>
      <c r="B2438" s="59" t="s">
        <v>3597</v>
      </c>
      <c r="C2438" s="59" t="s">
        <v>2585</v>
      </c>
      <c r="D2438" s="60" t="s">
        <v>2556</v>
      </c>
      <c r="E2438" s="59">
        <v>20</v>
      </c>
      <c r="F2438" s="60" t="s">
        <v>2557</v>
      </c>
      <c r="G2438" s="60" t="s">
        <v>2547</v>
      </c>
    </row>
    <row r="2439" ht="14.25" spans="1:7">
      <c r="A2439" s="9">
        <v>2438</v>
      </c>
      <c r="B2439" s="59" t="s">
        <v>3598</v>
      </c>
      <c r="C2439" s="59" t="s">
        <v>2563</v>
      </c>
      <c r="D2439" s="60" t="s">
        <v>2556</v>
      </c>
      <c r="E2439" s="59">
        <v>20</v>
      </c>
      <c r="F2439" s="60" t="s">
        <v>2557</v>
      </c>
      <c r="G2439" s="60" t="s">
        <v>2547</v>
      </c>
    </row>
    <row r="2440" ht="14.25" spans="1:7">
      <c r="A2440" s="9">
        <v>2439</v>
      </c>
      <c r="B2440" s="59" t="s">
        <v>3599</v>
      </c>
      <c r="C2440" s="59" t="s">
        <v>2544</v>
      </c>
      <c r="D2440" s="60" t="s">
        <v>2556</v>
      </c>
      <c r="E2440" s="59">
        <v>20</v>
      </c>
      <c r="F2440" s="60" t="s">
        <v>2557</v>
      </c>
      <c r="G2440" s="60" t="s">
        <v>2547</v>
      </c>
    </row>
    <row r="2441" ht="14.25" spans="1:7">
      <c r="A2441" s="9">
        <v>2440</v>
      </c>
      <c r="B2441" s="59" t="s">
        <v>3289</v>
      </c>
      <c r="C2441" s="59" t="s">
        <v>2553</v>
      </c>
      <c r="D2441" s="60" t="s">
        <v>2556</v>
      </c>
      <c r="E2441" s="59">
        <v>20</v>
      </c>
      <c r="F2441" s="60" t="s">
        <v>2557</v>
      </c>
      <c r="G2441" s="60" t="s">
        <v>2547</v>
      </c>
    </row>
    <row r="2442" ht="14.25" spans="1:7">
      <c r="A2442" s="9">
        <v>2441</v>
      </c>
      <c r="B2442" s="59" t="s">
        <v>3600</v>
      </c>
      <c r="C2442" s="59" t="s">
        <v>2717</v>
      </c>
      <c r="D2442" s="60" t="s">
        <v>2556</v>
      </c>
      <c r="E2442" s="59">
        <v>20</v>
      </c>
      <c r="F2442" s="60" t="s">
        <v>2557</v>
      </c>
      <c r="G2442" s="60" t="s">
        <v>2547</v>
      </c>
    </row>
    <row r="2443" ht="14.25" spans="1:7">
      <c r="A2443" s="9">
        <v>2442</v>
      </c>
      <c r="B2443" s="59" t="s">
        <v>3601</v>
      </c>
      <c r="C2443" s="59" t="s">
        <v>2607</v>
      </c>
      <c r="D2443" s="60" t="s">
        <v>2556</v>
      </c>
      <c r="E2443" s="59">
        <v>20</v>
      </c>
      <c r="F2443" s="60" t="s">
        <v>2557</v>
      </c>
      <c r="G2443" s="60" t="s">
        <v>2547</v>
      </c>
    </row>
    <row r="2444" ht="14.25" spans="1:7">
      <c r="A2444" s="9">
        <v>2443</v>
      </c>
      <c r="B2444" s="59" t="s">
        <v>3602</v>
      </c>
      <c r="C2444" s="59" t="s">
        <v>2640</v>
      </c>
      <c r="D2444" s="60" t="s">
        <v>2556</v>
      </c>
      <c r="E2444" s="59">
        <v>20</v>
      </c>
      <c r="F2444" s="60" t="s">
        <v>2557</v>
      </c>
      <c r="G2444" s="60" t="s">
        <v>2547</v>
      </c>
    </row>
    <row r="2445" ht="14.25" spans="1:7">
      <c r="A2445" s="9">
        <v>2444</v>
      </c>
      <c r="B2445" s="59" t="s">
        <v>3603</v>
      </c>
      <c r="C2445" s="59" t="s">
        <v>2549</v>
      </c>
      <c r="D2445" s="60" t="s">
        <v>2556</v>
      </c>
      <c r="E2445" s="59">
        <v>20</v>
      </c>
      <c r="F2445" s="60" t="s">
        <v>2557</v>
      </c>
      <c r="G2445" s="60" t="s">
        <v>2547</v>
      </c>
    </row>
    <row r="2446" ht="14.25" spans="1:7">
      <c r="A2446" s="9">
        <v>2445</v>
      </c>
      <c r="B2446" s="59" t="s">
        <v>3546</v>
      </c>
      <c r="C2446" s="59" t="s">
        <v>2561</v>
      </c>
      <c r="D2446" s="60" t="s">
        <v>2556</v>
      </c>
      <c r="E2446" s="59">
        <v>20</v>
      </c>
      <c r="F2446" s="60" t="s">
        <v>2557</v>
      </c>
      <c r="G2446" s="60" t="s">
        <v>2547</v>
      </c>
    </row>
    <row r="2447" ht="14.25" spans="1:7">
      <c r="A2447" s="9">
        <v>2446</v>
      </c>
      <c r="B2447" s="59" t="s">
        <v>3604</v>
      </c>
      <c r="C2447" s="59" t="s">
        <v>2626</v>
      </c>
      <c r="D2447" s="60" t="s">
        <v>2556</v>
      </c>
      <c r="E2447" s="59">
        <v>20</v>
      </c>
      <c r="F2447" s="60" t="s">
        <v>2557</v>
      </c>
      <c r="G2447" s="60" t="s">
        <v>2547</v>
      </c>
    </row>
    <row r="2448" ht="14.25" spans="1:7">
      <c r="A2448" s="9">
        <v>2447</v>
      </c>
      <c r="B2448" s="59" t="s">
        <v>3605</v>
      </c>
      <c r="C2448" s="59" t="s">
        <v>2640</v>
      </c>
      <c r="D2448" s="60" t="s">
        <v>2556</v>
      </c>
      <c r="E2448" s="59">
        <v>20</v>
      </c>
      <c r="F2448" s="60" t="s">
        <v>2557</v>
      </c>
      <c r="G2448" s="60" t="s">
        <v>2547</v>
      </c>
    </row>
    <row r="2449" ht="14.25" spans="1:7">
      <c r="A2449" s="9">
        <v>2448</v>
      </c>
      <c r="B2449" s="59" t="s">
        <v>3606</v>
      </c>
      <c r="C2449" s="59" t="s">
        <v>2818</v>
      </c>
      <c r="D2449" s="60" t="s">
        <v>2556</v>
      </c>
      <c r="E2449" s="59">
        <v>20</v>
      </c>
      <c r="F2449" s="60" t="s">
        <v>2557</v>
      </c>
      <c r="G2449" s="60" t="s">
        <v>2547</v>
      </c>
    </row>
    <row r="2450" ht="14.25" spans="1:7">
      <c r="A2450" s="9">
        <v>2449</v>
      </c>
      <c r="B2450" s="59" t="s">
        <v>3607</v>
      </c>
      <c r="C2450" s="59" t="s">
        <v>2619</v>
      </c>
      <c r="D2450" s="60" t="s">
        <v>2556</v>
      </c>
      <c r="E2450" s="59">
        <v>20</v>
      </c>
      <c r="F2450" s="60" t="s">
        <v>2557</v>
      </c>
      <c r="G2450" s="60" t="s">
        <v>2547</v>
      </c>
    </row>
    <row r="2451" ht="14.25" spans="1:7">
      <c r="A2451" s="9">
        <v>2450</v>
      </c>
      <c r="B2451" s="59" t="s">
        <v>3608</v>
      </c>
      <c r="C2451" s="59" t="s">
        <v>2619</v>
      </c>
      <c r="D2451" s="60" t="s">
        <v>2556</v>
      </c>
      <c r="E2451" s="59">
        <v>20</v>
      </c>
      <c r="F2451" s="60" t="s">
        <v>2557</v>
      </c>
      <c r="G2451" s="60" t="s">
        <v>2547</v>
      </c>
    </row>
    <row r="2452" ht="14.25" spans="1:7">
      <c r="A2452" s="9">
        <v>2451</v>
      </c>
      <c r="B2452" s="59" t="s">
        <v>3609</v>
      </c>
      <c r="C2452" s="59" t="s">
        <v>2551</v>
      </c>
      <c r="D2452" s="60" t="s">
        <v>2556</v>
      </c>
      <c r="E2452" s="59">
        <v>20</v>
      </c>
      <c r="F2452" s="60" t="s">
        <v>2557</v>
      </c>
      <c r="G2452" s="60" t="s">
        <v>2547</v>
      </c>
    </row>
    <row r="2453" ht="14.25" spans="1:7">
      <c r="A2453" s="9">
        <v>2452</v>
      </c>
      <c r="B2453" s="59" t="s">
        <v>3610</v>
      </c>
      <c r="C2453" s="59" t="s">
        <v>2600</v>
      </c>
      <c r="D2453" s="60" t="s">
        <v>2556</v>
      </c>
      <c r="E2453" s="59">
        <v>20</v>
      </c>
      <c r="F2453" s="60" t="s">
        <v>2557</v>
      </c>
      <c r="G2453" s="60" t="s">
        <v>2547</v>
      </c>
    </row>
    <row r="2454" ht="14.25" spans="1:7">
      <c r="A2454" s="9">
        <v>2453</v>
      </c>
      <c r="B2454" s="59" t="s">
        <v>3611</v>
      </c>
      <c r="C2454" s="59" t="s">
        <v>2544</v>
      </c>
      <c r="D2454" s="60" t="s">
        <v>2556</v>
      </c>
      <c r="E2454" s="59">
        <v>20</v>
      </c>
      <c r="F2454" s="60" t="s">
        <v>2557</v>
      </c>
      <c r="G2454" s="60" t="s">
        <v>2547</v>
      </c>
    </row>
    <row r="2455" ht="14.25" spans="1:7">
      <c r="A2455" s="9">
        <v>2454</v>
      </c>
      <c r="B2455" s="59" t="s">
        <v>3612</v>
      </c>
      <c r="C2455" s="59" t="s">
        <v>2561</v>
      </c>
      <c r="D2455" s="60" t="s">
        <v>2556</v>
      </c>
      <c r="E2455" s="59">
        <v>20</v>
      </c>
      <c r="F2455" s="60" t="s">
        <v>2557</v>
      </c>
      <c r="G2455" s="60" t="s">
        <v>2547</v>
      </c>
    </row>
    <row r="2456" ht="14.25" spans="1:7">
      <c r="A2456" s="9">
        <v>2455</v>
      </c>
      <c r="B2456" s="59" t="s">
        <v>3613</v>
      </c>
      <c r="C2456" s="59" t="s">
        <v>2549</v>
      </c>
      <c r="D2456" s="60" t="s">
        <v>2556</v>
      </c>
      <c r="E2456" s="59">
        <v>20</v>
      </c>
      <c r="F2456" s="60" t="s">
        <v>2557</v>
      </c>
      <c r="G2456" s="60" t="s">
        <v>2547</v>
      </c>
    </row>
    <row r="2457" ht="14.25" spans="1:7">
      <c r="A2457" s="9">
        <v>2456</v>
      </c>
      <c r="B2457" s="59" t="s">
        <v>3614</v>
      </c>
      <c r="C2457" s="59" t="s">
        <v>2626</v>
      </c>
      <c r="D2457" s="60" t="s">
        <v>2556</v>
      </c>
      <c r="E2457" s="59">
        <v>20</v>
      </c>
      <c r="F2457" s="60" t="s">
        <v>2557</v>
      </c>
      <c r="G2457" s="60" t="s">
        <v>2547</v>
      </c>
    </row>
    <row r="2458" ht="14.25" spans="1:7">
      <c r="A2458" s="9">
        <v>2457</v>
      </c>
      <c r="B2458" s="59" t="s">
        <v>3615</v>
      </c>
      <c r="C2458" s="59" t="s">
        <v>2581</v>
      </c>
      <c r="D2458" s="60" t="s">
        <v>2556</v>
      </c>
      <c r="E2458" s="59">
        <v>20</v>
      </c>
      <c r="F2458" s="60" t="s">
        <v>2557</v>
      </c>
      <c r="G2458" s="60" t="s">
        <v>2547</v>
      </c>
    </row>
    <row r="2459" ht="14.25" spans="1:7">
      <c r="A2459" s="9">
        <v>2458</v>
      </c>
      <c r="B2459" s="59" t="s">
        <v>3616</v>
      </c>
      <c r="C2459" s="59" t="s">
        <v>2609</v>
      </c>
      <c r="D2459" s="60" t="s">
        <v>2556</v>
      </c>
      <c r="E2459" s="59">
        <v>20</v>
      </c>
      <c r="F2459" s="60" t="s">
        <v>2557</v>
      </c>
      <c r="G2459" s="60" t="s">
        <v>2547</v>
      </c>
    </row>
    <row r="2460" ht="14.25" spans="1:7">
      <c r="A2460" s="9">
        <v>2459</v>
      </c>
      <c r="B2460" s="59" t="s">
        <v>3617</v>
      </c>
      <c r="C2460" s="59" t="s">
        <v>2648</v>
      </c>
      <c r="D2460" s="60" t="s">
        <v>2556</v>
      </c>
      <c r="E2460" s="59">
        <v>20</v>
      </c>
      <c r="F2460" s="60" t="s">
        <v>2557</v>
      </c>
      <c r="G2460" s="60" t="s">
        <v>2547</v>
      </c>
    </row>
    <row r="2461" ht="14.25" spans="1:7">
      <c r="A2461" s="9">
        <v>2460</v>
      </c>
      <c r="B2461" s="59" t="s">
        <v>3618</v>
      </c>
      <c r="C2461" s="59" t="s">
        <v>2567</v>
      </c>
      <c r="D2461" s="60" t="s">
        <v>2556</v>
      </c>
      <c r="E2461" s="59">
        <v>20</v>
      </c>
      <c r="F2461" s="60" t="s">
        <v>2557</v>
      </c>
      <c r="G2461" s="60" t="s">
        <v>2547</v>
      </c>
    </row>
    <row r="2462" ht="14.25" spans="1:7">
      <c r="A2462" s="9">
        <v>2461</v>
      </c>
      <c r="B2462" s="59" t="s">
        <v>3619</v>
      </c>
      <c r="C2462" s="59" t="s">
        <v>2567</v>
      </c>
      <c r="D2462" s="60" t="s">
        <v>2556</v>
      </c>
      <c r="E2462" s="59">
        <v>20</v>
      </c>
      <c r="F2462" s="60" t="s">
        <v>2557</v>
      </c>
      <c r="G2462" s="60" t="s">
        <v>2547</v>
      </c>
    </row>
    <row r="2463" ht="14.25" spans="1:7">
      <c r="A2463" s="9">
        <v>2462</v>
      </c>
      <c r="B2463" s="59" t="s">
        <v>3620</v>
      </c>
      <c r="C2463" s="59" t="s">
        <v>2633</v>
      </c>
      <c r="D2463" s="60" t="s">
        <v>2556</v>
      </c>
      <c r="E2463" s="59">
        <v>20</v>
      </c>
      <c r="F2463" s="60" t="s">
        <v>2557</v>
      </c>
      <c r="G2463" s="60" t="s">
        <v>2547</v>
      </c>
    </row>
    <row r="2464" ht="14.25" spans="1:7">
      <c r="A2464" s="9">
        <v>2463</v>
      </c>
      <c r="B2464" s="59" t="s">
        <v>3621</v>
      </c>
      <c r="C2464" s="59" t="s">
        <v>2553</v>
      </c>
      <c r="D2464" s="60" t="s">
        <v>2556</v>
      </c>
      <c r="E2464" s="59">
        <v>20</v>
      </c>
      <c r="F2464" s="60" t="s">
        <v>2557</v>
      </c>
      <c r="G2464" s="60" t="s">
        <v>2547</v>
      </c>
    </row>
    <row r="2465" ht="14.25" spans="1:7">
      <c r="A2465" s="9">
        <v>2464</v>
      </c>
      <c r="B2465" s="59" t="s">
        <v>3622</v>
      </c>
      <c r="C2465" s="59" t="s">
        <v>2603</v>
      </c>
      <c r="D2465" s="60" t="s">
        <v>2556</v>
      </c>
      <c r="E2465" s="59">
        <v>20</v>
      </c>
      <c r="F2465" s="60" t="s">
        <v>2557</v>
      </c>
      <c r="G2465" s="60" t="s">
        <v>2547</v>
      </c>
    </row>
    <row r="2466" ht="14.25" spans="1:7">
      <c r="A2466" s="9">
        <v>2465</v>
      </c>
      <c r="B2466" s="59" t="s">
        <v>3623</v>
      </c>
      <c r="C2466" s="59" t="s">
        <v>2640</v>
      </c>
      <c r="D2466" s="60" t="s">
        <v>2556</v>
      </c>
      <c r="E2466" s="59">
        <v>20</v>
      </c>
      <c r="F2466" s="60" t="s">
        <v>2557</v>
      </c>
      <c r="G2466" s="60" t="s">
        <v>2547</v>
      </c>
    </row>
    <row r="2467" ht="14.25" spans="1:7">
      <c r="A2467" s="9">
        <v>2466</v>
      </c>
      <c r="B2467" s="59" t="s">
        <v>3624</v>
      </c>
      <c r="C2467" s="59" t="s">
        <v>2583</v>
      </c>
      <c r="D2467" s="60" t="s">
        <v>2556</v>
      </c>
      <c r="E2467" s="59">
        <v>20</v>
      </c>
      <c r="F2467" s="60" t="s">
        <v>2557</v>
      </c>
      <c r="G2467" s="60" t="s">
        <v>2547</v>
      </c>
    </row>
    <row r="2468" ht="14.25" spans="1:7">
      <c r="A2468" s="9">
        <v>2467</v>
      </c>
      <c r="B2468" s="59" t="s">
        <v>3625</v>
      </c>
      <c r="C2468" s="59" t="s">
        <v>2642</v>
      </c>
      <c r="D2468" s="60" t="s">
        <v>2556</v>
      </c>
      <c r="E2468" s="59">
        <v>20</v>
      </c>
      <c r="F2468" s="60" t="s">
        <v>2557</v>
      </c>
      <c r="G2468" s="60" t="s">
        <v>2547</v>
      </c>
    </row>
    <row r="2469" ht="14.25" spans="1:7">
      <c r="A2469" s="9">
        <v>2468</v>
      </c>
      <c r="B2469" s="59" t="s">
        <v>3626</v>
      </c>
      <c r="C2469" s="59" t="s">
        <v>2567</v>
      </c>
      <c r="D2469" s="60" t="s">
        <v>2556</v>
      </c>
      <c r="E2469" s="59">
        <v>20</v>
      </c>
      <c r="F2469" s="60" t="s">
        <v>2557</v>
      </c>
      <c r="G2469" s="60" t="s">
        <v>2547</v>
      </c>
    </row>
    <row r="2470" ht="14.25" spans="1:7">
      <c r="A2470" s="9">
        <v>2469</v>
      </c>
      <c r="B2470" s="59" t="s">
        <v>3627</v>
      </c>
      <c r="C2470" s="59" t="s">
        <v>2551</v>
      </c>
      <c r="D2470" s="60" t="s">
        <v>2556</v>
      </c>
      <c r="E2470" s="59">
        <v>20</v>
      </c>
      <c r="F2470" s="60" t="s">
        <v>2557</v>
      </c>
      <c r="G2470" s="60" t="s">
        <v>2547</v>
      </c>
    </row>
    <row r="2471" ht="14.25" spans="1:7">
      <c r="A2471" s="9">
        <v>2470</v>
      </c>
      <c r="B2471" s="59" t="s">
        <v>2580</v>
      </c>
      <c r="C2471" s="59" t="s">
        <v>2544</v>
      </c>
      <c r="D2471" s="60" t="s">
        <v>2556</v>
      </c>
      <c r="E2471" s="59">
        <v>20</v>
      </c>
      <c r="F2471" s="60" t="s">
        <v>2557</v>
      </c>
      <c r="G2471" s="60" t="s">
        <v>2547</v>
      </c>
    </row>
    <row r="2472" ht="14.25" spans="1:7">
      <c r="A2472" s="9">
        <v>2471</v>
      </c>
      <c r="B2472" s="59" t="s">
        <v>3628</v>
      </c>
      <c r="C2472" s="59" t="s">
        <v>2642</v>
      </c>
      <c r="D2472" s="60" t="s">
        <v>2556</v>
      </c>
      <c r="E2472" s="59">
        <v>20</v>
      </c>
      <c r="F2472" s="60" t="s">
        <v>2557</v>
      </c>
      <c r="G2472" s="60" t="s">
        <v>2547</v>
      </c>
    </row>
    <row r="2473" ht="14.25" spans="1:7">
      <c r="A2473" s="9">
        <v>2472</v>
      </c>
      <c r="B2473" s="59" t="s">
        <v>3629</v>
      </c>
      <c r="C2473" s="59" t="s">
        <v>2591</v>
      </c>
      <c r="D2473" s="60" t="s">
        <v>2556</v>
      </c>
      <c r="E2473" s="59">
        <v>20</v>
      </c>
      <c r="F2473" s="60" t="s">
        <v>2557</v>
      </c>
      <c r="G2473" s="60" t="s">
        <v>2547</v>
      </c>
    </row>
    <row r="2474" ht="14.25" spans="1:7">
      <c r="A2474" s="9">
        <v>2473</v>
      </c>
      <c r="B2474" s="59" t="s">
        <v>3567</v>
      </c>
      <c r="C2474" s="59" t="s">
        <v>2672</v>
      </c>
      <c r="D2474" s="60" t="s">
        <v>2556</v>
      </c>
      <c r="E2474" s="59">
        <v>20</v>
      </c>
      <c r="F2474" s="60" t="s">
        <v>2557</v>
      </c>
      <c r="G2474" s="60" t="s">
        <v>2547</v>
      </c>
    </row>
    <row r="2475" ht="14.25" spans="1:7">
      <c r="A2475" s="9">
        <v>2474</v>
      </c>
      <c r="B2475" s="59" t="s">
        <v>3630</v>
      </c>
      <c r="C2475" s="59" t="s">
        <v>2640</v>
      </c>
      <c r="D2475" s="60" t="s">
        <v>2556</v>
      </c>
      <c r="E2475" s="59">
        <v>20</v>
      </c>
      <c r="F2475" s="60" t="s">
        <v>2557</v>
      </c>
      <c r="G2475" s="60" t="s">
        <v>2547</v>
      </c>
    </row>
    <row r="2476" ht="14.25" spans="1:7">
      <c r="A2476" s="9">
        <v>2475</v>
      </c>
      <c r="B2476" s="59" t="s">
        <v>2875</v>
      </c>
      <c r="C2476" s="59" t="s">
        <v>2755</v>
      </c>
      <c r="D2476" s="60" t="s">
        <v>2556</v>
      </c>
      <c r="E2476" s="59">
        <v>20</v>
      </c>
      <c r="F2476" s="60" t="s">
        <v>2557</v>
      </c>
      <c r="G2476" s="60" t="s">
        <v>2547</v>
      </c>
    </row>
    <row r="2477" ht="14.25" spans="1:7">
      <c r="A2477" s="9">
        <v>2476</v>
      </c>
      <c r="B2477" s="59" t="s">
        <v>3631</v>
      </c>
      <c r="C2477" s="59" t="s">
        <v>2624</v>
      </c>
      <c r="D2477" s="60" t="s">
        <v>2556</v>
      </c>
      <c r="E2477" s="59">
        <v>20</v>
      </c>
      <c r="F2477" s="60" t="s">
        <v>2557</v>
      </c>
      <c r="G2477" s="60" t="s">
        <v>2547</v>
      </c>
    </row>
    <row r="2478" ht="14.25" spans="1:7">
      <c r="A2478" s="9">
        <v>2477</v>
      </c>
      <c r="B2478" s="59" t="s">
        <v>3632</v>
      </c>
      <c r="C2478" s="59" t="s">
        <v>2574</v>
      </c>
      <c r="D2478" s="60" t="s">
        <v>2556</v>
      </c>
      <c r="E2478" s="59">
        <v>20</v>
      </c>
      <c r="F2478" s="60" t="s">
        <v>2557</v>
      </c>
      <c r="G2478" s="60" t="s">
        <v>2547</v>
      </c>
    </row>
    <row r="2479" ht="14.25" spans="1:7">
      <c r="A2479" s="9">
        <v>2478</v>
      </c>
      <c r="B2479" s="59" t="s">
        <v>2935</v>
      </c>
      <c r="C2479" s="59" t="s">
        <v>2598</v>
      </c>
      <c r="D2479" s="60" t="s">
        <v>2556</v>
      </c>
      <c r="E2479" s="59">
        <v>20</v>
      </c>
      <c r="F2479" s="60" t="s">
        <v>2557</v>
      </c>
      <c r="G2479" s="60" t="s">
        <v>2547</v>
      </c>
    </row>
    <row r="2480" ht="14.25" spans="1:7">
      <c r="A2480" s="9">
        <v>2479</v>
      </c>
      <c r="B2480" s="59" t="s">
        <v>3633</v>
      </c>
      <c r="C2480" s="59" t="s">
        <v>2633</v>
      </c>
      <c r="D2480" s="60" t="s">
        <v>2556</v>
      </c>
      <c r="E2480" s="59">
        <v>20</v>
      </c>
      <c r="F2480" s="60" t="s">
        <v>2557</v>
      </c>
      <c r="G2480" s="60" t="s">
        <v>2547</v>
      </c>
    </row>
    <row r="2481" ht="14.25" spans="1:7">
      <c r="A2481" s="9">
        <v>2480</v>
      </c>
      <c r="B2481" s="59" t="s">
        <v>3634</v>
      </c>
      <c r="C2481" s="59" t="s">
        <v>2583</v>
      </c>
      <c r="D2481" s="60" t="s">
        <v>2556</v>
      </c>
      <c r="E2481" s="59">
        <v>20</v>
      </c>
      <c r="F2481" s="60" t="s">
        <v>2557</v>
      </c>
      <c r="G2481" s="60" t="s">
        <v>2547</v>
      </c>
    </row>
    <row r="2482" ht="14.25" spans="1:7">
      <c r="A2482" s="9">
        <v>2481</v>
      </c>
      <c r="B2482" s="59" t="s">
        <v>3635</v>
      </c>
      <c r="C2482" s="59" t="s">
        <v>2633</v>
      </c>
      <c r="D2482" s="60" t="s">
        <v>2556</v>
      </c>
      <c r="E2482" s="59">
        <v>20</v>
      </c>
      <c r="F2482" s="60" t="s">
        <v>2557</v>
      </c>
      <c r="G2482" s="60" t="s">
        <v>2547</v>
      </c>
    </row>
    <row r="2483" ht="14.25" spans="1:7">
      <c r="A2483" s="9">
        <v>2482</v>
      </c>
      <c r="B2483" s="59" t="s">
        <v>3578</v>
      </c>
      <c r="C2483" s="59" t="s">
        <v>2598</v>
      </c>
      <c r="D2483" s="60" t="s">
        <v>2556</v>
      </c>
      <c r="E2483" s="59">
        <v>20</v>
      </c>
      <c r="F2483" s="60" t="s">
        <v>2557</v>
      </c>
      <c r="G2483" s="60" t="s">
        <v>2547</v>
      </c>
    </row>
    <row r="2484" ht="14.25" spans="1:7">
      <c r="A2484" s="9">
        <v>2483</v>
      </c>
      <c r="B2484" s="59" t="s">
        <v>3229</v>
      </c>
      <c r="C2484" s="59" t="s">
        <v>2561</v>
      </c>
      <c r="D2484" s="60" t="s">
        <v>2556</v>
      </c>
      <c r="E2484" s="59">
        <v>20</v>
      </c>
      <c r="F2484" s="60" t="s">
        <v>2557</v>
      </c>
      <c r="G2484" s="60" t="s">
        <v>2547</v>
      </c>
    </row>
    <row r="2485" ht="14.25" spans="1:7">
      <c r="A2485" s="9">
        <v>2484</v>
      </c>
      <c r="B2485" s="59" t="s">
        <v>3636</v>
      </c>
      <c r="C2485" s="59" t="s">
        <v>2637</v>
      </c>
      <c r="D2485" s="60" t="s">
        <v>2556</v>
      </c>
      <c r="E2485" s="59">
        <v>20</v>
      </c>
      <c r="F2485" s="60" t="s">
        <v>2557</v>
      </c>
      <c r="G2485" s="60" t="s">
        <v>2547</v>
      </c>
    </row>
    <row r="2486" ht="14.25" spans="1:7">
      <c r="A2486" s="9">
        <v>2485</v>
      </c>
      <c r="B2486" s="59" t="s">
        <v>3637</v>
      </c>
      <c r="C2486" s="59" t="s">
        <v>2551</v>
      </c>
      <c r="D2486" s="60" t="s">
        <v>2556</v>
      </c>
      <c r="E2486" s="59">
        <v>20</v>
      </c>
      <c r="F2486" s="60" t="s">
        <v>2557</v>
      </c>
      <c r="G2486" s="60" t="s">
        <v>2547</v>
      </c>
    </row>
    <row r="2487" ht="14.25" spans="1:7">
      <c r="A2487" s="9">
        <v>2486</v>
      </c>
      <c r="B2487" s="59" t="s">
        <v>3638</v>
      </c>
      <c r="C2487" s="59" t="s">
        <v>2591</v>
      </c>
      <c r="D2487" s="60" t="s">
        <v>2556</v>
      </c>
      <c r="E2487" s="59">
        <v>20</v>
      </c>
      <c r="F2487" s="60" t="s">
        <v>2557</v>
      </c>
      <c r="G2487" s="60" t="s">
        <v>2547</v>
      </c>
    </row>
    <row r="2488" ht="14.25" spans="1:7">
      <c r="A2488" s="9">
        <v>2487</v>
      </c>
      <c r="B2488" s="59" t="s">
        <v>3639</v>
      </c>
      <c r="C2488" s="59" t="s">
        <v>2591</v>
      </c>
      <c r="D2488" s="60" t="s">
        <v>2556</v>
      </c>
      <c r="E2488" s="59">
        <v>20</v>
      </c>
      <c r="F2488" s="60" t="s">
        <v>2557</v>
      </c>
      <c r="G2488" s="60" t="s">
        <v>2547</v>
      </c>
    </row>
    <row r="2489" ht="14.25" spans="1:7">
      <c r="A2489" s="9">
        <v>2488</v>
      </c>
      <c r="B2489" s="59" t="s">
        <v>3640</v>
      </c>
      <c r="C2489" s="59" t="s">
        <v>2902</v>
      </c>
      <c r="D2489" s="60" t="s">
        <v>2556</v>
      </c>
      <c r="E2489" s="59">
        <v>20</v>
      </c>
      <c r="F2489" s="60" t="s">
        <v>2557</v>
      </c>
      <c r="G2489" s="60" t="s">
        <v>2547</v>
      </c>
    </row>
    <row r="2490" ht="14.25" spans="1:7">
      <c r="A2490" s="9">
        <v>2489</v>
      </c>
      <c r="B2490" s="59" t="s">
        <v>3641</v>
      </c>
      <c r="C2490" s="59" t="s">
        <v>2619</v>
      </c>
      <c r="D2490" s="60" t="s">
        <v>2556</v>
      </c>
      <c r="E2490" s="59">
        <v>20</v>
      </c>
      <c r="F2490" s="60" t="s">
        <v>2557</v>
      </c>
      <c r="G2490" s="60" t="s">
        <v>2547</v>
      </c>
    </row>
    <row r="2491" ht="14.25" spans="1:7">
      <c r="A2491" s="9">
        <v>2490</v>
      </c>
      <c r="B2491" s="59" t="s">
        <v>3642</v>
      </c>
      <c r="C2491" s="59" t="s">
        <v>2749</v>
      </c>
      <c r="D2491" s="60" t="s">
        <v>2556</v>
      </c>
      <c r="E2491" s="59">
        <v>20</v>
      </c>
      <c r="F2491" s="60" t="s">
        <v>2557</v>
      </c>
      <c r="G2491" s="60" t="s">
        <v>2547</v>
      </c>
    </row>
    <row r="2492" ht="14.25" spans="1:7">
      <c r="A2492" s="9">
        <v>2491</v>
      </c>
      <c r="B2492" s="59" t="s">
        <v>3643</v>
      </c>
      <c r="C2492" s="59" t="s">
        <v>2681</v>
      </c>
      <c r="D2492" s="60" t="s">
        <v>2556</v>
      </c>
      <c r="E2492" s="59">
        <v>20</v>
      </c>
      <c r="F2492" s="60" t="s">
        <v>2557</v>
      </c>
      <c r="G2492" s="60" t="s">
        <v>2547</v>
      </c>
    </row>
    <row r="2493" ht="14.25" spans="1:7">
      <c r="A2493" s="9">
        <v>2492</v>
      </c>
      <c r="B2493" s="59" t="s">
        <v>3644</v>
      </c>
      <c r="C2493" s="59" t="s">
        <v>2591</v>
      </c>
      <c r="D2493" s="60" t="s">
        <v>2556</v>
      </c>
      <c r="E2493" s="59">
        <v>20</v>
      </c>
      <c r="F2493" s="60" t="s">
        <v>2557</v>
      </c>
      <c r="G2493" s="60" t="s">
        <v>2547</v>
      </c>
    </row>
    <row r="2494" ht="14.25" spans="1:7">
      <c r="A2494" s="9">
        <v>2493</v>
      </c>
      <c r="B2494" s="59" t="s">
        <v>3645</v>
      </c>
      <c r="C2494" s="59" t="s">
        <v>2581</v>
      </c>
      <c r="D2494" s="60" t="s">
        <v>2556</v>
      </c>
      <c r="E2494" s="59">
        <v>20</v>
      </c>
      <c r="F2494" s="60" t="s">
        <v>2557</v>
      </c>
      <c r="G2494" s="60" t="s">
        <v>2547</v>
      </c>
    </row>
    <row r="2495" ht="14.25" spans="1:7">
      <c r="A2495" s="9">
        <v>2494</v>
      </c>
      <c r="B2495" s="59" t="s">
        <v>3646</v>
      </c>
      <c r="C2495" s="59" t="s">
        <v>2692</v>
      </c>
      <c r="D2495" s="60" t="s">
        <v>2556</v>
      </c>
      <c r="E2495" s="59">
        <v>20</v>
      </c>
      <c r="F2495" s="60" t="s">
        <v>2557</v>
      </c>
      <c r="G2495" s="60" t="s">
        <v>2547</v>
      </c>
    </row>
    <row r="2496" ht="14.25" spans="1:7">
      <c r="A2496" s="9">
        <v>2495</v>
      </c>
      <c r="B2496" s="59" t="s">
        <v>3647</v>
      </c>
      <c r="C2496" s="59" t="s">
        <v>2709</v>
      </c>
      <c r="D2496" s="60" t="s">
        <v>2556</v>
      </c>
      <c r="E2496" s="59">
        <v>20</v>
      </c>
      <c r="F2496" s="60" t="s">
        <v>2557</v>
      </c>
      <c r="G2496" s="60" t="s">
        <v>2547</v>
      </c>
    </row>
    <row r="2497" ht="14.25" spans="1:7">
      <c r="A2497" s="9">
        <v>2496</v>
      </c>
      <c r="B2497" s="59" t="s">
        <v>3648</v>
      </c>
      <c r="C2497" s="59" t="s">
        <v>2551</v>
      </c>
      <c r="D2497" s="60" t="s">
        <v>2556</v>
      </c>
      <c r="E2497" s="59">
        <v>20</v>
      </c>
      <c r="F2497" s="60" t="s">
        <v>2557</v>
      </c>
      <c r="G2497" s="60" t="s">
        <v>2547</v>
      </c>
    </row>
    <row r="2498" ht="14.25" spans="1:7">
      <c r="A2498" s="9">
        <v>2497</v>
      </c>
      <c r="B2498" s="59" t="s">
        <v>3649</v>
      </c>
      <c r="C2498" s="59" t="s">
        <v>2640</v>
      </c>
      <c r="D2498" s="60" t="s">
        <v>2556</v>
      </c>
      <c r="E2498" s="59">
        <v>20</v>
      </c>
      <c r="F2498" s="60" t="s">
        <v>2557</v>
      </c>
      <c r="G2498" s="60" t="s">
        <v>2547</v>
      </c>
    </row>
    <row r="2499" ht="14.25" spans="1:7">
      <c r="A2499" s="9">
        <v>2498</v>
      </c>
      <c r="B2499" s="59" t="s">
        <v>3650</v>
      </c>
      <c r="C2499" s="59" t="s">
        <v>2553</v>
      </c>
      <c r="D2499" s="60" t="s">
        <v>2556</v>
      </c>
      <c r="E2499" s="59">
        <v>20</v>
      </c>
      <c r="F2499" s="60" t="s">
        <v>2557</v>
      </c>
      <c r="G2499" s="60" t="s">
        <v>2547</v>
      </c>
    </row>
    <row r="2500" ht="14.25" spans="1:7">
      <c r="A2500" s="9">
        <v>2499</v>
      </c>
      <c r="B2500" s="59" t="s">
        <v>3651</v>
      </c>
      <c r="C2500" s="59" t="s">
        <v>2640</v>
      </c>
      <c r="D2500" s="60" t="s">
        <v>2556</v>
      </c>
      <c r="E2500" s="59">
        <v>20</v>
      </c>
      <c r="F2500" s="60" t="s">
        <v>2557</v>
      </c>
      <c r="G2500" s="60" t="s">
        <v>2547</v>
      </c>
    </row>
    <row r="2501" ht="14.25" spans="1:7">
      <c r="A2501" s="9">
        <v>2500</v>
      </c>
      <c r="B2501" s="59" t="s">
        <v>3652</v>
      </c>
      <c r="C2501" s="59" t="s">
        <v>2609</v>
      </c>
      <c r="D2501" s="60" t="s">
        <v>2556</v>
      </c>
      <c r="E2501" s="59">
        <v>20</v>
      </c>
      <c r="F2501" s="60" t="s">
        <v>2557</v>
      </c>
      <c r="G2501" s="60" t="s">
        <v>2547</v>
      </c>
    </row>
    <row r="2502" ht="14.25" spans="1:7">
      <c r="A2502" s="9">
        <v>2501</v>
      </c>
      <c r="B2502" s="59" t="s">
        <v>3653</v>
      </c>
      <c r="C2502" s="59" t="s">
        <v>2619</v>
      </c>
      <c r="D2502" s="60" t="s">
        <v>2556</v>
      </c>
      <c r="E2502" s="59">
        <v>20</v>
      </c>
      <c r="F2502" s="60" t="s">
        <v>2557</v>
      </c>
      <c r="G2502" s="60" t="s">
        <v>2547</v>
      </c>
    </row>
    <row r="2503" ht="14.25" spans="1:7">
      <c r="A2503" s="9">
        <v>2502</v>
      </c>
      <c r="B2503" s="59" t="s">
        <v>3654</v>
      </c>
      <c r="C2503" s="59" t="s">
        <v>2567</v>
      </c>
      <c r="D2503" s="60" t="s">
        <v>2556</v>
      </c>
      <c r="E2503" s="59">
        <v>20</v>
      </c>
      <c r="F2503" s="60" t="s">
        <v>2557</v>
      </c>
      <c r="G2503" s="60" t="s">
        <v>2547</v>
      </c>
    </row>
    <row r="2504" ht="14.25" spans="1:7">
      <c r="A2504" s="9">
        <v>2503</v>
      </c>
      <c r="B2504" s="59" t="s">
        <v>3655</v>
      </c>
      <c r="C2504" s="59" t="s">
        <v>2574</v>
      </c>
      <c r="D2504" s="60" t="s">
        <v>2556</v>
      </c>
      <c r="E2504" s="59">
        <v>20</v>
      </c>
      <c r="F2504" s="60" t="s">
        <v>2557</v>
      </c>
      <c r="G2504" s="60" t="s">
        <v>2547</v>
      </c>
    </row>
    <row r="2505" ht="14.25" spans="1:7">
      <c r="A2505" s="9">
        <v>2504</v>
      </c>
      <c r="B2505" s="59" t="s">
        <v>3656</v>
      </c>
      <c r="C2505" s="59" t="s">
        <v>2692</v>
      </c>
      <c r="D2505" s="60" t="s">
        <v>2556</v>
      </c>
      <c r="E2505" s="59">
        <v>20</v>
      </c>
      <c r="F2505" s="60" t="s">
        <v>2557</v>
      </c>
      <c r="G2505" s="60" t="s">
        <v>2547</v>
      </c>
    </row>
    <row r="2506" ht="14.25" spans="1:7">
      <c r="A2506" s="9">
        <v>2505</v>
      </c>
      <c r="B2506" s="59" t="s">
        <v>3657</v>
      </c>
      <c r="C2506" s="59" t="s">
        <v>2622</v>
      </c>
      <c r="D2506" s="60" t="s">
        <v>2556</v>
      </c>
      <c r="E2506" s="59">
        <v>20</v>
      </c>
      <c r="F2506" s="60" t="s">
        <v>2557</v>
      </c>
      <c r="G2506" s="60" t="s">
        <v>2547</v>
      </c>
    </row>
    <row r="2507" ht="14.25" spans="1:7">
      <c r="A2507" s="9">
        <v>2506</v>
      </c>
      <c r="B2507" s="59" t="s">
        <v>3658</v>
      </c>
      <c r="C2507" s="59" t="s">
        <v>2591</v>
      </c>
      <c r="D2507" s="60" t="s">
        <v>2556</v>
      </c>
      <c r="E2507" s="59">
        <v>20</v>
      </c>
      <c r="F2507" s="60" t="s">
        <v>2557</v>
      </c>
      <c r="G2507" s="60" t="s">
        <v>2547</v>
      </c>
    </row>
    <row r="2508" ht="14.25" spans="1:7">
      <c r="A2508" s="9">
        <v>2507</v>
      </c>
      <c r="B2508" s="59" t="s">
        <v>3659</v>
      </c>
      <c r="C2508" s="59" t="s">
        <v>2581</v>
      </c>
      <c r="D2508" s="60" t="s">
        <v>2556</v>
      </c>
      <c r="E2508" s="59">
        <v>20</v>
      </c>
      <c r="F2508" s="60" t="s">
        <v>2557</v>
      </c>
      <c r="G2508" s="60" t="s">
        <v>2547</v>
      </c>
    </row>
    <row r="2509" ht="14.25" spans="1:7">
      <c r="A2509" s="9">
        <v>2508</v>
      </c>
      <c r="B2509" s="59" t="s">
        <v>3660</v>
      </c>
      <c r="C2509" s="59" t="s">
        <v>2662</v>
      </c>
      <c r="D2509" s="60" t="s">
        <v>2556</v>
      </c>
      <c r="E2509" s="59">
        <v>20</v>
      </c>
      <c r="F2509" s="60" t="s">
        <v>2557</v>
      </c>
      <c r="G2509" s="60" t="s">
        <v>2547</v>
      </c>
    </row>
    <row r="2510" ht="14.25" spans="1:7">
      <c r="A2510" s="9">
        <v>2509</v>
      </c>
      <c r="B2510" s="59" t="s">
        <v>3661</v>
      </c>
      <c r="C2510" s="59" t="s">
        <v>2854</v>
      </c>
      <c r="D2510" s="60" t="s">
        <v>2556</v>
      </c>
      <c r="E2510" s="59">
        <v>20</v>
      </c>
      <c r="F2510" s="60" t="s">
        <v>2557</v>
      </c>
      <c r="G2510" s="60" t="s">
        <v>2547</v>
      </c>
    </row>
    <row r="2511" ht="14.25" spans="1:7">
      <c r="A2511" s="9">
        <v>2510</v>
      </c>
      <c r="B2511" s="59" t="s">
        <v>3010</v>
      </c>
      <c r="C2511" s="59" t="s">
        <v>2709</v>
      </c>
      <c r="D2511" s="60" t="s">
        <v>2556</v>
      </c>
      <c r="E2511" s="59">
        <v>20</v>
      </c>
      <c r="F2511" s="60" t="s">
        <v>2557</v>
      </c>
      <c r="G2511" s="60" t="s">
        <v>2547</v>
      </c>
    </row>
    <row r="2512" ht="14.25" spans="1:7">
      <c r="A2512" s="9">
        <v>2511</v>
      </c>
      <c r="B2512" s="59" t="s">
        <v>671</v>
      </c>
      <c r="C2512" s="59" t="s">
        <v>2553</v>
      </c>
      <c r="D2512" s="60" t="s">
        <v>2556</v>
      </c>
      <c r="E2512" s="59">
        <v>20</v>
      </c>
      <c r="F2512" s="60" t="s">
        <v>2557</v>
      </c>
      <c r="G2512" s="60" t="s">
        <v>2547</v>
      </c>
    </row>
    <row r="2513" ht="14.25" spans="1:7">
      <c r="A2513" s="9">
        <v>2512</v>
      </c>
      <c r="B2513" s="59" t="s">
        <v>3662</v>
      </c>
      <c r="C2513" s="59" t="s">
        <v>2692</v>
      </c>
      <c r="D2513" s="60" t="s">
        <v>2556</v>
      </c>
      <c r="E2513" s="59">
        <v>20</v>
      </c>
      <c r="F2513" s="60" t="s">
        <v>2557</v>
      </c>
      <c r="G2513" s="60" t="s">
        <v>2547</v>
      </c>
    </row>
    <row r="2514" ht="14.25" spans="1:7">
      <c r="A2514" s="9">
        <v>2513</v>
      </c>
      <c r="B2514" s="59" t="s">
        <v>3663</v>
      </c>
      <c r="C2514" s="59" t="s">
        <v>2672</v>
      </c>
      <c r="D2514" s="60" t="s">
        <v>2556</v>
      </c>
      <c r="E2514" s="59">
        <v>20</v>
      </c>
      <c r="F2514" s="60" t="s">
        <v>2557</v>
      </c>
      <c r="G2514" s="60" t="s">
        <v>2547</v>
      </c>
    </row>
    <row r="2515" ht="14.25" spans="1:7">
      <c r="A2515" s="9">
        <v>2514</v>
      </c>
      <c r="B2515" s="59" t="s">
        <v>3664</v>
      </c>
      <c r="C2515" s="59" t="s">
        <v>2567</v>
      </c>
      <c r="D2515" s="60" t="s">
        <v>2556</v>
      </c>
      <c r="E2515" s="59">
        <v>20</v>
      </c>
      <c r="F2515" s="60" t="s">
        <v>2557</v>
      </c>
      <c r="G2515" s="60" t="s">
        <v>2547</v>
      </c>
    </row>
    <row r="2516" ht="14.25" spans="1:7">
      <c r="A2516" s="9">
        <v>2515</v>
      </c>
      <c r="B2516" s="59" t="s">
        <v>3665</v>
      </c>
      <c r="C2516" s="59" t="s">
        <v>2596</v>
      </c>
      <c r="D2516" s="60" t="s">
        <v>2556</v>
      </c>
      <c r="E2516" s="59">
        <v>20</v>
      </c>
      <c r="F2516" s="60" t="s">
        <v>2557</v>
      </c>
      <c r="G2516" s="60" t="s">
        <v>2547</v>
      </c>
    </row>
    <row r="2517" ht="14.25" spans="1:7">
      <c r="A2517" s="9">
        <v>2516</v>
      </c>
      <c r="B2517" s="59" t="s">
        <v>3666</v>
      </c>
      <c r="C2517" s="59" t="s">
        <v>2662</v>
      </c>
      <c r="D2517" s="60" t="s">
        <v>2556</v>
      </c>
      <c r="E2517" s="59">
        <v>20</v>
      </c>
      <c r="F2517" s="60" t="s">
        <v>2557</v>
      </c>
      <c r="G2517" s="60" t="s">
        <v>2547</v>
      </c>
    </row>
    <row r="2518" ht="14.25" spans="1:7">
      <c r="A2518" s="9">
        <v>2517</v>
      </c>
      <c r="B2518" s="59" t="s">
        <v>3667</v>
      </c>
      <c r="C2518" s="59" t="s">
        <v>2600</v>
      </c>
      <c r="D2518" s="60" t="s">
        <v>2556</v>
      </c>
      <c r="E2518" s="59">
        <v>20</v>
      </c>
      <c r="F2518" s="60" t="s">
        <v>2557</v>
      </c>
      <c r="G2518" s="60" t="s">
        <v>2547</v>
      </c>
    </row>
    <row r="2519" ht="14.25" spans="1:7">
      <c r="A2519" s="9">
        <v>2518</v>
      </c>
      <c r="B2519" s="59" t="s">
        <v>3668</v>
      </c>
      <c r="C2519" s="59" t="s">
        <v>2737</v>
      </c>
      <c r="D2519" s="60" t="s">
        <v>2556</v>
      </c>
      <c r="E2519" s="59">
        <v>20</v>
      </c>
      <c r="F2519" s="60" t="s">
        <v>2557</v>
      </c>
      <c r="G2519" s="60" t="s">
        <v>2547</v>
      </c>
    </row>
    <row r="2520" ht="14.25" spans="1:7">
      <c r="A2520" s="9">
        <v>2519</v>
      </c>
      <c r="B2520" s="59" t="s">
        <v>3669</v>
      </c>
      <c r="C2520" s="59" t="s">
        <v>2603</v>
      </c>
      <c r="D2520" s="60" t="s">
        <v>2556</v>
      </c>
      <c r="E2520" s="59">
        <v>20</v>
      </c>
      <c r="F2520" s="60" t="s">
        <v>2557</v>
      </c>
      <c r="G2520" s="60" t="s">
        <v>2547</v>
      </c>
    </row>
    <row r="2521" ht="14.25" spans="1:7">
      <c r="A2521" s="9">
        <v>2520</v>
      </c>
      <c r="B2521" s="59" t="s">
        <v>3670</v>
      </c>
      <c r="C2521" s="59" t="s">
        <v>2591</v>
      </c>
      <c r="D2521" s="60" t="s">
        <v>2556</v>
      </c>
      <c r="E2521" s="59">
        <v>20</v>
      </c>
      <c r="F2521" s="60" t="s">
        <v>2557</v>
      </c>
      <c r="G2521" s="60" t="s">
        <v>2547</v>
      </c>
    </row>
    <row r="2522" ht="14.25" spans="1:7">
      <c r="A2522" s="9">
        <v>2521</v>
      </c>
      <c r="B2522" s="59" t="s">
        <v>3671</v>
      </c>
      <c r="C2522" s="59" t="s">
        <v>2603</v>
      </c>
      <c r="D2522" s="60" t="s">
        <v>2556</v>
      </c>
      <c r="E2522" s="59">
        <v>20</v>
      </c>
      <c r="F2522" s="60" t="s">
        <v>2557</v>
      </c>
      <c r="G2522" s="60" t="s">
        <v>2547</v>
      </c>
    </row>
    <row r="2523" ht="14.25" spans="1:7">
      <c r="A2523" s="9">
        <v>2522</v>
      </c>
      <c r="B2523" s="59" t="s">
        <v>3672</v>
      </c>
      <c r="C2523" s="59" t="s">
        <v>2674</v>
      </c>
      <c r="D2523" s="60" t="s">
        <v>2556</v>
      </c>
      <c r="E2523" s="59">
        <v>20</v>
      </c>
      <c r="F2523" s="60" t="s">
        <v>2557</v>
      </c>
      <c r="G2523" s="60" t="s">
        <v>2547</v>
      </c>
    </row>
    <row r="2524" ht="14.25" spans="1:7">
      <c r="A2524" s="9">
        <v>2523</v>
      </c>
      <c r="B2524" s="59" t="s">
        <v>3673</v>
      </c>
      <c r="C2524" s="59" t="s">
        <v>2587</v>
      </c>
      <c r="D2524" s="60" t="s">
        <v>2556</v>
      </c>
      <c r="E2524" s="59">
        <v>20</v>
      </c>
      <c r="F2524" s="60" t="s">
        <v>2557</v>
      </c>
      <c r="G2524" s="60" t="s">
        <v>2547</v>
      </c>
    </row>
    <row r="2525" ht="14.25" spans="1:7">
      <c r="A2525" s="9">
        <v>2524</v>
      </c>
      <c r="B2525" s="59" t="s">
        <v>3674</v>
      </c>
      <c r="C2525" s="59" t="s">
        <v>2694</v>
      </c>
      <c r="D2525" s="60" t="s">
        <v>2556</v>
      </c>
      <c r="E2525" s="59">
        <v>20</v>
      </c>
      <c r="F2525" s="60" t="s">
        <v>2557</v>
      </c>
      <c r="G2525" s="60" t="s">
        <v>2547</v>
      </c>
    </row>
    <row r="2526" ht="14.25" spans="1:7">
      <c r="A2526" s="9">
        <v>2525</v>
      </c>
      <c r="B2526" s="59" t="s">
        <v>3675</v>
      </c>
      <c r="C2526" s="59" t="s">
        <v>2737</v>
      </c>
      <c r="D2526" s="60" t="s">
        <v>2556</v>
      </c>
      <c r="E2526" s="59">
        <v>20</v>
      </c>
      <c r="F2526" s="60" t="s">
        <v>2557</v>
      </c>
      <c r="G2526" s="60" t="s">
        <v>2547</v>
      </c>
    </row>
    <row r="2527" ht="14.25" spans="1:7">
      <c r="A2527" s="9">
        <v>2526</v>
      </c>
      <c r="B2527" s="59" t="s">
        <v>3676</v>
      </c>
      <c r="C2527" s="59" t="s">
        <v>2583</v>
      </c>
      <c r="D2527" s="60" t="s">
        <v>2556</v>
      </c>
      <c r="E2527" s="59">
        <v>20</v>
      </c>
      <c r="F2527" s="60" t="s">
        <v>2557</v>
      </c>
      <c r="G2527" s="60" t="s">
        <v>2547</v>
      </c>
    </row>
    <row r="2528" ht="14.25" spans="1:7">
      <c r="A2528" s="9">
        <v>2527</v>
      </c>
      <c r="B2528" s="59" t="s">
        <v>3677</v>
      </c>
      <c r="C2528" s="59" t="s">
        <v>2619</v>
      </c>
      <c r="D2528" s="60" t="s">
        <v>2556</v>
      </c>
      <c r="E2528" s="59">
        <v>20</v>
      </c>
      <c r="F2528" s="60" t="s">
        <v>2557</v>
      </c>
      <c r="G2528" s="60" t="s">
        <v>2547</v>
      </c>
    </row>
    <row r="2529" ht="14.25" spans="1:7">
      <c r="A2529" s="9">
        <v>2528</v>
      </c>
      <c r="B2529" s="59" t="s">
        <v>3678</v>
      </c>
      <c r="C2529" s="59" t="s">
        <v>2717</v>
      </c>
      <c r="D2529" s="60" t="s">
        <v>2556</v>
      </c>
      <c r="E2529" s="59">
        <v>20</v>
      </c>
      <c r="F2529" s="60" t="s">
        <v>2557</v>
      </c>
      <c r="G2529" s="60" t="s">
        <v>2547</v>
      </c>
    </row>
    <row r="2530" ht="14.25" spans="1:7">
      <c r="A2530" s="9">
        <v>2529</v>
      </c>
      <c r="B2530" s="59" t="s">
        <v>3679</v>
      </c>
      <c r="C2530" s="59" t="s">
        <v>2565</v>
      </c>
      <c r="D2530" s="60" t="s">
        <v>2556</v>
      </c>
      <c r="E2530" s="59">
        <v>20</v>
      </c>
      <c r="F2530" s="60" t="s">
        <v>2557</v>
      </c>
      <c r="G2530" s="60" t="s">
        <v>2547</v>
      </c>
    </row>
    <row r="2531" ht="14.25" spans="1:7">
      <c r="A2531" s="9">
        <v>2530</v>
      </c>
      <c r="B2531" s="59" t="s">
        <v>3680</v>
      </c>
      <c r="C2531" s="59" t="s">
        <v>2551</v>
      </c>
      <c r="D2531" s="60" t="s">
        <v>2556</v>
      </c>
      <c r="E2531" s="59">
        <v>20</v>
      </c>
      <c r="F2531" s="60" t="s">
        <v>2557</v>
      </c>
      <c r="G2531" s="60" t="s">
        <v>2547</v>
      </c>
    </row>
    <row r="2532" ht="14.25" spans="1:7">
      <c r="A2532" s="9">
        <v>2531</v>
      </c>
      <c r="B2532" s="59" t="s">
        <v>3681</v>
      </c>
      <c r="C2532" s="59" t="s">
        <v>2549</v>
      </c>
      <c r="D2532" s="60" t="s">
        <v>2556</v>
      </c>
      <c r="E2532" s="59">
        <v>20</v>
      </c>
      <c r="F2532" s="60" t="s">
        <v>2557</v>
      </c>
      <c r="G2532" s="60" t="s">
        <v>2547</v>
      </c>
    </row>
    <row r="2533" ht="14.25" spans="1:7">
      <c r="A2533" s="9">
        <v>2532</v>
      </c>
      <c r="B2533" s="59" t="s">
        <v>3682</v>
      </c>
      <c r="C2533" s="59" t="s">
        <v>2567</v>
      </c>
      <c r="D2533" s="60" t="s">
        <v>2556</v>
      </c>
      <c r="E2533" s="59">
        <v>20</v>
      </c>
      <c r="F2533" s="60" t="s">
        <v>2557</v>
      </c>
      <c r="G2533" s="60" t="s">
        <v>2547</v>
      </c>
    </row>
    <row r="2534" ht="14.25" spans="1:7">
      <c r="A2534" s="9">
        <v>2533</v>
      </c>
      <c r="B2534" s="59" t="s">
        <v>3683</v>
      </c>
      <c r="C2534" s="59" t="s">
        <v>2567</v>
      </c>
      <c r="D2534" s="60" t="s">
        <v>2556</v>
      </c>
      <c r="E2534" s="59">
        <v>20</v>
      </c>
      <c r="F2534" s="60" t="s">
        <v>2557</v>
      </c>
      <c r="G2534" s="60" t="s">
        <v>2547</v>
      </c>
    </row>
    <row r="2535" ht="14.25" spans="1:7">
      <c r="A2535" s="9">
        <v>2534</v>
      </c>
      <c r="B2535" s="59" t="s">
        <v>3684</v>
      </c>
      <c r="C2535" s="59" t="s">
        <v>2640</v>
      </c>
      <c r="D2535" s="60" t="s">
        <v>2556</v>
      </c>
      <c r="E2535" s="59">
        <v>20</v>
      </c>
      <c r="F2535" s="60" t="s">
        <v>2557</v>
      </c>
      <c r="G2535" s="60" t="s">
        <v>2547</v>
      </c>
    </row>
    <row r="2536" ht="14.25" spans="1:7">
      <c r="A2536" s="9">
        <v>2535</v>
      </c>
      <c r="B2536" s="59" t="s">
        <v>3685</v>
      </c>
      <c r="C2536" s="59" t="s">
        <v>2559</v>
      </c>
      <c r="D2536" s="60" t="s">
        <v>2556</v>
      </c>
      <c r="E2536" s="59">
        <v>20</v>
      </c>
      <c r="F2536" s="60" t="s">
        <v>2557</v>
      </c>
      <c r="G2536" s="60" t="s">
        <v>2547</v>
      </c>
    </row>
    <row r="2537" ht="14.25" spans="1:7">
      <c r="A2537" s="9">
        <v>2536</v>
      </c>
      <c r="B2537" s="59" t="s">
        <v>3686</v>
      </c>
      <c r="C2537" s="59" t="s">
        <v>2591</v>
      </c>
      <c r="D2537" s="60" t="s">
        <v>2556</v>
      </c>
      <c r="E2537" s="59">
        <v>20</v>
      </c>
      <c r="F2537" s="60" t="s">
        <v>2557</v>
      </c>
      <c r="G2537" s="60" t="s">
        <v>2547</v>
      </c>
    </row>
    <row r="2538" ht="14.25" spans="1:7">
      <c r="A2538" s="9">
        <v>2537</v>
      </c>
      <c r="B2538" s="59" t="s">
        <v>3687</v>
      </c>
      <c r="C2538" s="59" t="s">
        <v>2563</v>
      </c>
      <c r="D2538" s="60" t="s">
        <v>2556</v>
      </c>
      <c r="E2538" s="59">
        <v>20</v>
      </c>
      <c r="F2538" s="60" t="s">
        <v>2557</v>
      </c>
      <c r="G2538" s="60" t="s">
        <v>2547</v>
      </c>
    </row>
    <row r="2539" ht="14.25" spans="1:7">
      <c r="A2539" s="9">
        <v>2538</v>
      </c>
      <c r="B2539" s="59" t="s">
        <v>3688</v>
      </c>
      <c r="C2539" s="59" t="s">
        <v>2762</v>
      </c>
      <c r="D2539" s="60" t="s">
        <v>2556</v>
      </c>
      <c r="E2539" s="59">
        <v>20</v>
      </c>
      <c r="F2539" s="60" t="s">
        <v>2557</v>
      </c>
      <c r="G2539" s="60" t="s">
        <v>2547</v>
      </c>
    </row>
    <row r="2540" ht="14.25" spans="1:7">
      <c r="A2540" s="9">
        <v>2539</v>
      </c>
      <c r="B2540" s="59" t="s">
        <v>3689</v>
      </c>
      <c r="C2540" s="59" t="s">
        <v>2591</v>
      </c>
      <c r="D2540" s="60" t="s">
        <v>2556</v>
      </c>
      <c r="E2540" s="59">
        <v>20</v>
      </c>
      <c r="F2540" s="60" t="s">
        <v>2557</v>
      </c>
      <c r="G2540" s="60" t="s">
        <v>2547</v>
      </c>
    </row>
    <row r="2541" ht="14.25" spans="1:7">
      <c r="A2541" s="9">
        <v>2540</v>
      </c>
      <c r="B2541" s="59" t="s">
        <v>3690</v>
      </c>
      <c r="C2541" s="59" t="s">
        <v>2640</v>
      </c>
      <c r="D2541" s="60" t="s">
        <v>2556</v>
      </c>
      <c r="E2541" s="59">
        <v>20</v>
      </c>
      <c r="F2541" s="60" t="s">
        <v>2557</v>
      </c>
      <c r="G2541" s="60" t="s">
        <v>2547</v>
      </c>
    </row>
    <row r="2542" ht="14.25" spans="1:7">
      <c r="A2542" s="9">
        <v>2541</v>
      </c>
      <c r="B2542" s="59" t="s">
        <v>3691</v>
      </c>
      <c r="C2542" s="59" t="s">
        <v>2719</v>
      </c>
      <c r="D2542" s="60" t="s">
        <v>2556</v>
      </c>
      <c r="E2542" s="59">
        <v>20</v>
      </c>
      <c r="F2542" s="60" t="s">
        <v>2557</v>
      </c>
      <c r="G2542" s="60" t="s">
        <v>2547</v>
      </c>
    </row>
    <row r="2543" ht="14.25" spans="1:7">
      <c r="A2543" s="9">
        <v>2542</v>
      </c>
      <c r="B2543" s="59" t="s">
        <v>3692</v>
      </c>
      <c r="C2543" s="59" t="s">
        <v>2565</v>
      </c>
      <c r="D2543" s="60" t="s">
        <v>2556</v>
      </c>
      <c r="E2543" s="59">
        <v>20</v>
      </c>
      <c r="F2543" s="60" t="s">
        <v>2557</v>
      </c>
      <c r="G2543" s="60" t="s">
        <v>2547</v>
      </c>
    </row>
    <row r="2544" ht="14.25" spans="1:7">
      <c r="A2544" s="9">
        <v>2543</v>
      </c>
      <c r="B2544" s="59" t="s">
        <v>3693</v>
      </c>
      <c r="C2544" s="59" t="s">
        <v>2637</v>
      </c>
      <c r="D2544" s="60" t="s">
        <v>2556</v>
      </c>
      <c r="E2544" s="59">
        <v>20</v>
      </c>
      <c r="F2544" s="60" t="s">
        <v>2557</v>
      </c>
      <c r="G2544" s="60" t="s">
        <v>2547</v>
      </c>
    </row>
    <row r="2545" ht="14.25" spans="1:7">
      <c r="A2545" s="9">
        <v>2544</v>
      </c>
      <c r="B2545" s="59" t="s">
        <v>3694</v>
      </c>
      <c r="C2545" s="59" t="s">
        <v>2567</v>
      </c>
      <c r="D2545" s="60" t="s">
        <v>2556</v>
      </c>
      <c r="E2545" s="59">
        <v>20</v>
      </c>
      <c r="F2545" s="60" t="s">
        <v>2557</v>
      </c>
      <c r="G2545" s="60" t="s">
        <v>2547</v>
      </c>
    </row>
    <row r="2546" ht="14.25" spans="1:7">
      <c r="A2546" s="9">
        <v>2545</v>
      </c>
      <c r="B2546" s="59" t="s">
        <v>3695</v>
      </c>
      <c r="C2546" s="59" t="s">
        <v>2755</v>
      </c>
      <c r="D2546" s="60" t="s">
        <v>2556</v>
      </c>
      <c r="E2546" s="59">
        <v>20</v>
      </c>
      <c r="F2546" s="60" t="s">
        <v>2557</v>
      </c>
      <c r="G2546" s="60" t="s">
        <v>2547</v>
      </c>
    </row>
    <row r="2547" ht="14.25" spans="1:7">
      <c r="A2547" s="9">
        <v>2546</v>
      </c>
      <c r="B2547" s="59" t="s">
        <v>3696</v>
      </c>
      <c r="C2547" s="59" t="s">
        <v>2717</v>
      </c>
      <c r="D2547" s="60" t="s">
        <v>2556</v>
      </c>
      <c r="E2547" s="59">
        <v>20</v>
      </c>
      <c r="F2547" s="60" t="s">
        <v>2557</v>
      </c>
      <c r="G2547" s="60" t="s">
        <v>2547</v>
      </c>
    </row>
    <row r="2548" ht="14.25" spans="1:7">
      <c r="A2548" s="9">
        <v>2547</v>
      </c>
      <c r="B2548" s="59" t="s">
        <v>3697</v>
      </c>
      <c r="C2548" s="59" t="s">
        <v>2551</v>
      </c>
      <c r="D2548" s="60" t="s">
        <v>2556</v>
      </c>
      <c r="E2548" s="59">
        <v>20</v>
      </c>
      <c r="F2548" s="60" t="s">
        <v>2557</v>
      </c>
      <c r="G2548" s="60" t="s">
        <v>2547</v>
      </c>
    </row>
    <row r="2549" ht="14.25" spans="1:7">
      <c r="A2549" s="9">
        <v>2548</v>
      </c>
      <c r="B2549" s="59" t="s">
        <v>3698</v>
      </c>
      <c r="C2549" s="59" t="s">
        <v>2574</v>
      </c>
      <c r="D2549" s="60" t="s">
        <v>2556</v>
      </c>
      <c r="E2549" s="59">
        <v>20</v>
      </c>
      <c r="F2549" s="60" t="s">
        <v>2557</v>
      </c>
      <c r="G2549" s="60" t="s">
        <v>2547</v>
      </c>
    </row>
    <row r="2550" ht="14.25" spans="1:7">
      <c r="A2550" s="9">
        <v>2549</v>
      </c>
      <c r="B2550" s="59" t="s">
        <v>3699</v>
      </c>
      <c r="C2550" s="59" t="s">
        <v>2603</v>
      </c>
      <c r="D2550" s="60" t="s">
        <v>2556</v>
      </c>
      <c r="E2550" s="59">
        <v>20</v>
      </c>
      <c r="F2550" s="60" t="s">
        <v>2557</v>
      </c>
      <c r="G2550" s="60" t="s">
        <v>2547</v>
      </c>
    </row>
    <row r="2551" ht="14.25" spans="1:7">
      <c r="A2551" s="9">
        <v>2550</v>
      </c>
      <c r="B2551" s="59" t="s">
        <v>3700</v>
      </c>
      <c r="C2551" s="59" t="s">
        <v>2605</v>
      </c>
      <c r="D2551" s="60" t="s">
        <v>2556</v>
      </c>
      <c r="E2551" s="59">
        <v>20</v>
      </c>
      <c r="F2551" s="60" t="s">
        <v>2557</v>
      </c>
      <c r="G2551" s="60" t="s">
        <v>2547</v>
      </c>
    </row>
    <row r="2552" ht="14.25" spans="1:7">
      <c r="A2552" s="9">
        <v>2551</v>
      </c>
      <c r="B2552" s="59" t="s">
        <v>3701</v>
      </c>
      <c r="C2552" s="59" t="s">
        <v>2549</v>
      </c>
      <c r="D2552" s="60" t="s">
        <v>2556</v>
      </c>
      <c r="E2552" s="59">
        <v>20</v>
      </c>
      <c r="F2552" s="60" t="s">
        <v>2557</v>
      </c>
      <c r="G2552" s="60" t="s">
        <v>2547</v>
      </c>
    </row>
    <row r="2553" ht="14.25" spans="1:7">
      <c r="A2553" s="9">
        <v>2552</v>
      </c>
      <c r="B2553" s="59" t="s">
        <v>3702</v>
      </c>
      <c r="C2553" s="59" t="s">
        <v>2640</v>
      </c>
      <c r="D2553" s="60" t="s">
        <v>2556</v>
      </c>
      <c r="E2553" s="59">
        <v>20</v>
      </c>
      <c r="F2553" s="60" t="s">
        <v>2557</v>
      </c>
      <c r="G2553" s="60" t="s">
        <v>2547</v>
      </c>
    </row>
    <row r="2554" ht="14.25" spans="1:7">
      <c r="A2554" s="9">
        <v>2553</v>
      </c>
      <c r="B2554" s="59" t="s">
        <v>3703</v>
      </c>
      <c r="C2554" s="59" t="s">
        <v>2603</v>
      </c>
      <c r="D2554" s="60" t="s">
        <v>2556</v>
      </c>
      <c r="E2554" s="59">
        <v>20</v>
      </c>
      <c r="F2554" s="60" t="s">
        <v>2557</v>
      </c>
      <c r="G2554" s="60" t="s">
        <v>2547</v>
      </c>
    </row>
    <row r="2555" ht="14.25" spans="1:7">
      <c r="A2555" s="9">
        <v>2554</v>
      </c>
      <c r="B2555" s="59" t="s">
        <v>3704</v>
      </c>
      <c r="C2555" s="59" t="s">
        <v>2567</v>
      </c>
      <c r="D2555" s="60" t="s">
        <v>2556</v>
      </c>
      <c r="E2555" s="59">
        <v>20</v>
      </c>
      <c r="F2555" s="60" t="s">
        <v>2557</v>
      </c>
      <c r="G2555" s="60" t="s">
        <v>2547</v>
      </c>
    </row>
    <row r="2556" ht="14.25" spans="1:7">
      <c r="A2556" s="9">
        <v>2555</v>
      </c>
      <c r="B2556" s="59" t="s">
        <v>3705</v>
      </c>
      <c r="C2556" s="59" t="s">
        <v>2605</v>
      </c>
      <c r="D2556" s="60" t="s">
        <v>2556</v>
      </c>
      <c r="E2556" s="59">
        <v>20</v>
      </c>
      <c r="F2556" s="60" t="s">
        <v>2557</v>
      </c>
      <c r="G2556" s="60" t="s">
        <v>2547</v>
      </c>
    </row>
    <row r="2557" ht="14.25" spans="1:7">
      <c r="A2557" s="9">
        <v>2556</v>
      </c>
      <c r="B2557" s="59" t="s">
        <v>3706</v>
      </c>
      <c r="C2557" s="59" t="s">
        <v>2567</v>
      </c>
      <c r="D2557" s="60" t="s">
        <v>2556</v>
      </c>
      <c r="E2557" s="59">
        <v>20</v>
      </c>
      <c r="F2557" s="60" t="s">
        <v>2557</v>
      </c>
      <c r="G2557" s="60" t="s">
        <v>2547</v>
      </c>
    </row>
    <row r="2558" ht="14.25" spans="1:7">
      <c r="A2558" s="9">
        <v>2557</v>
      </c>
      <c r="B2558" s="59" t="s">
        <v>3707</v>
      </c>
      <c r="C2558" s="59" t="s">
        <v>2598</v>
      </c>
      <c r="D2558" s="60" t="s">
        <v>2556</v>
      </c>
      <c r="E2558" s="59">
        <v>20</v>
      </c>
      <c r="F2558" s="60" t="s">
        <v>2557</v>
      </c>
      <c r="G2558" s="60" t="s">
        <v>2547</v>
      </c>
    </row>
    <row r="2559" ht="14.25" spans="1:7">
      <c r="A2559" s="9">
        <v>2558</v>
      </c>
      <c r="B2559" s="59" t="s">
        <v>377</v>
      </c>
      <c r="C2559" s="59" t="s">
        <v>2642</v>
      </c>
      <c r="D2559" s="60" t="s">
        <v>2556</v>
      </c>
      <c r="E2559" s="59">
        <v>20</v>
      </c>
      <c r="F2559" s="60" t="s">
        <v>2557</v>
      </c>
      <c r="G2559" s="60" t="s">
        <v>2547</v>
      </c>
    </row>
    <row r="2560" ht="14.25" spans="1:7">
      <c r="A2560" s="9">
        <v>2559</v>
      </c>
      <c r="B2560" s="59" t="s">
        <v>3708</v>
      </c>
      <c r="C2560" s="59" t="s">
        <v>2690</v>
      </c>
      <c r="D2560" s="60" t="s">
        <v>2556</v>
      </c>
      <c r="E2560" s="59">
        <v>20</v>
      </c>
      <c r="F2560" s="60" t="s">
        <v>2557</v>
      </c>
      <c r="G2560" s="60" t="s">
        <v>2547</v>
      </c>
    </row>
    <row r="2561" ht="14.25" spans="1:7">
      <c r="A2561" s="9">
        <v>2560</v>
      </c>
      <c r="B2561" s="59" t="s">
        <v>3709</v>
      </c>
      <c r="C2561" s="59" t="s">
        <v>2572</v>
      </c>
      <c r="D2561" s="60" t="s">
        <v>2556</v>
      </c>
      <c r="E2561" s="59">
        <v>20</v>
      </c>
      <c r="F2561" s="60" t="s">
        <v>2557</v>
      </c>
      <c r="G2561" s="60" t="s">
        <v>2547</v>
      </c>
    </row>
    <row r="2562" ht="14.25" spans="1:7">
      <c r="A2562" s="9">
        <v>2561</v>
      </c>
      <c r="B2562" s="59" t="s">
        <v>3710</v>
      </c>
      <c r="C2562" s="59" t="s">
        <v>2609</v>
      </c>
      <c r="D2562" s="60" t="s">
        <v>2556</v>
      </c>
      <c r="E2562" s="59">
        <v>20</v>
      </c>
      <c r="F2562" s="60" t="s">
        <v>2557</v>
      </c>
      <c r="G2562" s="60" t="s">
        <v>2547</v>
      </c>
    </row>
    <row r="2563" ht="14.25" spans="1:7">
      <c r="A2563" s="9">
        <v>2562</v>
      </c>
      <c r="B2563" s="59" t="s">
        <v>3711</v>
      </c>
      <c r="C2563" s="59" t="s">
        <v>2694</v>
      </c>
      <c r="D2563" s="60" t="s">
        <v>2556</v>
      </c>
      <c r="E2563" s="59">
        <v>20</v>
      </c>
      <c r="F2563" s="60" t="s">
        <v>2557</v>
      </c>
      <c r="G2563" s="60" t="s">
        <v>2547</v>
      </c>
    </row>
    <row r="2564" ht="14.25" spans="1:7">
      <c r="A2564" s="9">
        <v>2563</v>
      </c>
      <c r="B2564" s="59" t="s">
        <v>3712</v>
      </c>
      <c r="C2564" s="59" t="s">
        <v>2672</v>
      </c>
      <c r="D2564" s="60" t="s">
        <v>2556</v>
      </c>
      <c r="E2564" s="59">
        <v>20</v>
      </c>
      <c r="F2564" s="60" t="s">
        <v>2557</v>
      </c>
      <c r="G2564" s="60" t="s">
        <v>2547</v>
      </c>
    </row>
    <row r="2565" ht="14.25" spans="1:7">
      <c r="A2565" s="9">
        <v>2564</v>
      </c>
      <c r="B2565" s="59" t="s">
        <v>3713</v>
      </c>
      <c r="C2565" s="59" t="s">
        <v>2574</v>
      </c>
      <c r="D2565" s="60" t="s">
        <v>2556</v>
      </c>
      <c r="E2565" s="59">
        <v>20</v>
      </c>
      <c r="F2565" s="60" t="s">
        <v>2557</v>
      </c>
      <c r="G2565" s="60" t="s">
        <v>2547</v>
      </c>
    </row>
    <row r="2566" ht="14.25" spans="1:7">
      <c r="A2566" s="9">
        <v>2565</v>
      </c>
      <c r="B2566" s="59" t="s">
        <v>3714</v>
      </c>
      <c r="C2566" s="59" t="s">
        <v>2605</v>
      </c>
      <c r="D2566" s="60" t="s">
        <v>2556</v>
      </c>
      <c r="E2566" s="59">
        <v>20</v>
      </c>
      <c r="F2566" s="60" t="s">
        <v>2557</v>
      </c>
      <c r="G2566" s="60" t="s">
        <v>2547</v>
      </c>
    </row>
    <row r="2567" ht="14.25" spans="1:7">
      <c r="A2567" s="9">
        <v>2566</v>
      </c>
      <c r="B2567" s="59" t="s">
        <v>1907</v>
      </c>
      <c r="C2567" s="59" t="s">
        <v>2681</v>
      </c>
      <c r="D2567" s="60" t="s">
        <v>2556</v>
      </c>
      <c r="E2567" s="59">
        <v>20</v>
      </c>
      <c r="F2567" s="60" t="s">
        <v>2557</v>
      </c>
      <c r="G2567" s="60" t="s">
        <v>2547</v>
      </c>
    </row>
    <row r="2568" ht="14.25" spans="1:7">
      <c r="A2568" s="9">
        <v>2567</v>
      </c>
      <c r="B2568" s="59" t="s">
        <v>3715</v>
      </c>
      <c r="C2568" s="59" t="s">
        <v>2581</v>
      </c>
      <c r="D2568" s="60" t="s">
        <v>2556</v>
      </c>
      <c r="E2568" s="59">
        <v>20</v>
      </c>
      <c r="F2568" s="60" t="s">
        <v>2557</v>
      </c>
      <c r="G2568" s="60" t="s">
        <v>2547</v>
      </c>
    </row>
    <row r="2569" ht="14.25" spans="1:7">
      <c r="A2569" s="9">
        <v>2568</v>
      </c>
      <c r="B2569" s="59" t="s">
        <v>3544</v>
      </c>
      <c r="C2569" s="59" t="s">
        <v>2561</v>
      </c>
      <c r="D2569" s="60" t="s">
        <v>2556</v>
      </c>
      <c r="E2569" s="59">
        <v>20</v>
      </c>
      <c r="F2569" s="60" t="s">
        <v>2557</v>
      </c>
      <c r="G2569" s="60" t="s">
        <v>2547</v>
      </c>
    </row>
    <row r="2570" ht="14.25" spans="1:7">
      <c r="A2570" s="9">
        <v>2569</v>
      </c>
      <c r="B2570" s="59" t="s">
        <v>3716</v>
      </c>
      <c r="C2570" s="59" t="s">
        <v>2587</v>
      </c>
      <c r="D2570" s="60" t="s">
        <v>2556</v>
      </c>
      <c r="E2570" s="59">
        <v>20</v>
      </c>
      <c r="F2570" s="60" t="s">
        <v>2557</v>
      </c>
      <c r="G2570" s="60" t="s">
        <v>2547</v>
      </c>
    </row>
    <row r="2571" ht="14.25" spans="1:7">
      <c r="A2571" s="9">
        <v>2570</v>
      </c>
      <c r="B2571" s="59" t="s">
        <v>3717</v>
      </c>
      <c r="C2571" s="59" t="s">
        <v>2587</v>
      </c>
      <c r="D2571" s="60" t="s">
        <v>2556</v>
      </c>
      <c r="E2571" s="59">
        <v>20</v>
      </c>
      <c r="F2571" s="60" t="s">
        <v>2557</v>
      </c>
      <c r="G2571" s="60" t="s">
        <v>2547</v>
      </c>
    </row>
    <row r="2572" ht="14.25" spans="1:7">
      <c r="A2572" s="9">
        <v>2571</v>
      </c>
      <c r="B2572" s="59" t="s">
        <v>3718</v>
      </c>
      <c r="C2572" s="59" t="s">
        <v>2603</v>
      </c>
      <c r="D2572" s="60" t="s">
        <v>2556</v>
      </c>
      <c r="E2572" s="59">
        <v>20</v>
      </c>
      <c r="F2572" s="60" t="s">
        <v>2557</v>
      </c>
      <c r="G2572" s="60" t="s">
        <v>2547</v>
      </c>
    </row>
    <row r="2573" ht="14.25" spans="1:7">
      <c r="A2573" s="9">
        <v>2572</v>
      </c>
      <c r="B2573" s="59" t="s">
        <v>2928</v>
      </c>
      <c r="C2573" s="59" t="s">
        <v>2581</v>
      </c>
      <c r="D2573" s="60" t="s">
        <v>2556</v>
      </c>
      <c r="E2573" s="59">
        <v>20</v>
      </c>
      <c r="F2573" s="60" t="s">
        <v>2557</v>
      </c>
      <c r="G2573" s="60" t="s">
        <v>2547</v>
      </c>
    </row>
    <row r="2574" ht="14.25" spans="1:7">
      <c r="A2574" s="9">
        <v>2573</v>
      </c>
      <c r="B2574" s="59" t="s">
        <v>3719</v>
      </c>
      <c r="C2574" s="59" t="s">
        <v>2672</v>
      </c>
      <c r="D2574" s="60" t="s">
        <v>2556</v>
      </c>
      <c r="E2574" s="59">
        <v>20</v>
      </c>
      <c r="F2574" s="60" t="s">
        <v>2557</v>
      </c>
      <c r="G2574" s="60" t="s">
        <v>2547</v>
      </c>
    </row>
    <row r="2575" ht="14.25" spans="1:7">
      <c r="A2575" s="9">
        <v>2574</v>
      </c>
      <c r="B2575" s="59" t="s">
        <v>3720</v>
      </c>
      <c r="C2575" s="59" t="s">
        <v>2709</v>
      </c>
      <c r="D2575" s="60" t="s">
        <v>2556</v>
      </c>
      <c r="E2575" s="59">
        <v>20</v>
      </c>
      <c r="F2575" s="60" t="s">
        <v>2557</v>
      </c>
      <c r="G2575" s="60" t="s">
        <v>2547</v>
      </c>
    </row>
    <row r="2576" ht="14.25" spans="1:7">
      <c r="A2576" s="9">
        <v>2575</v>
      </c>
      <c r="B2576" s="59" t="s">
        <v>3721</v>
      </c>
      <c r="C2576" s="59" t="s">
        <v>2565</v>
      </c>
      <c r="D2576" s="60" t="s">
        <v>2556</v>
      </c>
      <c r="E2576" s="59">
        <v>20</v>
      </c>
      <c r="F2576" s="60" t="s">
        <v>2557</v>
      </c>
      <c r="G2576" s="60" t="s">
        <v>2547</v>
      </c>
    </row>
    <row r="2577" ht="14.25" spans="1:7">
      <c r="A2577" s="9">
        <v>2576</v>
      </c>
      <c r="B2577" s="59" t="s">
        <v>3722</v>
      </c>
      <c r="C2577" s="59" t="s">
        <v>2755</v>
      </c>
      <c r="D2577" s="60" t="s">
        <v>2556</v>
      </c>
      <c r="E2577" s="59">
        <v>20</v>
      </c>
      <c r="F2577" s="60" t="s">
        <v>2557</v>
      </c>
      <c r="G2577" s="60" t="s">
        <v>2547</v>
      </c>
    </row>
    <row r="2578" ht="14.25" spans="1:7">
      <c r="A2578" s="9">
        <v>2577</v>
      </c>
      <c r="B2578" s="59" t="s">
        <v>3723</v>
      </c>
      <c r="C2578" s="59" t="s">
        <v>2709</v>
      </c>
      <c r="D2578" s="60" t="s">
        <v>2556</v>
      </c>
      <c r="E2578" s="59">
        <v>20</v>
      </c>
      <c r="F2578" s="60" t="s">
        <v>2557</v>
      </c>
      <c r="G2578" s="60" t="s">
        <v>2547</v>
      </c>
    </row>
    <row r="2579" ht="14.25" spans="1:7">
      <c r="A2579" s="9">
        <v>2578</v>
      </c>
      <c r="B2579" s="59" t="s">
        <v>3724</v>
      </c>
      <c r="C2579" s="59" t="s">
        <v>2619</v>
      </c>
      <c r="D2579" s="60" t="s">
        <v>2556</v>
      </c>
      <c r="E2579" s="59">
        <v>20</v>
      </c>
      <c r="F2579" s="60" t="s">
        <v>2557</v>
      </c>
      <c r="G2579" s="60" t="s">
        <v>2547</v>
      </c>
    </row>
    <row r="2580" ht="14.25" spans="1:7">
      <c r="A2580" s="9">
        <v>2579</v>
      </c>
      <c r="B2580" s="59" t="s">
        <v>3725</v>
      </c>
      <c r="C2580" s="59" t="s">
        <v>2640</v>
      </c>
      <c r="D2580" s="60" t="s">
        <v>2556</v>
      </c>
      <c r="E2580" s="59">
        <v>20</v>
      </c>
      <c r="F2580" s="60" t="s">
        <v>2557</v>
      </c>
      <c r="G2580" s="60" t="s">
        <v>2547</v>
      </c>
    </row>
    <row r="2581" ht="14.25" spans="1:7">
      <c r="A2581" s="9">
        <v>2580</v>
      </c>
      <c r="B2581" s="59" t="s">
        <v>3726</v>
      </c>
      <c r="C2581" s="59" t="s">
        <v>2717</v>
      </c>
      <c r="D2581" s="60" t="s">
        <v>2556</v>
      </c>
      <c r="E2581" s="59">
        <v>20</v>
      </c>
      <c r="F2581" s="60" t="s">
        <v>2557</v>
      </c>
      <c r="G2581" s="60" t="s">
        <v>2547</v>
      </c>
    </row>
    <row r="2582" ht="14.25" spans="1:7">
      <c r="A2582" s="9">
        <v>2581</v>
      </c>
      <c r="B2582" s="59" t="s">
        <v>3727</v>
      </c>
      <c r="C2582" s="59" t="s">
        <v>2674</v>
      </c>
      <c r="D2582" s="60" t="s">
        <v>2556</v>
      </c>
      <c r="E2582" s="59">
        <v>20</v>
      </c>
      <c r="F2582" s="60" t="s">
        <v>2557</v>
      </c>
      <c r="G2582" s="60" t="s">
        <v>2547</v>
      </c>
    </row>
    <row r="2583" ht="14.25" spans="1:7">
      <c r="A2583" s="9">
        <v>2582</v>
      </c>
      <c r="B2583" s="59" t="s">
        <v>3728</v>
      </c>
      <c r="C2583" s="59" t="s">
        <v>2567</v>
      </c>
      <c r="D2583" s="60" t="s">
        <v>2556</v>
      </c>
      <c r="E2583" s="59">
        <v>20</v>
      </c>
      <c r="F2583" s="60" t="s">
        <v>2557</v>
      </c>
      <c r="G2583" s="60" t="s">
        <v>2547</v>
      </c>
    </row>
    <row r="2584" ht="14.25" spans="1:7">
      <c r="A2584" s="9">
        <v>2583</v>
      </c>
      <c r="B2584" s="59" t="s">
        <v>3729</v>
      </c>
      <c r="C2584" s="59" t="s">
        <v>2637</v>
      </c>
      <c r="D2584" s="60" t="s">
        <v>2556</v>
      </c>
      <c r="E2584" s="59">
        <v>20</v>
      </c>
      <c r="F2584" s="60" t="s">
        <v>2557</v>
      </c>
      <c r="G2584" s="60" t="s">
        <v>2547</v>
      </c>
    </row>
    <row r="2585" ht="14.25" spans="1:7">
      <c r="A2585" s="9">
        <v>2584</v>
      </c>
      <c r="B2585" s="59" t="s">
        <v>3730</v>
      </c>
      <c r="C2585" s="59" t="s">
        <v>2692</v>
      </c>
      <c r="D2585" s="60" t="s">
        <v>2556</v>
      </c>
      <c r="E2585" s="59">
        <v>20</v>
      </c>
      <c r="F2585" s="60" t="s">
        <v>2557</v>
      </c>
      <c r="G2585" s="60" t="s">
        <v>2547</v>
      </c>
    </row>
    <row r="2586" ht="14.25" spans="1:7">
      <c r="A2586" s="9">
        <v>2585</v>
      </c>
      <c r="B2586" s="59" t="s">
        <v>3731</v>
      </c>
      <c r="C2586" s="59" t="s">
        <v>2579</v>
      </c>
      <c r="D2586" s="60" t="s">
        <v>2556</v>
      </c>
      <c r="E2586" s="59">
        <v>20</v>
      </c>
      <c r="F2586" s="60" t="s">
        <v>2557</v>
      </c>
      <c r="G2586" s="60" t="s">
        <v>2547</v>
      </c>
    </row>
    <row r="2587" ht="14.25" spans="1:7">
      <c r="A2587" s="9">
        <v>2586</v>
      </c>
      <c r="B2587" s="59" t="s">
        <v>3732</v>
      </c>
      <c r="C2587" s="59" t="s">
        <v>2563</v>
      </c>
      <c r="D2587" s="60" t="s">
        <v>2556</v>
      </c>
      <c r="E2587" s="59">
        <v>20</v>
      </c>
      <c r="F2587" s="60" t="s">
        <v>2557</v>
      </c>
      <c r="G2587" s="60" t="s">
        <v>2547</v>
      </c>
    </row>
    <row r="2588" ht="14.25" spans="1:7">
      <c r="A2588" s="9">
        <v>2587</v>
      </c>
      <c r="B2588" s="59" t="s">
        <v>3733</v>
      </c>
      <c r="C2588" s="59" t="s">
        <v>2603</v>
      </c>
      <c r="D2588" s="60" t="s">
        <v>2556</v>
      </c>
      <c r="E2588" s="59">
        <v>20</v>
      </c>
      <c r="F2588" s="60" t="s">
        <v>2557</v>
      </c>
      <c r="G2588" s="60" t="s">
        <v>2547</v>
      </c>
    </row>
    <row r="2589" ht="14.25" spans="1:7">
      <c r="A2589" s="9">
        <v>2588</v>
      </c>
      <c r="B2589" s="59" t="s">
        <v>3734</v>
      </c>
      <c r="C2589" s="59" t="s">
        <v>2637</v>
      </c>
      <c r="D2589" s="60" t="s">
        <v>2556</v>
      </c>
      <c r="E2589" s="59">
        <v>20</v>
      </c>
      <c r="F2589" s="60" t="s">
        <v>2557</v>
      </c>
      <c r="G2589" s="60" t="s">
        <v>2547</v>
      </c>
    </row>
    <row r="2590" ht="14.25" spans="1:7">
      <c r="A2590" s="9">
        <v>2589</v>
      </c>
      <c r="B2590" s="59" t="s">
        <v>3735</v>
      </c>
      <c r="C2590" s="59" t="s">
        <v>2615</v>
      </c>
      <c r="D2590" s="60" t="s">
        <v>2556</v>
      </c>
      <c r="E2590" s="59">
        <v>20</v>
      </c>
      <c r="F2590" s="60" t="s">
        <v>2557</v>
      </c>
      <c r="G2590" s="60" t="s">
        <v>2547</v>
      </c>
    </row>
    <row r="2591" ht="14.25" spans="1:7">
      <c r="A2591" s="9">
        <v>2590</v>
      </c>
      <c r="B2591" s="59" t="s">
        <v>3736</v>
      </c>
      <c r="C2591" s="59" t="s">
        <v>2591</v>
      </c>
      <c r="D2591" s="60" t="s">
        <v>2556</v>
      </c>
      <c r="E2591" s="59">
        <v>20</v>
      </c>
      <c r="F2591" s="60" t="s">
        <v>2557</v>
      </c>
      <c r="G2591" s="60" t="s">
        <v>2547</v>
      </c>
    </row>
    <row r="2592" ht="14.25" spans="1:7">
      <c r="A2592" s="9">
        <v>2591</v>
      </c>
      <c r="B2592" s="59" t="s">
        <v>3737</v>
      </c>
      <c r="C2592" s="59" t="s">
        <v>2762</v>
      </c>
      <c r="D2592" s="60" t="s">
        <v>2556</v>
      </c>
      <c r="E2592" s="59">
        <v>20</v>
      </c>
      <c r="F2592" s="60" t="s">
        <v>2557</v>
      </c>
      <c r="G2592" s="60" t="s">
        <v>2547</v>
      </c>
    </row>
    <row r="2593" ht="14.25" spans="1:7">
      <c r="A2593" s="9">
        <v>2592</v>
      </c>
      <c r="B2593" s="59" t="s">
        <v>3738</v>
      </c>
      <c r="C2593" s="59" t="s">
        <v>2544</v>
      </c>
      <c r="D2593" s="60" t="s">
        <v>2556</v>
      </c>
      <c r="E2593" s="59">
        <v>20</v>
      </c>
      <c r="F2593" s="60" t="s">
        <v>2557</v>
      </c>
      <c r="G2593" s="60" t="s">
        <v>2547</v>
      </c>
    </row>
    <row r="2594" ht="14.25" spans="1:7">
      <c r="A2594" s="9">
        <v>2593</v>
      </c>
      <c r="B2594" s="59" t="s">
        <v>3739</v>
      </c>
      <c r="C2594" s="59" t="s">
        <v>2709</v>
      </c>
      <c r="D2594" s="60" t="s">
        <v>2556</v>
      </c>
      <c r="E2594" s="59">
        <v>20</v>
      </c>
      <c r="F2594" s="60" t="s">
        <v>2557</v>
      </c>
      <c r="G2594" s="60" t="s">
        <v>2547</v>
      </c>
    </row>
    <row r="2595" ht="14.25" spans="1:7">
      <c r="A2595" s="9">
        <v>2594</v>
      </c>
      <c r="B2595" s="59" t="s">
        <v>3740</v>
      </c>
      <c r="C2595" s="59" t="s">
        <v>2567</v>
      </c>
      <c r="D2595" s="60" t="s">
        <v>2556</v>
      </c>
      <c r="E2595" s="59">
        <v>20</v>
      </c>
      <c r="F2595" s="60" t="s">
        <v>2557</v>
      </c>
      <c r="G2595" s="60" t="s">
        <v>2547</v>
      </c>
    </row>
    <row r="2596" ht="14.25" spans="1:7">
      <c r="A2596" s="9">
        <v>2595</v>
      </c>
      <c r="B2596" s="59" t="s">
        <v>3741</v>
      </c>
      <c r="C2596" s="59" t="s">
        <v>2551</v>
      </c>
      <c r="D2596" s="60" t="s">
        <v>2556</v>
      </c>
      <c r="E2596" s="59">
        <v>20</v>
      </c>
      <c r="F2596" s="60" t="s">
        <v>2557</v>
      </c>
      <c r="G2596" s="60" t="s">
        <v>2547</v>
      </c>
    </row>
    <row r="2597" ht="14.25" spans="1:7">
      <c r="A2597" s="9">
        <v>2596</v>
      </c>
      <c r="B2597" s="59" t="s">
        <v>3742</v>
      </c>
      <c r="C2597" s="59" t="s">
        <v>2591</v>
      </c>
      <c r="D2597" s="60" t="s">
        <v>2556</v>
      </c>
      <c r="E2597" s="59">
        <v>20</v>
      </c>
      <c r="F2597" s="60" t="s">
        <v>2557</v>
      </c>
      <c r="G2597" s="60" t="s">
        <v>2547</v>
      </c>
    </row>
    <row r="2598" ht="14.25" spans="1:7">
      <c r="A2598" s="9">
        <v>2597</v>
      </c>
      <c r="B2598" s="59" t="s">
        <v>3743</v>
      </c>
      <c r="C2598" s="59" t="s">
        <v>2581</v>
      </c>
      <c r="D2598" s="60" t="s">
        <v>2556</v>
      </c>
      <c r="E2598" s="59">
        <v>20</v>
      </c>
      <c r="F2598" s="60" t="s">
        <v>2557</v>
      </c>
      <c r="G2598" s="60" t="s">
        <v>2547</v>
      </c>
    </row>
    <row r="2599" ht="14.25" spans="1:7">
      <c r="A2599" s="9">
        <v>2598</v>
      </c>
      <c r="B2599" s="59" t="s">
        <v>3744</v>
      </c>
      <c r="C2599" s="59" t="s">
        <v>2854</v>
      </c>
      <c r="D2599" s="60" t="s">
        <v>2556</v>
      </c>
      <c r="E2599" s="59">
        <v>20</v>
      </c>
      <c r="F2599" s="60" t="s">
        <v>2557</v>
      </c>
      <c r="G2599" s="60" t="s">
        <v>2547</v>
      </c>
    </row>
    <row r="2600" ht="14.25" spans="1:7">
      <c r="A2600" s="9">
        <v>2599</v>
      </c>
      <c r="B2600" s="59" t="s">
        <v>3745</v>
      </c>
      <c r="C2600" s="59" t="s">
        <v>2549</v>
      </c>
      <c r="D2600" s="60" t="s">
        <v>2556</v>
      </c>
      <c r="E2600" s="59">
        <v>20</v>
      </c>
      <c r="F2600" s="60" t="s">
        <v>2557</v>
      </c>
      <c r="G2600" s="60" t="s">
        <v>2547</v>
      </c>
    </row>
    <row r="2601" ht="14.25" spans="1:7">
      <c r="A2601" s="9">
        <v>2600</v>
      </c>
      <c r="B2601" s="59" t="s">
        <v>2771</v>
      </c>
      <c r="C2601" s="59" t="s">
        <v>2591</v>
      </c>
      <c r="D2601" s="60" t="s">
        <v>2556</v>
      </c>
      <c r="E2601" s="59">
        <v>20</v>
      </c>
      <c r="F2601" s="60" t="s">
        <v>2557</v>
      </c>
      <c r="G2601" s="60" t="s">
        <v>2547</v>
      </c>
    </row>
    <row r="2602" ht="14.25" spans="1:7">
      <c r="A2602" s="9">
        <v>2601</v>
      </c>
      <c r="B2602" s="59" t="s">
        <v>3746</v>
      </c>
      <c r="C2602" s="59" t="s">
        <v>2581</v>
      </c>
      <c r="D2602" s="60" t="s">
        <v>2556</v>
      </c>
      <c r="E2602" s="59">
        <v>20</v>
      </c>
      <c r="F2602" s="60" t="s">
        <v>2557</v>
      </c>
      <c r="G2602" s="60" t="s">
        <v>2547</v>
      </c>
    </row>
    <row r="2603" ht="14.25" spans="1:7">
      <c r="A2603" s="9">
        <v>2602</v>
      </c>
      <c r="B2603" s="59" t="s">
        <v>3747</v>
      </c>
      <c r="C2603" s="59" t="s">
        <v>2591</v>
      </c>
      <c r="D2603" s="60" t="s">
        <v>2556</v>
      </c>
      <c r="E2603" s="59">
        <v>20</v>
      </c>
      <c r="F2603" s="60" t="s">
        <v>2557</v>
      </c>
      <c r="G2603" s="60" t="s">
        <v>2547</v>
      </c>
    </row>
    <row r="2604" ht="14.25" spans="1:7">
      <c r="A2604" s="9">
        <v>2603</v>
      </c>
      <c r="B2604" s="59" t="s">
        <v>3748</v>
      </c>
      <c r="C2604" s="59" t="s">
        <v>2544</v>
      </c>
      <c r="D2604" s="60" t="s">
        <v>2556</v>
      </c>
      <c r="E2604" s="59">
        <v>20</v>
      </c>
      <c r="F2604" s="60" t="s">
        <v>2557</v>
      </c>
      <c r="G2604" s="60" t="s">
        <v>2547</v>
      </c>
    </row>
    <row r="2605" ht="14.25" spans="1:7">
      <c r="A2605" s="9">
        <v>2604</v>
      </c>
      <c r="B2605" s="59" t="s">
        <v>3749</v>
      </c>
      <c r="C2605" s="59" t="s">
        <v>3052</v>
      </c>
      <c r="D2605" s="60" t="s">
        <v>2556</v>
      </c>
      <c r="E2605" s="59">
        <v>20</v>
      </c>
      <c r="F2605" s="60" t="s">
        <v>2557</v>
      </c>
      <c r="G2605" s="60" t="s">
        <v>2547</v>
      </c>
    </row>
    <row r="2606" ht="14.25" spans="1:7">
      <c r="A2606" s="9">
        <v>2605</v>
      </c>
      <c r="B2606" s="59" t="s">
        <v>3750</v>
      </c>
      <c r="C2606" s="59" t="s">
        <v>2598</v>
      </c>
      <c r="D2606" s="60" t="s">
        <v>2556</v>
      </c>
      <c r="E2606" s="59">
        <v>20</v>
      </c>
      <c r="F2606" s="60" t="s">
        <v>2557</v>
      </c>
      <c r="G2606" s="60" t="s">
        <v>2547</v>
      </c>
    </row>
    <row r="2607" ht="14.25" spans="1:7">
      <c r="A2607" s="9">
        <v>2606</v>
      </c>
      <c r="B2607" s="59" t="s">
        <v>3751</v>
      </c>
      <c r="C2607" s="59" t="s">
        <v>2609</v>
      </c>
      <c r="D2607" s="60" t="s">
        <v>2556</v>
      </c>
      <c r="E2607" s="59">
        <v>20</v>
      </c>
      <c r="F2607" s="60" t="s">
        <v>2557</v>
      </c>
      <c r="G2607" s="60" t="s">
        <v>2547</v>
      </c>
    </row>
    <row r="2608" ht="14.25" spans="1:7">
      <c r="A2608" s="9">
        <v>2607</v>
      </c>
      <c r="B2608" s="59" t="s">
        <v>3752</v>
      </c>
      <c r="C2608" s="59" t="s">
        <v>2544</v>
      </c>
      <c r="D2608" s="60" t="s">
        <v>2556</v>
      </c>
      <c r="E2608" s="59">
        <v>20</v>
      </c>
      <c r="F2608" s="60" t="s">
        <v>2557</v>
      </c>
      <c r="G2608" s="60" t="s">
        <v>2547</v>
      </c>
    </row>
    <row r="2609" ht="14.25" spans="1:7">
      <c r="A2609" s="9">
        <v>2608</v>
      </c>
      <c r="B2609" s="59" t="s">
        <v>3136</v>
      </c>
      <c r="C2609" s="59" t="s">
        <v>2579</v>
      </c>
      <c r="D2609" s="60" t="s">
        <v>2556</v>
      </c>
      <c r="E2609" s="59">
        <v>20</v>
      </c>
      <c r="F2609" s="60" t="s">
        <v>2557</v>
      </c>
      <c r="G2609" s="60" t="s">
        <v>2547</v>
      </c>
    </row>
    <row r="2610" ht="14.25" spans="1:7">
      <c r="A2610" s="9">
        <v>2609</v>
      </c>
      <c r="B2610" s="59" t="s">
        <v>3753</v>
      </c>
      <c r="C2610" s="59" t="s">
        <v>2600</v>
      </c>
      <c r="D2610" s="60" t="s">
        <v>2556</v>
      </c>
      <c r="E2610" s="59">
        <v>20</v>
      </c>
      <c r="F2610" s="60" t="s">
        <v>2557</v>
      </c>
      <c r="G2610" s="60" t="s">
        <v>2547</v>
      </c>
    </row>
    <row r="2611" ht="14.25" spans="1:7">
      <c r="A2611" s="9">
        <v>2610</v>
      </c>
      <c r="B2611" s="59" t="s">
        <v>3754</v>
      </c>
      <c r="C2611" s="59" t="s">
        <v>2567</v>
      </c>
      <c r="D2611" s="60" t="s">
        <v>2556</v>
      </c>
      <c r="E2611" s="59">
        <v>20</v>
      </c>
      <c r="F2611" s="60" t="s">
        <v>2557</v>
      </c>
      <c r="G2611" s="60" t="s">
        <v>2547</v>
      </c>
    </row>
    <row r="2612" ht="14.25" spans="1:7">
      <c r="A2612" s="9">
        <v>2611</v>
      </c>
      <c r="B2612" s="59" t="s">
        <v>3755</v>
      </c>
      <c r="C2612" s="59" t="s">
        <v>2640</v>
      </c>
      <c r="D2612" s="60" t="s">
        <v>2556</v>
      </c>
      <c r="E2612" s="59">
        <v>20</v>
      </c>
      <c r="F2612" s="60" t="s">
        <v>2557</v>
      </c>
      <c r="G2612" s="60" t="s">
        <v>2547</v>
      </c>
    </row>
    <row r="2613" ht="14.25" spans="1:7">
      <c r="A2613" s="9">
        <v>2612</v>
      </c>
      <c r="B2613" s="59" t="s">
        <v>3756</v>
      </c>
      <c r="C2613" s="59" t="s">
        <v>2572</v>
      </c>
      <c r="D2613" s="60" t="s">
        <v>2556</v>
      </c>
      <c r="E2613" s="59">
        <v>20</v>
      </c>
      <c r="F2613" s="60" t="s">
        <v>2557</v>
      </c>
      <c r="G2613" s="60" t="s">
        <v>2547</v>
      </c>
    </row>
    <row r="2614" ht="14.25" spans="1:7">
      <c r="A2614" s="9">
        <v>2613</v>
      </c>
      <c r="B2614" s="59" t="s">
        <v>3229</v>
      </c>
      <c r="C2614" s="59" t="s">
        <v>2600</v>
      </c>
      <c r="D2614" s="60" t="s">
        <v>2556</v>
      </c>
      <c r="E2614" s="59">
        <v>20</v>
      </c>
      <c r="F2614" s="60" t="s">
        <v>2557</v>
      </c>
      <c r="G2614" s="60" t="s">
        <v>2547</v>
      </c>
    </row>
    <row r="2615" ht="14.25" spans="1:7">
      <c r="A2615" s="9">
        <v>2614</v>
      </c>
      <c r="B2615" s="59" t="s">
        <v>3757</v>
      </c>
      <c r="C2615" s="59" t="s">
        <v>2612</v>
      </c>
      <c r="D2615" s="60" t="s">
        <v>2556</v>
      </c>
      <c r="E2615" s="59">
        <v>20</v>
      </c>
      <c r="F2615" s="60" t="s">
        <v>2557</v>
      </c>
      <c r="G2615" s="60" t="s">
        <v>2547</v>
      </c>
    </row>
    <row r="2616" ht="14.25" spans="1:7">
      <c r="A2616" s="9">
        <v>2615</v>
      </c>
      <c r="B2616" s="59" t="s">
        <v>3758</v>
      </c>
      <c r="C2616" s="59" t="s">
        <v>2598</v>
      </c>
      <c r="D2616" s="60" t="s">
        <v>2556</v>
      </c>
      <c r="E2616" s="59">
        <v>20</v>
      </c>
      <c r="F2616" s="60" t="s">
        <v>2557</v>
      </c>
      <c r="G2616" s="60" t="s">
        <v>2547</v>
      </c>
    </row>
    <row r="2617" ht="14.25" spans="1:7">
      <c r="A2617" s="9">
        <v>2616</v>
      </c>
      <c r="B2617" s="59" t="s">
        <v>3759</v>
      </c>
      <c r="C2617" s="59" t="s">
        <v>2619</v>
      </c>
      <c r="D2617" s="60" t="s">
        <v>2556</v>
      </c>
      <c r="E2617" s="59">
        <v>20</v>
      </c>
      <c r="F2617" s="60" t="s">
        <v>2557</v>
      </c>
      <c r="G2617" s="60" t="s">
        <v>2547</v>
      </c>
    </row>
    <row r="2618" ht="14.25" spans="1:7">
      <c r="A2618" s="9">
        <v>2617</v>
      </c>
      <c r="B2618" s="59" t="s">
        <v>3760</v>
      </c>
      <c r="C2618" s="59" t="s">
        <v>2555</v>
      </c>
      <c r="D2618" s="60" t="s">
        <v>2556</v>
      </c>
      <c r="E2618" s="59">
        <v>20</v>
      </c>
      <c r="F2618" s="60" t="s">
        <v>2557</v>
      </c>
      <c r="G2618" s="60" t="s">
        <v>2547</v>
      </c>
    </row>
    <row r="2619" ht="14.25" spans="1:7">
      <c r="A2619" s="9">
        <v>2618</v>
      </c>
      <c r="B2619" s="59" t="s">
        <v>3761</v>
      </c>
      <c r="C2619" s="59" t="s">
        <v>2768</v>
      </c>
      <c r="D2619" s="60" t="s">
        <v>2556</v>
      </c>
      <c r="E2619" s="59">
        <v>20</v>
      </c>
      <c r="F2619" s="60" t="s">
        <v>2557</v>
      </c>
      <c r="G2619" s="60" t="s">
        <v>2547</v>
      </c>
    </row>
    <row r="2620" ht="14.25" spans="1:7">
      <c r="A2620" s="9">
        <v>2619</v>
      </c>
      <c r="B2620" s="59" t="s">
        <v>3762</v>
      </c>
      <c r="C2620" s="59" t="s">
        <v>2567</v>
      </c>
      <c r="D2620" s="60" t="s">
        <v>2556</v>
      </c>
      <c r="E2620" s="59">
        <v>20</v>
      </c>
      <c r="F2620" s="60" t="s">
        <v>2557</v>
      </c>
      <c r="G2620" s="60" t="s">
        <v>2547</v>
      </c>
    </row>
    <row r="2621" ht="14.25" spans="1:7">
      <c r="A2621" s="9">
        <v>2620</v>
      </c>
      <c r="B2621" s="59" t="s">
        <v>3763</v>
      </c>
      <c r="C2621" s="59" t="s">
        <v>2749</v>
      </c>
      <c r="D2621" s="60" t="s">
        <v>2556</v>
      </c>
      <c r="E2621" s="59">
        <v>20</v>
      </c>
      <c r="F2621" s="60" t="s">
        <v>2557</v>
      </c>
      <c r="G2621" s="60" t="s">
        <v>2547</v>
      </c>
    </row>
    <row r="2622" ht="14.25" spans="1:7">
      <c r="A2622" s="9">
        <v>2621</v>
      </c>
      <c r="B2622" s="59" t="s">
        <v>3764</v>
      </c>
      <c r="C2622" s="59" t="s">
        <v>2672</v>
      </c>
      <c r="D2622" s="60" t="s">
        <v>2556</v>
      </c>
      <c r="E2622" s="59">
        <v>20</v>
      </c>
      <c r="F2622" s="60" t="s">
        <v>2557</v>
      </c>
      <c r="G2622" s="60" t="s">
        <v>2547</v>
      </c>
    </row>
    <row r="2623" ht="14.25" spans="1:7">
      <c r="A2623" s="9">
        <v>2622</v>
      </c>
      <c r="B2623" s="59" t="s">
        <v>3765</v>
      </c>
      <c r="C2623" s="59" t="s">
        <v>2585</v>
      </c>
      <c r="D2623" s="60" t="s">
        <v>2556</v>
      </c>
      <c r="E2623" s="59">
        <v>20</v>
      </c>
      <c r="F2623" s="60" t="s">
        <v>2557</v>
      </c>
      <c r="G2623" s="60" t="s">
        <v>2547</v>
      </c>
    </row>
    <row r="2624" ht="14.25" spans="1:7">
      <c r="A2624" s="9">
        <v>2623</v>
      </c>
      <c r="B2624" s="59" t="s">
        <v>3766</v>
      </c>
      <c r="C2624" s="59" t="s">
        <v>2605</v>
      </c>
      <c r="D2624" s="60" t="s">
        <v>2556</v>
      </c>
      <c r="E2624" s="59">
        <v>20</v>
      </c>
      <c r="F2624" s="60" t="s">
        <v>2557</v>
      </c>
      <c r="G2624" s="60" t="s">
        <v>2547</v>
      </c>
    </row>
    <row r="2625" ht="14.25" spans="1:7">
      <c r="A2625" s="9">
        <v>2624</v>
      </c>
      <c r="B2625" s="59" t="s">
        <v>3767</v>
      </c>
      <c r="C2625" s="59" t="s">
        <v>2579</v>
      </c>
      <c r="D2625" s="60" t="s">
        <v>2556</v>
      </c>
      <c r="E2625" s="59">
        <v>20</v>
      </c>
      <c r="F2625" s="60" t="s">
        <v>2557</v>
      </c>
      <c r="G2625" s="60" t="s">
        <v>2547</v>
      </c>
    </row>
    <row r="2626" ht="14.25" spans="1:7">
      <c r="A2626" s="9">
        <v>2625</v>
      </c>
      <c r="B2626" s="59" t="s">
        <v>3768</v>
      </c>
      <c r="C2626" s="59" t="s">
        <v>2587</v>
      </c>
      <c r="D2626" s="60" t="s">
        <v>2556</v>
      </c>
      <c r="E2626" s="59">
        <v>20</v>
      </c>
      <c r="F2626" s="60" t="s">
        <v>2557</v>
      </c>
      <c r="G2626" s="60" t="s">
        <v>2547</v>
      </c>
    </row>
    <row r="2627" ht="14.25" spans="1:7">
      <c r="A2627" s="9">
        <v>2626</v>
      </c>
      <c r="B2627" s="59" t="s">
        <v>3769</v>
      </c>
      <c r="C2627" s="59" t="s">
        <v>2581</v>
      </c>
      <c r="D2627" s="60" t="s">
        <v>2556</v>
      </c>
      <c r="E2627" s="59">
        <v>20</v>
      </c>
      <c r="F2627" s="60" t="s">
        <v>2557</v>
      </c>
      <c r="G2627" s="60" t="s">
        <v>2547</v>
      </c>
    </row>
    <row r="2628" ht="14.25" spans="1:7">
      <c r="A2628" s="9">
        <v>2627</v>
      </c>
      <c r="B2628" s="59" t="s">
        <v>2849</v>
      </c>
      <c r="C2628" s="59" t="s">
        <v>2551</v>
      </c>
      <c r="D2628" s="60" t="s">
        <v>2556</v>
      </c>
      <c r="E2628" s="59">
        <v>20</v>
      </c>
      <c r="F2628" s="60" t="s">
        <v>2557</v>
      </c>
      <c r="G2628" s="60" t="s">
        <v>2547</v>
      </c>
    </row>
    <row r="2629" ht="14.25" spans="1:7">
      <c r="A2629" s="9">
        <v>2628</v>
      </c>
      <c r="B2629" s="59" t="s">
        <v>3770</v>
      </c>
      <c r="C2629" s="59" t="s">
        <v>2648</v>
      </c>
      <c r="D2629" s="60" t="s">
        <v>2556</v>
      </c>
      <c r="E2629" s="59">
        <v>20</v>
      </c>
      <c r="F2629" s="60" t="s">
        <v>2557</v>
      </c>
      <c r="G2629" s="60" t="s">
        <v>2547</v>
      </c>
    </row>
    <row r="2630" ht="14.25" spans="1:7">
      <c r="A2630" s="9">
        <v>2629</v>
      </c>
      <c r="B2630" s="59" t="s">
        <v>3771</v>
      </c>
      <c r="C2630" s="59" t="s">
        <v>2581</v>
      </c>
      <c r="D2630" s="60" t="s">
        <v>2556</v>
      </c>
      <c r="E2630" s="59">
        <v>20</v>
      </c>
      <c r="F2630" s="60" t="s">
        <v>2557</v>
      </c>
      <c r="G2630" s="60" t="s">
        <v>2547</v>
      </c>
    </row>
    <row r="2631" ht="14.25" spans="1:7">
      <c r="A2631" s="9">
        <v>2630</v>
      </c>
      <c r="B2631" s="59" t="s">
        <v>3772</v>
      </c>
      <c r="C2631" s="59" t="s">
        <v>2567</v>
      </c>
      <c r="D2631" s="60" t="s">
        <v>2556</v>
      </c>
      <c r="E2631" s="59">
        <v>20</v>
      </c>
      <c r="F2631" s="60" t="s">
        <v>2557</v>
      </c>
      <c r="G2631" s="60" t="s">
        <v>2547</v>
      </c>
    </row>
    <row r="2632" ht="14.25" spans="1:7">
      <c r="A2632" s="9">
        <v>2631</v>
      </c>
      <c r="B2632" s="59" t="s">
        <v>3773</v>
      </c>
      <c r="C2632" s="59" t="s">
        <v>2544</v>
      </c>
      <c r="D2632" s="60" t="s">
        <v>2556</v>
      </c>
      <c r="E2632" s="59">
        <v>20</v>
      </c>
      <c r="F2632" s="60" t="s">
        <v>2557</v>
      </c>
      <c r="G2632" s="60" t="s">
        <v>2547</v>
      </c>
    </row>
    <row r="2633" ht="14.25" spans="1:7">
      <c r="A2633" s="9">
        <v>2632</v>
      </c>
      <c r="B2633" s="59" t="s">
        <v>3774</v>
      </c>
      <c r="C2633" s="59" t="s">
        <v>2591</v>
      </c>
      <c r="D2633" s="60" t="s">
        <v>2556</v>
      </c>
      <c r="E2633" s="59">
        <v>20</v>
      </c>
      <c r="F2633" s="60" t="s">
        <v>2557</v>
      </c>
      <c r="G2633" s="60" t="s">
        <v>2547</v>
      </c>
    </row>
    <row r="2634" ht="14.25" spans="1:7">
      <c r="A2634" s="9">
        <v>2633</v>
      </c>
      <c r="B2634" s="59" t="s">
        <v>3775</v>
      </c>
      <c r="C2634" s="59" t="s">
        <v>2603</v>
      </c>
      <c r="D2634" s="60" t="s">
        <v>2556</v>
      </c>
      <c r="E2634" s="59">
        <v>20</v>
      </c>
      <c r="F2634" s="60" t="s">
        <v>2557</v>
      </c>
      <c r="G2634" s="60" t="s">
        <v>2547</v>
      </c>
    </row>
    <row r="2635" ht="14.25" spans="1:7">
      <c r="A2635" s="9">
        <v>2634</v>
      </c>
      <c r="B2635" s="59" t="s">
        <v>3776</v>
      </c>
      <c r="C2635" s="59" t="s">
        <v>2674</v>
      </c>
      <c r="D2635" s="60" t="s">
        <v>2556</v>
      </c>
      <c r="E2635" s="59">
        <v>20</v>
      </c>
      <c r="F2635" s="60" t="s">
        <v>2557</v>
      </c>
      <c r="G2635" s="60" t="s">
        <v>2547</v>
      </c>
    </row>
    <row r="2636" ht="14.25" spans="1:7">
      <c r="A2636" s="9">
        <v>2635</v>
      </c>
      <c r="B2636" s="59" t="s">
        <v>3777</v>
      </c>
      <c r="C2636" s="59" t="s">
        <v>2596</v>
      </c>
      <c r="D2636" s="60" t="s">
        <v>2556</v>
      </c>
      <c r="E2636" s="59">
        <v>20</v>
      </c>
      <c r="F2636" s="60" t="s">
        <v>2557</v>
      </c>
      <c r="G2636" s="60" t="s">
        <v>2547</v>
      </c>
    </row>
    <row r="2637" ht="14.25" spans="1:7">
      <c r="A2637" s="9">
        <v>2636</v>
      </c>
      <c r="B2637" s="59" t="s">
        <v>3778</v>
      </c>
      <c r="C2637" s="59" t="s">
        <v>2672</v>
      </c>
      <c r="D2637" s="60" t="s">
        <v>2556</v>
      </c>
      <c r="E2637" s="59">
        <v>20</v>
      </c>
      <c r="F2637" s="60" t="s">
        <v>2557</v>
      </c>
      <c r="G2637" s="60" t="s">
        <v>2547</v>
      </c>
    </row>
    <row r="2638" ht="14.25" spans="1:7">
      <c r="A2638" s="9">
        <v>2637</v>
      </c>
      <c r="B2638" s="59" t="s">
        <v>3779</v>
      </c>
      <c r="C2638" s="59" t="s">
        <v>2551</v>
      </c>
      <c r="D2638" s="60" t="s">
        <v>2556</v>
      </c>
      <c r="E2638" s="59">
        <v>20</v>
      </c>
      <c r="F2638" s="60" t="s">
        <v>2557</v>
      </c>
      <c r="G2638" s="60" t="s">
        <v>2547</v>
      </c>
    </row>
    <row r="2639" ht="14.25" spans="1:7">
      <c r="A2639" s="9">
        <v>2638</v>
      </c>
      <c r="B2639" s="59" t="s">
        <v>3780</v>
      </c>
      <c r="C2639" s="59" t="s">
        <v>2605</v>
      </c>
      <c r="D2639" s="60" t="s">
        <v>2556</v>
      </c>
      <c r="E2639" s="59">
        <v>20</v>
      </c>
      <c r="F2639" s="60" t="s">
        <v>2557</v>
      </c>
      <c r="G2639" s="60" t="s">
        <v>2547</v>
      </c>
    </row>
    <row r="2640" ht="14.25" spans="1:7">
      <c r="A2640" s="9">
        <v>2639</v>
      </c>
      <c r="B2640" s="59" t="s">
        <v>3781</v>
      </c>
      <c r="C2640" s="59" t="s">
        <v>2570</v>
      </c>
      <c r="D2640" s="60" t="s">
        <v>2556</v>
      </c>
      <c r="E2640" s="59">
        <v>20</v>
      </c>
      <c r="F2640" s="60" t="s">
        <v>2557</v>
      </c>
      <c r="G2640" s="60" t="s">
        <v>2547</v>
      </c>
    </row>
    <row r="2641" ht="14.25" spans="1:7">
      <c r="A2641" s="9">
        <v>2640</v>
      </c>
      <c r="B2641" s="59" t="s">
        <v>3782</v>
      </c>
      <c r="C2641" s="59" t="s">
        <v>2559</v>
      </c>
      <c r="D2641" s="60" t="s">
        <v>2556</v>
      </c>
      <c r="E2641" s="59">
        <v>20</v>
      </c>
      <c r="F2641" s="60" t="s">
        <v>2557</v>
      </c>
      <c r="G2641" s="60" t="s">
        <v>2547</v>
      </c>
    </row>
    <row r="2642" ht="14.25" spans="1:7">
      <c r="A2642" s="9">
        <v>2641</v>
      </c>
      <c r="B2642" s="59" t="s">
        <v>3783</v>
      </c>
      <c r="C2642" s="59" t="s">
        <v>2567</v>
      </c>
      <c r="D2642" s="60" t="s">
        <v>2556</v>
      </c>
      <c r="E2642" s="59">
        <v>20</v>
      </c>
      <c r="F2642" s="60" t="s">
        <v>2557</v>
      </c>
      <c r="G2642" s="60" t="s">
        <v>2547</v>
      </c>
    </row>
    <row r="2643" ht="14.25" spans="1:7">
      <c r="A2643" s="9">
        <v>2642</v>
      </c>
      <c r="B2643" s="59" t="s">
        <v>3784</v>
      </c>
      <c r="C2643" s="59" t="s">
        <v>2561</v>
      </c>
      <c r="D2643" s="60" t="s">
        <v>2556</v>
      </c>
      <c r="E2643" s="59">
        <v>20</v>
      </c>
      <c r="F2643" s="60" t="s">
        <v>2557</v>
      </c>
      <c r="G2643" s="60" t="s">
        <v>2547</v>
      </c>
    </row>
    <row r="2644" ht="14.25" spans="1:7">
      <c r="A2644" s="9">
        <v>2643</v>
      </c>
      <c r="B2644" s="59" t="s">
        <v>3119</v>
      </c>
      <c r="C2644" s="59" t="s">
        <v>2591</v>
      </c>
      <c r="D2644" s="60" t="s">
        <v>2556</v>
      </c>
      <c r="E2644" s="59">
        <v>20</v>
      </c>
      <c r="F2644" s="60" t="s">
        <v>2557</v>
      </c>
      <c r="G2644" s="60" t="s">
        <v>2547</v>
      </c>
    </row>
    <row r="2645" ht="14.25" spans="1:7">
      <c r="A2645" s="9">
        <v>2644</v>
      </c>
      <c r="B2645" s="59" t="s">
        <v>3785</v>
      </c>
      <c r="C2645" s="59" t="s">
        <v>2681</v>
      </c>
      <c r="D2645" s="60" t="s">
        <v>2556</v>
      </c>
      <c r="E2645" s="59">
        <v>20</v>
      </c>
      <c r="F2645" s="60" t="s">
        <v>2557</v>
      </c>
      <c r="G2645" s="60" t="s">
        <v>2547</v>
      </c>
    </row>
    <row r="2646" ht="14.25" spans="1:7">
      <c r="A2646" s="9">
        <v>2645</v>
      </c>
      <c r="B2646" s="59" t="s">
        <v>3786</v>
      </c>
      <c r="C2646" s="59" t="s">
        <v>2567</v>
      </c>
      <c r="D2646" s="60" t="s">
        <v>2556</v>
      </c>
      <c r="E2646" s="59">
        <v>20</v>
      </c>
      <c r="F2646" s="60" t="s">
        <v>2557</v>
      </c>
      <c r="G2646" s="60" t="s">
        <v>2547</v>
      </c>
    </row>
    <row r="2647" ht="14.25" spans="1:7">
      <c r="A2647" s="9">
        <v>2646</v>
      </c>
      <c r="B2647" s="59" t="s">
        <v>3787</v>
      </c>
      <c r="C2647" s="59" t="s">
        <v>2626</v>
      </c>
      <c r="D2647" s="60" t="s">
        <v>2556</v>
      </c>
      <c r="E2647" s="59">
        <v>20</v>
      </c>
      <c r="F2647" s="60" t="s">
        <v>2557</v>
      </c>
      <c r="G2647" s="60" t="s">
        <v>2547</v>
      </c>
    </row>
    <row r="2648" ht="14.25" spans="1:7">
      <c r="A2648" s="9">
        <v>2647</v>
      </c>
      <c r="B2648" s="59" t="s">
        <v>3788</v>
      </c>
      <c r="C2648" s="59" t="s">
        <v>2615</v>
      </c>
      <c r="D2648" s="60" t="s">
        <v>2556</v>
      </c>
      <c r="E2648" s="59">
        <v>20</v>
      </c>
      <c r="F2648" s="60" t="s">
        <v>2557</v>
      </c>
      <c r="G2648" s="60" t="s">
        <v>2547</v>
      </c>
    </row>
    <row r="2649" ht="14.25" spans="1:7">
      <c r="A2649" s="9">
        <v>2648</v>
      </c>
      <c r="B2649" s="59" t="s">
        <v>3789</v>
      </c>
      <c r="C2649" s="59" t="s">
        <v>2783</v>
      </c>
      <c r="D2649" s="60" t="s">
        <v>2556</v>
      </c>
      <c r="E2649" s="59">
        <v>20</v>
      </c>
      <c r="F2649" s="60" t="s">
        <v>2557</v>
      </c>
      <c r="G2649" s="60" t="s">
        <v>2547</v>
      </c>
    </row>
    <row r="2650" ht="14.25" spans="1:7">
      <c r="A2650" s="9">
        <v>2649</v>
      </c>
      <c r="B2650" s="59" t="s">
        <v>3790</v>
      </c>
      <c r="C2650" s="59" t="s">
        <v>2570</v>
      </c>
      <c r="D2650" s="60" t="s">
        <v>2556</v>
      </c>
      <c r="E2650" s="59">
        <v>20</v>
      </c>
      <c r="F2650" s="60" t="s">
        <v>2557</v>
      </c>
      <c r="G2650" s="60" t="s">
        <v>2547</v>
      </c>
    </row>
    <row r="2651" ht="14.25" spans="1:7">
      <c r="A2651" s="9">
        <v>2650</v>
      </c>
      <c r="B2651" s="59" t="s">
        <v>3791</v>
      </c>
      <c r="C2651" s="59" t="s">
        <v>2640</v>
      </c>
      <c r="D2651" s="60" t="s">
        <v>2556</v>
      </c>
      <c r="E2651" s="59">
        <v>20</v>
      </c>
      <c r="F2651" s="60" t="s">
        <v>2557</v>
      </c>
      <c r="G2651" s="60" t="s">
        <v>2547</v>
      </c>
    </row>
    <row r="2652" ht="14.25" spans="1:7">
      <c r="A2652" s="9">
        <v>2651</v>
      </c>
      <c r="B2652" s="59" t="s">
        <v>3792</v>
      </c>
      <c r="C2652" s="59" t="s">
        <v>2681</v>
      </c>
      <c r="D2652" s="60" t="s">
        <v>2556</v>
      </c>
      <c r="E2652" s="59">
        <v>20</v>
      </c>
      <c r="F2652" s="60" t="s">
        <v>2557</v>
      </c>
      <c r="G2652" s="60" t="s">
        <v>2547</v>
      </c>
    </row>
    <row r="2653" ht="14.25" spans="1:7">
      <c r="A2653" s="9">
        <v>2652</v>
      </c>
      <c r="B2653" s="59" t="s">
        <v>3793</v>
      </c>
      <c r="C2653" s="59" t="s">
        <v>2591</v>
      </c>
      <c r="D2653" s="60" t="s">
        <v>2556</v>
      </c>
      <c r="E2653" s="59">
        <v>20</v>
      </c>
      <c r="F2653" s="60" t="s">
        <v>2557</v>
      </c>
      <c r="G2653" s="60" t="s">
        <v>2547</v>
      </c>
    </row>
    <row r="2654" ht="14.25" spans="1:7">
      <c r="A2654" s="9">
        <v>2653</v>
      </c>
      <c r="B2654" s="59" t="s">
        <v>3794</v>
      </c>
      <c r="C2654" s="59" t="s">
        <v>2567</v>
      </c>
      <c r="D2654" s="60" t="s">
        <v>2556</v>
      </c>
      <c r="E2654" s="59">
        <v>20</v>
      </c>
      <c r="F2654" s="60" t="s">
        <v>2557</v>
      </c>
      <c r="G2654" s="60" t="s">
        <v>2547</v>
      </c>
    </row>
    <row r="2655" ht="14.25" spans="1:7">
      <c r="A2655" s="9">
        <v>2654</v>
      </c>
      <c r="B2655" s="59" t="s">
        <v>3795</v>
      </c>
      <c r="C2655" s="59" t="s">
        <v>2594</v>
      </c>
      <c r="D2655" s="60" t="s">
        <v>2556</v>
      </c>
      <c r="E2655" s="59">
        <v>20</v>
      </c>
      <c r="F2655" s="60" t="s">
        <v>2557</v>
      </c>
      <c r="G2655" s="60" t="s">
        <v>2547</v>
      </c>
    </row>
    <row r="2656" ht="14.25" spans="1:7">
      <c r="A2656" s="9">
        <v>2655</v>
      </c>
      <c r="B2656" s="59" t="s">
        <v>2684</v>
      </c>
      <c r="C2656" s="59" t="s">
        <v>2762</v>
      </c>
      <c r="D2656" s="60" t="s">
        <v>2556</v>
      </c>
      <c r="E2656" s="59">
        <v>20</v>
      </c>
      <c r="F2656" s="60" t="s">
        <v>2557</v>
      </c>
      <c r="G2656" s="60" t="s">
        <v>2547</v>
      </c>
    </row>
    <row r="2657" ht="14.25" spans="1:7">
      <c r="A2657" s="9">
        <v>2656</v>
      </c>
      <c r="B2657" s="59" t="s">
        <v>3796</v>
      </c>
      <c r="C2657" s="59" t="s">
        <v>2587</v>
      </c>
      <c r="D2657" s="60" t="s">
        <v>2556</v>
      </c>
      <c r="E2657" s="59">
        <v>20</v>
      </c>
      <c r="F2657" s="60" t="s">
        <v>2557</v>
      </c>
      <c r="G2657" s="60" t="s">
        <v>2547</v>
      </c>
    </row>
    <row r="2658" ht="14.25" spans="1:7">
      <c r="A2658" s="9">
        <v>2657</v>
      </c>
      <c r="B2658" s="59" t="s">
        <v>3797</v>
      </c>
      <c r="C2658" s="59" t="s">
        <v>2549</v>
      </c>
      <c r="D2658" s="60" t="s">
        <v>2556</v>
      </c>
      <c r="E2658" s="59">
        <v>20</v>
      </c>
      <c r="F2658" s="60" t="s">
        <v>2557</v>
      </c>
      <c r="G2658" s="60" t="s">
        <v>2547</v>
      </c>
    </row>
    <row r="2659" ht="14.25" spans="1:7">
      <c r="A2659" s="9">
        <v>2658</v>
      </c>
      <c r="B2659" s="59" t="s">
        <v>3798</v>
      </c>
      <c r="C2659" s="59" t="s">
        <v>2818</v>
      </c>
      <c r="D2659" s="60" t="s">
        <v>2556</v>
      </c>
      <c r="E2659" s="59">
        <v>20</v>
      </c>
      <c r="F2659" s="60" t="s">
        <v>2557</v>
      </c>
      <c r="G2659" s="60" t="s">
        <v>2547</v>
      </c>
    </row>
    <row r="2660" ht="14.25" spans="1:7">
      <c r="A2660" s="9">
        <v>2659</v>
      </c>
      <c r="B2660" s="59" t="s">
        <v>3799</v>
      </c>
      <c r="C2660" s="59" t="s">
        <v>2749</v>
      </c>
      <c r="D2660" s="60" t="s">
        <v>2556</v>
      </c>
      <c r="E2660" s="59">
        <v>20</v>
      </c>
      <c r="F2660" s="60" t="s">
        <v>2557</v>
      </c>
      <c r="G2660" s="60" t="s">
        <v>2547</v>
      </c>
    </row>
    <row r="2661" ht="14.25" spans="1:7">
      <c r="A2661" s="9">
        <v>2660</v>
      </c>
      <c r="B2661" s="59" t="s">
        <v>3800</v>
      </c>
      <c r="C2661" s="59" t="s">
        <v>2585</v>
      </c>
      <c r="D2661" s="60" t="s">
        <v>2556</v>
      </c>
      <c r="E2661" s="59">
        <v>20</v>
      </c>
      <c r="F2661" s="60" t="s">
        <v>2557</v>
      </c>
      <c r="G2661" s="60" t="s">
        <v>2547</v>
      </c>
    </row>
    <row r="2662" ht="14.25" spans="1:7">
      <c r="A2662" s="9">
        <v>2661</v>
      </c>
      <c r="B2662" s="59" t="s">
        <v>3801</v>
      </c>
      <c r="C2662" s="59" t="s">
        <v>2717</v>
      </c>
      <c r="D2662" s="60" t="s">
        <v>2556</v>
      </c>
      <c r="E2662" s="59">
        <v>20</v>
      </c>
      <c r="F2662" s="60" t="s">
        <v>2557</v>
      </c>
      <c r="G2662" s="60" t="s">
        <v>2547</v>
      </c>
    </row>
    <row r="2663" ht="14.25" spans="1:7">
      <c r="A2663" s="9">
        <v>2662</v>
      </c>
      <c r="B2663" s="59" t="s">
        <v>3354</v>
      </c>
      <c r="C2663" s="59" t="s">
        <v>2605</v>
      </c>
      <c r="D2663" s="60" t="s">
        <v>2556</v>
      </c>
      <c r="E2663" s="59">
        <v>20</v>
      </c>
      <c r="F2663" s="60" t="s">
        <v>2557</v>
      </c>
      <c r="G2663" s="60" t="s">
        <v>2547</v>
      </c>
    </row>
    <row r="2664" ht="14.25" spans="1:7">
      <c r="A2664" s="9">
        <v>2663</v>
      </c>
      <c r="B2664" s="59" t="s">
        <v>3802</v>
      </c>
      <c r="C2664" s="59" t="s">
        <v>2624</v>
      </c>
      <c r="D2664" s="60" t="s">
        <v>2556</v>
      </c>
      <c r="E2664" s="59">
        <v>20</v>
      </c>
      <c r="F2664" s="60" t="s">
        <v>2557</v>
      </c>
      <c r="G2664" s="60" t="s">
        <v>2547</v>
      </c>
    </row>
    <row r="2665" ht="14.25" spans="1:7">
      <c r="A2665" s="9">
        <v>2664</v>
      </c>
      <c r="B2665" s="59" t="s">
        <v>3803</v>
      </c>
      <c r="C2665" s="59" t="s">
        <v>3205</v>
      </c>
      <c r="D2665" s="60" t="s">
        <v>2556</v>
      </c>
      <c r="E2665" s="59">
        <v>20</v>
      </c>
      <c r="F2665" s="60" t="s">
        <v>2557</v>
      </c>
      <c r="G2665" s="60" t="s">
        <v>2547</v>
      </c>
    </row>
    <row r="2666" ht="14.25" spans="1:7">
      <c r="A2666" s="9">
        <v>2665</v>
      </c>
      <c r="B2666" s="59" t="s">
        <v>3804</v>
      </c>
      <c r="C2666" s="59" t="s">
        <v>2762</v>
      </c>
      <c r="D2666" s="60" t="s">
        <v>2556</v>
      </c>
      <c r="E2666" s="59">
        <v>20</v>
      </c>
      <c r="F2666" s="60" t="s">
        <v>2557</v>
      </c>
      <c r="G2666" s="60" t="s">
        <v>2547</v>
      </c>
    </row>
    <row r="2667" ht="14.25" spans="1:7">
      <c r="A2667" s="9">
        <v>2666</v>
      </c>
      <c r="B2667" s="59" t="s">
        <v>3805</v>
      </c>
      <c r="C2667" s="59" t="s">
        <v>2640</v>
      </c>
      <c r="D2667" s="60" t="s">
        <v>2556</v>
      </c>
      <c r="E2667" s="59">
        <v>20</v>
      </c>
      <c r="F2667" s="60" t="s">
        <v>2557</v>
      </c>
      <c r="G2667" s="60" t="s">
        <v>2547</v>
      </c>
    </row>
    <row r="2668" ht="14.25" spans="1:7">
      <c r="A2668" s="9">
        <v>2667</v>
      </c>
      <c r="B2668" s="59" t="s">
        <v>3806</v>
      </c>
      <c r="C2668" s="59" t="s">
        <v>2640</v>
      </c>
      <c r="D2668" s="60" t="s">
        <v>2556</v>
      </c>
      <c r="E2668" s="59">
        <v>20</v>
      </c>
      <c r="F2668" s="60" t="s">
        <v>2557</v>
      </c>
      <c r="G2668" s="60" t="s">
        <v>2547</v>
      </c>
    </row>
    <row r="2669" ht="14.25" spans="1:7">
      <c r="A2669" s="9">
        <v>2668</v>
      </c>
      <c r="B2669" s="59" t="s">
        <v>3807</v>
      </c>
      <c r="C2669" s="59" t="s">
        <v>2783</v>
      </c>
      <c r="D2669" s="60" t="s">
        <v>2556</v>
      </c>
      <c r="E2669" s="59">
        <v>20</v>
      </c>
      <c r="F2669" s="60" t="s">
        <v>2557</v>
      </c>
      <c r="G2669" s="60" t="s">
        <v>2547</v>
      </c>
    </row>
    <row r="2670" ht="14.25" spans="1:7">
      <c r="A2670" s="9">
        <v>2669</v>
      </c>
      <c r="B2670" s="59" t="s">
        <v>3808</v>
      </c>
      <c r="C2670" s="59" t="s">
        <v>2574</v>
      </c>
      <c r="D2670" s="60" t="s">
        <v>2556</v>
      </c>
      <c r="E2670" s="59">
        <v>20</v>
      </c>
      <c r="F2670" s="60" t="s">
        <v>2557</v>
      </c>
      <c r="G2670" s="60" t="s">
        <v>2547</v>
      </c>
    </row>
    <row r="2671" ht="14.25" spans="1:7">
      <c r="A2671" s="9">
        <v>2670</v>
      </c>
      <c r="B2671" s="59" t="s">
        <v>3809</v>
      </c>
      <c r="C2671" s="59" t="s">
        <v>2574</v>
      </c>
      <c r="D2671" s="60" t="s">
        <v>2556</v>
      </c>
      <c r="E2671" s="59">
        <v>20</v>
      </c>
      <c r="F2671" s="60" t="s">
        <v>2557</v>
      </c>
      <c r="G2671" s="60" t="s">
        <v>2547</v>
      </c>
    </row>
    <row r="2672" ht="14.25" spans="1:7">
      <c r="A2672" s="9">
        <v>2671</v>
      </c>
      <c r="B2672" s="59" t="s">
        <v>3810</v>
      </c>
      <c r="C2672" s="59" t="s">
        <v>2544</v>
      </c>
      <c r="D2672" s="60" t="s">
        <v>2556</v>
      </c>
      <c r="E2672" s="59">
        <v>20</v>
      </c>
      <c r="F2672" s="60" t="s">
        <v>2557</v>
      </c>
      <c r="G2672" s="60" t="s">
        <v>2547</v>
      </c>
    </row>
    <row r="2673" ht="14.25" spans="1:7">
      <c r="A2673" s="9">
        <v>2672</v>
      </c>
      <c r="B2673" s="59" t="s">
        <v>3811</v>
      </c>
      <c r="C2673" s="59" t="s">
        <v>2587</v>
      </c>
      <c r="D2673" s="60" t="s">
        <v>2556</v>
      </c>
      <c r="E2673" s="59">
        <v>20</v>
      </c>
      <c r="F2673" s="60" t="s">
        <v>2557</v>
      </c>
      <c r="G2673" s="60" t="s">
        <v>2547</v>
      </c>
    </row>
    <row r="2674" ht="14.25" spans="1:7">
      <c r="A2674" s="9">
        <v>2673</v>
      </c>
      <c r="B2674" s="59" t="s">
        <v>3812</v>
      </c>
      <c r="C2674" s="59" t="s">
        <v>2598</v>
      </c>
      <c r="D2674" s="60" t="s">
        <v>2556</v>
      </c>
      <c r="E2674" s="59">
        <v>20</v>
      </c>
      <c r="F2674" s="60" t="s">
        <v>2557</v>
      </c>
      <c r="G2674" s="60" t="s">
        <v>2547</v>
      </c>
    </row>
    <row r="2675" ht="14.25" spans="1:7">
      <c r="A2675" s="9">
        <v>2674</v>
      </c>
      <c r="B2675" s="59" t="s">
        <v>3813</v>
      </c>
      <c r="C2675" s="59" t="s">
        <v>2854</v>
      </c>
      <c r="D2675" s="60" t="s">
        <v>2556</v>
      </c>
      <c r="E2675" s="59">
        <v>20</v>
      </c>
      <c r="F2675" s="60" t="s">
        <v>2557</v>
      </c>
      <c r="G2675" s="60" t="s">
        <v>2547</v>
      </c>
    </row>
    <row r="2676" ht="14.25" spans="1:7">
      <c r="A2676" s="9">
        <v>2675</v>
      </c>
      <c r="B2676" s="59" t="s">
        <v>3814</v>
      </c>
      <c r="C2676" s="59" t="s">
        <v>2709</v>
      </c>
      <c r="D2676" s="60" t="s">
        <v>2556</v>
      </c>
      <c r="E2676" s="59">
        <v>20</v>
      </c>
      <c r="F2676" s="60" t="s">
        <v>2557</v>
      </c>
      <c r="G2676" s="60" t="s">
        <v>2547</v>
      </c>
    </row>
    <row r="2677" ht="14.25" spans="1:7">
      <c r="A2677" s="9">
        <v>2676</v>
      </c>
      <c r="B2677" s="59" t="s">
        <v>3815</v>
      </c>
      <c r="C2677" s="59" t="s">
        <v>2603</v>
      </c>
      <c r="D2677" s="60" t="s">
        <v>2556</v>
      </c>
      <c r="E2677" s="59">
        <v>20</v>
      </c>
      <c r="F2677" s="60" t="s">
        <v>2557</v>
      </c>
      <c r="G2677" s="60" t="s">
        <v>2547</v>
      </c>
    </row>
    <row r="2678" ht="14.25" spans="1:7">
      <c r="A2678" s="9">
        <v>2677</v>
      </c>
      <c r="B2678" s="59" t="s">
        <v>3816</v>
      </c>
      <c r="C2678" s="59" t="s">
        <v>2581</v>
      </c>
      <c r="D2678" s="60" t="s">
        <v>2556</v>
      </c>
      <c r="E2678" s="59">
        <v>20</v>
      </c>
      <c r="F2678" s="60" t="s">
        <v>2557</v>
      </c>
      <c r="G2678" s="60" t="s">
        <v>2547</v>
      </c>
    </row>
    <row r="2679" ht="14.25" spans="1:7">
      <c r="A2679" s="9">
        <v>2678</v>
      </c>
      <c r="B2679" s="59" t="s">
        <v>3817</v>
      </c>
      <c r="C2679" s="59" t="s">
        <v>2587</v>
      </c>
      <c r="D2679" s="60" t="s">
        <v>2556</v>
      </c>
      <c r="E2679" s="59">
        <v>20</v>
      </c>
      <c r="F2679" s="60" t="s">
        <v>2557</v>
      </c>
      <c r="G2679" s="60" t="s">
        <v>2547</v>
      </c>
    </row>
    <row r="2680" ht="14.25" spans="1:7">
      <c r="A2680" s="9">
        <v>2679</v>
      </c>
      <c r="B2680" s="59" t="s">
        <v>3818</v>
      </c>
      <c r="C2680" s="59" t="s">
        <v>2605</v>
      </c>
      <c r="D2680" s="60" t="s">
        <v>2556</v>
      </c>
      <c r="E2680" s="59">
        <v>20</v>
      </c>
      <c r="F2680" s="60" t="s">
        <v>2557</v>
      </c>
      <c r="G2680" s="60" t="s">
        <v>2547</v>
      </c>
    </row>
    <row r="2681" ht="14.25" spans="1:7">
      <c r="A2681" s="9">
        <v>2680</v>
      </c>
      <c r="B2681" s="59" t="s">
        <v>3819</v>
      </c>
      <c r="C2681" s="59" t="s">
        <v>2640</v>
      </c>
      <c r="D2681" s="60" t="s">
        <v>2556</v>
      </c>
      <c r="E2681" s="59">
        <v>20</v>
      </c>
      <c r="F2681" s="60" t="s">
        <v>2557</v>
      </c>
      <c r="G2681" s="60" t="s">
        <v>2547</v>
      </c>
    </row>
    <row r="2682" ht="14.25" spans="1:7">
      <c r="A2682" s="9">
        <v>2681</v>
      </c>
      <c r="B2682" s="59" t="s">
        <v>3820</v>
      </c>
      <c r="C2682" s="59" t="s">
        <v>2574</v>
      </c>
      <c r="D2682" s="60" t="s">
        <v>2556</v>
      </c>
      <c r="E2682" s="59">
        <v>20</v>
      </c>
      <c r="F2682" s="60" t="s">
        <v>2557</v>
      </c>
      <c r="G2682" s="60" t="s">
        <v>2547</v>
      </c>
    </row>
    <row r="2683" ht="14.25" spans="1:7">
      <c r="A2683" s="9">
        <v>2682</v>
      </c>
      <c r="B2683" s="59" t="s">
        <v>3821</v>
      </c>
      <c r="C2683" s="59" t="s">
        <v>2619</v>
      </c>
      <c r="D2683" s="60" t="s">
        <v>2556</v>
      </c>
      <c r="E2683" s="59">
        <v>20</v>
      </c>
      <c r="F2683" s="60" t="s">
        <v>2557</v>
      </c>
      <c r="G2683" s="60" t="s">
        <v>2547</v>
      </c>
    </row>
    <row r="2684" ht="14.25" spans="1:7">
      <c r="A2684" s="9">
        <v>2683</v>
      </c>
      <c r="B2684" s="59" t="s">
        <v>3822</v>
      </c>
      <c r="C2684" s="59" t="s">
        <v>2572</v>
      </c>
      <c r="D2684" s="60" t="s">
        <v>2556</v>
      </c>
      <c r="E2684" s="59">
        <v>20</v>
      </c>
      <c r="F2684" s="60" t="s">
        <v>2557</v>
      </c>
      <c r="G2684" s="60" t="s">
        <v>2547</v>
      </c>
    </row>
    <row r="2685" ht="14.25" spans="1:7">
      <c r="A2685" s="9">
        <v>2684</v>
      </c>
      <c r="B2685" s="59" t="s">
        <v>3823</v>
      </c>
      <c r="C2685" s="59" t="s">
        <v>2674</v>
      </c>
      <c r="D2685" s="60" t="s">
        <v>2556</v>
      </c>
      <c r="E2685" s="59">
        <v>20</v>
      </c>
      <c r="F2685" s="60" t="s">
        <v>2557</v>
      </c>
      <c r="G2685" s="60" t="s">
        <v>2547</v>
      </c>
    </row>
    <row r="2686" ht="14.25" spans="1:7">
      <c r="A2686" s="9">
        <v>2685</v>
      </c>
      <c r="B2686" s="59" t="s">
        <v>3824</v>
      </c>
      <c r="C2686" s="59" t="s">
        <v>2717</v>
      </c>
      <c r="D2686" s="60" t="s">
        <v>2556</v>
      </c>
      <c r="E2686" s="59">
        <v>20</v>
      </c>
      <c r="F2686" s="60" t="s">
        <v>2557</v>
      </c>
      <c r="G2686" s="60" t="s">
        <v>2547</v>
      </c>
    </row>
    <row r="2687" ht="14.25" spans="1:7">
      <c r="A2687" s="9">
        <v>2686</v>
      </c>
      <c r="B2687" s="59" t="s">
        <v>3825</v>
      </c>
      <c r="C2687" s="59" t="s">
        <v>2544</v>
      </c>
      <c r="D2687" s="60" t="s">
        <v>2556</v>
      </c>
      <c r="E2687" s="59">
        <v>20</v>
      </c>
      <c r="F2687" s="60" t="s">
        <v>2557</v>
      </c>
      <c r="G2687" s="60" t="s">
        <v>2547</v>
      </c>
    </row>
    <row r="2688" ht="14.25" spans="1:7">
      <c r="A2688" s="9">
        <v>2687</v>
      </c>
      <c r="B2688" s="59" t="s">
        <v>3826</v>
      </c>
      <c r="C2688" s="59" t="s">
        <v>2587</v>
      </c>
      <c r="D2688" s="60" t="s">
        <v>2556</v>
      </c>
      <c r="E2688" s="59">
        <v>20</v>
      </c>
      <c r="F2688" s="60" t="s">
        <v>2557</v>
      </c>
      <c r="G2688" s="60" t="s">
        <v>2547</v>
      </c>
    </row>
    <row r="2689" ht="14.25" spans="1:7">
      <c r="A2689" s="9">
        <v>2688</v>
      </c>
      <c r="B2689" s="59" t="s">
        <v>2631</v>
      </c>
      <c r="C2689" s="59" t="s">
        <v>2749</v>
      </c>
      <c r="D2689" s="60" t="s">
        <v>2556</v>
      </c>
      <c r="E2689" s="59">
        <v>20</v>
      </c>
      <c r="F2689" s="60" t="s">
        <v>2557</v>
      </c>
      <c r="G2689" s="60" t="s">
        <v>2547</v>
      </c>
    </row>
    <row r="2690" ht="14.25" spans="1:7">
      <c r="A2690" s="9">
        <v>2689</v>
      </c>
      <c r="B2690" s="59" t="s">
        <v>3030</v>
      </c>
      <c r="C2690" s="59" t="s">
        <v>2607</v>
      </c>
      <c r="D2690" s="60" t="s">
        <v>2556</v>
      </c>
      <c r="E2690" s="59">
        <v>20</v>
      </c>
      <c r="F2690" s="60" t="s">
        <v>2557</v>
      </c>
      <c r="G2690" s="60" t="s">
        <v>2547</v>
      </c>
    </row>
    <row r="2691" ht="14.25" spans="1:7">
      <c r="A2691" s="9">
        <v>2690</v>
      </c>
      <c r="B2691" s="59" t="s">
        <v>3827</v>
      </c>
      <c r="C2691" s="59" t="s">
        <v>2640</v>
      </c>
      <c r="D2691" s="60" t="s">
        <v>2556</v>
      </c>
      <c r="E2691" s="59">
        <v>20</v>
      </c>
      <c r="F2691" s="60" t="s">
        <v>2557</v>
      </c>
      <c r="G2691" s="60" t="s">
        <v>2547</v>
      </c>
    </row>
    <row r="2692" ht="14.25" spans="1:7">
      <c r="A2692" s="9">
        <v>2691</v>
      </c>
      <c r="B2692" s="59" t="s">
        <v>3828</v>
      </c>
      <c r="C2692" s="59" t="s">
        <v>2553</v>
      </c>
      <c r="D2692" s="60" t="s">
        <v>2556</v>
      </c>
      <c r="E2692" s="59">
        <v>20</v>
      </c>
      <c r="F2692" s="60" t="s">
        <v>2557</v>
      </c>
      <c r="G2692" s="60" t="s">
        <v>2547</v>
      </c>
    </row>
    <row r="2693" ht="14.25" spans="1:7">
      <c r="A2693" s="9">
        <v>2692</v>
      </c>
      <c r="B2693" s="59" t="s">
        <v>3829</v>
      </c>
      <c r="C2693" s="59" t="s">
        <v>2567</v>
      </c>
      <c r="D2693" s="60" t="s">
        <v>2556</v>
      </c>
      <c r="E2693" s="59">
        <v>20</v>
      </c>
      <c r="F2693" s="60" t="s">
        <v>2557</v>
      </c>
      <c r="G2693" s="60" t="s">
        <v>2547</v>
      </c>
    </row>
    <row r="2694" ht="14.25" spans="1:7">
      <c r="A2694" s="9">
        <v>2693</v>
      </c>
      <c r="B2694" s="59" t="s">
        <v>3830</v>
      </c>
      <c r="C2694" s="59" t="s">
        <v>2579</v>
      </c>
      <c r="D2694" s="60" t="s">
        <v>2556</v>
      </c>
      <c r="E2694" s="59">
        <v>20</v>
      </c>
      <c r="F2694" s="60" t="s">
        <v>2557</v>
      </c>
      <c r="G2694" s="60" t="s">
        <v>2547</v>
      </c>
    </row>
    <row r="2695" ht="14.25" spans="1:7">
      <c r="A2695" s="9">
        <v>2694</v>
      </c>
      <c r="B2695" s="59" t="s">
        <v>3831</v>
      </c>
      <c r="C2695" s="59" t="s">
        <v>2563</v>
      </c>
      <c r="D2695" s="60" t="s">
        <v>2556</v>
      </c>
      <c r="E2695" s="59">
        <v>20</v>
      </c>
      <c r="F2695" s="60" t="s">
        <v>2557</v>
      </c>
      <c r="G2695" s="60" t="s">
        <v>2547</v>
      </c>
    </row>
    <row r="2696" ht="14.25" spans="1:7">
      <c r="A2696" s="9">
        <v>2695</v>
      </c>
      <c r="B2696" s="59" t="s">
        <v>3832</v>
      </c>
      <c r="C2696" s="59" t="s">
        <v>2549</v>
      </c>
      <c r="D2696" s="60" t="s">
        <v>2556</v>
      </c>
      <c r="E2696" s="59">
        <v>20</v>
      </c>
      <c r="F2696" s="60" t="s">
        <v>2557</v>
      </c>
      <c r="G2696" s="60" t="s">
        <v>2547</v>
      </c>
    </row>
    <row r="2697" ht="14.25" spans="1:7">
      <c r="A2697" s="9">
        <v>2696</v>
      </c>
      <c r="B2697" s="59" t="s">
        <v>3833</v>
      </c>
      <c r="C2697" s="59" t="s">
        <v>2640</v>
      </c>
      <c r="D2697" s="60" t="s">
        <v>2556</v>
      </c>
      <c r="E2697" s="59">
        <v>20</v>
      </c>
      <c r="F2697" s="60" t="s">
        <v>2557</v>
      </c>
      <c r="G2697" s="60" t="s">
        <v>2547</v>
      </c>
    </row>
    <row r="2698" ht="14.25" spans="1:7">
      <c r="A2698" s="9">
        <v>2697</v>
      </c>
      <c r="B2698" s="59" t="s">
        <v>3834</v>
      </c>
      <c r="C2698" s="59" t="s">
        <v>2637</v>
      </c>
      <c r="D2698" s="60" t="s">
        <v>2556</v>
      </c>
      <c r="E2698" s="59">
        <v>20</v>
      </c>
      <c r="F2698" s="60" t="s">
        <v>2557</v>
      </c>
      <c r="G2698" s="60" t="s">
        <v>2547</v>
      </c>
    </row>
    <row r="2699" ht="14.25" spans="1:7">
      <c r="A2699" s="9">
        <v>2698</v>
      </c>
      <c r="B2699" s="59" t="s">
        <v>3276</v>
      </c>
      <c r="C2699" s="59" t="s">
        <v>2587</v>
      </c>
      <c r="D2699" s="60" t="s">
        <v>2556</v>
      </c>
      <c r="E2699" s="59">
        <v>20</v>
      </c>
      <c r="F2699" s="60" t="s">
        <v>2557</v>
      </c>
      <c r="G2699" s="60" t="s">
        <v>2547</v>
      </c>
    </row>
    <row r="2700" ht="14.25" spans="1:7">
      <c r="A2700" s="9">
        <v>2699</v>
      </c>
      <c r="B2700" s="59" t="s">
        <v>2831</v>
      </c>
      <c r="C2700" s="59" t="s">
        <v>2549</v>
      </c>
      <c r="D2700" s="60" t="s">
        <v>2556</v>
      </c>
      <c r="E2700" s="59">
        <v>20</v>
      </c>
      <c r="F2700" s="60" t="s">
        <v>2557</v>
      </c>
      <c r="G2700" s="60" t="s">
        <v>2547</v>
      </c>
    </row>
    <row r="2701" ht="14.25" spans="1:7">
      <c r="A2701" s="9">
        <v>2700</v>
      </c>
      <c r="B2701" s="59" t="s">
        <v>3835</v>
      </c>
      <c r="C2701" s="59" t="s">
        <v>2624</v>
      </c>
      <c r="D2701" s="60" t="s">
        <v>2556</v>
      </c>
      <c r="E2701" s="59">
        <v>20</v>
      </c>
      <c r="F2701" s="60" t="s">
        <v>2557</v>
      </c>
      <c r="G2701" s="60" t="s">
        <v>2547</v>
      </c>
    </row>
    <row r="2702" ht="14.25" spans="1:7">
      <c r="A2702" s="9">
        <v>2701</v>
      </c>
      <c r="B2702" s="59" t="s">
        <v>3836</v>
      </c>
      <c r="C2702" s="59" t="s">
        <v>2544</v>
      </c>
      <c r="D2702" s="60" t="s">
        <v>2556</v>
      </c>
      <c r="E2702" s="59">
        <v>20</v>
      </c>
      <c r="F2702" s="60" t="s">
        <v>2557</v>
      </c>
      <c r="G2702" s="60" t="s">
        <v>2547</v>
      </c>
    </row>
    <row r="2703" ht="14.25" spans="1:7">
      <c r="A2703" s="9">
        <v>2702</v>
      </c>
      <c r="B2703" s="59" t="s">
        <v>3837</v>
      </c>
      <c r="C2703" s="59" t="s">
        <v>2594</v>
      </c>
      <c r="D2703" s="60" t="s">
        <v>2556</v>
      </c>
      <c r="E2703" s="59">
        <v>20</v>
      </c>
      <c r="F2703" s="60" t="s">
        <v>2557</v>
      </c>
      <c r="G2703" s="60" t="s">
        <v>2547</v>
      </c>
    </row>
    <row r="2704" ht="14.25" spans="1:7">
      <c r="A2704" s="9">
        <v>2703</v>
      </c>
      <c r="B2704" s="59" t="s">
        <v>3838</v>
      </c>
      <c r="C2704" s="59" t="s">
        <v>2585</v>
      </c>
      <c r="D2704" s="60" t="s">
        <v>2556</v>
      </c>
      <c r="E2704" s="59">
        <v>20</v>
      </c>
      <c r="F2704" s="60" t="s">
        <v>2557</v>
      </c>
      <c r="G2704" s="60" t="s">
        <v>2547</v>
      </c>
    </row>
    <row r="2705" ht="14.25" spans="1:7">
      <c r="A2705" s="9">
        <v>2704</v>
      </c>
      <c r="B2705" s="59" t="s">
        <v>3839</v>
      </c>
      <c r="C2705" s="59" t="s">
        <v>2544</v>
      </c>
      <c r="D2705" s="60" t="s">
        <v>2556</v>
      </c>
      <c r="E2705" s="59">
        <v>20</v>
      </c>
      <c r="F2705" s="60" t="s">
        <v>2557</v>
      </c>
      <c r="G2705" s="60" t="s">
        <v>2547</v>
      </c>
    </row>
    <row r="2706" ht="14.25" spans="1:7">
      <c r="A2706" s="9">
        <v>2705</v>
      </c>
      <c r="B2706" s="59" t="s">
        <v>3840</v>
      </c>
      <c r="C2706" s="59" t="s">
        <v>2755</v>
      </c>
      <c r="D2706" s="60" t="s">
        <v>2556</v>
      </c>
      <c r="E2706" s="59">
        <v>20</v>
      </c>
      <c r="F2706" s="60" t="s">
        <v>2557</v>
      </c>
      <c r="G2706" s="60" t="s">
        <v>2547</v>
      </c>
    </row>
    <row r="2707" ht="14.25" spans="1:7">
      <c r="A2707" s="9">
        <v>2706</v>
      </c>
      <c r="B2707" s="59" t="s">
        <v>3841</v>
      </c>
      <c r="C2707" s="59" t="s">
        <v>2581</v>
      </c>
      <c r="D2707" s="60" t="s">
        <v>2556</v>
      </c>
      <c r="E2707" s="59">
        <v>20</v>
      </c>
      <c r="F2707" s="60" t="s">
        <v>2557</v>
      </c>
      <c r="G2707" s="60" t="s">
        <v>2547</v>
      </c>
    </row>
    <row r="2708" ht="14.25" spans="1:7">
      <c r="A2708" s="9">
        <v>2707</v>
      </c>
      <c r="B2708" s="59" t="s">
        <v>3842</v>
      </c>
      <c r="C2708" s="59" t="s">
        <v>2694</v>
      </c>
      <c r="D2708" s="60" t="s">
        <v>2556</v>
      </c>
      <c r="E2708" s="59">
        <v>20</v>
      </c>
      <c r="F2708" s="60" t="s">
        <v>2557</v>
      </c>
      <c r="G2708" s="60" t="s">
        <v>2547</v>
      </c>
    </row>
    <row r="2709" ht="14.25" spans="1:7">
      <c r="A2709" s="9">
        <v>2708</v>
      </c>
      <c r="B2709" s="59" t="s">
        <v>3843</v>
      </c>
      <c r="C2709" s="59" t="s">
        <v>2662</v>
      </c>
      <c r="D2709" s="60" t="s">
        <v>2556</v>
      </c>
      <c r="E2709" s="59">
        <v>20</v>
      </c>
      <c r="F2709" s="60" t="s">
        <v>2557</v>
      </c>
      <c r="G2709" s="60" t="s">
        <v>2547</v>
      </c>
    </row>
    <row r="2710" ht="14.25" spans="1:7">
      <c r="A2710" s="9">
        <v>2709</v>
      </c>
      <c r="B2710" s="59" t="s">
        <v>3844</v>
      </c>
      <c r="C2710" s="59" t="s">
        <v>2579</v>
      </c>
      <c r="D2710" s="60" t="s">
        <v>2556</v>
      </c>
      <c r="E2710" s="59">
        <v>20</v>
      </c>
      <c r="F2710" s="60" t="s">
        <v>2557</v>
      </c>
      <c r="G2710" s="60" t="s">
        <v>2547</v>
      </c>
    </row>
    <row r="2711" ht="14.25" spans="1:7">
      <c r="A2711" s="9">
        <v>2710</v>
      </c>
      <c r="B2711" s="59" t="s">
        <v>3845</v>
      </c>
      <c r="C2711" s="59" t="s">
        <v>2640</v>
      </c>
      <c r="D2711" s="60" t="s">
        <v>2556</v>
      </c>
      <c r="E2711" s="59">
        <v>20</v>
      </c>
      <c r="F2711" s="60" t="s">
        <v>2557</v>
      </c>
      <c r="G2711" s="60" t="s">
        <v>2547</v>
      </c>
    </row>
    <row r="2712" ht="14.25" spans="1:7">
      <c r="A2712" s="9">
        <v>2711</v>
      </c>
      <c r="B2712" s="59" t="s">
        <v>3846</v>
      </c>
      <c r="C2712" s="59" t="s">
        <v>2672</v>
      </c>
      <c r="D2712" s="60" t="s">
        <v>2556</v>
      </c>
      <c r="E2712" s="59">
        <v>20</v>
      </c>
      <c r="F2712" s="60" t="s">
        <v>2557</v>
      </c>
      <c r="G2712" s="60" t="s">
        <v>2547</v>
      </c>
    </row>
    <row r="2713" ht="14.25" spans="1:7">
      <c r="A2713" s="9">
        <v>2712</v>
      </c>
      <c r="B2713" s="59" t="s">
        <v>3847</v>
      </c>
      <c r="C2713" s="59" t="s">
        <v>2633</v>
      </c>
      <c r="D2713" s="60" t="s">
        <v>2556</v>
      </c>
      <c r="E2713" s="59">
        <v>20</v>
      </c>
      <c r="F2713" s="60" t="s">
        <v>2557</v>
      </c>
      <c r="G2713" s="60" t="s">
        <v>2547</v>
      </c>
    </row>
    <row r="2714" ht="14.25" spans="1:7">
      <c r="A2714" s="9">
        <v>2713</v>
      </c>
      <c r="B2714" s="59" t="s">
        <v>3848</v>
      </c>
      <c r="C2714" s="59" t="s">
        <v>2674</v>
      </c>
      <c r="D2714" s="60" t="s">
        <v>2556</v>
      </c>
      <c r="E2714" s="59">
        <v>20</v>
      </c>
      <c r="F2714" s="60" t="s">
        <v>2557</v>
      </c>
      <c r="G2714" s="60" t="s">
        <v>2547</v>
      </c>
    </row>
    <row r="2715" ht="14.25" spans="1:7">
      <c r="A2715" s="9">
        <v>2714</v>
      </c>
      <c r="B2715" s="59" t="s">
        <v>3849</v>
      </c>
      <c r="C2715" s="59" t="s">
        <v>2674</v>
      </c>
      <c r="D2715" s="60" t="s">
        <v>2556</v>
      </c>
      <c r="E2715" s="59">
        <v>20</v>
      </c>
      <c r="F2715" s="60" t="s">
        <v>2557</v>
      </c>
      <c r="G2715" s="60" t="s">
        <v>2547</v>
      </c>
    </row>
    <row r="2716" ht="14.25" spans="1:7">
      <c r="A2716" s="9">
        <v>2715</v>
      </c>
      <c r="B2716" s="59" t="s">
        <v>3850</v>
      </c>
      <c r="C2716" s="59" t="s">
        <v>2640</v>
      </c>
      <c r="D2716" s="60" t="s">
        <v>2556</v>
      </c>
      <c r="E2716" s="59">
        <v>20</v>
      </c>
      <c r="F2716" s="60" t="s">
        <v>2557</v>
      </c>
      <c r="G2716" s="60" t="s">
        <v>2547</v>
      </c>
    </row>
    <row r="2717" ht="14.25" spans="1:7">
      <c r="A2717" s="9">
        <v>2716</v>
      </c>
      <c r="B2717" s="59" t="s">
        <v>3851</v>
      </c>
      <c r="C2717" s="59" t="s">
        <v>2762</v>
      </c>
      <c r="D2717" s="60" t="s">
        <v>2556</v>
      </c>
      <c r="E2717" s="59">
        <v>20</v>
      </c>
      <c r="F2717" s="60" t="s">
        <v>2557</v>
      </c>
      <c r="G2717" s="60" t="s">
        <v>2547</v>
      </c>
    </row>
    <row r="2718" ht="14.25" spans="1:7">
      <c r="A2718" s="9">
        <v>2717</v>
      </c>
      <c r="B2718" s="59" t="s">
        <v>3852</v>
      </c>
      <c r="C2718" s="59" t="s">
        <v>2553</v>
      </c>
      <c r="D2718" s="60" t="s">
        <v>2556</v>
      </c>
      <c r="E2718" s="59">
        <v>20</v>
      </c>
      <c r="F2718" s="60" t="s">
        <v>2557</v>
      </c>
      <c r="G2718" s="60" t="s">
        <v>2547</v>
      </c>
    </row>
    <row r="2719" ht="14.25" spans="1:7">
      <c r="A2719" s="9">
        <v>2718</v>
      </c>
      <c r="B2719" s="59" t="s">
        <v>3853</v>
      </c>
      <c r="C2719" s="59" t="s">
        <v>2581</v>
      </c>
      <c r="D2719" s="60" t="s">
        <v>2556</v>
      </c>
      <c r="E2719" s="59">
        <v>20</v>
      </c>
      <c r="F2719" s="60" t="s">
        <v>2557</v>
      </c>
      <c r="G2719" s="60" t="s">
        <v>2547</v>
      </c>
    </row>
    <row r="2720" ht="14.25" spans="1:7">
      <c r="A2720" s="9">
        <v>2719</v>
      </c>
      <c r="B2720" s="59" t="s">
        <v>3019</v>
      </c>
      <c r="C2720" s="59" t="s">
        <v>2565</v>
      </c>
      <c r="D2720" s="60" t="s">
        <v>2556</v>
      </c>
      <c r="E2720" s="59">
        <v>20</v>
      </c>
      <c r="F2720" s="60" t="s">
        <v>2557</v>
      </c>
      <c r="G2720" s="60" t="s">
        <v>2547</v>
      </c>
    </row>
    <row r="2721" ht="14.25" spans="1:7">
      <c r="A2721" s="9">
        <v>2720</v>
      </c>
      <c r="B2721" s="59" t="s">
        <v>3854</v>
      </c>
      <c r="C2721" s="59" t="s">
        <v>2587</v>
      </c>
      <c r="D2721" s="60" t="s">
        <v>2556</v>
      </c>
      <c r="E2721" s="59">
        <v>20</v>
      </c>
      <c r="F2721" s="60" t="s">
        <v>2557</v>
      </c>
      <c r="G2721" s="60" t="s">
        <v>2547</v>
      </c>
    </row>
    <row r="2722" ht="14.25" spans="1:7">
      <c r="A2722" s="9">
        <v>2721</v>
      </c>
      <c r="B2722" s="59" t="s">
        <v>3855</v>
      </c>
      <c r="C2722" s="59" t="s">
        <v>2567</v>
      </c>
      <c r="D2722" s="60" t="s">
        <v>2556</v>
      </c>
      <c r="E2722" s="59">
        <v>20</v>
      </c>
      <c r="F2722" s="60" t="s">
        <v>2557</v>
      </c>
      <c r="G2722" s="60" t="s">
        <v>2547</v>
      </c>
    </row>
    <row r="2723" ht="14.25" spans="1:7">
      <c r="A2723" s="9">
        <v>2722</v>
      </c>
      <c r="B2723" s="59" t="s">
        <v>3856</v>
      </c>
      <c r="C2723" s="59" t="s">
        <v>2640</v>
      </c>
      <c r="D2723" s="60" t="s">
        <v>2556</v>
      </c>
      <c r="E2723" s="59">
        <v>20</v>
      </c>
      <c r="F2723" s="60" t="s">
        <v>2557</v>
      </c>
      <c r="G2723" s="60" t="s">
        <v>2547</v>
      </c>
    </row>
    <row r="2724" ht="14.25" spans="1:7">
      <c r="A2724" s="9">
        <v>2723</v>
      </c>
      <c r="B2724" s="59" t="s">
        <v>3857</v>
      </c>
      <c r="C2724" s="59" t="s">
        <v>2591</v>
      </c>
      <c r="D2724" s="60" t="s">
        <v>2556</v>
      </c>
      <c r="E2724" s="59">
        <v>20</v>
      </c>
      <c r="F2724" s="60" t="s">
        <v>2557</v>
      </c>
      <c r="G2724" s="60" t="s">
        <v>2547</v>
      </c>
    </row>
    <row r="2725" ht="14.25" spans="1:7">
      <c r="A2725" s="9">
        <v>2724</v>
      </c>
      <c r="B2725" s="59" t="s">
        <v>3858</v>
      </c>
      <c r="C2725" s="59" t="s">
        <v>2579</v>
      </c>
      <c r="D2725" s="60" t="s">
        <v>2556</v>
      </c>
      <c r="E2725" s="59">
        <v>20</v>
      </c>
      <c r="F2725" s="60" t="s">
        <v>2557</v>
      </c>
      <c r="G2725" s="60" t="s">
        <v>2547</v>
      </c>
    </row>
    <row r="2726" ht="14.25" spans="1:7">
      <c r="A2726" s="9">
        <v>2725</v>
      </c>
      <c r="B2726" s="59" t="s">
        <v>3859</v>
      </c>
      <c r="C2726" s="59" t="s">
        <v>2605</v>
      </c>
      <c r="D2726" s="60" t="s">
        <v>2556</v>
      </c>
      <c r="E2726" s="59">
        <v>20</v>
      </c>
      <c r="F2726" s="60" t="s">
        <v>2557</v>
      </c>
      <c r="G2726" s="60" t="s">
        <v>2547</v>
      </c>
    </row>
    <row r="2727" ht="14.25" spans="1:7">
      <c r="A2727" s="9">
        <v>2726</v>
      </c>
      <c r="B2727" s="59" t="s">
        <v>3860</v>
      </c>
      <c r="C2727" s="59" t="s">
        <v>2598</v>
      </c>
      <c r="D2727" s="60" t="s">
        <v>2556</v>
      </c>
      <c r="E2727" s="59">
        <v>20</v>
      </c>
      <c r="F2727" s="60" t="s">
        <v>2557</v>
      </c>
      <c r="G2727" s="60" t="s">
        <v>2547</v>
      </c>
    </row>
    <row r="2728" ht="14.25" spans="1:7">
      <c r="A2728" s="9">
        <v>2727</v>
      </c>
      <c r="B2728" s="59" t="s">
        <v>3861</v>
      </c>
      <c r="C2728" s="59" t="s">
        <v>2607</v>
      </c>
      <c r="D2728" s="60" t="s">
        <v>2556</v>
      </c>
      <c r="E2728" s="59">
        <v>20</v>
      </c>
      <c r="F2728" s="60" t="s">
        <v>2557</v>
      </c>
      <c r="G2728" s="60" t="s">
        <v>2547</v>
      </c>
    </row>
    <row r="2729" ht="14.25" spans="1:7">
      <c r="A2729" s="9">
        <v>2728</v>
      </c>
      <c r="B2729" s="59" t="s">
        <v>3862</v>
      </c>
      <c r="C2729" s="59" t="s">
        <v>2615</v>
      </c>
      <c r="D2729" s="60" t="s">
        <v>2556</v>
      </c>
      <c r="E2729" s="59">
        <v>20</v>
      </c>
      <c r="F2729" s="60" t="s">
        <v>2557</v>
      </c>
      <c r="G2729" s="60" t="s">
        <v>2547</v>
      </c>
    </row>
    <row r="2730" ht="14.25" spans="1:7">
      <c r="A2730" s="9">
        <v>2729</v>
      </c>
      <c r="B2730" s="59" t="s">
        <v>3863</v>
      </c>
      <c r="C2730" s="59" t="s">
        <v>2640</v>
      </c>
      <c r="D2730" s="60" t="s">
        <v>2556</v>
      </c>
      <c r="E2730" s="59">
        <v>20</v>
      </c>
      <c r="F2730" s="60" t="s">
        <v>2557</v>
      </c>
      <c r="G2730" s="60" t="s">
        <v>2547</v>
      </c>
    </row>
    <row r="2731" ht="14.25" spans="1:7">
      <c r="A2731" s="9">
        <v>2730</v>
      </c>
      <c r="B2731" s="59" t="s">
        <v>3864</v>
      </c>
      <c r="C2731" s="59" t="s">
        <v>2737</v>
      </c>
      <c r="D2731" s="60" t="s">
        <v>2556</v>
      </c>
      <c r="E2731" s="59">
        <v>20</v>
      </c>
      <c r="F2731" s="60" t="s">
        <v>2557</v>
      </c>
      <c r="G2731" s="60" t="s">
        <v>2547</v>
      </c>
    </row>
    <row r="2732" ht="14.25" spans="1:7">
      <c r="A2732" s="9">
        <v>2731</v>
      </c>
      <c r="B2732" s="59" t="s">
        <v>3865</v>
      </c>
      <c r="C2732" s="59" t="s">
        <v>2603</v>
      </c>
      <c r="D2732" s="60" t="s">
        <v>2556</v>
      </c>
      <c r="E2732" s="59">
        <v>20</v>
      </c>
      <c r="F2732" s="60" t="s">
        <v>2557</v>
      </c>
      <c r="G2732" s="60" t="s">
        <v>2547</v>
      </c>
    </row>
    <row r="2733" ht="14.25" spans="1:7">
      <c r="A2733" s="9">
        <v>2732</v>
      </c>
      <c r="B2733" s="59" t="s">
        <v>3866</v>
      </c>
      <c r="C2733" s="59" t="s">
        <v>2648</v>
      </c>
      <c r="D2733" s="60" t="s">
        <v>2556</v>
      </c>
      <c r="E2733" s="59">
        <v>20</v>
      </c>
      <c r="F2733" s="60" t="s">
        <v>2557</v>
      </c>
      <c r="G2733" s="60" t="s">
        <v>2547</v>
      </c>
    </row>
    <row r="2734" ht="14.25" spans="1:7">
      <c r="A2734" s="9">
        <v>2733</v>
      </c>
      <c r="B2734" s="59" t="s">
        <v>3867</v>
      </c>
      <c r="C2734" s="59" t="s">
        <v>2549</v>
      </c>
      <c r="D2734" s="60" t="s">
        <v>2556</v>
      </c>
      <c r="E2734" s="59">
        <v>20</v>
      </c>
      <c r="F2734" s="60" t="s">
        <v>2557</v>
      </c>
      <c r="G2734" s="60" t="s">
        <v>2547</v>
      </c>
    </row>
    <row r="2735" ht="14.25" spans="1:7">
      <c r="A2735" s="9">
        <v>2734</v>
      </c>
      <c r="B2735" s="59" t="s">
        <v>3868</v>
      </c>
      <c r="C2735" s="59" t="s">
        <v>2637</v>
      </c>
      <c r="D2735" s="60" t="s">
        <v>2556</v>
      </c>
      <c r="E2735" s="59">
        <v>20</v>
      </c>
      <c r="F2735" s="60" t="s">
        <v>2557</v>
      </c>
      <c r="G2735" s="60" t="s">
        <v>2547</v>
      </c>
    </row>
    <row r="2736" ht="14.25" spans="1:7">
      <c r="A2736" s="9">
        <v>2735</v>
      </c>
      <c r="B2736" s="59" t="s">
        <v>3869</v>
      </c>
      <c r="C2736" s="59" t="s">
        <v>2567</v>
      </c>
      <c r="D2736" s="60" t="s">
        <v>2556</v>
      </c>
      <c r="E2736" s="59">
        <v>20</v>
      </c>
      <c r="F2736" s="60" t="s">
        <v>2557</v>
      </c>
      <c r="G2736" s="60" t="s">
        <v>2547</v>
      </c>
    </row>
    <row r="2737" ht="14.25" spans="1:7">
      <c r="A2737" s="9">
        <v>2736</v>
      </c>
      <c r="B2737" s="59" t="s">
        <v>3870</v>
      </c>
      <c r="C2737" s="59" t="s">
        <v>2581</v>
      </c>
      <c r="D2737" s="60" t="s">
        <v>2556</v>
      </c>
      <c r="E2737" s="59">
        <v>20</v>
      </c>
      <c r="F2737" s="60" t="s">
        <v>2557</v>
      </c>
      <c r="G2737" s="60" t="s">
        <v>2547</v>
      </c>
    </row>
    <row r="2738" ht="14.25" spans="1:7">
      <c r="A2738" s="9">
        <v>2737</v>
      </c>
      <c r="B2738" s="59" t="s">
        <v>3871</v>
      </c>
      <c r="C2738" s="59" t="s">
        <v>2579</v>
      </c>
      <c r="D2738" s="60" t="s">
        <v>2556</v>
      </c>
      <c r="E2738" s="59">
        <v>20</v>
      </c>
      <c r="F2738" s="60" t="s">
        <v>2557</v>
      </c>
      <c r="G2738" s="60" t="s">
        <v>2547</v>
      </c>
    </row>
    <row r="2739" ht="14.25" spans="1:7">
      <c r="A2739" s="9">
        <v>2738</v>
      </c>
      <c r="B2739" s="59" t="s">
        <v>3872</v>
      </c>
      <c r="C2739" s="59" t="s">
        <v>2603</v>
      </c>
      <c r="D2739" s="60" t="s">
        <v>2556</v>
      </c>
      <c r="E2739" s="59">
        <v>20</v>
      </c>
      <c r="F2739" s="60" t="s">
        <v>2557</v>
      </c>
      <c r="G2739" s="60" t="s">
        <v>2547</v>
      </c>
    </row>
    <row r="2740" ht="14.25" spans="1:7">
      <c r="A2740" s="9">
        <v>2739</v>
      </c>
      <c r="B2740" s="59" t="s">
        <v>3429</v>
      </c>
      <c r="C2740" s="59" t="s">
        <v>2591</v>
      </c>
      <c r="D2740" s="60" t="s">
        <v>2556</v>
      </c>
      <c r="E2740" s="59">
        <v>20</v>
      </c>
      <c r="F2740" s="60" t="s">
        <v>2557</v>
      </c>
      <c r="G2740" s="60" t="s">
        <v>2547</v>
      </c>
    </row>
    <row r="2741" ht="14.25" spans="1:7">
      <c r="A2741" s="9">
        <v>2740</v>
      </c>
      <c r="B2741" s="59" t="s">
        <v>3873</v>
      </c>
      <c r="C2741" s="59" t="s">
        <v>2709</v>
      </c>
      <c r="D2741" s="60" t="s">
        <v>2556</v>
      </c>
      <c r="E2741" s="59">
        <v>20</v>
      </c>
      <c r="F2741" s="60" t="s">
        <v>2557</v>
      </c>
      <c r="G2741" s="60" t="s">
        <v>2547</v>
      </c>
    </row>
    <row r="2742" ht="14.25" spans="1:7">
      <c r="A2742" s="9">
        <v>2741</v>
      </c>
      <c r="B2742" s="59" t="s">
        <v>3874</v>
      </c>
      <c r="C2742" s="59" t="s">
        <v>2755</v>
      </c>
      <c r="D2742" s="60" t="s">
        <v>2556</v>
      </c>
      <c r="E2742" s="59">
        <v>20</v>
      </c>
      <c r="F2742" s="60" t="s">
        <v>2557</v>
      </c>
      <c r="G2742" s="60" t="s">
        <v>2547</v>
      </c>
    </row>
    <row r="2743" ht="14.25" spans="1:7">
      <c r="A2743" s="9">
        <v>2742</v>
      </c>
      <c r="B2743" s="59" t="s">
        <v>3875</v>
      </c>
      <c r="C2743" s="59" t="s">
        <v>2572</v>
      </c>
      <c r="D2743" s="60" t="s">
        <v>2556</v>
      </c>
      <c r="E2743" s="59">
        <v>20</v>
      </c>
      <c r="F2743" s="60" t="s">
        <v>2557</v>
      </c>
      <c r="G2743" s="60" t="s">
        <v>2547</v>
      </c>
    </row>
    <row r="2744" ht="14.25" spans="1:7">
      <c r="A2744" s="9">
        <v>2743</v>
      </c>
      <c r="B2744" s="59" t="s">
        <v>3876</v>
      </c>
      <c r="C2744" s="59" t="s">
        <v>2570</v>
      </c>
      <c r="D2744" s="60" t="s">
        <v>2556</v>
      </c>
      <c r="E2744" s="59">
        <v>20</v>
      </c>
      <c r="F2744" s="60" t="s">
        <v>2557</v>
      </c>
      <c r="G2744" s="60" t="s">
        <v>2547</v>
      </c>
    </row>
    <row r="2745" ht="14.25" spans="1:7">
      <c r="A2745" s="9">
        <v>2744</v>
      </c>
      <c r="B2745" s="59" t="s">
        <v>3877</v>
      </c>
      <c r="C2745" s="59" t="s">
        <v>2658</v>
      </c>
      <c r="D2745" s="60" t="s">
        <v>2556</v>
      </c>
      <c r="E2745" s="59">
        <v>20</v>
      </c>
      <c r="F2745" s="60" t="s">
        <v>2557</v>
      </c>
      <c r="G2745" s="60" t="s">
        <v>2547</v>
      </c>
    </row>
    <row r="2746" ht="14.25" spans="1:7">
      <c r="A2746" s="9">
        <v>2745</v>
      </c>
      <c r="B2746" s="59" t="s">
        <v>3878</v>
      </c>
      <c r="C2746" s="59" t="s">
        <v>2658</v>
      </c>
      <c r="D2746" s="60" t="s">
        <v>2556</v>
      </c>
      <c r="E2746" s="59">
        <v>20</v>
      </c>
      <c r="F2746" s="60" t="s">
        <v>2557</v>
      </c>
      <c r="G2746" s="60" t="s">
        <v>2547</v>
      </c>
    </row>
    <row r="2747" ht="14.25" spans="1:7">
      <c r="A2747" s="9">
        <v>2746</v>
      </c>
      <c r="B2747" s="59" t="s">
        <v>3879</v>
      </c>
      <c r="C2747" s="59" t="s">
        <v>2583</v>
      </c>
      <c r="D2747" s="60" t="s">
        <v>2556</v>
      </c>
      <c r="E2747" s="59">
        <v>20</v>
      </c>
      <c r="F2747" s="60" t="s">
        <v>2557</v>
      </c>
      <c r="G2747" s="60" t="s">
        <v>2547</v>
      </c>
    </row>
    <row r="2748" ht="14.25" spans="1:7">
      <c r="A2748" s="9">
        <v>2747</v>
      </c>
      <c r="B2748" s="59" t="s">
        <v>3880</v>
      </c>
      <c r="C2748" s="59" t="s">
        <v>2544</v>
      </c>
      <c r="D2748" s="60" t="s">
        <v>2556</v>
      </c>
      <c r="E2748" s="59">
        <v>20</v>
      </c>
      <c r="F2748" s="60" t="s">
        <v>2557</v>
      </c>
      <c r="G2748" s="60" t="s">
        <v>2547</v>
      </c>
    </row>
    <row r="2749" ht="14.25" spans="1:7">
      <c r="A2749" s="9">
        <v>2748</v>
      </c>
      <c r="B2749" s="59" t="s">
        <v>3881</v>
      </c>
      <c r="C2749" s="59" t="s">
        <v>2749</v>
      </c>
      <c r="D2749" s="60" t="s">
        <v>2556</v>
      </c>
      <c r="E2749" s="59">
        <v>20</v>
      </c>
      <c r="F2749" s="60" t="s">
        <v>2557</v>
      </c>
      <c r="G2749" s="60" t="s">
        <v>2547</v>
      </c>
    </row>
    <row r="2750" ht="14.25" spans="1:7">
      <c r="A2750" s="9">
        <v>2749</v>
      </c>
      <c r="B2750" s="59" t="s">
        <v>3882</v>
      </c>
      <c r="C2750" s="59" t="s">
        <v>2603</v>
      </c>
      <c r="D2750" s="60" t="s">
        <v>2556</v>
      </c>
      <c r="E2750" s="59">
        <v>20</v>
      </c>
      <c r="F2750" s="60" t="s">
        <v>2557</v>
      </c>
      <c r="G2750" s="60" t="s">
        <v>2547</v>
      </c>
    </row>
    <row r="2751" ht="14.25" spans="1:7">
      <c r="A2751" s="9">
        <v>2750</v>
      </c>
      <c r="B2751" s="59" t="s">
        <v>3883</v>
      </c>
      <c r="C2751" s="59" t="s">
        <v>2854</v>
      </c>
      <c r="D2751" s="60" t="s">
        <v>2556</v>
      </c>
      <c r="E2751" s="59">
        <v>20</v>
      </c>
      <c r="F2751" s="60" t="s">
        <v>2557</v>
      </c>
      <c r="G2751" s="60" t="s">
        <v>2547</v>
      </c>
    </row>
    <row r="2752" ht="14.25" spans="1:7">
      <c r="A2752" s="9">
        <v>2751</v>
      </c>
      <c r="B2752" s="59" t="s">
        <v>3884</v>
      </c>
      <c r="C2752" s="59" t="s">
        <v>2648</v>
      </c>
      <c r="D2752" s="60" t="s">
        <v>2556</v>
      </c>
      <c r="E2752" s="59">
        <v>20</v>
      </c>
      <c r="F2752" s="60" t="s">
        <v>2557</v>
      </c>
      <c r="G2752" s="60" t="s">
        <v>2547</v>
      </c>
    </row>
    <row r="2753" ht="14.25" spans="1:7">
      <c r="A2753" s="9">
        <v>2752</v>
      </c>
      <c r="B2753" s="59" t="s">
        <v>3885</v>
      </c>
      <c r="C2753" s="59" t="s">
        <v>2587</v>
      </c>
      <c r="D2753" s="60" t="s">
        <v>2556</v>
      </c>
      <c r="E2753" s="59">
        <v>20</v>
      </c>
      <c r="F2753" s="60" t="s">
        <v>2557</v>
      </c>
      <c r="G2753" s="60" t="s">
        <v>2547</v>
      </c>
    </row>
    <row r="2754" ht="14.25" spans="1:7">
      <c r="A2754" s="9">
        <v>2753</v>
      </c>
      <c r="B2754" s="59" t="s">
        <v>3886</v>
      </c>
      <c r="C2754" s="59" t="s">
        <v>2567</v>
      </c>
      <c r="D2754" s="60" t="s">
        <v>2556</v>
      </c>
      <c r="E2754" s="59">
        <v>20</v>
      </c>
      <c r="F2754" s="60" t="s">
        <v>2557</v>
      </c>
      <c r="G2754" s="60" t="s">
        <v>2547</v>
      </c>
    </row>
    <row r="2755" ht="14.25" spans="1:7">
      <c r="A2755" s="9">
        <v>2754</v>
      </c>
      <c r="B2755" s="59" t="s">
        <v>3887</v>
      </c>
      <c r="C2755" s="59" t="s">
        <v>2587</v>
      </c>
      <c r="D2755" s="60" t="s">
        <v>2556</v>
      </c>
      <c r="E2755" s="59">
        <v>20</v>
      </c>
      <c r="F2755" s="60" t="s">
        <v>2557</v>
      </c>
      <c r="G2755" s="60" t="s">
        <v>2547</v>
      </c>
    </row>
    <row r="2756" ht="14.25" spans="1:7">
      <c r="A2756" s="9">
        <v>2755</v>
      </c>
      <c r="B2756" s="59" t="s">
        <v>3888</v>
      </c>
      <c r="C2756" s="59" t="s">
        <v>2553</v>
      </c>
      <c r="D2756" s="60" t="s">
        <v>2556</v>
      </c>
      <c r="E2756" s="59">
        <v>20</v>
      </c>
      <c r="F2756" s="60" t="s">
        <v>2557</v>
      </c>
      <c r="G2756" s="60" t="s">
        <v>2547</v>
      </c>
    </row>
    <row r="2757" ht="14.25" spans="1:7">
      <c r="A2757" s="9">
        <v>2756</v>
      </c>
      <c r="B2757" s="59" t="s">
        <v>3889</v>
      </c>
      <c r="C2757" s="59" t="s">
        <v>2574</v>
      </c>
      <c r="D2757" s="60" t="s">
        <v>2556</v>
      </c>
      <c r="E2757" s="59">
        <v>20</v>
      </c>
      <c r="F2757" s="60" t="s">
        <v>2557</v>
      </c>
      <c r="G2757" s="60" t="s">
        <v>2547</v>
      </c>
    </row>
    <row r="2758" ht="14.25" spans="1:7">
      <c r="A2758" s="9">
        <v>2757</v>
      </c>
      <c r="B2758" s="59" t="s">
        <v>3890</v>
      </c>
      <c r="C2758" s="59" t="s">
        <v>2544</v>
      </c>
      <c r="D2758" s="60" t="s">
        <v>2556</v>
      </c>
      <c r="E2758" s="59">
        <v>20</v>
      </c>
      <c r="F2758" s="60" t="s">
        <v>2557</v>
      </c>
      <c r="G2758" s="60" t="s">
        <v>2547</v>
      </c>
    </row>
    <row r="2759" ht="14.25" spans="1:7">
      <c r="A2759" s="9">
        <v>2758</v>
      </c>
      <c r="B2759" s="59" t="s">
        <v>3891</v>
      </c>
      <c r="C2759" s="59" t="s">
        <v>2549</v>
      </c>
      <c r="D2759" s="60" t="s">
        <v>2556</v>
      </c>
      <c r="E2759" s="59">
        <v>20</v>
      </c>
      <c r="F2759" s="60" t="s">
        <v>2557</v>
      </c>
      <c r="G2759" s="60" t="s">
        <v>2547</v>
      </c>
    </row>
    <row r="2760" ht="14.25" spans="1:7">
      <c r="A2760" s="9">
        <v>2759</v>
      </c>
      <c r="B2760" s="59" t="s">
        <v>3892</v>
      </c>
      <c r="C2760" s="59" t="s">
        <v>2640</v>
      </c>
      <c r="D2760" s="60" t="s">
        <v>2556</v>
      </c>
      <c r="E2760" s="59">
        <v>20</v>
      </c>
      <c r="F2760" s="60" t="s">
        <v>2557</v>
      </c>
      <c r="G2760" s="60" t="s">
        <v>2547</v>
      </c>
    </row>
    <row r="2761" ht="14.25" spans="1:7">
      <c r="A2761" s="9">
        <v>2760</v>
      </c>
      <c r="B2761" s="59" t="s">
        <v>3893</v>
      </c>
      <c r="C2761" s="59" t="s">
        <v>2854</v>
      </c>
      <c r="D2761" s="60" t="s">
        <v>2556</v>
      </c>
      <c r="E2761" s="59">
        <v>20</v>
      </c>
      <c r="F2761" s="60" t="s">
        <v>2557</v>
      </c>
      <c r="G2761" s="60" t="s">
        <v>2547</v>
      </c>
    </row>
    <row r="2762" ht="14.25" spans="1:7">
      <c r="A2762" s="9">
        <v>2761</v>
      </c>
      <c r="B2762" s="59" t="s">
        <v>3894</v>
      </c>
      <c r="C2762" s="59" t="s">
        <v>2567</v>
      </c>
      <c r="D2762" s="60" t="s">
        <v>2556</v>
      </c>
      <c r="E2762" s="59">
        <v>20</v>
      </c>
      <c r="F2762" s="60" t="s">
        <v>2557</v>
      </c>
      <c r="G2762" s="60" t="s">
        <v>2547</v>
      </c>
    </row>
    <row r="2763" ht="14.25" spans="1:7">
      <c r="A2763" s="9">
        <v>2762</v>
      </c>
      <c r="B2763" s="59" t="s">
        <v>3895</v>
      </c>
      <c r="C2763" s="59" t="s">
        <v>2544</v>
      </c>
      <c r="D2763" s="60" t="s">
        <v>2556</v>
      </c>
      <c r="E2763" s="59">
        <v>20</v>
      </c>
      <c r="F2763" s="60" t="s">
        <v>2557</v>
      </c>
      <c r="G2763" s="60" t="s">
        <v>2547</v>
      </c>
    </row>
    <row r="2764" ht="14.25" spans="1:7">
      <c r="A2764" s="9">
        <v>2763</v>
      </c>
      <c r="B2764" s="59" t="s">
        <v>3896</v>
      </c>
      <c r="C2764" s="59" t="s">
        <v>2544</v>
      </c>
      <c r="D2764" s="60" t="s">
        <v>2556</v>
      </c>
      <c r="E2764" s="59">
        <v>20</v>
      </c>
      <c r="F2764" s="60" t="s">
        <v>2557</v>
      </c>
      <c r="G2764" s="60" t="s">
        <v>2547</v>
      </c>
    </row>
    <row r="2765" ht="14.25" spans="1:7">
      <c r="A2765" s="9">
        <v>2764</v>
      </c>
      <c r="B2765" s="59" t="s">
        <v>3897</v>
      </c>
      <c r="C2765" s="59" t="s">
        <v>2551</v>
      </c>
      <c r="D2765" s="60" t="s">
        <v>2556</v>
      </c>
      <c r="E2765" s="59">
        <v>20</v>
      </c>
      <c r="F2765" s="60" t="s">
        <v>2557</v>
      </c>
      <c r="G2765" s="60" t="s">
        <v>2547</v>
      </c>
    </row>
    <row r="2766" ht="14.25" spans="1:7">
      <c r="A2766" s="9">
        <v>2765</v>
      </c>
      <c r="B2766" s="59" t="s">
        <v>3898</v>
      </c>
      <c r="C2766" s="59" t="s">
        <v>2544</v>
      </c>
      <c r="D2766" s="60" t="s">
        <v>2556</v>
      </c>
      <c r="E2766" s="59">
        <v>20</v>
      </c>
      <c r="F2766" s="60" t="s">
        <v>2557</v>
      </c>
      <c r="G2766" s="60" t="s">
        <v>2547</v>
      </c>
    </row>
    <row r="2767" ht="14.25" spans="1:7">
      <c r="A2767" s="9">
        <v>2766</v>
      </c>
      <c r="B2767" s="59" t="s">
        <v>3574</v>
      </c>
      <c r="C2767" s="59" t="s">
        <v>2672</v>
      </c>
      <c r="D2767" s="60" t="s">
        <v>2556</v>
      </c>
      <c r="E2767" s="59">
        <v>20</v>
      </c>
      <c r="F2767" s="60" t="s">
        <v>2557</v>
      </c>
      <c r="G2767" s="60" t="s">
        <v>2547</v>
      </c>
    </row>
    <row r="2768" ht="14.25" spans="1:7">
      <c r="A2768" s="9">
        <v>2767</v>
      </c>
      <c r="B2768" s="59" t="s">
        <v>3899</v>
      </c>
      <c r="C2768" s="59" t="s">
        <v>2544</v>
      </c>
      <c r="D2768" s="60" t="s">
        <v>2556</v>
      </c>
      <c r="E2768" s="59">
        <v>20</v>
      </c>
      <c r="F2768" s="60" t="s">
        <v>2557</v>
      </c>
      <c r="G2768" s="60" t="s">
        <v>2547</v>
      </c>
    </row>
    <row r="2769" ht="14.25" spans="1:7">
      <c r="A2769" s="9">
        <v>2768</v>
      </c>
      <c r="B2769" s="59" t="s">
        <v>3900</v>
      </c>
      <c r="C2769" s="59" t="s">
        <v>2544</v>
      </c>
      <c r="D2769" s="60" t="s">
        <v>2556</v>
      </c>
      <c r="E2769" s="59">
        <v>20</v>
      </c>
      <c r="F2769" s="60" t="s">
        <v>2557</v>
      </c>
      <c r="G2769" s="60" t="s">
        <v>2547</v>
      </c>
    </row>
    <row r="2770" ht="14.25" spans="1:7">
      <c r="A2770" s="9">
        <v>2769</v>
      </c>
      <c r="B2770" s="59" t="s">
        <v>3901</v>
      </c>
      <c r="C2770" s="59" t="s">
        <v>2544</v>
      </c>
      <c r="D2770" s="60" t="s">
        <v>2556</v>
      </c>
      <c r="E2770" s="59">
        <v>20</v>
      </c>
      <c r="F2770" s="60" t="s">
        <v>2557</v>
      </c>
      <c r="G2770" s="60" t="s">
        <v>2547</v>
      </c>
    </row>
    <row r="2771" ht="14.25" spans="1:7">
      <c r="A2771" s="9">
        <v>2770</v>
      </c>
      <c r="B2771" s="59" t="s">
        <v>3902</v>
      </c>
      <c r="C2771" s="59" t="s">
        <v>2637</v>
      </c>
      <c r="D2771" s="60" t="s">
        <v>2556</v>
      </c>
      <c r="E2771" s="59">
        <v>20</v>
      </c>
      <c r="F2771" s="60" t="s">
        <v>2557</v>
      </c>
      <c r="G2771" s="60" t="s">
        <v>2547</v>
      </c>
    </row>
    <row r="2772" ht="14.25" spans="1:7">
      <c r="A2772" s="9">
        <v>2771</v>
      </c>
      <c r="B2772" s="59" t="s">
        <v>3903</v>
      </c>
      <c r="C2772" s="59" t="s">
        <v>2565</v>
      </c>
      <c r="D2772" s="60" t="s">
        <v>2556</v>
      </c>
      <c r="E2772" s="59">
        <v>20</v>
      </c>
      <c r="F2772" s="60" t="s">
        <v>2557</v>
      </c>
      <c r="G2772" s="60" t="s">
        <v>2547</v>
      </c>
    </row>
    <row r="2773" ht="14.25" spans="1:7">
      <c r="A2773" s="9">
        <v>2772</v>
      </c>
      <c r="B2773" s="59" t="s">
        <v>3904</v>
      </c>
      <c r="C2773" s="59" t="s">
        <v>2600</v>
      </c>
      <c r="D2773" s="60" t="s">
        <v>2556</v>
      </c>
      <c r="E2773" s="59">
        <v>20</v>
      </c>
      <c r="F2773" s="60" t="s">
        <v>2557</v>
      </c>
      <c r="G2773" s="60" t="s">
        <v>2547</v>
      </c>
    </row>
    <row r="2774" ht="14.25" spans="1:7">
      <c r="A2774" s="9">
        <v>2773</v>
      </c>
      <c r="B2774" s="59" t="s">
        <v>3905</v>
      </c>
      <c r="C2774" s="59" t="s">
        <v>2692</v>
      </c>
      <c r="D2774" s="60" t="s">
        <v>2556</v>
      </c>
      <c r="E2774" s="59">
        <v>20</v>
      </c>
      <c r="F2774" s="60" t="s">
        <v>2557</v>
      </c>
      <c r="G2774" s="60" t="s">
        <v>2547</v>
      </c>
    </row>
    <row r="2775" ht="14.25" spans="1:7">
      <c r="A2775" s="9">
        <v>2774</v>
      </c>
      <c r="B2775" s="59" t="s">
        <v>2786</v>
      </c>
      <c r="C2775" s="59" t="s">
        <v>2640</v>
      </c>
      <c r="D2775" s="60" t="s">
        <v>2556</v>
      </c>
      <c r="E2775" s="59">
        <v>20</v>
      </c>
      <c r="F2775" s="60" t="s">
        <v>2557</v>
      </c>
      <c r="G2775" s="60" t="s">
        <v>2547</v>
      </c>
    </row>
    <row r="2776" ht="14.25" spans="1:7">
      <c r="A2776" s="9">
        <v>2775</v>
      </c>
      <c r="B2776" s="59" t="s">
        <v>3906</v>
      </c>
      <c r="C2776" s="59" t="s">
        <v>2549</v>
      </c>
      <c r="D2776" s="60" t="s">
        <v>2556</v>
      </c>
      <c r="E2776" s="59">
        <v>20</v>
      </c>
      <c r="F2776" s="60" t="s">
        <v>2557</v>
      </c>
      <c r="G2776" s="60" t="s">
        <v>2547</v>
      </c>
    </row>
    <row r="2777" ht="14.25" spans="1:7">
      <c r="A2777" s="9">
        <v>2776</v>
      </c>
      <c r="B2777" s="59" t="s">
        <v>3907</v>
      </c>
      <c r="C2777" s="59" t="s">
        <v>2585</v>
      </c>
      <c r="D2777" s="60" t="s">
        <v>2556</v>
      </c>
      <c r="E2777" s="59">
        <v>20</v>
      </c>
      <c r="F2777" s="60" t="s">
        <v>2557</v>
      </c>
      <c r="G2777" s="60" t="s">
        <v>2547</v>
      </c>
    </row>
    <row r="2778" ht="14.25" spans="1:7">
      <c r="A2778" s="9">
        <v>2777</v>
      </c>
      <c r="B2778" s="59" t="s">
        <v>3908</v>
      </c>
      <c r="C2778" s="59" t="s">
        <v>2694</v>
      </c>
      <c r="D2778" s="60" t="s">
        <v>2556</v>
      </c>
      <c r="E2778" s="59">
        <v>20</v>
      </c>
      <c r="F2778" s="60" t="s">
        <v>2557</v>
      </c>
      <c r="G2778" s="60" t="s">
        <v>2547</v>
      </c>
    </row>
    <row r="2779" ht="14.25" spans="1:7">
      <c r="A2779" s="9">
        <v>2778</v>
      </c>
      <c r="B2779" s="59" t="s">
        <v>3909</v>
      </c>
      <c r="C2779" s="59" t="s">
        <v>2737</v>
      </c>
      <c r="D2779" s="60" t="s">
        <v>2556</v>
      </c>
      <c r="E2779" s="59">
        <v>20</v>
      </c>
      <c r="F2779" s="60" t="s">
        <v>2557</v>
      </c>
      <c r="G2779" s="60" t="s">
        <v>2547</v>
      </c>
    </row>
    <row r="2780" ht="14.25" spans="1:7">
      <c r="A2780" s="9">
        <v>2779</v>
      </c>
      <c r="B2780" s="59" t="s">
        <v>2683</v>
      </c>
      <c r="C2780" s="59" t="s">
        <v>2583</v>
      </c>
      <c r="D2780" s="60" t="s">
        <v>2556</v>
      </c>
      <c r="E2780" s="59">
        <v>20</v>
      </c>
      <c r="F2780" s="60" t="s">
        <v>2557</v>
      </c>
      <c r="G2780" s="60" t="s">
        <v>2547</v>
      </c>
    </row>
    <row r="2781" ht="14.25" spans="1:7">
      <c r="A2781" s="9">
        <v>2780</v>
      </c>
      <c r="B2781" s="59" t="s">
        <v>3910</v>
      </c>
      <c r="C2781" s="59" t="s">
        <v>2551</v>
      </c>
      <c r="D2781" s="60" t="s">
        <v>2556</v>
      </c>
      <c r="E2781" s="59">
        <v>20</v>
      </c>
      <c r="F2781" s="60" t="s">
        <v>2557</v>
      </c>
      <c r="G2781" s="60" t="s">
        <v>2547</v>
      </c>
    </row>
    <row r="2782" ht="14.25" spans="1:7">
      <c r="A2782" s="9">
        <v>2781</v>
      </c>
      <c r="B2782" s="59" t="s">
        <v>3911</v>
      </c>
      <c r="C2782" s="59" t="s">
        <v>2598</v>
      </c>
      <c r="D2782" s="60" t="s">
        <v>2556</v>
      </c>
      <c r="E2782" s="59">
        <v>20</v>
      </c>
      <c r="F2782" s="60" t="s">
        <v>2557</v>
      </c>
      <c r="G2782" s="60" t="s">
        <v>2547</v>
      </c>
    </row>
    <row r="2783" ht="14.25" spans="1:7">
      <c r="A2783" s="9">
        <v>2782</v>
      </c>
      <c r="B2783" s="59" t="s">
        <v>3912</v>
      </c>
      <c r="C2783" s="59" t="s">
        <v>2567</v>
      </c>
      <c r="D2783" s="60" t="s">
        <v>2556</v>
      </c>
      <c r="E2783" s="59">
        <v>20</v>
      </c>
      <c r="F2783" s="60" t="s">
        <v>2557</v>
      </c>
      <c r="G2783" s="60" t="s">
        <v>2547</v>
      </c>
    </row>
    <row r="2784" ht="14.25" spans="1:7">
      <c r="A2784" s="9">
        <v>2783</v>
      </c>
      <c r="B2784" s="59" t="s">
        <v>3913</v>
      </c>
      <c r="C2784" s="59" t="s">
        <v>2768</v>
      </c>
      <c r="D2784" s="60" t="s">
        <v>2556</v>
      </c>
      <c r="E2784" s="59">
        <v>20</v>
      </c>
      <c r="F2784" s="60" t="s">
        <v>2557</v>
      </c>
      <c r="G2784" s="60" t="s">
        <v>2547</v>
      </c>
    </row>
    <row r="2785" ht="14.25" spans="1:7">
      <c r="A2785" s="9">
        <v>2784</v>
      </c>
      <c r="B2785" s="59" t="s">
        <v>3914</v>
      </c>
      <c r="C2785" s="59" t="s">
        <v>2626</v>
      </c>
      <c r="D2785" s="60" t="s">
        <v>2556</v>
      </c>
      <c r="E2785" s="59">
        <v>20</v>
      </c>
      <c r="F2785" s="60" t="s">
        <v>2557</v>
      </c>
      <c r="G2785" s="60" t="s">
        <v>2547</v>
      </c>
    </row>
    <row r="2786" ht="14.25" spans="1:7">
      <c r="A2786" s="9">
        <v>2785</v>
      </c>
      <c r="B2786" s="59" t="s">
        <v>3915</v>
      </c>
      <c r="C2786" s="59" t="s">
        <v>2583</v>
      </c>
      <c r="D2786" s="60" t="s">
        <v>2556</v>
      </c>
      <c r="E2786" s="59">
        <v>20</v>
      </c>
      <c r="F2786" s="60" t="s">
        <v>2557</v>
      </c>
      <c r="G2786" s="60" t="s">
        <v>2547</v>
      </c>
    </row>
    <row r="2787" ht="14.25" spans="1:7">
      <c r="A2787" s="9">
        <v>2786</v>
      </c>
      <c r="B2787" s="59" t="s">
        <v>3916</v>
      </c>
      <c r="C2787" s="59" t="s">
        <v>2619</v>
      </c>
      <c r="D2787" s="60" t="s">
        <v>2556</v>
      </c>
      <c r="E2787" s="59">
        <v>20</v>
      </c>
      <c r="F2787" s="60" t="s">
        <v>2557</v>
      </c>
      <c r="G2787" s="60" t="s">
        <v>2547</v>
      </c>
    </row>
    <row r="2788" ht="14.25" spans="1:7">
      <c r="A2788" s="9">
        <v>2787</v>
      </c>
      <c r="B2788" s="59" t="s">
        <v>3917</v>
      </c>
      <c r="C2788" s="59" t="s">
        <v>2717</v>
      </c>
      <c r="D2788" s="60" t="s">
        <v>2556</v>
      </c>
      <c r="E2788" s="59">
        <v>20</v>
      </c>
      <c r="F2788" s="60" t="s">
        <v>2557</v>
      </c>
      <c r="G2788" s="60" t="s">
        <v>2547</v>
      </c>
    </row>
    <row r="2789" ht="14.25" spans="1:7">
      <c r="A2789" s="9">
        <v>2788</v>
      </c>
      <c r="B2789" s="59" t="s">
        <v>3918</v>
      </c>
      <c r="C2789" s="59" t="s">
        <v>2624</v>
      </c>
      <c r="D2789" s="60" t="s">
        <v>2556</v>
      </c>
      <c r="E2789" s="59">
        <v>20</v>
      </c>
      <c r="F2789" s="60" t="s">
        <v>2557</v>
      </c>
      <c r="G2789" s="60" t="s">
        <v>2547</v>
      </c>
    </row>
    <row r="2790" ht="14.25" spans="1:7">
      <c r="A2790" s="9">
        <v>2789</v>
      </c>
      <c r="B2790" s="59" t="s">
        <v>3919</v>
      </c>
      <c r="C2790" s="59" t="s">
        <v>2624</v>
      </c>
      <c r="D2790" s="60" t="s">
        <v>2556</v>
      </c>
      <c r="E2790" s="59">
        <v>20</v>
      </c>
      <c r="F2790" s="60" t="s">
        <v>2557</v>
      </c>
      <c r="G2790" s="60" t="s">
        <v>2547</v>
      </c>
    </row>
    <row r="2791" ht="14.25" spans="1:7">
      <c r="A2791" s="9">
        <v>2790</v>
      </c>
      <c r="B2791" s="59" t="s">
        <v>3920</v>
      </c>
      <c r="C2791" s="59" t="s">
        <v>2719</v>
      </c>
      <c r="D2791" s="60" t="s">
        <v>2556</v>
      </c>
      <c r="E2791" s="59">
        <v>20</v>
      </c>
      <c r="F2791" s="60" t="s">
        <v>2557</v>
      </c>
      <c r="G2791" s="60" t="s">
        <v>2547</v>
      </c>
    </row>
    <row r="2792" ht="14.25" spans="1:7">
      <c r="A2792" s="9">
        <v>2791</v>
      </c>
      <c r="B2792" s="59" t="s">
        <v>3921</v>
      </c>
      <c r="C2792" s="59" t="s">
        <v>2581</v>
      </c>
      <c r="D2792" s="60" t="s">
        <v>2556</v>
      </c>
      <c r="E2792" s="59">
        <v>20</v>
      </c>
      <c r="F2792" s="60" t="s">
        <v>2557</v>
      </c>
      <c r="G2792" s="60" t="s">
        <v>2547</v>
      </c>
    </row>
    <row r="2793" ht="14.25" spans="1:7">
      <c r="A2793" s="9">
        <v>2792</v>
      </c>
      <c r="B2793" s="59" t="s">
        <v>3922</v>
      </c>
      <c r="C2793" s="59" t="s">
        <v>2624</v>
      </c>
      <c r="D2793" s="60" t="s">
        <v>2556</v>
      </c>
      <c r="E2793" s="59">
        <v>20</v>
      </c>
      <c r="F2793" s="60" t="s">
        <v>2557</v>
      </c>
      <c r="G2793" s="60" t="s">
        <v>2547</v>
      </c>
    </row>
    <row r="2794" ht="14.25" spans="1:7">
      <c r="A2794" s="9">
        <v>2793</v>
      </c>
      <c r="B2794" s="59" t="s">
        <v>3923</v>
      </c>
      <c r="C2794" s="59" t="s">
        <v>2642</v>
      </c>
      <c r="D2794" s="60" t="s">
        <v>2556</v>
      </c>
      <c r="E2794" s="59">
        <v>20</v>
      </c>
      <c r="F2794" s="60" t="s">
        <v>2557</v>
      </c>
      <c r="G2794" s="60" t="s">
        <v>2547</v>
      </c>
    </row>
    <row r="2795" ht="14.25" spans="1:7">
      <c r="A2795" s="9">
        <v>2794</v>
      </c>
      <c r="B2795" s="59" t="s">
        <v>3924</v>
      </c>
      <c r="C2795" s="59" t="s">
        <v>2598</v>
      </c>
      <c r="D2795" s="60" t="s">
        <v>2556</v>
      </c>
      <c r="E2795" s="59">
        <v>20</v>
      </c>
      <c r="F2795" s="60" t="s">
        <v>2557</v>
      </c>
      <c r="G2795" s="60" t="s">
        <v>2547</v>
      </c>
    </row>
    <row r="2796" ht="14.25" spans="1:7">
      <c r="A2796" s="9">
        <v>2795</v>
      </c>
      <c r="B2796" s="59" t="s">
        <v>3925</v>
      </c>
      <c r="C2796" s="59" t="s">
        <v>2640</v>
      </c>
      <c r="D2796" s="60" t="s">
        <v>2556</v>
      </c>
      <c r="E2796" s="59">
        <v>20</v>
      </c>
      <c r="F2796" s="60" t="s">
        <v>2557</v>
      </c>
      <c r="G2796" s="60" t="s">
        <v>2547</v>
      </c>
    </row>
    <row r="2797" ht="14.25" spans="1:7">
      <c r="A2797" s="9">
        <v>2796</v>
      </c>
      <c r="B2797" s="59" t="s">
        <v>3926</v>
      </c>
      <c r="C2797" s="59" t="s">
        <v>2544</v>
      </c>
      <c r="D2797" s="60" t="s">
        <v>2556</v>
      </c>
      <c r="E2797" s="59">
        <v>20</v>
      </c>
      <c r="F2797" s="60" t="s">
        <v>2557</v>
      </c>
      <c r="G2797" s="60" t="s">
        <v>2547</v>
      </c>
    </row>
    <row r="2798" ht="14.25" spans="1:7">
      <c r="A2798" s="9">
        <v>2797</v>
      </c>
      <c r="B2798" s="59" t="s">
        <v>3927</v>
      </c>
      <c r="C2798" s="59" t="s">
        <v>2737</v>
      </c>
      <c r="D2798" s="60" t="s">
        <v>2556</v>
      </c>
      <c r="E2798" s="59">
        <v>20</v>
      </c>
      <c r="F2798" s="60" t="s">
        <v>2557</v>
      </c>
      <c r="G2798" s="60" t="s">
        <v>2547</v>
      </c>
    </row>
    <row r="2799" ht="14.25" spans="1:7">
      <c r="A2799" s="9">
        <v>2798</v>
      </c>
      <c r="B2799" s="59" t="s">
        <v>3928</v>
      </c>
      <c r="C2799" s="59" t="s">
        <v>2549</v>
      </c>
      <c r="D2799" s="60" t="s">
        <v>2556</v>
      </c>
      <c r="E2799" s="59">
        <v>20</v>
      </c>
      <c r="F2799" s="60" t="s">
        <v>2557</v>
      </c>
      <c r="G2799" s="60" t="s">
        <v>2547</v>
      </c>
    </row>
    <row r="2800" ht="14.25" spans="1:7">
      <c r="A2800" s="9">
        <v>2799</v>
      </c>
      <c r="B2800" s="59" t="s">
        <v>3929</v>
      </c>
      <c r="C2800" s="59" t="s">
        <v>2549</v>
      </c>
      <c r="D2800" s="60" t="s">
        <v>2556</v>
      </c>
      <c r="E2800" s="59">
        <v>20</v>
      </c>
      <c r="F2800" s="60" t="s">
        <v>2557</v>
      </c>
      <c r="G2800" s="60" t="s">
        <v>2547</v>
      </c>
    </row>
    <row r="2801" ht="14.25" spans="1:7">
      <c r="A2801" s="9">
        <v>2800</v>
      </c>
      <c r="B2801" s="59" t="s">
        <v>3930</v>
      </c>
      <c r="C2801" s="59" t="s">
        <v>2640</v>
      </c>
      <c r="D2801" s="60" t="s">
        <v>2556</v>
      </c>
      <c r="E2801" s="59">
        <v>20</v>
      </c>
      <c r="F2801" s="60" t="s">
        <v>2557</v>
      </c>
      <c r="G2801" s="60" t="s">
        <v>2547</v>
      </c>
    </row>
    <row r="2802" ht="14.25" spans="1:7">
      <c r="A2802" s="9">
        <v>2801</v>
      </c>
      <c r="B2802" s="59" t="s">
        <v>3931</v>
      </c>
      <c r="C2802" s="59" t="s">
        <v>2596</v>
      </c>
      <c r="D2802" s="60" t="s">
        <v>2556</v>
      </c>
      <c r="E2802" s="59">
        <v>20</v>
      </c>
      <c r="F2802" s="60" t="s">
        <v>2557</v>
      </c>
      <c r="G2802" s="60" t="s">
        <v>2547</v>
      </c>
    </row>
    <row r="2803" ht="14.25" spans="1:7">
      <c r="A2803" s="9">
        <v>2802</v>
      </c>
      <c r="B2803" s="59" t="s">
        <v>3932</v>
      </c>
      <c r="C2803" s="59" t="s">
        <v>2574</v>
      </c>
      <c r="D2803" s="60" t="s">
        <v>2556</v>
      </c>
      <c r="E2803" s="59">
        <v>20</v>
      </c>
      <c r="F2803" s="60" t="s">
        <v>2557</v>
      </c>
      <c r="G2803" s="60" t="s">
        <v>2547</v>
      </c>
    </row>
    <row r="2804" ht="14.25" spans="1:7">
      <c r="A2804" s="9">
        <v>2803</v>
      </c>
      <c r="B2804" s="59" t="s">
        <v>3933</v>
      </c>
      <c r="C2804" s="59" t="s">
        <v>2574</v>
      </c>
      <c r="D2804" s="60" t="s">
        <v>2556</v>
      </c>
      <c r="E2804" s="59">
        <v>20</v>
      </c>
      <c r="F2804" s="60" t="s">
        <v>2557</v>
      </c>
      <c r="G2804" s="60" t="s">
        <v>2547</v>
      </c>
    </row>
    <row r="2805" ht="14.25" spans="1:7">
      <c r="A2805" s="9">
        <v>2804</v>
      </c>
      <c r="B2805" s="59" t="s">
        <v>3934</v>
      </c>
      <c r="C2805" s="59" t="s">
        <v>2619</v>
      </c>
      <c r="D2805" s="60" t="s">
        <v>2556</v>
      </c>
      <c r="E2805" s="59">
        <v>20</v>
      </c>
      <c r="F2805" s="60" t="s">
        <v>2557</v>
      </c>
      <c r="G2805" s="60" t="s">
        <v>2547</v>
      </c>
    </row>
    <row r="2806" ht="14.25" spans="1:7">
      <c r="A2806" s="9">
        <v>2805</v>
      </c>
      <c r="B2806" s="59" t="s">
        <v>3935</v>
      </c>
      <c r="C2806" s="59" t="s">
        <v>2567</v>
      </c>
      <c r="D2806" s="60" t="s">
        <v>2556</v>
      </c>
      <c r="E2806" s="59">
        <v>20</v>
      </c>
      <c r="F2806" s="60" t="s">
        <v>2557</v>
      </c>
      <c r="G2806" s="60" t="s">
        <v>2547</v>
      </c>
    </row>
    <row r="2807" ht="14.25" spans="1:7">
      <c r="A2807" s="9">
        <v>2806</v>
      </c>
      <c r="B2807" s="59" t="s">
        <v>3936</v>
      </c>
      <c r="C2807" s="59" t="s">
        <v>2559</v>
      </c>
      <c r="D2807" s="60" t="s">
        <v>2556</v>
      </c>
      <c r="E2807" s="59">
        <v>20</v>
      </c>
      <c r="F2807" s="60" t="s">
        <v>2557</v>
      </c>
      <c r="G2807" s="60" t="s">
        <v>2547</v>
      </c>
    </row>
    <row r="2808" ht="14.25" spans="1:7">
      <c r="A2808" s="9">
        <v>2807</v>
      </c>
      <c r="B2808" s="59" t="s">
        <v>3937</v>
      </c>
      <c r="C2808" s="59" t="s">
        <v>2615</v>
      </c>
      <c r="D2808" s="60" t="s">
        <v>2556</v>
      </c>
      <c r="E2808" s="59">
        <v>20</v>
      </c>
      <c r="F2808" s="60" t="s">
        <v>2557</v>
      </c>
      <c r="G2808" s="60" t="s">
        <v>2547</v>
      </c>
    </row>
    <row r="2809" ht="14.25" spans="1:7">
      <c r="A2809" s="9">
        <v>2808</v>
      </c>
      <c r="B2809" s="59" t="s">
        <v>3938</v>
      </c>
      <c r="C2809" s="59" t="s">
        <v>2603</v>
      </c>
      <c r="D2809" s="60" t="s">
        <v>2556</v>
      </c>
      <c r="E2809" s="59">
        <v>20</v>
      </c>
      <c r="F2809" s="60" t="s">
        <v>2557</v>
      </c>
      <c r="G2809" s="60" t="s">
        <v>2547</v>
      </c>
    </row>
    <row r="2810" ht="14.25" spans="1:7">
      <c r="A2810" s="9">
        <v>2809</v>
      </c>
      <c r="B2810" s="59" t="s">
        <v>3939</v>
      </c>
      <c r="C2810" s="59" t="s">
        <v>2619</v>
      </c>
      <c r="D2810" s="60" t="s">
        <v>2556</v>
      </c>
      <c r="E2810" s="59">
        <v>20</v>
      </c>
      <c r="F2810" s="60" t="s">
        <v>2557</v>
      </c>
      <c r="G2810" s="60" t="s">
        <v>2547</v>
      </c>
    </row>
    <row r="2811" ht="14.25" spans="1:7">
      <c r="A2811" s="9">
        <v>2810</v>
      </c>
      <c r="B2811" s="59" t="s">
        <v>3940</v>
      </c>
      <c r="C2811" s="59" t="s">
        <v>2544</v>
      </c>
      <c r="D2811" s="60" t="s">
        <v>2556</v>
      </c>
      <c r="E2811" s="59">
        <v>20</v>
      </c>
      <c r="F2811" s="60" t="s">
        <v>2557</v>
      </c>
      <c r="G2811" s="60" t="s">
        <v>2547</v>
      </c>
    </row>
    <row r="2812" ht="14.25" spans="1:7">
      <c r="A2812" s="9">
        <v>2811</v>
      </c>
      <c r="B2812" s="59" t="s">
        <v>3941</v>
      </c>
      <c r="C2812" s="59" t="s">
        <v>2544</v>
      </c>
      <c r="D2812" s="60" t="s">
        <v>2556</v>
      </c>
      <c r="E2812" s="59">
        <v>20</v>
      </c>
      <c r="F2812" s="60" t="s">
        <v>2557</v>
      </c>
      <c r="G2812" s="60" t="s">
        <v>2547</v>
      </c>
    </row>
    <row r="2813" ht="14.25" spans="1:7">
      <c r="A2813" s="9">
        <v>2812</v>
      </c>
      <c r="B2813" s="59" t="s">
        <v>3942</v>
      </c>
      <c r="C2813" s="59" t="s">
        <v>2622</v>
      </c>
      <c r="D2813" s="60" t="s">
        <v>2556</v>
      </c>
      <c r="E2813" s="59">
        <v>20</v>
      </c>
      <c r="F2813" s="60" t="s">
        <v>2557</v>
      </c>
      <c r="G2813" s="60" t="s">
        <v>2547</v>
      </c>
    </row>
    <row r="2814" ht="14.25" spans="1:7">
      <c r="A2814" s="9">
        <v>2813</v>
      </c>
      <c r="B2814" s="59" t="s">
        <v>3943</v>
      </c>
      <c r="C2814" s="59" t="s">
        <v>2549</v>
      </c>
      <c r="D2814" s="60" t="s">
        <v>2556</v>
      </c>
      <c r="E2814" s="59">
        <v>20</v>
      </c>
      <c r="F2814" s="60" t="s">
        <v>2557</v>
      </c>
      <c r="G2814" s="60" t="s">
        <v>2547</v>
      </c>
    </row>
    <row r="2815" ht="14.25" spans="1:7">
      <c r="A2815" s="9">
        <v>2814</v>
      </c>
      <c r="B2815" s="59" t="s">
        <v>3944</v>
      </c>
      <c r="C2815" s="59" t="s">
        <v>2737</v>
      </c>
      <c r="D2815" s="60" t="s">
        <v>2556</v>
      </c>
      <c r="E2815" s="59">
        <v>20</v>
      </c>
      <c r="F2815" s="60" t="s">
        <v>2557</v>
      </c>
      <c r="G2815" s="60" t="s">
        <v>2547</v>
      </c>
    </row>
    <row r="2816" ht="14.25" spans="1:7">
      <c r="A2816" s="9">
        <v>2815</v>
      </c>
      <c r="B2816" s="59" t="s">
        <v>3945</v>
      </c>
      <c r="C2816" s="59" t="s">
        <v>2640</v>
      </c>
      <c r="D2816" s="60" t="s">
        <v>2556</v>
      </c>
      <c r="E2816" s="59">
        <v>20</v>
      </c>
      <c r="F2816" s="60" t="s">
        <v>2557</v>
      </c>
      <c r="G2816" s="60" t="s">
        <v>2547</v>
      </c>
    </row>
    <row r="2817" ht="14.25" spans="1:7">
      <c r="A2817" s="9">
        <v>2816</v>
      </c>
      <c r="B2817" s="59" t="s">
        <v>3946</v>
      </c>
      <c r="C2817" s="59" t="s">
        <v>2619</v>
      </c>
      <c r="D2817" s="60" t="s">
        <v>2556</v>
      </c>
      <c r="E2817" s="59">
        <v>20</v>
      </c>
      <c r="F2817" s="60" t="s">
        <v>2557</v>
      </c>
      <c r="G2817" s="60" t="s">
        <v>2547</v>
      </c>
    </row>
    <row r="2818" ht="14.25" spans="1:7">
      <c r="A2818" s="9">
        <v>2817</v>
      </c>
      <c r="B2818" s="59" t="s">
        <v>3947</v>
      </c>
      <c r="C2818" s="59" t="s">
        <v>2565</v>
      </c>
      <c r="D2818" s="60" t="s">
        <v>2556</v>
      </c>
      <c r="E2818" s="59">
        <v>20</v>
      </c>
      <c r="F2818" s="60" t="s">
        <v>2557</v>
      </c>
      <c r="G2818" s="60" t="s">
        <v>2547</v>
      </c>
    </row>
    <row r="2819" ht="14.25" spans="1:7">
      <c r="A2819" s="9">
        <v>2818</v>
      </c>
      <c r="B2819" s="59" t="s">
        <v>3948</v>
      </c>
      <c r="C2819" s="59" t="s">
        <v>2551</v>
      </c>
      <c r="D2819" s="60" t="s">
        <v>2556</v>
      </c>
      <c r="E2819" s="59">
        <v>20</v>
      </c>
      <c r="F2819" s="60" t="s">
        <v>2557</v>
      </c>
      <c r="G2819" s="60" t="s">
        <v>2547</v>
      </c>
    </row>
    <row r="2820" ht="14.25" spans="1:7">
      <c r="A2820" s="9">
        <v>2819</v>
      </c>
      <c r="B2820" s="59" t="s">
        <v>3949</v>
      </c>
      <c r="C2820" s="59" t="s">
        <v>2717</v>
      </c>
      <c r="D2820" s="60" t="s">
        <v>2556</v>
      </c>
      <c r="E2820" s="59">
        <v>20</v>
      </c>
      <c r="F2820" s="60" t="s">
        <v>2557</v>
      </c>
      <c r="G2820" s="60" t="s">
        <v>2547</v>
      </c>
    </row>
    <row r="2821" ht="14.25" spans="1:7">
      <c r="A2821" s="9">
        <v>2820</v>
      </c>
      <c r="B2821" s="59" t="s">
        <v>3950</v>
      </c>
      <c r="C2821" s="59" t="s">
        <v>2561</v>
      </c>
      <c r="D2821" s="60" t="s">
        <v>2556</v>
      </c>
      <c r="E2821" s="59">
        <v>20</v>
      </c>
      <c r="F2821" s="60" t="s">
        <v>2557</v>
      </c>
      <c r="G2821" s="60" t="s">
        <v>2547</v>
      </c>
    </row>
    <row r="2822" ht="14.25" spans="1:7">
      <c r="A2822" s="9">
        <v>2821</v>
      </c>
      <c r="B2822" s="59" t="s">
        <v>3951</v>
      </c>
      <c r="C2822" s="59" t="s">
        <v>2581</v>
      </c>
      <c r="D2822" s="60" t="s">
        <v>2556</v>
      </c>
      <c r="E2822" s="59">
        <v>20</v>
      </c>
      <c r="F2822" s="60" t="s">
        <v>2557</v>
      </c>
      <c r="G2822" s="60" t="s">
        <v>2547</v>
      </c>
    </row>
    <row r="2823" ht="14.25" spans="1:7">
      <c r="A2823" s="9">
        <v>2822</v>
      </c>
      <c r="B2823" s="59" t="s">
        <v>3123</v>
      </c>
      <c r="C2823" s="59" t="s">
        <v>2854</v>
      </c>
      <c r="D2823" s="60" t="s">
        <v>2556</v>
      </c>
      <c r="E2823" s="59">
        <v>20</v>
      </c>
      <c r="F2823" s="60" t="s">
        <v>2557</v>
      </c>
      <c r="G2823" s="60" t="s">
        <v>2547</v>
      </c>
    </row>
    <row r="2824" ht="14.25" spans="1:7">
      <c r="A2824" s="9">
        <v>2823</v>
      </c>
      <c r="B2824" s="59" t="s">
        <v>3952</v>
      </c>
      <c r="C2824" s="59" t="s">
        <v>2553</v>
      </c>
      <c r="D2824" s="60" t="s">
        <v>2556</v>
      </c>
      <c r="E2824" s="59">
        <v>20</v>
      </c>
      <c r="F2824" s="60" t="s">
        <v>2557</v>
      </c>
      <c r="G2824" s="60" t="s">
        <v>2547</v>
      </c>
    </row>
    <row r="2825" ht="14.25" spans="1:7">
      <c r="A2825" s="9">
        <v>2824</v>
      </c>
      <c r="B2825" s="59" t="s">
        <v>3953</v>
      </c>
      <c r="C2825" s="59" t="s">
        <v>2749</v>
      </c>
      <c r="D2825" s="60" t="s">
        <v>2556</v>
      </c>
      <c r="E2825" s="59">
        <v>20</v>
      </c>
      <c r="F2825" s="60" t="s">
        <v>2557</v>
      </c>
      <c r="G2825" s="60" t="s">
        <v>2547</v>
      </c>
    </row>
    <row r="2826" ht="14.25" spans="1:7">
      <c r="A2826" s="9">
        <v>2825</v>
      </c>
      <c r="B2826" s="59" t="s">
        <v>3954</v>
      </c>
      <c r="C2826" s="59" t="s">
        <v>2612</v>
      </c>
      <c r="D2826" s="60" t="s">
        <v>2556</v>
      </c>
      <c r="E2826" s="59">
        <v>20</v>
      </c>
      <c r="F2826" s="60" t="s">
        <v>2557</v>
      </c>
      <c r="G2826" s="60" t="s">
        <v>2547</v>
      </c>
    </row>
    <row r="2827" ht="14.25" spans="1:7">
      <c r="A2827" s="9">
        <v>2826</v>
      </c>
      <c r="B2827" s="59" t="s">
        <v>3955</v>
      </c>
      <c r="C2827" s="59" t="s">
        <v>2544</v>
      </c>
      <c r="D2827" s="60" t="s">
        <v>2556</v>
      </c>
      <c r="E2827" s="59">
        <v>20</v>
      </c>
      <c r="F2827" s="60" t="s">
        <v>2557</v>
      </c>
      <c r="G2827" s="60" t="s">
        <v>2547</v>
      </c>
    </row>
    <row r="2828" ht="14.25" spans="1:7">
      <c r="A2828" s="9">
        <v>2827</v>
      </c>
      <c r="B2828" s="59" t="s">
        <v>3956</v>
      </c>
      <c r="C2828" s="59" t="s">
        <v>2607</v>
      </c>
      <c r="D2828" s="60" t="s">
        <v>2556</v>
      </c>
      <c r="E2828" s="59">
        <v>20</v>
      </c>
      <c r="F2828" s="60" t="s">
        <v>2557</v>
      </c>
      <c r="G2828" s="60" t="s">
        <v>2547</v>
      </c>
    </row>
    <row r="2829" ht="14.25" spans="1:7">
      <c r="A2829" s="9">
        <v>2828</v>
      </c>
      <c r="B2829" s="59" t="s">
        <v>3957</v>
      </c>
      <c r="C2829" s="59" t="s">
        <v>2640</v>
      </c>
      <c r="D2829" s="60" t="s">
        <v>2556</v>
      </c>
      <c r="E2829" s="59">
        <v>20</v>
      </c>
      <c r="F2829" s="60" t="s">
        <v>2557</v>
      </c>
      <c r="G2829" s="60" t="s">
        <v>2547</v>
      </c>
    </row>
    <row r="2830" ht="14.25" spans="1:7">
      <c r="A2830" s="9">
        <v>2829</v>
      </c>
      <c r="B2830" s="59" t="s">
        <v>3958</v>
      </c>
      <c r="C2830" s="59" t="s">
        <v>2598</v>
      </c>
      <c r="D2830" s="60" t="s">
        <v>2556</v>
      </c>
      <c r="E2830" s="59">
        <v>20</v>
      </c>
      <c r="F2830" s="60" t="s">
        <v>2557</v>
      </c>
      <c r="G2830" s="60" t="s">
        <v>2547</v>
      </c>
    </row>
    <row r="2831" ht="14.25" spans="1:7">
      <c r="A2831" s="9">
        <v>2830</v>
      </c>
      <c r="B2831" s="59" t="s">
        <v>3959</v>
      </c>
      <c r="C2831" s="59" t="s">
        <v>2551</v>
      </c>
      <c r="D2831" s="60" t="s">
        <v>2556</v>
      </c>
      <c r="E2831" s="59">
        <v>20</v>
      </c>
      <c r="F2831" s="60" t="s">
        <v>2557</v>
      </c>
      <c r="G2831" s="60" t="s">
        <v>2547</v>
      </c>
    </row>
    <row r="2832" ht="14.25" spans="1:7">
      <c r="A2832" s="9">
        <v>2831</v>
      </c>
      <c r="B2832" s="59" t="s">
        <v>3960</v>
      </c>
      <c r="C2832" s="59" t="s">
        <v>2640</v>
      </c>
      <c r="D2832" s="60" t="s">
        <v>2556</v>
      </c>
      <c r="E2832" s="59">
        <v>20</v>
      </c>
      <c r="F2832" s="60" t="s">
        <v>2557</v>
      </c>
      <c r="G2832" s="60" t="s">
        <v>2547</v>
      </c>
    </row>
    <row r="2833" ht="14.25" spans="1:7">
      <c r="A2833" s="9">
        <v>2832</v>
      </c>
      <c r="B2833" s="59" t="s">
        <v>2291</v>
      </c>
      <c r="C2833" s="59" t="s">
        <v>2581</v>
      </c>
      <c r="D2833" s="60" t="s">
        <v>2556</v>
      </c>
      <c r="E2833" s="59">
        <v>20</v>
      </c>
      <c r="F2833" s="60" t="s">
        <v>2557</v>
      </c>
      <c r="G2833" s="60" t="s">
        <v>2547</v>
      </c>
    </row>
    <row r="2834" ht="14.25" spans="1:7">
      <c r="A2834" s="9">
        <v>2833</v>
      </c>
      <c r="B2834" s="59" t="s">
        <v>3961</v>
      </c>
      <c r="C2834" s="59" t="s">
        <v>2624</v>
      </c>
      <c r="D2834" s="60" t="s">
        <v>2556</v>
      </c>
      <c r="E2834" s="59">
        <v>20</v>
      </c>
      <c r="F2834" s="60" t="s">
        <v>2557</v>
      </c>
      <c r="G2834" s="60" t="s">
        <v>2547</v>
      </c>
    </row>
    <row r="2835" ht="14.25" spans="1:7">
      <c r="A2835" s="9">
        <v>2834</v>
      </c>
      <c r="B2835" s="59" t="s">
        <v>3962</v>
      </c>
      <c r="C2835" s="59" t="s">
        <v>2563</v>
      </c>
      <c r="D2835" s="60" t="s">
        <v>2556</v>
      </c>
      <c r="E2835" s="59">
        <v>20</v>
      </c>
      <c r="F2835" s="60" t="s">
        <v>2557</v>
      </c>
      <c r="G2835" s="60" t="s">
        <v>2547</v>
      </c>
    </row>
    <row r="2836" ht="14.25" spans="1:7">
      <c r="A2836" s="9">
        <v>2835</v>
      </c>
      <c r="B2836" s="59" t="s">
        <v>3963</v>
      </c>
      <c r="C2836" s="59" t="s">
        <v>2692</v>
      </c>
      <c r="D2836" s="60" t="s">
        <v>2556</v>
      </c>
      <c r="E2836" s="59">
        <v>20</v>
      </c>
      <c r="F2836" s="60" t="s">
        <v>2557</v>
      </c>
      <c r="G2836" s="60" t="s">
        <v>2547</v>
      </c>
    </row>
    <row r="2837" ht="14.25" spans="1:7">
      <c r="A2837" s="9">
        <v>2836</v>
      </c>
      <c r="B2837" s="59" t="s">
        <v>3964</v>
      </c>
      <c r="C2837" s="59" t="s">
        <v>2615</v>
      </c>
      <c r="D2837" s="60" t="s">
        <v>2556</v>
      </c>
      <c r="E2837" s="59">
        <v>20</v>
      </c>
      <c r="F2837" s="60" t="s">
        <v>2557</v>
      </c>
      <c r="G2837" s="60" t="s">
        <v>2547</v>
      </c>
    </row>
    <row r="2838" ht="14.25" spans="1:7">
      <c r="A2838" s="9">
        <v>2837</v>
      </c>
      <c r="B2838" s="59" t="s">
        <v>3965</v>
      </c>
      <c r="C2838" s="59" t="s">
        <v>2749</v>
      </c>
      <c r="D2838" s="60" t="s">
        <v>2556</v>
      </c>
      <c r="E2838" s="59">
        <v>20</v>
      </c>
      <c r="F2838" s="60" t="s">
        <v>2557</v>
      </c>
      <c r="G2838" s="60" t="s">
        <v>2547</v>
      </c>
    </row>
    <row r="2839" ht="14.25" spans="1:7">
      <c r="A2839" s="9">
        <v>2838</v>
      </c>
      <c r="B2839" s="59" t="s">
        <v>3966</v>
      </c>
      <c r="C2839" s="59" t="s">
        <v>2549</v>
      </c>
      <c r="D2839" s="60" t="s">
        <v>2556</v>
      </c>
      <c r="E2839" s="59">
        <v>20</v>
      </c>
      <c r="F2839" s="60" t="s">
        <v>2557</v>
      </c>
      <c r="G2839" s="60" t="s">
        <v>2547</v>
      </c>
    </row>
    <row r="2840" ht="14.25" spans="1:7">
      <c r="A2840" s="9">
        <v>2839</v>
      </c>
      <c r="B2840" s="59" t="s">
        <v>3967</v>
      </c>
      <c r="C2840" s="59" t="s">
        <v>2549</v>
      </c>
      <c r="D2840" s="60" t="s">
        <v>2556</v>
      </c>
      <c r="E2840" s="59">
        <v>20</v>
      </c>
      <c r="F2840" s="60" t="s">
        <v>2557</v>
      </c>
      <c r="G2840" s="60" t="s">
        <v>2547</v>
      </c>
    </row>
    <row r="2841" ht="14.25" spans="1:7">
      <c r="A2841" s="9">
        <v>2840</v>
      </c>
      <c r="B2841" s="59" t="s">
        <v>967</v>
      </c>
      <c r="C2841" s="59" t="s">
        <v>2609</v>
      </c>
      <c r="D2841" s="60" t="s">
        <v>2556</v>
      </c>
      <c r="E2841" s="59">
        <v>20</v>
      </c>
      <c r="F2841" s="60" t="s">
        <v>2557</v>
      </c>
      <c r="G2841" s="60" t="s">
        <v>2547</v>
      </c>
    </row>
    <row r="2842" ht="14.25" spans="1:7">
      <c r="A2842" s="9">
        <v>2841</v>
      </c>
      <c r="B2842" s="59" t="s">
        <v>3968</v>
      </c>
      <c r="C2842" s="59" t="s">
        <v>2694</v>
      </c>
      <c r="D2842" s="60" t="s">
        <v>2556</v>
      </c>
      <c r="E2842" s="59">
        <v>20</v>
      </c>
      <c r="F2842" s="60" t="s">
        <v>2557</v>
      </c>
      <c r="G2842" s="60" t="s">
        <v>2547</v>
      </c>
    </row>
    <row r="2843" ht="14.25" spans="1:7">
      <c r="A2843" s="9">
        <v>2842</v>
      </c>
      <c r="B2843" s="59" t="s">
        <v>3969</v>
      </c>
      <c r="C2843" s="59" t="s">
        <v>2587</v>
      </c>
      <c r="D2843" s="60" t="s">
        <v>2556</v>
      </c>
      <c r="E2843" s="59">
        <v>20</v>
      </c>
      <c r="F2843" s="60" t="s">
        <v>2557</v>
      </c>
      <c r="G2843" s="60" t="s">
        <v>2547</v>
      </c>
    </row>
    <row r="2844" ht="14.25" spans="1:7">
      <c r="A2844" s="9">
        <v>2843</v>
      </c>
      <c r="B2844" s="59" t="s">
        <v>3970</v>
      </c>
      <c r="C2844" s="59" t="s">
        <v>2818</v>
      </c>
      <c r="D2844" s="60" t="s">
        <v>2556</v>
      </c>
      <c r="E2844" s="59">
        <v>20</v>
      </c>
      <c r="F2844" s="60" t="s">
        <v>2557</v>
      </c>
      <c r="G2844" s="60" t="s">
        <v>2547</v>
      </c>
    </row>
    <row r="2845" ht="14.25" spans="1:7">
      <c r="A2845" s="9">
        <v>2844</v>
      </c>
      <c r="B2845" s="59" t="s">
        <v>3971</v>
      </c>
      <c r="C2845" s="59" t="s">
        <v>2674</v>
      </c>
      <c r="D2845" s="60" t="s">
        <v>2556</v>
      </c>
      <c r="E2845" s="59">
        <v>20</v>
      </c>
      <c r="F2845" s="60" t="s">
        <v>2557</v>
      </c>
      <c r="G2845" s="60" t="s">
        <v>2547</v>
      </c>
    </row>
    <row r="2846" ht="14.25" spans="1:7">
      <c r="A2846" s="9">
        <v>2845</v>
      </c>
      <c r="B2846" s="59" t="s">
        <v>3972</v>
      </c>
      <c r="C2846" s="59" t="s">
        <v>2596</v>
      </c>
      <c r="D2846" s="60" t="s">
        <v>2556</v>
      </c>
      <c r="E2846" s="59">
        <v>20</v>
      </c>
      <c r="F2846" s="60" t="s">
        <v>2557</v>
      </c>
      <c r="G2846" s="60" t="s">
        <v>2547</v>
      </c>
    </row>
    <row r="2847" ht="14.25" spans="1:7">
      <c r="A2847" s="9">
        <v>2846</v>
      </c>
      <c r="B2847" s="59" t="s">
        <v>3973</v>
      </c>
      <c r="C2847" s="59" t="s">
        <v>2694</v>
      </c>
      <c r="D2847" s="60" t="s">
        <v>2556</v>
      </c>
      <c r="E2847" s="59">
        <v>20</v>
      </c>
      <c r="F2847" s="60" t="s">
        <v>2557</v>
      </c>
      <c r="G2847" s="60" t="s">
        <v>2547</v>
      </c>
    </row>
    <row r="2848" ht="14.25" spans="1:7">
      <c r="A2848" s="9">
        <v>2847</v>
      </c>
      <c r="B2848" s="59" t="s">
        <v>3974</v>
      </c>
      <c r="C2848" s="59" t="s">
        <v>2544</v>
      </c>
      <c r="D2848" s="60" t="s">
        <v>2556</v>
      </c>
      <c r="E2848" s="59">
        <v>20</v>
      </c>
      <c r="F2848" s="60" t="s">
        <v>2557</v>
      </c>
      <c r="G2848" s="60" t="s">
        <v>2547</v>
      </c>
    </row>
    <row r="2849" ht="14.25" spans="1:7">
      <c r="A2849" s="9">
        <v>2848</v>
      </c>
      <c r="B2849" s="59" t="s">
        <v>3975</v>
      </c>
      <c r="C2849" s="59" t="s">
        <v>2783</v>
      </c>
      <c r="D2849" s="60" t="s">
        <v>2556</v>
      </c>
      <c r="E2849" s="59">
        <v>20</v>
      </c>
      <c r="F2849" s="60" t="s">
        <v>2557</v>
      </c>
      <c r="G2849" s="60" t="s">
        <v>2547</v>
      </c>
    </row>
    <row r="2850" ht="14.25" spans="1:7">
      <c r="A2850" s="9">
        <v>2849</v>
      </c>
      <c r="B2850" s="59" t="s">
        <v>3976</v>
      </c>
      <c r="C2850" s="59" t="s">
        <v>2549</v>
      </c>
      <c r="D2850" s="60" t="s">
        <v>2556</v>
      </c>
      <c r="E2850" s="59">
        <v>20</v>
      </c>
      <c r="F2850" s="60" t="s">
        <v>2557</v>
      </c>
      <c r="G2850" s="60" t="s">
        <v>2547</v>
      </c>
    </row>
    <row r="2851" ht="14.25" spans="1:7">
      <c r="A2851" s="9">
        <v>2850</v>
      </c>
      <c r="B2851" s="59" t="s">
        <v>3977</v>
      </c>
      <c r="C2851" s="59" t="s">
        <v>2672</v>
      </c>
      <c r="D2851" s="60" t="s">
        <v>2556</v>
      </c>
      <c r="E2851" s="59">
        <v>20</v>
      </c>
      <c r="F2851" s="60" t="s">
        <v>2557</v>
      </c>
      <c r="G2851" s="60" t="s">
        <v>2547</v>
      </c>
    </row>
    <row r="2852" ht="14.25" spans="1:7">
      <c r="A2852" s="9">
        <v>2851</v>
      </c>
      <c r="B2852" s="59" t="s">
        <v>3978</v>
      </c>
      <c r="C2852" s="59" t="s">
        <v>2642</v>
      </c>
      <c r="D2852" s="60" t="s">
        <v>2556</v>
      </c>
      <c r="E2852" s="59">
        <v>20</v>
      </c>
      <c r="F2852" s="60" t="s">
        <v>2557</v>
      </c>
      <c r="G2852" s="60" t="s">
        <v>2547</v>
      </c>
    </row>
    <row r="2853" ht="14.25" spans="1:7">
      <c r="A2853" s="9">
        <v>2852</v>
      </c>
      <c r="B2853" s="59" t="s">
        <v>3979</v>
      </c>
      <c r="C2853" s="59" t="s">
        <v>2648</v>
      </c>
      <c r="D2853" s="60" t="s">
        <v>2556</v>
      </c>
      <c r="E2853" s="59">
        <v>20</v>
      </c>
      <c r="F2853" s="60" t="s">
        <v>2557</v>
      </c>
      <c r="G2853" s="60" t="s">
        <v>2547</v>
      </c>
    </row>
    <row r="2854" ht="14.25" spans="1:7">
      <c r="A2854" s="9">
        <v>2853</v>
      </c>
      <c r="B2854" s="59" t="s">
        <v>3980</v>
      </c>
      <c r="C2854" s="59" t="s">
        <v>2609</v>
      </c>
      <c r="D2854" s="60" t="s">
        <v>2556</v>
      </c>
      <c r="E2854" s="59">
        <v>20</v>
      </c>
      <c r="F2854" s="60" t="s">
        <v>2557</v>
      </c>
      <c r="G2854" s="60" t="s">
        <v>2547</v>
      </c>
    </row>
    <row r="2855" ht="14.25" spans="1:7">
      <c r="A2855" s="9">
        <v>2854</v>
      </c>
      <c r="B2855" s="59" t="s">
        <v>3981</v>
      </c>
      <c r="C2855" s="59" t="s">
        <v>2551</v>
      </c>
      <c r="D2855" s="60" t="s">
        <v>2556</v>
      </c>
      <c r="E2855" s="59">
        <v>20</v>
      </c>
      <c r="F2855" s="60" t="s">
        <v>2557</v>
      </c>
      <c r="G2855" s="60" t="s">
        <v>2547</v>
      </c>
    </row>
    <row r="2856" ht="14.25" spans="1:7">
      <c r="A2856" s="9">
        <v>2855</v>
      </c>
      <c r="B2856" s="59" t="s">
        <v>3982</v>
      </c>
      <c r="C2856" s="59" t="s">
        <v>2605</v>
      </c>
      <c r="D2856" s="60" t="s">
        <v>2556</v>
      </c>
      <c r="E2856" s="59">
        <v>20</v>
      </c>
      <c r="F2856" s="60" t="s">
        <v>2557</v>
      </c>
      <c r="G2856" s="60" t="s">
        <v>2547</v>
      </c>
    </row>
    <row r="2857" ht="14.25" spans="1:7">
      <c r="A2857" s="9">
        <v>2856</v>
      </c>
      <c r="B2857" s="59" t="s">
        <v>3983</v>
      </c>
      <c r="C2857" s="59" t="s">
        <v>2574</v>
      </c>
      <c r="D2857" s="60" t="s">
        <v>2556</v>
      </c>
      <c r="E2857" s="59">
        <v>20</v>
      </c>
      <c r="F2857" s="60" t="s">
        <v>2557</v>
      </c>
      <c r="G2857" s="60" t="s">
        <v>2547</v>
      </c>
    </row>
    <row r="2858" ht="14.25" spans="1:7">
      <c r="A2858" s="9">
        <v>2857</v>
      </c>
      <c r="B2858" s="59" t="s">
        <v>3984</v>
      </c>
      <c r="C2858" s="59" t="s">
        <v>2637</v>
      </c>
      <c r="D2858" s="60" t="s">
        <v>2556</v>
      </c>
      <c r="E2858" s="59">
        <v>20</v>
      </c>
      <c r="F2858" s="60" t="s">
        <v>2557</v>
      </c>
      <c r="G2858" s="60" t="s">
        <v>2547</v>
      </c>
    </row>
    <row r="2859" ht="14.25" spans="1:7">
      <c r="A2859" s="9">
        <v>2858</v>
      </c>
      <c r="B2859" s="59" t="s">
        <v>3985</v>
      </c>
      <c r="C2859" s="59" t="s">
        <v>2567</v>
      </c>
      <c r="D2859" s="60" t="s">
        <v>2556</v>
      </c>
      <c r="E2859" s="59">
        <v>20</v>
      </c>
      <c r="F2859" s="60" t="s">
        <v>2557</v>
      </c>
      <c r="G2859" s="60" t="s">
        <v>2547</v>
      </c>
    </row>
    <row r="2860" ht="14.25" spans="1:7">
      <c r="A2860" s="9">
        <v>2859</v>
      </c>
      <c r="B2860" s="59" t="s">
        <v>3986</v>
      </c>
      <c r="C2860" s="59" t="s">
        <v>2544</v>
      </c>
      <c r="D2860" s="60" t="s">
        <v>2556</v>
      </c>
      <c r="E2860" s="59">
        <v>20</v>
      </c>
      <c r="F2860" s="60" t="s">
        <v>2557</v>
      </c>
      <c r="G2860" s="60" t="s">
        <v>2547</v>
      </c>
    </row>
    <row r="2861" ht="14.25" spans="1:7">
      <c r="A2861" s="9">
        <v>2860</v>
      </c>
      <c r="B2861" s="59" t="s">
        <v>3987</v>
      </c>
      <c r="C2861" s="59" t="s">
        <v>2615</v>
      </c>
      <c r="D2861" s="60" t="s">
        <v>2556</v>
      </c>
      <c r="E2861" s="59">
        <v>20</v>
      </c>
      <c r="F2861" s="60" t="s">
        <v>2557</v>
      </c>
      <c r="G2861" s="60" t="s">
        <v>2547</v>
      </c>
    </row>
    <row r="2862" ht="14.25" spans="1:7">
      <c r="A2862" s="9">
        <v>2861</v>
      </c>
      <c r="B2862" s="59" t="s">
        <v>3988</v>
      </c>
      <c r="C2862" s="59" t="s">
        <v>2561</v>
      </c>
      <c r="D2862" s="60" t="s">
        <v>2556</v>
      </c>
      <c r="E2862" s="59">
        <v>20</v>
      </c>
      <c r="F2862" s="60" t="s">
        <v>2557</v>
      </c>
      <c r="G2862" s="60" t="s">
        <v>2547</v>
      </c>
    </row>
    <row r="2863" ht="14.25" spans="1:7">
      <c r="A2863" s="9">
        <v>2862</v>
      </c>
      <c r="B2863" s="59" t="s">
        <v>3989</v>
      </c>
      <c r="C2863" s="59" t="s">
        <v>2561</v>
      </c>
      <c r="D2863" s="60" t="s">
        <v>2556</v>
      </c>
      <c r="E2863" s="59">
        <v>20</v>
      </c>
      <c r="F2863" s="60" t="s">
        <v>2557</v>
      </c>
      <c r="G2863" s="60" t="s">
        <v>2547</v>
      </c>
    </row>
    <row r="2864" ht="14.25" spans="1:7">
      <c r="A2864" s="9">
        <v>2863</v>
      </c>
      <c r="B2864" s="59" t="s">
        <v>2188</v>
      </c>
      <c r="C2864" s="59" t="s">
        <v>2572</v>
      </c>
      <c r="D2864" s="60" t="s">
        <v>2556</v>
      </c>
      <c r="E2864" s="59">
        <v>20</v>
      </c>
      <c r="F2864" s="60" t="s">
        <v>2557</v>
      </c>
      <c r="G2864" s="60" t="s">
        <v>2547</v>
      </c>
    </row>
    <row r="2865" ht="14.25" spans="1:7">
      <c r="A2865" s="9">
        <v>2864</v>
      </c>
      <c r="B2865" s="59" t="s">
        <v>3990</v>
      </c>
      <c r="C2865" s="59" t="s">
        <v>2585</v>
      </c>
      <c r="D2865" s="60" t="s">
        <v>2556</v>
      </c>
      <c r="E2865" s="59">
        <v>20</v>
      </c>
      <c r="F2865" s="60" t="s">
        <v>2557</v>
      </c>
      <c r="G2865" s="60" t="s">
        <v>2547</v>
      </c>
    </row>
    <row r="2866" ht="14.25" spans="1:7">
      <c r="A2866" s="9">
        <v>2865</v>
      </c>
      <c r="B2866" s="59" t="s">
        <v>3991</v>
      </c>
      <c r="C2866" s="59" t="s">
        <v>2591</v>
      </c>
      <c r="D2866" s="60" t="s">
        <v>2556</v>
      </c>
      <c r="E2866" s="59">
        <v>20</v>
      </c>
      <c r="F2866" s="60" t="s">
        <v>2557</v>
      </c>
      <c r="G2866" s="60" t="s">
        <v>2547</v>
      </c>
    </row>
    <row r="2867" ht="14.25" spans="1:7">
      <c r="A2867" s="9">
        <v>2866</v>
      </c>
      <c r="B2867" s="59" t="s">
        <v>3992</v>
      </c>
      <c r="C2867" s="59" t="s">
        <v>2565</v>
      </c>
      <c r="D2867" s="60" t="s">
        <v>2556</v>
      </c>
      <c r="E2867" s="59">
        <v>20</v>
      </c>
      <c r="F2867" s="60" t="s">
        <v>2557</v>
      </c>
      <c r="G2867" s="60" t="s">
        <v>2547</v>
      </c>
    </row>
    <row r="2868" ht="14.25" spans="1:7">
      <c r="A2868" s="9">
        <v>2867</v>
      </c>
      <c r="B2868" s="59" t="s">
        <v>3993</v>
      </c>
      <c r="C2868" s="59" t="s">
        <v>2749</v>
      </c>
      <c r="D2868" s="60" t="s">
        <v>2556</v>
      </c>
      <c r="E2868" s="59">
        <v>20</v>
      </c>
      <c r="F2868" s="60" t="s">
        <v>2557</v>
      </c>
      <c r="G2868" s="60" t="s">
        <v>2547</v>
      </c>
    </row>
    <row r="2869" ht="14.25" spans="1:7">
      <c r="A2869" s="9">
        <v>2868</v>
      </c>
      <c r="B2869" s="59" t="s">
        <v>3994</v>
      </c>
      <c r="C2869" s="59" t="s">
        <v>2674</v>
      </c>
      <c r="D2869" s="60" t="s">
        <v>2556</v>
      </c>
      <c r="E2869" s="59">
        <v>20</v>
      </c>
      <c r="F2869" s="60" t="s">
        <v>2557</v>
      </c>
      <c r="G2869" s="60" t="s">
        <v>2547</v>
      </c>
    </row>
    <row r="2870" ht="14.25" spans="1:7">
      <c r="A2870" s="9">
        <v>2869</v>
      </c>
      <c r="B2870" s="59" t="s">
        <v>3995</v>
      </c>
      <c r="C2870" s="59" t="s">
        <v>2902</v>
      </c>
      <c r="D2870" s="60" t="s">
        <v>2556</v>
      </c>
      <c r="E2870" s="59">
        <v>20</v>
      </c>
      <c r="F2870" s="60" t="s">
        <v>2557</v>
      </c>
      <c r="G2870" s="60" t="s">
        <v>2547</v>
      </c>
    </row>
    <row r="2871" ht="14.25" spans="1:7">
      <c r="A2871" s="9">
        <v>2870</v>
      </c>
      <c r="B2871" s="59" t="s">
        <v>3996</v>
      </c>
      <c r="C2871" s="59" t="s">
        <v>2563</v>
      </c>
      <c r="D2871" s="60" t="s">
        <v>2556</v>
      </c>
      <c r="E2871" s="59">
        <v>20</v>
      </c>
      <c r="F2871" s="60" t="s">
        <v>2557</v>
      </c>
      <c r="G2871" s="60" t="s">
        <v>2547</v>
      </c>
    </row>
    <row r="2872" ht="14.25" spans="1:7">
      <c r="A2872" s="9">
        <v>2871</v>
      </c>
      <c r="B2872" s="59" t="s">
        <v>3997</v>
      </c>
      <c r="C2872" s="59" t="s">
        <v>2609</v>
      </c>
      <c r="D2872" s="60" t="s">
        <v>2556</v>
      </c>
      <c r="E2872" s="59">
        <v>20</v>
      </c>
      <c r="F2872" s="60" t="s">
        <v>2557</v>
      </c>
      <c r="G2872" s="60" t="s">
        <v>2547</v>
      </c>
    </row>
    <row r="2873" ht="14.25" spans="1:7">
      <c r="A2873" s="9">
        <v>2872</v>
      </c>
      <c r="B2873" s="59" t="s">
        <v>3998</v>
      </c>
      <c r="C2873" s="59" t="s">
        <v>2674</v>
      </c>
      <c r="D2873" s="60" t="s">
        <v>2556</v>
      </c>
      <c r="E2873" s="59">
        <v>20</v>
      </c>
      <c r="F2873" s="60" t="s">
        <v>2557</v>
      </c>
      <c r="G2873" s="60" t="s">
        <v>2547</v>
      </c>
    </row>
    <row r="2874" ht="14.25" spans="1:7">
      <c r="A2874" s="9">
        <v>2873</v>
      </c>
      <c r="B2874" s="59" t="s">
        <v>3999</v>
      </c>
      <c r="C2874" s="59" t="s">
        <v>2591</v>
      </c>
      <c r="D2874" s="60" t="s">
        <v>2556</v>
      </c>
      <c r="E2874" s="59">
        <v>20</v>
      </c>
      <c r="F2874" s="60" t="s">
        <v>2557</v>
      </c>
      <c r="G2874" s="60" t="s">
        <v>2547</v>
      </c>
    </row>
    <row r="2875" ht="14.25" spans="1:7">
      <c r="A2875" s="9">
        <v>2874</v>
      </c>
      <c r="B2875" s="59" t="s">
        <v>4000</v>
      </c>
      <c r="C2875" s="59" t="s">
        <v>2551</v>
      </c>
      <c r="D2875" s="60" t="s">
        <v>2556</v>
      </c>
      <c r="E2875" s="59">
        <v>20</v>
      </c>
      <c r="F2875" s="60" t="s">
        <v>2557</v>
      </c>
      <c r="G2875" s="60" t="s">
        <v>2547</v>
      </c>
    </row>
    <row r="2876" ht="14.25" spans="1:7">
      <c r="A2876" s="9">
        <v>2875</v>
      </c>
      <c r="B2876" s="59" t="s">
        <v>4001</v>
      </c>
      <c r="C2876" s="59" t="s">
        <v>2694</v>
      </c>
      <c r="D2876" s="60" t="s">
        <v>2556</v>
      </c>
      <c r="E2876" s="59">
        <v>20</v>
      </c>
      <c r="F2876" s="60" t="s">
        <v>2557</v>
      </c>
      <c r="G2876" s="60" t="s">
        <v>2547</v>
      </c>
    </row>
    <row r="2877" ht="14.25" spans="1:7">
      <c r="A2877" s="9">
        <v>2876</v>
      </c>
      <c r="B2877" s="59" t="s">
        <v>4002</v>
      </c>
      <c r="C2877" s="59" t="s">
        <v>2572</v>
      </c>
      <c r="D2877" s="60" t="s">
        <v>2556</v>
      </c>
      <c r="E2877" s="59">
        <v>20</v>
      </c>
      <c r="F2877" s="60" t="s">
        <v>2557</v>
      </c>
      <c r="G2877" s="60" t="s">
        <v>2547</v>
      </c>
    </row>
    <row r="2878" ht="14.25" spans="1:7">
      <c r="A2878" s="9">
        <v>2877</v>
      </c>
      <c r="B2878" s="59" t="s">
        <v>4003</v>
      </c>
      <c r="C2878" s="59" t="s">
        <v>2596</v>
      </c>
      <c r="D2878" s="60" t="s">
        <v>2556</v>
      </c>
      <c r="E2878" s="59">
        <v>20</v>
      </c>
      <c r="F2878" s="60" t="s">
        <v>2557</v>
      </c>
      <c r="G2878" s="60" t="s">
        <v>2547</v>
      </c>
    </row>
    <row r="2879" ht="14.25" spans="1:7">
      <c r="A2879" s="9">
        <v>2878</v>
      </c>
      <c r="B2879" s="59" t="s">
        <v>4004</v>
      </c>
      <c r="C2879" s="59" t="s">
        <v>2674</v>
      </c>
      <c r="D2879" s="60" t="s">
        <v>2556</v>
      </c>
      <c r="E2879" s="59">
        <v>20</v>
      </c>
      <c r="F2879" s="60" t="s">
        <v>2557</v>
      </c>
      <c r="G2879" s="60" t="s">
        <v>2547</v>
      </c>
    </row>
    <row r="2880" ht="14.25" spans="1:7">
      <c r="A2880" s="9">
        <v>2879</v>
      </c>
      <c r="B2880" s="59" t="s">
        <v>4005</v>
      </c>
      <c r="C2880" s="59" t="s">
        <v>2559</v>
      </c>
      <c r="D2880" s="60" t="s">
        <v>2556</v>
      </c>
      <c r="E2880" s="59">
        <v>20</v>
      </c>
      <c r="F2880" s="60" t="s">
        <v>2557</v>
      </c>
      <c r="G2880" s="60" t="s">
        <v>2547</v>
      </c>
    </row>
    <row r="2881" ht="14.25" spans="1:7">
      <c r="A2881" s="9">
        <v>2880</v>
      </c>
      <c r="B2881" s="59" t="s">
        <v>4006</v>
      </c>
      <c r="C2881" s="59" t="s">
        <v>2690</v>
      </c>
      <c r="D2881" s="60" t="s">
        <v>2556</v>
      </c>
      <c r="E2881" s="59">
        <v>20</v>
      </c>
      <c r="F2881" s="60" t="s">
        <v>2557</v>
      </c>
      <c r="G2881" s="60" t="s">
        <v>2547</v>
      </c>
    </row>
    <row r="2882" ht="14.25" spans="1:7">
      <c r="A2882" s="9">
        <v>2881</v>
      </c>
      <c r="B2882" s="59" t="s">
        <v>4007</v>
      </c>
      <c r="C2882" s="59" t="s">
        <v>2583</v>
      </c>
      <c r="D2882" s="60" t="s">
        <v>2556</v>
      </c>
      <c r="E2882" s="59">
        <v>20</v>
      </c>
      <c r="F2882" s="60" t="s">
        <v>2557</v>
      </c>
      <c r="G2882" s="60" t="s">
        <v>2547</v>
      </c>
    </row>
    <row r="2883" ht="14.25" spans="1:7">
      <c r="A2883" s="9">
        <v>2882</v>
      </c>
      <c r="B2883" s="59" t="s">
        <v>4008</v>
      </c>
      <c r="C2883" s="59" t="s">
        <v>2719</v>
      </c>
      <c r="D2883" s="60" t="s">
        <v>2556</v>
      </c>
      <c r="E2883" s="59">
        <v>20</v>
      </c>
      <c r="F2883" s="60" t="s">
        <v>2557</v>
      </c>
      <c r="G2883" s="60" t="s">
        <v>2547</v>
      </c>
    </row>
    <row r="2884" ht="14.25" spans="1:7">
      <c r="A2884" s="9">
        <v>2883</v>
      </c>
      <c r="B2884" s="59" t="s">
        <v>4009</v>
      </c>
      <c r="C2884" s="59" t="s">
        <v>2598</v>
      </c>
      <c r="D2884" s="60" t="s">
        <v>2556</v>
      </c>
      <c r="E2884" s="59">
        <v>20</v>
      </c>
      <c r="F2884" s="60" t="s">
        <v>2557</v>
      </c>
      <c r="G2884" s="60" t="s">
        <v>2547</v>
      </c>
    </row>
    <row r="2885" ht="14.25" spans="1:7">
      <c r="A2885" s="9">
        <v>2884</v>
      </c>
      <c r="B2885" s="59" t="s">
        <v>4010</v>
      </c>
      <c r="C2885" s="59" t="s">
        <v>2619</v>
      </c>
      <c r="D2885" s="60" t="s">
        <v>2556</v>
      </c>
      <c r="E2885" s="59">
        <v>20</v>
      </c>
      <c r="F2885" s="60" t="s">
        <v>2557</v>
      </c>
      <c r="G2885" s="60" t="s">
        <v>2547</v>
      </c>
    </row>
    <row r="2886" ht="14.25" spans="1:7">
      <c r="A2886" s="9">
        <v>2885</v>
      </c>
      <c r="B2886" s="59" t="s">
        <v>4011</v>
      </c>
      <c r="C2886" s="59" t="s">
        <v>2544</v>
      </c>
      <c r="D2886" s="60" t="s">
        <v>2556</v>
      </c>
      <c r="E2886" s="59">
        <v>20</v>
      </c>
      <c r="F2886" s="60" t="s">
        <v>2557</v>
      </c>
      <c r="G2886" s="60" t="s">
        <v>2547</v>
      </c>
    </row>
    <row r="2887" ht="14.25" spans="1:7">
      <c r="A2887" s="9">
        <v>2886</v>
      </c>
      <c r="B2887" s="59" t="s">
        <v>4012</v>
      </c>
      <c r="C2887" s="59" t="s">
        <v>2567</v>
      </c>
      <c r="D2887" s="60" t="s">
        <v>2556</v>
      </c>
      <c r="E2887" s="59">
        <v>20</v>
      </c>
      <c r="F2887" s="60" t="s">
        <v>2557</v>
      </c>
      <c r="G2887" s="60" t="s">
        <v>2547</v>
      </c>
    </row>
    <row r="2888" ht="14.25" spans="1:7">
      <c r="A2888" s="9">
        <v>2887</v>
      </c>
      <c r="B2888" s="59" t="s">
        <v>4013</v>
      </c>
      <c r="C2888" s="59" t="s">
        <v>2737</v>
      </c>
      <c r="D2888" s="60" t="s">
        <v>2556</v>
      </c>
      <c r="E2888" s="59">
        <v>20</v>
      </c>
      <c r="F2888" s="60" t="s">
        <v>2557</v>
      </c>
      <c r="G2888" s="60" t="s">
        <v>2547</v>
      </c>
    </row>
    <row r="2889" ht="14.25" spans="1:7">
      <c r="A2889" s="9">
        <v>2888</v>
      </c>
      <c r="B2889" s="59" t="s">
        <v>4014</v>
      </c>
      <c r="C2889" s="59" t="s">
        <v>2544</v>
      </c>
      <c r="D2889" s="60" t="s">
        <v>2556</v>
      </c>
      <c r="E2889" s="59">
        <v>20</v>
      </c>
      <c r="F2889" s="60" t="s">
        <v>2557</v>
      </c>
      <c r="G2889" s="60" t="s">
        <v>2547</v>
      </c>
    </row>
    <row r="2890" ht="14.25" spans="1:7">
      <c r="A2890" s="9">
        <v>2889</v>
      </c>
      <c r="B2890" s="59" t="s">
        <v>4015</v>
      </c>
      <c r="C2890" s="59" t="s">
        <v>2642</v>
      </c>
      <c r="D2890" s="60" t="s">
        <v>2556</v>
      </c>
      <c r="E2890" s="59">
        <v>20</v>
      </c>
      <c r="F2890" s="60" t="s">
        <v>2557</v>
      </c>
      <c r="G2890" s="60" t="s">
        <v>2547</v>
      </c>
    </row>
    <row r="2891" ht="14.25" spans="1:7">
      <c r="A2891" s="9">
        <v>2890</v>
      </c>
      <c r="B2891" s="59" t="s">
        <v>4016</v>
      </c>
      <c r="C2891" s="59" t="s">
        <v>2640</v>
      </c>
      <c r="D2891" s="60" t="s">
        <v>2556</v>
      </c>
      <c r="E2891" s="59">
        <v>20</v>
      </c>
      <c r="F2891" s="60" t="s">
        <v>2557</v>
      </c>
      <c r="G2891" s="60" t="s">
        <v>2547</v>
      </c>
    </row>
    <row r="2892" ht="14.25" spans="1:7">
      <c r="A2892" s="9">
        <v>2891</v>
      </c>
      <c r="B2892" s="59" t="s">
        <v>2935</v>
      </c>
      <c r="C2892" s="59" t="s">
        <v>2544</v>
      </c>
      <c r="D2892" s="60" t="s">
        <v>2556</v>
      </c>
      <c r="E2892" s="59">
        <v>20</v>
      </c>
      <c r="F2892" s="60" t="s">
        <v>2557</v>
      </c>
      <c r="G2892" s="60" t="s">
        <v>2547</v>
      </c>
    </row>
    <row r="2893" ht="14.25" spans="1:7">
      <c r="A2893" s="9">
        <v>2892</v>
      </c>
      <c r="B2893" s="59" t="s">
        <v>4017</v>
      </c>
      <c r="C2893" s="59" t="s">
        <v>2624</v>
      </c>
      <c r="D2893" s="60" t="s">
        <v>2556</v>
      </c>
      <c r="E2893" s="59">
        <v>20</v>
      </c>
      <c r="F2893" s="60" t="s">
        <v>2557</v>
      </c>
      <c r="G2893" s="60" t="s">
        <v>2547</v>
      </c>
    </row>
    <row r="2894" ht="14.25" spans="1:7">
      <c r="A2894" s="9">
        <v>2893</v>
      </c>
      <c r="B2894" s="59" t="s">
        <v>4018</v>
      </c>
      <c r="C2894" s="59" t="s">
        <v>2768</v>
      </c>
      <c r="D2894" s="60" t="s">
        <v>2556</v>
      </c>
      <c r="E2894" s="59">
        <v>20</v>
      </c>
      <c r="F2894" s="60" t="s">
        <v>2557</v>
      </c>
      <c r="G2894" s="60" t="s">
        <v>2547</v>
      </c>
    </row>
    <row r="2895" ht="14.25" spans="1:7">
      <c r="A2895" s="9">
        <v>2894</v>
      </c>
      <c r="B2895" s="59" t="s">
        <v>4019</v>
      </c>
      <c r="C2895" s="59" t="s">
        <v>2681</v>
      </c>
      <c r="D2895" s="60" t="s">
        <v>2556</v>
      </c>
      <c r="E2895" s="59">
        <v>20</v>
      </c>
      <c r="F2895" s="60" t="s">
        <v>2557</v>
      </c>
      <c r="G2895" s="60" t="s">
        <v>2547</v>
      </c>
    </row>
    <row r="2896" ht="14.25" spans="1:7">
      <c r="A2896" s="9">
        <v>2895</v>
      </c>
      <c r="B2896" s="59" t="s">
        <v>4020</v>
      </c>
      <c r="C2896" s="59" t="s">
        <v>2717</v>
      </c>
      <c r="D2896" s="60" t="s">
        <v>2556</v>
      </c>
      <c r="E2896" s="59">
        <v>20</v>
      </c>
      <c r="F2896" s="60" t="s">
        <v>2557</v>
      </c>
      <c r="G2896" s="60" t="s">
        <v>2547</v>
      </c>
    </row>
    <row r="2897" ht="14.25" spans="1:7">
      <c r="A2897" s="9">
        <v>2896</v>
      </c>
      <c r="B2897" s="59" t="s">
        <v>4021</v>
      </c>
      <c r="C2897" s="59" t="s">
        <v>2581</v>
      </c>
      <c r="D2897" s="60" t="s">
        <v>2556</v>
      </c>
      <c r="E2897" s="59">
        <v>20</v>
      </c>
      <c r="F2897" s="60" t="s">
        <v>2557</v>
      </c>
      <c r="G2897" s="60" t="s">
        <v>2547</v>
      </c>
    </row>
    <row r="2898" ht="14.25" spans="1:7">
      <c r="A2898" s="9">
        <v>2897</v>
      </c>
      <c r="B2898" s="59" t="s">
        <v>4022</v>
      </c>
      <c r="C2898" s="59" t="s">
        <v>2581</v>
      </c>
      <c r="D2898" s="60" t="s">
        <v>2556</v>
      </c>
      <c r="E2898" s="59">
        <v>20</v>
      </c>
      <c r="F2898" s="60" t="s">
        <v>2557</v>
      </c>
      <c r="G2898" s="60" t="s">
        <v>2547</v>
      </c>
    </row>
    <row r="2899" ht="14.25" spans="1:7">
      <c r="A2899" s="9">
        <v>2898</v>
      </c>
      <c r="B2899" s="59" t="s">
        <v>4023</v>
      </c>
      <c r="C2899" s="59" t="s">
        <v>2549</v>
      </c>
      <c r="D2899" s="60" t="s">
        <v>2556</v>
      </c>
      <c r="E2899" s="59">
        <v>20</v>
      </c>
      <c r="F2899" s="60" t="s">
        <v>2557</v>
      </c>
      <c r="G2899" s="60" t="s">
        <v>2547</v>
      </c>
    </row>
    <row r="2900" ht="14.25" spans="1:7">
      <c r="A2900" s="9">
        <v>2899</v>
      </c>
      <c r="B2900" s="59" t="s">
        <v>3578</v>
      </c>
      <c r="C2900" s="59" t="s">
        <v>2574</v>
      </c>
      <c r="D2900" s="60" t="s">
        <v>2556</v>
      </c>
      <c r="E2900" s="59">
        <v>20</v>
      </c>
      <c r="F2900" s="60" t="s">
        <v>2557</v>
      </c>
      <c r="G2900" s="60" t="s">
        <v>2547</v>
      </c>
    </row>
    <row r="2901" ht="14.25" spans="1:7">
      <c r="A2901" s="9">
        <v>2900</v>
      </c>
      <c r="B2901" s="59" t="s">
        <v>4024</v>
      </c>
      <c r="C2901" s="59" t="s">
        <v>2640</v>
      </c>
      <c r="D2901" s="60" t="s">
        <v>2556</v>
      </c>
      <c r="E2901" s="59">
        <v>20</v>
      </c>
      <c r="F2901" s="60" t="s">
        <v>2557</v>
      </c>
      <c r="G2901" s="60" t="s">
        <v>2547</v>
      </c>
    </row>
    <row r="2902" ht="14.25" spans="1:7">
      <c r="A2902" s="9">
        <v>2901</v>
      </c>
      <c r="B2902" s="59" t="s">
        <v>4025</v>
      </c>
      <c r="C2902" s="59" t="s">
        <v>2587</v>
      </c>
      <c r="D2902" s="60" t="s">
        <v>2556</v>
      </c>
      <c r="E2902" s="59">
        <v>20</v>
      </c>
      <c r="F2902" s="60" t="s">
        <v>2557</v>
      </c>
      <c r="G2902" s="60" t="s">
        <v>2547</v>
      </c>
    </row>
    <row r="2903" ht="14.25" spans="1:7">
      <c r="A2903" s="9">
        <v>2902</v>
      </c>
      <c r="B2903" s="59" t="s">
        <v>4026</v>
      </c>
      <c r="C2903" s="59" t="s">
        <v>2585</v>
      </c>
      <c r="D2903" s="60" t="s">
        <v>2556</v>
      </c>
      <c r="E2903" s="59">
        <v>20</v>
      </c>
      <c r="F2903" s="60" t="s">
        <v>2557</v>
      </c>
      <c r="G2903" s="60" t="s">
        <v>2547</v>
      </c>
    </row>
    <row r="2904" ht="14.25" spans="1:7">
      <c r="A2904" s="9">
        <v>2903</v>
      </c>
      <c r="B2904" s="59" t="s">
        <v>4027</v>
      </c>
      <c r="C2904" s="59" t="s">
        <v>2574</v>
      </c>
      <c r="D2904" s="60" t="s">
        <v>2556</v>
      </c>
      <c r="E2904" s="59">
        <v>20</v>
      </c>
      <c r="F2904" s="60" t="s">
        <v>2557</v>
      </c>
      <c r="G2904" s="60" t="s">
        <v>2547</v>
      </c>
    </row>
    <row r="2905" ht="14.25" spans="1:7">
      <c r="A2905" s="9">
        <v>2904</v>
      </c>
      <c r="B2905" s="59" t="s">
        <v>4028</v>
      </c>
      <c r="C2905" s="59" t="s">
        <v>2626</v>
      </c>
      <c r="D2905" s="60" t="s">
        <v>2556</v>
      </c>
      <c r="E2905" s="59">
        <v>20</v>
      </c>
      <c r="F2905" s="60" t="s">
        <v>2557</v>
      </c>
      <c r="G2905" s="60" t="s">
        <v>2547</v>
      </c>
    </row>
    <row r="2906" ht="14.25" spans="1:7">
      <c r="A2906" s="9">
        <v>2905</v>
      </c>
      <c r="B2906" s="59" t="s">
        <v>4029</v>
      </c>
      <c r="C2906" s="59" t="s">
        <v>2587</v>
      </c>
      <c r="D2906" s="60" t="s">
        <v>2556</v>
      </c>
      <c r="E2906" s="59">
        <v>20</v>
      </c>
      <c r="F2906" s="60" t="s">
        <v>2557</v>
      </c>
      <c r="G2906" s="60" t="s">
        <v>2547</v>
      </c>
    </row>
    <row r="2907" ht="14.25" spans="1:7">
      <c r="A2907" s="9">
        <v>2906</v>
      </c>
      <c r="B2907" s="59" t="s">
        <v>4030</v>
      </c>
      <c r="C2907" s="59" t="s">
        <v>2567</v>
      </c>
      <c r="D2907" s="60" t="s">
        <v>2556</v>
      </c>
      <c r="E2907" s="59">
        <v>20</v>
      </c>
      <c r="F2907" s="60" t="s">
        <v>2557</v>
      </c>
      <c r="G2907" s="60" t="s">
        <v>2547</v>
      </c>
    </row>
    <row r="2908" ht="14.25" spans="1:7">
      <c r="A2908" s="9">
        <v>2907</v>
      </c>
      <c r="B2908" s="59" t="s">
        <v>4031</v>
      </c>
      <c r="C2908" s="59" t="s">
        <v>2544</v>
      </c>
      <c r="D2908" s="60" t="s">
        <v>2556</v>
      </c>
      <c r="E2908" s="59">
        <v>20</v>
      </c>
      <c r="F2908" s="60" t="s">
        <v>2557</v>
      </c>
      <c r="G2908" s="60" t="s">
        <v>2547</v>
      </c>
    </row>
    <row r="2909" ht="14.25" spans="1:7">
      <c r="A2909" s="9">
        <v>2908</v>
      </c>
      <c r="B2909" s="59" t="s">
        <v>4032</v>
      </c>
      <c r="C2909" s="59" t="s">
        <v>2768</v>
      </c>
      <c r="D2909" s="60" t="s">
        <v>2556</v>
      </c>
      <c r="E2909" s="59">
        <v>20</v>
      </c>
      <c r="F2909" s="60" t="s">
        <v>2557</v>
      </c>
      <c r="G2909" s="60" t="s">
        <v>2547</v>
      </c>
    </row>
    <row r="2910" ht="14.25" spans="1:7">
      <c r="A2910" s="9">
        <v>2909</v>
      </c>
      <c r="B2910" s="59" t="s">
        <v>4033</v>
      </c>
      <c r="C2910" s="59" t="s">
        <v>2768</v>
      </c>
      <c r="D2910" s="60" t="s">
        <v>2556</v>
      </c>
      <c r="E2910" s="59">
        <v>20</v>
      </c>
      <c r="F2910" s="60" t="s">
        <v>2557</v>
      </c>
      <c r="G2910" s="60" t="s">
        <v>2547</v>
      </c>
    </row>
    <row r="2911" ht="14.25" spans="1:7">
      <c r="A2911" s="9">
        <v>2910</v>
      </c>
      <c r="B2911" s="59" t="s">
        <v>4034</v>
      </c>
      <c r="C2911" s="59" t="s">
        <v>2658</v>
      </c>
      <c r="D2911" s="60" t="s">
        <v>2556</v>
      </c>
      <c r="E2911" s="59">
        <v>20</v>
      </c>
      <c r="F2911" s="60" t="s">
        <v>2557</v>
      </c>
      <c r="G2911" s="60" t="s">
        <v>2547</v>
      </c>
    </row>
    <row r="2912" ht="14.25" spans="1:7">
      <c r="A2912" s="9">
        <v>2911</v>
      </c>
      <c r="B2912" s="59" t="s">
        <v>4035</v>
      </c>
      <c r="C2912" s="59" t="s">
        <v>2717</v>
      </c>
      <c r="D2912" s="60" t="s">
        <v>2556</v>
      </c>
      <c r="E2912" s="59">
        <v>20</v>
      </c>
      <c r="F2912" s="60" t="s">
        <v>2557</v>
      </c>
      <c r="G2912" s="60" t="s">
        <v>2547</v>
      </c>
    </row>
    <row r="2913" ht="14.25" spans="1:7">
      <c r="A2913" s="9">
        <v>2912</v>
      </c>
      <c r="B2913" s="59" t="s">
        <v>4036</v>
      </c>
      <c r="C2913" s="59" t="s">
        <v>2583</v>
      </c>
      <c r="D2913" s="60" t="s">
        <v>2556</v>
      </c>
      <c r="E2913" s="59">
        <v>20</v>
      </c>
      <c r="F2913" s="60" t="s">
        <v>2557</v>
      </c>
      <c r="G2913" s="60" t="s">
        <v>2547</v>
      </c>
    </row>
    <row r="2914" ht="14.25" spans="1:7">
      <c r="A2914" s="9">
        <v>2913</v>
      </c>
      <c r="B2914" s="59" t="s">
        <v>4037</v>
      </c>
      <c r="C2914" s="59" t="s">
        <v>2624</v>
      </c>
      <c r="D2914" s="60" t="s">
        <v>2556</v>
      </c>
      <c r="E2914" s="59">
        <v>20</v>
      </c>
      <c r="F2914" s="60" t="s">
        <v>2557</v>
      </c>
      <c r="G2914" s="60" t="s">
        <v>2547</v>
      </c>
    </row>
    <row r="2915" ht="14.25" spans="1:7">
      <c r="A2915" s="9">
        <v>2914</v>
      </c>
      <c r="B2915" s="59" t="s">
        <v>4038</v>
      </c>
      <c r="C2915" s="59" t="s">
        <v>2640</v>
      </c>
      <c r="D2915" s="60" t="s">
        <v>2556</v>
      </c>
      <c r="E2915" s="59">
        <v>20</v>
      </c>
      <c r="F2915" s="60" t="s">
        <v>2557</v>
      </c>
      <c r="G2915" s="60" t="s">
        <v>2547</v>
      </c>
    </row>
    <row r="2916" ht="14.25" spans="1:7">
      <c r="A2916" s="9">
        <v>2915</v>
      </c>
      <c r="B2916" s="59" t="s">
        <v>4039</v>
      </c>
      <c r="C2916" s="59" t="s">
        <v>2737</v>
      </c>
      <c r="D2916" s="60" t="s">
        <v>2556</v>
      </c>
      <c r="E2916" s="59">
        <v>20</v>
      </c>
      <c r="F2916" s="60" t="s">
        <v>2557</v>
      </c>
      <c r="G2916" s="60" t="s">
        <v>2547</v>
      </c>
    </row>
    <row r="2917" ht="14.25" spans="1:7">
      <c r="A2917" s="9">
        <v>2916</v>
      </c>
      <c r="B2917" s="59" t="s">
        <v>4040</v>
      </c>
      <c r="C2917" s="59" t="s">
        <v>2619</v>
      </c>
      <c r="D2917" s="60" t="s">
        <v>2556</v>
      </c>
      <c r="E2917" s="59">
        <v>20</v>
      </c>
      <c r="F2917" s="60" t="s">
        <v>2557</v>
      </c>
      <c r="G2917" s="60" t="s">
        <v>2547</v>
      </c>
    </row>
    <row r="2918" ht="14.25" spans="1:7">
      <c r="A2918" s="9">
        <v>2917</v>
      </c>
      <c r="B2918" s="59" t="s">
        <v>4041</v>
      </c>
      <c r="C2918" s="59" t="s">
        <v>2640</v>
      </c>
      <c r="D2918" s="60" t="s">
        <v>2556</v>
      </c>
      <c r="E2918" s="59">
        <v>20</v>
      </c>
      <c r="F2918" s="60" t="s">
        <v>2557</v>
      </c>
      <c r="G2918" s="60" t="s">
        <v>2547</v>
      </c>
    </row>
    <row r="2919" ht="14.25" spans="1:7">
      <c r="A2919" s="9">
        <v>2918</v>
      </c>
      <c r="B2919" s="59" t="s">
        <v>4042</v>
      </c>
      <c r="C2919" s="59" t="s">
        <v>2572</v>
      </c>
      <c r="D2919" s="60" t="s">
        <v>2556</v>
      </c>
      <c r="E2919" s="59">
        <v>20</v>
      </c>
      <c r="F2919" s="60" t="s">
        <v>2557</v>
      </c>
      <c r="G2919" s="60" t="s">
        <v>2547</v>
      </c>
    </row>
    <row r="2920" ht="14.25" spans="1:7">
      <c r="A2920" s="9">
        <v>2919</v>
      </c>
      <c r="B2920" s="59" t="s">
        <v>4043</v>
      </c>
      <c r="C2920" s="59" t="s">
        <v>2717</v>
      </c>
      <c r="D2920" s="60" t="s">
        <v>2556</v>
      </c>
      <c r="E2920" s="59">
        <v>20</v>
      </c>
      <c r="F2920" s="60" t="s">
        <v>2557</v>
      </c>
      <c r="G2920" s="60" t="s">
        <v>2547</v>
      </c>
    </row>
    <row r="2921" ht="14.25" spans="1:7">
      <c r="A2921" s="9">
        <v>2920</v>
      </c>
      <c r="B2921" s="59" t="s">
        <v>4044</v>
      </c>
      <c r="C2921" s="59" t="s">
        <v>2591</v>
      </c>
      <c r="D2921" s="60" t="s">
        <v>2556</v>
      </c>
      <c r="E2921" s="59">
        <v>20</v>
      </c>
      <c r="F2921" s="60" t="s">
        <v>2557</v>
      </c>
      <c r="G2921" s="60" t="s">
        <v>2547</v>
      </c>
    </row>
    <row r="2922" ht="14.25" spans="1:7">
      <c r="A2922" s="9">
        <v>2921</v>
      </c>
      <c r="B2922" s="59" t="s">
        <v>4045</v>
      </c>
      <c r="C2922" s="59" t="s">
        <v>2549</v>
      </c>
      <c r="D2922" s="60" t="s">
        <v>2556</v>
      </c>
      <c r="E2922" s="59">
        <v>20</v>
      </c>
      <c r="F2922" s="60" t="s">
        <v>2557</v>
      </c>
      <c r="G2922" s="60" t="s">
        <v>2547</v>
      </c>
    </row>
    <row r="2923" ht="14.25" spans="1:7">
      <c r="A2923" s="9">
        <v>2922</v>
      </c>
      <c r="B2923" s="59" t="s">
        <v>4046</v>
      </c>
      <c r="C2923" s="59" t="s">
        <v>2596</v>
      </c>
      <c r="D2923" s="60" t="s">
        <v>2556</v>
      </c>
      <c r="E2923" s="59">
        <v>20</v>
      </c>
      <c r="F2923" s="60" t="s">
        <v>2557</v>
      </c>
      <c r="G2923" s="60" t="s">
        <v>2547</v>
      </c>
    </row>
    <row r="2924" ht="14.25" spans="1:7">
      <c r="A2924" s="9">
        <v>2923</v>
      </c>
      <c r="B2924" s="59" t="s">
        <v>4047</v>
      </c>
      <c r="C2924" s="59" t="s">
        <v>2551</v>
      </c>
      <c r="D2924" s="60" t="s">
        <v>2556</v>
      </c>
      <c r="E2924" s="59">
        <v>20</v>
      </c>
      <c r="F2924" s="60" t="s">
        <v>2557</v>
      </c>
      <c r="G2924" s="60" t="s">
        <v>2547</v>
      </c>
    </row>
    <row r="2925" ht="14.25" spans="1:7">
      <c r="A2925" s="9">
        <v>2924</v>
      </c>
      <c r="B2925" s="59" t="s">
        <v>4048</v>
      </c>
      <c r="C2925" s="59" t="s">
        <v>2605</v>
      </c>
      <c r="D2925" s="60" t="s">
        <v>2556</v>
      </c>
      <c r="E2925" s="59">
        <v>20</v>
      </c>
      <c r="F2925" s="60" t="s">
        <v>2557</v>
      </c>
      <c r="G2925" s="60" t="s">
        <v>2547</v>
      </c>
    </row>
    <row r="2926" ht="14.25" spans="1:7">
      <c r="A2926" s="9">
        <v>2925</v>
      </c>
      <c r="B2926" s="59" t="s">
        <v>4049</v>
      </c>
      <c r="C2926" s="59" t="s">
        <v>2640</v>
      </c>
      <c r="D2926" s="60" t="s">
        <v>2556</v>
      </c>
      <c r="E2926" s="59">
        <v>20</v>
      </c>
      <c r="F2926" s="60" t="s">
        <v>2557</v>
      </c>
      <c r="G2926" s="60" t="s">
        <v>2547</v>
      </c>
    </row>
    <row r="2927" ht="14.25" spans="1:7">
      <c r="A2927" s="9">
        <v>2926</v>
      </c>
      <c r="B2927" s="59" t="s">
        <v>4050</v>
      </c>
      <c r="C2927" s="59" t="s">
        <v>2549</v>
      </c>
      <c r="D2927" s="60" t="s">
        <v>2556</v>
      </c>
      <c r="E2927" s="59">
        <v>20</v>
      </c>
      <c r="F2927" s="60" t="s">
        <v>2557</v>
      </c>
      <c r="G2927" s="60" t="s">
        <v>2547</v>
      </c>
    </row>
    <row r="2928" ht="14.25" spans="1:7">
      <c r="A2928" s="9">
        <v>2927</v>
      </c>
      <c r="B2928" s="59" t="s">
        <v>3806</v>
      </c>
      <c r="C2928" s="59" t="s">
        <v>2567</v>
      </c>
      <c r="D2928" s="60" t="s">
        <v>2556</v>
      </c>
      <c r="E2928" s="59">
        <v>20</v>
      </c>
      <c r="F2928" s="60" t="s">
        <v>2557</v>
      </c>
      <c r="G2928" s="60" t="s">
        <v>2547</v>
      </c>
    </row>
    <row r="2929" ht="14.25" spans="1:7">
      <c r="A2929" s="9">
        <v>2928</v>
      </c>
      <c r="B2929" s="59" t="s">
        <v>4051</v>
      </c>
      <c r="C2929" s="59" t="s">
        <v>2583</v>
      </c>
      <c r="D2929" s="60" t="s">
        <v>2556</v>
      </c>
      <c r="E2929" s="59">
        <v>20</v>
      </c>
      <c r="F2929" s="60" t="s">
        <v>2557</v>
      </c>
      <c r="G2929" s="60" t="s">
        <v>2547</v>
      </c>
    </row>
    <row r="2930" ht="14.25" spans="1:7">
      <c r="A2930" s="9">
        <v>2929</v>
      </c>
      <c r="B2930" s="59" t="s">
        <v>4052</v>
      </c>
      <c r="C2930" s="59" t="s">
        <v>2596</v>
      </c>
      <c r="D2930" s="60" t="s">
        <v>2556</v>
      </c>
      <c r="E2930" s="59">
        <v>20</v>
      </c>
      <c r="F2930" s="60" t="s">
        <v>2557</v>
      </c>
      <c r="G2930" s="60" t="s">
        <v>2547</v>
      </c>
    </row>
    <row r="2931" ht="14.25" spans="1:7">
      <c r="A2931" s="9">
        <v>2930</v>
      </c>
      <c r="B2931" s="59" t="s">
        <v>4053</v>
      </c>
      <c r="C2931" s="59" t="s">
        <v>2581</v>
      </c>
      <c r="D2931" s="60" t="s">
        <v>2556</v>
      </c>
      <c r="E2931" s="59">
        <v>20</v>
      </c>
      <c r="F2931" s="60" t="s">
        <v>2557</v>
      </c>
      <c r="G2931" s="60" t="s">
        <v>2547</v>
      </c>
    </row>
    <row r="2932" ht="14.25" spans="1:7">
      <c r="A2932" s="9">
        <v>2931</v>
      </c>
      <c r="B2932" s="59" t="s">
        <v>4054</v>
      </c>
      <c r="C2932" s="59" t="s">
        <v>2579</v>
      </c>
      <c r="D2932" s="60" t="s">
        <v>2556</v>
      </c>
      <c r="E2932" s="59">
        <v>20</v>
      </c>
      <c r="F2932" s="60" t="s">
        <v>2557</v>
      </c>
      <c r="G2932" s="60" t="s">
        <v>2547</v>
      </c>
    </row>
    <row r="2933" ht="14.25" spans="1:7">
      <c r="A2933" s="9">
        <v>2932</v>
      </c>
      <c r="B2933" s="59" t="s">
        <v>4055</v>
      </c>
      <c r="C2933" s="59" t="s">
        <v>2672</v>
      </c>
      <c r="D2933" s="60" t="s">
        <v>2556</v>
      </c>
      <c r="E2933" s="59">
        <v>20</v>
      </c>
      <c r="F2933" s="60" t="s">
        <v>2557</v>
      </c>
      <c r="G2933" s="60" t="s">
        <v>2547</v>
      </c>
    </row>
    <row r="2934" ht="14.25" spans="1:7">
      <c r="A2934" s="9">
        <v>2933</v>
      </c>
      <c r="B2934" s="61" t="s">
        <v>4056</v>
      </c>
      <c r="C2934" s="61" t="s">
        <v>2609</v>
      </c>
      <c r="D2934" s="62" t="s">
        <v>2556</v>
      </c>
      <c r="E2934" s="61">
        <v>20</v>
      </c>
      <c r="F2934" s="62" t="s">
        <v>2557</v>
      </c>
      <c r="G2934" s="60" t="s">
        <v>2547</v>
      </c>
    </row>
    <row r="2935" ht="14.25" spans="1:7">
      <c r="A2935" s="9">
        <v>2934</v>
      </c>
      <c r="B2935" s="59" t="s">
        <v>4057</v>
      </c>
      <c r="C2935" s="59" t="s">
        <v>2640</v>
      </c>
      <c r="D2935" s="62" t="s">
        <v>2556</v>
      </c>
      <c r="E2935" s="61">
        <v>20</v>
      </c>
      <c r="F2935" s="62" t="s">
        <v>2557</v>
      </c>
      <c r="G2935" s="60" t="s">
        <v>2547</v>
      </c>
    </row>
    <row r="2936" ht="14.25" spans="1:7">
      <c r="A2936" s="9">
        <v>2935</v>
      </c>
      <c r="B2936" s="59" t="s">
        <v>4058</v>
      </c>
      <c r="C2936" s="59" t="s">
        <v>2749</v>
      </c>
      <c r="D2936" s="62" t="s">
        <v>2556</v>
      </c>
      <c r="E2936" s="61">
        <v>20</v>
      </c>
      <c r="F2936" s="62" t="s">
        <v>2557</v>
      </c>
      <c r="G2936" s="60" t="s">
        <v>2547</v>
      </c>
    </row>
    <row r="2937" ht="14.25" spans="1:7">
      <c r="A2937" s="9">
        <v>2936</v>
      </c>
      <c r="B2937" s="59" t="s">
        <v>4059</v>
      </c>
      <c r="C2937" s="59" t="s">
        <v>2583</v>
      </c>
      <c r="D2937" s="62" t="s">
        <v>2556</v>
      </c>
      <c r="E2937" s="61">
        <v>20</v>
      </c>
      <c r="F2937" s="62" t="s">
        <v>2557</v>
      </c>
      <c r="G2937" s="60" t="s">
        <v>2547</v>
      </c>
    </row>
    <row r="2938" ht="14.25" spans="1:7">
      <c r="A2938" s="9">
        <v>2937</v>
      </c>
      <c r="B2938" s="59" t="s">
        <v>4060</v>
      </c>
      <c r="C2938" s="59" t="s">
        <v>2567</v>
      </c>
      <c r="D2938" s="62" t="s">
        <v>2556</v>
      </c>
      <c r="E2938" s="61">
        <v>20</v>
      </c>
      <c r="F2938" s="62" t="s">
        <v>2557</v>
      </c>
      <c r="G2938" s="60" t="s">
        <v>2547</v>
      </c>
    </row>
    <row r="2939" ht="14.25" spans="1:7">
      <c r="A2939" s="9">
        <v>2938</v>
      </c>
      <c r="B2939" s="59" t="s">
        <v>4061</v>
      </c>
      <c r="C2939" s="59" t="s">
        <v>2587</v>
      </c>
      <c r="D2939" s="62" t="s">
        <v>2556</v>
      </c>
      <c r="E2939" s="61">
        <v>20</v>
      </c>
      <c r="F2939" s="62" t="s">
        <v>2557</v>
      </c>
      <c r="G2939" s="60" t="s">
        <v>2547</v>
      </c>
    </row>
    <row r="2940" ht="14.25" spans="1:7">
      <c r="A2940" s="9">
        <v>2939</v>
      </c>
      <c r="B2940" s="59" t="s">
        <v>3470</v>
      </c>
      <c r="C2940" s="59" t="s">
        <v>2581</v>
      </c>
      <c r="D2940" s="62" t="s">
        <v>2556</v>
      </c>
      <c r="E2940" s="61">
        <v>20</v>
      </c>
      <c r="F2940" s="62" t="s">
        <v>2557</v>
      </c>
      <c r="G2940" s="60" t="s">
        <v>2547</v>
      </c>
    </row>
    <row r="2941" ht="14.25" spans="1:7">
      <c r="A2941" s="9">
        <v>2940</v>
      </c>
      <c r="B2941" s="59" t="s">
        <v>2929</v>
      </c>
      <c r="C2941" s="59" t="s">
        <v>2637</v>
      </c>
      <c r="D2941" s="62" t="s">
        <v>2556</v>
      </c>
      <c r="E2941" s="61">
        <v>20</v>
      </c>
      <c r="F2941" s="62" t="s">
        <v>2557</v>
      </c>
      <c r="G2941" s="60" t="s">
        <v>2547</v>
      </c>
    </row>
    <row r="2942" ht="14.25" spans="1:7">
      <c r="A2942" s="9">
        <v>2941</v>
      </c>
      <c r="B2942" s="59" t="s">
        <v>4062</v>
      </c>
      <c r="C2942" s="59" t="s">
        <v>2694</v>
      </c>
      <c r="D2942" s="62" t="s">
        <v>2556</v>
      </c>
      <c r="E2942" s="61">
        <v>20</v>
      </c>
      <c r="F2942" s="62" t="s">
        <v>2557</v>
      </c>
      <c r="G2942" s="60" t="s">
        <v>2547</v>
      </c>
    </row>
    <row r="2943" ht="14.25" spans="1:7">
      <c r="A2943" s="9">
        <v>2942</v>
      </c>
      <c r="B2943" s="59" t="s">
        <v>4063</v>
      </c>
      <c r="C2943" s="59" t="s">
        <v>2609</v>
      </c>
      <c r="D2943" s="62" t="s">
        <v>2556</v>
      </c>
      <c r="E2943" s="61">
        <v>20</v>
      </c>
      <c r="F2943" s="62" t="s">
        <v>2557</v>
      </c>
      <c r="G2943" s="60" t="s">
        <v>2547</v>
      </c>
    </row>
    <row r="2944" ht="14.25" spans="1:7">
      <c r="A2944" s="9">
        <v>2943</v>
      </c>
      <c r="B2944" s="59" t="s">
        <v>4064</v>
      </c>
      <c r="C2944" s="59" t="s">
        <v>2658</v>
      </c>
      <c r="D2944" s="62" t="s">
        <v>2556</v>
      </c>
      <c r="E2944" s="61">
        <v>20</v>
      </c>
      <c r="F2944" s="62" t="s">
        <v>2557</v>
      </c>
      <c r="G2944" s="60" t="s">
        <v>2547</v>
      </c>
    </row>
    <row r="2945" ht="14.25" spans="1:7">
      <c r="A2945" s="9">
        <v>2944</v>
      </c>
      <c r="B2945" s="59" t="s">
        <v>4065</v>
      </c>
      <c r="C2945" s="59" t="s">
        <v>2662</v>
      </c>
      <c r="D2945" s="62" t="s">
        <v>2556</v>
      </c>
      <c r="E2945" s="61">
        <v>20</v>
      </c>
      <c r="F2945" s="62" t="s">
        <v>2557</v>
      </c>
      <c r="G2945" s="60" t="s">
        <v>2547</v>
      </c>
    </row>
    <row r="2946" ht="14.25" spans="1:7">
      <c r="A2946" s="9">
        <v>2945</v>
      </c>
      <c r="B2946" s="59" t="s">
        <v>4066</v>
      </c>
      <c r="C2946" s="59" t="s">
        <v>2749</v>
      </c>
      <c r="D2946" s="62" t="s">
        <v>2556</v>
      </c>
      <c r="E2946" s="61">
        <v>20</v>
      </c>
      <c r="F2946" s="62" t="s">
        <v>2557</v>
      </c>
      <c r="G2946" s="60" t="s">
        <v>2547</v>
      </c>
    </row>
    <row r="2947" ht="14.25" spans="1:7">
      <c r="A2947" s="9">
        <v>2946</v>
      </c>
      <c r="B2947" s="59" t="s">
        <v>4067</v>
      </c>
      <c r="C2947" s="59" t="s">
        <v>2567</v>
      </c>
      <c r="D2947" s="62" t="s">
        <v>2556</v>
      </c>
      <c r="E2947" s="61">
        <v>20</v>
      </c>
      <c r="F2947" s="62" t="s">
        <v>2557</v>
      </c>
      <c r="G2947" s="60" t="s">
        <v>2547</v>
      </c>
    </row>
    <row r="2948" ht="14.25" spans="1:7">
      <c r="A2948" s="9">
        <v>2947</v>
      </c>
      <c r="B2948" s="59" t="s">
        <v>4068</v>
      </c>
      <c r="C2948" s="59" t="s">
        <v>2737</v>
      </c>
      <c r="D2948" s="62" t="s">
        <v>2556</v>
      </c>
      <c r="E2948" s="61">
        <v>20</v>
      </c>
      <c r="F2948" s="62" t="s">
        <v>2557</v>
      </c>
      <c r="G2948" s="60" t="s">
        <v>2547</v>
      </c>
    </row>
    <row r="2949" ht="14.25" spans="1:7">
      <c r="A2949" s="9">
        <v>2948</v>
      </c>
      <c r="B2949" s="59" t="s">
        <v>4069</v>
      </c>
      <c r="C2949" s="59" t="s">
        <v>2640</v>
      </c>
      <c r="D2949" s="62" t="s">
        <v>2556</v>
      </c>
      <c r="E2949" s="61">
        <v>20</v>
      </c>
      <c r="F2949" s="62" t="s">
        <v>2557</v>
      </c>
      <c r="G2949" s="60" t="s">
        <v>2547</v>
      </c>
    </row>
    <row r="2950" ht="14.25" spans="1:7">
      <c r="A2950" s="9">
        <v>2949</v>
      </c>
      <c r="B2950" s="59" t="s">
        <v>4070</v>
      </c>
      <c r="C2950" s="59" t="s">
        <v>2579</v>
      </c>
      <c r="D2950" s="62" t="s">
        <v>2556</v>
      </c>
      <c r="E2950" s="61">
        <v>20</v>
      </c>
      <c r="F2950" s="62" t="s">
        <v>2557</v>
      </c>
      <c r="G2950" s="60" t="s">
        <v>2547</v>
      </c>
    </row>
    <row r="2951" ht="14.25" spans="1:7">
      <c r="A2951" s="9">
        <v>2950</v>
      </c>
      <c r="B2951" s="59" t="s">
        <v>4071</v>
      </c>
      <c r="C2951" s="59" t="s">
        <v>2609</v>
      </c>
      <c r="D2951" s="62" t="s">
        <v>2556</v>
      </c>
      <c r="E2951" s="61">
        <v>20</v>
      </c>
      <c r="F2951" s="62" t="s">
        <v>2557</v>
      </c>
      <c r="G2951" s="60" t="s">
        <v>2547</v>
      </c>
    </row>
    <row r="2952" ht="14.25" spans="1:7">
      <c r="A2952" s="9">
        <v>2951</v>
      </c>
      <c r="B2952" s="59" t="s">
        <v>4072</v>
      </c>
      <c r="C2952" s="59" t="s">
        <v>2692</v>
      </c>
      <c r="D2952" s="62" t="s">
        <v>2556</v>
      </c>
      <c r="E2952" s="61">
        <v>20</v>
      </c>
      <c r="F2952" s="62" t="s">
        <v>2557</v>
      </c>
      <c r="G2952" s="60" t="s">
        <v>2547</v>
      </c>
    </row>
    <row r="2953" ht="14.25" spans="1:7">
      <c r="A2953" s="9">
        <v>2952</v>
      </c>
      <c r="B2953" s="59" t="s">
        <v>4073</v>
      </c>
      <c r="C2953" s="59" t="s">
        <v>2615</v>
      </c>
      <c r="D2953" s="62" t="s">
        <v>2556</v>
      </c>
      <c r="E2953" s="61">
        <v>20</v>
      </c>
      <c r="F2953" s="62" t="s">
        <v>2557</v>
      </c>
      <c r="G2953" s="60" t="s">
        <v>2547</v>
      </c>
    </row>
    <row r="2954" ht="14.25" spans="1:7">
      <c r="A2954" s="9">
        <v>2953</v>
      </c>
      <c r="B2954" s="59" t="s">
        <v>4074</v>
      </c>
      <c r="C2954" s="59" t="s">
        <v>2596</v>
      </c>
      <c r="D2954" s="62" t="s">
        <v>2556</v>
      </c>
      <c r="E2954" s="61">
        <v>20</v>
      </c>
      <c r="F2954" s="62" t="s">
        <v>2557</v>
      </c>
      <c r="G2954" s="60" t="s">
        <v>2547</v>
      </c>
    </row>
    <row r="2955" ht="14.25" spans="1:7">
      <c r="A2955" s="9">
        <v>2954</v>
      </c>
      <c r="B2955" s="59" t="s">
        <v>4075</v>
      </c>
      <c r="C2955" s="59" t="s">
        <v>2583</v>
      </c>
      <c r="D2955" s="62" t="s">
        <v>2556</v>
      </c>
      <c r="E2955" s="61">
        <v>20</v>
      </c>
      <c r="F2955" s="62" t="s">
        <v>2557</v>
      </c>
      <c r="G2955" s="60" t="s">
        <v>2547</v>
      </c>
    </row>
    <row r="2956" ht="14.25" spans="1:7">
      <c r="A2956" s="9">
        <v>2955</v>
      </c>
      <c r="B2956" s="59" t="s">
        <v>4076</v>
      </c>
      <c r="C2956" s="59" t="s">
        <v>2551</v>
      </c>
      <c r="D2956" s="62" t="s">
        <v>2556</v>
      </c>
      <c r="E2956" s="61">
        <v>20</v>
      </c>
      <c r="F2956" s="62" t="s">
        <v>2557</v>
      </c>
      <c r="G2956" s="60" t="s">
        <v>2547</v>
      </c>
    </row>
    <row r="2957" ht="14.25" spans="1:7">
      <c r="A2957" s="9">
        <v>2956</v>
      </c>
      <c r="B2957" s="59" t="s">
        <v>4077</v>
      </c>
      <c r="C2957" s="59" t="s">
        <v>2612</v>
      </c>
      <c r="D2957" s="62" t="s">
        <v>2556</v>
      </c>
      <c r="E2957" s="61">
        <v>20</v>
      </c>
      <c r="F2957" s="62" t="s">
        <v>2557</v>
      </c>
      <c r="G2957" s="60" t="s">
        <v>2547</v>
      </c>
    </row>
    <row r="2958" ht="14.25" spans="1:7">
      <c r="A2958" s="9">
        <v>2957</v>
      </c>
      <c r="B2958" s="59" t="s">
        <v>3032</v>
      </c>
      <c r="C2958" s="59" t="s">
        <v>2544</v>
      </c>
      <c r="D2958" s="62" t="s">
        <v>2556</v>
      </c>
      <c r="E2958" s="61">
        <v>20</v>
      </c>
      <c r="F2958" s="62" t="s">
        <v>2557</v>
      </c>
      <c r="G2958" s="60" t="s">
        <v>2547</v>
      </c>
    </row>
    <row r="2959" ht="14.25" spans="1:7">
      <c r="A2959" s="9">
        <v>2958</v>
      </c>
      <c r="B2959" s="59" t="s">
        <v>4078</v>
      </c>
      <c r="C2959" s="59" t="s">
        <v>3052</v>
      </c>
      <c r="D2959" s="62" t="s">
        <v>2556</v>
      </c>
      <c r="E2959" s="61">
        <v>20</v>
      </c>
      <c r="F2959" s="62" t="s">
        <v>2557</v>
      </c>
      <c r="G2959" s="60" t="s">
        <v>2547</v>
      </c>
    </row>
    <row r="2960" ht="14.25" spans="1:7">
      <c r="A2960" s="9">
        <v>2959</v>
      </c>
      <c r="B2960" s="59" t="s">
        <v>4079</v>
      </c>
      <c r="C2960" s="59" t="s">
        <v>2572</v>
      </c>
      <c r="D2960" s="62" t="s">
        <v>2556</v>
      </c>
      <c r="E2960" s="61">
        <v>20</v>
      </c>
      <c r="F2960" s="62" t="s">
        <v>2557</v>
      </c>
      <c r="G2960" s="60" t="s">
        <v>2547</v>
      </c>
    </row>
    <row r="2961" ht="14.25" spans="1:7">
      <c r="A2961" s="9">
        <v>2960</v>
      </c>
      <c r="B2961" s="59" t="s">
        <v>4080</v>
      </c>
      <c r="C2961" s="59" t="s">
        <v>2549</v>
      </c>
      <c r="D2961" s="62" t="s">
        <v>2556</v>
      </c>
      <c r="E2961" s="61">
        <v>20</v>
      </c>
      <c r="F2961" s="62" t="s">
        <v>2557</v>
      </c>
      <c r="G2961" s="60" t="s">
        <v>2547</v>
      </c>
    </row>
    <row r="2962" ht="14.25" spans="1:7">
      <c r="A2962" s="9">
        <v>2961</v>
      </c>
      <c r="B2962" s="59" t="s">
        <v>4081</v>
      </c>
      <c r="C2962" s="59" t="s">
        <v>2567</v>
      </c>
      <c r="D2962" s="62" t="s">
        <v>2556</v>
      </c>
      <c r="E2962" s="61">
        <v>20</v>
      </c>
      <c r="F2962" s="62" t="s">
        <v>2557</v>
      </c>
      <c r="G2962" s="60" t="s">
        <v>2547</v>
      </c>
    </row>
    <row r="2963" ht="14.25" spans="1:7">
      <c r="A2963" s="9">
        <v>2962</v>
      </c>
      <c r="B2963" s="59" t="s">
        <v>4082</v>
      </c>
      <c r="C2963" s="59" t="s">
        <v>2559</v>
      </c>
      <c r="D2963" s="62" t="s">
        <v>2556</v>
      </c>
      <c r="E2963" s="61">
        <v>20</v>
      </c>
      <c r="F2963" s="62" t="s">
        <v>2557</v>
      </c>
      <c r="G2963" s="60" t="s">
        <v>2547</v>
      </c>
    </row>
    <row r="2964" ht="14.25" spans="1:7">
      <c r="A2964" s="9">
        <v>2963</v>
      </c>
      <c r="B2964" s="59" t="s">
        <v>4083</v>
      </c>
      <c r="C2964" s="59" t="s">
        <v>2622</v>
      </c>
      <c r="D2964" s="62" t="s">
        <v>2556</v>
      </c>
      <c r="E2964" s="61">
        <v>20</v>
      </c>
      <c r="F2964" s="62" t="s">
        <v>2557</v>
      </c>
      <c r="G2964" s="60" t="s">
        <v>2547</v>
      </c>
    </row>
    <row r="2965" ht="14.25" spans="1:7">
      <c r="A2965" s="9">
        <v>2964</v>
      </c>
      <c r="B2965" s="59" t="s">
        <v>4084</v>
      </c>
      <c r="C2965" s="59" t="s">
        <v>2619</v>
      </c>
      <c r="D2965" s="62" t="s">
        <v>2556</v>
      </c>
      <c r="E2965" s="61">
        <v>20</v>
      </c>
      <c r="F2965" s="62" t="s">
        <v>2557</v>
      </c>
      <c r="G2965" s="60" t="s">
        <v>2547</v>
      </c>
    </row>
    <row r="2966" ht="14.25" spans="1:7">
      <c r="A2966" s="9">
        <v>2965</v>
      </c>
      <c r="B2966" s="59" t="s">
        <v>4085</v>
      </c>
      <c r="C2966" s="59" t="s">
        <v>2783</v>
      </c>
      <c r="D2966" s="62" t="s">
        <v>2556</v>
      </c>
      <c r="E2966" s="61">
        <v>20</v>
      </c>
      <c r="F2966" s="62" t="s">
        <v>2557</v>
      </c>
      <c r="G2966" s="60" t="s">
        <v>2547</v>
      </c>
    </row>
    <row r="2967" ht="14.25" spans="1:7">
      <c r="A2967" s="9">
        <v>2966</v>
      </c>
      <c r="B2967" s="59" t="s">
        <v>4086</v>
      </c>
      <c r="C2967" s="59" t="s">
        <v>2640</v>
      </c>
      <c r="D2967" s="62" t="s">
        <v>2556</v>
      </c>
      <c r="E2967" s="61">
        <v>20</v>
      </c>
      <c r="F2967" s="62" t="s">
        <v>2557</v>
      </c>
      <c r="G2967" s="60" t="s">
        <v>2547</v>
      </c>
    </row>
    <row r="2968" ht="14.25" spans="1:7">
      <c r="A2968" s="9">
        <v>2967</v>
      </c>
      <c r="B2968" s="59" t="s">
        <v>4087</v>
      </c>
      <c r="C2968" s="59" t="s">
        <v>2596</v>
      </c>
      <c r="D2968" s="62" t="s">
        <v>2556</v>
      </c>
      <c r="E2968" s="61">
        <v>20</v>
      </c>
      <c r="F2968" s="62" t="s">
        <v>2557</v>
      </c>
      <c r="G2968" s="60" t="s">
        <v>2547</v>
      </c>
    </row>
    <row r="2969" ht="14.25" spans="1:7">
      <c r="A2969" s="9">
        <v>2968</v>
      </c>
      <c r="B2969" s="61" t="s">
        <v>4088</v>
      </c>
      <c r="C2969" s="59" t="s">
        <v>2587</v>
      </c>
      <c r="D2969" s="62" t="s">
        <v>2556</v>
      </c>
      <c r="E2969" s="61">
        <v>20</v>
      </c>
      <c r="F2969" s="62" t="s">
        <v>2557</v>
      </c>
      <c r="G2969" s="60" t="s">
        <v>2547</v>
      </c>
    </row>
    <row r="2970" ht="14.25" spans="1:7">
      <c r="A2970" s="9">
        <v>2969</v>
      </c>
      <c r="B2970" s="63" t="s">
        <v>4089</v>
      </c>
      <c r="C2970" s="59" t="s">
        <v>2640</v>
      </c>
      <c r="D2970" s="62" t="s">
        <v>2556</v>
      </c>
      <c r="E2970" s="61">
        <v>20</v>
      </c>
      <c r="F2970" s="62" t="s">
        <v>2557</v>
      </c>
      <c r="G2970" s="60" t="s">
        <v>2547</v>
      </c>
    </row>
    <row r="2971" ht="14.25" spans="1:7">
      <c r="A2971" s="9">
        <v>2970</v>
      </c>
      <c r="B2971" s="59" t="s">
        <v>4090</v>
      </c>
      <c r="C2971" s="59" t="s">
        <v>2717</v>
      </c>
      <c r="D2971" s="60" t="s">
        <v>2556</v>
      </c>
      <c r="E2971" s="59">
        <v>20</v>
      </c>
      <c r="F2971" s="60" t="s">
        <v>2557</v>
      </c>
      <c r="G2971" s="60" t="s">
        <v>2547</v>
      </c>
    </row>
    <row r="2972" ht="14.25" spans="1:7">
      <c r="A2972" s="9">
        <v>2971</v>
      </c>
      <c r="B2972" s="59" t="s">
        <v>4091</v>
      </c>
      <c r="C2972" s="59" t="s">
        <v>2544</v>
      </c>
      <c r="D2972" s="60" t="s">
        <v>2556</v>
      </c>
      <c r="E2972" s="59">
        <v>20</v>
      </c>
      <c r="F2972" s="60" t="s">
        <v>2557</v>
      </c>
      <c r="G2972" s="60" t="s">
        <v>2547</v>
      </c>
    </row>
    <row r="2973" ht="14.25" spans="1:7">
      <c r="A2973" s="9">
        <v>2972</v>
      </c>
      <c r="B2973" s="59" t="s">
        <v>2841</v>
      </c>
      <c r="C2973" s="59" t="s">
        <v>2717</v>
      </c>
      <c r="D2973" s="60" t="s">
        <v>2556</v>
      </c>
      <c r="E2973" s="59">
        <v>20</v>
      </c>
      <c r="F2973" s="60" t="s">
        <v>2557</v>
      </c>
      <c r="G2973" s="60" t="s">
        <v>2547</v>
      </c>
    </row>
    <row r="2974" ht="14.25" spans="1:7">
      <c r="A2974" s="9">
        <v>2973</v>
      </c>
      <c r="B2974" s="59" t="s">
        <v>4092</v>
      </c>
      <c r="C2974" s="59" t="s">
        <v>2551</v>
      </c>
      <c r="D2974" s="60" t="s">
        <v>2556</v>
      </c>
      <c r="E2974" s="59">
        <v>20</v>
      </c>
      <c r="F2974" s="60" t="s">
        <v>2557</v>
      </c>
      <c r="G2974" s="60" t="s">
        <v>2547</v>
      </c>
    </row>
    <row r="2975" ht="14.25" spans="1:7">
      <c r="A2975" s="9">
        <v>2974</v>
      </c>
      <c r="B2975" s="59" t="s">
        <v>4093</v>
      </c>
      <c r="C2975" s="59" t="s">
        <v>2544</v>
      </c>
      <c r="D2975" s="60" t="s">
        <v>2556</v>
      </c>
      <c r="E2975" s="59">
        <v>20</v>
      </c>
      <c r="F2975" s="60" t="s">
        <v>2557</v>
      </c>
      <c r="G2975" s="60" t="s">
        <v>2547</v>
      </c>
    </row>
    <row r="2976" ht="14.25" spans="1:7">
      <c r="A2976" s="9">
        <v>2975</v>
      </c>
      <c r="B2976" s="59" t="s">
        <v>4094</v>
      </c>
      <c r="C2976" s="59" t="s">
        <v>2658</v>
      </c>
      <c r="D2976" s="60" t="s">
        <v>2556</v>
      </c>
      <c r="E2976" s="59">
        <v>20</v>
      </c>
      <c r="F2976" s="60" t="s">
        <v>2557</v>
      </c>
      <c r="G2976" s="60" t="s">
        <v>2547</v>
      </c>
    </row>
    <row r="2977" ht="14.25" spans="1:7">
      <c r="A2977" s="9">
        <v>2976</v>
      </c>
      <c r="B2977" s="59" t="s">
        <v>4095</v>
      </c>
      <c r="C2977" s="59" t="s">
        <v>2596</v>
      </c>
      <c r="D2977" s="60" t="s">
        <v>2556</v>
      </c>
      <c r="E2977" s="59">
        <v>20</v>
      </c>
      <c r="F2977" s="60" t="s">
        <v>2557</v>
      </c>
      <c r="G2977" s="60" t="s">
        <v>2547</v>
      </c>
    </row>
    <row r="2978" ht="14.25" spans="1:7">
      <c r="A2978" s="9">
        <v>2977</v>
      </c>
      <c r="B2978" s="59" t="s">
        <v>4096</v>
      </c>
      <c r="C2978" s="59" t="s">
        <v>2692</v>
      </c>
      <c r="D2978" s="60" t="s">
        <v>2556</v>
      </c>
      <c r="E2978" s="59">
        <v>20</v>
      </c>
      <c r="F2978" s="60" t="s">
        <v>2557</v>
      </c>
      <c r="G2978" s="60" t="s">
        <v>2547</v>
      </c>
    </row>
    <row r="2979" ht="14.25" spans="1:7">
      <c r="A2979" s="9">
        <v>2978</v>
      </c>
      <c r="B2979" s="59" t="s">
        <v>4097</v>
      </c>
      <c r="C2979" s="59" t="s">
        <v>2598</v>
      </c>
      <c r="D2979" s="60" t="s">
        <v>2556</v>
      </c>
      <c r="E2979" s="59">
        <v>20</v>
      </c>
      <c r="F2979" s="60" t="s">
        <v>2557</v>
      </c>
      <c r="G2979" s="60" t="s">
        <v>2547</v>
      </c>
    </row>
    <row r="2980" ht="14.25" spans="1:7">
      <c r="A2980" s="9">
        <v>2979</v>
      </c>
      <c r="B2980" s="59" t="s">
        <v>4098</v>
      </c>
      <c r="C2980" s="59" t="s">
        <v>2551</v>
      </c>
      <c r="D2980" s="60" t="s">
        <v>2556</v>
      </c>
      <c r="E2980" s="59">
        <v>20</v>
      </c>
      <c r="F2980" s="60" t="s">
        <v>2557</v>
      </c>
      <c r="G2980" s="60" t="s">
        <v>2547</v>
      </c>
    </row>
    <row r="2981" ht="14.25" spans="1:7">
      <c r="A2981" s="9">
        <v>2980</v>
      </c>
      <c r="B2981" s="59" t="s">
        <v>4099</v>
      </c>
      <c r="C2981" s="59" t="s">
        <v>2598</v>
      </c>
      <c r="D2981" s="60" t="s">
        <v>2556</v>
      </c>
      <c r="E2981" s="59">
        <v>20</v>
      </c>
      <c r="F2981" s="60" t="s">
        <v>2557</v>
      </c>
      <c r="G2981" s="60" t="s">
        <v>2547</v>
      </c>
    </row>
    <row r="2982" ht="14.25" spans="1:7">
      <c r="A2982" s="9">
        <v>2981</v>
      </c>
      <c r="B2982" s="59" t="s">
        <v>4100</v>
      </c>
      <c r="C2982" s="59" t="s">
        <v>2640</v>
      </c>
      <c r="D2982" s="60" t="s">
        <v>2556</v>
      </c>
      <c r="E2982" s="59">
        <v>20</v>
      </c>
      <c r="F2982" s="60" t="s">
        <v>2557</v>
      </c>
      <c r="G2982" s="60" t="s">
        <v>2547</v>
      </c>
    </row>
    <row r="2983" ht="14.25" spans="1:7">
      <c r="A2983" s="9">
        <v>2982</v>
      </c>
      <c r="B2983" s="59" t="s">
        <v>4101</v>
      </c>
      <c r="C2983" s="59" t="s">
        <v>2583</v>
      </c>
      <c r="D2983" s="60" t="s">
        <v>2556</v>
      </c>
      <c r="E2983" s="59">
        <v>20</v>
      </c>
      <c r="F2983" s="60" t="s">
        <v>2557</v>
      </c>
      <c r="G2983" s="60" t="s">
        <v>2547</v>
      </c>
    </row>
    <row r="2984" ht="14.25" spans="1:7">
      <c r="A2984" s="9">
        <v>2983</v>
      </c>
      <c r="B2984" s="59" t="s">
        <v>4102</v>
      </c>
      <c r="C2984" s="59" t="s">
        <v>2587</v>
      </c>
      <c r="D2984" s="60" t="s">
        <v>2556</v>
      </c>
      <c r="E2984" s="59">
        <v>20</v>
      </c>
      <c r="F2984" s="60" t="s">
        <v>2557</v>
      </c>
      <c r="G2984" s="60" t="s">
        <v>2547</v>
      </c>
    </row>
    <row r="2985" ht="14.25" spans="1:7">
      <c r="A2985" s="9">
        <v>2984</v>
      </c>
      <c r="B2985" s="59" t="s">
        <v>4103</v>
      </c>
      <c r="C2985" s="59" t="s">
        <v>2549</v>
      </c>
      <c r="D2985" s="60" t="s">
        <v>2556</v>
      </c>
      <c r="E2985" s="59">
        <v>20</v>
      </c>
      <c r="F2985" s="60" t="s">
        <v>2557</v>
      </c>
      <c r="G2985" s="60" t="s">
        <v>2547</v>
      </c>
    </row>
    <row r="2986" ht="14.25" spans="1:7">
      <c r="A2986" s="9">
        <v>2985</v>
      </c>
      <c r="B2986" s="59" t="s">
        <v>4104</v>
      </c>
      <c r="C2986" s="59" t="s">
        <v>2783</v>
      </c>
      <c r="D2986" s="60" t="s">
        <v>2556</v>
      </c>
      <c r="E2986" s="59">
        <v>20</v>
      </c>
      <c r="F2986" s="60" t="s">
        <v>2557</v>
      </c>
      <c r="G2986" s="60" t="s">
        <v>2547</v>
      </c>
    </row>
    <row r="2987" ht="14.25" spans="1:7">
      <c r="A2987" s="9">
        <v>2986</v>
      </c>
      <c r="B2987" s="59" t="s">
        <v>4105</v>
      </c>
      <c r="C2987" s="59" t="s">
        <v>2737</v>
      </c>
      <c r="D2987" s="60" t="s">
        <v>2556</v>
      </c>
      <c r="E2987" s="59">
        <v>20</v>
      </c>
      <c r="F2987" s="60" t="s">
        <v>2557</v>
      </c>
      <c r="G2987" s="60" t="s">
        <v>2547</v>
      </c>
    </row>
    <row r="2988" ht="14.25" spans="1:7">
      <c r="A2988" s="9">
        <v>2987</v>
      </c>
      <c r="B2988" s="59" t="s">
        <v>4106</v>
      </c>
      <c r="C2988" s="59" t="s">
        <v>2563</v>
      </c>
      <c r="D2988" s="60" t="s">
        <v>2556</v>
      </c>
      <c r="E2988" s="59">
        <v>20</v>
      </c>
      <c r="F2988" s="60" t="s">
        <v>2557</v>
      </c>
      <c r="G2988" s="60" t="s">
        <v>2547</v>
      </c>
    </row>
    <row r="2989" ht="14.25" spans="1:7">
      <c r="A2989" s="9">
        <v>2988</v>
      </c>
      <c r="B2989" s="59" t="s">
        <v>4107</v>
      </c>
      <c r="C2989" s="59" t="s">
        <v>2563</v>
      </c>
      <c r="D2989" s="60" t="s">
        <v>2556</v>
      </c>
      <c r="E2989" s="59">
        <v>20</v>
      </c>
      <c r="F2989" s="60" t="s">
        <v>2557</v>
      </c>
      <c r="G2989" s="60" t="s">
        <v>2547</v>
      </c>
    </row>
    <row r="2990" ht="14.25" spans="1:7">
      <c r="A2990" s="9">
        <v>2989</v>
      </c>
      <c r="B2990" s="59" t="s">
        <v>2832</v>
      </c>
      <c r="C2990" s="59" t="s">
        <v>2624</v>
      </c>
      <c r="D2990" s="60" t="s">
        <v>2556</v>
      </c>
      <c r="E2990" s="59">
        <v>20</v>
      </c>
      <c r="F2990" s="60" t="s">
        <v>2557</v>
      </c>
      <c r="G2990" s="60" t="s">
        <v>2547</v>
      </c>
    </row>
    <row r="2991" ht="14.25" spans="1:7">
      <c r="A2991" s="9">
        <v>2990</v>
      </c>
      <c r="B2991" s="59" t="s">
        <v>4108</v>
      </c>
      <c r="C2991" s="59" t="s">
        <v>2572</v>
      </c>
      <c r="D2991" s="60" t="s">
        <v>2556</v>
      </c>
      <c r="E2991" s="59">
        <v>20</v>
      </c>
      <c r="F2991" s="60" t="s">
        <v>2557</v>
      </c>
      <c r="G2991" s="60" t="s">
        <v>2547</v>
      </c>
    </row>
    <row r="2992" ht="14.25" spans="1:7">
      <c r="A2992" s="9">
        <v>2991</v>
      </c>
      <c r="B2992" s="59" t="s">
        <v>4109</v>
      </c>
      <c r="C2992" s="59" t="s">
        <v>2544</v>
      </c>
      <c r="D2992" s="60" t="s">
        <v>2556</v>
      </c>
      <c r="E2992" s="59">
        <v>20</v>
      </c>
      <c r="F2992" s="60" t="s">
        <v>2557</v>
      </c>
      <c r="G2992" s="60" t="s">
        <v>2547</v>
      </c>
    </row>
    <row r="2993" ht="14.25" spans="1:7">
      <c r="A2993" s="9">
        <v>2992</v>
      </c>
      <c r="B2993" s="59" t="s">
        <v>4110</v>
      </c>
      <c r="C2993" s="59" t="s">
        <v>2544</v>
      </c>
      <c r="D2993" s="60" t="s">
        <v>2556</v>
      </c>
      <c r="E2993" s="59">
        <v>20</v>
      </c>
      <c r="F2993" s="60" t="s">
        <v>2557</v>
      </c>
      <c r="G2993" s="60" t="s">
        <v>2547</v>
      </c>
    </row>
    <row r="2994" ht="14.25" spans="1:7">
      <c r="A2994" s="9">
        <v>2993</v>
      </c>
      <c r="B2994" s="59" t="s">
        <v>4111</v>
      </c>
      <c r="C2994" s="59" t="s">
        <v>2605</v>
      </c>
      <c r="D2994" s="60" t="s">
        <v>2556</v>
      </c>
      <c r="E2994" s="59">
        <v>20</v>
      </c>
      <c r="F2994" s="60" t="s">
        <v>2557</v>
      </c>
      <c r="G2994" s="60" t="s">
        <v>2547</v>
      </c>
    </row>
    <row r="2995" ht="14.25" spans="1:7">
      <c r="A2995" s="9">
        <v>2994</v>
      </c>
      <c r="B2995" s="59" t="s">
        <v>4112</v>
      </c>
      <c r="C2995" s="59" t="s">
        <v>2549</v>
      </c>
      <c r="D2995" s="60" t="s">
        <v>2556</v>
      </c>
      <c r="E2995" s="59">
        <v>20</v>
      </c>
      <c r="F2995" s="60" t="s">
        <v>2557</v>
      </c>
      <c r="G2995" s="60" t="s">
        <v>2547</v>
      </c>
    </row>
    <row r="2996" ht="14.25" spans="1:7">
      <c r="A2996" s="9">
        <v>2995</v>
      </c>
      <c r="B2996" s="59" t="s">
        <v>4113</v>
      </c>
      <c r="C2996" s="59" t="s">
        <v>2637</v>
      </c>
      <c r="D2996" s="60" t="s">
        <v>2556</v>
      </c>
      <c r="E2996" s="59">
        <v>20</v>
      </c>
      <c r="F2996" s="60" t="s">
        <v>2557</v>
      </c>
      <c r="G2996" s="60" t="s">
        <v>2547</v>
      </c>
    </row>
    <row r="2997" ht="14.25" spans="1:7">
      <c r="A2997" s="9">
        <v>2996</v>
      </c>
      <c r="B2997" s="59" t="s">
        <v>4114</v>
      </c>
      <c r="C2997" s="59" t="s">
        <v>2737</v>
      </c>
      <c r="D2997" s="60" t="s">
        <v>2556</v>
      </c>
      <c r="E2997" s="59">
        <v>20</v>
      </c>
      <c r="F2997" s="60" t="s">
        <v>2557</v>
      </c>
      <c r="G2997" s="60" t="s">
        <v>2547</v>
      </c>
    </row>
    <row r="2998" ht="14.25" spans="1:7">
      <c r="A2998" s="9">
        <v>2997</v>
      </c>
      <c r="B2998" s="59" t="s">
        <v>4115</v>
      </c>
      <c r="C2998" s="59" t="s">
        <v>2551</v>
      </c>
      <c r="D2998" s="60" t="s">
        <v>2556</v>
      </c>
      <c r="E2998" s="59">
        <v>20</v>
      </c>
      <c r="F2998" s="60" t="s">
        <v>2557</v>
      </c>
      <c r="G2998" s="60" t="s">
        <v>2547</v>
      </c>
    </row>
    <row r="2999" ht="14.25" spans="1:7">
      <c r="A2999" s="9">
        <v>2998</v>
      </c>
      <c r="B2999" s="59" t="s">
        <v>4116</v>
      </c>
      <c r="C2999" s="59" t="s">
        <v>2596</v>
      </c>
      <c r="D2999" s="60" t="s">
        <v>2556</v>
      </c>
      <c r="E2999" s="59">
        <v>20</v>
      </c>
      <c r="F2999" s="60" t="s">
        <v>2557</v>
      </c>
      <c r="G2999" s="60" t="s">
        <v>2547</v>
      </c>
    </row>
    <row r="3000" ht="14.25" spans="1:7">
      <c r="A3000" s="9">
        <v>2999</v>
      </c>
      <c r="B3000" s="59" t="s">
        <v>4117</v>
      </c>
      <c r="C3000" s="59" t="s">
        <v>2561</v>
      </c>
      <c r="D3000" s="60" t="s">
        <v>2556</v>
      </c>
      <c r="E3000" s="59">
        <v>20</v>
      </c>
      <c r="F3000" s="60" t="s">
        <v>2557</v>
      </c>
      <c r="G3000" s="60" t="s">
        <v>2547</v>
      </c>
    </row>
    <row r="3001" ht="14.25" spans="1:7">
      <c r="A3001" s="9">
        <v>3000</v>
      </c>
      <c r="B3001" s="59" t="s">
        <v>4118</v>
      </c>
      <c r="C3001" s="59" t="s">
        <v>2581</v>
      </c>
      <c r="D3001" s="60" t="s">
        <v>2556</v>
      </c>
      <c r="E3001" s="59">
        <v>20</v>
      </c>
      <c r="F3001" s="60" t="s">
        <v>2557</v>
      </c>
      <c r="G3001" s="60" t="s">
        <v>2547</v>
      </c>
    </row>
    <row r="3002" ht="14.25" spans="1:7">
      <c r="A3002" s="9">
        <v>3001</v>
      </c>
      <c r="B3002" s="59" t="s">
        <v>4119</v>
      </c>
      <c r="C3002" s="59" t="s">
        <v>2619</v>
      </c>
      <c r="D3002" s="60" t="s">
        <v>2556</v>
      </c>
      <c r="E3002" s="59">
        <v>20</v>
      </c>
      <c r="F3002" s="60" t="s">
        <v>2557</v>
      </c>
      <c r="G3002" s="60" t="s">
        <v>2547</v>
      </c>
    </row>
    <row r="3003" ht="14.25" spans="1:7">
      <c r="A3003" s="9">
        <v>3002</v>
      </c>
      <c r="B3003" s="59" t="s">
        <v>4120</v>
      </c>
      <c r="C3003" s="59" t="s">
        <v>2549</v>
      </c>
      <c r="D3003" s="60" t="s">
        <v>2556</v>
      </c>
      <c r="E3003" s="59">
        <v>20</v>
      </c>
      <c r="F3003" s="60" t="s">
        <v>2557</v>
      </c>
      <c r="G3003" s="60" t="s">
        <v>2547</v>
      </c>
    </row>
    <row r="3004" ht="14.25" spans="1:7">
      <c r="A3004" s="9">
        <v>3003</v>
      </c>
      <c r="B3004" s="59" t="s">
        <v>4121</v>
      </c>
      <c r="C3004" s="59" t="s">
        <v>2615</v>
      </c>
      <c r="D3004" s="60" t="s">
        <v>2556</v>
      </c>
      <c r="E3004" s="59">
        <v>20</v>
      </c>
      <c r="F3004" s="60" t="s">
        <v>2557</v>
      </c>
      <c r="G3004" s="60" t="s">
        <v>2547</v>
      </c>
    </row>
    <row r="3005" ht="14.25" spans="1:7">
      <c r="A3005" s="9">
        <v>3004</v>
      </c>
      <c r="B3005" s="59" t="s">
        <v>3123</v>
      </c>
      <c r="C3005" s="59" t="s">
        <v>2585</v>
      </c>
      <c r="D3005" s="60" t="s">
        <v>2556</v>
      </c>
      <c r="E3005" s="59">
        <v>20</v>
      </c>
      <c r="F3005" s="60" t="s">
        <v>2557</v>
      </c>
      <c r="G3005" s="60" t="s">
        <v>2547</v>
      </c>
    </row>
    <row r="3006" ht="14.25" spans="1:7">
      <c r="A3006" s="9">
        <v>3005</v>
      </c>
      <c r="B3006" s="59" t="s">
        <v>4122</v>
      </c>
      <c r="C3006" s="59" t="s">
        <v>2640</v>
      </c>
      <c r="D3006" s="60" t="s">
        <v>2556</v>
      </c>
      <c r="E3006" s="59">
        <v>20</v>
      </c>
      <c r="F3006" s="60" t="s">
        <v>2557</v>
      </c>
      <c r="G3006" s="60" t="s">
        <v>2547</v>
      </c>
    </row>
    <row r="3007" ht="14.25" spans="1:7">
      <c r="A3007" s="9">
        <v>3006</v>
      </c>
      <c r="B3007" s="59" t="s">
        <v>4123</v>
      </c>
      <c r="C3007" s="59" t="s">
        <v>2737</v>
      </c>
      <c r="D3007" s="60" t="s">
        <v>2556</v>
      </c>
      <c r="E3007" s="59">
        <v>20</v>
      </c>
      <c r="F3007" s="60" t="s">
        <v>2557</v>
      </c>
      <c r="G3007" s="60" t="s">
        <v>2547</v>
      </c>
    </row>
    <row r="3008" ht="14.25" spans="1:7">
      <c r="A3008" s="9">
        <v>3007</v>
      </c>
      <c r="B3008" s="59" t="s">
        <v>4124</v>
      </c>
      <c r="C3008" s="59" t="s">
        <v>2719</v>
      </c>
      <c r="D3008" s="60" t="s">
        <v>2556</v>
      </c>
      <c r="E3008" s="59">
        <v>20</v>
      </c>
      <c r="F3008" s="60" t="s">
        <v>2557</v>
      </c>
      <c r="G3008" s="60" t="s">
        <v>2547</v>
      </c>
    </row>
    <row r="3009" ht="14.25" spans="1:7">
      <c r="A3009" s="9">
        <v>3008</v>
      </c>
      <c r="B3009" s="59" t="s">
        <v>4125</v>
      </c>
      <c r="C3009" s="59" t="s">
        <v>2591</v>
      </c>
      <c r="D3009" s="60" t="s">
        <v>2556</v>
      </c>
      <c r="E3009" s="59">
        <v>20</v>
      </c>
      <c r="F3009" s="60" t="s">
        <v>2557</v>
      </c>
      <c r="G3009" s="60" t="s">
        <v>2547</v>
      </c>
    </row>
    <row r="3010" ht="14.25" spans="1:7">
      <c r="A3010" s="9">
        <v>3009</v>
      </c>
      <c r="B3010" s="59" t="s">
        <v>4126</v>
      </c>
      <c r="C3010" s="59" t="s">
        <v>2640</v>
      </c>
      <c r="D3010" s="60" t="s">
        <v>2556</v>
      </c>
      <c r="E3010" s="59">
        <v>20</v>
      </c>
      <c r="F3010" s="60" t="s">
        <v>2557</v>
      </c>
      <c r="G3010" s="60" t="s">
        <v>2547</v>
      </c>
    </row>
    <row r="3011" ht="14.25" spans="1:7">
      <c r="A3011" s="9">
        <v>3010</v>
      </c>
      <c r="B3011" s="59" t="s">
        <v>4127</v>
      </c>
      <c r="C3011" s="59" t="s">
        <v>2672</v>
      </c>
      <c r="D3011" s="60" t="s">
        <v>2556</v>
      </c>
      <c r="E3011" s="59">
        <v>20</v>
      </c>
      <c r="F3011" s="60" t="s">
        <v>2557</v>
      </c>
      <c r="G3011" s="60" t="s">
        <v>2547</v>
      </c>
    </row>
    <row r="3012" ht="14.25" spans="1:7">
      <c r="A3012" s="9">
        <v>3011</v>
      </c>
      <c r="B3012" s="59" t="s">
        <v>4128</v>
      </c>
      <c r="C3012" s="59" t="s">
        <v>2709</v>
      </c>
      <c r="D3012" s="60" t="s">
        <v>2556</v>
      </c>
      <c r="E3012" s="59">
        <v>20</v>
      </c>
      <c r="F3012" s="60" t="s">
        <v>2557</v>
      </c>
      <c r="G3012" s="60" t="s">
        <v>2547</v>
      </c>
    </row>
    <row r="3013" ht="14.25" spans="1:7">
      <c r="A3013" s="9">
        <v>3012</v>
      </c>
      <c r="B3013" s="59" t="s">
        <v>4129</v>
      </c>
      <c r="C3013" s="59" t="s">
        <v>2719</v>
      </c>
      <c r="D3013" s="60" t="s">
        <v>2556</v>
      </c>
      <c r="E3013" s="59">
        <v>20</v>
      </c>
      <c r="F3013" s="60" t="s">
        <v>2557</v>
      </c>
      <c r="G3013" s="60" t="s">
        <v>2547</v>
      </c>
    </row>
    <row r="3014" ht="14.25" spans="1:7">
      <c r="A3014" s="9">
        <v>3013</v>
      </c>
      <c r="B3014" s="59" t="s">
        <v>4130</v>
      </c>
      <c r="C3014" s="59" t="s">
        <v>2607</v>
      </c>
      <c r="D3014" s="60" t="s">
        <v>2556</v>
      </c>
      <c r="E3014" s="59">
        <v>20</v>
      </c>
      <c r="F3014" s="60" t="s">
        <v>2557</v>
      </c>
      <c r="G3014" s="60" t="s">
        <v>2547</v>
      </c>
    </row>
    <row r="3015" ht="14.25" spans="1:7">
      <c r="A3015" s="9">
        <v>3014</v>
      </c>
      <c r="B3015" s="59" t="s">
        <v>4131</v>
      </c>
      <c r="C3015" s="59" t="s">
        <v>2607</v>
      </c>
      <c r="D3015" s="60" t="s">
        <v>2556</v>
      </c>
      <c r="E3015" s="59">
        <v>20</v>
      </c>
      <c r="F3015" s="60" t="s">
        <v>2557</v>
      </c>
      <c r="G3015" s="60" t="s">
        <v>2547</v>
      </c>
    </row>
    <row r="3016" ht="14.25" spans="1:7">
      <c r="A3016" s="9">
        <v>3015</v>
      </c>
      <c r="B3016" s="59" t="s">
        <v>4132</v>
      </c>
      <c r="C3016" s="59" t="s">
        <v>2902</v>
      </c>
      <c r="D3016" s="60" t="s">
        <v>2556</v>
      </c>
      <c r="E3016" s="59">
        <v>20</v>
      </c>
      <c r="F3016" s="60" t="s">
        <v>2557</v>
      </c>
      <c r="G3016" s="60" t="s">
        <v>2547</v>
      </c>
    </row>
    <row r="3017" ht="14.25" spans="1:7">
      <c r="A3017" s="9">
        <v>3016</v>
      </c>
      <c r="B3017" s="59" t="s">
        <v>4133</v>
      </c>
      <c r="C3017" s="59" t="s">
        <v>2605</v>
      </c>
      <c r="D3017" s="60" t="s">
        <v>2556</v>
      </c>
      <c r="E3017" s="59">
        <v>20</v>
      </c>
      <c r="F3017" s="60" t="s">
        <v>2557</v>
      </c>
      <c r="G3017" s="60" t="s">
        <v>2547</v>
      </c>
    </row>
    <row r="3018" ht="14.25" spans="1:7">
      <c r="A3018" s="9">
        <v>3017</v>
      </c>
      <c r="B3018" s="59" t="s">
        <v>4134</v>
      </c>
      <c r="C3018" s="59" t="s">
        <v>2605</v>
      </c>
      <c r="D3018" s="60" t="s">
        <v>2556</v>
      </c>
      <c r="E3018" s="59">
        <v>20</v>
      </c>
      <c r="F3018" s="60" t="s">
        <v>2557</v>
      </c>
      <c r="G3018" s="60" t="s">
        <v>2547</v>
      </c>
    </row>
    <row r="3019" ht="14.25" spans="1:7">
      <c r="A3019" s="9">
        <v>3018</v>
      </c>
      <c r="B3019" s="59" t="s">
        <v>4135</v>
      </c>
      <c r="C3019" s="59" t="s">
        <v>2640</v>
      </c>
      <c r="D3019" s="60" t="s">
        <v>2556</v>
      </c>
      <c r="E3019" s="59">
        <v>20</v>
      </c>
      <c r="F3019" s="60" t="s">
        <v>2557</v>
      </c>
      <c r="G3019" s="60" t="s">
        <v>2547</v>
      </c>
    </row>
    <row r="3020" ht="14.25" spans="1:7">
      <c r="A3020" s="9">
        <v>3019</v>
      </c>
      <c r="B3020" s="59" t="s">
        <v>4136</v>
      </c>
      <c r="C3020" s="59" t="s">
        <v>2640</v>
      </c>
      <c r="D3020" s="60" t="s">
        <v>2556</v>
      </c>
      <c r="E3020" s="59">
        <v>20</v>
      </c>
      <c r="F3020" s="60" t="s">
        <v>2557</v>
      </c>
      <c r="G3020" s="60" t="s">
        <v>2547</v>
      </c>
    </row>
    <row r="3021" ht="14.25" spans="1:7">
      <c r="A3021" s="9">
        <v>3020</v>
      </c>
      <c r="B3021" s="59" t="s">
        <v>3595</v>
      </c>
      <c r="C3021" s="59" t="s">
        <v>2544</v>
      </c>
      <c r="D3021" s="60" t="s">
        <v>2556</v>
      </c>
      <c r="E3021" s="59">
        <v>20</v>
      </c>
      <c r="F3021" s="60" t="s">
        <v>2557</v>
      </c>
      <c r="G3021" s="60" t="s">
        <v>2547</v>
      </c>
    </row>
    <row r="3022" ht="14.25" spans="1:7">
      <c r="A3022" s="9">
        <v>3021</v>
      </c>
      <c r="B3022" s="59" t="s">
        <v>4137</v>
      </c>
      <c r="C3022" s="59" t="s">
        <v>2544</v>
      </c>
      <c r="D3022" s="60" t="s">
        <v>2556</v>
      </c>
      <c r="E3022" s="59">
        <v>20</v>
      </c>
      <c r="F3022" s="60" t="s">
        <v>2557</v>
      </c>
      <c r="G3022" s="60" t="s">
        <v>2547</v>
      </c>
    </row>
    <row r="3023" ht="14.25" spans="1:7">
      <c r="A3023" s="9">
        <v>3022</v>
      </c>
      <c r="B3023" s="59" t="s">
        <v>4138</v>
      </c>
      <c r="C3023" s="59" t="s">
        <v>2544</v>
      </c>
      <c r="D3023" s="60" t="s">
        <v>2556</v>
      </c>
      <c r="E3023" s="59">
        <v>20</v>
      </c>
      <c r="F3023" s="60" t="s">
        <v>2557</v>
      </c>
      <c r="G3023" s="60" t="s">
        <v>2547</v>
      </c>
    </row>
    <row r="3024" ht="14.25" spans="1:7">
      <c r="A3024" s="9">
        <v>3023</v>
      </c>
      <c r="B3024" s="59" t="s">
        <v>4139</v>
      </c>
      <c r="C3024" s="59" t="s">
        <v>2544</v>
      </c>
      <c r="D3024" s="60" t="s">
        <v>2556</v>
      </c>
      <c r="E3024" s="59">
        <v>20</v>
      </c>
      <c r="F3024" s="60" t="s">
        <v>2557</v>
      </c>
      <c r="G3024" s="60" t="s">
        <v>2547</v>
      </c>
    </row>
    <row r="3025" ht="14.25" spans="1:7">
      <c r="A3025" s="9">
        <v>3024</v>
      </c>
      <c r="B3025" s="59" t="s">
        <v>3841</v>
      </c>
      <c r="C3025" s="59" t="s">
        <v>2587</v>
      </c>
      <c r="D3025" s="60" t="s">
        <v>2556</v>
      </c>
      <c r="E3025" s="59">
        <v>20</v>
      </c>
      <c r="F3025" s="60" t="s">
        <v>2557</v>
      </c>
      <c r="G3025" s="60" t="s">
        <v>2547</v>
      </c>
    </row>
    <row r="3026" ht="14.25" spans="1:7">
      <c r="A3026" s="9">
        <v>3025</v>
      </c>
      <c r="B3026" s="59" t="s">
        <v>4140</v>
      </c>
      <c r="C3026" s="59" t="s">
        <v>2581</v>
      </c>
      <c r="D3026" s="60" t="s">
        <v>2556</v>
      </c>
      <c r="E3026" s="59">
        <v>20</v>
      </c>
      <c r="F3026" s="60" t="s">
        <v>2557</v>
      </c>
      <c r="G3026" s="60" t="s">
        <v>2547</v>
      </c>
    </row>
    <row r="3027" ht="14.25" spans="1:7">
      <c r="A3027" s="9">
        <v>3026</v>
      </c>
      <c r="B3027" s="59" t="s">
        <v>4141</v>
      </c>
      <c r="C3027" s="59" t="s">
        <v>2549</v>
      </c>
      <c r="D3027" s="60" t="s">
        <v>2556</v>
      </c>
      <c r="E3027" s="59">
        <v>20</v>
      </c>
      <c r="F3027" s="60" t="s">
        <v>2557</v>
      </c>
      <c r="G3027" s="60" t="s">
        <v>2547</v>
      </c>
    </row>
    <row r="3028" ht="14.25" spans="1:7">
      <c r="A3028" s="9">
        <v>3027</v>
      </c>
      <c r="B3028" s="59" t="s">
        <v>4142</v>
      </c>
      <c r="C3028" s="59" t="s">
        <v>2549</v>
      </c>
      <c r="D3028" s="60" t="s">
        <v>2556</v>
      </c>
      <c r="E3028" s="59">
        <v>20</v>
      </c>
      <c r="F3028" s="60" t="s">
        <v>2557</v>
      </c>
      <c r="G3028" s="60" t="s">
        <v>2547</v>
      </c>
    </row>
    <row r="3029" ht="14.25" spans="1:7">
      <c r="A3029" s="9">
        <v>3028</v>
      </c>
      <c r="B3029" s="59" t="s">
        <v>4143</v>
      </c>
      <c r="C3029" s="59" t="s">
        <v>2549</v>
      </c>
      <c r="D3029" s="60" t="s">
        <v>2556</v>
      </c>
      <c r="E3029" s="59">
        <v>20</v>
      </c>
      <c r="F3029" s="60" t="s">
        <v>2557</v>
      </c>
      <c r="G3029" s="60" t="s">
        <v>2547</v>
      </c>
    </row>
    <row r="3030" ht="14.25" spans="1:7">
      <c r="A3030" s="9">
        <v>3029</v>
      </c>
      <c r="B3030" s="59" t="s">
        <v>3059</v>
      </c>
      <c r="C3030" s="59" t="s">
        <v>2549</v>
      </c>
      <c r="D3030" s="60" t="s">
        <v>2556</v>
      </c>
      <c r="E3030" s="59">
        <v>20</v>
      </c>
      <c r="F3030" s="60" t="s">
        <v>2557</v>
      </c>
      <c r="G3030" s="60" t="s">
        <v>2547</v>
      </c>
    </row>
    <row r="3031" ht="14.25" spans="1:7">
      <c r="A3031" s="9">
        <v>3030</v>
      </c>
      <c r="B3031" s="59" t="s">
        <v>4144</v>
      </c>
      <c r="C3031" s="59" t="s">
        <v>2579</v>
      </c>
      <c r="D3031" s="60" t="s">
        <v>2556</v>
      </c>
      <c r="E3031" s="59">
        <v>20</v>
      </c>
      <c r="F3031" s="60" t="s">
        <v>2557</v>
      </c>
      <c r="G3031" s="60" t="s">
        <v>2547</v>
      </c>
    </row>
    <row r="3032" ht="14.25" spans="1:7">
      <c r="A3032" s="9">
        <v>3031</v>
      </c>
      <c r="B3032" s="59" t="s">
        <v>4145</v>
      </c>
      <c r="C3032" s="59" t="s">
        <v>2637</v>
      </c>
      <c r="D3032" s="60" t="s">
        <v>2556</v>
      </c>
      <c r="E3032" s="59">
        <v>20</v>
      </c>
      <c r="F3032" s="60" t="s">
        <v>2557</v>
      </c>
      <c r="G3032" s="60" t="s">
        <v>2547</v>
      </c>
    </row>
    <row r="3033" ht="14.25" spans="1:7">
      <c r="A3033" s="9">
        <v>3032</v>
      </c>
      <c r="B3033" s="59" t="s">
        <v>4146</v>
      </c>
      <c r="C3033" s="59" t="s">
        <v>2658</v>
      </c>
      <c r="D3033" s="60" t="s">
        <v>2556</v>
      </c>
      <c r="E3033" s="59">
        <v>20</v>
      </c>
      <c r="F3033" s="60" t="s">
        <v>2557</v>
      </c>
      <c r="G3033" s="60" t="s">
        <v>2547</v>
      </c>
    </row>
    <row r="3034" ht="14.25" spans="1:7">
      <c r="A3034" s="9">
        <v>3033</v>
      </c>
      <c r="B3034" s="59" t="s">
        <v>4147</v>
      </c>
      <c r="C3034" s="59" t="s">
        <v>2854</v>
      </c>
      <c r="D3034" s="60" t="s">
        <v>2556</v>
      </c>
      <c r="E3034" s="59">
        <v>20</v>
      </c>
      <c r="F3034" s="60" t="s">
        <v>2557</v>
      </c>
      <c r="G3034" s="60" t="s">
        <v>2547</v>
      </c>
    </row>
    <row r="3035" ht="14.25" spans="1:7">
      <c r="A3035" s="9">
        <v>3034</v>
      </c>
      <c r="B3035" s="59" t="s">
        <v>4148</v>
      </c>
      <c r="C3035" s="59" t="s">
        <v>2854</v>
      </c>
      <c r="D3035" s="60" t="s">
        <v>2556</v>
      </c>
      <c r="E3035" s="59">
        <v>20</v>
      </c>
      <c r="F3035" s="60" t="s">
        <v>2557</v>
      </c>
      <c r="G3035" s="60" t="s">
        <v>2547</v>
      </c>
    </row>
    <row r="3036" ht="14.25" spans="1:7">
      <c r="A3036" s="9">
        <v>3035</v>
      </c>
      <c r="B3036" s="59" t="s">
        <v>4149</v>
      </c>
      <c r="C3036" s="59" t="s">
        <v>2615</v>
      </c>
      <c r="D3036" s="60" t="s">
        <v>2556</v>
      </c>
      <c r="E3036" s="59">
        <v>20</v>
      </c>
      <c r="F3036" s="60" t="s">
        <v>2557</v>
      </c>
      <c r="G3036" s="60" t="s">
        <v>2547</v>
      </c>
    </row>
    <row r="3037" ht="14.25" spans="1:7">
      <c r="A3037" s="9">
        <v>3036</v>
      </c>
      <c r="B3037" s="59" t="s">
        <v>4150</v>
      </c>
      <c r="C3037" s="59" t="s">
        <v>2674</v>
      </c>
      <c r="D3037" s="60" t="s">
        <v>2556</v>
      </c>
      <c r="E3037" s="59">
        <v>20</v>
      </c>
      <c r="F3037" s="60" t="s">
        <v>2557</v>
      </c>
      <c r="G3037" s="60" t="s">
        <v>2547</v>
      </c>
    </row>
    <row r="3038" ht="14.25" spans="1:7">
      <c r="A3038" s="9">
        <v>3037</v>
      </c>
      <c r="B3038" s="59" t="s">
        <v>4151</v>
      </c>
      <c r="C3038" s="59" t="s">
        <v>2674</v>
      </c>
      <c r="D3038" s="60" t="s">
        <v>2556</v>
      </c>
      <c r="E3038" s="59">
        <v>20</v>
      </c>
      <c r="F3038" s="60" t="s">
        <v>2557</v>
      </c>
      <c r="G3038" s="60" t="s">
        <v>2547</v>
      </c>
    </row>
    <row r="3039" ht="14.25" spans="1:7">
      <c r="A3039" s="9">
        <v>3038</v>
      </c>
      <c r="B3039" s="59" t="s">
        <v>4152</v>
      </c>
      <c r="C3039" s="59" t="s">
        <v>2572</v>
      </c>
      <c r="D3039" s="60" t="s">
        <v>2556</v>
      </c>
      <c r="E3039" s="59">
        <v>20</v>
      </c>
      <c r="F3039" s="60" t="s">
        <v>2557</v>
      </c>
      <c r="G3039" s="60" t="s">
        <v>2547</v>
      </c>
    </row>
    <row r="3040" ht="14.25" spans="1:7">
      <c r="A3040" s="9">
        <v>3039</v>
      </c>
      <c r="B3040" s="59" t="s">
        <v>4153</v>
      </c>
      <c r="C3040" s="59" t="s">
        <v>2567</v>
      </c>
      <c r="D3040" s="60" t="s">
        <v>2556</v>
      </c>
      <c r="E3040" s="59">
        <v>20</v>
      </c>
      <c r="F3040" s="60" t="s">
        <v>2557</v>
      </c>
      <c r="G3040" s="60" t="s">
        <v>2547</v>
      </c>
    </row>
    <row r="3041" ht="14.25" spans="1:7">
      <c r="A3041" s="9">
        <v>3040</v>
      </c>
      <c r="B3041" s="59" t="s">
        <v>4154</v>
      </c>
      <c r="C3041" s="59" t="s">
        <v>2567</v>
      </c>
      <c r="D3041" s="60" t="s">
        <v>2556</v>
      </c>
      <c r="E3041" s="59">
        <v>20</v>
      </c>
      <c r="F3041" s="60" t="s">
        <v>2557</v>
      </c>
      <c r="G3041" s="60" t="s">
        <v>2547</v>
      </c>
    </row>
    <row r="3042" ht="14.25" spans="1:7">
      <c r="A3042" s="9">
        <v>3041</v>
      </c>
      <c r="B3042" s="59" t="s">
        <v>4155</v>
      </c>
      <c r="C3042" s="59" t="s">
        <v>2567</v>
      </c>
      <c r="D3042" s="60" t="s">
        <v>2556</v>
      </c>
      <c r="E3042" s="59">
        <v>20</v>
      </c>
      <c r="F3042" s="60" t="s">
        <v>2557</v>
      </c>
      <c r="G3042" s="60" t="s">
        <v>2547</v>
      </c>
    </row>
    <row r="3043" ht="14.25" spans="1:7">
      <c r="A3043" s="9">
        <v>3042</v>
      </c>
      <c r="B3043" s="59" t="s">
        <v>4156</v>
      </c>
      <c r="C3043" s="59" t="s">
        <v>2574</v>
      </c>
      <c r="D3043" s="60" t="s">
        <v>2556</v>
      </c>
      <c r="E3043" s="59">
        <v>20</v>
      </c>
      <c r="F3043" s="60" t="s">
        <v>2557</v>
      </c>
      <c r="G3043" s="60" t="s">
        <v>2547</v>
      </c>
    </row>
    <row r="3044" ht="14.25" spans="1:7">
      <c r="A3044" s="9">
        <v>3043</v>
      </c>
      <c r="B3044" s="59" t="s">
        <v>4157</v>
      </c>
      <c r="C3044" s="59" t="s">
        <v>2594</v>
      </c>
      <c r="D3044" s="60" t="s">
        <v>2556</v>
      </c>
      <c r="E3044" s="59">
        <v>20</v>
      </c>
      <c r="F3044" s="60" t="s">
        <v>2557</v>
      </c>
      <c r="G3044" s="60" t="s">
        <v>2547</v>
      </c>
    </row>
    <row r="3045" ht="14.25" spans="1:7">
      <c r="A3045" s="9">
        <v>3044</v>
      </c>
      <c r="B3045" s="59" t="s">
        <v>4158</v>
      </c>
      <c r="C3045" s="59" t="s">
        <v>2619</v>
      </c>
      <c r="D3045" s="60" t="s">
        <v>2556</v>
      </c>
      <c r="E3045" s="59">
        <v>20</v>
      </c>
      <c r="F3045" s="60" t="s">
        <v>2557</v>
      </c>
      <c r="G3045" s="60" t="s">
        <v>2547</v>
      </c>
    </row>
    <row r="3046" ht="14.25" spans="1:7">
      <c r="A3046" s="9">
        <v>3045</v>
      </c>
      <c r="B3046" s="59" t="s">
        <v>4159</v>
      </c>
      <c r="C3046" s="59" t="s">
        <v>2619</v>
      </c>
      <c r="D3046" s="60" t="s">
        <v>2556</v>
      </c>
      <c r="E3046" s="59">
        <v>20</v>
      </c>
      <c r="F3046" s="60" t="s">
        <v>2557</v>
      </c>
      <c r="G3046" s="60" t="s">
        <v>2547</v>
      </c>
    </row>
    <row r="3047" ht="14.25" spans="1:7">
      <c r="A3047" s="9">
        <v>3046</v>
      </c>
      <c r="B3047" s="59" t="s">
        <v>4160</v>
      </c>
      <c r="C3047" s="59" t="s">
        <v>2762</v>
      </c>
      <c r="D3047" s="60" t="s">
        <v>2556</v>
      </c>
      <c r="E3047" s="59">
        <v>20</v>
      </c>
      <c r="F3047" s="60" t="s">
        <v>2557</v>
      </c>
      <c r="G3047" s="60" t="s">
        <v>2547</v>
      </c>
    </row>
    <row r="3048" ht="14.25" spans="1:7">
      <c r="A3048" s="9">
        <v>3047</v>
      </c>
      <c r="B3048" s="59" t="s">
        <v>3161</v>
      </c>
      <c r="C3048" s="59" t="s">
        <v>2717</v>
      </c>
      <c r="D3048" s="60" t="s">
        <v>2556</v>
      </c>
      <c r="E3048" s="59">
        <v>20</v>
      </c>
      <c r="F3048" s="60" t="s">
        <v>2557</v>
      </c>
      <c r="G3048" s="60" t="s">
        <v>2547</v>
      </c>
    </row>
    <row r="3049" ht="14.25" spans="1:7">
      <c r="A3049" s="9">
        <v>3048</v>
      </c>
      <c r="B3049" s="59" t="s">
        <v>4161</v>
      </c>
      <c r="C3049" s="59" t="s">
        <v>2598</v>
      </c>
      <c r="D3049" s="60" t="s">
        <v>2556</v>
      </c>
      <c r="E3049" s="59">
        <v>20</v>
      </c>
      <c r="F3049" s="60" t="s">
        <v>2557</v>
      </c>
      <c r="G3049" s="60" t="s">
        <v>2547</v>
      </c>
    </row>
    <row r="3050" ht="14.25" spans="1:7">
      <c r="A3050" s="9">
        <v>3049</v>
      </c>
      <c r="B3050" s="59" t="s">
        <v>4147</v>
      </c>
      <c r="C3050" s="59" t="s">
        <v>2609</v>
      </c>
      <c r="D3050" s="60" t="s">
        <v>2556</v>
      </c>
      <c r="E3050" s="59">
        <v>20</v>
      </c>
      <c r="F3050" s="60" t="s">
        <v>2557</v>
      </c>
      <c r="G3050" s="60" t="s">
        <v>2547</v>
      </c>
    </row>
    <row r="3051" ht="14.25" spans="1:7">
      <c r="A3051" s="9">
        <v>3050</v>
      </c>
      <c r="B3051" s="59" t="s">
        <v>4162</v>
      </c>
      <c r="C3051" s="59" t="s">
        <v>2612</v>
      </c>
      <c r="D3051" s="60" t="s">
        <v>2556</v>
      </c>
      <c r="E3051" s="59">
        <v>20</v>
      </c>
      <c r="F3051" s="60" t="s">
        <v>2557</v>
      </c>
      <c r="G3051" s="60" t="s">
        <v>2547</v>
      </c>
    </row>
    <row r="3052" ht="14.25" spans="1:7">
      <c r="A3052" s="9">
        <v>3051</v>
      </c>
      <c r="B3052" s="59" t="s">
        <v>4163</v>
      </c>
      <c r="C3052" s="59" t="s">
        <v>2694</v>
      </c>
      <c r="D3052" s="60" t="s">
        <v>2556</v>
      </c>
      <c r="E3052" s="59">
        <v>20</v>
      </c>
      <c r="F3052" s="60" t="s">
        <v>2557</v>
      </c>
      <c r="G3052" s="60" t="s">
        <v>2547</v>
      </c>
    </row>
    <row r="3053" ht="14.25" spans="1:7">
      <c r="A3053" s="9">
        <v>3052</v>
      </c>
      <c r="B3053" s="59" t="s">
        <v>4164</v>
      </c>
      <c r="C3053" s="59" t="s">
        <v>2585</v>
      </c>
      <c r="D3053" s="60" t="s">
        <v>2556</v>
      </c>
      <c r="E3053" s="59">
        <v>20</v>
      </c>
      <c r="F3053" s="60" t="s">
        <v>2557</v>
      </c>
      <c r="G3053" s="60" t="s">
        <v>2547</v>
      </c>
    </row>
    <row r="3054" ht="14.25" spans="1:7">
      <c r="A3054" s="9">
        <v>3053</v>
      </c>
      <c r="B3054" s="59" t="s">
        <v>4165</v>
      </c>
      <c r="C3054" s="59" t="s">
        <v>2755</v>
      </c>
      <c r="D3054" s="60" t="s">
        <v>2556</v>
      </c>
      <c r="E3054" s="59">
        <v>20</v>
      </c>
      <c r="F3054" s="60" t="s">
        <v>2557</v>
      </c>
      <c r="G3054" s="60" t="s">
        <v>2547</v>
      </c>
    </row>
    <row r="3055" ht="14.25" spans="1:7">
      <c r="A3055" s="9">
        <v>3054</v>
      </c>
      <c r="B3055" s="59" t="s">
        <v>4166</v>
      </c>
      <c r="C3055" s="59" t="s">
        <v>2596</v>
      </c>
      <c r="D3055" s="60" t="s">
        <v>2556</v>
      </c>
      <c r="E3055" s="59">
        <v>20</v>
      </c>
      <c r="F3055" s="60" t="s">
        <v>2557</v>
      </c>
      <c r="G3055" s="60" t="s">
        <v>2547</v>
      </c>
    </row>
    <row r="3056" ht="14.25" spans="1:7">
      <c r="A3056" s="9">
        <v>3055</v>
      </c>
      <c r="B3056" s="59" t="s">
        <v>4167</v>
      </c>
      <c r="C3056" s="59" t="s">
        <v>2596</v>
      </c>
      <c r="D3056" s="60" t="s">
        <v>2556</v>
      </c>
      <c r="E3056" s="59">
        <v>20</v>
      </c>
      <c r="F3056" s="60" t="s">
        <v>2557</v>
      </c>
      <c r="G3056" s="60" t="s">
        <v>2547</v>
      </c>
    </row>
    <row r="3057" ht="14.25" spans="1:7">
      <c r="A3057" s="9">
        <v>3056</v>
      </c>
      <c r="B3057" s="59" t="s">
        <v>4168</v>
      </c>
      <c r="C3057" s="59" t="s">
        <v>2561</v>
      </c>
      <c r="D3057" s="60" t="s">
        <v>2556</v>
      </c>
      <c r="E3057" s="59">
        <v>20</v>
      </c>
      <c r="F3057" s="60" t="s">
        <v>2557</v>
      </c>
      <c r="G3057" s="60" t="s">
        <v>2547</v>
      </c>
    </row>
    <row r="3058" ht="14.25" spans="1:7">
      <c r="A3058" s="9">
        <v>3057</v>
      </c>
      <c r="B3058" s="59" t="s">
        <v>4169</v>
      </c>
      <c r="C3058" s="59" t="s">
        <v>2591</v>
      </c>
      <c r="D3058" s="60" t="s">
        <v>2556</v>
      </c>
      <c r="E3058" s="59">
        <v>20</v>
      </c>
      <c r="F3058" s="60" t="s">
        <v>2557</v>
      </c>
      <c r="G3058" s="60" t="s">
        <v>2547</v>
      </c>
    </row>
    <row r="3059" ht="14.25" spans="1:7">
      <c r="A3059" s="9">
        <v>3058</v>
      </c>
      <c r="B3059" s="60" t="s">
        <v>4170</v>
      </c>
      <c r="C3059" s="60" t="s">
        <v>2563</v>
      </c>
      <c r="D3059" s="60" t="s">
        <v>2556</v>
      </c>
      <c r="E3059" s="59">
        <v>20</v>
      </c>
      <c r="F3059" s="60" t="s">
        <v>4171</v>
      </c>
      <c r="G3059" s="60" t="s">
        <v>2547</v>
      </c>
    </row>
    <row r="3060" ht="14.25" spans="1:7">
      <c r="A3060" s="9">
        <v>3059</v>
      </c>
      <c r="B3060" s="59" t="s">
        <v>4172</v>
      </c>
      <c r="C3060" s="59" t="s">
        <v>2544</v>
      </c>
      <c r="D3060" s="60" t="s">
        <v>4173</v>
      </c>
      <c r="E3060" s="59">
        <v>70</v>
      </c>
      <c r="F3060" s="60" t="s">
        <v>4174</v>
      </c>
      <c r="G3060" s="60" t="s">
        <v>2547</v>
      </c>
    </row>
    <row r="3061" ht="14.25" spans="1:7">
      <c r="A3061" s="9">
        <v>3060</v>
      </c>
      <c r="B3061" s="59" t="s">
        <v>4175</v>
      </c>
      <c r="C3061" s="59" t="s">
        <v>2603</v>
      </c>
      <c r="D3061" s="60" t="s">
        <v>4173</v>
      </c>
      <c r="E3061" s="59">
        <v>70</v>
      </c>
      <c r="F3061" s="60" t="s">
        <v>4174</v>
      </c>
      <c r="G3061" s="60" t="s">
        <v>2547</v>
      </c>
    </row>
    <row r="3062" ht="14.25" spans="1:7">
      <c r="A3062" s="9">
        <v>3061</v>
      </c>
      <c r="B3062" s="59" t="s">
        <v>4176</v>
      </c>
      <c r="C3062" s="59" t="s">
        <v>2581</v>
      </c>
      <c r="D3062" s="60" t="s">
        <v>4173</v>
      </c>
      <c r="E3062" s="59">
        <v>70</v>
      </c>
      <c r="F3062" s="60" t="s">
        <v>4174</v>
      </c>
      <c r="G3062" s="60" t="s">
        <v>2547</v>
      </c>
    </row>
    <row r="3063" ht="14.25" spans="1:7">
      <c r="A3063" s="9">
        <v>3062</v>
      </c>
      <c r="B3063" s="59" t="s">
        <v>4177</v>
      </c>
      <c r="C3063" s="59" t="s">
        <v>2681</v>
      </c>
      <c r="D3063" s="60" t="s">
        <v>4173</v>
      </c>
      <c r="E3063" s="59">
        <v>70</v>
      </c>
      <c r="F3063" s="60" t="s">
        <v>4174</v>
      </c>
      <c r="G3063" s="60" t="s">
        <v>2547</v>
      </c>
    </row>
    <row r="3064" ht="14.25" spans="1:7">
      <c r="A3064" s="9">
        <v>3063</v>
      </c>
      <c r="B3064" s="59" t="s">
        <v>4178</v>
      </c>
      <c r="C3064" s="59" t="s">
        <v>2749</v>
      </c>
      <c r="D3064" s="60" t="s">
        <v>4173</v>
      </c>
      <c r="E3064" s="59">
        <v>70</v>
      </c>
      <c r="F3064" s="60" t="s">
        <v>4174</v>
      </c>
      <c r="G3064" s="60" t="s">
        <v>2547</v>
      </c>
    </row>
    <row r="3065" ht="14.25" spans="1:7">
      <c r="A3065" s="9">
        <v>3064</v>
      </c>
      <c r="B3065" s="59" t="s">
        <v>4179</v>
      </c>
      <c r="C3065" s="59" t="s">
        <v>2642</v>
      </c>
      <c r="D3065" s="60" t="s">
        <v>4173</v>
      </c>
      <c r="E3065" s="59">
        <v>70</v>
      </c>
      <c r="F3065" s="60" t="s">
        <v>4174</v>
      </c>
      <c r="G3065" s="60" t="s">
        <v>2547</v>
      </c>
    </row>
    <row r="3066" ht="14.25" spans="1:7">
      <c r="A3066" s="9">
        <v>3065</v>
      </c>
      <c r="B3066" s="59" t="s">
        <v>4180</v>
      </c>
      <c r="C3066" s="59" t="s">
        <v>2574</v>
      </c>
      <c r="D3066" s="60" t="s">
        <v>4173</v>
      </c>
      <c r="E3066" s="59">
        <v>70</v>
      </c>
      <c r="F3066" s="60" t="s">
        <v>4174</v>
      </c>
      <c r="G3066" s="60" t="s">
        <v>2547</v>
      </c>
    </row>
    <row r="3067" ht="14.25" spans="1:7">
      <c r="A3067" s="9">
        <v>3066</v>
      </c>
      <c r="B3067" s="59" t="s">
        <v>2817</v>
      </c>
      <c r="C3067" s="59" t="s">
        <v>2565</v>
      </c>
      <c r="D3067" s="60" t="s">
        <v>4173</v>
      </c>
      <c r="E3067" s="59">
        <v>70</v>
      </c>
      <c r="F3067" s="60" t="s">
        <v>4174</v>
      </c>
      <c r="G3067" s="60" t="s">
        <v>2547</v>
      </c>
    </row>
    <row r="3068" ht="14.25" spans="1:7">
      <c r="A3068" s="9">
        <v>3067</v>
      </c>
      <c r="B3068" s="59" t="s">
        <v>4181</v>
      </c>
      <c r="C3068" s="59" t="s">
        <v>2551</v>
      </c>
      <c r="D3068" s="60" t="s">
        <v>4173</v>
      </c>
      <c r="E3068" s="59">
        <v>70</v>
      </c>
      <c r="F3068" s="60" t="s">
        <v>4174</v>
      </c>
      <c r="G3068" s="60" t="s">
        <v>2547</v>
      </c>
    </row>
    <row r="3069" ht="14.25" spans="1:7">
      <c r="A3069" s="9">
        <v>3068</v>
      </c>
      <c r="B3069" s="59" t="s">
        <v>2679</v>
      </c>
      <c r="C3069" s="59" t="s">
        <v>2637</v>
      </c>
      <c r="D3069" s="60" t="s">
        <v>4173</v>
      </c>
      <c r="E3069" s="59">
        <v>70</v>
      </c>
      <c r="F3069" s="60" t="s">
        <v>4174</v>
      </c>
      <c r="G3069" s="60" t="s">
        <v>2547</v>
      </c>
    </row>
    <row r="3070" ht="14.25" spans="1:7">
      <c r="A3070" s="9">
        <v>3069</v>
      </c>
      <c r="B3070" s="59" t="s">
        <v>4182</v>
      </c>
      <c r="C3070" s="59" t="s">
        <v>2581</v>
      </c>
      <c r="D3070" s="60" t="s">
        <v>4173</v>
      </c>
      <c r="E3070" s="59">
        <v>70</v>
      </c>
      <c r="F3070" s="60" t="s">
        <v>4174</v>
      </c>
      <c r="G3070" s="60" t="s">
        <v>2547</v>
      </c>
    </row>
    <row r="3071" ht="14.25" spans="1:7">
      <c r="A3071" s="9">
        <v>3070</v>
      </c>
      <c r="B3071" s="59" t="s">
        <v>4183</v>
      </c>
      <c r="C3071" s="59" t="s">
        <v>2670</v>
      </c>
      <c r="D3071" s="60" t="s">
        <v>4173</v>
      </c>
      <c r="E3071" s="59">
        <v>70</v>
      </c>
      <c r="F3071" s="60" t="s">
        <v>4174</v>
      </c>
      <c r="G3071" s="60" t="s">
        <v>2547</v>
      </c>
    </row>
    <row r="3072" ht="14.25" spans="1:7">
      <c r="A3072" s="9">
        <v>3071</v>
      </c>
      <c r="B3072" s="59" t="s">
        <v>4184</v>
      </c>
      <c r="C3072" s="59" t="s">
        <v>2551</v>
      </c>
      <c r="D3072" s="60" t="s">
        <v>4173</v>
      </c>
      <c r="E3072" s="59">
        <v>70</v>
      </c>
      <c r="F3072" s="60" t="s">
        <v>4174</v>
      </c>
      <c r="G3072" s="60" t="s">
        <v>2547</v>
      </c>
    </row>
    <row r="3073" ht="14.25" spans="1:7">
      <c r="A3073" s="9">
        <v>3072</v>
      </c>
      <c r="B3073" s="59" t="s">
        <v>4185</v>
      </c>
      <c r="C3073" s="59" t="s">
        <v>2605</v>
      </c>
      <c r="D3073" s="60" t="s">
        <v>4173</v>
      </c>
      <c r="E3073" s="59">
        <v>70</v>
      </c>
      <c r="F3073" s="60" t="s">
        <v>4174</v>
      </c>
      <c r="G3073" s="60" t="s">
        <v>2547</v>
      </c>
    </row>
    <row r="3074" ht="14.25" spans="1:7">
      <c r="A3074" s="9">
        <v>3073</v>
      </c>
      <c r="B3074" s="59" t="s">
        <v>4186</v>
      </c>
      <c r="C3074" s="59" t="s">
        <v>2619</v>
      </c>
      <c r="D3074" s="60" t="s">
        <v>4173</v>
      </c>
      <c r="E3074" s="59">
        <v>70</v>
      </c>
      <c r="F3074" s="60" t="s">
        <v>4174</v>
      </c>
      <c r="G3074" s="60" t="s">
        <v>2547</v>
      </c>
    </row>
    <row r="3075" ht="14.25" spans="1:7">
      <c r="A3075" s="9">
        <v>3074</v>
      </c>
      <c r="B3075" s="59" t="s">
        <v>4187</v>
      </c>
      <c r="C3075" s="59" t="s">
        <v>2709</v>
      </c>
      <c r="D3075" s="60" t="s">
        <v>4173</v>
      </c>
      <c r="E3075" s="59">
        <v>70</v>
      </c>
      <c r="F3075" s="60" t="s">
        <v>4174</v>
      </c>
      <c r="G3075" s="60" t="s">
        <v>2547</v>
      </c>
    </row>
    <row r="3076" ht="14.25" spans="1:7">
      <c r="A3076" s="9">
        <v>3075</v>
      </c>
      <c r="B3076" s="59" t="s">
        <v>4188</v>
      </c>
      <c r="C3076" s="59" t="s">
        <v>2640</v>
      </c>
      <c r="D3076" s="60" t="s">
        <v>4173</v>
      </c>
      <c r="E3076" s="59">
        <v>70</v>
      </c>
      <c r="F3076" s="60" t="s">
        <v>4174</v>
      </c>
      <c r="G3076" s="60" t="s">
        <v>2547</v>
      </c>
    </row>
    <row r="3077" ht="14.25" spans="1:7">
      <c r="A3077" s="9">
        <v>3076</v>
      </c>
      <c r="B3077" s="59" t="s">
        <v>4189</v>
      </c>
      <c r="C3077" s="59" t="s">
        <v>2544</v>
      </c>
      <c r="D3077" s="60" t="s">
        <v>4173</v>
      </c>
      <c r="E3077" s="59">
        <v>70</v>
      </c>
      <c r="F3077" s="60" t="s">
        <v>4174</v>
      </c>
      <c r="G3077" s="60" t="s">
        <v>2547</v>
      </c>
    </row>
    <row r="3078" ht="14.25" spans="1:7">
      <c r="A3078" s="9">
        <v>3077</v>
      </c>
      <c r="B3078" s="59" t="s">
        <v>4190</v>
      </c>
      <c r="C3078" s="59" t="s">
        <v>2607</v>
      </c>
      <c r="D3078" s="60" t="s">
        <v>4173</v>
      </c>
      <c r="E3078" s="59">
        <v>70</v>
      </c>
      <c r="F3078" s="60" t="s">
        <v>4174</v>
      </c>
      <c r="G3078" s="60" t="s">
        <v>2547</v>
      </c>
    </row>
    <row r="3079" ht="14.25" spans="1:7">
      <c r="A3079" s="9">
        <v>3078</v>
      </c>
      <c r="B3079" s="59" t="s">
        <v>4191</v>
      </c>
      <c r="C3079" s="59" t="s">
        <v>2640</v>
      </c>
      <c r="D3079" s="60" t="s">
        <v>4173</v>
      </c>
      <c r="E3079" s="59">
        <v>70</v>
      </c>
      <c r="F3079" s="60" t="s">
        <v>4174</v>
      </c>
      <c r="G3079" s="60" t="s">
        <v>2547</v>
      </c>
    </row>
    <row r="3080" ht="14.25" spans="1:7">
      <c r="A3080" s="9">
        <v>3079</v>
      </c>
      <c r="B3080" s="59" t="s">
        <v>4192</v>
      </c>
      <c r="C3080" s="59" t="s">
        <v>2570</v>
      </c>
      <c r="D3080" s="60" t="s">
        <v>4173</v>
      </c>
      <c r="E3080" s="59">
        <v>70</v>
      </c>
      <c r="F3080" s="60" t="s">
        <v>4174</v>
      </c>
      <c r="G3080" s="60" t="s">
        <v>2547</v>
      </c>
    </row>
    <row r="3081" ht="14.25" spans="1:7">
      <c r="A3081" s="9">
        <v>3080</v>
      </c>
      <c r="B3081" s="59" t="s">
        <v>4193</v>
      </c>
      <c r="C3081" s="59" t="s">
        <v>2570</v>
      </c>
      <c r="D3081" s="60" t="s">
        <v>4173</v>
      </c>
      <c r="E3081" s="59">
        <v>70</v>
      </c>
      <c r="F3081" s="60" t="s">
        <v>4174</v>
      </c>
      <c r="G3081" s="60" t="s">
        <v>2547</v>
      </c>
    </row>
    <row r="3082" ht="14.25" spans="1:7">
      <c r="A3082" s="9">
        <v>3081</v>
      </c>
      <c r="B3082" s="59" t="s">
        <v>4194</v>
      </c>
      <c r="C3082" s="59" t="s">
        <v>2615</v>
      </c>
      <c r="D3082" s="60" t="s">
        <v>4173</v>
      </c>
      <c r="E3082" s="59">
        <v>70</v>
      </c>
      <c r="F3082" s="60" t="s">
        <v>4174</v>
      </c>
      <c r="G3082" s="60" t="s">
        <v>2547</v>
      </c>
    </row>
    <row r="3083" ht="14.25" spans="1:7">
      <c r="A3083" s="9">
        <v>3082</v>
      </c>
      <c r="B3083" s="59" t="s">
        <v>4195</v>
      </c>
      <c r="C3083" s="59" t="s">
        <v>2607</v>
      </c>
      <c r="D3083" s="60" t="s">
        <v>4173</v>
      </c>
      <c r="E3083" s="59">
        <v>70</v>
      </c>
      <c r="F3083" s="60" t="s">
        <v>4174</v>
      </c>
      <c r="G3083" s="60" t="s">
        <v>2547</v>
      </c>
    </row>
    <row r="3084" ht="14.25" spans="1:7">
      <c r="A3084" s="9">
        <v>3083</v>
      </c>
      <c r="B3084" s="59" t="s">
        <v>4196</v>
      </c>
      <c r="C3084" s="59" t="s">
        <v>2626</v>
      </c>
      <c r="D3084" s="60" t="s">
        <v>4173</v>
      </c>
      <c r="E3084" s="59">
        <v>70</v>
      </c>
      <c r="F3084" s="60" t="s">
        <v>4174</v>
      </c>
      <c r="G3084" s="60" t="s">
        <v>2547</v>
      </c>
    </row>
    <row r="3085" ht="14.25" spans="1:7">
      <c r="A3085" s="9">
        <v>3084</v>
      </c>
      <c r="B3085" s="59" t="s">
        <v>4197</v>
      </c>
      <c r="C3085" s="59" t="s">
        <v>4198</v>
      </c>
      <c r="D3085" s="60" t="s">
        <v>4173</v>
      </c>
      <c r="E3085" s="59">
        <v>70</v>
      </c>
      <c r="F3085" s="60" t="s">
        <v>4174</v>
      </c>
      <c r="G3085" s="60" t="s">
        <v>2547</v>
      </c>
    </row>
    <row r="3086" ht="14.25" spans="1:7">
      <c r="A3086" s="9">
        <v>3085</v>
      </c>
      <c r="B3086" s="59" t="s">
        <v>4199</v>
      </c>
      <c r="C3086" s="59" t="s">
        <v>2567</v>
      </c>
      <c r="D3086" s="60" t="s">
        <v>4173</v>
      </c>
      <c r="E3086" s="59">
        <v>70</v>
      </c>
      <c r="F3086" s="60" t="s">
        <v>4174</v>
      </c>
      <c r="G3086" s="60" t="s">
        <v>2547</v>
      </c>
    </row>
    <row r="3087" ht="14.25" spans="1:7">
      <c r="A3087" s="9">
        <v>3086</v>
      </c>
      <c r="B3087" s="59" t="s">
        <v>4200</v>
      </c>
      <c r="C3087" s="59" t="s">
        <v>2544</v>
      </c>
      <c r="D3087" s="60" t="s">
        <v>4173</v>
      </c>
      <c r="E3087" s="59">
        <v>70</v>
      </c>
      <c r="F3087" s="60" t="s">
        <v>4174</v>
      </c>
      <c r="G3087" s="60" t="s">
        <v>2547</v>
      </c>
    </row>
    <row r="3088" ht="14.25" spans="1:7">
      <c r="A3088" s="9">
        <v>3087</v>
      </c>
      <c r="B3088" s="59" t="s">
        <v>4201</v>
      </c>
      <c r="C3088" s="59" t="s">
        <v>2640</v>
      </c>
      <c r="D3088" s="60" t="s">
        <v>4173</v>
      </c>
      <c r="E3088" s="59">
        <v>70</v>
      </c>
      <c r="F3088" s="60" t="s">
        <v>4174</v>
      </c>
      <c r="G3088" s="60" t="s">
        <v>2547</v>
      </c>
    </row>
    <row r="3089" ht="14.25" spans="1:7">
      <c r="A3089" s="9">
        <v>3088</v>
      </c>
      <c r="B3089" s="59" t="s">
        <v>4202</v>
      </c>
      <c r="C3089" s="59" t="s">
        <v>2755</v>
      </c>
      <c r="D3089" s="60" t="s">
        <v>4173</v>
      </c>
      <c r="E3089" s="59">
        <v>70</v>
      </c>
      <c r="F3089" s="60" t="s">
        <v>4174</v>
      </c>
      <c r="G3089" s="60" t="s">
        <v>2547</v>
      </c>
    </row>
    <row r="3090" ht="14.25" spans="1:7">
      <c r="A3090" s="9">
        <v>3089</v>
      </c>
      <c r="B3090" s="59" t="s">
        <v>4203</v>
      </c>
      <c r="C3090" s="59" t="s">
        <v>2619</v>
      </c>
      <c r="D3090" s="60" t="s">
        <v>4173</v>
      </c>
      <c r="E3090" s="59">
        <v>70</v>
      </c>
      <c r="F3090" s="60" t="s">
        <v>4174</v>
      </c>
      <c r="G3090" s="60" t="s">
        <v>2547</v>
      </c>
    </row>
    <row r="3091" ht="14.25" spans="1:7">
      <c r="A3091" s="9">
        <v>3090</v>
      </c>
      <c r="B3091" s="59" t="s">
        <v>4204</v>
      </c>
      <c r="C3091" s="59" t="s">
        <v>2615</v>
      </c>
      <c r="D3091" s="60" t="s">
        <v>4173</v>
      </c>
      <c r="E3091" s="59">
        <v>70</v>
      </c>
      <c r="F3091" s="60" t="s">
        <v>4174</v>
      </c>
      <c r="G3091" s="60" t="s">
        <v>2547</v>
      </c>
    </row>
    <row r="3092" ht="14.25" spans="1:7">
      <c r="A3092" s="9">
        <v>3091</v>
      </c>
      <c r="B3092" s="59" t="s">
        <v>4205</v>
      </c>
      <c r="C3092" s="59" t="s">
        <v>2596</v>
      </c>
      <c r="D3092" s="60" t="s">
        <v>4173</v>
      </c>
      <c r="E3092" s="59">
        <v>70</v>
      </c>
      <c r="F3092" s="60" t="s">
        <v>4174</v>
      </c>
      <c r="G3092" s="60" t="s">
        <v>2547</v>
      </c>
    </row>
    <row r="3093" ht="14.25" spans="1:7">
      <c r="A3093" s="9">
        <v>3092</v>
      </c>
      <c r="B3093" s="59" t="s">
        <v>2765</v>
      </c>
      <c r="C3093" s="59" t="s">
        <v>2574</v>
      </c>
      <c r="D3093" s="60" t="s">
        <v>4173</v>
      </c>
      <c r="E3093" s="59">
        <v>70</v>
      </c>
      <c r="F3093" s="60" t="s">
        <v>4174</v>
      </c>
      <c r="G3093" s="60" t="s">
        <v>2547</v>
      </c>
    </row>
    <row r="3094" ht="14.25" spans="1:7">
      <c r="A3094" s="9">
        <v>3093</v>
      </c>
      <c r="B3094" s="59" t="s">
        <v>4206</v>
      </c>
      <c r="C3094" s="59" t="s">
        <v>2561</v>
      </c>
      <c r="D3094" s="60" t="s">
        <v>4173</v>
      </c>
      <c r="E3094" s="59">
        <v>70</v>
      </c>
      <c r="F3094" s="60" t="s">
        <v>4174</v>
      </c>
      <c r="G3094" s="60" t="s">
        <v>2547</v>
      </c>
    </row>
    <row r="3095" ht="14.25" spans="1:7">
      <c r="A3095" s="9">
        <v>3094</v>
      </c>
      <c r="B3095" s="59" t="s">
        <v>4207</v>
      </c>
      <c r="C3095" s="59" t="s">
        <v>2624</v>
      </c>
      <c r="D3095" s="60" t="s">
        <v>4173</v>
      </c>
      <c r="E3095" s="59">
        <v>70</v>
      </c>
      <c r="F3095" s="60" t="s">
        <v>4174</v>
      </c>
      <c r="G3095" s="60" t="s">
        <v>2547</v>
      </c>
    </row>
    <row r="3096" ht="14.25" spans="1:7">
      <c r="A3096" s="9">
        <v>3095</v>
      </c>
      <c r="B3096" s="59" t="s">
        <v>4208</v>
      </c>
      <c r="C3096" s="59" t="s">
        <v>2591</v>
      </c>
      <c r="D3096" s="60" t="s">
        <v>4173</v>
      </c>
      <c r="E3096" s="59">
        <v>70</v>
      </c>
      <c r="F3096" s="60" t="s">
        <v>4174</v>
      </c>
      <c r="G3096" s="60" t="s">
        <v>2547</v>
      </c>
    </row>
    <row r="3097" ht="14.25" spans="1:7">
      <c r="A3097" s="9">
        <v>3096</v>
      </c>
      <c r="B3097" s="59" t="s">
        <v>4209</v>
      </c>
      <c r="C3097" s="59" t="s">
        <v>2640</v>
      </c>
      <c r="D3097" s="60" t="s">
        <v>4173</v>
      </c>
      <c r="E3097" s="59">
        <v>70</v>
      </c>
      <c r="F3097" s="60" t="s">
        <v>4174</v>
      </c>
      <c r="G3097" s="60" t="s">
        <v>2547</v>
      </c>
    </row>
    <row r="3098" ht="14.25" spans="1:7">
      <c r="A3098" s="9">
        <v>3097</v>
      </c>
      <c r="B3098" s="59" t="s">
        <v>4210</v>
      </c>
      <c r="C3098" s="59" t="s">
        <v>2642</v>
      </c>
      <c r="D3098" s="60" t="s">
        <v>4173</v>
      </c>
      <c r="E3098" s="59">
        <v>70</v>
      </c>
      <c r="F3098" s="60" t="s">
        <v>4174</v>
      </c>
      <c r="G3098" s="60" t="s">
        <v>2547</v>
      </c>
    </row>
    <row r="3099" ht="14.25" spans="1:7">
      <c r="A3099" s="9">
        <v>3098</v>
      </c>
      <c r="B3099" s="59" t="s">
        <v>4211</v>
      </c>
      <c r="C3099" s="59" t="s">
        <v>2640</v>
      </c>
      <c r="D3099" s="60" t="s">
        <v>4173</v>
      </c>
      <c r="E3099" s="59">
        <v>70</v>
      </c>
      <c r="F3099" s="60" t="s">
        <v>4174</v>
      </c>
      <c r="G3099" s="60" t="s">
        <v>2547</v>
      </c>
    </row>
    <row r="3100" ht="14.25" spans="1:7">
      <c r="A3100" s="9">
        <v>3099</v>
      </c>
      <c r="B3100" s="59" t="s">
        <v>4212</v>
      </c>
      <c r="C3100" s="59" t="s">
        <v>2549</v>
      </c>
      <c r="D3100" s="60" t="s">
        <v>4173</v>
      </c>
      <c r="E3100" s="59">
        <v>70</v>
      </c>
      <c r="F3100" s="60" t="s">
        <v>4174</v>
      </c>
      <c r="G3100" s="60" t="s">
        <v>2547</v>
      </c>
    </row>
    <row r="3101" ht="14.25" spans="1:7">
      <c r="A3101" s="9">
        <v>3100</v>
      </c>
      <c r="B3101" s="59" t="s">
        <v>4213</v>
      </c>
      <c r="C3101" s="59" t="s">
        <v>2565</v>
      </c>
      <c r="D3101" s="60" t="s">
        <v>4173</v>
      </c>
      <c r="E3101" s="59">
        <v>70</v>
      </c>
      <c r="F3101" s="60" t="s">
        <v>4174</v>
      </c>
      <c r="G3101" s="60" t="s">
        <v>2547</v>
      </c>
    </row>
    <row r="3102" ht="14.25" spans="1:7">
      <c r="A3102" s="9">
        <v>3101</v>
      </c>
      <c r="B3102" s="59" t="s">
        <v>4214</v>
      </c>
      <c r="C3102" s="59" t="s">
        <v>2567</v>
      </c>
      <c r="D3102" s="60" t="s">
        <v>4173</v>
      </c>
      <c r="E3102" s="59">
        <v>70</v>
      </c>
      <c r="F3102" s="60" t="s">
        <v>4174</v>
      </c>
      <c r="G3102" s="60" t="s">
        <v>2547</v>
      </c>
    </row>
    <row r="3103" ht="14.25" spans="1:7">
      <c r="A3103" s="9">
        <v>3102</v>
      </c>
      <c r="B3103" s="59" t="s">
        <v>4215</v>
      </c>
      <c r="C3103" s="59" t="s">
        <v>2544</v>
      </c>
      <c r="D3103" s="60" t="s">
        <v>4173</v>
      </c>
      <c r="E3103" s="59">
        <v>70</v>
      </c>
      <c r="F3103" s="60" t="s">
        <v>4174</v>
      </c>
      <c r="G3103" s="60" t="s">
        <v>2547</v>
      </c>
    </row>
    <row r="3104" ht="14.25" spans="1:7">
      <c r="A3104" s="9">
        <v>3103</v>
      </c>
      <c r="B3104" s="59" t="s">
        <v>4216</v>
      </c>
      <c r="C3104" s="59" t="s">
        <v>2749</v>
      </c>
      <c r="D3104" s="60" t="s">
        <v>4173</v>
      </c>
      <c r="E3104" s="59">
        <v>70</v>
      </c>
      <c r="F3104" s="60" t="s">
        <v>4174</v>
      </c>
      <c r="G3104" s="60" t="s">
        <v>2547</v>
      </c>
    </row>
    <row r="3105" ht="14.25" spans="1:7">
      <c r="A3105" s="9">
        <v>3104</v>
      </c>
      <c r="B3105" s="59" t="s">
        <v>4217</v>
      </c>
      <c r="C3105" s="59" t="s">
        <v>2658</v>
      </c>
      <c r="D3105" s="60" t="s">
        <v>4173</v>
      </c>
      <c r="E3105" s="59">
        <v>70</v>
      </c>
      <c r="F3105" s="60" t="s">
        <v>4174</v>
      </c>
      <c r="G3105" s="60" t="s">
        <v>2547</v>
      </c>
    </row>
    <row r="3106" ht="14.25" spans="1:7">
      <c r="A3106" s="9">
        <v>3105</v>
      </c>
      <c r="B3106" s="59" t="s">
        <v>4218</v>
      </c>
      <c r="C3106" s="59" t="s">
        <v>2622</v>
      </c>
      <c r="D3106" s="60" t="s">
        <v>4173</v>
      </c>
      <c r="E3106" s="59">
        <v>70</v>
      </c>
      <c r="F3106" s="60" t="s">
        <v>4174</v>
      </c>
      <c r="G3106" s="60" t="s">
        <v>2547</v>
      </c>
    </row>
    <row r="3107" ht="14.25" spans="1:7">
      <c r="A3107" s="9">
        <v>3106</v>
      </c>
      <c r="B3107" s="59" t="s">
        <v>1436</v>
      </c>
      <c r="C3107" s="59" t="s">
        <v>2603</v>
      </c>
      <c r="D3107" s="60" t="s">
        <v>4173</v>
      </c>
      <c r="E3107" s="59">
        <v>70</v>
      </c>
      <c r="F3107" s="60" t="s">
        <v>4174</v>
      </c>
      <c r="G3107" s="60" t="s">
        <v>2547</v>
      </c>
    </row>
    <row r="3108" ht="14.25" spans="1:7">
      <c r="A3108" s="9">
        <v>3107</v>
      </c>
      <c r="B3108" s="59" t="s">
        <v>4219</v>
      </c>
      <c r="C3108" s="59" t="s">
        <v>2690</v>
      </c>
      <c r="D3108" s="60" t="s">
        <v>4173</v>
      </c>
      <c r="E3108" s="59">
        <v>70</v>
      </c>
      <c r="F3108" s="60" t="s">
        <v>4174</v>
      </c>
      <c r="G3108" s="60" t="s">
        <v>2547</v>
      </c>
    </row>
    <row r="3109" ht="14.25" spans="1:7">
      <c r="A3109" s="9">
        <v>3108</v>
      </c>
      <c r="B3109" s="59" t="s">
        <v>4220</v>
      </c>
      <c r="C3109" s="59" t="s">
        <v>2854</v>
      </c>
      <c r="D3109" s="60" t="s">
        <v>4173</v>
      </c>
      <c r="E3109" s="59">
        <v>70</v>
      </c>
      <c r="F3109" s="60" t="s">
        <v>4174</v>
      </c>
      <c r="G3109" s="60" t="s">
        <v>2547</v>
      </c>
    </row>
    <row r="3110" ht="14.25" spans="1:7">
      <c r="A3110" s="9">
        <v>3109</v>
      </c>
      <c r="B3110" s="59" t="s">
        <v>4221</v>
      </c>
      <c r="C3110" s="59" t="s">
        <v>2544</v>
      </c>
      <c r="D3110" s="60" t="s">
        <v>4173</v>
      </c>
      <c r="E3110" s="59">
        <v>70</v>
      </c>
      <c r="F3110" s="60" t="s">
        <v>4174</v>
      </c>
      <c r="G3110" s="60" t="s">
        <v>2547</v>
      </c>
    </row>
    <row r="3111" ht="14.25" spans="1:7">
      <c r="A3111" s="9">
        <v>3110</v>
      </c>
      <c r="B3111" s="59" t="s">
        <v>4222</v>
      </c>
      <c r="C3111" s="59" t="s">
        <v>2551</v>
      </c>
      <c r="D3111" s="60" t="s">
        <v>4173</v>
      </c>
      <c r="E3111" s="59">
        <v>70</v>
      </c>
      <c r="F3111" s="60" t="s">
        <v>4174</v>
      </c>
      <c r="G3111" s="60" t="s">
        <v>2547</v>
      </c>
    </row>
    <row r="3112" ht="14.25" spans="1:7">
      <c r="A3112" s="9">
        <v>3111</v>
      </c>
      <c r="B3112" s="59" t="s">
        <v>4223</v>
      </c>
      <c r="C3112" s="59" t="s">
        <v>2640</v>
      </c>
      <c r="D3112" s="60" t="s">
        <v>4173</v>
      </c>
      <c r="E3112" s="59">
        <v>70</v>
      </c>
      <c r="F3112" s="60" t="s">
        <v>4174</v>
      </c>
      <c r="G3112" s="60" t="s">
        <v>2547</v>
      </c>
    </row>
    <row r="3113" ht="14.25" spans="1:7">
      <c r="A3113" s="9">
        <v>3112</v>
      </c>
      <c r="B3113" s="59" t="s">
        <v>4224</v>
      </c>
      <c r="C3113" s="59" t="s">
        <v>2737</v>
      </c>
      <c r="D3113" s="60" t="s">
        <v>4173</v>
      </c>
      <c r="E3113" s="59">
        <v>70</v>
      </c>
      <c r="F3113" s="60" t="s">
        <v>4174</v>
      </c>
      <c r="G3113" s="60" t="s">
        <v>2547</v>
      </c>
    </row>
    <row r="3114" ht="14.25" spans="1:7">
      <c r="A3114" s="9">
        <v>3113</v>
      </c>
      <c r="B3114" s="59" t="s">
        <v>4225</v>
      </c>
      <c r="C3114" s="59" t="s">
        <v>2567</v>
      </c>
      <c r="D3114" s="60" t="s">
        <v>4173</v>
      </c>
      <c r="E3114" s="59">
        <v>70</v>
      </c>
      <c r="F3114" s="60" t="s">
        <v>4174</v>
      </c>
      <c r="G3114" s="60" t="s">
        <v>2547</v>
      </c>
    </row>
    <row r="3115" ht="14.25" spans="1:7">
      <c r="A3115" s="9">
        <v>3114</v>
      </c>
      <c r="B3115" s="59" t="s">
        <v>4226</v>
      </c>
      <c r="C3115" s="59" t="s">
        <v>2622</v>
      </c>
      <c r="D3115" s="60" t="s">
        <v>4173</v>
      </c>
      <c r="E3115" s="59">
        <v>70</v>
      </c>
      <c r="F3115" s="60" t="s">
        <v>4174</v>
      </c>
      <c r="G3115" s="60" t="s">
        <v>2547</v>
      </c>
    </row>
    <row r="3116" ht="14.25" spans="1:7">
      <c r="A3116" s="9">
        <v>3115</v>
      </c>
      <c r="B3116" s="59" t="s">
        <v>4227</v>
      </c>
      <c r="C3116" s="59" t="s">
        <v>2607</v>
      </c>
      <c r="D3116" s="60" t="s">
        <v>4173</v>
      </c>
      <c r="E3116" s="59">
        <v>70</v>
      </c>
      <c r="F3116" s="60" t="s">
        <v>4174</v>
      </c>
      <c r="G3116" s="60" t="s">
        <v>2547</v>
      </c>
    </row>
    <row r="3117" ht="14.25" spans="1:7">
      <c r="A3117" s="9">
        <v>3116</v>
      </c>
      <c r="B3117" s="59" t="s">
        <v>4228</v>
      </c>
      <c r="C3117" s="59" t="s">
        <v>2587</v>
      </c>
      <c r="D3117" s="60" t="s">
        <v>4173</v>
      </c>
      <c r="E3117" s="59">
        <v>70</v>
      </c>
      <c r="F3117" s="60" t="s">
        <v>4174</v>
      </c>
      <c r="G3117" s="60" t="s">
        <v>2547</v>
      </c>
    </row>
    <row r="3118" ht="14.25" spans="1:7">
      <c r="A3118" s="9">
        <v>3117</v>
      </c>
      <c r="B3118" s="59" t="s">
        <v>4002</v>
      </c>
      <c r="C3118" s="59" t="s">
        <v>2561</v>
      </c>
      <c r="D3118" s="60" t="s">
        <v>4173</v>
      </c>
      <c r="E3118" s="59">
        <v>70</v>
      </c>
      <c r="F3118" s="60" t="s">
        <v>4174</v>
      </c>
      <c r="G3118" s="60" t="s">
        <v>2547</v>
      </c>
    </row>
    <row r="3119" ht="14.25" spans="1:7">
      <c r="A3119" s="9">
        <v>3118</v>
      </c>
      <c r="B3119" s="59" t="s">
        <v>4229</v>
      </c>
      <c r="C3119" s="59" t="s">
        <v>2603</v>
      </c>
      <c r="D3119" s="60" t="s">
        <v>4173</v>
      </c>
      <c r="E3119" s="59">
        <v>70</v>
      </c>
      <c r="F3119" s="60" t="s">
        <v>4174</v>
      </c>
      <c r="G3119" s="60" t="s">
        <v>2547</v>
      </c>
    </row>
    <row r="3120" ht="14.25" spans="1:7">
      <c r="A3120" s="9">
        <v>3119</v>
      </c>
      <c r="B3120" s="59" t="s">
        <v>4230</v>
      </c>
      <c r="C3120" s="59" t="s">
        <v>2583</v>
      </c>
      <c r="D3120" s="60" t="s">
        <v>4173</v>
      </c>
      <c r="E3120" s="59">
        <v>70</v>
      </c>
      <c r="F3120" s="60" t="s">
        <v>4174</v>
      </c>
      <c r="G3120" s="60" t="s">
        <v>2547</v>
      </c>
    </row>
    <row r="3121" ht="14.25" spans="1:7">
      <c r="A3121" s="9">
        <v>3120</v>
      </c>
      <c r="B3121" s="59" t="s">
        <v>4231</v>
      </c>
      <c r="C3121" s="59" t="s">
        <v>2572</v>
      </c>
      <c r="D3121" s="60" t="s">
        <v>4173</v>
      </c>
      <c r="E3121" s="59">
        <v>70</v>
      </c>
      <c r="F3121" s="60" t="s">
        <v>4174</v>
      </c>
      <c r="G3121" s="60" t="s">
        <v>2547</v>
      </c>
    </row>
    <row r="3122" ht="14.25" spans="1:7">
      <c r="A3122" s="9">
        <v>3121</v>
      </c>
      <c r="B3122" s="59" t="s">
        <v>4232</v>
      </c>
      <c r="C3122" s="59" t="s">
        <v>2762</v>
      </c>
      <c r="D3122" s="60" t="s">
        <v>4173</v>
      </c>
      <c r="E3122" s="59">
        <v>70</v>
      </c>
      <c r="F3122" s="60" t="s">
        <v>4174</v>
      </c>
      <c r="G3122" s="60" t="s">
        <v>2547</v>
      </c>
    </row>
    <row r="3123" ht="14.25" spans="1:7">
      <c r="A3123" s="9">
        <v>3122</v>
      </c>
      <c r="B3123" s="59" t="s">
        <v>4233</v>
      </c>
      <c r="C3123" s="59" t="s">
        <v>2640</v>
      </c>
      <c r="D3123" s="60" t="s">
        <v>4173</v>
      </c>
      <c r="E3123" s="59">
        <v>70</v>
      </c>
      <c r="F3123" s="60" t="s">
        <v>4174</v>
      </c>
      <c r="G3123" s="60" t="s">
        <v>2547</v>
      </c>
    </row>
    <row r="3124" ht="14.25" spans="1:7">
      <c r="A3124" s="9">
        <v>3123</v>
      </c>
      <c r="B3124" s="59" t="s">
        <v>4234</v>
      </c>
      <c r="C3124" s="59" t="s">
        <v>2818</v>
      </c>
      <c r="D3124" s="60" t="s">
        <v>4173</v>
      </c>
      <c r="E3124" s="59">
        <v>70</v>
      </c>
      <c r="F3124" s="60" t="s">
        <v>4174</v>
      </c>
      <c r="G3124" s="60" t="s">
        <v>2547</v>
      </c>
    </row>
    <row r="3125" ht="14.25" spans="1:7">
      <c r="A3125" s="9">
        <v>3124</v>
      </c>
      <c r="B3125" s="59" t="s">
        <v>4235</v>
      </c>
      <c r="C3125" s="59" t="s">
        <v>2709</v>
      </c>
      <c r="D3125" s="60" t="s">
        <v>4173</v>
      </c>
      <c r="E3125" s="59">
        <v>70</v>
      </c>
      <c r="F3125" s="60" t="s">
        <v>4174</v>
      </c>
      <c r="G3125" s="60" t="s">
        <v>2547</v>
      </c>
    </row>
    <row r="3126" ht="14.25" spans="1:7">
      <c r="A3126" s="9">
        <v>3125</v>
      </c>
      <c r="B3126" s="59" t="s">
        <v>4236</v>
      </c>
      <c r="C3126" s="59" t="s">
        <v>2567</v>
      </c>
      <c r="D3126" s="60" t="s">
        <v>4173</v>
      </c>
      <c r="E3126" s="59">
        <v>70</v>
      </c>
      <c r="F3126" s="60" t="s">
        <v>4174</v>
      </c>
      <c r="G3126" s="60" t="s">
        <v>2547</v>
      </c>
    </row>
    <row r="3127" ht="14.25" spans="1:7">
      <c r="A3127" s="9">
        <v>3126</v>
      </c>
      <c r="B3127" s="59" t="s">
        <v>4237</v>
      </c>
      <c r="C3127" s="59" t="s">
        <v>2583</v>
      </c>
      <c r="D3127" s="60" t="s">
        <v>4173</v>
      </c>
      <c r="E3127" s="59">
        <v>70</v>
      </c>
      <c r="F3127" s="60" t="s">
        <v>4174</v>
      </c>
      <c r="G3127" s="60" t="s">
        <v>2547</v>
      </c>
    </row>
    <row r="3128" ht="14.25" spans="1:7">
      <c r="A3128" s="9">
        <v>3127</v>
      </c>
      <c r="B3128" s="59" t="s">
        <v>4238</v>
      </c>
      <c r="C3128" s="59" t="s">
        <v>2624</v>
      </c>
      <c r="D3128" s="60" t="s">
        <v>4173</v>
      </c>
      <c r="E3128" s="59">
        <v>70</v>
      </c>
      <c r="F3128" s="60" t="s">
        <v>4174</v>
      </c>
      <c r="G3128" s="60" t="s">
        <v>2547</v>
      </c>
    </row>
    <row r="3129" ht="14.25" spans="1:7">
      <c r="A3129" s="9">
        <v>3128</v>
      </c>
      <c r="B3129" s="59" t="s">
        <v>2879</v>
      </c>
      <c r="C3129" s="59" t="s">
        <v>2559</v>
      </c>
      <c r="D3129" s="60" t="s">
        <v>4173</v>
      </c>
      <c r="E3129" s="59">
        <v>70</v>
      </c>
      <c r="F3129" s="60" t="s">
        <v>4174</v>
      </c>
      <c r="G3129" s="60" t="s">
        <v>2547</v>
      </c>
    </row>
    <row r="3130" ht="14.25" spans="1:7">
      <c r="A3130" s="9">
        <v>3129</v>
      </c>
      <c r="B3130" s="59" t="s">
        <v>4239</v>
      </c>
      <c r="C3130" s="59" t="s">
        <v>2737</v>
      </c>
      <c r="D3130" s="60" t="s">
        <v>4173</v>
      </c>
      <c r="E3130" s="59">
        <v>70</v>
      </c>
      <c r="F3130" s="60" t="s">
        <v>4174</v>
      </c>
      <c r="G3130" s="60" t="s">
        <v>2547</v>
      </c>
    </row>
    <row r="3131" ht="14.25" spans="1:7">
      <c r="A3131" s="9">
        <v>3130</v>
      </c>
      <c r="B3131" s="59" t="s">
        <v>4240</v>
      </c>
      <c r="C3131" s="59" t="s">
        <v>2749</v>
      </c>
      <c r="D3131" s="60" t="s">
        <v>4173</v>
      </c>
      <c r="E3131" s="59">
        <v>70</v>
      </c>
      <c r="F3131" s="60" t="s">
        <v>4174</v>
      </c>
      <c r="G3131" s="60" t="s">
        <v>2547</v>
      </c>
    </row>
    <row r="3132" ht="14.25" spans="1:7">
      <c r="A3132" s="9">
        <v>3131</v>
      </c>
      <c r="B3132" s="59" t="s">
        <v>4241</v>
      </c>
      <c r="C3132" s="59" t="s">
        <v>2549</v>
      </c>
      <c r="D3132" s="60" t="s">
        <v>4173</v>
      </c>
      <c r="E3132" s="59">
        <v>70</v>
      </c>
      <c r="F3132" s="60" t="s">
        <v>4174</v>
      </c>
      <c r="G3132" s="60" t="s">
        <v>2547</v>
      </c>
    </row>
    <row r="3133" ht="14.25" spans="1:7">
      <c r="A3133" s="9">
        <v>3132</v>
      </c>
      <c r="B3133" s="59" t="s">
        <v>4242</v>
      </c>
      <c r="C3133" s="59" t="s">
        <v>2619</v>
      </c>
      <c r="D3133" s="60" t="s">
        <v>4173</v>
      </c>
      <c r="E3133" s="59">
        <v>70</v>
      </c>
      <c r="F3133" s="60" t="s">
        <v>4174</v>
      </c>
      <c r="G3133" s="60" t="s">
        <v>2547</v>
      </c>
    </row>
    <row r="3134" ht="14.25" spans="1:7">
      <c r="A3134" s="9">
        <v>3133</v>
      </c>
      <c r="B3134" s="59" t="s">
        <v>4243</v>
      </c>
      <c r="C3134" s="59" t="s">
        <v>2626</v>
      </c>
      <c r="D3134" s="60" t="s">
        <v>4173</v>
      </c>
      <c r="E3134" s="59">
        <v>70</v>
      </c>
      <c r="F3134" s="60" t="s">
        <v>4174</v>
      </c>
      <c r="G3134" s="60" t="s">
        <v>2547</v>
      </c>
    </row>
    <row r="3135" ht="14.25" spans="1:7">
      <c r="A3135" s="9">
        <v>3134</v>
      </c>
      <c r="B3135" s="59" t="s">
        <v>4244</v>
      </c>
      <c r="C3135" s="59" t="s">
        <v>2544</v>
      </c>
      <c r="D3135" s="60" t="s">
        <v>4173</v>
      </c>
      <c r="E3135" s="59">
        <v>70</v>
      </c>
      <c r="F3135" s="60" t="s">
        <v>4174</v>
      </c>
      <c r="G3135" s="60" t="s">
        <v>2547</v>
      </c>
    </row>
    <row r="3136" ht="14.25" spans="1:7">
      <c r="A3136" s="9">
        <v>3135</v>
      </c>
      <c r="B3136" s="59" t="s">
        <v>4245</v>
      </c>
      <c r="C3136" s="59" t="s">
        <v>2637</v>
      </c>
      <c r="D3136" s="60" t="s">
        <v>4173</v>
      </c>
      <c r="E3136" s="59">
        <v>70</v>
      </c>
      <c r="F3136" s="60" t="s">
        <v>4174</v>
      </c>
      <c r="G3136" s="60" t="s">
        <v>2547</v>
      </c>
    </row>
    <row r="3137" ht="14.25" spans="1:7">
      <c r="A3137" s="9">
        <v>3136</v>
      </c>
      <c r="B3137" s="59" t="s">
        <v>4246</v>
      </c>
      <c r="C3137" s="59" t="s">
        <v>2559</v>
      </c>
      <c r="D3137" s="60" t="s">
        <v>4173</v>
      </c>
      <c r="E3137" s="59">
        <v>70</v>
      </c>
      <c r="F3137" s="60" t="s">
        <v>4174</v>
      </c>
      <c r="G3137" s="60" t="s">
        <v>2547</v>
      </c>
    </row>
    <row r="3138" ht="14.25" spans="1:7">
      <c r="A3138" s="9">
        <v>3137</v>
      </c>
      <c r="B3138" s="59" t="s">
        <v>4247</v>
      </c>
      <c r="C3138" s="59" t="s">
        <v>2626</v>
      </c>
      <c r="D3138" s="60" t="s">
        <v>4173</v>
      </c>
      <c r="E3138" s="59">
        <v>70</v>
      </c>
      <c r="F3138" s="60" t="s">
        <v>4174</v>
      </c>
      <c r="G3138" s="60" t="s">
        <v>2547</v>
      </c>
    </row>
    <row r="3139" ht="14.25" spans="1:7">
      <c r="A3139" s="9">
        <v>3138</v>
      </c>
      <c r="B3139" s="59" t="s">
        <v>4248</v>
      </c>
      <c r="C3139" s="59" t="s">
        <v>2762</v>
      </c>
      <c r="D3139" s="60" t="s">
        <v>4173</v>
      </c>
      <c r="E3139" s="59">
        <v>70</v>
      </c>
      <c r="F3139" s="60" t="s">
        <v>4174</v>
      </c>
      <c r="G3139" s="60" t="s">
        <v>2547</v>
      </c>
    </row>
    <row r="3140" ht="14.25" spans="1:7">
      <c r="A3140" s="9">
        <v>3139</v>
      </c>
      <c r="B3140" s="59" t="s">
        <v>4249</v>
      </c>
      <c r="C3140" s="59" t="s">
        <v>2572</v>
      </c>
      <c r="D3140" s="60" t="s">
        <v>4173</v>
      </c>
      <c r="E3140" s="59">
        <v>70</v>
      </c>
      <c r="F3140" s="60" t="s">
        <v>4174</v>
      </c>
      <c r="G3140" s="60" t="s">
        <v>2547</v>
      </c>
    </row>
    <row r="3141" ht="14.25" spans="1:7">
      <c r="A3141" s="9">
        <v>3140</v>
      </c>
      <c r="B3141" s="59" t="s">
        <v>3119</v>
      </c>
      <c r="C3141" s="59" t="s">
        <v>2581</v>
      </c>
      <c r="D3141" s="60" t="s">
        <v>4173</v>
      </c>
      <c r="E3141" s="59">
        <v>70</v>
      </c>
      <c r="F3141" s="60" t="s">
        <v>4174</v>
      </c>
      <c r="G3141" s="60" t="s">
        <v>2547</v>
      </c>
    </row>
    <row r="3142" ht="14.25" spans="1:7">
      <c r="A3142" s="9">
        <v>3141</v>
      </c>
      <c r="B3142" s="59" t="s">
        <v>4250</v>
      </c>
      <c r="C3142" s="59" t="s">
        <v>2600</v>
      </c>
      <c r="D3142" s="60" t="s">
        <v>4173</v>
      </c>
      <c r="E3142" s="59">
        <v>70</v>
      </c>
      <c r="F3142" s="60" t="s">
        <v>4174</v>
      </c>
      <c r="G3142" s="60" t="s">
        <v>2547</v>
      </c>
    </row>
    <row r="3143" ht="14.25" spans="1:7">
      <c r="A3143" s="9">
        <v>3142</v>
      </c>
      <c r="B3143" s="59" t="s">
        <v>4251</v>
      </c>
      <c r="C3143" s="59" t="s">
        <v>2587</v>
      </c>
      <c r="D3143" s="60" t="s">
        <v>4173</v>
      </c>
      <c r="E3143" s="59">
        <v>70</v>
      </c>
      <c r="F3143" s="60" t="s">
        <v>4174</v>
      </c>
      <c r="G3143" s="60" t="s">
        <v>2547</v>
      </c>
    </row>
    <row r="3144" ht="14.25" spans="1:7">
      <c r="A3144" s="9">
        <v>3143</v>
      </c>
      <c r="B3144" s="59" t="s">
        <v>3229</v>
      </c>
      <c r="C3144" s="59" t="s">
        <v>2570</v>
      </c>
      <c r="D3144" s="60" t="s">
        <v>4173</v>
      </c>
      <c r="E3144" s="59">
        <v>70</v>
      </c>
      <c r="F3144" s="60" t="s">
        <v>4174</v>
      </c>
      <c r="G3144" s="60" t="s">
        <v>2547</v>
      </c>
    </row>
    <row r="3145" ht="14.25" spans="1:7">
      <c r="A3145" s="9">
        <v>3144</v>
      </c>
      <c r="B3145" s="59" t="s">
        <v>4252</v>
      </c>
      <c r="C3145" s="59" t="s">
        <v>2609</v>
      </c>
      <c r="D3145" s="60" t="s">
        <v>4173</v>
      </c>
      <c r="E3145" s="59">
        <v>70</v>
      </c>
      <c r="F3145" s="60" t="s">
        <v>4174</v>
      </c>
      <c r="G3145" s="60" t="s">
        <v>2547</v>
      </c>
    </row>
    <row r="3146" ht="14.25" spans="1:7">
      <c r="A3146" s="9">
        <v>3145</v>
      </c>
      <c r="B3146" s="59" t="s">
        <v>4253</v>
      </c>
      <c r="C3146" s="59" t="s">
        <v>2572</v>
      </c>
      <c r="D3146" s="60" t="s">
        <v>4173</v>
      </c>
      <c r="E3146" s="59">
        <v>70</v>
      </c>
      <c r="F3146" s="60" t="s">
        <v>4174</v>
      </c>
      <c r="G3146" s="60" t="s">
        <v>2547</v>
      </c>
    </row>
    <row r="3147" ht="14.25" spans="1:7">
      <c r="A3147" s="9">
        <v>3146</v>
      </c>
      <c r="B3147" s="59" t="s">
        <v>4254</v>
      </c>
      <c r="C3147" s="59" t="s">
        <v>2572</v>
      </c>
      <c r="D3147" s="60" t="s">
        <v>4173</v>
      </c>
      <c r="E3147" s="59">
        <v>70</v>
      </c>
      <c r="F3147" s="60" t="s">
        <v>4174</v>
      </c>
      <c r="G3147" s="60" t="s">
        <v>2547</v>
      </c>
    </row>
    <row r="3148" ht="14.25" spans="1:7">
      <c r="A3148" s="9">
        <v>3147</v>
      </c>
      <c r="B3148" s="59" t="s">
        <v>4255</v>
      </c>
      <c r="C3148" s="59" t="s">
        <v>2709</v>
      </c>
      <c r="D3148" s="60" t="s">
        <v>4173</v>
      </c>
      <c r="E3148" s="59">
        <v>70</v>
      </c>
      <c r="F3148" s="60" t="s">
        <v>4174</v>
      </c>
      <c r="G3148" s="60" t="s">
        <v>2547</v>
      </c>
    </row>
    <row r="3149" ht="14.25" spans="1:7">
      <c r="A3149" s="9">
        <v>3148</v>
      </c>
      <c r="B3149" s="59" t="s">
        <v>4256</v>
      </c>
      <c r="C3149" s="59" t="s">
        <v>2619</v>
      </c>
      <c r="D3149" s="60" t="s">
        <v>4173</v>
      </c>
      <c r="E3149" s="59">
        <v>70</v>
      </c>
      <c r="F3149" s="60" t="s">
        <v>4174</v>
      </c>
      <c r="G3149" s="60" t="s">
        <v>2547</v>
      </c>
    </row>
    <row r="3150" ht="14.25" spans="1:7">
      <c r="A3150" s="9">
        <v>3149</v>
      </c>
      <c r="B3150" s="59" t="s">
        <v>4257</v>
      </c>
      <c r="C3150" s="59" t="s">
        <v>2605</v>
      </c>
      <c r="D3150" s="60" t="s">
        <v>4173</v>
      </c>
      <c r="E3150" s="59">
        <v>70</v>
      </c>
      <c r="F3150" s="60" t="s">
        <v>4174</v>
      </c>
      <c r="G3150" s="60" t="s">
        <v>2547</v>
      </c>
    </row>
    <row r="3151" ht="14.25" spans="1:7">
      <c r="A3151" s="9">
        <v>3150</v>
      </c>
      <c r="B3151" s="59" t="s">
        <v>4258</v>
      </c>
      <c r="C3151" s="59" t="s">
        <v>2709</v>
      </c>
      <c r="D3151" s="60" t="s">
        <v>4173</v>
      </c>
      <c r="E3151" s="59">
        <v>70</v>
      </c>
      <c r="F3151" s="60" t="s">
        <v>4174</v>
      </c>
      <c r="G3151" s="60" t="s">
        <v>2547</v>
      </c>
    </row>
    <row r="3152" ht="14.25" spans="1:7">
      <c r="A3152" s="9">
        <v>3151</v>
      </c>
      <c r="B3152" s="59" t="s">
        <v>3017</v>
      </c>
      <c r="C3152" s="59" t="s">
        <v>2640</v>
      </c>
      <c r="D3152" s="60" t="s">
        <v>4173</v>
      </c>
      <c r="E3152" s="59">
        <v>70</v>
      </c>
      <c r="F3152" s="60" t="s">
        <v>4174</v>
      </c>
      <c r="G3152" s="60" t="s">
        <v>2547</v>
      </c>
    </row>
    <row r="3153" ht="14.25" spans="1:7">
      <c r="A3153" s="9">
        <v>3152</v>
      </c>
      <c r="B3153" s="59" t="s">
        <v>4259</v>
      </c>
      <c r="C3153" s="59" t="s">
        <v>2637</v>
      </c>
      <c r="D3153" s="60" t="s">
        <v>4173</v>
      </c>
      <c r="E3153" s="59">
        <v>70</v>
      </c>
      <c r="F3153" s="60" t="s">
        <v>4174</v>
      </c>
      <c r="G3153" s="60" t="s">
        <v>2547</v>
      </c>
    </row>
    <row r="3154" ht="14.25" spans="1:7">
      <c r="A3154" s="9">
        <v>3153</v>
      </c>
      <c r="B3154" s="59" t="s">
        <v>4260</v>
      </c>
      <c r="C3154" s="59" t="s">
        <v>2762</v>
      </c>
      <c r="D3154" s="60" t="s">
        <v>4173</v>
      </c>
      <c r="E3154" s="59">
        <v>70</v>
      </c>
      <c r="F3154" s="60" t="s">
        <v>4174</v>
      </c>
      <c r="G3154" s="60" t="s">
        <v>2547</v>
      </c>
    </row>
    <row r="3155" ht="14.25" spans="1:7">
      <c r="A3155" s="9">
        <v>3154</v>
      </c>
      <c r="B3155" s="59" t="s">
        <v>4261</v>
      </c>
      <c r="C3155" s="59" t="s">
        <v>2709</v>
      </c>
      <c r="D3155" s="60" t="s">
        <v>4173</v>
      </c>
      <c r="E3155" s="59">
        <v>70</v>
      </c>
      <c r="F3155" s="60" t="s">
        <v>4174</v>
      </c>
      <c r="G3155" s="60" t="s">
        <v>2547</v>
      </c>
    </row>
    <row r="3156" ht="14.25" spans="1:7">
      <c r="A3156" s="9">
        <v>3155</v>
      </c>
      <c r="B3156" s="59" t="s">
        <v>2765</v>
      </c>
      <c r="C3156" s="59" t="s">
        <v>2594</v>
      </c>
      <c r="D3156" s="60" t="s">
        <v>4173</v>
      </c>
      <c r="E3156" s="59">
        <v>70</v>
      </c>
      <c r="F3156" s="60" t="s">
        <v>4174</v>
      </c>
      <c r="G3156" s="60" t="s">
        <v>2547</v>
      </c>
    </row>
    <row r="3157" ht="14.25" spans="1:7">
      <c r="A3157" s="9">
        <v>3156</v>
      </c>
      <c r="B3157" s="59" t="s">
        <v>4262</v>
      </c>
      <c r="C3157" s="59" t="s">
        <v>2563</v>
      </c>
      <c r="D3157" s="60" t="s">
        <v>4173</v>
      </c>
      <c r="E3157" s="59">
        <v>70</v>
      </c>
      <c r="F3157" s="60" t="s">
        <v>4174</v>
      </c>
      <c r="G3157" s="60" t="s">
        <v>2547</v>
      </c>
    </row>
    <row r="3158" ht="14.25" spans="1:7">
      <c r="A3158" s="9">
        <v>3157</v>
      </c>
      <c r="B3158" s="59" t="s">
        <v>2958</v>
      </c>
      <c r="C3158" s="59" t="s">
        <v>2549</v>
      </c>
      <c r="D3158" s="60" t="s">
        <v>4173</v>
      </c>
      <c r="E3158" s="59">
        <v>70</v>
      </c>
      <c r="F3158" s="60" t="s">
        <v>4174</v>
      </c>
      <c r="G3158" s="60" t="s">
        <v>2547</v>
      </c>
    </row>
    <row r="3159" ht="14.25" spans="1:7">
      <c r="A3159" s="9">
        <v>3158</v>
      </c>
      <c r="B3159" s="59" t="s">
        <v>4263</v>
      </c>
      <c r="C3159" s="59" t="s">
        <v>2662</v>
      </c>
      <c r="D3159" s="60" t="s">
        <v>4173</v>
      </c>
      <c r="E3159" s="59">
        <v>70</v>
      </c>
      <c r="F3159" s="60" t="s">
        <v>4174</v>
      </c>
      <c r="G3159" s="60" t="s">
        <v>2547</v>
      </c>
    </row>
    <row r="3160" ht="14.25" spans="1:7">
      <c r="A3160" s="9">
        <v>3159</v>
      </c>
      <c r="B3160" s="59" t="s">
        <v>2852</v>
      </c>
      <c r="C3160" s="59" t="s">
        <v>2567</v>
      </c>
      <c r="D3160" s="60" t="s">
        <v>4173</v>
      </c>
      <c r="E3160" s="59">
        <v>70</v>
      </c>
      <c r="F3160" s="60" t="s">
        <v>4174</v>
      </c>
      <c r="G3160" s="60" t="s">
        <v>2547</v>
      </c>
    </row>
    <row r="3161" ht="14.25" spans="1:7">
      <c r="A3161" s="9">
        <v>3160</v>
      </c>
      <c r="B3161" s="59" t="s">
        <v>4264</v>
      </c>
      <c r="C3161" s="59" t="s">
        <v>2674</v>
      </c>
      <c r="D3161" s="60" t="s">
        <v>4173</v>
      </c>
      <c r="E3161" s="59">
        <v>70</v>
      </c>
      <c r="F3161" s="60" t="s">
        <v>4174</v>
      </c>
      <c r="G3161" s="60" t="s">
        <v>2547</v>
      </c>
    </row>
    <row r="3162" ht="14.25" spans="1:7">
      <c r="A3162" s="9">
        <v>3161</v>
      </c>
      <c r="B3162" s="59" t="s">
        <v>2765</v>
      </c>
      <c r="C3162" s="59" t="s">
        <v>2574</v>
      </c>
      <c r="D3162" s="60" t="s">
        <v>4173</v>
      </c>
      <c r="E3162" s="59">
        <v>70</v>
      </c>
      <c r="F3162" s="60" t="s">
        <v>4174</v>
      </c>
      <c r="G3162" s="60" t="s">
        <v>2547</v>
      </c>
    </row>
    <row r="3163" ht="14.25" spans="1:7">
      <c r="A3163" s="9">
        <v>3162</v>
      </c>
      <c r="B3163" s="59" t="s">
        <v>4265</v>
      </c>
      <c r="C3163" s="59" t="s">
        <v>2544</v>
      </c>
      <c r="D3163" s="60" t="s">
        <v>4173</v>
      </c>
      <c r="E3163" s="59">
        <v>70</v>
      </c>
      <c r="F3163" s="60" t="s">
        <v>4174</v>
      </c>
      <c r="G3163" s="60" t="s">
        <v>2547</v>
      </c>
    </row>
    <row r="3164" ht="14.25" spans="1:7">
      <c r="A3164" s="9">
        <v>3163</v>
      </c>
      <c r="B3164" s="59" t="s">
        <v>4266</v>
      </c>
      <c r="C3164" s="59" t="s">
        <v>2626</v>
      </c>
      <c r="D3164" s="60" t="s">
        <v>4173</v>
      </c>
      <c r="E3164" s="59">
        <v>70</v>
      </c>
      <c r="F3164" s="60" t="s">
        <v>4174</v>
      </c>
      <c r="G3164" s="60" t="s">
        <v>2547</v>
      </c>
    </row>
    <row r="3165" ht="14.25" spans="1:7">
      <c r="A3165" s="9">
        <v>3164</v>
      </c>
      <c r="B3165" s="59" t="s">
        <v>4267</v>
      </c>
      <c r="C3165" s="59" t="s">
        <v>2596</v>
      </c>
      <c r="D3165" s="60" t="s">
        <v>4173</v>
      </c>
      <c r="E3165" s="59">
        <v>70</v>
      </c>
      <c r="F3165" s="60" t="s">
        <v>4174</v>
      </c>
      <c r="G3165" s="60" t="s">
        <v>2547</v>
      </c>
    </row>
    <row r="3166" ht="14.25" spans="1:7">
      <c r="A3166" s="9">
        <v>3165</v>
      </c>
      <c r="B3166" s="59" t="s">
        <v>4268</v>
      </c>
      <c r="C3166" s="59" t="s">
        <v>2737</v>
      </c>
      <c r="D3166" s="60" t="s">
        <v>4173</v>
      </c>
      <c r="E3166" s="59">
        <v>70</v>
      </c>
      <c r="F3166" s="60" t="s">
        <v>4174</v>
      </c>
      <c r="G3166" s="60" t="s">
        <v>2547</v>
      </c>
    </row>
    <row r="3167" ht="14.25" spans="1:7">
      <c r="A3167" s="9">
        <v>3166</v>
      </c>
      <c r="B3167" s="59" t="s">
        <v>4269</v>
      </c>
      <c r="C3167" s="59" t="s">
        <v>2626</v>
      </c>
      <c r="D3167" s="60" t="s">
        <v>4173</v>
      </c>
      <c r="E3167" s="59">
        <v>70</v>
      </c>
      <c r="F3167" s="60" t="s">
        <v>4174</v>
      </c>
      <c r="G3167" s="60" t="s">
        <v>2547</v>
      </c>
    </row>
    <row r="3168" ht="14.25" spans="1:7">
      <c r="A3168" s="9">
        <v>3167</v>
      </c>
      <c r="B3168" s="59" t="s">
        <v>2589</v>
      </c>
      <c r="C3168" s="59" t="s">
        <v>2672</v>
      </c>
      <c r="D3168" s="60" t="s">
        <v>4173</v>
      </c>
      <c r="E3168" s="59">
        <v>70</v>
      </c>
      <c r="F3168" s="60" t="s">
        <v>4174</v>
      </c>
      <c r="G3168" s="60" t="s">
        <v>2547</v>
      </c>
    </row>
    <row r="3169" ht="14.25" spans="1:7">
      <c r="A3169" s="9">
        <v>3168</v>
      </c>
      <c r="B3169" s="59" t="s">
        <v>2654</v>
      </c>
      <c r="C3169" s="59" t="s">
        <v>2596</v>
      </c>
      <c r="D3169" s="60" t="s">
        <v>4173</v>
      </c>
      <c r="E3169" s="59">
        <v>70</v>
      </c>
      <c r="F3169" s="60" t="s">
        <v>4174</v>
      </c>
      <c r="G3169" s="60" t="s">
        <v>2547</v>
      </c>
    </row>
    <row r="3170" ht="14.25" spans="1:7">
      <c r="A3170" s="9">
        <v>3169</v>
      </c>
      <c r="B3170" s="59" t="s">
        <v>4270</v>
      </c>
      <c r="C3170" s="59" t="s">
        <v>2605</v>
      </c>
      <c r="D3170" s="60" t="s">
        <v>4173</v>
      </c>
      <c r="E3170" s="59">
        <v>70</v>
      </c>
      <c r="F3170" s="60" t="s">
        <v>4174</v>
      </c>
      <c r="G3170" s="60" t="s">
        <v>2547</v>
      </c>
    </row>
    <row r="3171" ht="14.25" spans="1:7">
      <c r="A3171" s="9">
        <v>3170</v>
      </c>
      <c r="B3171" s="59" t="s">
        <v>4271</v>
      </c>
      <c r="C3171" s="59" t="s">
        <v>2755</v>
      </c>
      <c r="D3171" s="60" t="s">
        <v>4173</v>
      </c>
      <c r="E3171" s="59">
        <v>70</v>
      </c>
      <c r="F3171" s="60" t="s">
        <v>4174</v>
      </c>
      <c r="G3171" s="60" t="s">
        <v>2547</v>
      </c>
    </row>
    <row r="3172" ht="14.25" spans="1:7">
      <c r="A3172" s="9">
        <v>3171</v>
      </c>
      <c r="B3172" s="59" t="s">
        <v>2799</v>
      </c>
      <c r="C3172" s="59" t="s">
        <v>2544</v>
      </c>
      <c r="D3172" s="60" t="s">
        <v>4173</v>
      </c>
      <c r="E3172" s="59">
        <v>70</v>
      </c>
      <c r="F3172" s="60" t="s">
        <v>4174</v>
      </c>
      <c r="G3172" s="60" t="s">
        <v>2547</v>
      </c>
    </row>
    <row r="3173" ht="14.25" spans="1:7">
      <c r="A3173" s="9">
        <v>3172</v>
      </c>
      <c r="B3173" s="59" t="s">
        <v>4272</v>
      </c>
      <c r="C3173" s="59" t="s">
        <v>2603</v>
      </c>
      <c r="D3173" s="60" t="s">
        <v>4173</v>
      </c>
      <c r="E3173" s="59">
        <v>70</v>
      </c>
      <c r="F3173" s="60" t="s">
        <v>4174</v>
      </c>
      <c r="G3173" s="60" t="s">
        <v>2547</v>
      </c>
    </row>
    <row r="3174" ht="14.25" spans="1:7">
      <c r="A3174" s="9">
        <v>3173</v>
      </c>
      <c r="B3174" s="59" t="s">
        <v>985</v>
      </c>
      <c r="C3174" s="59" t="s">
        <v>2544</v>
      </c>
      <c r="D3174" s="60" t="s">
        <v>4173</v>
      </c>
      <c r="E3174" s="59">
        <v>70</v>
      </c>
      <c r="F3174" s="60" t="s">
        <v>4174</v>
      </c>
      <c r="G3174" s="60" t="s">
        <v>2547</v>
      </c>
    </row>
    <row r="3175" ht="14.25" spans="1:7">
      <c r="A3175" s="9">
        <v>3174</v>
      </c>
      <c r="B3175" s="59" t="s">
        <v>4273</v>
      </c>
      <c r="C3175" s="59" t="s">
        <v>2553</v>
      </c>
      <c r="D3175" s="60" t="s">
        <v>4173</v>
      </c>
      <c r="E3175" s="59">
        <v>70</v>
      </c>
      <c r="F3175" s="60" t="s">
        <v>4174</v>
      </c>
      <c r="G3175" s="60" t="s">
        <v>2547</v>
      </c>
    </row>
    <row r="3176" ht="14.25" spans="1:7">
      <c r="A3176" s="9">
        <v>3175</v>
      </c>
      <c r="B3176" s="59" t="s">
        <v>4274</v>
      </c>
      <c r="C3176" s="59" t="s">
        <v>2615</v>
      </c>
      <c r="D3176" s="60" t="s">
        <v>4173</v>
      </c>
      <c r="E3176" s="59">
        <v>70</v>
      </c>
      <c r="F3176" s="60" t="s">
        <v>4174</v>
      </c>
      <c r="G3176" s="60" t="s">
        <v>2547</v>
      </c>
    </row>
    <row r="3177" ht="14.25" spans="1:7">
      <c r="A3177" s="9">
        <v>3176</v>
      </c>
      <c r="B3177" s="59" t="s">
        <v>4275</v>
      </c>
      <c r="C3177" s="59" t="s">
        <v>2607</v>
      </c>
      <c r="D3177" s="60" t="s">
        <v>4173</v>
      </c>
      <c r="E3177" s="59">
        <v>70</v>
      </c>
      <c r="F3177" s="60" t="s">
        <v>4174</v>
      </c>
      <c r="G3177" s="60" t="s">
        <v>2547</v>
      </c>
    </row>
    <row r="3178" ht="14.25" spans="1:7">
      <c r="A3178" s="9">
        <v>3177</v>
      </c>
      <c r="B3178" s="59" t="s">
        <v>3423</v>
      </c>
      <c r="C3178" s="59" t="s">
        <v>2749</v>
      </c>
      <c r="D3178" s="60" t="s">
        <v>4173</v>
      </c>
      <c r="E3178" s="59">
        <v>70</v>
      </c>
      <c r="F3178" s="60" t="s">
        <v>4174</v>
      </c>
      <c r="G3178" s="60" t="s">
        <v>2547</v>
      </c>
    </row>
    <row r="3179" ht="14.25" spans="1:7">
      <c r="A3179" s="9">
        <v>3178</v>
      </c>
      <c r="B3179" s="59" t="s">
        <v>4276</v>
      </c>
      <c r="C3179" s="59" t="s">
        <v>2640</v>
      </c>
      <c r="D3179" s="60" t="s">
        <v>4173</v>
      </c>
      <c r="E3179" s="59">
        <v>70</v>
      </c>
      <c r="F3179" s="60" t="s">
        <v>4174</v>
      </c>
      <c r="G3179" s="60" t="s">
        <v>2547</v>
      </c>
    </row>
    <row r="3180" ht="14.25" spans="1:7">
      <c r="A3180" s="9">
        <v>3179</v>
      </c>
      <c r="B3180" s="59" t="s">
        <v>4277</v>
      </c>
      <c r="C3180" s="59" t="s">
        <v>2637</v>
      </c>
      <c r="D3180" s="60" t="s">
        <v>4173</v>
      </c>
      <c r="E3180" s="59">
        <v>70</v>
      </c>
      <c r="F3180" s="60" t="s">
        <v>4174</v>
      </c>
      <c r="G3180" s="60" t="s">
        <v>2547</v>
      </c>
    </row>
    <row r="3181" ht="14.25" spans="1:7">
      <c r="A3181" s="9">
        <v>3180</v>
      </c>
      <c r="B3181" s="59" t="s">
        <v>4278</v>
      </c>
      <c r="C3181" s="59" t="s">
        <v>2572</v>
      </c>
      <c r="D3181" s="60" t="s">
        <v>4173</v>
      </c>
      <c r="E3181" s="59">
        <v>70</v>
      </c>
      <c r="F3181" s="60" t="s">
        <v>4174</v>
      </c>
      <c r="G3181" s="60" t="s">
        <v>2547</v>
      </c>
    </row>
    <row r="3182" ht="14.25" spans="1:7">
      <c r="A3182" s="9">
        <v>3181</v>
      </c>
      <c r="B3182" s="59" t="s">
        <v>4279</v>
      </c>
      <c r="C3182" s="59" t="s">
        <v>2600</v>
      </c>
      <c r="D3182" s="60" t="s">
        <v>4173</v>
      </c>
      <c r="E3182" s="59">
        <v>70</v>
      </c>
      <c r="F3182" s="60" t="s">
        <v>4174</v>
      </c>
      <c r="G3182" s="60" t="s">
        <v>2547</v>
      </c>
    </row>
    <row r="3183" ht="14.25" spans="1:7">
      <c r="A3183" s="9">
        <v>3182</v>
      </c>
      <c r="B3183" s="59" t="s">
        <v>4280</v>
      </c>
      <c r="C3183" s="59" t="s">
        <v>2567</v>
      </c>
      <c r="D3183" s="60" t="s">
        <v>4173</v>
      </c>
      <c r="E3183" s="59">
        <v>70</v>
      </c>
      <c r="F3183" s="60" t="s">
        <v>4174</v>
      </c>
      <c r="G3183" s="60" t="s">
        <v>2547</v>
      </c>
    </row>
    <row r="3184" ht="14.25" spans="1:7">
      <c r="A3184" s="9">
        <v>3183</v>
      </c>
      <c r="B3184" s="59" t="s">
        <v>3574</v>
      </c>
      <c r="C3184" s="59" t="s">
        <v>2672</v>
      </c>
      <c r="D3184" s="60" t="s">
        <v>4173</v>
      </c>
      <c r="E3184" s="59">
        <v>70</v>
      </c>
      <c r="F3184" s="60" t="s">
        <v>4174</v>
      </c>
      <c r="G3184" s="60" t="s">
        <v>2547</v>
      </c>
    </row>
    <row r="3185" ht="14.25" spans="1:7">
      <c r="A3185" s="9">
        <v>3184</v>
      </c>
      <c r="B3185" s="59" t="s">
        <v>3059</v>
      </c>
      <c r="C3185" s="59" t="s">
        <v>2561</v>
      </c>
      <c r="D3185" s="60" t="s">
        <v>4173</v>
      </c>
      <c r="E3185" s="59">
        <v>70</v>
      </c>
      <c r="F3185" s="60" t="s">
        <v>4174</v>
      </c>
      <c r="G3185" s="60" t="s">
        <v>2547</v>
      </c>
    </row>
    <row r="3186" ht="14.25" spans="1:7">
      <c r="A3186" s="9">
        <v>3185</v>
      </c>
      <c r="B3186" s="59" t="s">
        <v>4281</v>
      </c>
      <c r="C3186" s="59" t="s">
        <v>2574</v>
      </c>
      <c r="D3186" s="60" t="s">
        <v>4173</v>
      </c>
      <c r="E3186" s="59">
        <v>70</v>
      </c>
      <c r="F3186" s="60" t="s">
        <v>4174</v>
      </c>
      <c r="G3186" s="60" t="s">
        <v>2547</v>
      </c>
    </row>
    <row r="3187" ht="14.25" spans="1:7">
      <c r="A3187" s="9">
        <v>3186</v>
      </c>
      <c r="B3187" s="59" t="s">
        <v>4282</v>
      </c>
      <c r="C3187" s="59" t="s">
        <v>2581</v>
      </c>
      <c r="D3187" s="60" t="s">
        <v>4173</v>
      </c>
      <c r="E3187" s="59">
        <v>70</v>
      </c>
      <c r="F3187" s="60" t="s">
        <v>4174</v>
      </c>
      <c r="G3187" s="60" t="s">
        <v>2547</v>
      </c>
    </row>
    <row r="3188" ht="14.25" spans="1:7">
      <c r="A3188" s="9">
        <v>3187</v>
      </c>
      <c r="B3188" s="59" t="s">
        <v>4283</v>
      </c>
      <c r="C3188" s="59" t="s">
        <v>2633</v>
      </c>
      <c r="D3188" s="60" t="s">
        <v>4173</v>
      </c>
      <c r="E3188" s="59">
        <v>70</v>
      </c>
      <c r="F3188" s="60" t="s">
        <v>4174</v>
      </c>
      <c r="G3188" s="60" t="s">
        <v>2547</v>
      </c>
    </row>
    <row r="3189" ht="14.25" spans="1:7">
      <c r="A3189" s="9">
        <v>3188</v>
      </c>
      <c r="B3189" s="59" t="s">
        <v>4284</v>
      </c>
      <c r="C3189" s="59" t="s">
        <v>2563</v>
      </c>
      <c r="D3189" s="60" t="s">
        <v>4173</v>
      </c>
      <c r="E3189" s="59">
        <v>70</v>
      </c>
      <c r="F3189" s="60" t="s">
        <v>4174</v>
      </c>
      <c r="G3189" s="60" t="s">
        <v>2547</v>
      </c>
    </row>
    <row r="3190" ht="14.25" spans="1:7">
      <c r="A3190" s="9">
        <v>3189</v>
      </c>
      <c r="B3190" s="59" t="s">
        <v>4285</v>
      </c>
      <c r="C3190" s="59" t="s">
        <v>2783</v>
      </c>
      <c r="D3190" s="60" t="s">
        <v>4173</v>
      </c>
      <c r="E3190" s="59">
        <v>70</v>
      </c>
      <c r="F3190" s="60" t="s">
        <v>4174</v>
      </c>
      <c r="G3190" s="60" t="s">
        <v>2547</v>
      </c>
    </row>
    <row r="3191" ht="14.25" spans="1:7">
      <c r="A3191" s="9">
        <v>3190</v>
      </c>
      <c r="B3191" s="59" t="s">
        <v>4286</v>
      </c>
      <c r="C3191" s="59" t="s">
        <v>2854</v>
      </c>
      <c r="D3191" s="60" t="s">
        <v>4173</v>
      </c>
      <c r="E3191" s="59">
        <v>70</v>
      </c>
      <c r="F3191" s="60" t="s">
        <v>4174</v>
      </c>
      <c r="G3191" s="60" t="s">
        <v>2547</v>
      </c>
    </row>
    <row r="3192" ht="14.25" spans="1:7">
      <c r="A3192" s="9">
        <v>3191</v>
      </c>
      <c r="B3192" s="59" t="s">
        <v>4287</v>
      </c>
      <c r="C3192" s="59" t="s">
        <v>2549</v>
      </c>
      <c r="D3192" s="60" t="s">
        <v>4173</v>
      </c>
      <c r="E3192" s="59">
        <v>70</v>
      </c>
      <c r="F3192" s="60" t="s">
        <v>4174</v>
      </c>
      <c r="G3192" s="60" t="s">
        <v>2547</v>
      </c>
    </row>
    <row r="3193" ht="14.25" spans="1:7">
      <c r="A3193" s="9">
        <v>3192</v>
      </c>
      <c r="B3193" s="59" t="s">
        <v>4288</v>
      </c>
      <c r="C3193" s="59" t="s">
        <v>2572</v>
      </c>
      <c r="D3193" s="60" t="s">
        <v>4173</v>
      </c>
      <c r="E3193" s="59">
        <v>70</v>
      </c>
      <c r="F3193" s="60" t="s">
        <v>4174</v>
      </c>
      <c r="G3193" s="60" t="s">
        <v>2547</v>
      </c>
    </row>
    <row r="3194" ht="14.25" spans="1:7">
      <c r="A3194" s="9">
        <v>3193</v>
      </c>
      <c r="B3194" s="59" t="s">
        <v>4289</v>
      </c>
      <c r="C3194" s="59" t="s">
        <v>2567</v>
      </c>
      <c r="D3194" s="60" t="s">
        <v>4173</v>
      </c>
      <c r="E3194" s="59">
        <v>70</v>
      </c>
      <c r="F3194" s="60" t="s">
        <v>4174</v>
      </c>
      <c r="G3194" s="60" t="s">
        <v>2547</v>
      </c>
    </row>
    <row r="3195" ht="14.25" spans="1:7">
      <c r="A3195" s="9">
        <v>3194</v>
      </c>
      <c r="B3195" s="59" t="s">
        <v>4290</v>
      </c>
      <c r="C3195" s="59" t="s">
        <v>2549</v>
      </c>
      <c r="D3195" s="60" t="s">
        <v>4173</v>
      </c>
      <c r="E3195" s="59">
        <v>70</v>
      </c>
      <c r="F3195" s="60" t="s">
        <v>4174</v>
      </c>
      <c r="G3195" s="60" t="s">
        <v>2547</v>
      </c>
    </row>
    <row r="3196" ht="14.25" spans="1:7">
      <c r="A3196" s="9">
        <v>3195</v>
      </c>
      <c r="B3196" s="59" t="s">
        <v>4291</v>
      </c>
      <c r="C3196" s="59" t="s">
        <v>2598</v>
      </c>
      <c r="D3196" s="60" t="s">
        <v>4173</v>
      </c>
      <c r="E3196" s="59">
        <v>70</v>
      </c>
      <c r="F3196" s="60" t="s">
        <v>4174</v>
      </c>
      <c r="G3196" s="60" t="s">
        <v>2547</v>
      </c>
    </row>
    <row r="3197" ht="14.25" spans="1:7">
      <c r="A3197" s="9">
        <v>3196</v>
      </c>
      <c r="B3197" s="59" t="s">
        <v>4292</v>
      </c>
      <c r="C3197" s="59" t="s">
        <v>2681</v>
      </c>
      <c r="D3197" s="60" t="s">
        <v>4173</v>
      </c>
      <c r="E3197" s="59">
        <v>70</v>
      </c>
      <c r="F3197" s="60" t="s">
        <v>4174</v>
      </c>
      <c r="G3197" s="60" t="s">
        <v>2547</v>
      </c>
    </row>
    <row r="3198" ht="14.25" spans="1:7">
      <c r="A3198" s="9">
        <v>3197</v>
      </c>
      <c r="B3198" s="59" t="s">
        <v>4293</v>
      </c>
      <c r="C3198" s="59" t="s">
        <v>2737</v>
      </c>
      <c r="D3198" s="60" t="s">
        <v>4173</v>
      </c>
      <c r="E3198" s="59">
        <v>70</v>
      </c>
      <c r="F3198" s="60" t="s">
        <v>4174</v>
      </c>
      <c r="G3198" s="60" t="s">
        <v>2547</v>
      </c>
    </row>
    <row r="3199" ht="14.25" spans="1:7">
      <c r="A3199" s="9">
        <v>3198</v>
      </c>
      <c r="B3199" s="59" t="s">
        <v>2651</v>
      </c>
      <c r="C3199" s="59" t="s">
        <v>2640</v>
      </c>
      <c r="D3199" s="60" t="s">
        <v>4173</v>
      </c>
      <c r="E3199" s="59">
        <v>70</v>
      </c>
      <c r="F3199" s="60" t="s">
        <v>4174</v>
      </c>
      <c r="G3199" s="60" t="s">
        <v>2547</v>
      </c>
    </row>
    <row r="3200" ht="14.25" spans="1:7">
      <c r="A3200" s="9">
        <v>3199</v>
      </c>
      <c r="B3200" s="59" t="s">
        <v>4294</v>
      </c>
      <c r="C3200" s="59" t="s">
        <v>2633</v>
      </c>
      <c r="D3200" s="60" t="s">
        <v>4173</v>
      </c>
      <c r="E3200" s="59">
        <v>70</v>
      </c>
      <c r="F3200" s="60" t="s">
        <v>4174</v>
      </c>
      <c r="G3200" s="60" t="s">
        <v>2547</v>
      </c>
    </row>
    <row r="3201" ht="14.25" spans="1:7">
      <c r="A3201" s="9">
        <v>3200</v>
      </c>
      <c r="B3201" s="59" t="s">
        <v>4295</v>
      </c>
      <c r="C3201" s="59" t="s">
        <v>2567</v>
      </c>
      <c r="D3201" s="60" t="s">
        <v>4173</v>
      </c>
      <c r="E3201" s="59">
        <v>70</v>
      </c>
      <c r="F3201" s="60" t="s">
        <v>4174</v>
      </c>
      <c r="G3201" s="60" t="s">
        <v>2547</v>
      </c>
    </row>
    <row r="3202" ht="14.25" spans="1:7">
      <c r="A3202" s="9">
        <v>3201</v>
      </c>
      <c r="B3202" s="59" t="s">
        <v>4296</v>
      </c>
      <c r="C3202" s="59" t="s">
        <v>2567</v>
      </c>
      <c r="D3202" s="60" t="s">
        <v>4173</v>
      </c>
      <c r="E3202" s="59">
        <v>70</v>
      </c>
      <c r="F3202" s="60" t="s">
        <v>4174</v>
      </c>
      <c r="G3202" s="60" t="s">
        <v>2547</v>
      </c>
    </row>
    <row r="3203" ht="14.25" spans="1:7">
      <c r="A3203" s="9">
        <v>3202</v>
      </c>
      <c r="B3203" s="59" t="s">
        <v>2704</v>
      </c>
      <c r="C3203" s="59" t="s">
        <v>2749</v>
      </c>
      <c r="D3203" s="60" t="s">
        <v>4173</v>
      </c>
      <c r="E3203" s="59">
        <v>70</v>
      </c>
      <c r="F3203" s="60" t="s">
        <v>4174</v>
      </c>
      <c r="G3203" s="60" t="s">
        <v>2547</v>
      </c>
    </row>
    <row r="3204" ht="14.25" spans="1:7">
      <c r="A3204" s="9">
        <v>3203</v>
      </c>
      <c r="B3204" s="59" t="s">
        <v>4297</v>
      </c>
      <c r="C3204" s="59" t="s">
        <v>2690</v>
      </c>
      <c r="D3204" s="60" t="s">
        <v>4173</v>
      </c>
      <c r="E3204" s="59">
        <v>70</v>
      </c>
      <c r="F3204" s="60" t="s">
        <v>4174</v>
      </c>
      <c r="G3204" s="60" t="s">
        <v>2547</v>
      </c>
    </row>
    <row r="3205" ht="14.25" spans="1:7">
      <c r="A3205" s="9">
        <v>3204</v>
      </c>
      <c r="B3205" s="59" t="s">
        <v>3155</v>
      </c>
      <c r="C3205" s="59" t="s">
        <v>2544</v>
      </c>
      <c r="D3205" s="60" t="s">
        <v>4173</v>
      </c>
      <c r="E3205" s="59">
        <v>70</v>
      </c>
      <c r="F3205" s="60" t="s">
        <v>4174</v>
      </c>
      <c r="G3205" s="60" t="s">
        <v>2547</v>
      </c>
    </row>
    <row r="3206" ht="14.25" spans="1:7">
      <c r="A3206" s="9">
        <v>3205</v>
      </c>
      <c r="B3206" s="59" t="s">
        <v>4298</v>
      </c>
      <c r="C3206" s="59" t="s">
        <v>2640</v>
      </c>
      <c r="D3206" s="60" t="s">
        <v>4173</v>
      </c>
      <c r="E3206" s="59">
        <v>70</v>
      </c>
      <c r="F3206" s="60" t="s">
        <v>4174</v>
      </c>
      <c r="G3206" s="60" t="s">
        <v>2547</v>
      </c>
    </row>
    <row r="3207" ht="14.25" spans="1:7">
      <c r="A3207" s="9">
        <v>3206</v>
      </c>
      <c r="B3207" s="59" t="s">
        <v>4299</v>
      </c>
      <c r="C3207" s="59" t="s">
        <v>2640</v>
      </c>
      <c r="D3207" s="60" t="s">
        <v>4173</v>
      </c>
      <c r="E3207" s="59">
        <v>70</v>
      </c>
      <c r="F3207" s="60" t="s">
        <v>4174</v>
      </c>
      <c r="G3207" s="60" t="s">
        <v>2547</v>
      </c>
    </row>
    <row r="3208" ht="14.25" spans="1:7">
      <c r="A3208" s="9">
        <v>3207</v>
      </c>
      <c r="B3208" s="59" t="s">
        <v>4300</v>
      </c>
      <c r="C3208" s="59" t="s">
        <v>2563</v>
      </c>
      <c r="D3208" s="60" t="s">
        <v>4173</v>
      </c>
      <c r="E3208" s="59">
        <v>70</v>
      </c>
      <c r="F3208" s="60" t="s">
        <v>4174</v>
      </c>
      <c r="G3208" s="60" t="s">
        <v>2547</v>
      </c>
    </row>
    <row r="3209" ht="14.25" spans="1:7">
      <c r="A3209" s="9">
        <v>3208</v>
      </c>
      <c r="B3209" s="59" t="s">
        <v>4301</v>
      </c>
      <c r="C3209" s="59" t="s">
        <v>2581</v>
      </c>
      <c r="D3209" s="60" t="s">
        <v>4173</v>
      </c>
      <c r="E3209" s="59">
        <v>70</v>
      </c>
      <c r="F3209" s="60" t="s">
        <v>4174</v>
      </c>
      <c r="G3209" s="60" t="s">
        <v>2547</v>
      </c>
    </row>
    <row r="3210" ht="14.25" spans="1:7">
      <c r="A3210" s="9">
        <v>3209</v>
      </c>
      <c r="B3210" s="59" t="s">
        <v>4302</v>
      </c>
      <c r="C3210" s="59" t="s">
        <v>2642</v>
      </c>
      <c r="D3210" s="60" t="s">
        <v>4173</v>
      </c>
      <c r="E3210" s="59">
        <v>70</v>
      </c>
      <c r="F3210" s="60" t="s">
        <v>4174</v>
      </c>
      <c r="G3210" s="60" t="s">
        <v>2547</v>
      </c>
    </row>
    <row r="3211" ht="14.25" spans="1:7">
      <c r="A3211" s="9">
        <v>3210</v>
      </c>
      <c r="B3211" s="59" t="s">
        <v>4303</v>
      </c>
      <c r="C3211" s="59" t="s">
        <v>2572</v>
      </c>
      <c r="D3211" s="60" t="s">
        <v>4173</v>
      </c>
      <c r="E3211" s="59">
        <v>70</v>
      </c>
      <c r="F3211" s="60" t="s">
        <v>4174</v>
      </c>
      <c r="G3211" s="60" t="s">
        <v>2547</v>
      </c>
    </row>
    <row r="3212" ht="14.25" spans="1:7">
      <c r="A3212" s="9">
        <v>3211</v>
      </c>
      <c r="B3212" s="59" t="s">
        <v>4304</v>
      </c>
      <c r="C3212" s="59" t="s">
        <v>2596</v>
      </c>
      <c r="D3212" s="60" t="s">
        <v>4173</v>
      </c>
      <c r="E3212" s="59">
        <v>70</v>
      </c>
      <c r="F3212" s="60" t="s">
        <v>4174</v>
      </c>
      <c r="G3212" s="60" t="s">
        <v>2547</v>
      </c>
    </row>
    <row r="3213" ht="14.25" spans="1:7">
      <c r="A3213" s="9">
        <v>3212</v>
      </c>
      <c r="B3213" s="59" t="s">
        <v>4305</v>
      </c>
      <c r="C3213" s="59" t="s">
        <v>2768</v>
      </c>
      <c r="D3213" s="60" t="s">
        <v>4173</v>
      </c>
      <c r="E3213" s="59">
        <v>70</v>
      </c>
      <c r="F3213" s="60" t="s">
        <v>4174</v>
      </c>
      <c r="G3213" s="60" t="s">
        <v>2547</v>
      </c>
    </row>
    <row r="3214" ht="14.25" spans="1:7">
      <c r="A3214" s="9">
        <v>3213</v>
      </c>
      <c r="B3214" s="59" t="s">
        <v>4306</v>
      </c>
      <c r="C3214" s="59" t="s">
        <v>2544</v>
      </c>
      <c r="D3214" s="60" t="s">
        <v>4173</v>
      </c>
      <c r="E3214" s="59">
        <v>70</v>
      </c>
      <c r="F3214" s="60" t="s">
        <v>4174</v>
      </c>
      <c r="G3214" s="60" t="s">
        <v>2547</v>
      </c>
    </row>
    <row r="3215" ht="14.25" spans="1:7">
      <c r="A3215" s="9">
        <v>3214</v>
      </c>
      <c r="B3215" s="59" t="s">
        <v>4307</v>
      </c>
      <c r="C3215" s="59" t="s">
        <v>2637</v>
      </c>
      <c r="D3215" s="60" t="s">
        <v>4173</v>
      </c>
      <c r="E3215" s="59">
        <v>70</v>
      </c>
      <c r="F3215" s="60" t="s">
        <v>4174</v>
      </c>
      <c r="G3215" s="60" t="s">
        <v>2547</v>
      </c>
    </row>
    <row r="3216" ht="14.25" spans="1:7">
      <c r="A3216" s="9">
        <v>3215</v>
      </c>
      <c r="B3216" s="59" t="s">
        <v>4308</v>
      </c>
      <c r="C3216" s="59" t="s">
        <v>2565</v>
      </c>
      <c r="D3216" s="60" t="s">
        <v>4173</v>
      </c>
      <c r="E3216" s="59">
        <v>70</v>
      </c>
      <c r="F3216" s="60" t="s">
        <v>4174</v>
      </c>
      <c r="G3216" s="60" t="s">
        <v>2547</v>
      </c>
    </row>
    <row r="3217" ht="14.25" spans="1:7">
      <c r="A3217" s="9">
        <v>3216</v>
      </c>
      <c r="B3217" s="59" t="s">
        <v>618</v>
      </c>
      <c r="C3217" s="59" t="s">
        <v>2690</v>
      </c>
      <c r="D3217" s="60" t="s">
        <v>4173</v>
      </c>
      <c r="E3217" s="59">
        <v>70</v>
      </c>
      <c r="F3217" s="60" t="s">
        <v>4174</v>
      </c>
      <c r="G3217" s="60" t="s">
        <v>2547</v>
      </c>
    </row>
    <row r="3218" ht="14.25" spans="1:7">
      <c r="A3218" s="9">
        <v>3217</v>
      </c>
      <c r="B3218" s="59" t="s">
        <v>4309</v>
      </c>
      <c r="C3218" s="59" t="s">
        <v>2719</v>
      </c>
      <c r="D3218" s="60" t="s">
        <v>4173</v>
      </c>
      <c r="E3218" s="59">
        <v>70</v>
      </c>
      <c r="F3218" s="60" t="s">
        <v>4174</v>
      </c>
      <c r="G3218" s="60" t="s">
        <v>2547</v>
      </c>
    </row>
    <row r="3219" ht="14.25" spans="1:7">
      <c r="A3219" s="9">
        <v>3218</v>
      </c>
      <c r="B3219" s="59" t="s">
        <v>4310</v>
      </c>
      <c r="C3219" s="59" t="s">
        <v>2553</v>
      </c>
      <c r="D3219" s="60" t="s">
        <v>4173</v>
      </c>
      <c r="E3219" s="59">
        <v>70</v>
      </c>
      <c r="F3219" s="60" t="s">
        <v>4174</v>
      </c>
      <c r="G3219" s="60" t="s">
        <v>2547</v>
      </c>
    </row>
    <row r="3220" ht="14.25" spans="1:7">
      <c r="A3220" s="9">
        <v>3219</v>
      </c>
      <c r="B3220" s="59" t="s">
        <v>2051</v>
      </c>
      <c r="C3220" s="59" t="s">
        <v>2551</v>
      </c>
      <c r="D3220" s="60" t="s">
        <v>4173</v>
      </c>
      <c r="E3220" s="59">
        <v>70</v>
      </c>
      <c r="F3220" s="60" t="s">
        <v>4174</v>
      </c>
      <c r="G3220" s="60" t="s">
        <v>2547</v>
      </c>
    </row>
    <row r="3221" ht="14.25" spans="1:7">
      <c r="A3221" s="9">
        <v>3220</v>
      </c>
      <c r="B3221" s="59" t="s">
        <v>4311</v>
      </c>
      <c r="C3221" s="59" t="s">
        <v>2854</v>
      </c>
      <c r="D3221" s="60" t="s">
        <v>4173</v>
      </c>
      <c r="E3221" s="59">
        <v>70</v>
      </c>
      <c r="F3221" s="60" t="s">
        <v>4174</v>
      </c>
      <c r="G3221" s="60" t="s">
        <v>2547</v>
      </c>
    </row>
    <row r="3222" ht="14.25" spans="1:7">
      <c r="A3222" s="9">
        <v>3221</v>
      </c>
      <c r="B3222" s="59" t="s">
        <v>4312</v>
      </c>
      <c r="C3222" s="59" t="s">
        <v>2565</v>
      </c>
      <c r="D3222" s="60" t="s">
        <v>4173</v>
      </c>
      <c r="E3222" s="59">
        <v>70</v>
      </c>
      <c r="F3222" s="60" t="s">
        <v>4174</v>
      </c>
      <c r="G3222" s="60" t="s">
        <v>2547</v>
      </c>
    </row>
    <row r="3223" ht="14.25" spans="1:7">
      <c r="A3223" s="9">
        <v>3222</v>
      </c>
      <c r="B3223" s="59" t="s">
        <v>4313</v>
      </c>
      <c r="C3223" s="59" t="s">
        <v>2674</v>
      </c>
      <c r="D3223" s="60" t="s">
        <v>4173</v>
      </c>
      <c r="E3223" s="59">
        <v>70</v>
      </c>
      <c r="F3223" s="60" t="s">
        <v>4174</v>
      </c>
      <c r="G3223" s="60" t="s">
        <v>2547</v>
      </c>
    </row>
    <row r="3224" ht="14.25" spans="1:7">
      <c r="A3224" s="9">
        <v>3223</v>
      </c>
      <c r="B3224" s="59" t="s">
        <v>3354</v>
      </c>
      <c r="C3224" s="59" t="s">
        <v>2642</v>
      </c>
      <c r="D3224" s="60" t="s">
        <v>4173</v>
      </c>
      <c r="E3224" s="59">
        <v>70</v>
      </c>
      <c r="F3224" s="60" t="s">
        <v>4174</v>
      </c>
      <c r="G3224" s="60" t="s">
        <v>2547</v>
      </c>
    </row>
    <row r="3225" ht="14.25" spans="1:7">
      <c r="A3225" s="9">
        <v>3224</v>
      </c>
      <c r="B3225" s="59" t="s">
        <v>4314</v>
      </c>
      <c r="C3225" s="59" t="s">
        <v>2605</v>
      </c>
      <c r="D3225" s="60" t="s">
        <v>4173</v>
      </c>
      <c r="E3225" s="59">
        <v>70</v>
      </c>
      <c r="F3225" s="60" t="s">
        <v>4174</v>
      </c>
      <c r="G3225" s="60" t="s">
        <v>2547</v>
      </c>
    </row>
    <row r="3226" ht="14.25" spans="1:7">
      <c r="A3226" s="9">
        <v>3225</v>
      </c>
      <c r="B3226" s="59" t="s">
        <v>4315</v>
      </c>
      <c r="C3226" s="59" t="s">
        <v>2717</v>
      </c>
      <c r="D3226" s="60" t="s">
        <v>4173</v>
      </c>
      <c r="E3226" s="59">
        <v>70</v>
      </c>
      <c r="F3226" s="60" t="s">
        <v>4174</v>
      </c>
      <c r="G3226" s="60" t="s">
        <v>2547</v>
      </c>
    </row>
    <row r="3227" ht="14.25" spans="1:7">
      <c r="A3227" s="9">
        <v>3226</v>
      </c>
      <c r="B3227" s="59" t="s">
        <v>4316</v>
      </c>
      <c r="C3227" s="59" t="s">
        <v>2570</v>
      </c>
      <c r="D3227" s="60" t="s">
        <v>4173</v>
      </c>
      <c r="E3227" s="59">
        <v>70</v>
      </c>
      <c r="F3227" s="60" t="s">
        <v>4174</v>
      </c>
      <c r="G3227" s="60" t="s">
        <v>2547</v>
      </c>
    </row>
    <row r="3228" ht="14.25" spans="1:7">
      <c r="A3228" s="9">
        <v>3227</v>
      </c>
      <c r="B3228" s="59" t="s">
        <v>4317</v>
      </c>
      <c r="C3228" s="59" t="s">
        <v>2681</v>
      </c>
      <c r="D3228" s="60" t="s">
        <v>4173</v>
      </c>
      <c r="E3228" s="59">
        <v>70</v>
      </c>
      <c r="F3228" s="60" t="s">
        <v>4174</v>
      </c>
      <c r="G3228" s="60" t="s">
        <v>2547</v>
      </c>
    </row>
    <row r="3229" ht="14.25" spans="1:7">
      <c r="A3229" s="9">
        <v>3228</v>
      </c>
      <c r="B3229" s="59" t="s">
        <v>2679</v>
      </c>
      <c r="C3229" s="59" t="s">
        <v>2551</v>
      </c>
      <c r="D3229" s="60" t="s">
        <v>4173</v>
      </c>
      <c r="E3229" s="59">
        <v>70</v>
      </c>
      <c r="F3229" s="60" t="s">
        <v>4174</v>
      </c>
      <c r="G3229" s="60" t="s">
        <v>2547</v>
      </c>
    </row>
    <row r="3230" ht="14.25" spans="1:7">
      <c r="A3230" s="9">
        <v>3229</v>
      </c>
      <c r="B3230" s="59" t="s">
        <v>4318</v>
      </c>
      <c r="C3230" s="59" t="s">
        <v>2681</v>
      </c>
      <c r="D3230" s="60" t="s">
        <v>4173</v>
      </c>
      <c r="E3230" s="59">
        <v>70</v>
      </c>
      <c r="F3230" s="60" t="s">
        <v>4174</v>
      </c>
      <c r="G3230" s="60" t="s">
        <v>2547</v>
      </c>
    </row>
    <row r="3231" ht="14.25" spans="1:7">
      <c r="A3231" s="9">
        <v>3230</v>
      </c>
      <c r="B3231" s="59" t="s">
        <v>4319</v>
      </c>
      <c r="C3231" s="59" t="s">
        <v>2605</v>
      </c>
      <c r="D3231" s="60" t="s">
        <v>4173</v>
      </c>
      <c r="E3231" s="59">
        <v>70</v>
      </c>
      <c r="F3231" s="60" t="s">
        <v>4174</v>
      </c>
      <c r="G3231" s="60" t="s">
        <v>2547</v>
      </c>
    </row>
    <row r="3232" ht="14.25" spans="1:7">
      <c r="A3232" s="9">
        <v>3231</v>
      </c>
      <c r="B3232" s="59" t="s">
        <v>2232</v>
      </c>
      <c r="C3232" s="59" t="s">
        <v>2561</v>
      </c>
      <c r="D3232" s="60" t="s">
        <v>4173</v>
      </c>
      <c r="E3232" s="59">
        <v>70</v>
      </c>
      <c r="F3232" s="60" t="s">
        <v>4174</v>
      </c>
      <c r="G3232" s="60" t="s">
        <v>2547</v>
      </c>
    </row>
    <row r="3233" ht="14.25" spans="1:7">
      <c r="A3233" s="9">
        <v>3232</v>
      </c>
      <c r="B3233" s="59" t="s">
        <v>4320</v>
      </c>
      <c r="C3233" s="59" t="s">
        <v>2737</v>
      </c>
      <c r="D3233" s="60" t="s">
        <v>4173</v>
      </c>
      <c r="E3233" s="59">
        <v>70</v>
      </c>
      <c r="F3233" s="60" t="s">
        <v>4174</v>
      </c>
      <c r="G3233" s="60" t="s">
        <v>2547</v>
      </c>
    </row>
    <row r="3234" ht="14.25" spans="1:7">
      <c r="A3234" s="9">
        <v>3233</v>
      </c>
      <c r="B3234" s="59" t="s">
        <v>4321</v>
      </c>
      <c r="C3234" s="59" t="s">
        <v>2549</v>
      </c>
      <c r="D3234" s="60" t="s">
        <v>4173</v>
      </c>
      <c r="E3234" s="59">
        <v>70</v>
      </c>
      <c r="F3234" s="60" t="s">
        <v>4174</v>
      </c>
      <c r="G3234" s="60" t="s">
        <v>2547</v>
      </c>
    </row>
    <row r="3235" ht="14.25" spans="1:7">
      <c r="A3235" s="9">
        <v>3234</v>
      </c>
      <c r="B3235" s="59" t="s">
        <v>4322</v>
      </c>
      <c r="C3235" s="59" t="s">
        <v>2544</v>
      </c>
      <c r="D3235" s="60" t="s">
        <v>4173</v>
      </c>
      <c r="E3235" s="59">
        <v>70</v>
      </c>
      <c r="F3235" s="60" t="s">
        <v>4174</v>
      </c>
      <c r="G3235" s="60" t="s">
        <v>2547</v>
      </c>
    </row>
    <row r="3236" ht="14.25" spans="1:7">
      <c r="A3236" s="9">
        <v>3235</v>
      </c>
      <c r="B3236" s="59" t="s">
        <v>4323</v>
      </c>
      <c r="C3236" s="59" t="s">
        <v>2681</v>
      </c>
      <c r="D3236" s="60" t="s">
        <v>4173</v>
      </c>
      <c r="E3236" s="59">
        <v>70</v>
      </c>
      <c r="F3236" s="60" t="s">
        <v>4174</v>
      </c>
      <c r="G3236" s="60" t="s">
        <v>2547</v>
      </c>
    </row>
    <row r="3237" ht="14.25" spans="1:7">
      <c r="A3237" s="9">
        <v>3236</v>
      </c>
      <c r="B3237" s="59" t="s">
        <v>4324</v>
      </c>
      <c r="C3237" s="59" t="s">
        <v>2565</v>
      </c>
      <c r="D3237" s="60" t="s">
        <v>4173</v>
      </c>
      <c r="E3237" s="59">
        <v>70</v>
      </c>
      <c r="F3237" s="60" t="s">
        <v>4174</v>
      </c>
      <c r="G3237" s="60" t="s">
        <v>2547</v>
      </c>
    </row>
    <row r="3238" ht="14.25" spans="1:7">
      <c r="A3238" s="9">
        <v>3237</v>
      </c>
      <c r="B3238" s="59" t="s">
        <v>4325</v>
      </c>
      <c r="C3238" s="59" t="s">
        <v>2762</v>
      </c>
      <c r="D3238" s="60" t="s">
        <v>4173</v>
      </c>
      <c r="E3238" s="59">
        <v>70</v>
      </c>
      <c r="F3238" s="60" t="s">
        <v>4174</v>
      </c>
      <c r="G3238" s="60" t="s">
        <v>2547</v>
      </c>
    </row>
    <row r="3239" ht="14.25" spans="1:7">
      <c r="A3239" s="9">
        <v>3238</v>
      </c>
      <c r="B3239" s="59" t="s">
        <v>4326</v>
      </c>
      <c r="C3239" s="59" t="s">
        <v>2596</v>
      </c>
      <c r="D3239" s="60" t="s">
        <v>4173</v>
      </c>
      <c r="E3239" s="59">
        <v>70</v>
      </c>
      <c r="F3239" s="60" t="s">
        <v>4174</v>
      </c>
      <c r="G3239" s="60" t="s">
        <v>2547</v>
      </c>
    </row>
    <row r="3240" ht="14.25" spans="1:7">
      <c r="A3240" s="9">
        <v>3239</v>
      </c>
      <c r="B3240" s="59" t="s">
        <v>4327</v>
      </c>
      <c r="C3240" s="59" t="s">
        <v>2581</v>
      </c>
      <c r="D3240" s="60" t="s">
        <v>4173</v>
      </c>
      <c r="E3240" s="59">
        <v>70</v>
      </c>
      <c r="F3240" s="60" t="s">
        <v>4174</v>
      </c>
      <c r="G3240" s="60" t="s">
        <v>2547</v>
      </c>
    </row>
    <row r="3241" ht="14.25" spans="1:7">
      <c r="A3241" s="9">
        <v>3240</v>
      </c>
      <c r="B3241" s="59" t="s">
        <v>4328</v>
      </c>
      <c r="C3241" s="59" t="s">
        <v>2549</v>
      </c>
      <c r="D3241" s="60" t="s">
        <v>4173</v>
      </c>
      <c r="E3241" s="59">
        <v>70</v>
      </c>
      <c r="F3241" s="60" t="s">
        <v>4174</v>
      </c>
      <c r="G3241" s="60" t="s">
        <v>2547</v>
      </c>
    </row>
    <row r="3242" ht="14.25" spans="1:7">
      <c r="A3242" s="9">
        <v>3241</v>
      </c>
      <c r="B3242" s="59" t="s">
        <v>4329</v>
      </c>
      <c r="C3242" s="59" t="s">
        <v>2553</v>
      </c>
      <c r="D3242" s="60" t="s">
        <v>4173</v>
      </c>
      <c r="E3242" s="59">
        <v>70</v>
      </c>
      <c r="F3242" s="60" t="s">
        <v>4174</v>
      </c>
      <c r="G3242" s="60" t="s">
        <v>2547</v>
      </c>
    </row>
    <row r="3243" ht="14.25" spans="1:7">
      <c r="A3243" s="9">
        <v>3242</v>
      </c>
      <c r="B3243" s="59" t="s">
        <v>4330</v>
      </c>
      <c r="C3243" s="59" t="s">
        <v>2567</v>
      </c>
      <c r="D3243" s="60" t="s">
        <v>4173</v>
      </c>
      <c r="E3243" s="59">
        <v>70</v>
      </c>
      <c r="F3243" s="60" t="s">
        <v>4174</v>
      </c>
      <c r="G3243" s="60" t="s">
        <v>2547</v>
      </c>
    </row>
    <row r="3244" ht="14.25" spans="1:7">
      <c r="A3244" s="9">
        <v>3243</v>
      </c>
      <c r="B3244" s="59" t="s">
        <v>4331</v>
      </c>
      <c r="C3244" s="59" t="s">
        <v>2572</v>
      </c>
      <c r="D3244" s="60" t="s">
        <v>4173</v>
      </c>
      <c r="E3244" s="59">
        <v>70</v>
      </c>
      <c r="F3244" s="60" t="s">
        <v>4174</v>
      </c>
      <c r="G3244" s="60" t="s">
        <v>2547</v>
      </c>
    </row>
    <row r="3245" ht="14.25" spans="1:7">
      <c r="A3245" s="9">
        <v>3244</v>
      </c>
      <c r="B3245" s="59" t="s">
        <v>4268</v>
      </c>
      <c r="C3245" s="59" t="s">
        <v>2563</v>
      </c>
      <c r="D3245" s="60" t="s">
        <v>4173</v>
      </c>
      <c r="E3245" s="59">
        <v>70</v>
      </c>
      <c r="F3245" s="60" t="s">
        <v>4174</v>
      </c>
      <c r="G3245" s="60" t="s">
        <v>2547</v>
      </c>
    </row>
    <row r="3246" ht="14.25" spans="1:7">
      <c r="A3246" s="9">
        <v>3245</v>
      </c>
      <c r="B3246" s="59" t="s">
        <v>4332</v>
      </c>
      <c r="C3246" s="59" t="s">
        <v>2694</v>
      </c>
      <c r="D3246" s="60" t="s">
        <v>4173</v>
      </c>
      <c r="E3246" s="59">
        <v>70</v>
      </c>
      <c r="F3246" s="60" t="s">
        <v>4174</v>
      </c>
      <c r="G3246" s="60" t="s">
        <v>2547</v>
      </c>
    </row>
    <row r="3247" ht="14.25" spans="1:7">
      <c r="A3247" s="9">
        <v>3246</v>
      </c>
      <c r="B3247" s="59" t="s">
        <v>4333</v>
      </c>
      <c r="C3247" s="59" t="s">
        <v>2544</v>
      </c>
      <c r="D3247" s="60" t="s">
        <v>4173</v>
      </c>
      <c r="E3247" s="59">
        <v>70</v>
      </c>
      <c r="F3247" s="60" t="s">
        <v>4174</v>
      </c>
      <c r="G3247" s="60" t="s">
        <v>2547</v>
      </c>
    </row>
    <row r="3248" ht="14.25" spans="1:7">
      <c r="A3248" s="9">
        <v>3247</v>
      </c>
      <c r="B3248" s="59" t="s">
        <v>4334</v>
      </c>
      <c r="C3248" s="59" t="s">
        <v>2674</v>
      </c>
      <c r="D3248" s="60" t="s">
        <v>4173</v>
      </c>
      <c r="E3248" s="59">
        <v>70</v>
      </c>
      <c r="F3248" s="60" t="s">
        <v>4174</v>
      </c>
      <c r="G3248" s="60" t="s">
        <v>2547</v>
      </c>
    </row>
    <row r="3249" ht="14.25" spans="1:7">
      <c r="A3249" s="9">
        <v>3248</v>
      </c>
      <c r="B3249" s="59" t="s">
        <v>4335</v>
      </c>
      <c r="C3249" s="59" t="s">
        <v>2544</v>
      </c>
      <c r="D3249" s="60" t="s">
        <v>4173</v>
      </c>
      <c r="E3249" s="59">
        <v>70</v>
      </c>
      <c r="F3249" s="60" t="s">
        <v>4174</v>
      </c>
      <c r="G3249" s="60" t="s">
        <v>2547</v>
      </c>
    </row>
    <row r="3250" ht="14.25" spans="1:7">
      <c r="A3250" s="9">
        <v>3249</v>
      </c>
      <c r="B3250" s="59" t="s">
        <v>4336</v>
      </c>
      <c r="C3250" s="59" t="s">
        <v>2672</v>
      </c>
      <c r="D3250" s="60" t="s">
        <v>4173</v>
      </c>
      <c r="E3250" s="59">
        <v>70</v>
      </c>
      <c r="F3250" s="60" t="s">
        <v>4174</v>
      </c>
      <c r="G3250" s="60" t="s">
        <v>2547</v>
      </c>
    </row>
    <row r="3251" ht="14.25" spans="1:7">
      <c r="A3251" s="9">
        <v>3250</v>
      </c>
      <c r="B3251" s="59" t="s">
        <v>3172</v>
      </c>
      <c r="C3251" s="59" t="s">
        <v>2583</v>
      </c>
      <c r="D3251" s="60" t="s">
        <v>4173</v>
      </c>
      <c r="E3251" s="59">
        <v>70</v>
      </c>
      <c r="F3251" s="60" t="s">
        <v>4174</v>
      </c>
      <c r="G3251" s="60" t="s">
        <v>2547</v>
      </c>
    </row>
    <row r="3252" ht="14.25" spans="1:7">
      <c r="A3252" s="9">
        <v>3251</v>
      </c>
      <c r="B3252" s="59" t="s">
        <v>4337</v>
      </c>
      <c r="C3252" s="59" t="s">
        <v>2619</v>
      </c>
      <c r="D3252" s="60" t="s">
        <v>4173</v>
      </c>
      <c r="E3252" s="59">
        <v>70</v>
      </c>
      <c r="F3252" s="60" t="s">
        <v>4174</v>
      </c>
      <c r="G3252" s="60" t="s">
        <v>2547</v>
      </c>
    </row>
    <row r="3253" ht="14.25" spans="1:7">
      <c r="A3253" s="9">
        <v>3252</v>
      </c>
      <c r="B3253" s="59" t="s">
        <v>4338</v>
      </c>
      <c r="C3253" s="59" t="s">
        <v>2565</v>
      </c>
      <c r="D3253" s="60" t="s">
        <v>4173</v>
      </c>
      <c r="E3253" s="59">
        <v>70</v>
      </c>
      <c r="F3253" s="60" t="s">
        <v>4174</v>
      </c>
      <c r="G3253" s="60" t="s">
        <v>2547</v>
      </c>
    </row>
    <row r="3254" ht="14.25" spans="1:7">
      <c r="A3254" s="9">
        <v>3253</v>
      </c>
      <c r="B3254" s="59" t="s">
        <v>4339</v>
      </c>
      <c r="C3254" s="59" t="s">
        <v>2567</v>
      </c>
      <c r="D3254" s="60" t="s">
        <v>4173</v>
      </c>
      <c r="E3254" s="59">
        <v>70</v>
      </c>
      <c r="F3254" s="60" t="s">
        <v>4174</v>
      </c>
      <c r="G3254" s="60" t="s">
        <v>2547</v>
      </c>
    </row>
    <row r="3255" ht="14.25" spans="1:7">
      <c r="A3255" s="9">
        <v>3254</v>
      </c>
      <c r="B3255" s="59" t="s">
        <v>4340</v>
      </c>
      <c r="C3255" s="59" t="s">
        <v>2717</v>
      </c>
      <c r="D3255" s="60" t="s">
        <v>4173</v>
      </c>
      <c r="E3255" s="59">
        <v>70</v>
      </c>
      <c r="F3255" s="60" t="s">
        <v>4174</v>
      </c>
      <c r="G3255" s="60" t="s">
        <v>2547</v>
      </c>
    </row>
    <row r="3256" ht="14.25" spans="1:7">
      <c r="A3256" s="9">
        <v>3255</v>
      </c>
      <c r="B3256" s="59" t="s">
        <v>4341</v>
      </c>
      <c r="C3256" s="59" t="s">
        <v>2544</v>
      </c>
      <c r="D3256" s="60" t="s">
        <v>4173</v>
      </c>
      <c r="E3256" s="59">
        <v>70</v>
      </c>
      <c r="F3256" s="60" t="s">
        <v>4174</v>
      </c>
      <c r="G3256" s="60" t="s">
        <v>2547</v>
      </c>
    </row>
    <row r="3257" ht="14.25" spans="1:7">
      <c r="A3257" s="9">
        <v>3256</v>
      </c>
      <c r="B3257" s="59" t="s">
        <v>4342</v>
      </c>
      <c r="C3257" s="59" t="s">
        <v>2591</v>
      </c>
      <c r="D3257" s="60" t="s">
        <v>4173</v>
      </c>
      <c r="E3257" s="59">
        <v>70</v>
      </c>
      <c r="F3257" s="60" t="s">
        <v>4174</v>
      </c>
      <c r="G3257" s="60" t="s">
        <v>2547</v>
      </c>
    </row>
    <row r="3258" ht="14.25" spans="1:7">
      <c r="A3258" s="9">
        <v>3257</v>
      </c>
      <c r="B3258" s="59" t="s">
        <v>2805</v>
      </c>
      <c r="C3258" s="59" t="s">
        <v>2615</v>
      </c>
      <c r="D3258" s="60" t="s">
        <v>4173</v>
      </c>
      <c r="E3258" s="59">
        <v>70</v>
      </c>
      <c r="F3258" s="60" t="s">
        <v>4174</v>
      </c>
      <c r="G3258" s="60" t="s">
        <v>2547</v>
      </c>
    </row>
    <row r="3259" ht="14.25" spans="1:7">
      <c r="A3259" s="9">
        <v>3258</v>
      </c>
      <c r="B3259" s="59" t="s">
        <v>4343</v>
      </c>
      <c r="C3259" s="59" t="s">
        <v>2615</v>
      </c>
      <c r="D3259" s="60" t="s">
        <v>4173</v>
      </c>
      <c r="E3259" s="59">
        <v>70</v>
      </c>
      <c r="F3259" s="60" t="s">
        <v>4174</v>
      </c>
      <c r="G3259" s="60" t="s">
        <v>2547</v>
      </c>
    </row>
    <row r="3260" ht="14.25" spans="1:7">
      <c r="A3260" s="9">
        <v>3259</v>
      </c>
      <c r="B3260" s="59" t="s">
        <v>4344</v>
      </c>
      <c r="C3260" s="59" t="s">
        <v>2585</v>
      </c>
      <c r="D3260" s="60" t="s">
        <v>4173</v>
      </c>
      <c r="E3260" s="59">
        <v>70</v>
      </c>
      <c r="F3260" s="60" t="s">
        <v>4174</v>
      </c>
      <c r="G3260" s="60" t="s">
        <v>2547</v>
      </c>
    </row>
    <row r="3261" ht="14.25" spans="1:7">
      <c r="A3261" s="9">
        <v>3260</v>
      </c>
      <c r="B3261" s="59" t="s">
        <v>4345</v>
      </c>
      <c r="C3261" s="59" t="s">
        <v>2709</v>
      </c>
      <c r="D3261" s="60" t="s">
        <v>4173</v>
      </c>
      <c r="E3261" s="59">
        <v>70</v>
      </c>
      <c r="F3261" s="60" t="s">
        <v>4174</v>
      </c>
      <c r="G3261" s="60" t="s">
        <v>2547</v>
      </c>
    </row>
    <row r="3262" ht="14.25" spans="1:7">
      <c r="A3262" s="9">
        <v>3261</v>
      </c>
      <c r="B3262" s="59" t="s">
        <v>4346</v>
      </c>
      <c r="C3262" s="59" t="s">
        <v>2681</v>
      </c>
      <c r="D3262" s="60" t="s">
        <v>4173</v>
      </c>
      <c r="E3262" s="59">
        <v>70</v>
      </c>
      <c r="F3262" s="60" t="s">
        <v>4174</v>
      </c>
      <c r="G3262" s="60" t="s">
        <v>2547</v>
      </c>
    </row>
    <row r="3263" ht="14.25" spans="1:7">
      <c r="A3263" s="9">
        <v>3262</v>
      </c>
      <c r="B3263" s="59" t="s">
        <v>4347</v>
      </c>
      <c r="C3263" s="59" t="s">
        <v>2749</v>
      </c>
      <c r="D3263" s="60" t="s">
        <v>4173</v>
      </c>
      <c r="E3263" s="59">
        <v>70</v>
      </c>
      <c r="F3263" s="60" t="s">
        <v>4174</v>
      </c>
      <c r="G3263" s="60" t="s">
        <v>2547</v>
      </c>
    </row>
    <row r="3264" ht="14.25" spans="1:7">
      <c r="A3264" s="9">
        <v>3263</v>
      </c>
      <c r="B3264" s="59" t="s">
        <v>4348</v>
      </c>
      <c r="C3264" s="59" t="s">
        <v>2658</v>
      </c>
      <c r="D3264" s="60" t="s">
        <v>4173</v>
      </c>
      <c r="E3264" s="59">
        <v>70</v>
      </c>
      <c r="F3264" s="60" t="s">
        <v>4174</v>
      </c>
      <c r="G3264" s="60" t="s">
        <v>2547</v>
      </c>
    </row>
    <row r="3265" ht="14.25" spans="1:7">
      <c r="A3265" s="9">
        <v>3264</v>
      </c>
      <c r="B3265" s="59" t="s">
        <v>4349</v>
      </c>
      <c r="C3265" s="59" t="s">
        <v>2755</v>
      </c>
      <c r="D3265" s="60" t="s">
        <v>4173</v>
      </c>
      <c r="E3265" s="59">
        <v>70</v>
      </c>
      <c r="F3265" s="60" t="s">
        <v>4174</v>
      </c>
      <c r="G3265" s="60" t="s">
        <v>2547</v>
      </c>
    </row>
    <row r="3266" ht="14.25" spans="1:7">
      <c r="A3266" s="9">
        <v>3265</v>
      </c>
      <c r="B3266" s="59" t="s">
        <v>4350</v>
      </c>
      <c r="C3266" s="59" t="s">
        <v>2615</v>
      </c>
      <c r="D3266" s="60" t="s">
        <v>4173</v>
      </c>
      <c r="E3266" s="59">
        <v>70</v>
      </c>
      <c r="F3266" s="60" t="s">
        <v>4174</v>
      </c>
      <c r="G3266" s="60" t="s">
        <v>2547</v>
      </c>
    </row>
    <row r="3267" ht="14.25" spans="1:7">
      <c r="A3267" s="9">
        <v>3266</v>
      </c>
      <c r="B3267" s="59" t="s">
        <v>4351</v>
      </c>
      <c r="C3267" s="59" t="s">
        <v>2607</v>
      </c>
      <c r="D3267" s="60" t="s">
        <v>4173</v>
      </c>
      <c r="E3267" s="59">
        <v>70</v>
      </c>
      <c r="F3267" s="60" t="s">
        <v>4174</v>
      </c>
      <c r="G3267" s="60" t="s">
        <v>2547</v>
      </c>
    </row>
    <row r="3268" ht="14.25" spans="1:7">
      <c r="A3268" s="9">
        <v>3267</v>
      </c>
      <c r="B3268" s="59" t="s">
        <v>4352</v>
      </c>
      <c r="C3268" s="59" t="s">
        <v>2642</v>
      </c>
      <c r="D3268" s="60" t="s">
        <v>4173</v>
      </c>
      <c r="E3268" s="59">
        <v>70</v>
      </c>
      <c r="F3268" s="60" t="s">
        <v>4174</v>
      </c>
      <c r="G3268" s="60" t="s">
        <v>2547</v>
      </c>
    </row>
    <row r="3269" ht="14.25" spans="1:7">
      <c r="A3269" s="9">
        <v>3268</v>
      </c>
      <c r="B3269" s="59" t="s">
        <v>2660</v>
      </c>
      <c r="C3269" s="59" t="s">
        <v>2565</v>
      </c>
      <c r="D3269" s="60" t="s">
        <v>4173</v>
      </c>
      <c r="E3269" s="59">
        <v>70</v>
      </c>
      <c r="F3269" s="60" t="s">
        <v>4174</v>
      </c>
      <c r="G3269" s="60" t="s">
        <v>2547</v>
      </c>
    </row>
    <row r="3270" ht="14.25" spans="1:7">
      <c r="A3270" s="9">
        <v>3269</v>
      </c>
      <c r="B3270" s="59" t="s">
        <v>4353</v>
      </c>
      <c r="C3270" s="59" t="s">
        <v>2598</v>
      </c>
      <c r="D3270" s="60" t="s">
        <v>4173</v>
      </c>
      <c r="E3270" s="59">
        <v>70</v>
      </c>
      <c r="F3270" s="60" t="s">
        <v>4174</v>
      </c>
      <c r="G3270" s="60" t="s">
        <v>2547</v>
      </c>
    </row>
    <row r="3271" ht="14.25" spans="1:7">
      <c r="A3271" s="9">
        <v>3270</v>
      </c>
      <c r="B3271" s="59" t="s">
        <v>4354</v>
      </c>
      <c r="C3271" s="59" t="s">
        <v>2755</v>
      </c>
      <c r="D3271" s="60" t="s">
        <v>4173</v>
      </c>
      <c r="E3271" s="59">
        <v>70</v>
      </c>
      <c r="F3271" s="60" t="s">
        <v>4174</v>
      </c>
      <c r="G3271" s="60" t="s">
        <v>2547</v>
      </c>
    </row>
    <row r="3272" ht="14.25" spans="1:7">
      <c r="A3272" s="9">
        <v>3271</v>
      </c>
      <c r="B3272" s="59" t="s">
        <v>4355</v>
      </c>
      <c r="C3272" s="59" t="s">
        <v>2626</v>
      </c>
      <c r="D3272" s="60" t="s">
        <v>4173</v>
      </c>
      <c r="E3272" s="59">
        <v>70</v>
      </c>
      <c r="F3272" s="60" t="s">
        <v>4174</v>
      </c>
      <c r="G3272" s="60" t="s">
        <v>2547</v>
      </c>
    </row>
    <row r="3273" ht="14.25" spans="1:7">
      <c r="A3273" s="9">
        <v>3272</v>
      </c>
      <c r="B3273" s="59" t="s">
        <v>2793</v>
      </c>
      <c r="C3273" s="59" t="s">
        <v>2585</v>
      </c>
      <c r="D3273" s="60" t="s">
        <v>4173</v>
      </c>
      <c r="E3273" s="59">
        <v>70</v>
      </c>
      <c r="F3273" s="60" t="s">
        <v>4174</v>
      </c>
      <c r="G3273" s="60" t="s">
        <v>2547</v>
      </c>
    </row>
    <row r="3274" ht="14.25" spans="1:7">
      <c r="A3274" s="9">
        <v>3273</v>
      </c>
      <c r="B3274" s="59" t="s">
        <v>4356</v>
      </c>
      <c r="C3274" s="59" t="s">
        <v>2674</v>
      </c>
      <c r="D3274" s="60" t="s">
        <v>4173</v>
      </c>
      <c r="E3274" s="59">
        <v>70</v>
      </c>
      <c r="F3274" s="60" t="s">
        <v>4174</v>
      </c>
      <c r="G3274" s="60" t="s">
        <v>2547</v>
      </c>
    </row>
    <row r="3275" ht="14.25" spans="1:7">
      <c r="A3275" s="9">
        <v>3274</v>
      </c>
      <c r="B3275" s="59" t="s">
        <v>2838</v>
      </c>
      <c r="C3275" s="59" t="s">
        <v>4198</v>
      </c>
      <c r="D3275" s="60" t="s">
        <v>4173</v>
      </c>
      <c r="E3275" s="59">
        <v>70</v>
      </c>
      <c r="F3275" s="60" t="s">
        <v>4174</v>
      </c>
      <c r="G3275" s="60" t="s">
        <v>2547</v>
      </c>
    </row>
    <row r="3276" ht="14.25" spans="1:7">
      <c r="A3276" s="9">
        <v>3275</v>
      </c>
      <c r="B3276" s="59" t="s">
        <v>4357</v>
      </c>
      <c r="C3276" s="59" t="s">
        <v>2717</v>
      </c>
      <c r="D3276" s="60" t="s">
        <v>4173</v>
      </c>
      <c r="E3276" s="59">
        <v>70</v>
      </c>
      <c r="F3276" s="60" t="s">
        <v>4174</v>
      </c>
      <c r="G3276" s="60" t="s">
        <v>2547</v>
      </c>
    </row>
    <row r="3277" ht="14.25" spans="1:7">
      <c r="A3277" s="9">
        <v>3276</v>
      </c>
      <c r="B3277" s="59" t="s">
        <v>2819</v>
      </c>
      <c r="C3277" s="59" t="s">
        <v>2619</v>
      </c>
      <c r="D3277" s="60" t="s">
        <v>4173</v>
      </c>
      <c r="E3277" s="59">
        <v>70</v>
      </c>
      <c r="F3277" s="60" t="s">
        <v>4174</v>
      </c>
      <c r="G3277" s="60" t="s">
        <v>2547</v>
      </c>
    </row>
    <row r="3278" ht="14.25" spans="1:7">
      <c r="A3278" s="9">
        <v>3277</v>
      </c>
      <c r="B3278" s="59" t="s">
        <v>4358</v>
      </c>
      <c r="C3278" s="59" t="s">
        <v>2579</v>
      </c>
      <c r="D3278" s="60" t="s">
        <v>4173</v>
      </c>
      <c r="E3278" s="59">
        <v>70</v>
      </c>
      <c r="F3278" s="60" t="s">
        <v>4174</v>
      </c>
      <c r="G3278" s="60" t="s">
        <v>2547</v>
      </c>
    </row>
    <row r="3279" ht="14.25" spans="1:7">
      <c r="A3279" s="9">
        <v>3278</v>
      </c>
      <c r="B3279" s="59" t="s">
        <v>4359</v>
      </c>
      <c r="C3279" s="59" t="s">
        <v>2692</v>
      </c>
      <c r="D3279" s="60" t="s">
        <v>4173</v>
      </c>
      <c r="E3279" s="59">
        <v>70</v>
      </c>
      <c r="F3279" s="60" t="s">
        <v>4174</v>
      </c>
      <c r="G3279" s="60" t="s">
        <v>2547</v>
      </c>
    </row>
    <row r="3280" ht="14.25" spans="1:7">
      <c r="A3280" s="9">
        <v>3279</v>
      </c>
      <c r="B3280" s="59" t="s">
        <v>4360</v>
      </c>
      <c r="C3280" s="59" t="s">
        <v>2762</v>
      </c>
      <c r="D3280" s="60" t="s">
        <v>4173</v>
      </c>
      <c r="E3280" s="59">
        <v>70</v>
      </c>
      <c r="F3280" s="60" t="s">
        <v>4174</v>
      </c>
      <c r="G3280" s="60" t="s">
        <v>2547</v>
      </c>
    </row>
    <row r="3281" ht="14.25" spans="1:7">
      <c r="A3281" s="9">
        <v>3280</v>
      </c>
      <c r="B3281" s="59" t="s">
        <v>4361</v>
      </c>
      <c r="C3281" s="59" t="s">
        <v>2581</v>
      </c>
      <c r="D3281" s="60" t="s">
        <v>4173</v>
      </c>
      <c r="E3281" s="59">
        <v>70</v>
      </c>
      <c r="F3281" s="60" t="s">
        <v>4174</v>
      </c>
      <c r="G3281" s="60" t="s">
        <v>2547</v>
      </c>
    </row>
    <row r="3282" ht="14.25" spans="1:7">
      <c r="A3282" s="9">
        <v>3281</v>
      </c>
      <c r="B3282" s="59" t="s">
        <v>4362</v>
      </c>
      <c r="C3282" s="59" t="s">
        <v>2762</v>
      </c>
      <c r="D3282" s="60" t="s">
        <v>4173</v>
      </c>
      <c r="E3282" s="59">
        <v>70</v>
      </c>
      <c r="F3282" s="60" t="s">
        <v>4174</v>
      </c>
      <c r="G3282" s="60" t="s">
        <v>2547</v>
      </c>
    </row>
    <row r="3283" ht="14.25" spans="1:7">
      <c r="A3283" s="9">
        <v>3282</v>
      </c>
      <c r="B3283" s="59" t="s">
        <v>4363</v>
      </c>
      <c r="C3283" s="59" t="s">
        <v>2603</v>
      </c>
      <c r="D3283" s="60" t="s">
        <v>4173</v>
      </c>
      <c r="E3283" s="59">
        <v>70</v>
      </c>
      <c r="F3283" s="60" t="s">
        <v>4174</v>
      </c>
      <c r="G3283" s="60" t="s">
        <v>2547</v>
      </c>
    </row>
    <row r="3284" ht="14.25" spans="1:7">
      <c r="A3284" s="9">
        <v>3283</v>
      </c>
      <c r="B3284" s="59" t="s">
        <v>4364</v>
      </c>
      <c r="C3284" s="59" t="s">
        <v>2640</v>
      </c>
      <c r="D3284" s="60" t="s">
        <v>4173</v>
      </c>
      <c r="E3284" s="59">
        <v>70</v>
      </c>
      <c r="F3284" s="60" t="s">
        <v>4174</v>
      </c>
      <c r="G3284" s="60" t="s">
        <v>2547</v>
      </c>
    </row>
    <row r="3285" ht="14.25" spans="1:7">
      <c r="A3285" s="9">
        <v>3284</v>
      </c>
      <c r="B3285" s="59" t="s">
        <v>4365</v>
      </c>
      <c r="C3285" s="59" t="s">
        <v>2598</v>
      </c>
      <c r="D3285" s="60" t="s">
        <v>4173</v>
      </c>
      <c r="E3285" s="59">
        <v>70</v>
      </c>
      <c r="F3285" s="60" t="s">
        <v>4174</v>
      </c>
      <c r="G3285" s="60" t="s">
        <v>2547</v>
      </c>
    </row>
    <row r="3286" ht="14.25" spans="1:7">
      <c r="A3286" s="9">
        <v>3285</v>
      </c>
      <c r="B3286" s="59" t="s">
        <v>4366</v>
      </c>
      <c r="C3286" s="59" t="s">
        <v>2567</v>
      </c>
      <c r="D3286" s="60" t="s">
        <v>4173</v>
      </c>
      <c r="E3286" s="59">
        <v>70</v>
      </c>
      <c r="F3286" s="60" t="s">
        <v>4174</v>
      </c>
      <c r="G3286" s="60" t="s">
        <v>2547</v>
      </c>
    </row>
    <row r="3287" ht="14.25" spans="1:7">
      <c r="A3287" s="9">
        <v>3286</v>
      </c>
      <c r="B3287" s="59" t="s">
        <v>4367</v>
      </c>
      <c r="C3287" s="59" t="s">
        <v>2640</v>
      </c>
      <c r="D3287" s="60" t="s">
        <v>4173</v>
      </c>
      <c r="E3287" s="59">
        <v>70</v>
      </c>
      <c r="F3287" s="60" t="s">
        <v>4174</v>
      </c>
      <c r="G3287" s="60" t="s">
        <v>2547</v>
      </c>
    </row>
    <row r="3288" ht="14.25" spans="1:7">
      <c r="A3288" s="9">
        <v>3287</v>
      </c>
      <c r="B3288" s="59" t="s">
        <v>4368</v>
      </c>
      <c r="C3288" s="59" t="s">
        <v>3052</v>
      </c>
      <c r="D3288" s="60" t="s">
        <v>4173</v>
      </c>
      <c r="E3288" s="59">
        <v>70</v>
      </c>
      <c r="F3288" s="60" t="s">
        <v>4174</v>
      </c>
      <c r="G3288" s="60" t="s">
        <v>2547</v>
      </c>
    </row>
    <row r="3289" ht="14.25" spans="1:7">
      <c r="A3289" s="9">
        <v>3288</v>
      </c>
      <c r="B3289" s="59" t="s">
        <v>4369</v>
      </c>
      <c r="C3289" s="59" t="s">
        <v>2694</v>
      </c>
      <c r="D3289" s="60" t="s">
        <v>4173</v>
      </c>
      <c r="E3289" s="59">
        <v>70</v>
      </c>
      <c r="F3289" s="60" t="s">
        <v>4174</v>
      </c>
      <c r="G3289" s="60" t="s">
        <v>2547</v>
      </c>
    </row>
    <row r="3290" ht="14.25" spans="1:7">
      <c r="A3290" s="9">
        <v>3289</v>
      </c>
      <c r="B3290" s="59" t="s">
        <v>4370</v>
      </c>
      <c r="C3290" s="59" t="s">
        <v>2818</v>
      </c>
      <c r="D3290" s="60" t="s">
        <v>4173</v>
      </c>
      <c r="E3290" s="59">
        <v>70</v>
      </c>
      <c r="F3290" s="60" t="s">
        <v>4174</v>
      </c>
      <c r="G3290" s="60" t="s">
        <v>2547</v>
      </c>
    </row>
    <row r="3291" ht="14.25" spans="1:7">
      <c r="A3291" s="9">
        <v>3290</v>
      </c>
      <c r="B3291" s="59" t="s">
        <v>4371</v>
      </c>
      <c r="C3291" s="59" t="s">
        <v>4198</v>
      </c>
      <c r="D3291" s="60" t="s">
        <v>4173</v>
      </c>
      <c r="E3291" s="59">
        <v>70</v>
      </c>
      <c r="F3291" s="60" t="s">
        <v>4174</v>
      </c>
      <c r="G3291" s="60" t="s">
        <v>2547</v>
      </c>
    </row>
    <row r="3292" ht="14.25" spans="1:7">
      <c r="A3292" s="9">
        <v>3291</v>
      </c>
      <c r="B3292" s="59" t="s">
        <v>4372</v>
      </c>
      <c r="C3292" s="59" t="s">
        <v>2579</v>
      </c>
      <c r="D3292" s="60" t="s">
        <v>4173</v>
      </c>
      <c r="E3292" s="59">
        <v>70</v>
      </c>
      <c r="F3292" s="60" t="s">
        <v>4174</v>
      </c>
      <c r="G3292" s="60" t="s">
        <v>2547</v>
      </c>
    </row>
    <row r="3293" ht="14.25" spans="1:7">
      <c r="A3293" s="9">
        <v>3292</v>
      </c>
      <c r="B3293" s="59" t="s">
        <v>4373</v>
      </c>
      <c r="C3293" s="59" t="s">
        <v>2658</v>
      </c>
      <c r="D3293" s="60" t="s">
        <v>4173</v>
      </c>
      <c r="E3293" s="59">
        <v>70</v>
      </c>
      <c r="F3293" s="60" t="s">
        <v>4174</v>
      </c>
      <c r="G3293" s="60" t="s">
        <v>2547</v>
      </c>
    </row>
    <row r="3294" ht="14.25" spans="1:7">
      <c r="A3294" s="9">
        <v>3293</v>
      </c>
      <c r="B3294" s="59" t="s">
        <v>4374</v>
      </c>
      <c r="C3294" s="59" t="s">
        <v>2762</v>
      </c>
      <c r="D3294" s="60" t="s">
        <v>4173</v>
      </c>
      <c r="E3294" s="59">
        <v>70</v>
      </c>
      <c r="F3294" s="60" t="s">
        <v>4174</v>
      </c>
      <c r="G3294" s="60" t="s">
        <v>2547</v>
      </c>
    </row>
    <row r="3295" ht="14.25" spans="1:7">
      <c r="A3295" s="9">
        <v>3294</v>
      </c>
      <c r="B3295" s="59" t="s">
        <v>4140</v>
      </c>
      <c r="C3295" s="59" t="s">
        <v>2717</v>
      </c>
      <c r="D3295" s="60" t="s">
        <v>4173</v>
      </c>
      <c r="E3295" s="59">
        <v>70</v>
      </c>
      <c r="F3295" s="60" t="s">
        <v>4174</v>
      </c>
      <c r="G3295" s="60" t="s">
        <v>2547</v>
      </c>
    </row>
    <row r="3296" ht="14.25" spans="1:7">
      <c r="A3296" s="9">
        <v>3295</v>
      </c>
      <c r="B3296" s="59" t="s">
        <v>4375</v>
      </c>
      <c r="C3296" s="59" t="s">
        <v>2709</v>
      </c>
      <c r="D3296" s="60" t="s">
        <v>4173</v>
      </c>
      <c r="E3296" s="59">
        <v>70</v>
      </c>
      <c r="F3296" s="60" t="s">
        <v>4174</v>
      </c>
      <c r="G3296" s="60" t="s">
        <v>2547</v>
      </c>
    </row>
    <row r="3297" ht="14.25" spans="1:7">
      <c r="A3297" s="9">
        <v>3296</v>
      </c>
      <c r="B3297" s="59" t="s">
        <v>4376</v>
      </c>
      <c r="C3297" s="59" t="s">
        <v>2854</v>
      </c>
      <c r="D3297" s="60" t="s">
        <v>4173</v>
      </c>
      <c r="E3297" s="59">
        <v>70</v>
      </c>
      <c r="F3297" s="60" t="s">
        <v>4174</v>
      </c>
      <c r="G3297" s="60" t="s">
        <v>2547</v>
      </c>
    </row>
    <row r="3298" ht="14.25" spans="1:7">
      <c r="A3298" s="9">
        <v>3297</v>
      </c>
      <c r="B3298" s="59" t="s">
        <v>4377</v>
      </c>
      <c r="C3298" s="59" t="s">
        <v>2572</v>
      </c>
      <c r="D3298" s="60" t="s">
        <v>4173</v>
      </c>
      <c r="E3298" s="59">
        <v>70</v>
      </c>
      <c r="F3298" s="60" t="s">
        <v>4174</v>
      </c>
      <c r="G3298" s="60" t="s">
        <v>2547</v>
      </c>
    </row>
    <row r="3299" ht="14.25" spans="1:7">
      <c r="A3299" s="9">
        <v>3298</v>
      </c>
      <c r="B3299" s="59" t="s">
        <v>4378</v>
      </c>
      <c r="C3299" s="59" t="s">
        <v>2674</v>
      </c>
      <c r="D3299" s="60" t="s">
        <v>4173</v>
      </c>
      <c r="E3299" s="59">
        <v>70</v>
      </c>
      <c r="F3299" s="60" t="s">
        <v>4174</v>
      </c>
      <c r="G3299" s="60" t="s">
        <v>2547</v>
      </c>
    </row>
    <row r="3300" ht="14.25" spans="1:7">
      <c r="A3300" s="9">
        <v>3299</v>
      </c>
      <c r="B3300" s="59" t="s">
        <v>4379</v>
      </c>
      <c r="C3300" s="59" t="s">
        <v>2603</v>
      </c>
      <c r="D3300" s="60" t="s">
        <v>4173</v>
      </c>
      <c r="E3300" s="59">
        <v>70</v>
      </c>
      <c r="F3300" s="60" t="s">
        <v>4174</v>
      </c>
      <c r="G3300" s="60" t="s">
        <v>2547</v>
      </c>
    </row>
    <row r="3301" ht="14.25" spans="1:7">
      <c r="A3301" s="9">
        <v>3300</v>
      </c>
      <c r="B3301" s="59" t="s">
        <v>4380</v>
      </c>
      <c r="C3301" s="59" t="s">
        <v>2622</v>
      </c>
      <c r="D3301" s="60" t="s">
        <v>4173</v>
      </c>
      <c r="E3301" s="59">
        <v>70</v>
      </c>
      <c r="F3301" s="60" t="s">
        <v>4174</v>
      </c>
      <c r="G3301" s="60" t="s">
        <v>2547</v>
      </c>
    </row>
    <row r="3302" ht="14.25" spans="1:7">
      <c r="A3302" s="9">
        <v>3301</v>
      </c>
      <c r="B3302" s="59" t="s">
        <v>4381</v>
      </c>
      <c r="C3302" s="59" t="s">
        <v>2591</v>
      </c>
      <c r="D3302" s="60" t="s">
        <v>4173</v>
      </c>
      <c r="E3302" s="59">
        <v>70</v>
      </c>
      <c r="F3302" s="60" t="s">
        <v>4174</v>
      </c>
      <c r="G3302" s="60" t="s">
        <v>2547</v>
      </c>
    </row>
    <row r="3303" ht="14.25" spans="1:7">
      <c r="A3303" s="9">
        <v>3302</v>
      </c>
      <c r="B3303" s="59" t="s">
        <v>4382</v>
      </c>
      <c r="C3303" s="59" t="s">
        <v>2762</v>
      </c>
      <c r="D3303" s="60" t="s">
        <v>4173</v>
      </c>
      <c r="E3303" s="59">
        <v>70</v>
      </c>
      <c r="F3303" s="60" t="s">
        <v>4174</v>
      </c>
      <c r="G3303" s="60" t="s">
        <v>2547</v>
      </c>
    </row>
    <row r="3304" ht="14.25" spans="1:7">
      <c r="A3304" s="9">
        <v>3303</v>
      </c>
      <c r="B3304" s="59" t="s">
        <v>4383</v>
      </c>
      <c r="C3304" s="59" t="s">
        <v>2605</v>
      </c>
      <c r="D3304" s="60" t="s">
        <v>4173</v>
      </c>
      <c r="E3304" s="59">
        <v>70</v>
      </c>
      <c r="F3304" s="60" t="s">
        <v>4174</v>
      </c>
      <c r="G3304" s="60" t="s">
        <v>2547</v>
      </c>
    </row>
    <row r="3305" ht="14.25" spans="1:7">
      <c r="A3305" s="9">
        <v>3304</v>
      </c>
      <c r="B3305" s="59" t="s">
        <v>4384</v>
      </c>
      <c r="C3305" s="59" t="s">
        <v>2553</v>
      </c>
      <c r="D3305" s="60" t="s">
        <v>4173</v>
      </c>
      <c r="E3305" s="59">
        <v>70</v>
      </c>
      <c r="F3305" s="60" t="s">
        <v>4174</v>
      </c>
      <c r="G3305" s="60" t="s">
        <v>2547</v>
      </c>
    </row>
    <row r="3306" ht="14.25" spans="1:7">
      <c r="A3306" s="9">
        <v>3305</v>
      </c>
      <c r="B3306" s="59" t="s">
        <v>4385</v>
      </c>
      <c r="C3306" s="59" t="s">
        <v>2581</v>
      </c>
      <c r="D3306" s="60" t="s">
        <v>4173</v>
      </c>
      <c r="E3306" s="59">
        <v>70</v>
      </c>
      <c r="F3306" s="60" t="s">
        <v>4174</v>
      </c>
      <c r="G3306" s="60" t="s">
        <v>2547</v>
      </c>
    </row>
    <row r="3307" ht="14.25" spans="1:7">
      <c r="A3307" s="9">
        <v>3306</v>
      </c>
      <c r="B3307" s="59" t="s">
        <v>4386</v>
      </c>
      <c r="C3307" s="59" t="s">
        <v>2717</v>
      </c>
      <c r="D3307" s="60" t="s">
        <v>4173</v>
      </c>
      <c r="E3307" s="59">
        <v>70</v>
      </c>
      <c r="F3307" s="60" t="s">
        <v>4174</v>
      </c>
      <c r="G3307" s="60" t="s">
        <v>2547</v>
      </c>
    </row>
    <row r="3308" ht="14.25" spans="1:7">
      <c r="A3308" s="9">
        <v>3307</v>
      </c>
      <c r="B3308" s="59" t="s">
        <v>4354</v>
      </c>
      <c r="C3308" s="59" t="s">
        <v>2717</v>
      </c>
      <c r="D3308" s="60" t="s">
        <v>4173</v>
      </c>
      <c r="E3308" s="59">
        <v>70</v>
      </c>
      <c r="F3308" s="60" t="s">
        <v>4174</v>
      </c>
      <c r="G3308" s="60" t="s">
        <v>2547</v>
      </c>
    </row>
    <row r="3309" ht="14.25" spans="1:7">
      <c r="A3309" s="9">
        <v>3308</v>
      </c>
      <c r="B3309" s="59" t="s">
        <v>4387</v>
      </c>
      <c r="C3309" s="59" t="s">
        <v>2598</v>
      </c>
      <c r="D3309" s="60" t="s">
        <v>4173</v>
      </c>
      <c r="E3309" s="59">
        <v>70</v>
      </c>
      <c r="F3309" s="60" t="s">
        <v>4174</v>
      </c>
      <c r="G3309" s="60" t="s">
        <v>2547</v>
      </c>
    </row>
    <row r="3310" ht="14.25" spans="1:7">
      <c r="A3310" s="9">
        <v>3309</v>
      </c>
      <c r="B3310" s="59" t="s">
        <v>4269</v>
      </c>
      <c r="C3310" s="59" t="s">
        <v>2555</v>
      </c>
      <c r="D3310" s="60" t="s">
        <v>4173</v>
      </c>
      <c r="E3310" s="59">
        <v>70</v>
      </c>
      <c r="F3310" s="60" t="s">
        <v>4174</v>
      </c>
      <c r="G3310" s="60" t="s">
        <v>2547</v>
      </c>
    </row>
    <row r="3311" ht="14.25" spans="1:7">
      <c r="A3311" s="9">
        <v>3310</v>
      </c>
      <c r="B3311" s="59" t="s">
        <v>4388</v>
      </c>
      <c r="C3311" s="59" t="s">
        <v>2818</v>
      </c>
      <c r="D3311" s="60" t="s">
        <v>4173</v>
      </c>
      <c r="E3311" s="59">
        <v>70</v>
      </c>
      <c r="F3311" s="60" t="s">
        <v>4174</v>
      </c>
      <c r="G3311" s="60" t="s">
        <v>2547</v>
      </c>
    </row>
    <row r="3312" ht="14.25" spans="1:7">
      <c r="A3312" s="9">
        <v>3311</v>
      </c>
      <c r="B3312" s="59" t="s">
        <v>4389</v>
      </c>
      <c r="C3312" s="59" t="s">
        <v>2633</v>
      </c>
      <c r="D3312" s="60" t="s">
        <v>4173</v>
      </c>
      <c r="E3312" s="59">
        <v>70</v>
      </c>
      <c r="F3312" s="60" t="s">
        <v>4174</v>
      </c>
      <c r="G3312" s="60" t="s">
        <v>2547</v>
      </c>
    </row>
    <row r="3313" ht="14.25" spans="1:7">
      <c r="A3313" s="9">
        <v>3312</v>
      </c>
      <c r="B3313" s="59" t="s">
        <v>4390</v>
      </c>
      <c r="C3313" s="59" t="s">
        <v>2561</v>
      </c>
      <c r="D3313" s="60" t="s">
        <v>4173</v>
      </c>
      <c r="E3313" s="59">
        <v>70</v>
      </c>
      <c r="F3313" s="60" t="s">
        <v>4174</v>
      </c>
      <c r="G3313" s="60" t="s">
        <v>2547</v>
      </c>
    </row>
    <row r="3314" ht="14.25" spans="1:7">
      <c r="A3314" s="9">
        <v>3313</v>
      </c>
      <c r="B3314" s="59" t="s">
        <v>2920</v>
      </c>
      <c r="C3314" s="59" t="s">
        <v>2619</v>
      </c>
      <c r="D3314" s="60" t="s">
        <v>4173</v>
      </c>
      <c r="E3314" s="59">
        <v>70</v>
      </c>
      <c r="F3314" s="60" t="s">
        <v>4174</v>
      </c>
      <c r="G3314" s="60" t="s">
        <v>2547</v>
      </c>
    </row>
    <row r="3315" ht="14.25" spans="1:7">
      <c r="A3315" s="9">
        <v>3314</v>
      </c>
      <c r="B3315" s="59" t="s">
        <v>2837</v>
      </c>
      <c r="C3315" s="59" t="s">
        <v>2619</v>
      </c>
      <c r="D3315" s="60" t="s">
        <v>4173</v>
      </c>
      <c r="E3315" s="59">
        <v>70</v>
      </c>
      <c r="F3315" s="60" t="s">
        <v>4174</v>
      </c>
      <c r="G3315" s="60" t="s">
        <v>2547</v>
      </c>
    </row>
    <row r="3316" ht="14.25" spans="1:7">
      <c r="A3316" s="9">
        <v>3315</v>
      </c>
      <c r="B3316" s="59" t="s">
        <v>4391</v>
      </c>
      <c r="C3316" s="59" t="s">
        <v>2768</v>
      </c>
      <c r="D3316" s="60" t="s">
        <v>4173</v>
      </c>
      <c r="E3316" s="59">
        <v>70</v>
      </c>
      <c r="F3316" s="60" t="s">
        <v>4174</v>
      </c>
      <c r="G3316" s="60" t="s">
        <v>2547</v>
      </c>
    </row>
    <row r="3317" ht="14.25" spans="1:7">
      <c r="A3317" s="9">
        <v>3316</v>
      </c>
      <c r="B3317" s="59" t="s">
        <v>4392</v>
      </c>
      <c r="C3317" s="59" t="s">
        <v>2605</v>
      </c>
      <c r="D3317" s="60" t="s">
        <v>4173</v>
      </c>
      <c r="E3317" s="59">
        <v>70</v>
      </c>
      <c r="F3317" s="60" t="s">
        <v>4174</v>
      </c>
      <c r="G3317" s="60" t="s">
        <v>2547</v>
      </c>
    </row>
    <row r="3318" ht="14.25" spans="1:7">
      <c r="A3318" s="9">
        <v>3317</v>
      </c>
      <c r="B3318" s="59" t="s">
        <v>4393</v>
      </c>
      <c r="C3318" s="59" t="s">
        <v>2574</v>
      </c>
      <c r="D3318" s="60" t="s">
        <v>4173</v>
      </c>
      <c r="E3318" s="59">
        <v>70</v>
      </c>
      <c r="F3318" s="60" t="s">
        <v>4174</v>
      </c>
      <c r="G3318" s="60" t="s">
        <v>2547</v>
      </c>
    </row>
    <row r="3319" ht="14.25" spans="1:7">
      <c r="A3319" s="9">
        <v>3318</v>
      </c>
      <c r="B3319" s="59" t="s">
        <v>4394</v>
      </c>
      <c r="C3319" s="59" t="s">
        <v>2591</v>
      </c>
      <c r="D3319" s="60" t="s">
        <v>4173</v>
      </c>
      <c r="E3319" s="59">
        <v>70</v>
      </c>
      <c r="F3319" s="60" t="s">
        <v>4174</v>
      </c>
      <c r="G3319" s="60" t="s">
        <v>2547</v>
      </c>
    </row>
    <row r="3320" ht="18.75" spans="1:7">
      <c r="A3320" s="9">
        <v>3319</v>
      </c>
      <c r="B3320" s="64" t="s">
        <v>4395</v>
      </c>
      <c r="C3320" s="65" t="s">
        <v>4396</v>
      </c>
      <c r="D3320" s="66" t="s">
        <v>4397</v>
      </c>
      <c r="E3320" s="67">
        <v>520</v>
      </c>
      <c r="F3320" s="68" t="s">
        <v>3</v>
      </c>
      <c r="G3320" s="69" t="s">
        <v>4398</v>
      </c>
    </row>
    <row r="3321" ht="18.75" spans="1:7">
      <c r="A3321" s="9">
        <v>3320</v>
      </c>
      <c r="B3321" s="64" t="s">
        <v>4399</v>
      </c>
      <c r="C3321" s="65" t="s">
        <v>4400</v>
      </c>
      <c r="D3321" s="66" t="s">
        <v>4397</v>
      </c>
      <c r="E3321" s="67">
        <v>520</v>
      </c>
      <c r="F3321" s="68" t="s">
        <v>3</v>
      </c>
      <c r="G3321" s="69" t="s">
        <v>4398</v>
      </c>
    </row>
    <row r="3322" ht="18.75" spans="1:7">
      <c r="A3322" s="9">
        <v>3321</v>
      </c>
      <c r="B3322" s="64" t="s">
        <v>4401</v>
      </c>
      <c r="C3322" s="65" t="s">
        <v>4402</v>
      </c>
      <c r="D3322" s="66" t="s">
        <v>4397</v>
      </c>
      <c r="E3322" s="67">
        <v>520</v>
      </c>
      <c r="F3322" s="68" t="s">
        <v>3</v>
      </c>
      <c r="G3322" s="69" t="s">
        <v>4398</v>
      </c>
    </row>
    <row r="3323" ht="18.75" spans="1:7">
      <c r="A3323" s="9">
        <v>3322</v>
      </c>
      <c r="B3323" s="64" t="s">
        <v>4403</v>
      </c>
      <c r="C3323" s="65" t="s">
        <v>4404</v>
      </c>
      <c r="D3323" s="66" t="s">
        <v>4397</v>
      </c>
      <c r="E3323" s="67">
        <v>520</v>
      </c>
      <c r="F3323" s="68" t="s">
        <v>3</v>
      </c>
      <c r="G3323" s="69" t="s">
        <v>4398</v>
      </c>
    </row>
    <row r="3324" ht="18.75" spans="1:7">
      <c r="A3324" s="9">
        <v>3323</v>
      </c>
      <c r="B3324" s="64" t="s">
        <v>1450</v>
      </c>
      <c r="C3324" s="65" t="s">
        <v>4405</v>
      </c>
      <c r="D3324" s="66" t="s">
        <v>4397</v>
      </c>
      <c r="E3324" s="67">
        <v>520</v>
      </c>
      <c r="F3324" s="68" t="s">
        <v>3</v>
      </c>
      <c r="G3324" s="69" t="s">
        <v>4398</v>
      </c>
    </row>
    <row r="3325" ht="18.75" spans="1:7">
      <c r="A3325" s="9">
        <v>3324</v>
      </c>
      <c r="B3325" s="70" t="s">
        <v>4406</v>
      </c>
      <c r="C3325" s="71" t="s">
        <v>4407</v>
      </c>
      <c r="D3325" s="70" t="s">
        <v>4397</v>
      </c>
      <c r="E3325" s="67">
        <v>520</v>
      </c>
      <c r="F3325" s="68" t="s">
        <v>3</v>
      </c>
      <c r="G3325" s="69" t="s">
        <v>4398</v>
      </c>
    </row>
    <row r="3326" ht="37.5" spans="1:7">
      <c r="A3326" s="9">
        <v>3325</v>
      </c>
      <c r="B3326" s="66" t="s">
        <v>4408</v>
      </c>
      <c r="C3326" s="72" t="s">
        <v>4409</v>
      </c>
      <c r="D3326" s="66" t="s">
        <v>4410</v>
      </c>
      <c r="E3326" s="73">
        <v>20</v>
      </c>
      <c r="F3326" s="74" t="s">
        <v>7</v>
      </c>
      <c r="G3326" s="69" t="s">
        <v>4398</v>
      </c>
    </row>
    <row r="3327" ht="37.5" spans="1:7">
      <c r="A3327" s="9">
        <v>3326</v>
      </c>
      <c r="B3327" s="66" t="s">
        <v>4411</v>
      </c>
      <c r="C3327" s="72" t="s">
        <v>4412</v>
      </c>
      <c r="D3327" s="66" t="s">
        <v>4410</v>
      </c>
      <c r="E3327" s="73">
        <v>20</v>
      </c>
      <c r="F3327" s="74" t="s">
        <v>7</v>
      </c>
      <c r="G3327" s="69" t="s">
        <v>4398</v>
      </c>
    </row>
    <row r="3328" ht="37.5" spans="1:7">
      <c r="A3328" s="9">
        <v>3327</v>
      </c>
      <c r="B3328" s="66" t="s">
        <v>4413</v>
      </c>
      <c r="C3328" s="72" t="s">
        <v>4414</v>
      </c>
      <c r="D3328" s="66" t="s">
        <v>4410</v>
      </c>
      <c r="E3328" s="73">
        <v>20</v>
      </c>
      <c r="F3328" s="74" t="s">
        <v>7</v>
      </c>
      <c r="G3328" s="69" t="s">
        <v>4398</v>
      </c>
    </row>
    <row r="3329" ht="37.5" spans="1:7">
      <c r="A3329" s="9">
        <v>3328</v>
      </c>
      <c r="B3329" s="66" t="s">
        <v>4415</v>
      </c>
      <c r="C3329" s="72" t="s">
        <v>4416</v>
      </c>
      <c r="D3329" s="66" t="s">
        <v>4410</v>
      </c>
      <c r="E3329" s="73">
        <v>20</v>
      </c>
      <c r="F3329" s="74" t="s">
        <v>7</v>
      </c>
      <c r="G3329" s="69" t="s">
        <v>4398</v>
      </c>
    </row>
    <row r="3330" ht="37.5" spans="1:7">
      <c r="A3330" s="9">
        <v>3329</v>
      </c>
      <c r="B3330" s="66" t="s">
        <v>4417</v>
      </c>
      <c r="C3330" s="72" t="s">
        <v>4418</v>
      </c>
      <c r="D3330" s="66" t="s">
        <v>4410</v>
      </c>
      <c r="E3330" s="73">
        <v>20</v>
      </c>
      <c r="F3330" s="74" t="s">
        <v>7</v>
      </c>
      <c r="G3330" s="69" t="s">
        <v>4398</v>
      </c>
    </row>
    <row r="3331" ht="37.5" spans="1:7">
      <c r="A3331" s="9">
        <v>3330</v>
      </c>
      <c r="B3331" s="66" t="s">
        <v>4419</v>
      </c>
      <c r="C3331" s="72" t="s">
        <v>4420</v>
      </c>
      <c r="D3331" s="66" t="s">
        <v>4410</v>
      </c>
      <c r="E3331" s="73">
        <v>20</v>
      </c>
      <c r="F3331" s="74" t="s">
        <v>7</v>
      </c>
      <c r="G3331" s="69" t="s">
        <v>4398</v>
      </c>
    </row>
    <row r="3332" ht="37.5" spans="1:7">
      <c r="A3332" s="9">
        <v>3331</v>
      </c>
      <c r="B3332" s="66" t="s">
        <v>4421</v>
      </c>
      <c r="C3332" s="72" t="s">
        <v>4422</v>
      </c>
      <c r="D3332" s="66" t="s">
        <v>4410</v>
      </c>
      <c r="E3332" s="73">
        <v>20</v>
      </c>
      <c r="F3332" s="74" t="s">
        <v>7</v>
      </c>
      <c r="G3332" s="69" t="s">
        <v>4398</v>
      </c>
    </row>
    <row r="3333" ht="37.5" spans="1:7">
      <c r="A3333" s="9">
        <v>3332</v>
      </c>
      <c r="B3333" s="66" t="s">
        <v>4423</v>
      </c>
      <c r="C3333" s="72" t="s">
        <v>4424</v>
      </c>
      <c r="D3333" s="66" t="s">
        <v>4410</v>
      </c>
      <c r="E3333" s="73">
        <v>20</v>
      </c>
      <c r="F3333" s="74" t="s">
        <v>7</v>
      </c>
      <c r="G3333" s="69" t="s">
        <v>4398</v>
      </c>
    </row>
    <row r="3334" ht="37.5" spans="1:7">
      <c r="A3334" s="9">
        <v>3333</v>
      </c>
      <c r="B3334" s="66" t="s">
        <v>4425</v>
      </c>
      <c r="C3334" s="72" t="s">
        <v>4426</v>
      </c>
      <c r="D3334" s="66" t="s">
        <v>4410</v>
      </c>
      <c r="E3334" s="73">
        <v>20</v>
      </c>
      <c r="F3334" s="74" t="s">
        <v>7</v>
      </c>
      <c r="G3334" s="69" t="s">
        <v>4398</v>
      </c>
    </row>
    <row r="3335" ht="37.5" spans="1:7">
      <c r="A3335" s="9">
        <v>3334</v>
      </c>
      <c r="B3335" s="66" t="s">
        <v>4427</v>
      </c>
      <c r="C3335" s="72" t="s">
        <v>4428</v>
      </c>
      <c r="D3335" s="66" t="s">
        <v>4410</v>
      </c>
      <c r="E3335" s="73">
        <v>20</v>
      </c>
      <c r="F3335" s="74" t="s">
        <v>7</v>
      </c>
      <c r="G3335" s="69" t="s">
        <v>4398</v>
      </c>
    </row>
    <row r="3336" ht="37.5" spans="1:7">
      <c r="A3336" s="9">
        <v>3335</v>
      </c>
      <c r="B3336" s="66" t="s">
        <v>4429</v>
      </c>
      <c r="C3336" s="72" t="s">
        <v>4430</v>
      </c>
      <c r="D3336" s="66" t="s">
        <v>4410</v>
      </c>
      <c r="E3336" s="73">
        <v>20</v>
      </c>
      <c r="F3336" s="74" t="s">
        <v>7</v>
      </c>
      <c r="G3336" s="69" t="s">
        <v>4398</v>
      </c>
    </row>
    <row r="3337" ht="37.5" spans="1:7">
      <c r="A3337" s="9">
        <v>3336</v>
      </c>
      <c r="B3337" s="66" t="s">
        <v>4431</v>
      </c>
      <c r="C3337" s="72" t="s">
        <v>4432</v>
      </c>
      <c r="D3337" s="66" t="s">
        <v>4410</v>
      </c>
      <c r="E3337" s="73">
        <v>20</v>
      </c>
      <c r="F3337" s="74" t="s">
        <v>7</v>
      </c>
      <c r="G3337" s="69" t="s">
        <v>4398</v>
      </c>
    </row>
    <row r="3338" ht="37.5" spans="1:7">
      <c r="A3338" s="9">
        <v>3337</v>
      </c>
      <c r="B3338" s="66" t="s">
        <v>4433</v>
      </c>
      <c r="C3338" s="72" t="s">
        <v>4434</v>
      </c>
      <c r="D3338" s="66" t="s">
        <v>4410</v>
      </c>
      <c r="E3338" s="73">
        <v>20</v>
      </c>
      <c r="F3338" s="74" t="s">
        <v>7</v>
      </c>
      <c r="G3338" s="69" t="s">
        <v>4398</v>
      </c>
    </row>
    <row r="3339" ht="37.5" spans="1:7">
      <c r="A3339" s="9">
        <v>3338</v>
      </c>
      <c r="B3339" s="66" t="s">
        <v>4435</v>
      </c>
      <c r="C3339" s="72" t="s">
        <v>4436</v>
      </c>
      <c r="D3339" s="66" t="s">
        <v>4410</v>
      </c>
      <c r="E3339" s="73">
        <v>20</v>
      </c>
      <c r="F3339" s="74" t="s">
        <v>7</v>
      </c>
      <c r="G3339" s="69" t="s">
        <v>4398</v>
      </c>
    </row>
    <row r="3340" ht="18.75" spans="1:7">
      <c r="A3340" s="9">
        <v>3339</v>
      </c>
      <c r="B3340" s="66" t="s">
        <v>4437</v>
      </c>
      <c r="C3340" s="72" t="s">
        <v>4438</v>
      </c>
      <c r="D3340" s="66" t="s">
        <v>4410</v>
      </c>
      <c r="E3340" s="73">
        <v>20</v>
      </c>
      <c r="F3340" s="74" t="s">
        <v>7</v>
      </c>
      <c r="G3340" s="69" t="s">
        <v>4398</v>
      </c>
    </row>
    <row r="3341" ht="37.5" spans="1:7">
      <c r="A3341" s="9">
        <v>3340</v>
      </c>
      <c r="B3341" s="66" t="s">
        <v>4439</v>
      </c>
      <c r="C3341" s="72" t="s">
        <v>4440</v>
      </c>
      <c r="D3341" s="66" t="s">
        <v>4410</v>
      </c>
      <c r="E3341" s="73">
        <v>20</v>
      </c>
      <c r="F3341" s="74" t="s">
        <v>7</v>
      </c>
      <c r="G3341" s="69" t="s">
        <v>4398</v>
      </c>
    </row>
    <row r="3342" ht="37.5" spans="1:7">
      <c r="A3342" s="9">
        <v>3341</v>
      </c>
      <c r="B3342" s="66" t="s">
        <v>4441</v>
      </c>
      <c r="C3342" s="72" t="s">
        <v>4442</v>
      </c>
      <c r="D3342" s="66" t="s">
        <v>4410</v>
      </c>
      <c r="E3342" s="73">
        <v>20</v>
      </c>
      <c r="F3342" s="74" t="s">
        <v>7</v>
      </c>
      <c r="G3342" s="69" t="s">
        <v>4398</v>
      </c>
    </row>
    <row r="3343" ht="18.75" spans="1:7">
      <c r="A3343" s="9">
        <v>3342</v>
      </c>
      <c r="B3343" s="66" t="s">
        <v>3081</v>
      </c>
      <c r="C3343" s="72" t="s">
        <v>4443</v>
      </c>
      <c r="D3343" s="66" t="s">
        <v>4410</v>
      </c>
      <c r="E3343" s="73">
        <v>20</v>
      </c>
      <c r="F3343" s="74" t="s">
        <v>7</v>
      </c>
      <c r="G3343" s="69" t="s">
        <v>4398</v>
      </c>
    </row>
    <row r="3344" ht="18.75" spans="1:7">
      <c r="A3344" s="9">
        <v>3343</v>
      </c>
      <c r="B3344" s="66" t="s">
        <v>4444</v>
      </c>
      <c r="C3344" s="72" t="s">
        <v>4443</v>
      </c>
      <c r="D3344" s="66" t="s">
        <v>4410</v>
      </c>
      <c r="E3344" s="73">
        <v>20</v>
      </c>
      <c r="F3344" s="74" t="s">
        <v>7</v>
      </c>
      <c r="G3344" s="69" t="s">
        <v>4398</v>
      </c>
    </row>
    <row r="3345" ht="37.5" spans="1:7">
      <c r="A3345" s="9">
        <v>3344</v>
      </c>
      <c r="B3345" s="66" t="s">
        <v>4445</v>
      </c>
      <c r="C3345" s="72" t="s">
        <v>4446</v>
      </c>
      <c r="D3345" s="66" t="s">
        <v>4410</v>
      </c>
      <c r="E3345" s="73">
        <v>20</v>
      </c>
      <c r="F3345" s="74" t="s">
        <v>7</v>
      </c>
      <c r="G3345" s="69" t="s">
        <v>4398</v>
      </c>
    </row>
    <row r="3346" ht="37.5" spans="1:7">
      <c r="A3346" s="9">
        <v>3345</v>
      </c>
      <c r="B3346" s="66" t="s">
        <v>4447</v>
      </c>
      <c r="C3346" s="72" t="s">
        <v>4448</v>
      </c>
      <c r="D3346" s="66" t="s">
        <v>4410</v>
      </c>
      <c r="E3346" s="73">
        <v>20</v>
      </c>
      <c r="F3346" s="74" t="s">
        <v>7</v>
      </c>
      <c r="G3346" s="69" t="s">
        <v>4398</v>
      </c>
    </row>
    <row r="3347" ht="37.5" spans="1:7">
      <c r="A3347" s="9">
        <v>3346</v>
      </c>
      <c r="B3347" s="66" t="s">
        <v>2916</v>
      </c>
      <c r="C3347" s="72" t="s">
        <v>4449</v>
      </c>
      <c r="D3347" s="66" t="s">
        <v>4410</v>
      </c>
      <c r="E3347" s="73">
        <v>20</v>
      </c>
      <c r="F3347" s="74" t="s">
        <v>7</v>
      </c>
      <c r="G3347" s="69" t="s">
        <v>4398</v>
      </c>
    </row>
    <row r="3348" ht="37.5" spans="1:7">
      <c r="A3348" s="9">
        <v>3347</v>
      </c>
      <c r="B3348" s="66" t="s">
        <v>4450</v>
      </c>
      <c r="C3348" s="72" t="s">
        <v>4451</v>
      </c>
      <c r="D3348" s="66" t="s">
        <v>4410</v>
      </c>
      <c r="E3348" s="73">
        <v>20</v>
      </c>
      <c r="F3348" s="74" t="s">
        <v>7</v>
      </c>
      <c r="G3348" s="69" t="s">
        <v>4398</v>
      </c>
    </row>
    <row r="3349" ht="37.5" spans="1:7">
      <c r="A3349" s="9">
        <v>3348</v>
      </c>
      <c r="B3349" s="66" t="s">
        <v>4326</v>
      </c>
      <c r="C3349" s="72" t="s">
        <v>4452</v>
      </c>
      <c r="D3349" s="66" t="s">
        <v>4410</v>
      </c>
      <c r="E3349" s="73">
        <v>20</v>
      </c>
      <c r="F3349" s="74" t="s">
        <v>7</v>
      </c>
      <c r="G3349" s="69" t="s">
        <v>4398</v>
      </c>
    </row>
    <row r="3350" ht="37.5" spans="1:7">
      <c r="A3350" s="9">
        <v>3349</v>
      </c>
      <c r="B3350" s="66" t="s">
        <v>4453</v>
      </c>
      <c r="C3350" s="72" t="s">
        <v>4454</v>
      </c>
      <c r="D3350" s="66" t="s">
        <v>4410</v>
      </c>
      <c r="E3350" s="73">
        <v>20</v>
      </c>
      <c r="F3350" s="74" t="s">
        <v>7</v>
      </c>
      <c r="G3350" s="69" t="s">
        <v>4398</v>
      </c>
    </row>
    <row r="3351" ht="18.75" spans="1:7">
      <c r="A3351" s="9">
        <v>3350</v>
      </c>
      <c r="B3351" s="66" t="s">
        <v>4455</v>
      </c>
      <c r="C3351" s="72" t="s">
        <v>4456</v>
      </c>
      <c r="D3351" s="66" t="s">
        <v>4410</v>
      </c>
      <c r="E3351" s="73">
        <v>20</v>
      </c>
      <c r="F3351" s="74" t="s">
        <v>7</v>
      </c>
      <c r="G3351" s="69" t="s">
        <v>4398</v>
      </c>
    </row>
    <row r="3352" ht="37.5" spans="1:7">
      <c r="A3352" s="9">
        <v>3351</v>
      </c>
      <c r="B3352" s="66" t="s">
        <v>4457</v>
      </c>
      <c r="C3352" s="72" t="s">
        <v>4458</v>
      </c>
      <c r="D3352" s="66" t="s">
        <v>4410</v>
      </c>
      <c r="E3352" s="73">
        <v>20</v>
      </c>
      <c r="F3352" s="74" t="s">
        <v>7</v>
      </c>
      <c r="G3352" s="69" t="s">
        <v>4398</v>
      </c>
    </row>
    <row r="3353" ht="37.5" spans="1:7">
      <c r="A3353" s="9">
        <v>3352</v>
      </c>
      <c r="B3353" s="66" t="s">
        <v>4459</v>
      </c>
      <c r="C3353" s="72" t="s">
        <v>4460</v>
      </c>
      <c r="D3353" s="66" t="s">
        <v>4410</v>
      </c>
      <c r="E3353" s="73">
        <v>20</v>
      </c>
      <c r="F3353" s="74" t="s">
        <v>7</v>
      </c>
      <c r="G3353" s="69" t="s">
        <v>4398</v>
      </c>
    </row>
    <row r="3354" ht="37.5" spans="1:7">
      <c r="A3354" s="9">
        <v>3353</v>
      </c>
      <c r="B3354" s="66" t="s">
        <v>4461</v>
      </c>
      <c r="C3354" s="72" t="s">
        <v>4462</v>
      </c>
      <c r="D3354" s="66" t="s">
        <v>4410</v>
      </c>
      <c r="E3354" s="73">
        <v>20</v>
      </c>
      <c r="F3354" s="74" t="s">
        <v>7</v>
      </c>
      <c r="G3354" s="69" t="s">
        <v>4398</v>
      </c>
    </row>
    <row r="3355" ht="37.5" spans="1:7">
      <c r="A3355" s="9">
        <v>3354</v>
      </c>
      <c r="B3355" s="66" t="s">
        <v>4463</v>
      </c>
      <c r="C3355" s="72" t="s">
        <v>4462</v>
      </c>
      <c r="D3355" s="66" t="s">
        <v>4410</v>
      </c>
      <c r="E3355" s="73">
        <v>20</v>
      </c>
      <c r="F3355" s="74" t="s">
        <v>7</v>
      </c>
      <c r="G3355" s="69" t="s">
        <v>4398</v>
      </c>
    </row>
    <row r="3356" ht="37.5" spans="1:7">
      <c r="A3356" s="9">
        <v>3355</v>
      </c>
      <c r="B3356" s="66" t="s">
        <v>4464</v>
      </c>
      <c r="C3356" s="72" t="s">
        <v>4465</v>
      </c>
      <c r="D3356" s="66" t="s">
        <v>4410</v>
      </c>
      <c r="E3356" s="73">
        <v>20</v>
      </c>
      <c r="F3356" s="74" t="s">
        <v>7</v>
      </c>
      <c r="G3356" s="69" t="s">
        <v>4398</v>
      </c>
    </row>
    <row r="3357" ht="37.5" spans="1:7">
      <c r="A3357" s="9">
        <v>3356</v>
      </c>
      <c r="B3357" s="66" t="s">
        <v>4466</v>
      </c>
      <c r="C3357" s="72" t="s">
        <v>4467</v>
      </c>
      <c r="D3357" s="66" t="s">
        <v>4410</v>
      </c>
      <c r="E3357" s="73">
        <v>20</v>
      </c>
      <c r="F3357" s="74" t="s">
        <v>7</v>
      </c>
      <c r="G3357" s="69" t="s">
        <v>4398</v>
      </c>
    </row>
    <row r="3358" ht="37.5" spans="1:7">
      <c r="A3358" s="9">
        <v>3357</v>
      </c>
      <c r="B3358" s="66" t="s">
        <v>4468</v>
      </c>
      <c r="C3358" s="72" t="s">
        <v>4469</v>
      </c>
      <c r="D3358" s="66" t="s">
        <v>4410</v>
      </c>
      <c r="E3358" s="73">
        <v>20</v>
      </c>
      <c r="F3358" s="74" t="s">
        <v>7</v>
      </c>
      <c r="G3358" s="69" t="s">
        <v>4398</v>
      </c>
    </row>
    <row r="3359" ht="37.5" spans="1:7">
      <c r="A3359" s="9">
        <v>3358</v>
      </c>
      <c r="B3359" s="66" t="s">
        <v>4470</v>
      </c>
      <c r="C3359" s="72" t="s">
        <v>4471</v>
      </c>
      <c r="D3359" s="66" t="s">
        <v>4410</v>
      </c>
      <c r="E3359" s="73">
        <v>20</v>
      </c>
      <c r="F3359" s="74" t="s">
        <v>7</v>
      </c>
      <c r="G3359" s="69" t="s">
        <v>4398</v>
      </c>
    </row>
    <row r="3360" ht="37.5" spans="1:7">
      <c r="A3360" s="9">
        <v>3359</v>
      </c>
      <c r="B3360" s="66" t="s">
        <v>4472</v>
      </c>
      <c r="C3360" s="72" t="s">
        <v>4473</v>
      </c>
      <c r="D3360" s="66" t="s">
        <v>4410</v>
      </c>
      <c r="E3360" s="73">
        <v>20</v>
      </c>
      <c r="F3360" s="74" t="s">
        <v>7</v>
      </c>
      <c r="G3360" s="69" t="s">
        <v>4398</v>
      </c>
    </row>
    <row r="3361" ht="37.5" spans="1:7">
      <c r="A3361" s="9">
        <v>3360</v>
      </c>
      <c r="B3361" s="66" t="s">
        <v>4474</v>
      </c>
      <c r="C3361" s="72" t="s">
        <v>4475</v>
      </c>
      <c r="D3361" s="66" t="s">
        <v>4410</v>
      </c>
      <c r="E3361" s="73">
        <v>20</v>
      </c>
      <c r="F3361" s="74" t="s">
        <v>7</v>
      </c>
      <c r="G3361" s="69" t="s">
        <v>4398</v>
      </c>
    </row>
    <row r="3362" ht="18.75" spans="1:7">
      <c r="A3362" s="9">
        <v>3361</v>
      </c>
      <c r="B3362" s="66" t="s">
        <v>4476</v>
      </c>
      <c r="C3362" s="72" t="s">
        <v>4477</v>
      </c>
      <c r="D3362" s="66" t="s">
        <v>4410</v>
      </c>
      <c r="E3362" s="73">
        <v>20</v>
      </c>
      <c r="F3362" s="74" t="s">
        <v>7</v>
      </c>
      <c r="G3362" s="69" t="s">
        <v>4398</v>
      </c>
    </row>
    <row r="3363" ht="18.75" spans="1:7">
      <c r="A3363" s="9">
        <v>3362</v>
      </c>
      <c r="B3363" s="66" t="s">
        <v>4478</v>
      </c>
      <c r="C3363" s="72" t="s">
        <v>4479</v>
      </c>
      <c r="D3363" s="66" t="s">
        <v>4410</v>
      </c>
      <c r="E3363" s="73">
        <v>20</v>
      </c>
      <c r="F3363" s="74" t="s">
        <v>7</v>
      </c>
      <c r="G3363" s="69" t="s">
        <v>4398</v>
      </c>
    </row>
    <row r="3364" ht="18.75" spans="1:7">
      <c r="A3364" s="9">
        <v>3363</v>
      </c>
      <c r="B3364" s="66" t="s">
        <v>4480</v>
      </c>
      <c r="C3364" s="72" t="s">
        <v>4481</v>
      </c>
      <c r="D3364" s="66" t="s">
        <v>4410</v>
      </c>
      <c r="E3364" s="73">
        <v>20</v>
      </c>
      <c r="F3364" s="74" t="s">
        <v>7</v>
      </c>
      <c r="G3364" s="69" t="s">
        <v>4398</v>
      </c>
    </row>
    <row r="3365" ht="37.5" spans="1:7">
      <c r="A3365" s="9">
        <v>3364</v>
      </c>
      <c r="B3365" s="66" t="s">
        <v>4482</v>
      </c>
      <c r="C3365" s="72" t="s">
        <v>4483</v>
      </c>
      <c r="D3365" s="66" t="s">
        <v>4410</v>
      </c>
      <c r="E3365" s="73">
        <v>20</v>
      </c>
      <c r="F3365" s="74" t="s">
        <v>7</v>
      </c>
      <c r="G3365" s="69" t="s">
        <v>4398</v>
      </c>
    </row>
    <row r="3366" ht="37.5" spans="1:7">
      <c r="A3366" s="9">
        <v>3365</v>
      </c>
      <c r="B3366" s="66" t="s">
        <v>4484</v>
      </c>
      <c r="C3366" s="72" t="s">
        <v>4485</v>
      </c>
      <c r="D3366" s="66" t="s">
        <v>4410</v>
      </c>
      <c r="E3366" s="73">
        <v>20</v>
      </c>
      <c r="F3366" s="74" t="s">
        <v>7</v>
      </c>
      <c r="G3366" s="69" t="s">
        <v>4398</v>
      </c>
    </row>
    <row r="3367" ht="37.5" spans="1:7">
      <c r="A3367" s="9">
        <v>3366</v>
      </c>
      <c r="B3367" s="66" t="s">
        <v>4486</v>
      </c>
      <c r="C3367" s="72" t="s">
        <v>4487</v>
      </c>
      <c r="D3367" s="66" t="s">
        <v>4410</v>
      </c>
      <c r="E3367" s="73">
        <v>20</v>
      </c>
      <c r="F3367" s="74" t="s">
        <v>7</v>
      </c>
      <c r="G3367" s="69" t="s">
        <v>4398</v>
      </c>
    </row>
    <row r="3368" ht="18.75" spans="1:7">
      <c r="A3368" s="9">
        <v>3367</v>
      </c>
      <c r="B3368" s="66" t="s">
        <v>2726</v>
      </c>
      <c r="C3368" s="72" t="s">
        <v>4488</v>
      </c>
      <c r="D3368" s="66" t="s">
        <v>4410</v>
      </c>
      <c r="E3368" s="73">
        <v>20</v>
      </c>
      <c r="F3368" s="74" t="s">
        <v>7</v>
      </c>
      <c r="G3368" s="69" t="s">
        <v>4398</v>
      </c>
    </row>
    <row r="3369" ht="37.5" spans="1:7">
      <c r="A3369" s="9">
        <v>3368</v>
      </c>
      <c r="B3369" s="66" t="s">
        <v>4489</v>
      </c>
      <c r="C3369" s="72" t="s">
        <v>4490</v>
      </c>
      <c r="D3369" s="66" t="s">
        <v>4410</v>
      </c>
      <c r="E3369" s="73">
        <v>20</v>
      </c>
      <c r="F3369" s="74" t="s">
        <v>7</v>
      </c>
      <c r="G3369" s="69" t="s">
        <v>4398</v>
      </c>
    </row>
    <row r="3370" ht="18.75" spans="1:7">
      <c r="A3370" s="9">
        <v>3369</v>
      </c>
      <c r="B3370" s="66" t="s">
        <v>4491</v>
      </c>
      <c r="C3370" s="72" t="s">
        <v>4492</v>
      </c>
      <c r="D3370" s="66" t="s">
        <v>4410</v>
      </c>
      <c r="E3370" s="73">
        <v>20</v>
      </c>
      <c r="F3370" s="74" t="s">
        <v>7</v>
      </c>
      <c r="G3370" s="69" t="s">
        <v>4398</v>
      </c>
    </row>
    <row r="3371" ht="18.75" spans="1:7">
      <c r="A3371" s="9">
        <v>3370</v>
      </c>
      <c r="B3371" s="66" t="s">
        <v>4493</v>
      </c>
      <c r="C3371" s="72" t="s">
        <v>4494</v>
      </c>
      <c r="D3371" s="66" t="s">
        <v>4410</v>
      </c>
      <c r="E3371" s="73">
        <v>20</v>
      </c>
      <c r="F3371" s="74" t="s">
        <v>7</v>
      </c>
      <c r="G3371" s="69" t="s">
        <v>4398</v>
      </c>
    </row>
    <row r="3372" ht="37.5" spans="1:7">
      <c r="A3372" s="9">
        <v>3371</v>
      </c>
      <c r="B3372" s="66" t="s">
        <v>4495</v>
      </c>
      <c r="C3372" s="72" t="s">
        <v>4496</v>
      </c>
      <c r="D3372" s="66" t="s">
        <v>4410</v>
      </c>
      <c r="E3372" s="73">
        <v>20</v>
      </c>
      <c r="F3372" s="74" t="s">
        <v>7</v>
      </c>
      <c r="G3372" s="69" t="s">
        <v>4398</v>
      </c>
    </row>
    <row r="3373" ht="37.5" spans="1:7">
      <c r="A3373" s="9">
        <v>3372</v>
      </c>
      <c r="B3373" s="66" t="s">
        <v>4497</v>
      </c>
      <c r="C3373" s="72" t="s">
        <v>4498</v>
      </c>
      <c r="D3373" s="66" t="s">
        <v>4410</v>
      </c>
      <c r="E3373" s="73">
        <v>20</v>
      </c>
      <c r="F3373" s="74" t="s">
        <v>7</v>
      </c>
      <c r="G3373" s="69" t="s">
        <v>4398</v>
      </c>
    </row>
    <row r="3374" ht="37.5" spans="1:7">
      <c r="A3374" s="9">
        <v>3373</v>
      </c>
      <c r="B3374" s="66" t="s">
        <v>4499</v>
      </c>
      <c r="C3374" s="72" t="s">
        <v>4500</v>
      </c>
      <c r="D3374" s="66" t="s">
        <v>4410</v>
      </c>
      <c r="E3374" s="73">
        <v>20</v>
      </c>
      <c r="F3374" s="74" t="s">
        <v>7</v>
      </c>
      <c r="G3374" s="69" t="s">
        <v>4398</v>
      </c>
    </row>
    <row r="3375" ht="37.5" spans="1:7">
      <c r="A3375" s="9">
        <v>3374</v>
      </c>
      <c r="B3375" s="66" t="s">
        <v>4501</v>
      </c>
      <c r="C3375" s="72" t="s">
        <v>4502</v>
      </c>
      <c r="D3375" s="66" t="s">
        <v>4410</v>
      </c>
      <c r="E3375" s="73">
        <v>20</v>
      </c>
      <c r="F3375" s="74" t="s">
        <v>7</v>
      </c>
      <c r="G3375" s="69" t="s">
        <v>4398</v>
      </c>
    </row>
    <row r="3376" ht="37.5" spans="1:7">
      <c r="A3376" s="9">
        <v>3375</v>
      </c>
      <c r="B3376" s="66" t="s">
        <v>4503</v>
      </c>
      <c r="C3376" s="72" t="s">
        <v>4504</v>
      </c>
      <c r="D3376" s="66" t="s">
        <v>4410</v>
      </c>
      <c r="E3376" s="73">
        <v>20</v>
      </c>
      <c r="F3376" s="74" t="s">
        <v>7</v>
      </c>
      <c r="G3376" s="69" t="s">
        <v>4398</v>
      </c>
    </row>
    <row r="3377" ht="37.5" spans="1:7">
      <c r="A3377" s="9">
        <v>3376</v>
      </c>
      <c r="B3377" s="66" t="s">
        <v>4505</v>
      </c>
      <c r="C3377" s="72" t="s">
        <v>4506</v>
      </c>
      <c r="D3377" s="66" t="s">
        <v>4410</v>
      </c>
      <c r="E3377" s="73">
        <v>20</v>
      </c>
      <c r="F3377" s="74" t="s">
        <v>7</v>
      </c>
      <c r="G3377" s="69" t="s">
        <v>4398</v>
      </c>
    </row>
    <row r="3378" ht="18.75" spans="1:7">
      <c r="A3378" s="9">
        <v>3377</v>
      </c>
      <c r="B3378" s="66" t="s">
        <v>4507</v>
      </c>
      <c r="C3378" s="72" t="s">
        <v>4508</v>
      </c>
      <c r="D3378" s="66" t="s">
        <v>4410</v>
      </c>
      <c r="E3378" s="73">
        <v>20</v>
      </c>
      <c r="F3378" s="74" t="s">
        <v>7</v>
      </c>
      <c r="G3378" s="69" t="s">
        <v>4398</v>
      </c>
    </row>
    <row r="3379" ht="37.5" spans="1:7">
      <c r="A3379" s="9">
        <v>3378</v>
      </c>
      <c r="B3379" s="66" t="s">
        <v>4509</v>
      </c>
      <c r="C3379" s="72" t="s">
        <v>4510</v>
      </c>
      <c r="D3379" s="66" t="s">
        <v>4410</v>
      </c>
      <c r="E3379" s="73">
        <v>20</v>
      </c>
      <c r="F3379" s="74" t="s">
        <v>7</v>
      </c>
      <c r="G3379" s="69" t="s">
        <v>4398</v>
      </c>
    </row>
    <row r="3380" ht="37.5" spans="1:7">
      <c r="A3380" s="9">
        <v>3379</v>
      </c>
      <c r="B3380" s="66" t="s">
        <v>4511</v>
      </c>
      <c r="C3380" s="72" t="s">
        <v>4512</v>
      </c>
      <c r="D3380" s="66" t="s">
        <v>4410</v>
      </c>
      <c r="E3380" s="73">
        <v>20</v>
      </c>
      <c r="F3380" s="74" t="s">
        <v>7</v>
      </c>
      <c r="G3380" s="69" t="s">
        <v>4398</v>
      </c>
    </row>
    <row r="3381" ht="37.5" spans="1:7">
      <c r="A3381" s="9">
        <v>3380</v>
      </c>
      <c r="B3381" s="66" t="s">
        <v>4513</v>
      </c>
      <c r="C3381" s="72" t="s">
        <v>4514</v>
      </c>
      <c r="D3381" s="66" t="s">
        <v>4410</v>
      </c>
      <c r="E3381" s="73">
        <v>20</v>
      </c>
      <c r="F3381" s="74" t="s">
        <v>7</v>
      </c>
      <c r="G3381" s="69" t="s">
        <v>4398</v>
      </c>
    </row>
    <row r="3382" ht="37.5" spans="1:7">
      <c r="A3382" s="9">
        <v>3381</v>
      </c>
      <c r="B3382" s="66" t="s">
        <v>4515</v>
      </c>
      <c r="C3382" s="72" t="s">
        <v>4516</v>
      </c>
      <c r="D3382" s="66" t="s">
        <v>4410</v>
      </c>
      <c r="E3382" s="73">
        <v>20</v>
      </c>
      <c r="F3382" s="74" t="s">
        <v>7</v>
      </c>
      <c r="G3382" s="69" t="s">
        <v>4398</v>
      </c>
    </row>
    <row r="3383" ht="37.5" spans="1:7">
      <c r="A3383" s="9">
        <v>3382</v>
      </c>
      <c r="B3383" s="66" t="s">
        <v>4517</v>
      </c>
      <c r="C3383" s="72" t="s">
        <v>4518</v>
      </c>
      <c r="D3383" s="66" t="s">
        <v>4410</v>
      </c>
      <c r="E3383" s="73">
        <v>20</v>
      </c>
      <c r="F3383" s="74" t="s">
        <v>7</v>
      </c>
      <c r="G3383" s="69" t="s">
        <v>4398</v>
      </c>
    </row>
    <row r="3384" ht="37.5" spans="1:7">
      <c r="A3384" s="9">
        <v>3383</v>
      </c>
      <c r="B3384" s="66" t="s">
        <v>3417</v>
      </c>
      <c r="C3384" s="72" t="s">
        <v>4519</v>
      </c>
      <c r="D3384" s="66" t="s">
        <v>4410</v>
      </c>
      <c r="E3384" s="73">
        <v>20</v>
      </c>
      <c r="F3384" s="74" t="s">
        <v>7</v>
      </c>
      <c r="G3384" s="69" t="s">
        <v>4398</v>
      </c>
    </row>
    <row r="3385" ht="37.5" spans="1:7">
      <c r="A3385" s="9">
        <v>3384</v>
      </c>
      <c r="B3385" s="66" t="s">
        <v>4520</v>
      </c>
      <c r="C3385" s="72" t="s">
        <v>4521</v>
      </c>
      <c r="D3385" s="66" t="s">
        <v>4410</v>
      </c>
      <c r="E3385" s="73">
        <v>20</v>
      </c>
      <c r="F3385" s="74" t="s">
        <v>7</v>
      </c>
      <c r="G3385" s="69" t="s">
        <v>4398</v>
      </c>
    </row>
    <row r="3386" ht="37.5" spans="1:7">
      <c r="A3386" s="9">
        <v>3385</v>
      </c>
      <c r="B3386" s="66" t="s">
        <v>4522</v>
      </c>
      <c r="C3386" s="72" t="s">
        <v>4523</v>
      </c>
      <c r="D3386" s="66" t="s">
        <v>4410</v>
      </c>
      <c r="E3386" s="73">
        <v>20</v>
      </c>
      <c r="F3386" s="74" t="s">
        <v>7</v>
      </c>
      <c r="G3386" s="69" t="s">
        <v>4398</v>
      </c>
    </row>
    <row r="3387" ht="37.5" spans="1:7">
      <c r="A3387" s="9">
        <v>3386</v>
      </c>
      <c r="B3387" s="66" t="s">
        <v>4524</v>
      </c>
      <c r="C3387" s="72" t="s">
        <v>4525</v>
      </c>
      <c r="D3387" s="66" t="s">
        <v>4410</v>
      </c>
      <c r="E3387" s="73">
        <v>20</v>
      </c>
      <c r="F3387" s="74" t="s">
        <v>7</v>
      </c>
      <c r="G3387" s="69" t="s">
        <v>4398</v>
      </c>
    </row>
    <row r="3388" ht="37.5" spans="1:7">
      <c r="A3388" s="9">
        <v>3387</v>
      </c>
      <c r="B3388" s="66" t="s">
        <v>4526</v>
      </c>
      <c r="C3388" s="72" t="s">
        <v>4527</v>
      </c>
      <c r="D3388" s="66" t="s">
        <v>4410</v>
      </c>
      <c r="E3388" s="73">
        <v>20</v>
      </c>
      <c r="F3388" s="74" t="s">
        <v>7</v>
      </c>
      <c r="G3388" s="69" t="s">
        <v>4398</v>
      </c>
    </row>
    <row r="3389" ht="37.5" spans="1:7">
      <c r="A3389" s="9">
        <v>3388</v>
      </c>
      <c r="B3389" s="66" t="s">
        <v>4528</v>
      </c>
      <c r="C3389" s="72" t="s">
        <v>4529</v>
      </c>
      <c r="D3389" s="66" t="s">
        <v>4410</v>
      </c>
      <c r="E3389" s="73">
        <v>20</v>
      </c>
      <c r="F3389" s="74" t="s">
        <v>7</v>
      </c>
      <c r="G3389" s="69" t="s">
        <v>4398</v>
      </c>
    </row>
    <row r="3390" ht="18.75" spans="1:7">
      <c r="A3390" s="9">
        <v>3389</v>
      </c>
      <c r="B3390" s="66" t="s">
        <v>4530</v>
      </c>
      <c r="C3390" s="72" t="s">
        <v>4531</v>
      </c>
      <c r="D3390" s="66" t="s">
        <v>4410</v>
      </c>
      <c r="E3390" s="73">
        <v>20</v>
      </c>
      <c r="F3390" s="74" t="s">
        <v>7</v>
      </c>
      <c r="G3390" s="69" t="s">
        <v>4398</v>
      </c>
    </row>
    <row r="3391" ht="37.5" spans="1:7">
      <c r="A3391" s="9">
        <v>3390</v>
      </c>
      <c r="B3391" s="66" t="s">
        <v>4532</v>
      </c>
      <c r="C3391" s="72" t="s">
        <v>4533</v>
      </c>
      <c r="D3391" s="66" t="s">
        <v>4410</v>
      </c>
      <c r="E3391" s="73">
        <v>20</v>
      </c>
      <c r="F3391" s="74" t="s">
        <v>7</v>
      </c>
      <c r="G3391" s="69" t="s">
        <v>4398</v>
      </c>
    </row>
    <row r="3392" ht="37.5" spans="1:7">
      <c r="A3392" s="9">
        <v>3391</v>
      </c>
      <c r="B3392" s="66" t="s">
        <v>4534</v>
      </c>
      <c r="C3392" s="72" t="s">
        <v>4535</v>
      </c>
      <c r="D3392" s="66" t="s">
        <v>4410</v>
      </c>
      <c r="E3392" s="73">
        <v>20</v>
      </c>
      <c r="F3392" s="74" t="s">
        <v>7</v>
      </c>
      <c r="G3392" s="69" t="s">
        <v>4398</v>
      </c>
    </row>
    <row r="3393" ht="37.5" spans="1:7">
      <c r="A3393" s="9">
        <v>3392</v>
      </c>
      <c r="B3393" s="66" t="s">
        <v>4536</v>
      </c>
      <c r="C3393" s="72" t="s">
        <v>4537</v>
      </c>
      <c r="D3393" s="66" t="s">
        <v>4410</v>
      </c>
      <c r="E3393" s="73">
        <v>20</v>
      </c>
      <c r="F3393" s="74" t="s">
        <v>7</v>
      </c>
      <c r="G3393" s="69" t="s">
        <v>4398</v>
      </c>
    </row>
    <row r="3394" ht="37.5" spans="1:7">
      <c r="A3394" s="9">
        <v>3393</v>
      </c>
      <c r="B3394" s="66" t="s">
        <v>4538</v>
      </c>
      <c r="C3394" s="72" t="s">
        <v>4539</v>
      </c>
      <c r="D3394" s="66" t="s">
        <v>4410</v>
      </c>
      <c r="E3394" s="73">
        <v>20</v>
      </c>
      <c r="F3394" s="74" t="s">
        <v>7</v>
      </c>
      <c r="G3394" s="69" t="s">
        <v>4398</v>
      </c>
    </row>
    <row r="3395" ht="18.75" spans="1:7">
      <c r="A3395" s="9">
        <v>3394</v>
      </c>
      <c r="B3395" s="66" t="s">
        <v>4540</v>
      </c>
      <c r="C3395" s="72" t="s">
        <v>4541</v>
      </c>
      <c r="D3395" s="66" t="s">
        <v>4410</v>
      </c>
      <c r="E3395" s="73">
        <v>20</v>
      </c>
      <c r="F3395" s="74" t="s">
        <v>7</v>
      </c>
      <c r="G3395" s="69" t="s">
        <v>4398</v>
      </c>
    </row>
    <row r="3396" ht="18.75" spans="1:7">
      <c r="A3396" s="9">
        <v>3395</v>
      </c>
      <c r="B3396" s="66" t="s">
        <v>4542</v>
      </c>
      <c r="C3396" s="72" t="s">
        <v>4543</v>
      </c>
      <c r="D3396" s="66" t="s">
        <v>4410</v>
      </c>
      <c r="E3396" s="73">
        <v>20</v>
      </c>
      <c r="F3396" s="74" t="s">
        <v>7</v>
      </c>
      <c r="G3396" s="69" t="s">
        <v>4398</v>
      </c>
    </row>
    <row r="3397" ht="37.5" spans="1:7">
      <c r="A3397" s="9">
        <v>3396</v>
      </c>
      <c r="B3397" s="66" t="s">
        <v>4544</v>
      </c>
      <c r="C3397" s="72" t="s">
        <v>4545</v>
      </c>
      <c r="D3397" s="66" t="s">
        <v>4410</v>
      </c>
      <c r="E3397" s="73">
        <v>20</v>
      </c>
      <c r="F3397" s="74" t="s">
        <v>7</v>
      </c>
      <c r="G3397" s="69" t="s">
        <v>4398</v>
      </c>
    </row>
    <row r="3398" ht="18.75" spans="1:7">
      <c r="A3398" s="9">
        <v>3397</v>
      </c>
      <c r="B3398" s="66" t="s">
        <v>4546</v>
      </c>
      <c r="C3398" s="72" t="s">
        <v>4547</v>
      </c>
      <c r="D3398" s="66" t="s">
        <v>4410</v>
      </c>
      <c r="E3398" s="73">
        <v>20</v>
      </c>
      <c r="F3398" s="74" t="s">
        <v>7</v>
      </c>
      <c r="G3398" s="69" t="s">
        <v>4398</v>
      </c>
    </row>
    <row r="3399" ht="37.5" spans="1:7">
      <c r="A3399" s="9">
        <v>3398</v>
      </c>
      <c r="B3399" s="66" t="s">
        <v>4548</v>
      </c>
      <c r="C3399" s="72" t="s">
        <v>4549</v>
      </c>
      <c r="D3399" s="66" t="s">
        <v>4410</v>
      </c>
      <c r="E3399" s="73">
        <v>20</v>
      </c>
      <c r="F3399" s="74" t="s">
        <v>7</v>
      </c>
      <c r="G3399" s="69" t="s">
        <v>4398</v>
      </c>
    </row>
    <row r="3400" ht="37.5" spans="1:7">
      <c r="A3400" s="9">
        <v>3399</v>
      </c>
      <c r="B3400" s="66" t="s">
        <v>4550</v>
      </c>
      <c r="C3400" s="72" t="s">
        <v>4551</v>
      </c>
      <c r="D3400" s="66" t="s">
        <v>4410</v>
      </c>
      <c r="E3400" s="73">
        <v>20</v>
      </c>
      <c r="F3400" s="74" t="s">
        <v>7</v>
      </c>
      <c r="G3400" s="69" t="s">
        <v>4398</v>
      </c>
    </row>
    <row r="3401" ht="18.75" spans="1:7">
      <c r="A3401" s="9">
        <v>3400</v>
      </c>
      <c r="B3401" s="66" t="s">
        <v>4552</v>
      </c>
      <c r="C3401" s="72" t="s">
        <v>4553</v>
      </c>
      <c r="D3401" s="66" t="s">
        <v>4410</v>
      </c>
      <c r="E3401" s="73">
        <v>20</v>
      </c>
      <c r="F3401" s="74" t="s">
        <v>7</v>
      </c>
      <c r="G3401" s="69" t="s">
        <v>4398</v>
      </c>
    </row>
    <row r="3402" ht="18.75" spans="1:7">
      <c r="A3402" s="9">
        <v>3401</v>
      </c>
      <c r="B3402" s="66" t="s">
        <v>4554</v>
      </c>
      <c r="C3402" s="72" t="s">
        <v>4555</v>
      </c>
      <c r="D3402" s="66" t="s">
        <v>4410</v>
      </c>
      <c r="E3402" s="73">
        <v>20</v>
      </c>
      <c r="F3402" s="74" t="s">
        <v>7</v>
      </c>
      <c r="G3402" s="69" t="s">
        <v>4398</v>
      </c>
    </row>
    <row r="3403" ht="37.5" spans="1:7">
      <c r="A3403" s="9">
        <v>3402</v>
      </c>
      <c r="B3403" s="66" t="s">
        <v>4556</v>
      </c>
      <c r="C3403" s="72" t="s">
        <v>4557</v>
      </c>
      <c r="D3403" s="66" t="s">
        <v>4410</v>
      </c>
      <c r="E3403" s="73">
        <v>20</v>
      </c>
      <c r="F3403" s="74" t="s">
        <v>7</v>
      </c>
      <c r="G3403" s="69" t="s">
        <v>4398</v>
      </c>
    </row>
    <row r="3404" ht="37.5" spans="1:7">
      <c r="A3404" s="9">
        <v>3403</v>
      </c>
      <c r="B3404" s="66" t="s">
        <v>4558</v>
      </c>
      <c r="C3404" s="72" t="s">
        <v>4559</v>
      </c>
      <c r="D3404" s="66" t="s">
        <v>4410</v>
      </c>
      <c r="E3404" s="73">
        <v>20</v>
      </c>
      <c r="F3404" s="74" t="s">
        <v>7</v>
      </c>
      <c r="G3404" s="69" t="s">
        <v>4398</v>
      </c>
    </row>
    <row r="3405" ht="18.75" spans="1:7">
      <c r="A3405" s="9">
        <v>3404</v>
      </c>
      <c r="B3405" s="66" t="s">
        <v>4560</v>
      </c>
      <c r="C3405" s="72" t="s">
        <v>4561</v>
      </c>
      <c r="D3405" s="66" t="s">
        <v>4410</v>
      </c>
      <c r="E3405" s="73">
        <v>20</v>
      </c>
      <c r="F3405" s="74" t="s">
        <v>7</v>
      </c>
      <c r="G3405" s="69" t="s">
        <v>4398</v>
      </c>
    </row>
    <row r="3406" ht="18.75" spans="1:7">
      <c r="A3406" s="9">
        <v>3405</v>
      </c>
      <c r="B3406" s="66" t="s">
        <v>4562</v>
      </c>
      <c r="C3406" s="72" t="s">
        <v>4531</v>
      </c>
      <c r="D3406" s="66" t="s">
        <v>4410</v>
      </c>
      <c r="E3406" s="73">
        <v>20</v>
      </c>
      <c r="F3406" s="74" t="s">
        <v>7</v>
      </c>
      <c r="G3406" s="69" t="s">
        <v>4398</v>
      </c>
    </row>
    <row r="3407" ht="37.5" spans="1:7">
      <c r="A3407" s="9">
        <v>3406</v>
      </c>
      <c r="B3407" s="66" t="s">
        <v>4563</v>
      </c>
      <c r="C3407" s="72" t="s">
        <v>4564</v>
      </c>
      <c r="D3407" s="66" t="s">
        <v>4410</v>
      </c>
      <c r="E3407" s="73">
        <v>20</v>
      </c>
      <c r="F3407" s="74" t="s">
        <v>7</v>
      </c>
      <c r="G3407" s="69" t="s">
        <v>4398</v>
      </c>
    </row>
    <row r="3408" ht="37.5" spans="1:7">
      <c r="A3408" s="9">
        <v>3407</v>
      </c>
      <c r="B3408" s="66" t="s">
        <v>4565</v>
      </c>
      <c r="C3408" s="72" t="s">
        <v>4566</v>
      </c>
      <c r="D3408" s="66" t="s">
        <v>4410</v>
      </c>
      <c r="E3408" s="73">
        <v>20</v>
      </c>
      <c r="F3408" s="74" t="s">
        <v>7</v>
      </c>
      <c r="G3408" s="69" t="s">
        <v>4398</v>
      </c>
    </row>
    <row r="3409" ht="37.5" spans="1:7">
      <c r="A3409" s="9">
        <v>3408</v>
      </c>
      <c r="B3409" s="66" t="s">
        <v>4567</v>
      </c>
      <c r="C3409" s="72" t="s">
        <v>4568</v>
      </c>
      <c r="D3409" s="66" t="s">
        <v>4410</v>
      </c>
      <c r="E3409" s="73">
        <v>20</v>
      </c>
      <c r="F3409" s="74" t="s">
        <v>7</v>
      </c>
      <c r="G3409" s="69" t="s">
        <v>4398</v>
      </c>
    </row>
    <row r="3410" ht="18.75" spans="1:7">
      <c r="A3410" s="9">
        <v>3409</v>
      </c>
      <c r="B3410" s="66" t="s">
        <v>4569</v>
      </c>
      <c r="C3410" s="72" t="s">
        <v>4570</v>
      </c>
      <c r="D3410" s="66" t="s">
        <v>4410</v>
      </c>
      <c r="E3410" s="73">
        <v>20</v>
      </c>
      <c r="F3410" s="74" t="s">
        <v>7</v>
      </c>
      <c r="G3410" s="69" t="s">
        <v>4398</v>
      </c>
    </row>
    <row r="3411" ht="37.5" spans="1:7">
      <c r="A3411" s="9">
        <v>3410</v>
      </c>
      <c r="B3411" s="66" t="s">
        <v>4571</v>
      </c>
      <c r="C3411" s="72" t="s">
        <v>4572</v>
      </c>
      <c r="D3411" s="66" t="s">
        <v>4410</v>
      </c>
      <c r="E3411" s="73">
        <v>20</v>
      </c>
      <c r="F3411" s="74" t="s">
        <v>7</v>
      </c>
      <c r="G3411" s="69" t="s">
        <v>4398</v>
      </c>
    </row>
    <row r="3412" ht="37.5" spans="1:7">
      <c r="A3412" s="9">
        <v>3411</v>
      </c>
      <c r="B3412" s="66" t="s">
        <v>4573</v>
      </c>
      <c r="C3412" s="72" t="s">
        <v>4574</v>
      </c>
      <c r="D3412" s="66" t="s">
        <v>4410</v>
      </c>
      <c r="E3412" s="73">
        <v>20</v>
      </c>
      <c r="F3412" s="74" t="s">
        <v>7</v>
      </c>
      <c r="G3412" s="69" t="s">
        <v>4398</v>
      </c>
    </row>
    <row r="3413" ht="37.5" spans="1:7">
      <c r="A3413" s="9">
        <v>3412</v>
      </c>
      <c r="B3413" s="66" t="s">
        <v>4575</v>
      </c>
      <c r="C3413" s="72" t="s">
        <v>4576</v>
      </c>
      <c r="D3413" s="66" t="s">
        <v>4410</v>
      </c>
      <c r="E3413" s="73">
        <v>20</v>
      </c>
      <c r="F3413" s="74" t="s">
        <v>7</v>
      </c>
      <c r="G3413" s="69" t="s">
        <v>4398</v>
      </c>
    </row>
    <row r="3414" ht="37.5" spans="1:7">
      <c r="A3414" s="9">
        <v>3413</v>
      </c>
      <c r="B3414" s="66" t="s">
        <v>4577</v>
      </c>
      <c r="C3414" s="72" t="s">
        <v>4578</v>
      </c>
      <c r="D3414" s="66" t="s">
        <v>4410</v>
      </c>
      <c r="E3414" s="73">
        <v>20</v>
      </c>
      <c r="F3414" s="74" t="s">
        <v>7</v>
      </c>
      <c r="G3414" s="69" t="s">
        <v>4398</v>
      </c>
    </row>
    <row r="3415" ht="37.5" spans="1:7">
      <c r="A3415" s="9">
        <v>3414</v>
      </c>
      <c r="B3415" s="66" t="s">
        <v>4579</v>
      </c>
      <c r="C3415" s="72" t="s">
        <v>4580</v>
      </c>
      <c r="D3415" s="66" t="s">
        <v>4410</v>
      </c>
      <c r="E3415" s="73">
        <v>20</v>
      </c>
      <c r="F3415" s="74" t="s">
        <v>7</v>
      </c>
      <c r="G3415" s="69" t="s">
        <v>4398</v>
      </c>
    </row>
    <row r="3416" ht="37.5" spans="1:7">
      <c r="A3416" s="9">
        <v>3415</v>
      </c>
      <c r="B3416" s="66" t="s">
        <v>4581</v>
      </c>
      <c r="C3416" s="72" t="s">
        <v>4582</v>
      </c>
      <c r="D3416" s="66" t="s">
        <v>4410</v>
      </c>
      <c r="E3416" s="73">
        <v>20</v>
      </c>
      <c r="F3416" s="74" t="s">
        <v>7</v>
      </c>
      <c r="G3416" s="69" t="s">
        <v>4398</v>
      </c>
    </row>
    <row r="3417" ht="37.5" spans="1:7">
      <c r="A3417" s="9">
        <v>3416</v>
      </c>
      <c r="B3417" s="66" t="s">
        <v>4583</v>
      </c>
      <c r="C3417" s="72" t="s">
        <v>4584</v>
      </c>
      <c r="D3417" s="66" t="s">
        <v>4410</v>
      </c>
      <c r="E3417" s="73">
        <v>20</v>
      </c>
      <c r="F3417" s="74" t="s">
        <v>7</v>
      </c>
      <c r="G3417" s="69" t="s">
        <v>4398</v>
      </c>
    </row>
    <row r="3418" ht="37.5" spans="1:7">
      <c r="A3418" s="9">
        <v>3417</v>
      </c>
      <c r="B3418" s="66" t="s">
        <v>4585</v>
      </c>
      <c r="C3418" s="72" t="s">
        <v>4586</v>
      </c>
      <c r="D3418" s="66" t="s">
        <v>4410</v>
      </c>
      <c r="E3418" s="73">
        <v>20</v>
      </c>
      <c r="F3418" s="74" t="s">
        <v>7</v>
      </c>
      <c r="G3418" s="69" t="s">
        <v>4398</v>
      </c>
    </row>
    <row r="3419" ht="18.75" spans="1:7">
      <c r="A3419" s="9">
        <v>3418</v>
      </c>
      <c r="B3419" s="66" t="s">
        <v>4587</v>
      </c>
      <c r="C3419" s="72" t="s">
        <v>4588</v>
      </c>
      <c r="D3419" s="66" t="s">
        <v>4410</v>
      </c>
      <c r="E3419" s="73">
        <v>20</v>
      </c>
      <c r="F3419" s="74" t="s">
        <v>7</v>
      </c>
      <c r="G3419" s="69" t="s">
        <v>4398</v>
      </c>
    </row>
    <row r="3420" ht="37.5" spans="1:7">
      <c r="A3420" s="9">
        <v>3419</v>
      </c>
      <c r="B3420" s="66" t="s">
        <v>4589</v>
      </c>
      <c r="C3420" s="72" t="s">
        <v>4590</v>
      </c>
      <c r="D3420" s="66" t="s">
        <v>4410</v>
      </c>
      <c r="E3420" s="73">
        <v>20</v>
      </c>
      <c r="F3420" s="74" t="s">
        <v>7</v>
      </c>
      <c r="G3420" s="69" t="s">
        <v>4398</v>
      </c>
    </row>
    <row r="3421" ht="37.5" spans="1:7">
      <c r="A3421" s="9">
        <v>3420</v>
      </c>
      <c r="B3421" s="66" t="s">
        <v>4591</v>
      </c>
      <c r="C3421" s="72" t="s">
        <v>4592</v>
      </c>
      <c r="D3421" s="66" t="s">
        <v>4410</v>
      </c>
      <c r="E3421" s="73">
        <v>20</v>
      </c>
      <c r="F3421" s="74" t="s">
        <v>7</v>
      </c>
      <c r="G3421" s="69" t="s">
        <v>4398</v>
      </c>
    </row>
    <row r="3422" ht="18.75" spans="1:7">
      <c r="A3422" s="9">
        <v>3421</v>
      </c>
      <c r="B3422" s="66" t="s">
        <v>4593</v>
      </c>
      <c r="C3422" s="72" t="s">
        <v>4588</v>
      </c>
      <c r="D3422" s="66" t="s">
        <v>4410</v>
      </c>
      <c r="E3422" s="73">
        <v>20</v>
      </c>
      <c r="F3422" s="74" t="s">
        <v>7</v>
      </c>
      <c r="G3422" s="69" t="s">
        <v>4398</v>
      </c>
    </row>
    <row r="3423" ht="18.75" spans="1:7">
      <c r="A3423" s="9">
        <v>3422</v>
      </c>
      <c r="B3423" s="66" t="s">
        <v>4594</v>
      </c>
      <c r="C3423" s="72" t="s">
        <v>4595</v>
      </c>
      <c r="D3423" s="66" t="s">
        <v>4410</v>
      </c>
      <c r="E3423" s="73">
        <v>20</v>
      </c>
      <c r="F3423" s="74" t="s">
        <v>7</v>
      </c>
      <c r="G3423" s="69" t="s">
        <v>4398</v>
      </c>
    </row>
    <row r="3424" ht="37.5" spans="1:7">
      <c r="A3424" s="9">
        <v>3423</v>
      </c>
      <c r="B3424" s="66" t="s">
        <v>4596</v>
      </c>
      <c r="C3424" s="72" t="s">
        <v>4597</v>
      </c>
      <c r="D3424" s="66" t="s">
        <v>4410</v>
      </c>
      <c r="E3424" s="73">
        <v>20</v>
      </c>
      <c r="F3424" s="74" t="s">
        <v>7</v>
      </c>
      <c r="G3424" s="69" t="s">
        <v>4398</v>
      </c>
    </row>
    <row r="3425" ht="37.5" spans="1:7">
      <c r="A3425" s="9">
        <v>3424</v>
      </c>
      <c r="B3425" s="66" t="s">
        <v>2791</v>
      </c>
      <c r="C3425" s="72" t="s">
        <v>4598</v>
      </c>
      <c r="D3425" s="66" t="s">
        <v>4410</v>
      </c>
      <c r="E3425" s="73">
        <v>20</v>
      </c>
      <c r="F3425" s="74" t="s">
        <v>7</v>
      </c>
      <c r="G3425" s="69" t="s">
        <v>4398</v>
      </c>
    </row>
    <row r="3426" ht="37.5" spans="1:7">
      <c r="A3426" s="9">
        <v>3425</v>
      </c>
      <c r="B3426" s="66" t="s">
        <v>4599</v>
      </c>
      <c r="C3426" s="72" t="s">
        <v>4600</v>
      </c>
      <c r="D3426" s="66" t="s">
        <v>4410</v>
      </c>
      <c r="E3426" s="73">
        <v>20</v>
      </c>
      <c r="F3426" s="74" t="s">
        <v>7</v>
      </c>
      <c r="G3426" s="69" t="s">
        <v>4398</v>
      </c>
    </row>
    <row r="3427" ht="37.5" spans="1:7">
      <c r="A3427" s="9">
        <v>3426</v>
      </c>
      <c r="B3427" s="66" t="s">
        <v>4601</v>
      </c>
      <c r="C3427" s="72" t="s">
        <v>4602</v>
      </c>
      <c r="D3427" s="66" t="s">
        <v>4410</v>
      </c>
      <c r="E3427" s="73">
        <v>20</v>
      </c>
      <c r="F3427" s="74" t="s">
        <v>7</v>
      </c>
      <c r="G3427" s="69" t="s">
        <v>4398</v>
      </c>
    </row>
    <row r="3428" ht="18.75" spans="1:7">
      <c r="A3428" s="9">
        <v>3427</v>
      </c>
      <c r="B3428" s="66" t="s">
        <v>4603</v>
      </c>
      <c r="C3428" s="72" t="s">
        <v>4604</v>
      </c>
      <c r="D3428" s="66" t="s">
        <v>4410</v>
      </c>
      <c r="E3428" s="73">
        <v>20</v>
      </c>
      <c r="F3428" s="74" t="s">
        <v>7</v>
      </c>
      <c r="G3428" s="69" t="s">
        <v>4398</v>
      </c>
    </row>
    <row r="3429" ht="37.5" spans="1:7">
      <c r="A3429" s="9">
        <v>3428</v>
      </c>
      <c r="B3429" s="66" t="s">
        <v>4605</v>
      </c>
      <c r="C3429" s="72" t="s">
        <v>4606</v>
      </c>
      <c r="D3429" s="66" t="s">
        <v>4410</v>
      </c>
      <c r="E3429" s="73">
        <v>20</v>
      </c>
      <c r="F3429" s="74" t="s">
        <v>7</v>
      </c>
      <c r="G3429" s="69" t="s">
        <v>4398</v>
      </c>
    </row>
    <row r="3430" ht="37.5" spans="1:7">
      <c r="A3430" s="9">
        <v>3429</v>
      </c>
      <c r="B3430" s="66" t="s">
        <v>4607</v>
      </c>
      <c r="C3430" s="72" t="s">
        <v>4608</v>
      </c>
      <c r="D3430" s="66" t="s">
        <v>4410</v>
      </c>
      <c r="E3430" s="73">
        <v>20</v>
      </c>
      <c r="F3430" s="74" t="s">
        <v>7</v>
      </c>
      <c r="G3430" s="69" t="s">
        <v>4398</v>
      </c>
    </row>
    <row r="3431" ht="37.5" spans="1:7">
      <c r="A3431" s="9">
        <v>3430</v>
      </c>
      <c r="B3431" s="66" t="s">
        <v>4609</v>
      </c>
      <c r="C3431" s="72" t="s">
        <v>4606</v>
      </c>
      <c r="D3431" s="66" t="s">
        <v>4410</v>
      </c>
      <c r="E3431" s="73">
        <v>20</v>
      </c>
      <c r="F3431" s="74" t="s">
        <v>7</v>
      </c>
      <c r="G3431" s="69" t="s">
        <v>4398</v>
      </c>
    </row>
    <row r="3432" ht="18.75" spans="1:7">
      <c r="A3432" s="9">
        <v>3431</v>
      </c>
      <c r="B3432" s="66" t="s">
        <v>4610</v>
      </c>
      <c r="C3432" s="72" t="s">
        <v>4604</v>
      </c>
      <c r="D3432" s="66" t="s">
        <v>4410</v>
      </c>
      <c r="E3432" s="73">
        <v>20</v>
      </c>
      <c r="F3432" s="74" t="s">
        <v>7</v>
      </c>
      <c r="G3432" s="69" t="s">
        <v>4398</v>
      </c>
    </row>
    <row r="3433" ht="18.75" spans="1:7">
      <c r="A3433" s="9">
        <v>3432</v>
      </c>
      <c r="B3433" s="66" t="s">
        <v>4611</v>
      </c>
      <c r="C3433" s="72" t="s">
        <v>4612</v>
      </c>
      <c r="D3433" s="66" t="s">
        <v>4410</v>
      </c>
      <c r="E3433" s="73">
        <v>20</v>
      </c>
      <c r="F3433" s="74" t="s">
        <v>7</v>
      </c>
      <c r="G3433" s="69" t="s">
        <v>4398</v>
      </c>
    </row>
    <row r="3434" ht="37.5" spans="1:7">
      <c r="A3434" s="9">
        <v>3433</v>
      </c>
      <c r="B3434" s="66" t="s">
        <v>4613</v>
      </c>
      <c r="C3434" s="72" t="s">
        <v>4614</v>
      </c>
      <c r="D3434" s="66" t="s">
        <v>4410</v>
      </c>
      <c r="E3434" s="73">
        <v>20</v>
      </c>
      <c r="F3434" s="74" t="s">
        <v>7</v>
      </c>
      <c r="G3434" s="69" t="s">
        <v>4398</v>
      </c>
    </row>
    <row r="3435" ht="37.5" spans="1:7">
      <c r="A3435" s="9">
        <v>3434</v>
      </c>
      <c r="B3435" s="66" t="s">
        <v>4615</v>
      </c>
      <c r="C3435" s="72" t="s">
        <v>4616</v>
      </c>
      <c r="D3435" s="66" t="s">
        <v>4410</v>
      </c>
      <c r="E3435" s="73">
        <v>20</v>
      </c>
      <c r="F3435" s="74" t="s">
        <v>7</v>
      </c>
      <c r="G3435" s="69" t="s">
        <v>4398</v>
      </c>
    </row>
    <row r="3436" ht="37.5" spans="1:7">
      <c r="A3436" s="9">
        <v>3435</v>
      </c>
      <c r="B3436" s="66" t="s">
        <v>4617</v>
      </c>
      <c r="C3436" s="72" t="s">
        <v>4618</v>
      </c>
      <c r="D3436" s="66" t="s">
        <v>4410</v>
      </c>
      <c r="E3436" s="73">
        <v>20</v>
      </c>
      <c r="F3436" s="74" t="s">
        <v>7</v>
      </c>
      <c r="G3436" s="69" t="s">
        <v>4398</v>
      </c>
    </row>
    <row r="3437" ht="18.75" spans="1:7">
      <c r="A3437" s="9">
        <v>3436</v>
      </c>
      <c r="B3437" s="66" t="s">
        <v>4619</v>
      </c>
      <c r="C3437" s="72" t="s">
        <v>4620</v>
      </c>
      <c r="D3437" s="66" t="s">
        <v>4410</v>
      </c>
      <c r="E3437" s="73">
        <v>20</v>
      </c>
      <c r="F3437" s="74" t="s">
        <v>7</v>
      </c>
      <c r="G3437" s="69" t="s">
        <v>4398</v>
      </c>
    </row>
    <row r="3438" ht="37.5" spans="1:7">
      <c r="A3438" s="9">
        <v>3437</v>
      </c>
      <c r="B3438" s="66" t="s">
        <v>4621</v>
      </c>
      <c r="C3438" s="72" t="s">
        <v>4622</v>
      </c>
      <c r="D3438" s="66" t="s">
        <v>4410</v>
      </c>
      <c r="E3438" s="73">
        <v>20</v>
      </c>
      <c r="F3438" s="74" t="s">
        <v>7</v>
      </c>
      <c r="G3438" s="69" t="s">
        <v>4398</v>
      </c>
    </row>
    <row r="3439" ht="37.5" spans="1:7">
      <c r="A3439" s="9">
        <v>3438</v>
      </c>
      <c r="B3439" s="66" t="s">
        <v>4623</v>
      </c>
      <c r="C3439" s="72" t="s">
        <v>4586</v>
      </c>
      <c r="D3439" s="66" t="s">
        <v>4410</v>
      </c>
      <c r="E3439" s="73">
        <v>20</v>
      </c>
      <c r="F3439" s="74" t="s">
        <v>7</v>
      </c>
      <c r="G3439" s="69" t="s">
        <v>4398</v>
      </c>
    </row>
    <row r="3440" ht="37.5" spans="1:7">
      <c r="A3440" s="9">
        <v>3439</v>
      </c>
      <c r="B3440" s="66" t="s">
        <v>4624</v>
      </c>
      <c r="C3440" s="72" t="s">
        <v>4625</v>
      </c>
      <c r="D3440" s="66" t="s">
        <v>4410</v>
      </c>
      <c r="E3440" s="73">
        <v>20</v>
      </c>
      <c r="F3440" s="74" t="s">
        <v>7</v>
      </c>
      <c r="G3440" s="69" t="s">
        <v>4398</v>
      </c>
    </row>
    <row r="3441" ht="56.25" spans="1:7">
      <c r="A3441" s="9">
        <v>3440</v>
      </c>
      <c r="B3441" s="66" t="s">
        <v>4626</v>
      </c>
      <c r="C3441" s="72" t="s">
        <v>4627</v>
      </c>
      <c r="D3441" s="66" t="s">
        <v>4410</v>
      </c>
      <c r="E3441" s="73">
        <v>20</v>
      </c>
      <c r="F3441" s="74" t="s">
        <v>7</v>
      </c>
      <c r="G3441" s="69" t="s">
        <v>4398</v>
      </c>
    </row>
    <row r="3442" ht="37.5" spans="1:7">
      <c r="A3442" s="9">
        <v>3441</v>
      </c>
      <c r="B3442" s="66" t="s">
        <v>4628</v>
      </c>
      <c r="C3442" s="72" t="s">
        <v>4629</v>
      </c>
      <c r="D3442" s="66" t="s">
        <v>4410</v>
      </c>
      <c r="E3442" s="73">
        <v>20</v>
      </c>
      <c r="F3442" s="74" t="s">
        <v>7</v>
      </c>
      <c r="G3442" s="69" t="s">
        <v>4398</v>
      </c>
    </row>
    <row r="3443" ht="37.5" spans="1:7">
      <c r="A3443" s="9">
        <v>3442</v>
      </c>
      <c r="B3443" s="66" t="s">
        <v>4630</v>
      </c>
      <c r="C3443" s="72" t="s">
        <v>4631</v>
      </c>
      <c r="D3443" s="66" t="s">
        <v>4410</v>
      </c>
      <c r="E3443" s="73">
        <v>20</v>
      </c>
      <c r="F3443" s="74" t="s">
        <v>7</v>
      </c>
      <c r="G3443" s="69" t="s">
        <v>4398</v>
      </c>
    </row>
    <row r="3444" ht="18.75" spans="1:7">
      <c r="A3444" s="9">
        <v>3443</v>
      </c>
      <c r="B3444" s="66" t="s">
        <v>4632</v>
      </c>
      <c r="C3444" s="72" t="s">
        <v>4633</v>
      </c>
      <c r="D3444" s="66" t="s">
        <v>4410</v>
      </c>
      <c r="E3444" s="73">
        <v>20</v>
      </c>
      <c r="F3444" s="74" t="s">
        <v>7</v>
      </c>
      <c r="G3444" s="69" t="s">
        <v>4398</v>
      </c>
    </row>
    <row r="3445" ht="18.75" spans="1:7">
      <c r="A3445" s="9">
        <v>3444</v>
      </c>
      <c r="B3445" s="66" t="s">
        <v>4634</v>
      </c>
      <c r="C3445" s="72" t="s">
        <v>4633</v>
      </c>
      <c r="D3445" s="66" t="s">
        <v>4410</v>
      </c>
      <c r="E3445" s="73">
        <v>20</v>
      </c>
      <c r="F3445" s="74" t="s">
        <v>7</v>
      </c>
      <c r="G3445" s="69" t="s">
        <v>4398</v>
      </c>
    </row>
    <row r="3446" ht="37.5" spans="1:7">
      <c r="A3446" s="9">
        <v>3445</v>
      </c>
      <c r="B3446" s="66" t="s">
        <v>4635</v>
      </c>
      <c r="C3446" s="72" t="s">
        <v>4636</v>
      </c>
      <c r="D3446" s="66" t="s">
        <v>4410</v>
      </c>
      <c r="E3446" s="73">
        <v>20</v>
      </c>
      <c r="F3446" s="74" t="s">
        <v>7</v>
      </c>
      <c r="G3446" s="69" t="s">
        <v>4398</v>
      </c>
    </row>
    <row r="3447" ht="37.5" spans="1:7">
      <c r="A3447" s="9">
        <v>3446</v>
      </c>
      <c r="B3447" s="66" t="s">
        <v>4637</v>
      </c>
      <c r="C3447" s="72" t="s">
        <v>4638</v>
      </c>
      <c r="D3447" s="66" t="s">
        <v>4410</v>
      </c>
      <c r="E3447" s="73">
        <v>20</v>
      </c>
      <c r="F3447" s="74" t="s">
        <v>7</v>
      </c>
      <c r="G3447" s="69" t="s">
        <v>4398</v>
      </c>
    </row>
    <row r="3448" ht="37.5" spans="1:7">
      <c r="A3448" s="9">
        <v>3447</v>
      </c>
      <c r="B3448" s="66" t="s">
        <v>4639</v>
      </c>
      <c r="C3448" s="72" t="s">
        <v>4640</v>
      </c>
      <c r="D3448" s="66" t="s">
        <v>4410</v>
      </c>
      <c r="E3448" s="73">
        <v>20</v>
      </c>
      <c r="F3448" s="74" t="s">
        <v>7</v>
      </c>
      <c r="G3448" s="69" t="s">
        <v>4398</v>
      </c>
    </row>
    <row r="3449" ht="37.5" spans="1:7">
      <c r="A3449" s="9">
        <v>3448</v>
      </c>
      <c r="B3449" s="66" t="s">
        <v>4641</v>
      </c>
      <c r="C3449" s="72" t="s">
        <v>4642</v>
      </c>
      <c r="D3449" s="66" t="s">
        <v>4410</v>
      </c>
      <c r="E3449" s="73">
        <v>20</v>
      </c>
      <c r="F3449" s="74" t="s">
        <v>7</v>
      </c>
      <c r="G3449" s="69" t="s">
        <v>4398</v>
      </c>
    </row>
    <row r="3450" ht="37.5" spans="1:7">
      <c r="A3450" s="9">
        <v>3449</v>
      </c>
      <c r="B3450" s="66" t="s">
        <v>4643</v>
      </c>
      <c r="C3450" s="72" t="s">
        <v>4644</v>
      </c>
      <c r="D3450" s="66" t="s">
        <v>4410</v>
      </c>
      <c r="E3450" s="73">
        <v>20</v>
      </c>
      <c r="F3450" s="74" t="s">
        <v>7</v>
      </c>
      <c r="G3450" s="69" t="s">
        <v>4398</v>
      </c>
    </row>
    <row r="3451" ht="37.5" spans="1:7">
      <c r="A3451" s="9">
        <v>3450</v>
      </c>
      <c r="B3451" s="66" t="s">
        <v>4645</v>
      </c>
      <c r="C3451" s="72" t="s">
        <v>4646</v>
      </c>
      <c r="D3451" s="66" t="s">
        <v>4410</v>
      </c>
      <c r="E3451" s="73">
        <v>20</v>
      </c>
      <c r="F3451" s="74" t="s">
        <v>7</v>
      </c>
      <c r="G3451" s="69" t="s">
        <v>4398</v>
      </c>
    </row>
    <row r="3452" ht="37.5" spans="1:7">
      <c r="A3452" s="9">
        <v>3451</v>
      </c>
      <c r="B3452" s="66" t="s">
        <v>4647</v>
      </c>
      <c r="C3452" s="72" t="s">
        <v>4648</v>
      </c>
      <c r="D3452" s="66" t="s">
        <v>4410</v>
      </c>
      <c r="E3452" s="73">
        <v>20</v>
      </c>
      <c r="F3452" s="74" t="s">
        <v>7</v>
      </c>
      <c r="G3452" s="69" t="s">
        <v>4398</v>
      </c>
    </row>
    <row r="3453" ht="37.5" spans="1:7">
      <c r="A3453" s="9">
        <v>3452</v>
      </c>
      <c r="B3453" s="66" t="s">
        <v>4649</v>
      </c>
      <c r="C3453" s="72" t="s">
        <v>4646</v>
      </c>
      <c r="D3453" s="66" t="s">
        <v>4410</v>
      </c>
      <c r="E3453" s="73">
        <v>20</v>
      </c>
      <c r="F3453" s="74" t="s">
        <v>7</v>
      </c>
      <c r="G3453" s="69" t="s">
        <v>4398</v>
      </c>
    </row>
    <row r="3454" ht="37.5" spans="1:7">
      <c r="A3454" s="9">
        <v>3453</v>
      </c>
      <c r="B3454" s="66" t="s">
        <v>4650</v>
      </c>
      <c r="C3454" s="72" t="s">
        <v>4651</v>
      </c>
      <c r="D3454" s="66" t="s">
        <v>4410</v>
      </c>
      <c r="E3454" s="73">
        <v>20</v>
      </c>
      <c r="F3454" s="74" t="s">
        <v>7</v>
      </c>
      <c r="G3454" s="69" t="s">
        <v>4398</v>
      </c>
    </row>
    <row r="3455" ht="37.5" spans="1:7">
      <c r="A3455" s="9">
        <v>3454</v>
      </c>
      <c r="B3455" s="66" t="s">
        <v>4652</v>
      </c>
      <c r="C3455" s="72" t="s">
        <v>4653</v>
      </c>
      <c r="D3455" s="66" t="s">
        <v>4410</v>
      </c>
      <c r="E3455" s="73">
        <v>20</v>
      </c>
      <c r="F3455" s="74" t="s">
        <v>7</v>
      </c>
      <c r="G3455" s="69" t="s">
        <v>4398</v>
      </c>
    </row>
    <row r="3456" ht="18.75" spans="1:7">
      <c r="A3456" s="9">
        <v>3455</v>
      </c>
      <c r="B3456" s="66" t="s">
        <v>4654</v>
      </c>
      <c r="C3456" s="72" t="s">
        <v>4655</v>
      </c>
      <c r="D3456" s="66" t="s">
        <v>4410</v>
      </c>
      <c r="E3456" s="73">
        <v>20</v>
      </c>
      <c r="F3456" s="74" t="s">
        <v>7</v>
      </c>
      <c r="G3456" s="69" t="s">
        <v>4398</v>
      </c>
    </row>
    <row r="3457" ht="18.75" spans="1:7">
      <c r="A3457" s="9">
        <v>3456</v>
      </c>
      <c r="B3457" s="66" t="s">
        <v>4656</v>
      </c>
      <c r="C3457" s="72" t="s">
        <v>4657</v>
      </c>
      <c r="D3457" s="66" t="s">
        <v>4410</v>
      </c>
      <c r="E3457" s="73">
        <v>20</v>
      </c>
      <c r="F3457" s="74" t="s">
        <v>7</v>
      </c>
      <c r="G3457" s="69" t="s">
        <v>4398</v>
      </c>
    </row>
    <row r="3458" ht="37.5" spans="1:7">
      <c r="A3458" s="9">
        <v>3457</v>
      </c>
      <c r="B3458" s="66" t="s">
        <v>4658</v>
      </c>
      <c r="C3458" s="72" t="s">
        <v>4659</v>
      </c>
      <c r="D3458" s="66" t="s">
        <v>4410</v>
      </c>
      <c r="E3458" s="73">
        <v>20</v>
      </c>
      <c r="F3458" s="74" t="s">
        <v>7</v>
      </c>
      <c r="G3458" s="69" t="s">
        <v>4398</v>
      </c>
    </row>
    <row r="3459" ht="37.5" spans="1:7">
      <c r="A3459" s="9">
        <v>3458</v>
      </c>
      <c r="B3459" s="66" t="s">
        <v>4660</v>
      </c>
      <c r="C3459" s="72" t="s">
        <v>4661</v>
      </c>
      <c r="D3459" s="66" t="s">
        <v>4410</v>
      </c>
      <c r="E3459" s="73">
        <v>20</v>
      </c>
      <c r="F3459" s="74" t="s">
        <v>7</v>
      </c>
      <c r="G3459" s="69" t="s">
        <v>4398</v>
      </c>
    </row>
    <row r="3460" ht="18.75" spans="1:7">
      <c r="A3460" s="9">
        <v>3459</v>
      </c>
      <c r="B3460" s="66" t="s">
        <v>2834</v>
      </c>
      <c r="C3460" s="72" t="s">
        <v>4662</v>
      </c>
      <c r="D3460" s="66" t="s">
        <v>4410</v>
      </c>
      <c r="E3460" s="73">
        <v>20</v>
      </c>
      <c r="F3460" s="74" t="s">
        <v>7</v>
      </c>
      <c r="G3460" s="69" t="s">
        <v>4398</v>
      </c>
    </row>
    <row r="3461" ht="37.5" spans="1:7">
      <c r="A3461" s="9">
        <v>3460</v>
      </c>
      <c r="B3461" s="66" t="s">
        <v>4663</v>
      </c>
      <c r="C3461" s="72" t="s">
        <v>4664</v>
      </c>
      <c r="D3461" s="66" t="s">
        <v>4410</v>
      </c>
      <c r="E3461" s="73">
        <v>20</v>
      </c>
      <c r="F3461" s="74" t="s">
        <v>7</v>
      </c>
      <c r="G3461" s="69" t="s">
        <v>4398</v>
      </c>
    </row>
    <row r="3462" ht="37.5" spans="1:7">
      <c r="A3462" s="9">
        <v>3461</v>
      </c>
      <c r="B3462" s="66" t="s">
        <v>4665</v>
      </c>
      <c r="C3462" s="72" t="s">
        <v>4666</v>
      </c>
      <c r="D3462" s="66" t="s">
        <v>4410</v>
      </c>
      <c r="E3462" s="73">
        <v>20</v>
      </c>
      <c r="F3462" s="74" t="s">
        <v>7</v>
      </c>
      <c r="G3462" s="69" t="s">
        <v>4398</v>
      </c>
    </row>
    <row r="3463" ht="37.5" spans="1:7">
      <c r="A3463" s="9">
        <v>3462</v>
      </c>
      <c r="B3463" s="66" t="s">
        <v>4667</v>
      </c>
      <c r="C3463" s="72" t="s">
        <v>4668</v>
      </c>
      <c r="D3463" s="66" t="s">
        <v>4410</v>
      </c>
      <c r="E3463" s="73">
        <v>20</v>
      </c>
      <c r="F3463" s="74" t="s">
        <v>7</v>
      </c>
      <c r="G3463" s="69" t="s">
        <v>4398</v>
      </c>
    </row>
    <row r="3464" ht="37.5" spans="1:7">
      <c r="A3464" s="9">
        <v>3463</v>
      </c>
      <c r="B3464" s="66" t="s">
        <v>4669</v>
      </c>
      <c r="C3464" s="72" t="s">
        <v>4670</v>
      </c>
      <c r="D3464" s="66" t="s">
        <v>4410</v>
      </c>
      <c r="E3464" s="73">
        <v>20</v>
      </c>
      <c r="F3464" s="74" t="s">
        <v>7</v>
      </c>
      <c r="G3464" s="69" t="s">
        <v>4398</v>
      </c>
    </row>
    <row r="3465" ht="37.5" spans="1:7">
      <c r="A3465" s="9">
        <v>3464</v>
      </c>
      <c r="B3465" s="66" t="s">
        <v>4671</v>
      </c>
      <c r="C3465" s="72" t="s">
        <v>4664</v>
      </c>
      <c r="D3465" s="66" t="s">
        <v>4410</v>
      </c>
      <c r="E3465" s="73">
        <v>20</v>
      </c>
      <c r="F3465" s="74" t="s">
        <v>7</v>
      </c>
      <c r="G3465" s="69" t="s">
        <v>4398</v>
      </c>
    </row>
    <row r="3466" ht="37.5" spans="1:7">
      <c r="A3466" s="9">
        <v>3465</v>
      </c>
      <c r="B3466" s="66" t="s">
        <v>4672</v>
      </c>
      <c r="C3466" s="72" t="s">
        <v>4673</v>
      </c>
      <c r="D3466" s="66" t="s">
        <v>4410</v>
      </c>
      <c r="E3466" s="73">
        <v>20</v>
      </c>
      <c r="F3466" s="74" t="s">
        <v>7</v>
      </c>
      <c r="G3466" s="69" t="s">
        <v>4398</v>
      </c>
    </row>
    <row r="3467" ht="37.5" spans="1:7">
      <c r="A3467" s="9">
        <v>3466</v>
      </c>
      <c r="B3467" s="66" t="s">
        <v>4674</v>
      </c>
      <c r="C3467" s="72" t="s">
        <v>4675</v>
      </c>
      <c r="D3467" s="66" t="s">
        <v>4410</v>
      </c>
      <c r="E3467" s="73">
        <v>20</v>
      </c>
      <c r="F3467" s="74" t="s">
        <v>7</v>
      </c>
      <c r="G3467" s="69" t="s">
        <v>4398</v>
      </c>
    </row>
    <row r="3468" ht="37.5" spans="1:7">
      <c r="A3468" s="9">
        <v>3467</v>
      </c>
      <c r="B3468" s="66" t="s">
        <v>4676</v>
      </c>
      <c r="C3468" s="72" t="s">
        <v>4677</v>
      </c>
      <c r="D3468" s="66" t="s">
        <v>4410</v>
      </c>
      <c r="E3468" s="73">
        <v>20</v>
      </c>
      <c r="F3468" s="74" t="s">
        <v>7</v>
      </c>
      <c r="G3468" s="69" t="s">
        <v>4398</v>
      </c>
    </row>
    <row r="3469" ht="37.5" spans="1:7">
      <c r="A3469" s="9">
        <v>3468</v>
      </c>
      <c r="B3469" s="66" t="s">
        <v>4678</v>
      </c>
      <c r="C3469" s="72" t="s">
        <v>4679</v>
      </c>
      <c r="D3469" s="66" t="s">
        <v>4410</v>
      </c>
      <c r="E3469" s="73">
        <v>20</v>
      </c>
      <c r="F3469" s="74" t="s">
        <v>7</v>
      </c>
      <c r="G3469" s="69" t="s">
        <v>4398</v>
      </c>
    </row>
    <row r="3470" ht="37.5" spans="1:7">
      <c r="A3470" s="9">
        <v>3469</v>
      </c>
      <c r="B3470" s="66" t="s">
        <v>4680</v>
      </c>
      <c r="C3470" s="72" t="s">
        <v>4681</v>
      </c>
      <c r="D3470" s="66" t="s">
        <v>4410</v>
      </c>
      <c r="E3470" s="73">
        <v>20</v>
      </c>
      <c r="F3470" s="74" t="s">
        <v>7</v>
      </c>
      <c r="G3470" s="69" t="s">
        <v>4398</v>
      </c>
    </row>
    <row r="3471" ht="37.5" spans="1:7">
      <c r="A3471" s="9">
        <v>3470</v>
      </c>
      <c r="B3471" s="66" t="s">
        <v>4682</v>
      </c>
      <c r="C3471" s="72" t="s">
        <v>4683</v>
      </c>
      <c r="D3471" s="66" t="s">
        <v>4410</v>
      </c>
      <c r="E3471" s="73">
        <v>20</v>
      </c>
      <c r="F3471" s="74" t="s">
        <v>7</v>
      </c>
      <c r="G3471" s="69" t="s">
        <v>4398</v>
      </c>
    </row>
    <row r="3472" ht="37.5" spans="1:7">
      <c r="A3472" s="9">
        <v>3471</v>
      </c>
      <c r="B3472" s="66" t="s">
        <v>4684</v>
      </c>
      <c r="C3472" s="72" t="s">
        <v>4685</v>
      </c>
      <c r="D3472" s="66" t="s">
        <v>4410</v>
      </c>
      <c r="E3472" s="73">
        <v>20</v>
      </c>
      <c r="F3472" s="74" t="s">
        <v>7</v>
      </c>
      <c r="G3472" s="69" t="s">
        <v>4398</v>
      </c>
    </row>
    <row r="3473" ht="37.5" spans="1:7">
      <c r="A3473" s="9">
        <v>3472</v>
      </c>
      <c r="B3473" s="66" t="s">
        <v>4686</v>
      </c>
      <c r="C3473" s="72" t="s">
        <v>4687</v>
      </c>
      <c r="D3473" s="66" t="s">
        <v>4410</v>
      </c>
      <c r="E3473" s="73">
        <v>20</v>
      </c>
      <c r="F3473" s="74" t="s">
        <v>7</v>
      </c>
      <c r="G3473" s="69" t="s">
        <v>4398</v>
      </c>
    </row>
    <row r="3474" ht="37.5" spans="1:7">
      <c r="A3474" s="9">
        <v>3473</v>
      </c>
      <c r="B3474" s="66" t="s">
        <v>4688</v>
      </c>
      <c r="C3474" s="72" t="s">
        <v>4689</v>
      </c>
      <c r="D3474" s="66" t="s">
        <v>4410</v>
      </c>
      <c r="E3474" s="73">
        <v>20</v>
      </c>
      <c r="F3474" s="74" t="s">
        <v>7</v>
      </c>
      <c r="G3474" s="69" t="s">
        <v>4398</v>
      </c>
    </row>
    <row r="3475" ht="37.5" spans="1:7">
      <c r="A3475" s="9">
        <v>3474</v>
      </c>
      <c r="B3475" s="66" t="s">
        <v>4690</v>
      </c>
      <c r="C3475" s="72" t="s">
        <v>4691</v>
      </c>
      <c r="D3475" s="66" t="s">
        <v>4410</v>
      </c>
      <c r="E3475" s="73">
        <v>20</v>
      </c>
      <c r="F3475" s="74" t="s">
        <v>7</v>
      </c>
      <c r="G3475" s="69" t="s">
        <v>4398</v>
      </c>
    </row>
    <row r="3476" ht="37.5" spans="1:7">
      <c r="A3476" s="9">
        <v>3475</v>
      </c>
      <c r="B3476" s="66" t="s">
        <v>4692</v>
      </c>
      <c r="C3476" s="72" t="s">
        <v>4693</v>
      </c>
      <c r="D3476" s="66" t="s">
        <v>4410</v>
      </c>
      <c r="E3476" s="73">
        <v>20</v>
      </c>
      <c r="F3476" s="74" t="s">
        <v>7</v>
      </c>
      <c r="G3476" s="69" t="s">
        <v>4398</v>
      </c>
    </row>
    <row r="3477" ht="37.5" spans="1:7">
      <c r="A3477" s="9">
        <v>3476</v>
      </c>
      <c r="B3477" s="66" t="s">
        <v>4694</v>
      </c>
      <c r="C3477" s="72" t="s">
        <v>4695</v>
      </c>
      <c r="D3477" s="66" t="s">
        <v>4410</v>
      </c>
      <c r="E3477" s="73">
        <v>20</v>
      </c>
      <c r="F3477" s="74" t="s">
        <v>7</v>
      </c>
      <c r="G3477" s="69" t="s">
        <v>4398</v>
      </c>
    </row>
    <row r="3478" ht="37.5" spans="1:7">
      <c r="A3478" s="9">
        <v>3477</v>
      </c>
      <c r="B3478" s="66" t="s">
        <v>4696</v>
      </c>
      <c r="C3478" s="72" t="s">
        <v>4697</v>
      </c>
      <c r="D3478" s="66" t="s">
        <v>4410</v>
      </c>
      <c r="E3478" s="73">
        <v>20</v>
      </c>
      <c r="F3478" s="74" t="s">
        <v>7</v>
      </c>
      <c r="G3478" s="69" t="s">
        <v>4398</v>
      </c>
    </row>
    <row r="3479" ht="37.5" spans="1:7">
      <c r="A3479" s="9">
        <v>3478</v>
      </c>
      <c r="B3479" s="66" t="s">
        <v>4698</v>
      </c>
      <c r="C3479" s="72" t="s">
        <v>4699</v>
      </c>
      <c r="D3479" s="66" t="s">
        <v>4410</v>
      </c>
      <c r="E3479" s="73">
        <v>20</v>
      </c>
      <c r="F3479" s="74" t="s">
        <v>7</v>
      </c>
      <c r="G3479" s="69" t="s">
        <v>4398</v>
      </c>
    </row>
    <row r="3480" ht="37.5" spans="1:7">
      <c r="A3480" s="9">
        <v>3479</v>
      </c>
      <c r="B3480" s="66" t="s">
        <v>4700</v>
      </c>
      <c r="C3480" s="72" t="s">
        <v>4701</v>
      </c>
      <c r="D3480" s="66" t="s">
        <v>4410</v>
      </c>
      <c r="E3480" s="73">
        <v>20</v>
      </c>
      <c r="F3480" s="74" t="s">
        <v>7</v>
      </c>
      <c r="G3480" s="69" t="s">
        <v>4398</v>
      </c>
    </row>
    <row r="3481" ht="37.5" spans="1:7">
      <c r="A3481" s="9">
        <v>3480</v>
      </c>
      <c r="B3481" s="66" t="s">
        <v>4702</v>
      </c>
      <c r="C3481" s="72" t="s">
        <v>4703</v>
      </c>
      <c r="D3481" s="66" t="s">
        <v>4410</v>
      </c>
      <c r="E3481" s="73">
        <v>20</v>
      </c>
      <c r="F3481" s="74" t="s">
        <v>7</v>
      </c>
      <c r="G3481" s="69" t="s">
        <v>4398</v>
      </c>
    </row>
    <row r="3482" ht="37.5" spans="1:7">
      <c r="A3482" s="9">
        <v>3481</v>
      </c>
      <c r="B3482" s="66" t="s">
        <v>4704</v>
      </c>
      <c r="C3482" s="72" t="s">
        <v>4705</v>
      </c>
      <c r="D3482" s="66" t="s">
        <v>4410</v>
      </c>
      <c r="E3482" s="73">
        <v>20</v>
      </c>
      <c r="F3482" s="74" t="s">
        <v>7</v>
      </c>
      <c r="G3482" s="69" t="s">
        <v>4398</v>
      </c>
    </row>
    <row r="3483" ht="37.5" spans="1:7">
      <c r="A3483" s="9">
        <v>3482</v>
      </c>
      <c r="B3483" s="66" t="s">
        <v>4706</v>
      </c>
      <c r="C3483" s="72" t="s">
        <v>4703</v>
      </c>
      <c r="D3483" s="66" t="s">
        <v>4410</v>
      </c>
      <c r="E3483" s="73">
        <v>20</v>
      </c>
      <c r="F3483" s="74" t="s">
        <v>7</v>
      </c>
      <c r="G3483" s="69" t="s">
        <v>4398</v>
      </c>
    </row>
    <row r="3484" ht="37.5" spans="1:7">
      <c r="A3484" s="9">
        <v>3483</v>
      </c>
      <c r="B3484" s="66" t="s">
        <v>4707</v>
      </c>
      <c r="C3484" s="72" t="s">
        <v>4708</v>
      </c>
      <c r="D3484" s="66" t="s">
        <v>4410</v>
      </c>
      <c r="E3484" s="73">
        <v>20</v>
      </c>
      <c r="F3484" s="74" t="s">
        <v>7</v>
      </c>
      <c r="G3484" s="69" t="s">
        <v>4398</v>
      </c>
    </row>
    <row r="3485" ht="37.5" spans="1:7">
      <c r="A3485" s="9">
        <v>3484</v>
      </c>
      <c r="B3485" s="66" t="s">
        <v>4709</v>
      </c>
      <c r="C3485" s="72" t="s">
        <v>4710</v>
      </c>
      <c r="D3485" s="66" t="s">
        <v>4410</v>
      </c>
      <c r="E3485" s="73">
        <v>20</v>
      </c>
      <c r="F3485" s="74" t="s">
        <v>7</v>
      </c>
      <c r="G3485" s="69" t="s">
        <v>4398</v>
      </c>
    </row>
    <row r="3486" ht="37.5" spans="1:7">
      <c r="A3486" s="9">
        <v>3485</v>
      </c>
      <c r="B3486" s="66" t="s">
        <v>4711</v>
      </c>
      <c r="C3486" s="72" t="s">
        <v>4712</v>
      </c>
      <c r="D3486" s="66" t="s">
        <v>4410</v>
      </c>
      <c r="E3486" s="73">
        <v>20</v>
      </c>
      <c r="F3486" s="74" t="s">
        <v>7</v>
      </c>
      <c r="G3486" s="69" t="s">
        <v>4398</v>
      </c>
    </row>
    <row r="3487" ht="37.5" spans="1:7">
      <c r="A3487" s="9">
        <v>3486</v>
      </c>
      <c r="B3487" s="66" t="s">
        <v>4713</v>
      </c>
      <c r="C3487" s="72" t="s">
        <v>4714</v>
      </c>
      <c r="D3487" s="66" t="s">
        <v>4410</v>
      </c>
      <c r="E3487" s="73">
        <v>20</v>
      </c>
      <c r="F3487" s="74" t="s">
        <v>7</v>
      </c>
      <c r="G3487" s="69" t="s">
        <v>4398</v>
      </c>
    </row>
    <row r="3488" ht="37.5" spans="1:7">
      <c r="A3488" s="9">
        <v>3487</v>
      </c>
      <c r="B3488" s="66" t="s">
        <v>4715</v>
      </c>
      <c r="C3488" s="72" t="s">
        <v>4716</v>
      </c>
      <c r="D3488" s="66" t="s">
        <v>4410</v>
      </c>
      <c r="E3488" s="73">
        <v>20</v>
      </c>
      <c r="F3488" s="74" t="s">
        <v>7</v>
      </c>
      <c r="G3488" s="69" t="s">
        <v>4398</v>
      </c>
    </row>
    <row r="3489" ht="37.5" spans="1:7">
      <c r="A3489" s="9">
        <v>3488</v>
      </c>
      <c r="B3489" s="66" t="s">
        <v>4717</v>
      </c>
      <c r="C3489" s="72" t="s">
        <v>4718</v>
      </c>
      <c r="D3489" s="66" t="s">
        <v>4410</v>
      </c>
      <c r="E3489" s="73">
        <v>20</v>
      </c>
      <c r="F3489" s="74" t="s">
        <v>7</v>
      </c>
      <c r="G3489" s="69" t="s">
        <v>4398</v>
      </c>
    </row>
    <row r="3490" ht="37.5" spans="1:7">
      <c r="A3490" s="9">
        <v>3489</v>
      </c>
      <c r="B3490" s="66" t="s">
        <v>4719</v>
      </c>
      <c r="C3490" s="72" t="s">
        <v>4699</v>
      </c>
      <c r="D3490" s="66" t="s">
        <v>4410</v>
      </c>
      <c r="E3490" s="73">
        <v>20</v>
      </c>
      <c r="F3490" s="74" t="s">
        <v>7</v>
      </c>
      <c r="G3490" s="69" t="s">
        <v>4398</v>
      </c>
    </row>
    <row r="3491" ht="37.5" spans="1:7">
      <c r="A3491" s="9">
        <v>3490</v>
      </c>
      <c r="B3491" s="66" t="s">
        <v>2844</v>
      </c>
      <c r="C3491" s="72" t="s">
        <v>4720</v>
      </c>
      <c r="D3491" s="66" t="s">
        <v>4410</v>
      </c>
      <c r="E3491" s="73">
        <v>20</v>
      </c>
      <c r="F3491" s="74" t="s">
        <v>7</v>
      </c>
      <c r="G3491" s="69" t="s">
        <v>4398</v>
      </c>
    </row>
    <row r="3492" ht="37.5" spans="1:7">
      <c r="A3492" s="9">
        <v>3491</v>
      </c>
      <c r="B3492" s="66" t="s">
        <v>4721</v>
      </c>
      <c r="C3492" s="72" t="s">
        <v>4722</v>
      </c>
      <c r="D3492" s="66" t="s">
        <v>4410</v>
      </c>
      <c r="E3492" s="73">
        <v>20</v>
      </c>
      <c r="F3492" s="74" t="s">
        <v>7</v>
      </c>
      <c r="G3492" s="69" t="s">
        <v>4398</v>
      </c>
    </row>
    <row r="3493" ht="18.75" spans="1:7">
      <c r="A3493" s="9">
        <v>3492</v>
      </c>
      <c r="B3493" s="66" t="s">
        <v>4723</v>
      </c>
      <c r="C3493" s="72" t="s">
        <v>4724</v>
      </c>
      <c r="D3493" s="66" t="s">
        <v>4410</v>
      </c>
      <c r="E3493" s="73">
        <v>20</v>
      </c>
      <c r="F3493" s="74" t="s">
        <v>7</v>
      </c>
      <c r="G3493" s="69" t="s">
        <v>4398</v>
      </c>
    </row>
    <row r="3494" ht="37.5" spans="1:7">
      <c r="A3494" s="9">
        <v>3493</v>
      </c>
      <c r="B3494" s="66" t="s">
        <v>4725</v>
      </c>
      <c r="C3494" s="72" t="s">
        <v>4726</v>
      </c>
      <c r="D3494" s="66" t="s">
        <v>4410</v>
      </c>
      <c r="E3494" s="73">
        <v>20</v>
      </c>
      <c r="F3494" s="74" t="s">
        <v>7</v>
      </c>
      <c r="G3494" s="69" t="s">
        <v>4398</v>
      </c>
    </row>
    <row r="3495" ht="37.5" spans="1:7">
      <c r="A3495" s="9">
        <v>3494</v>
      </c>
      <c r="B3495" s="66" t="s">
        <v>4727</v>
      </c>
      <c r="C3495" s="72" t="s">
        <v>4712</v>
      </c>
      <c r="D3495" s="66" t="s">
        <v>4410</v>
      </c>
      <c r="E3495" s="73">
        <v>20</v>
      </c>
      <c r="F3495" s="74" t="s">
        <v>7</v>
      </c>
      <c r="G3495" s="69" t="s">
        <v>4398</v>
      </c>
    </row>
    <row r="3496" ht="37.5" spans="1:7">
      <c r="A3496" s="9">
        <v>3495</v>
      </c>
      <c r="B3496" s="66" t="s">
        <v>4728</v>
      </c>
      <c r="C3496" s="72" t="s">
        <v>4729</v>
      </c>
      <c r="D3496" s="66" t="s">
        <v>4410</v>
      </c>
      <c r="E3496" s="73">
        <v>20</v>
      </c>
      <c r="F3496" s="74" t="s">
        <v>7</v>
      </c>
      <c r="G3496" s="69" t="s">
        <v>4398</v>
      </c>
    </row>
    <row r="3497" ht="37.5" spans="1:7">
      <c r="A3497" s="9">
        <v>3496</v>
      </c>
      <c r="B3497" s="66" t="s">
        <v>4730</v>
      </c>
      <c r="C3497" s="72" t="s">
        <v>4731</v>
      </c>
      <c r="D3497" s="66" t="s">
        <v>4410</v>
      </c>
      <c r="E3497" s="73">
        <v>20</v>
      </c>
      <c r="F3497" s="74" t="s">
        <v>7</v>
      </c>
      <c r="G3497" s="69" t="s">
        <v>4398</v>
      </c>
    </row>
    <row r="3498" ht="37.5" spans="1:7">
      <c r="A3498" s="9">
        <v>3497</v>
      </c>
      <c r="B3498" s="66" t="s">
        <v>4732</v>
      </c>
      <c r="C3498" s="72" t="s">
        <v>4718</v>
      </c>
      <c r="D3498" s="66" t="s">
        <v>4410</v>
      </c>
      <c r="E3498" s="73">
        <v>20</v>
      </c>
      <c r="F3498" s="74" t="s">
        <v>7</v>
      </c>
      <c r="G3498" s="69" t="s">
        <v>4398</v>
      </c>
    </row>
    <row r="3499" ht="18.75" spans="1:7">
      <c r="A3499" s="9">
        <v>3498</v>
      </c>
      <c r="B3499" s="66" t="s">
        <v>4733</v>
      </c>
      <c r="C3499" s="72" t="s">
        <v>4481</v>
      </c>
      <c r="D3499" s="66" t="s">
        <v>4410</v>
      </c>
      <c r="E3499" s="73">
        <v>20</v>
      </c>
      <c r="F3499" s="74" t="s">
        <v>7</v>
      </c>
      <c r="G3499" s="69" t="s">
        <v>4398</v>
      </c>
    </row>
    <row r="3500" ht="37.5" spans="1:7">
      <c r="A3500" s="9">
        <v>3499</v>
      </c>
      <c r="B3500" s="66" t="s">
        <v>4734</v>
      </c>
      <c r="C3500" s="72" t="s">
        <v>4735</v>
      </c>
      <c r="D3500" s="66" t="s">
        <v>4410</v>
      </c>
      <c r="E3500" s="73">
        <v>20</v>
      </c>
      <c r="F3500" s="74" t="s">
        <v>7</v>
      </c>
      <c r="G3500" s="69" t="s">
        <v>4398</v>
      </c>
    </row>
    <row r="3501" ht="18.75" spans="1:7">
      <c r="A3501" s="9">
        <v>3500</v>
      </c>
      <c r="B3501" s="66" t="s">
        <v>4736</v>
      </c>
      <c r="C3501" s="72" t="s">
        <v>4737</v>
      </c>
      <c r="D3501" s="66" t="s">
        <v>4410</v>
      </c>
      <c r="E3501" s="73">
        <v>20</v>
      </c>
      <c r="F3501" s="74" t="s">
        <v>7</v>
      </c>
      <c r="G3501" s="69" t="s">
        <v>4398</v>
      </c>
    </row>
    <row r="3502" ht="18.75" spans="1:7">
      <c r="A3502" s="9">
        <v>3501</v>
      </c>
      <c r="B3502" s="66" t="s">
        <v>3546</v>
      </c>
      <c r="C3502" s="72" t="s">
        <v>4738</v>
      </c>
      <c r="D3502" s="66" t="s">
        <v>4410</v>
      </c>
      <c r="E3502" s="73">
        <v>20</v>
      </c>
      <c r="F3502" s="74" t="s">
        <v>7</v>
      </c>
      <c r="G3502" s="69" t="s">
        <v>4398</v>
      </c>
    </row>
    <row r="3503" ht="37.5" spans="1:7">
      <c r="A3503" s="9">
        <v>3502</v>
      </c>
      <c r="B3503" s="66" t="s">
        <v>4739</v>
      </c>
      <c r="C3503" s="72" t="s">
        <v>4740</v>
      </c>
      <c r="D3503" s="66" t="s">
        <v>4410</v>
      </c>
      <c r="E3503" s="73">
        <v>20</v>
      </c>
      <c r="F3503" s="74" t="s">
        <v>7</v>
      </c>
      <c r="G3503" s="69" t="s">
        <v>4398</v>
      </c>
    </row>
    <row r="3504" ht="37.5" spans="1:7">
      <c r="A3504" s="9">
        <v>3503</v>
      </c>
      <c r="B3504" s="66" t="s">
        <v>4741</v>
      </c>
      <c r="C3504" s="72" t="s">
        <v>4742</v>
      </c>
      <c r="D3504" s="66" t="s">
        <v>4410</v>
      </c>
      <c r="E3504" s="73">
        <v>20</v>
      </c>
      <c r="F3504" s="74" t="s">
        <v>7</v>
      </c>
      <c r="G3504" s="69" t="s">
        <v>4398</v>
      </c>
    </row>
    <row r="3505" ht="37.5" spans="1:7">
      <c r="A3505" s="9">
        <v>3504</v>
      </c>
      <c r="B3505" s="66" t="s">
        <v>4743</v>
      </c>
      <c r="C3505" s="72" t="s">
        <v>4744</v>
      </c>
      <c r="D3505" s="66" t="s">
        <v>4410</v>
      </c>
      <c r="E3505" s="73">
        <v>20</v>
      </c>
      <c r="F3505" s="74" t="s">
        <v>7</v>
      </c>
      <c r="G3505" s="69" t="s">
        <v>4398</v>
      </c>
    </row>
    <row r="3506" ht="37.5" spans="1:7">
      <c r="A3506" s="9">
        <v>3505</v>
      </c>
      <c r="B3506" s="66" t="s">
        <v>4745</v>
      </c>
      <c r="C3506" s="72" t="s">
        <v>4746</v>
      </c>
      <c r="D3506" s="66" t="s">
        <v>4410</v>
      </c>
      <c r="E3506" s="73">
        <v>20</v>
      </c>
      <c r="F3506" s="74" t="s">
        <v>7</v>
      </c>
      <c r="G3506" s="69" t="s">
        <v>4398</v>
      </c>
    </row>
    <row r="3507" ht="37.5" spans="1:7">
      <c r="A3507" s="9">
        <v>3506</v>
      </c>
      <c r="B3507" s="66" t="s">
        <v>4747</v>
      </c>
      <c r="C3507" s="72" t="s">
        <v>4748</v>
      </c>
      <c r="D3507" s="66" t="s">
        <v>4410</v>
      </c>
      <c r="E3507" s="73">
        <v>20</v>
      </c>
      <c r="F3507" s="74" t="s">
        <v>7</v>
      </c>
      <c r="G3507" s="69" t="s">
        <v>4398</v>
      </c>
    </row>
    <row r="3508" ht="37.5" spans="1:7">
      <c r="A3508" s="9">
        <v>3507</v>
      </c>
      <c r="B3508" s="66" t="s">
        <v>4749</v>
      </c>
      <c r="C3508" s="72" t="s">
        <v>4750</v>
      </c>
      <c r="D3508" s="66" t="s">
        <v>4410</v>
      </c>
      <c r="E3508" s="73">
        <v>20</v>
      </c>
      <c r="F3508" s="74" t="s">
        <v>7</v>
      </c>
      <c r="G3508" s="69" t="s">
        <v>4398</v>
      </c>
    </row>
    <row r="3509" ht="37.5" spans="1:7">
      <c r="A3509" s="9">
        <v>3508</v>
      </c>
      <c r="B3509" s="66" t="s">
        <v>4751</v>
      </c>
      <c r="C3509" s="72" t="s">
        <v>4752</v>
      </c>
      <c r="D3509" s="66" t="s">
        <v>4410</v>
      </c>
      <c r="E3509" s="73">
        <v>20</v>
      </c>
      <c r="F3509" s="74" t="s">
        <v>7</v>
      </c>
      <c r="G3509" s="69" t="s">
        <v>4398</v>
      </c>
    </row>
    <row r="3510" ht="37.5" spans="1:7">
      <c r="A3510" s="9">
        <v>3509</v>
      </c>
      <c r="B3510" s="66" t="s">
        <v>4753</v>
      </c>
      <c r="C3510" s="72" t="s">
        <v>4754</v>
      </c>
      <c r="D3510" s="66" t="s">
        <v>4410</v>
      </c>
      <c r="E3510" s="73">
        <v>20</v>
      </c>
      <c r="F3510" s="74" t="s">
        <v>7</v>
      </c>
      <c r="G3510" s="69" t="s">
        <v>4398</v>
      </c>
    </row>
    <row r="3511" ht="37.5" spans="1:7">
      <c r="A3511" s="9">
        <v>3510</v>
      </c>
      <c r="B3511" s="66" t="s">
        <v>4755</v>
      </c>
      <c r="C3511" s="72" t="s">
        <v>4756</v>
      </c>
      <c r="D3511" s="66" t="s">
        <v>4410</v>
      </c>
      <c r="E3511" s="73">
        <v>20</v>
      </c>
      <c r="F3511" s="74" t="s">
        <v>7</v>
      </c>
      <c r="G3511" s="69" t="s">
        <v>4398</v>
      </c>
    </row>
    <row r="3512" ht="18.75" spans="1:7">
      <c r="A3512" s="9">
        <v>3511</v>
      </c>
      <c r="B3512" s="66" t="s">
        <v>4757</v>
      </c>
      <c r="C3512" s="72" t="s">
        <v>4595</v>
      </c>
      <c r="D3512" s="66" t="s">
        <v>4410</v>
      </c>
      <c r="E3512" s="73">
        <v>20</v>
      </c>
      <c r="F3512" s="74" t="s">
        <v>7</v>
      </c>
      <c r="G3512" s="69" t="s">
        <v>4398</v>
      </c>
    </row>
    <row r="3513" ht="37.5" spans="1:7">
      <c r="A3513" s="9">
        <v>3512</v>
      </c>
      <c r="B3513" s="66" t="s">
        <v>4758</v>
      </c>
      <c r="C3513" s="72" t="s">
        <v>4759</v>
      </c>
      <c r="D3513" s="66" t="s">
        <v>4410</v>
      </c>
      <c r="E3513" s="73">
        <v>20</v>
      </c>
      <c r="F3513" s="74" t="s">
        <v>7</v>
      </c>
      <c r="G3513" s="69" t="s">
        <v>4398</v>
      </c>
    </row>
    <row r="3514" ht="37.5" spans="1:7">
      <c r="A3514" s="9">
        <v>3513</v>
      </c>
      <c r="B3514" s="66" t="s">
        <v>4760</v>
      </c>
      <c r="C3514" s="72" t="s">
        <v>4761</v>
      </c>
      <c r="D3514" s="66" t="s">
        <v>4410</v>
      </c>
      <c r="E3514" s="73">
        <v>20</v>
      </c>
      <c r="F3514" s="74" t="s">
        <v>7</v>
      </c>
      <c r="G3514" s="69" t="s">
        <v>4398</v>
      </c>
    </row>
    <row r="3515" ht="37.5" spans="1:7">
      <c r="A3515" s="9">
        <v>3514</v>
      </c>
      <c r="B3515" s="66" t="s">
        <v>4762</v>
      </c>
      <c r="C3515" s="72" t="s">
        <v>4742</v>
      </c>
      <c r="D3515" s="66" t="s">
        <v>4410</v>
      </c>
      <c r="E3515" s="73">
        <v>20</v>
      </c>
      <c r="F3515" s="74" t="s">
        <v>7</v>
      </c>
      <c r="G3515" s="69" t="s">
        <v>4398</v>
      </c>
    </row>
    <row r="3516" ht="18.75" spans="1:7">
      <c r="A3516" s="9">
        <v>3515</v>
      </c>
      <c r="B3516" s="66" t="s">
        <v>4763</v>
      </c>
      <c r="C3516" s="72" t="s">
        <v>4764</v>
      </c>
      <c r="D3516" s="66" t="s">
        <v>4410</v>
      </c>
      <c r="E3516" s="73">
        <v>20</v>
      </c>
      <c r="F3516" s="74" t="s">
        <v>7</v>
      </c>
      <c r="G3516" s="69" t="s">
        <v>4398</v>
      </c>
    </row>
    <row r="3517" ht="37.5" spans="1:7">
      <c r="A3517" s="9">
        <v>3516</v>
      </c>
      <c r="B3517" s="66" t="s">
        <v>2305</v>
      </c>
      <c r="C3517" s="72" t="s">
        <v>4765</v>
      </c>
      <c r="D3517" s="66" t="s">
        <v>4410</v>
      </c>
      <c r="E3517" s="73">
        <v>20</v>
      </c>
      <c r="F3517" s="74" t="s">
        <v>7</v>
      </c>
      <c r="G3517" s="69" t="s">
        <v>4398</v>
      </c>
    </row>
    <row r="3518" ht="37.5" spans="1:7">
      <c r="A3518" s="9">
        <v>3517</v>
      </c>
      <c r="B3518" s="66" t="s">
        <v>1922</v>
      </c>
      <c r="C3518" s="72" t="s">
        <v>4766</v>
      </c>
      <c r="D3518" s="66" t="s">
        <v>4410</v>
      </c>
      <c r="E3518" s="73">
        <v>20</v>
      </c>
      <c r="F3518" s="74" t="s">
        <v>7</v>
      </c>
      <c r="G3518" s="69" t="s">
        <v>4398</v>
      </c>
    </row>
    <row r="3519" ht="37.5" spans="1:7">
      <c r="A3519" s="9">
        <v>3518</v>
      </c>
      <c r="B3519" s="66" t="s">
        <v>4767</v>
      </c>
      <c r="C3519" s="72" t="s">
        <v>4768</v>
      </c>
      <c r="D3519" s="66" t="s">
        <v>4410</v>
      </c>
      <c r="E3519" s="73">
        <v>20</v>
      </c>
      <c r="F3519" s="74" t="s">
        <v>7</v>
      </c>
      <c r="G3519" s="69" t="s">
        <v>4398</v>
      </c>
    </row>
    <row r="3520" ht="37.5" spans="1:7">
      <c r="A3520" s="9">
        <v>3519</v>
      </c>
      <c r="B3520" s="66" t="s">
        <v>4769</v>
      </c>
      <c r="C3520" s="72" t="s">
        <v>4770</v>
      </c>
      <c r="D3520" s="66" t="s">
        <v>4410</v>
      </c>
      <c r="E3520" s="73">
        <v>20</v>
      </c>
      <c r="F3520" s="74" t="s">
        <v>7</v>
      </c>
      <c r="G3520" s="69" t="s">
        <v>4398</v>
      </c>
    </row>
    <row r="3521" ht="37.5" spans="1:7">
      <c r="A3521" s="9">
        <v>3520</v>
      </c>
      <c r="B3521" s="66" t="s">
        <v>4771</v>
      </c>
      <c r="C3521" s="72" t="s">
        <v>4772</v>
      </c>
      <c r="D3521" s="66" t="s">
        <v>4410</v>
      </c>
      <c r="E3521" s="73">
        <v>20</v>
      </c>
      <c r="F3521" s="74" t="s">
        <v>7</v>
      </c>
      <c r="G3521" s="69" t="s">
        <v>4398</v>
      </c>
    </row>
    <row r="3522" ht="37.5" spans="1:7">
      <c r="A3522" s="9">
        <v>3521</v>
      </c>
      <c r="B3522" s="66" t="s">
        <v>4773</v>
      </c>
      <c r="C3522" s="72" t="s">
        <v>4774</v>
      </c>
      <c r="D3522" s="66" t="s">
        <v>4410</v>
      </c>
      <c r="E3522" s="73">
        <v>20</v>
      </c>
      <c r="F3522" s="74" t="s">
        <v>7</v>
      </c>
      <c r="G3522" s="69" t="s">
        <v>4398</v>
      </c>
    </row>
    <row r="3523" ht="37.5" spans="1:7">
      <c r="A3523" s="9">
        <v>3522</v>
      </c>
      <c r="B3523" s="66" t="s">
        <v>4775</v>
      </c>
      <c r="C3523" s="72" t="s">
        <v>4776</v>
      </c>
      <c r="D3523" s="66" t="s">
        <v>4410</v>
      </c>
      <c r="E3523" s="73">
        <v>20</v>
      </c>
      <c r="F3523" s="74" t="s">
        <v>7</v>
      </c>
      <c r="G3523" s="69" t="s">
        <v>4398</v>
      </c>
    </row>
    <row r="3524" ht="37.5" spans="1:7">
      <c r="A3524" s="9">
        <v>3523</v>
      </c>
      <c r="B3524" s="66" t="s">
        <v>4777</v>
      </c>
      <c r="C3524" s="72" t="s">
        <v>4778</v>
      </c>
      <c r="D3524" s="66" t="s">
        <v>4410</v>
      </c>
      <c r="E3524" s="73">
        <v>20</v>
      </c>
      <c r="F3524" s="74" t="s">
        <v>7</v>
      </c>
      <c r="G3524" s="69" t="s">
        <v>4398</v>
      </c>
    </row>
    <row r="3525" ht="37.5" spans="1:7">
      <c r="A3525" s="9">
        <v>3524</v>
      </c>
      <c r="B3525" s="66" t="s">
        <v>4779</v>
      </c>
      <c r="C3525" s="72" t="s">
        <v>4510</v>
      </c>
      <c r="D3525" s="66" t="s">
        <v>4410</v>
      </c>
      <c r="E3525" s="73">
        <v>20</v>
      </c>
      <c r="F3525" s="74" t="s">
        <v>7</v>
      </c>
      <c r="G3525" s="69" t="s">
        <v>4398</v>
      </c>
    </row>
    <row r="3526" ht="37.5" spans="1:7">
      <c r="A3526" s="9">
        <v>3525</v>
      </c>
      <c r="B3526" s="66" t="s">
        <v>4780</v>
      </c>
      <c r="C3526" s="72" t="s">
        <v>4781</v>
      </c>
      <c r="D3526" s="66" t="s">
        <v>4410</v>
      </c>
      <c r="E3526" s="73">
        <v>20</v>
      </c>
      <c r="F3526" s="74" t="s">
        <v>7</v>
      </c>
      <c r="G3526" s="69" t="s">
        <v>4398</v>
      </c>
    </row>
    <row r="3527" ht="18.75" spans="1:7">
      <c r="A3527" s="9">
        <v>3526</v>
      </c>
      <c r="B3527" s="66" t="s">
        <v>4782</v>
      </c>
      <c r="C3527" s="72" t="s">
        <v>4783</v>
      </c>
      <c r="D3527" s="66" t="s">
        <v>4410</v>
      </c>
      <c r="E3527" s="73">
        <v>20</v>
      </c>
      <c r="F3527" s="74" t="s">
        <v>7</v>
      </c>
      <c r="G3527" s="69" t="s">
        <v>4398</v>
      </c>
    </row>
    <row r="3528" ht="37.5" spans="1:7">
      <c r="A3528" s="9">
        <v>3527</v>
      </c>
      <c r="B3528" s="66" t="s">
        <v>4784</v>
      </c>
      <c r="C3528" s="72" t="s">
        <v>4785</v>
      </c>
      <c r="D3528" s="66" t="s">
        <v>4410</v>
      </c>
      <c r="E3528" s="73">
        <v>20</v>
      </c>
      <c r="F3528" s="74" t="s">
        <v>7</v>
      </c>
      <c r="G3528" s="69" t="s">
        <v>4398</v>
      </c>
    </row>
    <row r="3529" ht="37.5" spans="1:7">
      <c r="A3529" s="9">
        <v>3528</v>
      </c>
      <c r="B3529" s="66" t="s">
        <v>4786</v>
      </c>
      <c r="C3529" s="72" t="s">
        <v>4787</v>
      </c>
      <c r="D3529" s="66" t="s">
        <v>4410</v>
      </c>
      <c r="E3529" s="73">
        <v>20</v>
      </c>
      <c r="F3529" s="74" t="s">
        <v>7</v>
      </c>
      <c r="G3529" s="69" t="s">
        <v>4398</v>
      </c>
    </row>
    <row r="3530" ht="37.5" spans="1:7">
      <c r="A3530" s="9">
        <v>3529</v>
      </c>
      <c r="B3530" s="66" t="s">
        <v>4788</v>
      </c>
      <c r="C3530" s="72" t="s">
        <v>4789</v>
      </c>
      <c r="D3530" s="66" t="s">
        <v>4410</v>
      </c>
      <c r="E3530" s="73">
        <v>20</v>
      </c>
      <c r="F3530" s="74" t="s">
        <v>7</v>
      </c>
      <c r="G3530" s="69" t="s">
        <v>4398</v>
      </c>
    </row>
    <row r="3531" ht="37.5" spans="1:7">
      <c r="A3531" s="9">
        <v>3530</v>
      </c>
      <c r="B3531" s="66" t="s">
        <v>4790</v>
      </c>
      <c r="C3531" s="72" t="s">
        <v>4791</v>
      </c>
      <c r="D3531" s="66" t="s">
        <v>4410</v>
      </c>
      <c r="E3531" s="73">
        <v>20</v>
      </c>
      <c r="F3531" s="74" t="s">
        <v>7</v>
      </c>
      <c r="G3531" s="69" t="s">
        <v>4398</v>
      </c>
    </row>
    <row r="3532" ht="37.5" spans="1:7">
      <c r="A3532" s="9">
        <v>3531</v>
      </c>
      <c r="B3532" s="66" t="s">
        <v>3964</v>
      </c>
      <c r="C3532" s="72" t="s">
        <v>4792</v>
      </c>
      <c r="D3532" s="66" t="s">
        <v>4410</v>
      </c>
      <c r="E3532" s="73">
        <v>20</v>
      </c>
      <c r="F3532" s="74" t="s">
        <v>7</v>
      </c>
      <c r="G3532" s="69" t="s">
        <v>4398</v>
      </c>
    </row>
    <row r="3533" ht="37.5" spans="1:7">
      <c r="A3533" s="9">
        <v>3532</v>
      </c>
      <c r="B3533" s="66" t="s">
        <v>4793</v>
      </c>
      <c r="C3533" s="72" t="s">
        <v>4794</v>
      </c>
      <c r="D3533" s="66" t="s">
        <v>4410</v>
      </c>
      <c r="E3533" s="73">
        <v>20</v>
      </c>
      <c r="F3533" s="74" t="s">
        <v>7</v>
      </c>
      <c r="G3533" s="69" t="s">
        <v>4398</v>
      </c>
    </row>
    <row r="3534" ht="37.5" spans="1:7">
      <c r="A3534" s="9">
        <v>3533</v>
      </c>
      <c r="B3534" s="66" t="s">
        <v>4795</v>
      </c>
      <c r="C3534" s="72" t="s">
        <v>4796</v>
      </c>
      <c r="D3534" s="66" t="s">
        <v>4410</v>
      </c>
      <c r="E3534" s="73">
        <v>20</v>
      </c>
      <c r="F3534" s="74" t="s">
        <v>7</v>
      </c>
      <c r="G3534" s="69" t="s">
        <v>4398</v>
      </c>
    </row>
    <row r="3535" ht="37.5" spans="1:7">
      <c r="A3535" s="9">
        <v>3534</v>
      </c>
      <c r="B3535" s="66" t="s">
        <v>4797</v>
      </c>
      <c r="C3535" s="72" t="s">
        <v>4798</v>
      </c>
      <c r="D3535" s="66" t="s">
        <v>4410</v>
      </c>
      <c r="E3535" s="73">
        <v>20</v>
      </c>
      <c r="F3535" s="74" t="s">
        <v>7</v>
      </c>
      <c r="G3535" s="69" t="s">
        <v>4398</v>
      </c>
    </row>
    <row r="3536" ht="37.5" spans="1:7">
      <c r="A3536" s="9">
        <v>3535</v>
      </c>
      <c r="B3536" s="66" t="s">
        <v>4799</v>
      </c>
      <c r="C3536" s="72" t="s">
        <v>4778</v>
      </c>
      <c r="D3536" s="66" t="s">
        <v>4410</v>
      </c>
      <c r="E3536" s="73">
        <v>20</v>
      </c>
      <c r="F3536" s="74" t="s">
        <v>7</v>
      </c>
      <c r="G3536" s="69" t="s">
        <v>4398</v>
      </c>
    </row>
    <row r="3537" ht="37.5" spans="1:7">
      <c r="A3537" s="9">
        <v>3536</v>
      </c>
      <c r="B3537" s="66" t="s">
        <v>4800</v>
      </c>
      <c r="C3537" s="72" t="s">
        <v>4801</v>
      </c>
      <c r="D3537" s="66" t="s">
        <v>4410</v>
      </c>
      <c r="E3537" s="73">
        <v>20</v>
      </c>
      <c r="F3537" s="74" t="s">
        <v>7</v>
      </c>
      <c r="G3537" s="69" t="s">
        <v>4398</v>
      </c>
    </row>
    <row r="3538" ht="37.5" spans="1:7">
      <c r="A3538" s="9">
        <v>3537</v>
      </c>
      <c r="B3538" s="66" t="s">
        <v>1972</v>
      </c>
      <c r="C3538" s="72" t="s">
        <v>4802</v>
      </c>
      <c r="D3538" s="66" t="s">
        <v>4410</v>
      </c>
      <c r="E3538" s="73">
        <v>20</v>
      </c>
      <c r="F3538" s="74" t="s">
        <v>7</v>
      </c>
      <c r="G3538" s="69" t="s">
        <v>4398</v>
      </c>
    </row>
    <row r="3539" ht="37.5" spans="1:7">
      <c r="A3539" s="9">
        <v>3538</v>
      </c>
      <c r="B3539" s="66" t="s">
        <v>3155</v>
      </c>
      <c r="C3539" s="72" t="s">
        <v>4803</v>
      </c>
      <c r="D3539" s="66" t="s">
        <v>4410</v>
      </c>
      <c r="E3539" s="73">
        <v>20</v>
      </c>
      <c r="F3539" s="74" t="s">
        <v>7</v>
      </c>
      <c r="G3539" s="69" t="s">
        <v>4398</v>
      </c>
    </row>
    <row r="3540" ht="37.5" spans="1:7">
      <c r="A3540" s="9">
        <v>3539</v>
      </c>
      <c r="B3540" s="66" t="s">
        <v>23</v>
      </c>
      <c r="C3540" s="72" t="s">
        <v>4804</v>
      </c>
      <c r="D3540" s="66" t="s">
        <v>4410</v>
      </c>
      <c r="E3540" s="73">
        <v>20</v>
      </c>
      <c r="F3540" s="74" t="s">
        <v>7</v>
      </c>
      <c r="G3540" s="69" t="s">
        <v>4398</v>
      </c>
    </row>
    <row r="3541" ht="37.5" spans="1:7">
      <c r="A3541" s="9">
        <v>3540</v>
      </c>
      <c r="B3541" s="66" t="s">
        <v>4805</v>
      </c>
      <c r="C3541" s="72" t="s">
        <v>4806</v>
      </c>
      <c r="D3541" s="66" t="s">
        <v>4410</v>
      </c>
      <c r="E3541" s="73">
        <v>20</v>
      </c>
      <c r="F3541" s="74" t="s">
        <v>7</v>
      </c>
      <c r="G3541" s="69" t="s">
        <v>4398</v>
      </c>
    </row>
    <row r="3542" ht="37.5" spans="1:7">
      <c r="A3542" s="9">
        <v>3541</v>
      </c>
      <c r="B3542" s="66" t="s">
        <v>4807</v>
      </c>
      <c r="C3542" s="72" t="s">
        <v>4808</v>
      </c>
      <c r="D3542" s="66" t="s">
        <v>4410</v>
      </c>
      <c r="E3542" s="73">
        <v>20</v>
      </c>
      <c r="F3542" s="74" t="s">
        <v>7</v>
      </c>
      <c r="G3542" s="69" t="s">
        <v>4398</v>
      </c>
    </row>
    <row r="3543" ht="18.75" spans="1:7">
      <c r="A3543" s="9">
        <v>3542</v>
      </c>
      <c r="B3543" s="66" t="s">
        <v>4809</v>
      </c>
      <c r="C3543" s="72" t="s">
        <v>4810</v>
      </c>
      <c r="D3543" s="66" t="s">
        <v>4410</v>
      </c>
      <c r="E3543" s="73">
        <v>20</v>
      </c>
      <c r="F3543" s="74" t="s">
        <v>7</v>
      </c>
      <c r="G3543" s="69" t="s">
        <v>4398</v>
      </c>
    </row>
    <row r="3544" ht="18.75" spans="1:7">
      <c r="A3544" s="9">
        <v>3543</v>
      </c>
      <c r="B3544" s="66" t="s">
        <v>4811</v>
      </c>
      <c r="C3544" s="72" t="s">
        <v>4812</v>
      </c>
      <c r="D3544" s="66" t="s">
        <v>4410</v>
      </c>
      <c r="E3544" s="73">
        <v>20</v>
      </c>
      <c r="F3544" s="74" t="s">
        <v>7</v>
      </c>
      <c r="G3544" s="69" t="s">
        <v>4398</v>
      </c>
    </row>
    <row r="3545" ht="37.5" spans="1:7">
      <c r="A3545" s="9">
        <v>3544</v>
      </c>
      <c r="B3545" s="66" t="s">
        <v>4813</v>
      </c>
      <c r="C3545" s="72" t="s">
        <v>4814</v>
      </c>
      <c r="D3545" s="66" t="s">
        <v>4410</v>
      </c>
      <c r="E3545" s="73">
        <v>20</v>
      </c>
      <c r="F3545" s="74" t="s">
        <v>7</v>
      </c>
      <c r="G3545" s="69" t="s">
        <v>4398</v>
      </c>
    </row>
    <row r="3546" ht="37.5" spans="1:7">
      <c r="A3546" s="9">
        <v>3545</v>
      </c>
      <c r="B3546" s="66" t="s">
        <v>4815</v>
      </c>
      <c r="C3546" s="72" t="s">
        <v>4816</v>
      </c>
      <c r="D3546" s="66" t="s">
        <v>4410</v>
      </c>
      <c r="E3546" s="73">
        <v>20</v>
      </c>
      <c r="F3546" s="74" t="s">
        <v>7</v>
      </c>
      <c r="G3546" s="69" t="s">
        <v>4398</v>
      </c>
    </row>
    <row r="3547" ht="37.5" spans="1:7">
      <c r="A3547" s="9">
        <v>3546</v>
      </c>
      <c r="B3547" s="66" t="s">
        <v>4817</v>
      </c>
      <c r="C3547" s="72" t="s">
        <v>4818</v>
      </c>
      <c r="D3547" s="66" t="s">
        <v>4410</v>
      </c>
      <c r="E3547" s="73">
        <v>20</v>
      </c>
      <c r="F3547" s="74" t="s">
        <v>7</v>
      </c>
      <c r="G3547" s="69" t="s">
        <v>4398</v>
      </c>
    </row>
    <row r="3548" ht="37.5" spans="1:7">
      <c r="A3548" s="9">
        <v>3547</v>
      </c>
      <c r="B3548" s="66" t="s">
        <v>4819</v>
      </c>
      <c r="C3548" s="72" t="s">
        <v>4820</v>
      </c>
      <c r="D3548" s="66" t="s">
        <v>4410</v>
      </c>
      <c r="E3548" s="73">
        <v>20</v>
      </c>
      <c r="F3548" s="74" t="s">
        <v>7</v>
      </c>
      <c r="G3548" s="69" t="s">
        <v>4398</v>
      </c>
    </row>
    <row r="3549" ht="37.5" spans="1:7">
      <c r="A3549" s="9">
        <v>3548</v>
      </c>
      <c r="B3549" s="66" t="s">
        <v>4821</v>
      </c>
      <c r="C3549" s="72" t="s">
        <v>4822</v>
      </c>
      <c r="D3549" s="66" t="s">
        <v>4410</v>
      </c>
      <c r="E3549" s="73">
        <v>20</v>
      </c>
      <c r="F3549" s="74" t="s">
        <v>7</v>
      </c>
      <c r="G3549" s="69" t="s">
        <v>4398</v>
      </c>
    </row>
    <row r="3550" ht="37.5" spans="1:7">
      <c r="A3550" s="9">
        <v>3549</v>
      </c>
      <c r="B3550" s="66" t="s">
        <v>4823</v>
      </c>
      <c r="C3550" s="72" t="s">
        <v>4824</v>
      </c>
      <c r="D3550" s="66" t="s">
        <v>4410</v>
      </c>
      <c r="E3550" s="73">
        <v>20</v>
      </c>
      <c r="F3550" s="74" t="s">
        <v>7</v>
      </c>
      <c r="G3550" s="69" t="s">
        <v>4398</v>
      </c>
    </row>
    <row r="3551" ht="37.5" spans="1:7">
      <c r="A3551" s="9">
        <v>3550</v>
      </c>
      <c r="B3551" s="66" t="s">
        <v>4825</v>
      </c>
      <c r="C3551" s="72" t="s">
        <v>4826</v>
      </c>
      <c r="D3551" s="66" t="s">
        <v>4410</v>
      </c>
      <c r="E3551" s="73">
        <v>20</v>
      </c>
      <c r="F3551" s="74" t="s">
        <v>7</v>
      </c>
      <c r="G3551" s="69" t="s">
        <v>4398</v>
      </c>
    </row>
    <row r="3552" ht="37.5" spans="1:7">
      <c r="A3552" s="9">
        <v>3551</v>
      </c>
      <c r="B3552" s="66" t="s">
        <v>4827</v>
      </c>
      <c r="C3552" s="72" t="s">
        <v>4828</v>
      </c>
      <c r="D3552" s="66" t="s">
        <v>4410</v>
      </c>
      <c r="E3552" s="73">
        <v>20</v>
      </c>
      <c r="F3552" s="74" t="s">
        <v>7</v>
      </c>
      <c r="G3552" s="69" t="s">
        <v>4398</v>
      </c>
    </row>
    <row r="3553" ht="37.5" spans="1:7">
      <c r="A3553" s="9">
        <v>3552</v>
      </c>
      <c r="B3553" s="66" t="s">
        <v>4829</v>
      </c>
      <c r="C3553" s="72" t="s">
        <v>4830</v>
      </c>
      <c r="D3553" s="66" t="s">
        <v>4410</v>
      </c>
      <c r="E3553" s="73">
        <v>20</v>
      </c>
      <c r="F3553" s="74" t="s">
        <v>7</v>
      </c>
      <c r="G3553" s="69" t="s">
        <v>4398</v>
      </c>
    </row>
    <row r="3554" ht="37.5" spans="1:7">
      <c r="A3554" s="9">
        <v>3553</v>
      </c>
      <c r="B3554" s="66" t="s">
        <v>4831</v>
      </c>
      <c r="C3554" s="72" t="s">
        <v>4832</v>
      </c>
      <c r="D3554" s="66" t="s">
        <v>4410</v>
      </c>
      <c r="E3554" s="73">
        <v>20</v>
      </c>
      <c r="F3554" s="74" t="s">
        <v>7</v>
      </c>
      <c r="G3554" s="69" t="s">
        <v>4398</v>
      </c>
    </row>
    <row r="3555" ht="37.5" spans="1:7">
      <c r="A3555" s="9">
        <v>3554</v>
      </c>
      <c r="B3555" s="66" t="s">
        <v>4833</v>
      </c>
      <c r="C3555" s="72" t="s">
        <v>4834</v>
      </c>
      <c r="D3555" s="66" t="s">
        <v>4410</v>
      </c>
      <c r="E3555" s="73">
        <v>20</v>
      </c>
      <c r="F3555" s="74" t="s">
        <v>7</v>
      </c>
      <c r="G3555" s="69" t="s">
        <v>4398</v>
      </c>
    </row>
    <row r="3556" ht="37.5" spans="1:7">
      <c r="A3556" s="9">
        <v>3555</v>
      </c>
      <c r="B3556" s="66" t="s">
        <v>4835</v>
      </c>
      <c r="C3556" s="72" t="s">
        <v>4836</v>
      </c>
      <c r="D3556" s="66" t="s">
        <v>4410</v>
      </c>
      <c r="E3556" s="73">
        <v>20</v>
      </c>
      <c r="F3556" s="74" t="s">
        <v>7</v>
      </c>
      <c r="G3556" s="69" t="s">
        <v>4398</v>
      </c>
    </row>
    <row r="3557" ht="37.5" spans="1:7">
      <c r="A3557" s="9">
        <v>3556</v>
      </c>
      <c r="B3557" s="66" t="s">
        <v>4837</v>
      </c>
      <c r="C3557" s="72" t="s">
        <v>4744</v>
      </c>
      <c r="D3557" s="66" t="s">
        <v>4410</v>
      </c>
      <c r="E3557" s="73">
        <v>20</v>
      </c>
      <c r="F3557" s="74" t="s">
        <v>7</v>
      </c>
      <c r="G3557" s="69" t="s">
        <v>4398</v>
      </c>
    </row>
    <row r="3558" ht="37.5" spans="1:7">
      <c r="A3558" s="9">
        <v>3557</v>
      </c>
      <c r="B3558" s="66" t="s">
        <v>4838</v>
      </c>
      <c r="C3558" s="72" t="s">
        <v>4839</v>
      </c>
      <c r="D3558" s="66" t="s">
        <v>4410</v>
      </c>
      <c r="E3558" s="73">
        <v>20</v>
      </c>
      <c r="F3558" s="74" t="s">
        <v>7</v>
      </c>
      <c r="G3558" s="69" t="s">
        <v>4398</v>
      </c>
    </row>
    <row r="3559" ht="37.5" spans="1:7">
      <c r="A3559" s="9">
        <v>3558</v>
      </c>
      <c r="B3559" s="66" t="s">
        <v>4840</v>
      </c>
      <c r="C3559" s="72" t="s">
        <v>4841</v>
      </c>
      <c r="D3559" s="66" t="s">
        <v>4410</v>
      </c>
      <c r="E3559" s="73">
        <v>20</v>
      </c>
      <c r="F3559" s="74" t="s">
        <v>7</v>
      </c>
      <c r="G3559" s="69" t="s">
        <v>4398</v>
      </c>
    </row>
    <row r="3560" ht="37.5" spans="1:7">
      <c r="A3560" s="9">
        <v>3559</v>
      </c>
      <c r="B3560" s="66" t="s">
        <v>4842</v>
      </c>
      <c r="C3560" s="72" t="s">
        <v>4843</v>
      </c>
      <c r="D3560" s="66" t="s">
        <v>4410</v>
      </c>
      <c r="E3560" s="73">
        <v>20</v>
      </c>
      <c r="F3560" s="74" t="s">
        <v>7</v>
      </c>
      <c r="G3560" s="69" t="s">
        <v>4398</v>
      </c>
    </row>
    <row r="3561" ht="37.5" spans="1:7">
      <c r="A3561" s="9">
        <v>3560</v>
      </c>
      <c r="B3561" s="66" t="s">
        <v>4844</v>
      </c>
      <c r="C3561" s="72" t="s">
        <v>4845</v>
      </c>
      <c r="D3561" s="66" t="s">
        <v>4410</v>
      </c>
      <c r="E3561" s="73">
        <v>20</v>
      </c>
      <c r="F3561" s="74" t="s">
        <v>7</v>
      </c>
      <c r="G3561" s="69" t="s">
        <v>4398</v>
      </c>
    </row>
    <row r="3562" ht="37.5" spans="1:7">
      <c r="A3562" s="9">
        <v>3561</v>
      </c>
      <c r="B3562" s="66" t="s">
        <v>4846</v>
      </c>
      <c r="C3562" s="72" t="s">
        <v>4847</v>
      </c>
      <c r="D3562" s="66" t="s">
        <v>4410</v>
      </c>
      <c r="E3562" s="73">
        <v>20</v>
      </c>
      <c r="F3562" s="74" t="s">
        <v>7</v>
      </c>
      <c r="G3562" s="69" t="s">
        <v>4398</v>
      </c>
    </row>
    <row r="3563" ht="18.75" spans="1:7">
      <c r="A3563" s="9">
        <v>3562</v>
      </c>
      <c r="B3563" s="66" t="s">
        <v>4848</v>
      </c>
      <c r="C3563" s="72" t="s">
        <v>4849</v>
      </c>
      <c r="D3563" s="66" t="s">
        <v>4410</v>
      </c>
      <c r="E3563" s="73">
        <v>20</v>
      </c>
      <c r="F3563" s="74" t="s">
        <v>7</v>
      </c>
      <c r="G3563" s="69" t="s">
        <v>4398</v>
      </c>
    </row>
    <row r="3564" ht="18.75" spans="1:7">
      <c r="A3564" s="9">
        <v>3563</v>
      </c>
      <c r="B3564" s="66" t="s">
        <v>4850</v>
      </c>
      <c r="C3564" s="72" t="s">
        <v>4851</v>
      </c>
      <c r="D3564" s="66" t="s">
        <v>4410</v>
      </c>
      <c r="E3564" s="73">
        <v>20</v>
      </c>
      <c r="F3564" s="74" t="s">
        <v>7</v>
      </c>
      <c r="G3564" s="69" t="s">
        <v>4398</v>
      </c>
    </row>
    <row r="3565" ht="37.5" spans="1:7">
      <c r="A3565" s="9">
        <v>3564</v>
      </c>
      <c r="B3565" s="66" t="s">
        <v>4852</v>
      </c>
      <c r="C3565" s="72" t="s">
        <v>4853</v>
      </c>
      <c r="D3565" s="66" t="s">
        <v>4410</v>
      </c>
      <c r="E3565" s="73">
        <v>20</v>
      </c>
      <c r="F3565" s="74" t="s">
        <v>7</v>
      </c>
      <c r="G3565" s="69" t="s">
        <v>4398</v>
      </c>
    </row>
    <row r="3566" ht="37.5" spans="1:7">
      <c r="A3566" s="9">
        <v>3565</v>
      </c>
      <c r="B3566" s="66" t="s">
        <v>4854</v>
      </c>
      <c r="C3566" s="72" t="s">
        <v>4855</v>
      </c>
      <c r="D3566" s="66" t="s">
        <v>4410</v>
      </c>
      <c r="E3566" s="73">
        <v>20</v>
      </c>
      <c r="F3566" s="74" t="s">
        <v>7</v>
      </c>
      <c r="G3566" s="69" t="s">
        <v>4398</v>
      </c>
    </row>
    <row r="3567" ht="37.5" spans="1:7">
      <c r="A3567" s="9">
        <v>3566</v>
      </c>
      <c r="B3567" s="66" t="s">
        <v>4856</v>
      </c>
      <c r="C3567" s="72" t="s">
        <v>4834</v>
      </c>
      <c r="D3567" s="66" t="s">
        <v>4410</v>
      </c>
      <c r="E3567" s="73">
        <v>20</v>
      </c>
      <c r="F3567" s="74" t="s">
        <v>7</v>
      </c>
      <c r="G3567" s="69" t="s">
        <v>4398</v>
      </c>
    </row>
    <row r="3568" ht="37.5" spans="1:7">
      <c r="A3568" s="9">
        <v>3567</v>
      </c>
      <c r="B3568" s="66" t="s">
        <v>4857</v>
      </c>
      <c r="C3568" s="72" t="s">
        <v>4858</v>
      </c>
      <c r="D3568" s="66" t="s">
        <v>4410</v>
      </c>
      <c r="E3568" s="73">
        <v>20</v>
      </c>
      <c r="F3568" s="74" t="s">
        <v>7</v>
      </c>
      <c r="G3568" s="69" t="s">
        <v>4398</v>
      </c>
    </row>
    <row r="3569" ht="37.5" spans="1:7">
      <c r="A3569" s="9">
        <v>3568</v>
      </c>
      <c r="B3569" s="66" t="s">
        <v>4859</v>
      </c>
      <c r="C3569" s="72" t="s">
        <v>4830</v>
      </c>
      <c r="D3569" s="66" t="s">
        <v>4410</v>
      </c>
      <c r="E3569" s="73">
        <v>20</v>
      </c>
      <c r="F3569" s="74" t="s">
        <v>7</v>
      </c>
      <c r="G3569" s="69" t="s">
        <v>4398</v>
      </c>
    </row>
    <row r="3570" ht="37.5" spans="1:7">
      <c r="A3570" s="9">
        <v>3569</v>
      </c>
      <c r="B3570" s="66" t="s">
        <v>4860</v>
      </c>
      <c r="C3570" s="72" t="s">
        <v>4861</v>
      </c>
      <c r="D3570" s="66" t="s">
        <v>4410</v>
      </c>
      <c r="E3570" s="73">
        <v>20</v>
      </c>
      <c r="F3570" s="74" t="s">
        <v>7</v>
      </c>
      <c r="G3570" s="69" t="s">
        <v>4398</v>
      </c>
    </row>
    <row r="3571" ht="37.5" spans="1:7">
      <c r="A3571" s="9">
        <v>3570</v>
      </c>
      <c r="B3571" s="66" t="s">
        <v>4862</v>
      </c>
      <c r="C3571" s="72" t="s">
        <v>4863</v>
      </c>
      <c r="D3571" s="66" t="s">
        <v>4410</v>
      </c>
      <c r="E3571" s="73">
        <v>20</v>
      </c>
      <c r="F3571" s="74" t="s">
        <v>7</v>
      </c>
      <c r="G3571" s="69" t="s">
        <v>4398</v>
      </c>
    </row>
    <row r="3572" ht="37.5" spans="1:7">
      <c r="A3572" s="9">
        <v>3571</v>
      </c>
      <c r="B3572" s="66" t="s">
        <v>4864</v>
      </c>
      <c r="C3572" s="72" t="s">
        <v>4865</v>
      </c>
      <c r="D3572" s="66" t="s">
        <v>4410</v>
      </c>
      <c r="E3572" s="73">
        <v>20</v>
      </c>
      <c r="F3572" s="74" t="s">
        <v>7</v>
      </c>
      <c r="G3572" s="69" t="s">
        <v>4398</v>
      </c>
    </row>
    <row r="3573" ht="37.5" spans="1:7">
      <c r="A3573" s="9">
        <v>3572</v>
      </c>
      <c r="B3573" s="66" t="s">
        <v>4866</v>
      </c>
      <c r="C3573" s="72" t="s">
        <v>4867</v>
      </c>
      <c r="D3573" s="66" t="s">
        <v>4410</v>
      </c>
      <c r="E3573" s="73">
        <v>20</v>
      </c>
      <c r="F3573" s="74" t="s">
        <v>7</v>
      </c>
      <c r="G3573" s="69" t="s">
        <v>4398</v>
      </c>
    </row>
    <row r="3574" ht="37.5" spans="1:7">
      <c r="A3574" s="9">
        <v>3573</v>
      </c>
      <c r="B3574" s="66" t="s">
        <v>2698</v>
      </c>
      <c r="C3574" s="72" t="s">
        <v>4868</v>
      </c>
      <c r="D3574" s="66" t="s">
        <v>4410</v>
      </c>
      <c r="E3574" s="73">
        <v>20</v>
      </c>
      <c r="F3574" s="74" t="s">
        <v>7</v>
      </c>
      <c r="G3574" s="69" t="s">
        <v>4398</v>
      </c>
    </row>
    <row r="3575" ht="37.5" spans="1:7">
      <c r="A3575" s="9">
        <v>3574</v>
      </c>
      <c r="B3575" s="66" t="s">
        <v>4869</v>
      </c>
      <c r="C3575" s="72" t="s">
        <v>4870</v>
      </c>
      <c r="D3575" s="66" t="s">
        <v>4410</v>
      </c>
      <c r="E3575" s="73">
        <v>20</v>
      </c>
      <c r="F3575" s="74" t="s">
        <v>7</v>
      </c>
      <c r="G3575" s="69" t="s">
        <v>4398</v>
      </c>
    </row>
    <row r="3576" ht="37.5" spans="1:7">
      <c r="A3576" s="9">
        <v>3575</v>
      </c>
      <c r="B3576" s="66" t="s">
        <v>4871</v>
      </c>
      <c r="C3576" s="72" t="s">
        <v>4756</v>
      </c>
      <c r="D3576" s="66" t="s">
        <v>4410</v>
      </c>
      <c r="E3576" s="73">
        <v>20</v>
      </c>
      <c r="F3576" s="74" t="s">
        <v>7</v>
      </c>
      <c r="G3576" s="69" t="s">
        <v>4398</v>
      </c>
    </row>
    <row r="3577" ht="37.5" spans="1:7">
      <c r="A3577" s="9">
        <v>3576</v>
      </c>
      <c r="B3577" s="66" t="s">
        <v>4872</v>
      </c>
      <c r="C3577" s="72" t="s">
        <v>4873</v>
      </c>
      <c r="D3577" s="66" t="s">
        <v>4410</v>
      </c>
      <c r="E3577" s="73">
        <v>20</v>
      </c>
      <c r="F3577" s="74" t="s">
        <v>7</v>
      </c>
      <c r="G3577" s="69" t="s">
        <v>4398</v>
      </c>
    </row>
    <row r="3578" ht="37.5" spans="1:7">
      <c r="A3578" s="9">
        <v>3577</v>
      </c>
      <c r="B3578" s="66" t="s">
        <v>4874</v>
      </c>
      <c r="C3578" s="72" t="s">
        <v>4875</v>
      </c>
      <c r="D3578" s="66" t="s">
        <v>4410</v>
      </c>
      <c r="E3578" s="73">
        <v>20</v>
      </c>
      <c r="F3578" s="74" t="s">
        <v>7</v>
      </c>
      <c r="G3578" s="69" t="s">
        <v>4398</v>
      </c>
    </row>
    <row r="3579" ht="37.5" spans="1:7">
      <c r="A3579" s="9">
        <v>3578</v>
      </c>
      <c r="B3579" s="66" t="s">
        <v>4876</v>
      </c>
      <c r="C3579" s="72" t="s">
        <v>4787</v>
      </c>
      <c r="D3579" s="66" t="s">
        <v>4410</v>
      </c>
      <c r="E3579" s="73">
        <v>20</v>
      </c>
      <c r="F3579" s="74" t="s">
        <v>7</v>
      </c>
      <c r="G3579" s="69" t="s">
        <v>4398</v>
      </c>
    </row>
    <row r="3580" ht="37.5" spans="1:7">
      <c r="A3580" s="9">
        <v>3579</v>
      </c>
      <c r="B3580" s="66" t="s">
        <v>4877</v>
      </c>
      <c r="C3580" s="72" t="s">
        <v>4878</v>
      </c>
      <c r="D3580" s="66" t="s">
        <v>4410</v>
      </c>
      <c r="E3580" s="73">
        <v>20</v>
      </c>
      <c r="F3580" s="74" t="s">
        <v>7</v>
      </c>
      <c r="G3580" s="69" t="s">
        <v>4398</v>
      </c>
    </row>
    <row r="3581" ht="37.5" spans="1:7">
      <c r="A3581" s="9">
        <v>3580</v>
      </c>
      <c r="B3581" s="66" t="s">
        <v>4879</v>
      </c>
      <c r="C3581" s="72" t="s">
        <v>4761</v>
      </c>
      <c r="D3581" s="66" t="s">
        <v>4410</v>
      </c>
      <c r="E3581" s="73">
        <v>20</v>
      </c>
      <c r="F3581" s="74" t="s">
        <v>7</v>
      </c>
      <c r="G3581" s="69" t="s">
        <v>4398</v>
      </c>
    </row>
    <row r="3582" ht="37.5" spans="1:7">
      <c r="A3582" s="9">
        <v>3581</v>
      </c>
      <c r="B3582" s="66" t="s">
        <v>4880</v>
      </c>
      <c r="C3582" s="72" t="s">
        <v>4847</v>
      </c>
      <c r="D3582" s="66" t="s">
        <v>4410</v>
      </c>
      <c r="E3582" s="73">
        <v>20</v>
      </c>
      <c r="F3582" s="74" t="s">
        <v>7</v>
      </c>
      <c r="G3582" s="69" t="s">
        <v>4398</v>
      </c>
    </row>
    <row r="3583" ht="18.75" spans="1:7">
      <c r="A3583" s="9">
        <v>3582</v>
      </c>
      <c r="B3583" s="66" t="s">
        <v>4881</v>
      </c>
      <c r="C3583" s="72" t="s">
        <v>4882</v>
      </c>
      <c r="D3583" s="66" t="s">
        <v>4410</v>
      </c>
      <c r="E3583" s="73">
        <v>20</v>
      </c>
      <c r="F3583" s="74" t="s">
        <v>7</v>
      </c>
      <c r="G3583" s="69" t="s">
        <v>4398</v>
      </c>
    </row>
    <row r="3584" ht="18.75" spans="1:7">
      <c r="A3584" s="9">
        <v>3583</v>
      </c>
      <c r="B3584" s="66" t="s">
        <v>4883</v>
      </c>
      <c r="C3584" s="72" t="s">
        <v>4882</v>
      </c>
      <c r="D3584" s="66" t="s">
        <v>4410</v>
      </c>
      <c r="E3584" s="73">
        <v>20</v>
      </c>
      <c r="F3584" s="74" t="s">
        <v>7</v>
      </c>
      <c r="G3584" s="69" t="s">
        <v>4398</v>
      </c>
    </row>
    <row r="3585" ht="18.75" spans="1:7">
      <c r="A3585" s="9">
        <v>3584</v>
      </c>
      <c r="B3585" s="66" t="s">
        <v>4884</v>
      </c>
      <c r="C3585" s="72" t="s">
        <v>4882</v>
      </c>
      <c r="D3585" s="66" t="s">
        <v>4410</v>
      </c>
      <c r="E3585" s="73">
        <v>20</v>
      </c>
      <c r="F3585" s="74" t="s">
        <v>7</v>
      </c>
      <c r="G3585" s="69" t="s">
        <v>4398</v>
      </c>
    </row>
    <row r="3586" ht="18.75" spans="1:7">
      <c r="A3586" s="9">
        <v>3585</v>
      </c>
      <c r="B3586" s="66" t="s">
        <v>4885</v>
      </c>
      <c r="C3586" s="72" t="s">
        <v>4882</v>
      </c>
      <c r="D3586" s="66" t="s">
        <v>4410</v>
      </c>
      <c r="E3586" s="73">
        <v>20</v>
      </c>
      <c r="F3586" s="74" t="s">
        <v>7</v>
      </c>
      <c r="G3586" s="69" t="s">
        <v>4398</v>
      </c>
    </row>
    <row r="3587" ht="18.75" spans="1:7">
      <c r="A3587" s="9">
        <v>3586</v>
      </c>
      <c r="B3587" s="66" t="s">
        <v>4886</v>
      </c>
      <c r="C3587" s="72" t="s">
        <v>4882</v>
      </c>
      <c r="D3587" s="66" t="s">
        <v>4410</v>
      </c>
      <c r="E3587" s="73">
        <v>20</v>
      </c>
      <c r="F3587" s="74" t="s">
        <v>7</v>
      </c>
      <c r="G3587" s="69" t="s">
        <v>4398</v>
      </c>
    </row>
    <row r="3588" ht="37.5" spans="1:7">
      <c r="A3588" s="9">
        <v>3587</v>
      </c>
      <c r="B3588" s="66" t="s">
        <v>1922</v>
      </c>
      <c r="C3588" s="72" t="s">
        <v>4887</v>
      </c>
      <c r="D3588" s="66" t="s">
        <v>4410</v>
      </c>
      <c r="E3588" s="73">
        <v>20</v>
      </c>
      <c r="F3588" s="74" t="s">
        <v>7</v>
      </c>
      <c r="G3588" s="69" t="s">
        <v>4398</v>
      </c>
    </row>
    <row r="3589" ht="37.5" spans="1:7">
      <c r="A3589" s="9">
        <v>3588</v>
      </c>
      <c r="B3589" s="66" t="s">
        <v>4888</v>
      </c>
      <c r="C3589" s="72" t="s">
        <v>4889</v>
      </c>
      <c r="D3589" s="66" t="s">
        <v>4410</v>
      </c>
      <c r="E3589" s="73">
        <v>20</v>
      </c>
      <c r="F3589" s="74" t="s">
        <v>7</v>
      </c>
      <c r="G3589" s="69" t="s">
        <v>4398</v>
      </c>
    </row>
    <row r="3590" ht="37.5" spans="1:7">
      <c r="A3590" s="9">
        <v>3589</v>
      </c>
      <c r="B3590" s="66" t="s">
        <v>4890</v>
      </c>
      <c r="C3590" s="72" t="s">
        <v>4889</v>
      </c>
      <c r="D3590" s="66" t="s">
        <v>4410</v>
      </c>
      <c r="E3590" s="73">
        <v>20</v>
      </c>
      <c r="F3590" s="74" t="s">
        <v>7</v>
      </c>
      <c r="G3590" s="69" t="s">
        <v>4398</v>
      </c>
    </row>
    <row r="3591" ht="37.5" spans="1:7">
      <c r="A3591" s="9">
        <v>3590</v>
      </c>
      <c r="B3591" s="66" t="s">
        <v>4891</v>
      </c>
      <c r="C3591" s="72" t="s">
        <v>4892</v>
      </c>
      <c r="D3591" s="66" t="s">
        <v>4410</v>
      </c>
      <c r="E3591" s="73">
        <v>20</v>
      </c>
      <c r="F3591" s="74" t="s">
        <v>7</v>
      </c>
      <c r="G3591" s="69" t="s">
        <v>4398</v>
      </c>
    </row>
    <row r="3592" ht="37.5" spans="1:7">
      <c r="A3592" s="9">
        <v>3591</v>
      </c>
      <c r="B3592" s="66" t="s">
        <v>4893</v>
      </c>
      <c r="C3592" s="72" t="s">
        <v>4894</v>
      </c>
      <c r="D3592" s="66" t="s">
        <v>4410</v>
      </c>
      <c r="E3592" s="73">
        <v>20</v>
      </c>
      <c r="F3592" s="74" t="s">
        <v>7</v>
      </c>
      <c r="G3592" s="69" t="s">
        <v>4398</v>
      </c>
    </row>
    <row r="3593" ht="37.5" spans="1:7">
      <c r="A3593" s="9">
        <v>3592</v>
      </c>
      <c r="B3593" s="66" t="s">
        <v>4895</v>
      </c>
      <c r="C3593" s="72" t="s">
        <v>4896</v>
      </c>
      <c r="D3593" s="66" t="s">
        <v>4410</v>
      </c>
      <c r="E3593" s="73">
        <v>20</v>
      </c>
      <c r="F3593" s="74" t="s">
        <v>7</v>
      </c>
      <c r="G3593" s="69" t="s">
        <v>4398</v>
      </c>
    </row>
    <row r="3594" ht="37.5" spans="1:7">
      <c r="A3594" s="9">
        <v>3593</v>
      </c>
      <c r="B3594" s="66" t="s">
        <v>4897</v>
      </c>
      <c r="C3594" s="72" t="s">
        <v>4898</v>
      </c>
      <c r="D3594" s="66" t="s">
        <v>4410</v>
      </c>
      <c r="E3594" s="73">
        <v>20</v>
      </c>
      <c r="F3594" s="74" t="s">
        <v>7</v>
      </c>
      <c r="G3594" s="69" t="s">
        <v>4398</v>
      </c>
    </row>
    <row r="3595" ht="37.5" spans="1:7">
      <c r="A3595" s="9">
        <v>3594</v>
      </c>
      <c r="B3595" s="66" t="s">
        <v>4899</v>
      </c>
      <c r="C3595" s="72" t="s">
        <v>4900</v>
      </c>
      <c r="D3595" s="66" t="s">
        <v>4410</v>
      </c>
      <c r="E3595" s="73">
        <v>20</v>
      </c>
      <c r="F3595" s="74" t="s">
        <v>7</v>
      </c>
      <c r="G3595" s="69" t="s">
        <v>4398</v>
      </c>
    </row>
    <row r="3596" ht="37.5" spans="1:7">
      <c r="A3596" s="9">
        <v>3595</v>
      </c>
      <c r="B3596" s="66" t="s">
        <v>4901</v>
      </c>
      <c r="C3596" s="72" t="s">
        <v>4902</v>
      </c>
      <c r="D3596" s="66" t="s">
        <v>4410</v>
      </c>
      <c r="E3596" s="73">
        <v>20</v>
      </c>
      <c r="F3596" s="74" t="s">
        <v>7</v>
      </c>
      <c r="G3596" s="69" t="s">
        <v>4398</v>
      </c>
    </row>
    <row r="3597" ht="37.5" spans="1:7">
      <c r="A3597" s="9">
        <v>3596</v>
      </c>
      <c r="B3597" s="66" t="s">
        <v>4903</v>
      </c>
      <c r="C3597" s="72" t="s">
        <v>4904</v>
      </c>
      <c r="D3597" s="66" t="s">
        <v>4410</v>
      </c>
      <c r="E3597" s="73">
        <v>20</v>
      </c>
      <c r="F3597" s="74" t="s">
        <v>7</v>
      </c>
      <c r="G3597" s="69" t="s">
        <v>4398</v>
      </c>
    </row>
    <row r="3598" ht="37.5" spans="1:7">
      <c r="A3598" s="9">
        <v>3597</v>
      </c>
      <c r="B3598" s="66" t="s">
        <v>4905</v>
      </c>
      <c r="C3598" s="72" t="s">
        <v>4906</v>
      </c>
      <c r="D3598" s="66" t="s">
        <v>4410</v>
      </c>
      <c r="E3598" s="73">
        <v>20</v>
      </c>
      <c r="F3598" s="74" t="s">
        <v>7</v>
      </c>
      <c r="G3598" s="69" t="s">
        <v>4398</v>
      </c>
    </row>
    <row r="3599" ht="37.5" spans="1:7">
      <c r="A3599" s="9">
        <v>3598</v>
      </c>
      <c r="B3599" s="66" t="s">
        <v>4907</v>
      </c>
      <c r="C3599" s="72" t="s">
        <v>4908</v>
      </c>
      <c r="D3599" s="66" t="s">
        <v>4410</v>
      </c>
      <c r="E3599" s="73">
        <v>20</v>
      </c>
      <c r="F3599" s="74" t="s">
        <v>7</v>
      </c>
      <c r="G3599" s="69" t="s">
        <v>4398</v>
      </c>
    </row>
    <row r="3600" ht="37.5" spans="1:7">
      <c r="A3600" s="9">
        <v>3599</v>
      </c>
      <c r="B3600" s="66" t="s">
        <v>4909</v>
      </c>
      <c r="C3600" s="72" t="s">
        <v>4910</v>
      </c>
      <c r="D3600" s="66" t="s">
        <v>4410</v>
      </c>
      <c r="E3600" s="73">
        <v>20</v>
      </c>
      <c r="F3600" s="74" t="s">
        <v>7</v>
      </c>
      <c r="G3600" s="69" t="s">
        <v>4398</v>
      </c>
    </row>
    <row r="3601" ht="37.5" spans="1:7">
      <c r="A3601" s="9">
        <v>3600</v>
      </c>
      <c r="B3601" s="66" t="s">
        <v>4911</v>
      </c>
      <c r="C3601" s="72" t="s">
        <v>4912</v>
      </c>
      <c r="D3601" s="66" t="s">
        <v>4410</v>
      </c>
      <c r="E3601" s="73">
        <v>20</v>
      </c>
      <c r="F3601" s="74" t="s">
        <v>7</v>
      </c>
      <c r="G3601" s="69" t="s">
        <v>4398</v>
      </c>
    </row>
    <row r="3602" ht="37.5" spans="1:7">
      <c r="A3602" s="9">
        <v>3601</v>
      </c>
      <c r="B3602" s="66" t="s">
        <v>4913</v>
      </c>
      <c r="C3602" s="72" t="s">
        <v>4914</v>
      </c>
      <c r="D3602" s="66" t="s">
        <v>4410</v>
      </c>
      <c r="E3602" s="73">
        <v>20</v>
      </c>
      <c r="F3602" s="74" t="s">
        <v>7</v>
      </c>
      <c r="G3602" s="69" t="s">
        <v>4398</v>
      </c>
    </row>
    <row r="3603" ht="37.5" spans="1:7">
      <c r="A3603" s="9">
        <v>3602</v>
      </c>
      <c r="B3603" s="66" t="s">
        <v>4915</v>
      </c>
      <c r="C3603" s="72" t="s">
        <v>4916</v>
      </c>
      <c r="D3603" s="66" t="s">
        <v>4410</v>
      </c>
      <c r="E3603" s="73">
        <v>20</v>
      </c>
      <c r="F3603" s="74" t="s">
        <v>7</v>
      </c>
      <c r="G3603" s="69" t="s">
        <v>4398</v>
      </c>
    </row>
    <row r="3604" ht="56.25" spans="1:7">
      <c r="A3604" s="9">
        <v>3603</v>
      </c>
      <c r="B3604" s="66" t="s">
        <v>4917</v>
      </c>
      <c r="C3604" s="72" t="s">
        <v>4918</v>
      </c>
      <c r="D3604" s="66" t="s">
        <v>4410</v>
      </c>
      <c r="E3604" s="73">
        <v>20</v>
      </c>
      <c r="F3604" s="74" t="s">
        <v>7</v>
      </c>
      <c r="G3604" s="69" t="s">
        <v>4398</v>
      </c>
    </row>
    <row r="3605" ht="37.5" spans="1:7">
      <c r="A3605" s="9">
        <v>3604</v>
      </c>
      <c r="B3605" s="66" t="s">
        <v>4919</v>
      </c>
      <c r="C3605" s="72" t="s">
        <v>4920</v>
      </c>
      <c r="D3605" s="66" t="s">
        <v>4410</v>
      </c>
      <c r="E3605" s="73">
        <v>20</v>
      </c>
      <c r="F3605" s="74" t="s">
        <v>7</v>
      </c>
      <c r="G3605" s="69" t="s">
        <v>4398</v>
      </c>
    </row>
    <row r="3606" ht="37.5" spans="1:7">
      <c r="A3606" s="9">
        <v>3605</v>
      </c>
      <c r="B3606" s="66" t="s">
        <v>4921</v>
      </c>
      <c r="C3606" s="72" t="s">
        <v>4922</v>
      </c>
      <c r="D3606" s="66" t="s">
        <v>4410</v>
      </c>
      <c r="E3606" s="73">
        <v>20</v>
      </c>
      <c r="F3606" s="74" t="s">
        <v>7</v>
      </c>
      <c r="G3606" s="69" t="s">
        <v>4398</v>
      </c>
    </row>
    <row r="3607" ht="56.25" spans="1:7">
      <c r="A3607" s="9">
        <v>3606</v>
      </c>
      <c r="B3607" s="66" t="s">
        <v>4923</v>
      </c>
      <c r="C3607" s="72" t="s">
        <v>4924</v>
      </c>
      <c r="D3607" s="66" t="s">
        <v>4410</v>
      </c>
      <c r="E3607" s="73">
        <v>20</v>
      </c>
      <c r="F3607" s="74" t="s">
        <v>7</v>
      </c>
      <c r="G3607" s="69" t="s">
        <v>4398</v>
      </c>
    </row>
    <row r="3608" ht="37.5" spans="1:7">
      <c r="A3608" s="9">
        <v>3607</v>
      </c>
      <c r="B3608" s="66" t="s">
        <v>4925</v>
      </c>
      <c r="C3608" s="72" t="s">
        <v>4926</v>
      </c>
      <c r="D3608" s="66" t="s">
        <v>4410</v>
      </c>
      <c r="E3608" s="73">
        <v>20</v>
      </c>
      <c r="F3608" s="74" t="s">
        <v>7</v>
      </c>
      <c r="G3608" s="69" t="s">
        <v>4398</v>
      </c>
    </row>
    <row r="3609" ht="37.5" spans="1:7">
      <c r="A3609" s="9">
        <v>3608</v>
      </c>
      <c r="B3609" s="66" t="s">
        <v>4927</v>
      </c>
      <c r="C3609" s="72" t="s">
        <v>4928</v>
      </c>
      <c r="D3609" s="66" t="s">
        <v>4410</v>
      </c>
      <c r="E3609" s="73">
        <v>20</v>
      </c>
      <c r="F3609" s="74" t="s">
        <v>7</v>
      </c>
      <c r="G3609" s="69" t="s">
        <v>4398</v>
      </c>
    </row>
    <row r="3610" ht="37.5" spans="1:7">
      <c r="A3610" s="9">
        <v>3609</v>
      </c>
      <c r="B3610" s="66" t="s">
        <v>4929</v>
      </c>
      <c r="C3610" s="72" t="s">
        <v>4930</v>
      </c>
      <c r="D3610" s="66" t="s">
        <v>4410</v>
      </c>
      <c r="E3610" s="73">
        <v>20</v>
      </c>
      <c r="F3610" s="74" t="s">
        <v>7</v>
      </c>
      <c r="G3610" s="69" t="s">
        <v>4398</v>
      </c>
    </row>
    <row r="3611" ht="37.5" spans="1:7">
      <c r="A3611" s="9">
        <v>3610</v>
      </c>
      <c r="B3611" s="66" t="s">
        <v>4931</v>
      </c>
      <c r="C3611" s="72" t="s">
        <v>4932</v>
      </c>
      <c r="D3611" s="66" t="s">
        <v>4410</v>
      </c>
      <c r="E3611" s="73">
        <v>20</v>
      </c>
      <c r="F3611" s="74" t="s">
        <v>7</v>
      </c>
      <c r="G3611" s="69" t="s">
        <v>4398</v>
      </c>
    </row>
    <row r="3612" ht="37.5" spans="1:7">
      <c r="A3612" s="9">
        <v>3611</v>
      </c>
      <c r="B3612" s="66" t="s">
        <v>4933</v>
      </c>
      <c r="C3612" s="72" t="s">
        <v>4934</v>
      </c>
      <c r="D3612" s="66" t="s">
        <v>4410</v>
      </c>
      <c r="E3612" s="73">
        <v>20</v>
      </c>
      <c r="F3612" s="74" t="s">
        <v>7</v>
      </c>
      <c r="G3612" s="69" t="s">
        <v>4398</v>
      </c>
    </row>
    <row r="3613" ht="37.5" spans="1:7">
      <c r="A3613" s="9">
        <v>3612</v>
      </c>
      <c r="B3613" s="66" t="s">
        <v>4935</v>
      </c>
      <c r="C3613" s="72" t="s">
        <v>4936</v>
      </c>
      <c r="D3613" s="66" t="s">
        <v>4410</v>
      </c>
      <c r="E3613" s="73">
        <v>20</v>
      </c>
      <c r="F3613" s="74" t="s">
        <v>7</v>
      </c>
      <c r="G3613" s="69" t="s">
        <v>4398</v>
      </c>
    </row>
    <row r="3614" ht="37.5" spans="1:7">
      <c r="A3614" s="9">
        <v>3613</v>
      </c>
      <c r="B3614" s="66" t="s">
        <v>4937</v>
      </c>
      <c r="C3614" s="72" t="s">
        <v>4938</v>
      </c>
      <c r="D3614" s="66" t="s">
        <v>4410</v>
      </c>
      <c r="E3614" s="73">
        <v>20</v>
      </c>
      <c r="F3614" s="74" t="s">
        <v>7</v>
      </c>
      <c r="G3614" s="69" t="s">
        <v>4398</v>
      </c>
    </row>
    <row r="3615" ht="37.5" spans="1:7">
      <c r="A3615" s="9">
        <v>3614</v>
      </c>
      <c r="B3615" s="66" t="s">
        <v>4939</v>
      </c>
      <c r="C3615" s="72" t="s">
        <v>4940</v>
      </c>
      <c r="D3615" s="66" t="s">
        <v>4410</v>
      </c>
      <c r="E3615" s="73">
        <v>20</v>
      </c>
      <c r="F3615" s="74" t="s">
        <v>7</v>
      </c>
      <c r="G3615" s="69" t="s">
        <v>4398</v>
      </c>
    </row>
    <row r="3616" ht="37.5" spans="1:7">
      <c r="A3616" s="9">
        <v>3615</v>
      </c>
      <c r="B3616" s="66" t="s">
        <v>4941</v>
      </c>
      <c r="C3616" s="72" t="s">
        <v>4942</v>
      </c>
      <c r="D3616" s="66" t="s">
        <v>4410</v>
      </c>
      <c r="E3616" s="73">
        <v>20</v>
      </c>
      <c r="F3616" s="74" t="s">
        <v>7</v>
      </c>
      <c r="G3616" s="69" t="s">
        <v>4398</v>
      </c>
    </row>
    <row r="3617" ht="37.5" spans="1:7">
      <c r="A3617" s="9">
        <v>3616</v>
      </c>
      <c r="B3617" s="66" t="s">
        <v>4943</v>
      </c>
      <c r="C3617" s="72" t="s">
        <v>4944</v>
      </c>
      <c r="D3617" s="66" t="s">
        <v>4410</v>
      </c>
      <c r="E3617" s="73">
        <v>20</v>
      </c>
      <c r="F3617" s="74" t="s">
        <v>7</v>
      </c>
      <c r="G3617" s="69" t="s">
        <v>4398</v>
      </c>
    </row>
    <row r="3618" ht="37.5" spans="1:7">
      <c r="A3618" s="9">
        <v>3617</v>
      </c>
      <c r="B3618" s="66" t="s">
        <v>4945</v>
      </c>
      <c r="C3618" s="72" t="s">
        <v>4946</v>
      </c>
      <c r="D3618" s="66" t="s">
        <v>4410</v>
      </c>
      <c r="E3618" s="73">
        <v>20</v>
      </c>
      <c r="F3618" s="74" t="s">
        <v>7</v>
      </c>
      <c r="G3618" s="69" t="s">
        <v>4398</v>
      </c>
    </row>
    <row r="3619" ht="37.5" spans="1:7">
      <c r="A3619" s="9">
        <v>3618</v>
      </c>
      <c r="B3619" s="66" t="s">
        <v>4947</v>
      </c>
      <c r="C3619" s="72" t="s">
        <v>4948</v>
      </c>
      <c r="D3619" s="66" t="s">
        <v>4410</v>
      </c>
      <c r="E3619" s="73">
        <v>20</v>
      </c>
      <c r="F3619" s="74" t="s">
        <v>7</v>
      </c>
      <c r="G3619" s="69" t="s">
        <v>4398</v>
      </c>
    </row>
    <row r="3620" ht="37.5" spans="1:7">
      <c r="A3620" s="9">
        <v>3619</v>
      </c>
      <c r="B3620" s="66" t="s">
        <v>4949</v>
      </c>
      <c r="C3620" s="72" t="s">
        <v>4950</v>
      </c>
      <c r="D3620" s="66" t="s">
        <v>4410</v>
      </c>
      <c r="E3620" s="73">
        <v>20</v>
      </c>
      <c r="F3620" s="74" t="s">
        <v>7</v>
      </c>
      <c r="G3620" s="69" t="s">
        <v>4398</v>
      </c>
    </row>
    <row r="3621" ht="37.5" spans="1:7">
      <c r="A3621" s="9">
        <v>3620</v>
      </c>
      <c r="B3621" s="66" t="s">
        <v>4951</v>
      </c>
      <c r="C3621" s="72" t="s">
        <v>4952</v>
      </c>
      <c r="D3621" s="66" t="s">
        <v>4410</v>
      </c>
      <c r="E3621" s="73">
        <v>20</v>
      </c>
      <c r="F3621" s="74" t="s">
        <v>7</v>
      </c>
      <c r="G3621" s="69" t="s">
        <v>4398</v>
      </c>
    </row>
    <row r="3622" ht="37.5" spans="1:7">
      <c r="A3622" s="9">
        <v>3621</v>
      </c>
      <c r="B3622" s="66" t="s">
        <v>4953</v>
      </c>
      <c r="C3622" s="72" t="s">
        <v>4504</v>
      </c>
      <c r="D3622" s="66" t="s">
        <v>4410</v>
      </c>
      <c r="E3622" s="73">
        <v>20</v>
      </c>
      <c r="F3622" s="74" t="s">
        <v>7</v>
      </c>
      <c r="G3622" s="69" t="s">
        <v>4398</v>
      </c>
    </row>
    <row r="3623" ht="37.5" spans="1:7">
      <c r="A3623" s="9">
        <v>3622</v>
      </c>
      <c r="B3623" s="66" t="s">
        <v>4954</v>
      </c>
      <c r="C3623" s="72" t="s">
        <v>4955</v>
      </c>
      <c r="D3623" s="66" t="s">
        <v>4410</v>
      </c>
      <c r="E3623" s="73">
        <v>20</v>
      </c>
      <c r="F3623" s="74" t="s">
        <v>7</v>
      </c>
      <c r="G3623" s="69" t="s">
        <v>4398</v>
      </c>
    </row>
    <row r="3624" ht="37.5" spans="1:7">
      <c r="A3624" s="9">
        <v>3623</v>
      </c>
      <c r="B3624" s="66" t="s">
        <v>4956</v>
      </c>
      <c r="C3624" s="72" t="s">
        <v>4957</v>
      </c>
      <c r="D3624" s="66" t="s">
        <v>4410</v>
      </c>
      <c r="E3624" s="73">
        <v>20</v>
      </c>
      <c r="F3624" s="74" t="s">
        <v>7</v>
      </c>
      <c r="G3624" s="69" t="s">
        <v>4398</v>
      </c>
    </row>
    <row r="3625" ht="37.5" spans="1:7">
      <c r="A3625" s="9">
        <v>3624</v>
      </c>
      <c r="B3625" s="66" t="s">
        <v>2476</v>
      </c>
      <c r="C3625" s="72" t="s">
        <v>4958</v>
      </c>
      <c r="D3625" s="66" t="s">
        <v>4410</v>
      </c>
      <c r="E3625" s="73">
        <v>20</v>
      </c>
      <c r="F3625" s="74" t="s">
        <v>7</v>
      </c>
      <c r="G3625" s="69" t="s">
        <v>4398</v>
      </c>
    </row>
    <row r="3626" ht="37.5" spans="1:7">
      <c r="A3626" s="9">
        <v>3625</v>
      </c>
      <c r="B3626" s="66" t="s">
        <v>4959</v>
      </c>
      <c r="C3626" s="72" t="s">
        <v>4960</v>
      </c>
      <c r="D3626" s="66" t="s">
        <v>4410</v>
      </c>
      <c r="E3626" s="73">
        <v>20</v>
      </c>
      <c r="F3626" s="74" t="s">
        <v>7</v>
      </c>
      <c r="G3626" s="69" t="s">
        <v>4398</v>
      </c>
    </row>
    <row r="3627" ht="37.5" spans="1:7">
      <c r="A3627" s="9">
        <v>3626</v>
      </c>
      <c r="B3627" s="66" t="s">
        <v>4961</v>
      </c>
      <c r="C3627" s="72" t="s">
        <v>4962</v>
      </c>
      <c r="D3627" s="66" t="s">
        <v>4410</v>
      </c>
      <c r="E3627" s="73">
        <v>20</v>
      </c>
      <c r="F3627" s="74" t="s">
        <v>7</v>
      </c>
      <c r="G3627" s="69" t="s">
        <v>4398</v>
      </c>
    </row>
    <row r="3628" ht="37.5" spans="1:7">
      <c r="A3628" s="9">
        <v>3627</v>
      </c>
      <c r="B3628" s="66" t="s">
        <v>4963</v>
      </c>
      <c r="C3628" s="72" t="s">
        <v>4964</v>
      </c>
      <c r="D3628" s="66" t="s">
        <v>4410</v>
      </c>
      <c r="E3628" s="73">
        <v>20</v>
      </c>
      <c r="F3628" s="74" t="s">
        <v>7</v>
      </c>
      <c r="G3628" s="69" t="s">
        <v>4398</v>
      </c>
    </row>
    <row r="3629" ht="37.5" spans="1:7">
      <c r="A3629" s="9">
        <v>3628</v>
      </c>
      <c r="B3629" s="66" t="s">
        <v>4965</v>
      </c>
      <c r="C3629" s="72" t="s">
        <v>4966</v>
      </c>
      <c r="D3629" s="66" t="s">
        <v>4410</v>
      </c>
      <c r="E3629" s="73">
        <v>20</v>
      </c>
      <c r="F3629" s="74" t="s">
        <v>7</v>
      </c>
      <c r="G3629" s="69" t="s">
        <v>4398</v>
      </c>
    </row>
    <row r="3630" ht="37.5" spans="1:7">
      <c r="A3630" s="9">
        <v>3629</v>
      </c>
      <c r="B3630" s="66" t="s">
        <v>4967</v>
      </c>
      <c r="C3630" s="72" t="s">
        <v>4968</v>
      </c>
      <c r="D3630" s="66" t="s">
        <v>4410</v>
      </c>
      <c r="E3630" s="73">
        <v>20</v>
      </c>
      <c r="F3630" s="74" t="s">
        <v>7</v>
      </c>
      <c r="G3630" s="69" t="s">
        <v>4398</v>
      </c>
    </row>
    <row r="3631" ht="37.5" spans="1:7">
      <c r="A3631" s="9">
        <v>3630</v>
      </c>
      <c r="B3631" s="66" t="s">
        <v>4969</v>
      </c>
      <c r="C3631" s="72" t="s">
        <v>4970</v>
      </c>
      <c r="D3631" s="66" t="s">
        <v>4410</v>
      </c>
      <c r="E3631" s="73">
        <v>20</v>
      </c>
      <c r="F3631" s="74" t="s">
        <v>7</v>
      </c>
      <c r="G3631" s="69" t="s">
        <v>4398</v>
      </c>
    </row>
    <row r="3632" ht="37.5" spans="1:7">
      <c r="A3632" s="9">
        <v>3631</v>
      </c>
      <c r="B3632" s="66" t="s">
        <v>4971</v>
      </c>
      <c r="C3632" s="72" t="s">
        <v>4972</v>
      </c>
      <c r="D3632" s="66" t="s">
        <v>4410</v>
      </c>
      <c r="E3632" s="73">
        <v>20</v>
      </c>
      <c r="F3632" s="74" t="s">
        <v>7</v>
      </c>
      <c r="G3632" s="69" t="s">
        <v>4398</v>
      </c>
    </row>
    <row r="3633" ht="37.5" spans="1:7">
      <c r="A3633" s="9">
        <v>3632</v>
      </c>
      <c r="B3633" s="66" t="s">
        <v>4973</v>
      </c>
      <c r="C3633" s="72" t="s">
        <v>4974</v>
      </c>
      <c r="D3633" s="66" t="s">
        <v>4410</v>
      </c>
      <c r="E3633" s="73">
        <v>20</v>
      </c>
      <c r="F3633" s="74" t="s">
        <v>7</v>
      </c>
      <c r="G3633" s="69" t="s">
        <v>4398</v>
      </c>
    </row>
    <row r="3634" ht="37.5" spans="1:7">
      <c r="A3634" s="9">
        <v>3633</v>
      </c>
      <c r="B3634" s="66" t="s">
        <v>4975</v>
      </c>
      <c r="C3634" s="72" t="s">
        <v>4976</v>
      </c>
      <c r="D3634" s="66" t="s">
        <v>4410</v>
      </c>
      <c r="E3634" s="73">
        <v>20</v>
      </c>
      <c r="F3634" s="74" t="s">
        <v>7</v>
      </c>
      <c r="G3634" s="69" t="s">
        <v>4398</v>
      </c>
    </row>
    <row r="3635" ht="37.5" spans="1:7">
      <c r="A3635" s="9">
        <v>3634</v>
      </c>
      <c r="B3635" s="66" t="s">
        <v>4977</v>
      </c>
      <c r="C3635" s="72" t="s">
        <v>4948</v>
      </c>
      <c r="D3635" s="66" t="s">
        <v>4410</v>
      </c>
      <c r="E3635" s="73">
        <v>20</v>
      </c>
      <c r="F3635" s="74" t="s">
        <v>7</v>
      </c>
      <c r="G3635" s="69" t="s">
        <v>4398</v>
      </c>
    </row>
    <row r="3636" ht="37.5" spans="1:7">
      <c r="A3636" s="9">
        <v>3635</v>
      </c>
      <c r="B3636" s="66" t="s">
        <v>4978</v>
      </c>
      <c r="C3636" s="72" t="s">
        <v>4979</v>
      </c>
      <c r="D3636" s="66" t="s">
        <v>4410</v>
      </c>
      <c r="E3636" s="73">
        <v>20</v>
      </c>
      <c r="F3636" s="74" t="s">
        <v>7</v>
      </c>
      <c r="G3636" s="69" t="s">
        <v>4398</v>
      </c>
    </row>
    <row r="3637" ht="37.5" spans="1:7">
      <c r="A3637" s="9">
        <v>3636</v>
      </c>
      <c r="B3637" s="66" t="s">
        <v>4980</v>
      </c>
      <c r="C3637" s="72" t="s">
        <v>4981</v>
      </c>
      <c r="D3637" s="66" t="s">
        <v>4410</v>
      </c>
      <c r="E3637" s="73">
        <v>20</v>
      </c>
      <c r="F3637" s="74" t="s">
        <v>7</v>
      </c>
      <c r="G3637" s="69" t="s">
        <v>4398</v>
      </c>
    </row>
    <row r="3638" ht="37.5" spans="1:7">
      <c r="A3638" s="9">
        <v>3637</v>
      </c>
      <c r="B3638" s="66" t="s">
        <v>4982</v>
      </c>
      <c r="C3638" s="72" t="s">
        <v>4983</v>
      </c>
      <c r="D3638" s="66" t="s">
        <v>4410</v>
      </c>
      <c r="E3638" s="73">
        <v>20</v>
      </c>
      <c r="F3638" s="74" t="s">
        <v>7</v>
      </c>
      <c r="G3638" s="69" t="s">
        <v>4398</v>
      </c>
    </row>
    <row r="3639" ht="37.5" spans="1:7">
      <c r="A3639" s="9">
        <v>3638</v>
      </c>
      <c r="B3639" s="66" t="s">
        <v>4984</v>
      </c>
      <c r="C3639" s="72" t="s">
        <v>4985</v>
      </c>
      <c r="D3639" s="66" t="s">
        <v>4410</v>
      </c>
      <c r="E3639" s="73">
        <v>20</v>
      </c>
      <c r="F3639" s="74" t="s">
        <v>7</v>
      </c>
      <c r="G3639" s="69" t="s">
        <v>4398</v>
      </c>
    </row>
    <row r="3640" ht="37.5" spans="1:7">
      <c r="A3640" s="9">
        <v>3639</v>
      </c>
      <c r="B3640" s="66" t="s">
        <v>4986</v>
      </c>
      <c r="C3640" s="72" t="s">
        <v>4987</v>
      </c>
      <c r="D3640" s="66" t="s">
        <v>4410</v>
      </c>
      <c r="E3640" s="73">
        <v>20</v>
      </c>
      <c r="F3640" s="74" t="s">
        <v>7</v>
      </c>
      <c r="G3640" s="69" t="s">
        <v>4398</v>
      </c>
    </row>
    <row r="3641" ht="37.5" spans="1:7">
      <c r="A3641" s="9">
        <v>3640</v>
      </c>
      <c r="B3641" s="66" t="s">
        <v>4988</v>
      </c>
      <c r="C3641" s="72" t="s">
        <v>4989</v>
      </c>
      <c r="D3641" s="66" t="s">
        <v>4410</v>
      </c>
      <c r="E3641" s="73">
        <v>20</v>
      </c>
      <c r="F3641" s="74" t="s">
        <v>7</v>
      </c>
      <c r="G3641" s="69" t="s">
        <v>4398</v>
      </c>
    </row>
    <row r="3642" ht="18.75" spans="1:7">
      <c r="A3642" s="9">
        <v>3641</v>
      </c>
      <c r="B3642" s="66" t="s">
        <v>4990</v>
      </c>
      <c r="C3642" s="72" t="s">
        <v>4508</v>
      </c>
      <c r="D3642" s="66" t="s">
        <v>4410</v>
      </c>
      <c r="E3642" s="73">
        <v>20</v>
      </c>
      <c r="F3642" s="74" t="s">
        <v>7</v>
      </c>
      <c r="G3642" s="69" t="s">
        <v>4398</v>
      </c>
    </row>
    <row r="3643" ht="37.5" spans="1:7">
      <c r="A3643" s="9">
        <v>3642</v>
      </c>
      <c r="B3643" s="66" t="s">
        <v>4991</v>
      </c>
      <c r="C3643" s="72" t="s">
        <v>4992</v>
      </c>
      <c r="D3643" s="66" t="s">
        <v>4410</v>
      </c>
      <c r="E3643" s="73">
        <v>20</v>
      </c>
      <c r="F3643" s="74" t="s">
        <v>7</v>
      </c>
      <c r="G3643" s="69" t="s">
        <v>4398</v>
      </c>
    </row>
    <row r="3644" ht="37.5" spans="1:7">
      <c r="A3644" s="9">
        <v>3643</v>
      </c>
      <c r="B3644" s="66" t="s">
        <v>4993</v>
      </c>
      <c r="C3644" s="72" t="s">
        <v>4994</v>
      </c>
      <c r="D3644" s="66" t="s">
        <v>4410</v>
      </c>
      <c r="E3644" s="73">
        <v>20</v>
      </c>
      <c r="F3644" s="74" t="s">
        <v>7</v>
      </c>
      <c r="G3644" s="69" t="s">
        <v>4398</v>
      </c>
    </row>
    <row r="3645" ht="37.5" spans="1:7">
      <c r="A3645" s="9">
        <v>3644</v>
      </c>
      <c r="B3645" s="66" t="s">
        <v>4995</v>
      </c>
      <c r="C3645" s="72" t="s">
        <v>4996</v>
      </c>
      <c r="D3645" s="66" t="s">
        <v>4410</v>
      </c>
      <c r="E3645" s="73">
        <v>20</v>
      </c>
      <c r="F3645" s="74" t="s">
        <v>7</v>
      </c>
      <c r="G3645" s="69" t="s">
        <v>4398</v>
      </c>
    </row>
    <row r="3646" ht="37.5" spans="1:7">
      <c r="A3646" s="9">
        <v>3645</v>
      </c>
      <c r="B3646" s="66" t="s">
        <v>4997</v>
      </c>
      <c r="C3646" s="72" t="s">
        <v>4998</v>
      </c>
      <c r="D3646" s="66" t="s">
        <v>4410</v>
      </c>
      <c r="E3646" s="73">
        <v>20</v>
      </c>
      <c r="F3646" s="74" t="s">
        <v>7</v>
      </c>
      <c r="G3646" s="69" t="s">
        <v>4398</v>
      </c>
    </row>
    <row r="3647" ht="37.5" spans="1:7">
      <c r="A3647" s="9">
        <v>3646</v>
      </c>
      <c r="B3647" s="66" t="s">
        <v>4999</v>
      </c>
      <c r="C3647" s="72" t="s">
        <v>4998</v>
      </c>
      <c r="D3647" s="66" t="s">
        <v>4410</v>
      </c>
      <c r="E3647" s="73">
        <v>20</v>
      </c>
      <c r="F3647" s="74" t="s">
        <v>7</v>
      </c>
      <c r="G3647" s="69" t="s">
        <v>4398</v>
      </c>
    </row>
    <row r="3648" ht="37.5" spans="1:7">
      <c r="A3648" s="9">
        <v>3647</v>
      </c>
      <c r="B3648" s="66" t="s">
        <v>5000</v>
      </c>
      <c r="C3648" s="72" t="s">
        <v>5001</v>
      </c>
      <c r="D3648" s="66" t="s">
        <v>4410</v>
      </c>
      <c r="E3648" s="73">
        <v>20</v>
      </c>
      <c r="F3648" s="74" t="s">
        <v>7</v>
      </c>
      <c r="G3648" s="69" t="s">
        <v>4398</v>
      </c>
    </row>
    <row r="3649" ht="37.5" spans="1:7">
      <c r="A3649" s="9">
        <v>3648</v>
      </c>
      <c r="B3649" s="66" t="s">
        <v>5002</v>
      </c>
      <c r="C3649" s="72" t="s">
        <v>5003</v>
      </c>
      <c r="D3649" s="66" t="s">
        <v>4410</v>
      </c>
      <c r="E3649" s="73">
        <v>20</v>
      </c>
      <c r="F3649" s="74" t="s">
        <v>7</v>
      </c>
      <c r="G3649" s="69" t="s">
        <v>4398</v>
      </c>
    </row>
    <row r="3650" ht="37.5" spans="1:7">
      <c r="A3650" s="9">
        <v>3649</v>
      </c>
      <c r="B3650" s="66" t="s">
        <v>5004</v>
      </c>
      <c r="C3650" s="72" t="s">
        <v>5005</v>
      </c>
      <c r="D3650" s="66" t="s">
        <v>4410</v>
      </c>
      <c r="E3650" s="73">
        <v>20</v>
      </c>
      <c r="F3650" s="74" t="s">
        <v>7</v>
      </c>
      <c r="G3650" s="69" t="s">
        <v>4398</v>
      </c>
    </row>
    <row r="3651" ht="18.75" spans="1:7">
      <c r="A3651" s="9">
        <v>3650</v>
      </c>
      <c r="B3651" s="66" t="s">
        <v>5006</v>
      </c>
      <c r="C3651" s="72" t="s">
        <v>5007</v>
      </c>
      <c r="D3651" s="66" t="s">
        <v>4410</v>
      </c>
      <c r="E3651" s="73">
        <v>20</v>
      </c>
      <c r="F3651" s="74" t="s">
        <v>7</v>
      </c>
      <c r="G3651" s="69" t="s">
        <v>4398</v>
      </c>
    </row>
    <row r="3652" ht="37.5" spans="1:7">
      <c r="A3652" s="9">
        <v>3651</v>
      </c>
      <c r="B3652" s="66" t="s">
        <v>5008</v>
      </c>
      <c r="C3652" s="72" t="s">
        <v>5009</v>
      </c>
      <c r="D3652" s="66" t="s">
        <v>4410</v>
      </c>
      <c r="E3652" s="73">
        <v>20</v>
      </c>
      <c r="F3652" s="74" t="s">
        <v>7</v>
      </c>
      <c r="G3652" s="69" t="s">
        <v>4398</v>
      </c>
    </row>
    <row r="3653" ht="37.5" spans="1:7">
      <c r="A3653" s="9">
        <v>3652</v>
      </c>
      <c r="B3653" s="66" t="s">
        <v>5010</v>
      </c>
      <c r="C3653" s="72" t="s">
        <v>5011</v>
      </c>
      <c r="D3653" s="66" t="s">
        <v>4410</v>
      </c>
      <c r="E3653" s="73">
        <v>20</v>
      </c>
      <c r="F3653" s="74" t="s">
        <v>7</v>
      </c>
      <c r="G3653" s="69" t="s">
        <v>4398</v>
      </c>
    </row>
    <row r="3654" ht="37.5" spans="1:7">
      <c r="A3654" s="9">
        <v>3653</v>
      </c>
      <c r="B3654" s="66" t="s">
        <v>5012</v>
      </c>
      <c r="C3654" s="72" t="s">
        <v>5013</v>
      </c>
      <c r="D3654" s="66" t="s">
        <v>4410</v>
      </c>
      <c r="E3654" s="73">
        <v>20</v>
      </c>
      <c r="F3654" s="74" t="s">
        <v>7</v>
      </c>
      <c r="G3654" s="69" t="s">
        <v>4398</v>
      </c>
    </row>
    <row r="3655" ht="37.5" spans="1:7">
      <c r="A3655" s="9">
        <v>3654</v>
      </c>
      <c r="B3655" s="66" t="s">
        <v>5014</v>
      </c>
      <c r="C3655" s="72" t="s">
        <v>5015</v>
      </c>
      <c r="D3655" s="66" t="s">
        <v>4410</v>
      </c>
      <c r="E3655" s="73">
        <v>20</v>
      </c>
      <c r="F3655" s="74" t="s">
        <v>7</v>
      </c>
      <c r="G3655" s="69" t="s">
        <v>4398</v>
      </c>
    </row>
    <row r="3656" ht="37.5" spans="1:7">
      <c r="A3656" s="9">
        <v>3655</v>
      </c>
      <c r="B3656" s="66" t="s">
        <v>5016</v>
      </c>
      <c r="C3656" s="72" t="s">
        <v>5017</v>
      </c>
      <c r="D3656" s="66" t="s">
        <v>4410</v>
      </c>
      <c r="E3656" s="73">
        <v>20</v>
      </c>
      <c r="F3656" s="74" t="s">
        <v>7</v>
      </c>
      <c r="G3656" s="69" t="s">
        <v>4398</v>
      </c>
    </row>
    <row r="3657" ht="37.5" spans="1:7">
      <c r="A3657" s="9">
        <v>3656</v>
      </c>
      <c r="B3657" s="66" t="s">
        <v>5018</v>
      </c>
      <c r="C3657" s="72" t="s">
        <v>5019</v>
      </c>
      <c r="D3657" s="66" t="s">
        <v>4410</v>
      </c>
      <c r="E3657" s="73">
        <v>20</v>
      </c>
      <c r="F3657" s="74" t="s">
        <v>7</v>
      </c>
      <c r="G3657" s="69" t="s">
        <v>4398</v>
      </c>
    </row>
    <row r="3658" ht="18.75" spans="1:7">
      <c r="A3658" s="9">
        <v>3657</v>
      </c>
      <c r="B3658" s="66" t="s">
        <v>5020</v>
      </c>
      <c r="C3658" s="72" t="s">
        <v>5021</v>
      </c>
      <c r="D3658" s="66" t="s">
        <v>4410</v>
      </c>
      <c r="E3658" s="73">
        <v>20</v>
      </c>
      <c r="F3658" s="74" t="s">
        <v>7</v>
      </c>
      <c r="G3658" s="69" t="s">
        <v>4398</v>
      </c>
    </row>
    <row r="3659" ht="18.75" spans="1:7">
      <c r="A3659" s="9">
        <v>3658</v>
      </c>
      <c r="B3659" s="66" t="s">
        <v>5022</v>
      </c>
      <c r="C3659" s="72" t="s">
        <v>5021</v>
      </c>
      <c r="D3659" s="66" t="s">
        <v>4410</v>
      </c>
      <c r="E3659" s="73">
        <v>20</v>
      </c>
      <c r="F3659" s="74" t="s">
        <v>7</v>
      </c>
      <c r="G3659" s="69" t="s">
        <v>4398</v>
      </c>
    </row>
    <row r="3660" ht="37.5" spans="1:7">
      <c r="A3660" s="9">
        <v>3659</v>
      </c>
      <c r="B3660" s="66" t="s">
        <v>5023</v>
      </c>
      <c r="C3660" s="72" t="s">
        <v>5024</v>
      </c>
      <c r="D3660" s="66" t="s">
        <v>4410</v>
      </c>
      <c r="E3660" s="73">
        <v>20</v>
      </c>
      <c r="F3660" s="74" t="s">
        <v>7</v>
      </c>
      <c r="G3660" s="69" t="s">
        <v>4398</v>
      </c>
    </row>
    <row r="3661" ht="18.75" spans="1:7">
      <c r="A3661" s="9">
        <v>3660</v>
      </c>
      <c r="B3661" s="66" t="s">
        <v>5025</v>
      </c>
      <c r="C3661" s="72" t="s">
        <v>5026</v>
      </c>
      <c r="D3661" s="66" t="s">
        <v>4410</v>
      </c>
      <c r="E3661" s="73">
        <v>20</v>
      </c>
      <c r="F3661" s="74" t="s">
        <v>7</v>
      </c>
      <c r="G3661" s="69" t="s">
        <v>4398</v>
      </c>
    </row>
    <row r="3662" ht="37.5" spans="1:7">
      <c r="A3662" s="9">
        <v>3661</v>
      </c>
      <c r="B3662" s="66" t="s">
        <v>5027</v>
      </c>
      <c r="C3662" s="72" t="s">
        <v>5028</v>
      </c>
      <c r="D3662" s="66" t="s">
        <v>4410</v>
      </c>
      <c r="E3662" s="73">
        <v>20</v>
      </c>
      <c r="F3662" s="74" t="s">
        <v>7</v>
      </c>
      <c r="G3662" s="69" t="s">
        <v>4398</v>
      </c>
    </row>
    <row r="3663" ht="37.5" spans="1:7">
      <c r="A3663" s="9">
        <v>3662</v>
      </c>
      <c r="B3663" s="66" t="s">
        <v>5029</v>
      </c>
      <c r="C3663" s="72" t="s">
        <v>5030</v>
      </c>
      <c r="D3663" s="66" t="s">
        <v>4410</v>
      </c>
      <c r="E3663" s="73">
        <v>20</v>
      </c>
      <c r="F3663" s="74" t="s">
        <v>7</v>
      </c>
      <c r="G3663" s="69" t="s">
        <v>4398</v>
      </c>
    </row>
    <row r="3664" ht="18.75" spans="1:7">
      <c r="A3664" s="9">
        <v>3663</v>
      </c>
      <c r="B3664" s="66" t="s">
        <v>5031</v>
      </c>
      <c r="C3664" s="72" t="s">
        <v>5032</v>
      </c>
      <c r="D3664" s="66" t="s">
        <v>4410</v>
      </c>
      <c r="E3664" s="73">
        <v>20</v>
      </c>
      <c r="F3664" s="74" t="s">
        <v>7</v>
      </c>
      <c r="G3664" s="69" t="s">
        <v>4398</v>
      </c>
    </row>
    <row r="3665" ht="18.75" spans="1:7">
      <c r="A3665" s="9">
        <v>3664</v>
      </c>
      <c r="B3665" s="66" t="s">
        <v>5033</v>
      </c>
      <c r="C3665" s="72" t="s">
        <v>5026</v>
      </c>
      <c r="D3665" s="66" t="s">
        <v>4410</v>
      </c>
      <c r="E3665" s="73">
        <v>20</v>
      </c>
      <c r="F3665" s="74" t="s">
        <v>7</v>
      </c>
      <c r="G3665" s="69" t="s">
        <v>4398</v>
      </c>
    </row>
    <row r="3666" ht="18.75" spans="1:7">
      <c r="A3666" s="9">
        <v>3665</v>
      </c>
      <c r="B3666" s="66" t="s">
        <v>5034</v>
      </c>
      <c r="C3666" s="72" t="s">
        <v>5035</v>
      </c>
      <c r="D3666" s="66" t="s">
        <v>4410</v>
      </c>
      <c r="E3666" s="73">
        <v>20</v>
      </c>
      <c r="F3666" s="74" t="s">
        <v>7</v>
      </c>
      <c r="G3666" s="69" t="s">
        <v>4398</v>
      </c>
    </row>
    <row r="3667" ht="18.75" spans="1:7">
      <c r="A3667" s="9">
        <v>3666</v>
      </c>
      <c r="B3667" s="66" t="s">
        <v>5036</v>
      </c>
      <c r="C3667" s="72" t="s">
        <v>5037</v>
      </c>
      <c r="D3667" s="66" t="s">
        <v>4410</v>
      </c>
      <c r="E3667" s="73">
        <v>20</v>
      </c>
      <c r="F3667" s="74" t="s">
        <v>7</v>
      </c>
      <c r="G3667" s="69" t="s">
        <v>4398</v>
      </c>
    </row>
    <row r="3668" ht="18.75" spans="1:7">
      <c r="A3668" s="9">
        <v>3667</v>
      </c>
      <c r="B3668" s="66" t="s">
        <v>5038</v>
      </c>
      <c r="C3668" s="72" t="s">
        <v>5039</v>
      </c>
      <c r="D3668" s="66" t="s">
        <v>4410</v>
      </c>
      <c r="E3668" s="73">
        <v>20</v>
      </c>
      <c r="F3668" s="74" t="s">
        <v>7</v>
      </c>
      <c r="G3668" s="69" t="s">
        <v>4398</v>
      </c>
    </row>
    <row r="3669" ht="18.75" spans="1:7">
      <c r="A3669" s="9">
        <v>3668</v>
      </c>
      <c r="B3669" s="66" t="s">
        <v>5040</v>
      </c>
      <c r="C3669" s="72" t="s">
        <v>5041</v>
      </c>
      <c r="D3669" s="66" t="s">
        <v>4410</v>
      </c>
      <c r="E3669" s="73">
        <v>20</v>
      </c>
      <c r="F3669" s="74" t="s">
        <v>7</v>
      </c>
      <c r="G3669" s="69" t="s">
        <v>4398</v>
      </c>
    </row>
    <row r="3670" ht="18.75" spans="1:7">
      <c r="A3670" s="9">
        <v>3669</v>
      </c>
      <c r="B3670" s="66" t="s">
        <v>5042</v>
      </c>
      <c r="C3670" s="72" t="s">
        <v>5041</v>
      </c>
      <c r="D3670" s="66" t="s">
        <v>4410</v>
      </c>
      <c r="E3670" s="73">
        <v>20</v>
      </c>
      <c r="F3670" s="74" t="s">
        <v>7</v>
      </c>
      <c r="G3670" s="69" t="s">
        <v>4398</v>
      </c>
    </row>
    <row r="3671" ht="37.5" spans="1:7">
      <c r="A3671" s="9">
        <v>3670</v>
      </c>
      <c r="B3671" s="66" t="s">
        <v>5043</v>
      </c>
      <c r="C3671" s="72" t="s">
        <v>5044</v>
      </c>
      <c r="D3671" s="66" t="s">
        <v>4410</v>
      </c>
      <c r="E3671" s="73">
        <v>20</v>
      </c>
      <c r="F3671" s="74" t="s">
        <v>7</v>
      </c>
      <c r="G3671" s="69" t="s">
        <v>4398</v>
      </c>
    </row>
    <row r="3672" ht="18.75" spans="1:7">
      <c r="A3672" s="9">
        <v>3671</v>
      </c>
      <c r="B3672" s="66" t="s">
        <v>5045</v>
      </c>
      <c r="C3672" s="72" t="s">
        <v>4508</v>
      </c>
      <c r="D3672" s="66" t="s">
        <v>4410</v>
      </c>
      <c r="E3672" s="73">
        <v>20</v>
      </c>
      <c r="F3672" s="74" t="s">
        <v>7</v>
      </c>
      <c r="G3672" s="69" t="s">
        <v>4398</v>
      </c>
    </row>
    <row r="3673" ht="37.5" spans="1:7">
      <c r="A3673" s="9">
        <v>3672</v>
      </c>
      <c r="B3673" s="66" t="s">
        <v>5046</v>
      </c>
      <c r="C3673" s="72" t="s">
        <v>5047</v>
      </c>
      <c r="D3673" s="66" t="s">
        <v>4410</v>
      </c>
      <c r="E3673" s="73">
        <v>20</v>
      </c>
      <c r="F3673" s="74" t="s">
        <v>7</v>
      </c>
      <c r="G3673" s="69" t="s">
        <v>4398</v>
      </c>
    </row>
    <row r="3674" ht="37.5" spans="1:7">
      <c r="A3674" s="9">
        <v>3673</v>
      </c>
      <c r="B3674" s="66" t="s">
        <v>5048</v>
      </c>
      <c r="C3674" s="72" t="s">
        <v>5049</v>
      </c>
      <c r="D3674" s="66" t="s">
        <v>4410</v>
      </c>
      <c r="E3674" s="73">
        <v>20</v>
      </c>
      <c r="F3674" s="74" t="s">
        <v>7</v>
      </c>
      <c r="G3674" s="69" t="s">
        <v>4398</v>
      </c>
    </row>
    <row r="3675" ht="18.75" spans="1:7">
      <c r="A3675" s="9">
        <v>3674</v>
      </c>
      <c r="B3675" s="66" t="s">
        <v>5050</v>
      </c>
      <c r="C3675" s="72" t="s">
        <v>5051</v>
      </c>
      <c r="D3675" s="66" t="s">
        <v>4410</v>
      </c>
      <c r="E3675" s="73">
        <v>20</v>
      </c>
      <c r="F3675" s="74" t="s">
        <v>7</v>
      </c>
      <c r="G3675" s="69" t="s">
        <v>4398</v>
      </c>
    </row>
    <row r="3676" ht="37.5" spans="1:7">
      <c r="A3676" s="9">
        <v>3675</v>
      </c>
      <c r="B3676" s="66" t="s">
        <v>5052</v>
      </c>
      <c r="C3676" s="72" t="s">
        <v>5053</v>
      </c>
      <c r="D3676" s="66" t="s">
        <v>4410</v>
      </c>
      <c r="E3676" s="73">
        <v>20</v>
      </c>
      <c r="F3676" s="74" t="s">
        <v>7</v>
      </c>
      <c r="G3676" s="69" t="s">
        <v>4398</v>
      </c>
    </row>
    <row r="3677" ht="37.5" spans="1:7">
      <c r="A3677" s="9">
        <v>3676</v>
      </c>
      <c r="B3677" s="66" t="s">
        <v>5054</v>
      </c>
      <c r="C3677" s="72" t="s">
        <v>5055</v>
      </c>
      <c r="D3677" s="66" t="s">
        <v>4410</v>
      </c>
      <c r="E3677" s="73">
        <v>20</v>
      </c>
      <c r="F3677" s="74" t="s">
        <v>7</v>
      </c>
      <c r="G3677" s="69" t="s">
        <v>4398</v>
      </c>
    </row>
    <row r="3678" ht="37.5" spans="1:7">
      <c r="A3678" s="9">
        <v>3677</v>
      </c>
      <c r="B3678" s="66" t="s">
        <v>5056</v>
      </c>
      <c r="C3678" s="72" t="s">
        <v>5057</v>
      </c>
      <c r="D3678" s="66" t="s">
        <v>4410</v>
      </c>
      <c r="E3678" s="73">
        <v>20</v>
      </c>
      <c r="F3678" s="74" t="s">
        <v>7</v>
      </c>
      <c r="G3678" s="69" t="s">
        <v>4398</v>
      </c>
    </row>
    <row r="3679" ht="18.75" spans="1:7">
      <c r="A3679" s="9">
        <v>3678</v>
      </c>
      <c r="B3679" s="66" t="s">
        <v>5058</v>
      </c>
      <c r="C3679" s="72" t="s">
        <v>5059</v>
      </c>
      <c r="D3679" s="66" t="s">
        <v>4410</v>
      </c>
      <c r="E3679" s="73">
        <v>20</v>
      </c>
      <c r="F3679" s="74" t="s">
        <v>7</v>
      </c>
      <c r="G3679" s="69" t="s">
        <v>4398</v>
      </c>
    </row>
    <row r="3680" ht="18.75" spans="1:7">
      <c r="A3680" s="9">
        <v>3679</v>
      </c>
      <c r="B3680" s="66" t="s">
        <v>5060</v>
      </c>
      <c r="C3680" s="72" t="s">
        <v>5061</v>
      </c>
      <c r="D3680" s="66" t="s">
        <v>4410</v>
      </c>
      <c r="E3680" s="73">
        <v>20</v>
      </c>
      <c r="F3680" s="74" t="s">
        <v>7</v>
      </c>
      <c r="G3680" s="69" t="s">
        <v>4398</v>
      </c>
    </row>
    <row r="3681" ht="37.5" spans="1:7">
      <c r="A3681" s="9">
        <v>3680</v>
      </c>
      <c r="B3681" s="66" t="s">
        <v>5062</v>
      </c>
      <c r="C3681" s="72" t="s">
        <v>5063</v>
      </c>
      <c r="D3681" s="66" t="s">
        <v>4410</v>
      </c>
      <c r="E3681" s="73">
        <v>20</v>
      </c>
      <c r="F3681" s="74" t="s">
        <v>7</v>
      </c>
      <c r="G3681" s="69" t="s">
        <v>4398</v>
      </c>
    </row>
    <row r="3682" ht="37.5" spans="1:7">
      <c r="A3682" s="9">
        <v>3681</v>
      </c>
      <c r="B3682" s="66" t="s">
        <v>5064</v>
      </c>
      <c r="C3682" s="72" t="s">
        <v>5065</v>
      </c>
      <c r="D3682" s="66" t="s">
        <v>4410</v>
      </c>
      <c r="E3682" s="73">
        <v>20</v>
      </c>
      <c r="F3682" s="74" t="s">
        <v>7</v>
      </c>
      <c r="G3682" s="69" t="s">
        <v>4398</v>
      </c>
    </row>
    <row r="3683" ht="18.75" spans="1:7">
      <c r="A3683" s="9">
        <v>3682</v>
      </c>
      <c r="B3683" s="66" t="s">
        <v>5066</v>
      </c>
      <c r="C3683" s="72" t="s">
        <v>5067</v>
      </c>
      <c r="D3683" s="66" t="s">
        <v>4410</v>
      </c>
      <c r="E3683" s="73">
        <v>20</v>
      </c>
      <c r="F3683" s="74" t="s">
        <v>7</v>
      </c>
      <c r="G3683" s="69" t="s">
        <v>4398</v>
      </c>
    </row>
    <row r="3684" ht="37.5" spans="1:7">
      <c r="A3684" s="9">
        <v>3683</v>
      </c>
      <c r="B3684" s="66" t="s">
        <v>5068</v>
      </c>
      <c r="C3684" s="72" t="s">
        <v>5069</v>
      </c>
      <c r="D3684" s="66" t="s">
        <v>4410</v>
      </c>
      <c r="E3684" s="73">
        <v>20</v>
      </c>
      <c r="F3684" s="74" t="s">
        <v>7</v>
      </c>
      <c r="G3684" s="69" t="s">
        <v>4398</v>
      </c>
    </row>
    <row r="3685" ht="37.5" spans="1:7">
      <c r="A3685" s="9">
        <v>3684</v>
      </c>
      <c r="B3685" s="66" t="s">
        <v>5070</v>
      </c>
      <c r="C3685" s="72" t="s">
        <v>5071</v>
      </c>
      <c r="D3685" s="66" t="s">
        <v>4410</v>
      </c>
      <c r="E3685" s="73">
        <v>20</v>
      </c>
      <c r="F3685" s="74" t="s">
        <v>7</v>
      </c>
      <c r="G3685" s="69" t="s">
        <v>4398</v>
      </c>
    </row>
    <row r="3686" ht="37.5" spans="1:7">
      <c r="A3686" s="9">
        <v>3685</v>
      </c>
      <c r="B3686" s="66" t="s">
        <v>5072</v>
      </c>
      <c r="C3686" s="72" t="s">
        <v>5073</v>
      </c>
      <c r="D3686" s="66" t="s">
        <v>4410</v>
      </c>
      <c r="E3686" s="73">
        <v>20</v>
      </c>
      <c r="F3686" s="74" t="s">
        <v>7</v>
      </c>
      <c r="G3686" s="69" t="s">
        <v>4398</v>
      </c>
    </row>
    <row r="3687" ht="37.5" spans="1:7">
      <c r="A3687" s="9">
        <v>3686</v>
      </c>
      <c r="B3687" s="66" t="s">
        <v>5074</v>
      </c>
      <c r="C3687" s="72" t="s">
        <v>5075</v>
      </c>
      <c r="D3687" s="66" t="s">
        <v>4410</v>
      </c>
      <c r="E3687" s="73">
        <v>20</v>
      </c>
      <c r="F3687" s="74" t="s">
        <v>7</v>
      </c>
      <c r="G3687" s="69" t="s">
        <v>4398</v>
      </c>
    </row>
    <row r="3688" ht="18.75" spans="1:7">
      <c r="A3688" s="9">
        <v>3687</v>
      </c>
      <c r="B3688" s="66" t="s">
        <v>5076</v>
      </c>
      <c r="C3688" s="72" t="s">
        <v>5077</v>
      </c>
      <c r="D3688" s="66" t="s">
        <v>4410</v>
      </c>
      <c r="E3688" s="73">
        <v>20</v>
      </c>
      <c r="F3688" s="74" t="s">
        <v>7</v>
      </c>
      <c r="G3688" s="69" t="s">
        <v>4398</v>
      </c>
    </row>
    <row r="3689" ht="18.75" spans="1:7">
      <c r="A3689" s="9">
        <v>3688</v>
      </c>
      <c r="B3689" s="66" t="s">
        <v>5078</v>
      </c>
      <c r="C3689" s="72" t="s">
        <v>5079</v>
      </c>
      <c r="D3689" s="66" t="s">
        <v>4410</v>
      </c>
      <c r="E3689" s="73">
        <v>20</v>
      </c>
      <c r="F3689" s="74" t="s">
        <v>7</v>
      </c>
      <c r="G3689" s="69" t="s">
        <v>4398</v>
      </c>
    </row>
    <row r="3690" ht="37.5" spans="1:7">
      <c r="A3690" s="9">
        <v>3689</v>
      </c>
      <c r="B3690" s="66" t="s">
        <v>5080</v>
      </c>
      <c r="C3690" s="72" t="s">
        <v>5081</v>
      </c>
      <c r="D3690" s="66" t="s">
        <v>4410</v>
      </c>
      <c r="E3690" s="73">
        <v>20</v>
      </c>
      <c r="F3690" s="74" t="s">
        <v>7</v>
      </c>
      <c r="G3690" s="69" t="s">
        <v>4398</v>
      </c>
    </row>
    <row r="3691" ht="18.75" spans="1:7">
      <c r="A3691" s="9">
        <v>3690</v>
      </c>
      <c r="B3691" s="66" t="s">
        <v>5082</v>
      </c>
      <c r="C3691" s="72" t="s">
        <v>5083</v>
      </c>
      <c r="D3691" s="66" t="s">
        <v>4410</v>
      </c>
      <c r="E3691" s="73">
        <v>20</v>
      </c>
      <c r="F3691" s="74" t="s">
        <v>7</v>
      </c>
      <c r="G3691" s="69" t="s">
        <v>4398</v>
      </c>
    </row>
    <row r="3692" ht="37.5" spans="1:7">
      <c r="A3692" s="9">
        <v>3691</v>
      </c>
      <c r="B3692" s="66" t="s">
        <v>5084</v>
      </c>
      <c r="C3692" s="72" t="s">
        <v>5085</v>
      </c>
      <c r="D3692" s="66" t="s">
        <v>4410</v>
      </c>
      <c r="E3692" s="73">
        <v>20</v>
      </c>
      <c r="F3692" s="74" t="s">
        <v>7</v>
      </c>
      <c r="G3692" s="69" t="s">
        <v>4398</v>
      </c>
    </row>
    <row r="3693" ht="37.5" spans="1:7">
      <c r="A3693" s="9">
        <v>3692</v>
      </c>
      <c r="B3693" s="66" t="s">
        <v>5086</v>
      </c>
      <c r="C3693" s="72" t="s">
        <v>5087</v>
      </c>
      <c r="D3693" s="66" t="s">
        <v>4410</v>
      </c>
      <c r="E3693" s="73">
        <v>20</v>
      </c>
      <c r="F3693" s="74" t="s">
        <v>7</v>
      </c>
      <c r="G3693" s="69" t="s">
        <v>4398</v>
      </c>
    </row>
    <row r="3694" ht="37.5" spans="1:7">
      <c r="A3694" s="9">
        <v>3693</v>
      </c>
      <c r="B3694" s="66" t="s">
        <v>3354</v>
      </c>
      <c r="C3694" s="72" t="s">
        <v>5088</v>
      </c>
      <c r="D3694" s="66" t="s">
        <v>4410</v>
      </c>
      <c r="E3694" s="73">
        <v>20</v>
      </c>
      <c r="F3694" s="74" t="s">
        <v>7</v>
      </c>
      <c r="G3694" s="69" t="s">
        <v>4398</v>
      </c>
    </row>
    <row r="3695" ht="37.5" spans="1:7">
      <c r="A3695" s="9">
        <v>3694</v>
      </c>
      <c r="B3695" s="66" t="s">
        <v>5089</v>
      </c>
      <c r="C3695" s="72" t="s">
        <v>4414</v>
      </c>
      <c r="D3695" s="66" t="s">
        <v>4410</v>
      </c>
      <c r="E3695" s="73">
        <v>20</v>
      </c>
      <c r="F3695" s="74" t="s">
        <v>7</v>
      </c>
      <c r="G3695" s="69" t="s">
        <v>4398</v>
      </c>
    </row>
    <row r="3696" ht="37.5" spans="1:7">
      <c r="A3696" s="9">
        <v>3695</v>
      </c>
      <c r="B3696" s="66" t="s">
        <v>5090</v>
      </c>
      <c r="C3696" s="72" t="s">
        <v>5091</v>
      </c>
      <c r="D3696" s="66" t="s">
        <v>4410</v>
      </c>
      <c r="E3696" s="73">
        <v>20</v>
      </c>
      <c r="F3696" s="74" t="s">
        <v>7</v>
      </c>
      <c r="G3696" s="69" t="s">
        <v>4398</v>
      </c>
    </row>
    <row r="3697" ht="37.5" spans="1:7">
      <c r="A3697" s="9">
        <v>3696</v>
      </c>
      <c r="B3697" s="66" t="s">
        <v>5092</v>
      </c>
      <c r="C3697" s="72" t="s">
        <v>5093</v>
      </c>
      <c r="D3697" s="66" t="s">
        <v>4410</v>
      </c>
      <c r="E3697" s="73">
        <v>20</v>
      </c>
      <c r="F3697" s="74" t="s">
        <v>7</v>
      </c>
      <c r="G3697" s="69" t="s">
        <v>4398</v>
      </c>
    </row>
    <row r="3698" ht="37.5" spans="1:7">
      <c r="A3698" s="9">
        <v>3697</v>
      </c>
      <c r="B3698" s="66" t="s">
        <v>5094</v>
      </c>
      <c r="C3698" s="72" t="s">
        <v>5095</v>
      </c>
      <c r="D3698" s="66" t="s">
        <v>4410</v>
      </c>
      <c r="E3698" s="73">
        <v>20</v>
      </c>
      <c r="F3698" s="74" t="s">
        <v>7</v>
      </c>
      <c r="G3698" s="69" t="s">
        <v>4398</v>
      </c>
    </row>
    <row r="3699" ht="18.75" spans="1:7">
      <c r="A3699" s="9">
        <v>3698</v>
      </c>
      <c r="B3699" s="66" t="s">
        <v>5096</v>
      </c>
      <c r="C3699" s="72" t="s">
        <v>5051</v>
      </c>
      <c r="D3699" s="66" t="s">
        <v>4410</v>
      </c>
      <c r="E3699" s="73">
        <v>20</v>
      </c>
      <c r="F3699" s="74" t="s">
        <v>7</v>
      </c>
      <c r="G3699" s="69" t="s">
        <v>4398</v>
      </c>
    </row>
    <row r="3700" ht="18.75" spans="1:7">
      <c r="A3700" s="9">
        <v>3699</v>
      </c>
      <c r="B3700" s="66" t="s">
        <v>5097</v>
      </c>
      <c r="C3700" s="72" t="s">
        <v>5098</v>
      </c>
      <c r="D3700" s="66" t="s">
        <v>4410</v>
      </c>
      <c r="E3700" s="73">
        <v>20</v>
      </c>
      <c r="F3700" s="74" t="s">
        <v>7</v>
      </c>
      <c r="G3700" s="69" t="s">
        <v>4398</v>
      </c>
    </row>
    <row r="3701" ht="18.75" spans="1:7">
      <c r="A3701" s="9">
        <v>3700</v>
      </c>
      <c r="B3701" s="66" t="s">
        <v>5099</v>
      </c>
      <c r="C3701" s="72" t="s">
        <v>4508</v>
      </c>
      <c r="D3701" s="66" t="s">
        <v>4410</v>
      </c>
      <c r="E3701" s="73">
        <v>20</v>
      </c>
      <c r="F3701" s="74" t="s">
        <v>7</v>
      </c>
      <c r="G3701" s="69" t="s">
        <v>4398</v>
      </c>
    </row>
    <row r="3702" ht="37.5" spans="1:7">
      <c r="A3702" s="9">
        <v>3701</v>
      </c>
      <c r="B3702" s="66" t="s">
        <v>5100</v>
      </c>
      <c r="C3702" s="72" t="s">
        <v>5101</v>
      </c>
      <c r="D3702" s="66" t="s">
        <v>4410</v>
      </c>
      <c r="E3702" s="73">
        <v>20</v>
      </c>
      <c r="F3702" s="74" t="s">
        <v>7</v>
      </c>
      <c r="G3702" s="69" t="s">
        <v>4398</v>
      </c>
    </row>
    <row r="3703" ht="18.75" spans="1:7">
      <c r="A3703" s="9">
        <v>3702</v>
      </c>
      <c r="B3703" s="66" t="s">
        <v>5102</v>
      </c>
      <c r="C3703" s="72" t="s">
        <v>5103</v>
      </c>
      <c r="D3703" s="66" t="s">
        <v>4410</v>
      </c>
      <c r="E3703" s="73">
        <v>20</v>
      </c>
      <c r="F3703" s="74" t="s">
        <v>7</v>
      </c>
      <c r="G3703" s="69" t="s">
        <v>4398</v>
      </c>
    </row>
    <row r="3704" ht="37.5" spans="1:7">
      <c r="A3704" s="9">
        <v>3703</v>
      </c>
      <c r="B3704" s="66" t="s">
        <v>5104</v>
      </c>
      <c r="C3704" s="72" t="s">
        <v>5105</v>
      </c>
      <c r="D3704" s="66" t="s">
        <v>4410</v>
      </c>
      <c r="E3704" s="73">
        <v>20</v>
      </c>
      <c r="F3704" s="74" t="s">
        <v>7</v>
      </c>
      <c r="G3704" s="69" t="s">
        <v>4398</v>
      </c>
    </row>
    <row r="3705" ht="37.5" spans="1:7">
      <c r="A3705" s="9">
        <v>3704</v>
      </c>
      <c r="B3705" s="66" t="s">
        <v>5106</v>
      </c>
      <c r="C3705" s="72" t="s">
        <v>5107</v>
      </c>
      <c r="D3705" s="66" t="s">
        <v>4410</v>
      </c>
      <c r="E3705" s="73">
        <v>20</v>
      </c>
      <c r="F3705" s="74" t="s">
        <v>7</v>
      </c>
      <c r="G3705" s="69" t="s">
        <v>4398</v>
      </c>
    </row>
    <row r="3706" ht="37.5" spans="1:7">
      <c r="A3706" s="9">
        <v>3705</v>
      </c>
      <c r="B3706" s="66" t="s">
        <v>5108</v>
      </c>
      <c r="C3706" s="72" t="s">
        <v>5109</v>
      </c>
      <c r="D3706" s="66" t="s">
        <v>4410</v>
      </c>
      <c r="E3706" s="73">
        <v>20</v>
      </c>
      <c r="F3706" s="74" t="s">
        <v>7</v>
      </c>
      <c r="G3706" s="69" t="s">
        <v>4398</v>
      </c>
    </row>
    <row r="3707" ht="18.75" spans="1:7">
      <c r="A3707" s="9">
        <v>3706</v>
      </c>
      <c r="B3707" s="66" t="s">
        <v>5110</v>
      </c>
      <c r="C3707" s="72" t="s">
        <v>5111</v>
      </c>
      <c r="D3707" s="66" t="s">
        <v>4410</v>
      </c>
      <c r="E3707" s="73">
        <v>20</v>
      </c>
      <c r="F3707" s="74" t="s">
        <v>7</v>
      </c>
      <c r="G3707" s="69" t="s">
        <v>4398</v>
      </c>
    </row>
    <row r="3708" ht="37.5" spans="1:7">
      <c r="A3708" s="9">
        <v>3707</v>
      </c>
      <c r="B3708" s="66" t="s">
        <v>5112</v>
      </c>
      <c r="C3708" s="72" t="s">
        <v>5113</v>
      </c>
      <c r="D3708" s="66" t="s">
        <v>4410</v>
      </c>
      <c r="E3708" s="73">
        <v>20</v>
      </c>
      <c r="F3708" s="74" t="s">
        <v>7</v>
      </c>
      <c r="G3708" s="69" t="s">
        <v>4398</v>
      </c>
    </row>
    <row r="3709" ht="18.75" spans="1:7">
      <c r="A3709" s="9">
        <v>3708</v>
      </c>
      <c r="B3709" s="66" t="s">
        <v>5114</v>
      </c>
      <c r="C3709" s="72" t="s">
        <v>5115</v>
      </c>
      <c r="D3709" s="66" t="s">
        <v>4410</v>
      </c>
      <c r="E3709" s="73">
        <v>20</v>
      </c>
      <c r="F3709" s="74" t="s">
        <v>7</v>
      </c>
      <c r="G3709" s="69" t="s">
        <v>4398</v>
      </c>
    </row>
    <row r="3710" ht="18.75" spans="1:7">
      <c r="A3710" s="9">
        <v>3709</v>
      </c>
      <c r="B3710" s="66" t="s">
        <v>5116</v>
      </c>
      <c r="C3710" s="72" t="s">
        <v>5079</v>
      </c>
      <c r="D3710" s="66" t="s">
        <v>4410</v>
      </c>
      <c r="E3710" s="73">
        <v>20</v>
      </c>
      <c r="F3710" s="74" t="s">
        <v>7</v>
      </c>
      <c r="G3710" s="69" t="s">
        <v>4398</v>
      </c>
    </row>
    <row r="3711" ht="37.5" spans="1:7">
      <c r="A3711" s="9">
        <v>3710</v>
      </c>
      <c r="B3711" s="66" t="s">
        <v>5117</v>
      </c>
      <c r="C3711" s="72" t="s">
        <v>5118</v>
      </c>
      <c r="D3711" s="66" t="s">
        <v>4410</v>
      </c>
      <c r="E3711" s="73">
        <v>20</v>
      </c>
      <c r="F3711" s="74" t="s">
        <v>7</v>
      </c>
      <c r="G3711" s="69" t="s">
        <v>4398</v>
      </c>
    </row>
    <row r="3712" ht="37.5" spans="1:7">
      <c r="A3712" s="9">
        <v>3711</v>
      </c>
      <c r="B3712" s="66" t="s">
        <v>2224</v>
      </c>
      <c r="C3712" s="72" t="s">
        <v>5109</v>
      </c>
      <c r="D3712" s="66" t="s">
        <v>4410</v>
      </c>
      <c r="E3712" s="73">
        <v>20</v>
      </c>
      <c r="F3712" s="74" t="s">
        <v>7</v>
      </c>
      <c r="G3712" s="69" t="s">
        <v>4398</v>
      </c>
    </row>
    <row r="3713" ht="37.5" spans="1:7">
      <c r="A3713" s="9">
        <v>3712</v>
      </c>
      <c r="B3713" s="66" t="s">
        <v>5119</v>
      </c>
      <c r="C3713" s="72" t="s">
        <v>5120</v>
      </c>
      <c r="D3713" s="66" t="s">
        <v>4410</v>
      </c>
      <c r="E3713" s="73">
        <v>20</v>
      </c>
      <c r="F3713" s="74" t="s">
        <v>7</v>
      </c>
      <c r="G3713" s="69" t="s">
        <v>4398</v>
      </c>
    </row>
    <row r="3714" ht="18.75" spans="1:7">
      <c r="A3714" s="9">
        <v>3713</v>
      </c>
      <c r="B3714" s="66" t="s">
        <v>3079</v>
      </c>
      <c r="C3714" s="72" t="s">
        <v>5121</v>
      </c>
      <c r="D3714" s="66" t="s">
        <v>4410</v>
      </c>
      <c r="E3714" s="73">
        <v>20</v>
      </c>
      <c r="F3714" s="74" t="s">
        <v>7</v>
      </c>
      <c r="G3714" s="69" t="s">
        <v>4398</v>
      </c>
    </row>
    <row r="3715" ht="37.5" spans="1:7">
      <c r="A3715" s="9">
        <v>3714</v>
      </c>
      <c r="B3715" s="66" t="s">
        <v>5122</v>
      </c>
      <c r="C3715" s="72" t="s">
        <v>5123</v>
      </c>
      <c r="D3715" s="66" t="s">
        <v>4410</v>
      </c>
      <c r="E3715" s="73">
        <v>20</v>
      </c>
      <c r="F3715" s="74" t="s">
        <v>7</v>
      </c>
      <c r="G3715" s="69" t="s">
        <v>4398</v>
      </c>
    </row>
    <row r="3716" ht="37.5" spans="1:7">
      <c r="A3716" s="9">
        <v>3715</v>
      </c>
      <c r="B3716" s="66" t="s">
        <v>5124</v>
      </c>
      <c r="C3716" s="72" t="s">
        <v>5125</v>
      </c>
      <c r="D3716" s="66" t="s">
        <v>4410</v>
      </c>
      <c r="E3716" s="73">
        <v>20</v>
      </c>
      <c r="F3716" s="74" t="s">
        <v>7</v>
      </c>
      <c r="G3716" s="69" t="s">
        <v>4398</v>
      </c>
    </row>
    <row r="3717" ht="37.5" spans="1:7">
      <c r="A3717" s="9">
        <v>3716</v>
      </c>
      <c r="B3717" s="66" t="s">
        <v>5126</v>
      </c>
      <c r="C3717" s="72" t="s">
        <v>5127</v>
      </c>
      <c r="D3717" s="66" t="s">
        <v>4410</v>
      </c>
      <c r="E3717" s="73">
        <v>20</v>
      </c>
      <c r="F3717" s="74" t="s">
        <v>7</v>
      </c>
      <c r="G3717" s="69" t="s">
        <v>4398</v>
      </c>
    </row>
    <row r="3718" ht="37.5" spans="1:7">
      <c r="A3718" s="9">
        <v>3717</v>
      </c>
      <c r="B3718" s="66" t="s">
        <v>5128</v>
      </c>
      <c r="C3718" s="72" t="s">
        <v>5129</v>
      </c>
      <c r="D3718" s="66" t="s">
        <v>4410</v>
      </c>
      <c r="E3718" s="73">
        <v>20</v>
      </c>
      <c r="F3718" s="74" t="s">
        <v>7</v>
      </c>
      <c r="G3718" s="69" t="s">
        <v>4398</v>
      </c>
    </row>
    <row r="3719" ht="37.5" spans="1:7">
      <c r="A3719" s="9">
        <v>3718</v>
      </c>
      <c r="B3719" s="66" t="s">
        <v>5130</v>
      </c>
      <c r="C3719" s="72" t="s">
        <v>5131</v>
      </c>
      <c r="D3719" s="66" t="s">
        <v>4410</v>
      </c>
      <c r="E3719" s="73">
        <v>20</v>
      </c>
      <c r="F3719" s="74" t="s">
        <v>7</v>
      </c>
      <c r="G3719" s="69" t="s">
        <v>4398</v>
      </c>
    </row>
    <row r="3720" ht="37.5" spans="1:7">
      <c r="A3720" s="9">
        <v>3719</v>
      </c>
      <c r="B3720" s="66" t="s">
        <v>5132</v>
      </c>
      <c r="C3720" s="72" t="s">
        <v>5133</v>
      </c>
      <c r="D3720" s="66" t="s">
        <v>4410</v>
      </c>
      <c r="E3720" s="73">
        <v>20</v>
      </c>
      <c r="F3720" s="74" t="s">
        <v>7</v>
      </c>
      <c r="G3720" s="69" t="s">
        <v>4398</v>
      </c>
    </row>
    <row r="3721" ht="37.5" spans="1:7">
      <c r="A3721" s="9">
        <v>3720</v>
      </c>
      <c r="B3721" s="66" t="s">
        <v>5134</v>
      </c>
      <c r="C3721" s="72" t="s">
        <v>5135</v>
      </c>
      <c r="D3721" s="66" t="s">
        <v>4410</v>
      </c>
      <c r="E3721" s="73">
        <v>20</v>
      </c>
      <c r="F3721" s="74" t="s">
        <v>7</v>
      </c>
      <c r="G3721" s="69" t="s">
        <v>4398</v>
      </c>
    </row>
    <row r="3722" ht="37.5" spans="1:7">
      <c r="A3722" s="9">
        <v>3721</v>
      </c>
      <c r="B3722" s="66" t="s">
        <v>4833</v>
      </c>
      <c r="C3722" s="72" t="s">
        <v>5136</v>
      </c>
      <c r="D3722" s="66" t="s">
        <v>4410</v>
      </c>
      <c r="E3722" s="73">
        <v>20</v>
      </c>
      <c r="F3722" s="74" t="s">
        <v>7</v>
      </c>
      <c r="G3722" s="69" t="s">
        <v>4398</v>
      </c>
    </row>
    <row r="3723" ht="37.5" spans="1:7">
      <c r="A3723" s="9">
        <v>3722</v>
      </c>
      <c r="B3723" s="66" t="s">
        <v>5137</v>
      </c>
      <c r="C3723" s="72" t="s">
        <v>5138</v>
      </c>
      <c r="D3723" s="66" t="s">
        <v>4410</v>
      </c>
      <c r="E3723" s="73">
        <v>20</v>
      </c>
      <c r="F3723" s="74" t="s">
        <v>7</v>
      </c>
      <c r="G3723" s="69" t="s">
        <v>4398</v>
      </c>
    </row>
    <row r="3724" ht="37.5" spans="1:7">
      <c r="A3724" s="9">
        <v>3723</v>
      </c>
      <c r="B3724" s="66" t="s">
        <v>5139</v>
      </c>
      <c r="C3724" s="72" t="s">
        <v>5140</v>
      </c>
      <c r="D3724" s="66" t="s">
        <v>4410</v>
      </c>
      <c r="E3724" s="73">
        <v>20</v>
      </c>
      <c r="F3724" s="74" t="s">
        <v>7</v>
      </c>
      <c r="G3724" s="69" t="s">
        <v>4398</v>
      </c>
    </row>
    <row r="3725" ht="37.5" spans="1:7">
      <c r="A3725" s="9">
        <v>3724</v>
      </c>
      <c r="B3725" s="66" t="s">
        <v>5141</v>
      </c>
      <c r="C3725" s="72" t="s">
        <v>5131</v>
      </c>
      <c r="D3725" s="66" t="s">
        <v>4410</v>
      </c>
      <c r="E3725" s="73">
        <v>20</v>
      </c>
      <c r="F3725" s="74" t="s">
        <v>7</v>
      </c>
      <c r="G3725" s="69" t="s">
        <v>4398</v>
      </c>
    </row>
    <row r="3726" ht="37.5" spans="1:7">
      <c r="A3726" s="9">
        <v>3725</v>
      </c>
      <c r="B3726" s="66" t="s">
        <v>5142</v>
      </c>
      <c r="C3726" s="72" t="s">
        <v>5143</v>
      </c>
      <c r="D3726" s="66" t="s">
        <v>4410</v>
      </c>
      <c r="E3726" s="73">
        <v>20</v>
      </c>
      <c r="F3726" s="74" t="s">
        <v>7</v>
      </c>
      <c r="G3726" s="69" t="s">
        <v>4398</v>
      </c>
    </row>
    <row r="3727" ht="37.5" spans="1:7">
      <c r="A3727" s="9">
        <v>3726</v>
      </c>
      <c r="B3727" s="66" t="s">
        <v>5144</v>
      </c>
      <c r="C3727" s="72" t="s">
        <v>5145</v>
      </c>
      <c r="D3727" s="66" t="s">
        <v>4410</v>
      </c>
      <c r="E3727" s="73">
        <v>20</v>
      </c>
      <c r="F3727" s="74" t="s">
        <v>7</v>
      </c>
      <c r="G3727" s="69" t="s">
        <v>4398</v>
      </c>
    </row>
    <row r="3728" ht="18.75" spans="1:7">
      <c r="A3728" s="9">
        <v>3727</v>
      </c>
      <c r="B3728" s="66" t="s">
        <v>5146</v>
      </c>
      <c r="C3728" s="72" t="s">
        <v>5147</v>
      </c>
      <c r="D3728" s="66" t="s">
        <v>4410</v>
      </c>
      <c r="E3728" s="73">
        <v>20</v>
      </c>
      <c r="F3728" s="74" t="s">
        <v>7</v>
      </c>
      <c r="G3728" s="69" t="s">
        <v>4398</v>
      </c>
    </row>
    <row r="3729" ht="37.5" spans="1:7">
      <c r="A3729" s="9">
        <v>3728</v>
      </c>
      <c r="B3729" s="66" t="s">
        <v>5148</v>
      </c>
      <c r="C3729" s="72" t="s">
        <v>5149</v>
      </c>
      <c r="D3729" s="66" t="s">
        <v>4410</v>
      </c>
      <c r="E3729" s="73">
        <v>20</v>
      </c>
      <c r="F3729" s="74" t="s">
        <v>7</v>
      </c>
      <c r="G3729" s="69" t="s">
        <v>4398</v>
      </c>
    </row>
    <row r="3730" ht="18.75" spans="1:7">
      <c r="A3730" s="9">
        <v>3729</v>
      </c>
      <c r="B3730" s="66" t="s">
        <v>5150</v>
      </c>
      <c r="C3730" s="72" t="s">
        <v>5061</v>
      </c>
      <c r="D3730" s="66" t="s">
        <v>4410</v>
      </c>
      <c r="E3730" s="73">
        <v>20</v>
      </c>
      <c r="F3730" s="74" t="s">
        <v>7</v>
      </c>
      <c r="G3730" s="69" t="s">
        <v>4398</v>
      </c>
    </row>
    <row r="3731" ht="37.5" spans="1:7">
      <c r="A3731" s="9">
        <v>3730</v>
      </c>
      <c r="B3731" s="66" t="s">
        <v>5151</v>
      </c>
      <c r="C3731" s="72" t="s">
        <v>5152</v>
      </c>
      <c r="D3731" s="66" t="s">
        <v>4410</v>
      </c>
      <c r="E3731" s="73">
        <v>20</v>
      </c>
      <c r="F3731" s="74" t="s">
        <v>7</v>
      </c>
      <c r="G3731" s="69" t="s">
        <v>4398</v>
      </c>
    </row>
    <row r="3732" ht="37.5" spans="1:7">
      <c r="A3732" s="9">
        <v>3731</v>
      </c>
      <c r="B3732" s="66" t="s">
        <v>5153</v>
      </c>
      <c r="C3732" s="72" t="s">
        <v>5154</v>
      </c>
      <c r="D3732" s="66" t="s">
        <v>4410</v>
      </c>
      <c r="E3732" s="73">
        <v>20</v>
      </c>
      <c r="F3732" s="74" t="s">
        <v>7</v>
      </c>
      <c r="G3732" s="69" t="s">
        <v>4398</v>
      </c>
    </row>
    <row r="3733" ht="37.5" spans="1:7">
      <c r="A3733" s="9">
        <v>3732</v>
      </c>
      <c r="B3733" s="66" t="s">
        <v>5155</v>
      </c>
      <c r="C3733" s="72" t="s">
        <v>5156</v>
      </c>
      <c r="D3733" s="66" t="s">
        <v>4410</v>
      </c>
      <c r="E3733" s="73">
        <v>20</v>
      </c>
      <c r="F3733" s="74" t="s">
        <v>7</v>
      </c>
      <c r="G3733" s="69" t="s">
        <v>4398</v>
      </c>
    </row>
    <row r="3734" ht="37.5" spans="1:7">
      <c r="A3734" s="9">
        <v>3733</v>
      </c>
      <c r="B3734" s="66" t="s">
        <v>5157</v>
      </c>
      <c r="C3734" s="72" t="s">
        <v>5154</v>
      </c>
      <c r="D3734" s="66" t="s">
        <v>4410</v>
      </c>
      <c r="E3734" s="73">
        <v>20</v>
      </c>
      <c r="F3734" s="74" t="s">
        <v>7</v>
      </c>
      <c r="G3734" s="69" t="s">
        <v>4398</v>
      </c>
    </row>
    <row r="3735" ht="18.75" spans="1:7">
      <c r="A3735" s="9">
        <v>3734</v>
      </c>
      <c r="B3735" s="66" t="s">
        <v>5158</v>
      </c>
      <c r="C3735" s="72" t="s">
        <v>5159</v>
      </c>
      <c r="D3735" s="66" t="s">
        <v>4410</v>
      </c>
      <c r="E3735" s="73">
        <v>20</v>
      </c>
      <c r="F3735" s="74" t="s">
        <v>7</v>
      </c>
      <c r="G3735" s="69" t="s">
        <v>4398</v>
      </c>
    </row>
    <row r="3736" ht="18.75" spans="1:7">
      <c r="A3736" s="9">
        <v>3735</v>
      </c>
      <c r="B3736" s="66" t="s">
        <v>5160</v>
      </c>
      <c r="C3736" s="72" t="s">
        <v>5161</v>
      </c>
      <c r="D3736" s="66" t="s">
        <v>4410</v>
      </c>
      <c r="E3736" s="73">
        <v>20</v>
      </c>
      <c r="F3736" s="74" t="s">
        <v>7</v>
      </c>
      <c r="G3736" s="69" t="s">
        <v>4398</v>
      </c>
    </row>
    <row r="3737" ht="37.5" spans="1:7">
      <c r="A3737" s="9">
        <v>3736</v>
      </c>
      <c r="B3737" s="66" t="s">
        <v>4281</v>
      </c>
      <c r="C3737" s="72" t="s">
        <v>5162</v>
      </c>
      <c r="D3737" s="66" t="s">
        <v>4410</v>
      </c>
      <c r="E3737" s="73">
        <v>20</v>
      </c>
      <c r="F3737" s="74" t="s">
        <v>7</v>
      </c>
      <c r="G3737" s="69" t="s">
        <v>4398</v>
      </c>
    </row>
    <row r="3738" ht="37.5" spans="1:7">
      <c r="A3738" s="9">
        <v>3737</v>
      </c>
      <c r="B3738" s="66" t="s">
        <v>5163</v>
      </c>
      <c r="C3738" s="72" t="s">
        <v>5164</v>
      </c>
      <c r="D3738" s="66" t="s">
        <v>4410</v>
      </c>
      <c r="E3738" s="73">
        <v>20</v>
      </c>
      <c r="F3738" s="74" t="s">
        <v>7</v>
      </c>
      <c r="G3738" s="69" t="s">
        <v>4398</v>
      </c>
    </row>
    <row r="3739" ht="37.5" spans="1:7">
      <c r="A3739" s="9">
        <v>3738</v>
      </c>
      <c r="B3739" s="66" t="s">
        <v>5165</v>
      </c>
      <c r="C3739" s="72" t="s">
        <v>5166</v>
      </c>
      <c r="D3739" s="66" t="s">
        <v>4410</v>
      </c>
      <c r="E3739" s="73">
        <v>20</v>
      </c>
      <c r="F3739" s="74" t="s">
        <v>7</v>
      </c>
      <c r="G3739" s="69" t="s">
        <v>4398</v>
      </c>
    </row>
    <row r="3740" ht="18.75" spans="1:7">
      <c r="A3740" s="9">
        <v>3739</v>
      </c>
      <c r="B3740" s="66" t="s">
        <v>5167</v>
      </c>
      <c r="C3740" s="72" t="s">
        <v>5168</v>
      </c>
      <c r="D3740" s="66" t="s">
        <v>4410</v>
      </c>
      <c r="E3740" s="73">
        <v>20</v>
      </c>
      <c r="F3740" s="74" t="s">
        <v>7</v>
      </c>
      <c r="G3740" s="69" t="s">
        <v>4398</v>
      </c>
    </row>
    <row r="3741" ht="37.5" spans="1:7">
      <c r="A3741" s="9">
        <v>3740</v>
      </c>
      <c r="B3741" s="66" t="s">
        <v>5169</v>
      </c>
      <c r="C3741" s="72" t="s">
        <v>5170</v>
      </c>
      <c r="D3741" s="66" t="s">
        <v>4410</v>
      </c>
      <c r="E3741" s="73">
        <v>20</v>
      </c>
      <c r="F3741" s="74" t="s">
        <v>7</v>
      </c>
      <c r="G3741" s="69" t="s">
        <v>4398</v>
      </c>
    </row>
    <row r="3742" ht="37.5" spans="1:7">
      <c r="A3742" s="9">
        <v>3741</v>
      </c>
      <c r="B3742" s="66" t="s">
        <v>5171</v>
      </c>
      <c r="C3742" s="72" t="s">
        <v>4539</v>
      </c>
      <c r="D3742" s="66" t="s">
        <v>4410</v>
      </c>
      <c r="E3742" s="73">
        <v>20</v>
      </c>
      <c r="F3742" s="74" t="s">
        <v>7</v>
      </c>
      <c r="G3742" s="69" t="s">
        <v>4398</v>
      </c>
    </row>
    <row r="3743" ht="37.5" spans="1:7">
      <c r="A3743" s="9">
        <v>3742</v>
      </c>
      <c r="B3743" s="66" t="s">
        <v>5172</v>
      </c>
      <c r="C3743" s="72" t="s">
        <v>5173</v>
      </c>
      <c r="D3743" s="66" t="s">
        <v>4410</v>
      </c>
      <c r="E3743" s="73">
        <v>20</v>
      </c>
      <c r="F3743" s="74" t="s">
        <v>7</v>
      </c>
      <c r="G3743" s="69" t="s">
        <v>4398</v>
      </c>
    </row>
    <row r="3744" ht="37.5" spans="1:7">
      <c r="A3744" s="9">
        <v>3743</v>
      </c>
      <c r="B3744" s="66" t="s">
        <v>5174</v>
      </c>
      <c r="C3744" s="72" t="s">
        <v>5175</v>
      </c>
      <c r="D3744" s="66" t="s">
        <v>4410</v>
      </c>
      <c r="E3744" s="73">
        <v>20</v>
      </c>
      <c r="F3744" s="74" t="s">
        <v>7</v>
      </c>
      <c r="G3744" s="69" t="s">
        <v>4398</v>
      </c>
    </row>
    <row r="3745" ht="37.5" spans="1:7">
      <c r="A3745" s="9">
        <v>3744</v>
      </c>
      <c r="B3745" s="66" t="s">
        <v>5176</v>
      </c>
      <c r="C3745" s="72" t="s">
        <v>5177</v>
      </c>
      <c r="D3745" s="66" t="s">
        <v>4410</v>
      </c>
      <c r="E3745" s="73">
        <v>20</v>
      </c>
      <c r="F3745" s="74" t="s">
        <v>7</v>
      </c>
      <c r="G3745" s="69" t="s">
        <v>4398</v>
      </c>
    </row>
    <row r="3746" ht="37.5" spans="1:7">
      <c r="A3746" s="9">
        <v>3745</v>
      </c>
      <c r="B3746" s="66" t="s">
        <v>5178</v>
      </c>
      <c r="C3746" s="72" t="s">
        <v>5179</v>
      </c>
      <c r="D3746" s="66" t="s">
        <v>4410</v>
      </c>
      <c r="E3746" s="73">
        <v>20</v>
      </c>
      <c r="F3746" s="74" t="s">
        <v>7</v>
      </c>
      <c r="G3746" s="69" t="s">
        <v>4398</v>
      </c>
    </row>
    <row r="3747" ht="37.5" spans="1:7">
      <c r="A3747" s="9">
        <v>3746</v>
      </c>
      <c r="B3747" s="66" t="s">
        <v>5180</v>
      </c>
      <c r="C3747" s="72" t="s">
        <v>5181</v>
      </c>
      <c r="D3747" s="66" t="s">
        <v>4410</v>
      </c>
      <c r="E3747" s="73">
        <v>20</v>
      </c>
      <c r="F3747" s="74" t="s">
        <v>7</v>
      </c>
      <c r="G3747" s="69" t="s">
        <v>4398</v>
      </c>
    </row>
    <row r="3748" ht="37.5" spans="1:7">
      <c r="A3748" s="9">
        <v>3747</v>
      </c>
      <c r="B3748" s="66" t="s">
        <v>5182</v>
      </c>
      <c r="C3748" s="72" t="s">
        <v>5166</v>
      </c>
      <c r="D3748" s="66" t="s">
        <v>4410</v>
      </c>
      <c r="E3748" s="73">
        <v>20</v>
      </c>
      <c r="F3748" s="74" t="s">
        <v>7</v>
      </c>
      <c r="G3748" s="69" t="s">
        <v>4398</v>
      </c>
    </row>
    <row r="3749" ht="37.5" spans="1:7">
      <c r="A3749" s="9">
        <v>3748</v>
      </c>
      <c r="B3749" s="66" t="s">
        <v>5183</v>
      </c>
      <c r="C3749" s="72" t="s">
        <v>5184</v>
      </c>
      <c r="D3749" s="66" t="s">
        <v>4410</v>
      </c>
      <c r="E3749" s="73">
        <v>20</v>
      </c>
      <c r="F3749" s="74" t="s">
        <v>7</v>
      </c>
      <c r="G3749" s="69" t="s">
        <v>4398</v>
      </c>
    </row>
    <row r="3750" ht="37.5" spans="1:7">
      <c r="A3750" s="9">
        <v>3749</v>
      </c>
      <c r="B3750" s="66" t="s">
        <v>5185</v>
      </c>
      <c r="C3750" s="72" t="s">
        <v>5186</v>
      </c>
      <c r="D3750" s="66" t="s">
        <v>4410</v>
      </c>
      <c r="E3750" s="73">
        <v>20</v>
      </c>
      <c r="F3750" s="74" t="s">
        <v>7</v>
      </c>
      <c r="G3750" s="69" t="s">
        <v>4398</v>
      </c>
    </row>
    <row r="3751" ht="37.5" spans="1:7">
      <c r="A3751" s="9">
        <v>3750</v>
      </c>
      <c r="B3751" s="66" t="s">
        <v>5187</v>
      </c>
      <c r="C3751" s="72" t="s">
        <v>5188</v>
      </c>
      <c r="D3751" s="66" t="s">
        <v>4410</v>
      </c>
      <c r="E3751" s="73">
        <v>20</v>
      </c>
      <c r="F3751" s="74" t="s">
        <v>7</v>
      </c>
      <c r="G3751" s="69" t="s">
        <v>4398</v>
      </c>
    </row>
    <row r="3752" ht="37.5" spans="1:7">
      <c r="A3752" s="9">
        <v>3751</v>
      </c>
      <c r="B3752" s="66" t="s">
        <v>5189</v>
      </c>
      <c r="C3752" s="72" t="s">
        <v>5190</v>
      </c>
      <c r="D3752" s="66" t="s">
        <v>4410</v>
      </c>
      <c r="E3752" s="73">
        <v>20</v>
      </c>
      <c r="F3752" s="74" t="s">
        <v>7</v>
      </c>
      <c r="G3752" s="69" t="s">
        <v>4398</v>
      </c>
    </row>
    <row r="3753" ht="37.5" spans="1:7">
      <c r="A3753" s="9">
        <v>3752</v>
      </c>
      <c r="B3753" s="66" t="s">
        <v>5191</v>
      </c>
      <c r="C3753" s="72" t="s">
        <v>5192</v>
      </c>
      <c r="D3753" s="66" t="s">
        <v>4410</v>
      </c>
      <c r="E3753" s="73">
        <v>20</v>
      </c>
      <c r="F3753" s="74" t="s">
        <v>7</v>
      </c>
      <c r="G3753" s="69" t="s">
        <v>4398</v>
      </c>
    </row>
    <row r="3754" ht="37.5" spans="1:7">
      <c r="A3754" s="9">
        <v>3753</v>
      </c>
      <c r="B3754" s="66" t="s">
        <v>5193</v>
      </c>
      <c r="C3754" s="72" t="s">
        <v>5194</v>
      </c>
      <c r="D3754" s="66" t="s">
        <v>4410</v>
      </c>
      <c r="E3754" s="73">
        <v>20</v>
      </c>
      <c r="F3754" s="74" t="s">
        <v>7</v>
      </c>
      <c r="G3754" s="69" t="s">
        <v>4398</v>
      </c>
    </row>
    <row r="3755" ht="37.5" spans="1:7">
      <c r="A3755" s="9">
        <v>3754</v>
      </c>
      <c r="B3755" s="66" t="s">
        <v>5195</v>
      </c>
      <c r="C3755" s="72" t="s">
        <v>5196</v>
      </c>
      <c r="D3755" s="66" t="s">
        <v>4410</v>
      </c>
      <c r="E3755" s="73">
        <v>20</v>
      </c>
      <c r="F3755" s="74" t="s">
        <v>7</v>
      </c>
      <c r="G3755" s="69" t="s">
        <v>4398</v>
      </c>
    </row>
    <row r="3756" ht="18.75" spans="1:7">
      <c r="A3756" s="9">
        <v>3755</v>
      </c>
      <c r="B3756" s="66" t="s">
        <v>5197</v>
      </c>
      <c r="C3756" s="72" t="s">
        <v>5198</v>
      </c>
      <c r="D3756" s="66" t="s">
        <v>4410</v>
      </c>
      <c r="E3756" s="73">
        <v>20</v>
      </c>
      <c r="F3756" s="74" t="s">
        <v>7</v>
      </c>
      <c r="G3756" s="69" t="s">
        <v>4398</v>
      </c>
    </row>
    <row r="3757" ht="18.75" spans="1:7">
      <c r="A3757" s="9">
        <v>3756</v>
      </c>
      <c r="B3757" s="66" t="s">
        <v>5199</v>
      </c>
      <c r="C3757" s="72" t="s">
        <v>5200</v>
      </c>
      <c r="D3757" s="66" t="s">
        <v>4410</v>
      </c>
      <c r="E3757" s="73">
        <v>20</v>
      </c>
      <c r="F3757" s="74" t="s">
        <v>7</v>
      </c>
      <c r="G3757" s="69" t="s">
        <v>4398</v>
      </c>
    </row>
    <row r="3758" ht="37.5" spans="1:7">
      <c r="A3758" s="9">
        <v>3757</v>
      </c>
      <c r="B3758" s="66" t="s">
        <v>5201</v>
      </c>
      <c r="C3758" s="72" t="s">
        <v>5202</v>
      </c>
      <c r="D3758" s="66" t="s">
        <v>4410</v>
      </c>
      <c r="E3758" s="73">
        <v>20</v>
      </c>
      <c r="F3758" s="74" t="s">
        <v>7</v>
      </c>
      <c r="G3758" s="69" t="s">
        <v>4398</v>
      </c>
    </row>
    <row r="3759" ht="37.5" spans="1:7">
      <c r="A3759" s="9">
        <v>3758</v>
      </c>
      <c r="B3759" s="66" t="s">
        <v>5203</v>
      </c>
      <c r="C3759" s="72" t="s">
        <v>5204</v>
      </c>
      <c r="D3759" s="66" t="s">
        <v>4410</v>
      </c>
      <c r="E3759" s="73">
        <v>20</v>
      </c>
      <c r="F3759" s="74" t="s">
        <v>7</v>
      </c>
      <c r="G3759" s="69" t="s">
        <v>4398</v>
      </c>
    </row>
    <row r="3760" ht="37.5" spans="1:7">
      <c r="A3760" s="9">
        <v>3759</v>
      </c>
      <c r="B3760" s="66" t="s">
        <v>1494</v>
      </c>
      <c r="C3760" s="72" t="s">
        <v>5205</v>
      </c>
      <c r="D3760" s="66" t="s">
        <v>4410</v>
      </c>
      <c r="E3760" s="73">
        <v>20</v>
      </c>
      <c r="F3760" s="74" t="s">
        <v>7</v>
      </c>
      <c r="G3760" s="69" t="s">
        <v>4398</v>
      </c>
    </row>
    <row r="3761" ht="18.75" spans="1:7">
      <c r="A3761" s="9">
        <v>3760</v>
      </c>
      <c r="B3761" s="66" t="s">
        <v>5206</v>
      </c>
      <c r="C3761" s="72" t="s">
        <v>5207</v>
      </c>
      <c r="D3761" s="66" t="s">
        <v>4410</v>
      </c>
      <c r="E3761" s="73">
        <v>20</v>
      </c>
      <c r="F3761" s="74" t="s">
        <v>7</v>
      </c>
      <c r="G3761" s="69" t="s">
        <v>4398</v>
      </c>
    </row>
    <row r="3762" ht="37.5" spans="1:7">
      <c r="A3762" s="9">
        <v>3761</v>
      </c>
      <c r="B3762" s="66" t="s">
        <v>5208</v>
      </c>
      <c r="C3762" s="72" t="s">
        <v>5209</v>
      </c>
      <c r="D3762" s="66" t="s">
        <v>4410</v>
      </c>
      <c r="E3762" s="73">
        <v>20</v>
      </c>
      <c r="F3762" s="74" t="s">
        <v>7</v>
      </c>
      <c r="G3762" s="69" t="s">
        <v>4398</v>
      </c>
    </row>
    <row r="3763" ht="37.5" spans="1:7">
      <c r="A3763" s="9">
        <v>3762</v>
      </c>
      <c r="B3763" s="66" t="s">
        <v>2799</v>
      </c>
      <c r="C3763" s="72" t="s">
        <v>5210</v>
      </c>
      <c r="D3763" s="66" t="s">
        <v>4410</v>
      </c>
      <c r="E3763" s="73">
        <v>20</v>
      </c>
      <c r="F3763" s="74" t="s">
        <v>7</v>
      </c>
      <c r="G3763" s="69" t="s">
        <v>4398</v>
      </c>
    </row>
    <row r="3764" ht="37.5" spans="1:7">
      <c r="A3764" s="9">
        <v>3763</v>
      </c>
      <c r="B3764" s="66" t="s">
        <v>5211</v>
      </c>
      <c r="C3764" s="72" t="s">
        <v>5212</v>
      </c>
      <c r="D3764" s="66" t="s">
        <v>4410</v>
      </c>
      <c r="E3764" s="73">
        <v>20</v>
      </c>
      <c r="F3764" s="74" t="s">
        <v>7</v>
      </c>
      <c r="G3764" s="69" t="s">
        <v>4398</v>
      </c>
    </row>
    <row r="3765" ht="37.5" spans="1:7">
      <c r="A3765" s="9">
        <v>3764</v>
      </c>
      <c r="B3765" s="66" t="s">
        <v>5213</v>
      </c>
      <c r="C3765" s="72" t="s">
        <v>5214</v>
      </c>
      <c r="D3765" s="66" t="s">
        <v>4410</v>
      </c>
      <c r="E3765" s="73">
        <v>20</v>
      </c>
      <c r="F3765" s="74" t="s">
        <v>7</v>
      </c>
      <c r="G3765" s="69" t="s">
        <v>4398</v>
      </c>
    </row>
    <row r="3766" ht="37.5" spans="1:7">
      <c r="A3766" s="9">
        <v>3765</v>
      </c>
      <c r="B3766" s="66" t="s">
        <v>5215</v>
      </c>
      <c r="C3766" s="72" t="s">
        <v>5216</v>
      </c>
      <c r="D3766" s="66" t="s">
        <v>4410</v>
      </c>
      <c r="E3766" s="73">
        <v>20</v>
      </c>
      <c r="F3766" s="74" t="s">
        <v>7</v>
      </c>
      <c r="G3766" s="69" t="s">
        <v>4398</v>
      </c>
    </row>
    <row r="3767" ht="37.5" spans="1:7">
      <c r="A3767" s="9">
        <v>3766</v>
      </c>
      <c r="B3767" s="66" t="s">
        <v>3643</v>
      </c>
      <c r="C3767" s="72" t="s">
        <v>5210</v>
      </c>
      <c r="D3767" s="66" t="s">
        <v>4410</v>
      </c>
      <c r="E3767" s="73">
        <v>20</v>
      </c>
      <c r="F3767" s="74" t="s">
        <v>7</v>
      </c>
      <c r="G3767" s="69" t="s">
        <v>4398</v>
      </c>
    </row>
    <row r="3768" ht="37.5" spans="1:7">
      <c r="A3768" s="9">
        <v>3767</v>
      </c>
      <c r="B3768" s="66" t="s">
        <v>5217</v>
      </c>
      <c r="C3768" s="72" t="s">
        <v>5218</v>
      </c>
      <c r="D3768" s="66" t="s">
        <v>4410</v>
      </c>
      <c r="E3768" s="73">
        <v>20</v>
      </c>
      <c r="F3768" s="74" t="s">
        <v>7</v>
      </c>
      <c r="G3768" s="69" t="s">
        <v>4398</v>
      </c>
    </row>
    <row r="3769" ht="37.5" spans="1:7">
      <c r="A3769" s="9">
        <v>3768</v>
      </c>
      <c r="B3769" s="66" t="s">
        <v>5219</v>
      </c>
      <c r="C3769" s="72" t="s">
        <v>4608</v>
      </c>
      <c r="D3769" s="66" t="s">
        <v>4410</v>
      </c>
      <c r="E3769" s="73">
        <v>20</v>
      </c>
      <c r="F3769" s="74" t="s">
        <v>7</v>
      </c>
      <c r="G3769" s="69" t="s">
        <v>4398</v>
      </c>
    </row>
    <row r="3770" ht="37.5" spans="1:7">
      <c r="A3770" s="9">
        <v>3769</v>
      </c>
      <c r="B3770" s="66" t="s">
        <v>5220</v>
      </c>
      <c r="C3770" s="72" t="s">
        <v>5221</v>
      </c>
      <c r="D3770" s="66" t="s">
        <v>4410</v>
      </c>
      <c r="E3770" s="73">
        <v>20</v>
      </c>
      <c r="F3770" s="74" t="s">
        <v>7</v>
      </c>
      <c r="G3770" s="69" t="s">
        <v>4398</v>
      </c>
    </row>
    <row r="3771" ht="37.5" spans="1:7">
      <c r="A3771" s="9">
        <v>3770</v>
      </c>
      <c r="B3771" s="66" t="s">
        <v>5222</v>
      </c>
      <c r="C3771" s="72" t="s">
        <v>5223</v>
      </c>
      <c r="D3771" s="66" t="s">
        <v>4410</v>
      </c>
      <c r="E3771" s="73">
        <v>20</v>
      </c>
      <c r="F3771" s="74" t="s">
        <v>7</v>
      </c>
      <c r="G3771" s="69" t="s">
        <v>4398</v>
      </c>
    </row>
    <row r="3772" ht="37.5" spans="1:7">
      <c r="A3772" s="9">
        <v>3771</v>
      </c>
      <c r="B3772" s="66" t="s">
        <v>5224</v>
      </c>
      <c r="C3772" s="72" t="s">
        <v>5225</v>
      </c>
      <c r="D3772" s="66" t="s">
        <v>4410</v>
      </c>
      <c r="E3772" s="73">
        <v>20</v>
      </c>
      <c r="F3772" s="74" t="s">
        <v>7</v>
      </c>
      <c r="G3772" s="69" t="s">
        <v>4398</v>
      </c>
    </row>
    <row r="3773" ht="37.5" spans="1:7">
      <c r="A3773" s="9">
        <v>3772</v>
      </c>
      <c r="B3773" s="66" t="s">
        <v>5226</v>
      </c>
      <c r="C3773" s="72" t="s">
        <v>5227</v>
      </c>
      <c r="D3773" s="66" t="s">
        <v>4410</v>
      </c>
      <c r="E3773" s="73">
        <v>20</v>
      </c>
      <c r="F3773" s="74" t="s">
        <v>7</v>
      </c>
      <c r="G3773" s="69" t="s">
        <v>4398</v>
      </c>
    </row>
    <row r="3774" ht="37.5" spans="1:7">
      <c r="A3774" s="9">
        <v>3773</v>
      </c>
      <c r="B3774" s="66" t="s">
        <v>5228</v>
      </c>
      <c r="C3774" s="72" t="s">
        <v>5229</v>
      </c>
      <c r="D3774" s="66" t="s">
        <v>4410</v>
      </c>
      <c r="E3774" s="73">
        <v>20</v>
      </c>
      <c r="F3774" s="74" t="s">
        <v>7</v>
      </c>
      <c r="G3774" s="69" t="s">
        <v>4398</v>
      </c>
    </row>
    <row r="3775" ht="18.75" spans="1:7">
      <c r="A3775" s="9">
        <v>3774</v>
      </c>
      <c r="B3775" s="66" t="s">
        <v>1125</v>
      </c>
      <c r="C3775" s="72" t="s">
        <v>4508</v>
      </c>
      <c r="D3775" s="66" t="s">
        <v>4410</v>
      </c>
      <c r="E3775" s="73">
        <v>20</v>
      </c>
      <c r="F3775" s="74" t="s">
        <v>7</v>
      </c>
      <c r="G3775" s="69" t="s">
        <v>4398</v>
      </c>
    </row>
    <row r="3776" ht="37.5" spans="1:7">
      <c r="A3776" s="9">
        <v>3775</v>
      </c>
      <c r="B3776" s="66" t="s">
        <v>5230</v>
      </c>
      <c r="C3776" s="72" t="s">
        <v>5231</v>
      </c>
      <c r="D3776" s="66" t="s">
        <v>4410</v>
      </c>
      <c r="E3776" s="73">
        <v>20</v>
      </c>
      <c r="F3776" s="74" t="s">
        <v>7</v>
      </c>
      <c r="G3776" s="69" t="s">
        <v>4398</v>
      </c>
    </row>
    <row r="3777" ht="37.5" spans="1:7">
      <c r="A3777" s="9">
        <v>3776</v>
      </c>
      <c r="B3777" s="66" t="s">
        <v>5232</v>
      </c>
      <c r="C3777" s="72" t="s">
        <v>5233</v>
      </c>
      <c r="D3777" s="66" t="s">
        <v>4410</v>
      </c>
      <c r="E3777" s="73">
        <v>20</v>
      </c>
      <c r="F3777" s="74" t="s">
        <v>7</v>
      </c>
      <c r="G3777" s="69" t="s">
        <v>4398</v>
      </c>
    </row>
    <row r="3778" ht="37.5" spans="1:7">
      <c r="A3778" s="9">
        <v>3777</v>
      </c>
      <c r="B3778" s="66" t="s">
        <v>5234</v>
      </c>
      <c r="C3778" s="72" t="s">
        <v>5235</v>
      </c>
      <c r="D3778" s="66" t="s">
        <v>4410</v>
      </c>
      <c r="E3778" s="73">
        <v>20</v>
      </c>
      <c r="F3778" s="74" t="s">
        <v>7</v>
      </c>
      <c r="G3778" s="69" t="s">
        <v>4398</v>
      </c>
    </row>
    <row r="3779" ht="37.5" spans="1:7">
      <c r="A3779" s="9">
        <v>3778</v>
      </c>
      <c r="B3779" s="66" t="s">
        <v>5236</v>
      </c>
      <c r="C3779" s="72" t="s">
        <v>5237</v>
      </c>
      <c r="D3779" s="66" t="s">
        <v>4410</v>
      </c>
      <c r="E3779" s="73">
        <v>20</v>
      </c>
      <c r="F3779" s="74" t="s">
        <v>7</v>
      </c>
      <c r="G3779" s="69" t="s">
        <v>4398</v>
      </c>
    </row>
    <row r="3780" ht="37.5" spans="1:7">
      <c r="A3780" s="9">
        <v>3779</v>
      </c>
      <c r="B3780" s="66" t="s">
        <v>5238</v>
      </c>
      <c r="C3780" s="72" t="s">
        <v>5239</v>
      </c>
      <c r="D3780" s="66" t="s">
        <v>4410</v>
      </c>
      <c r="E3780" s="73">
        <v>20</v>
      </c>
      <c r="F3780" s="74" t="s">
        <v>7</v>
      </c>
      <c r="G3780" s="69" t="s">
        <v>4398</v>
      </c>
    </row>
    <row r="3781" ht="37.5" spans="1:7">
      <c r="A3781" s="9">
        <v>3780</v>
      </c>
      <c r="B3781" s="66" t="s">
        <v>5240</v>
      </c>
      <c r="C3781" s="72" t="s">
        <v>5241</v>
      </c>
      <c r="D3781" s="66" t="s">
        <v>4410</v>
      </c>
      <c r="E3781" s="73">
        <v>20</v>
      </c>
      <c r="F3781" s="74" t="s">
        <v>7</v>
      </c>
      <c r="G3781" s="69" t="s">
        <v>4398</v>
      </c>
    </row>
    <row r="3782" ht="37.5" spans="1:7">
      <c r="A3782" s="9">
        <v>3781</v>
      </c>
      <c r="B3782" s="66" t="s">
        <v>5242</v>
      </c>
      <c r="C3782" s="72" t="s">
        <v>5243</v>
      </c>
      <c r="D3782" s="66" t="s">
        <v>4410</v>
      </c>
      <c r="E3782" s="73">
        <v>20</v>
      </c>
      <c r="F3782" s="74" t="s">
        <v>7</v>
      </c>
      <c r="G3782" s="69" t="s">
        <v>4398</v>
      </c>
    </row>
    <row r="3783" ht="37.5" spans="1:7">
      <c r="A3783" s="9">
        <v>3782</v>
      </c>
      <c r="B3783" s="66" t="s">
        <v>5244</v>
      </c>
      <c r="C3783" s="72" t="s">
        <v>5245</v>
      </c>
      <c r="D3783" s="66" t="s">
        <v>4410</v>
      </c>
      <c r="E3783" s="73">
        <v>20</v>
      </c>
      <c r="F3783" s="74" t="s">
        <v>7</v>
      </c>
      <c r="G3783" s="69" t="s">
        <v>4398</v>
      </c>
    </row>
    <row r="3784" ht="18.75" spans="1:7">
      <c r="A3784" s="9">
        <v>3783</v>
      </c>
      <c r="B3784" s="66" t="s">
        <v>5246</v>
      </c>
      <c r="C3784" s="72" t="s">
        <v>4812</v>
      </c>
      <c r="D3784" s="66" t="s">
        <v>4410</v>
      </c>
      <c r="E3784" s="73">
        <v>20</v>
      </c>
      <c r="F3784" s="74" t="s">
        <v>7</v>
      </c>
      <c r="G3784" s="69" t="s">
        <v>4398</v>
      </c>
    </row>
    <row r="3785" ht="37.5" spans="1:7">
      <c r="A3785" s="9">
        <v>3784</v>
      </c>
      <c r="B3785" s="66" t="s">
        <v>5247</v>
      </c>
      <c r="C3785" s="72" t="s">
        <v>5227</v>
      </c>
      <c r="D3785" s="66" t="s">
        <v>4410</v>
      </c>
      <c r="E3785" s="73">
        <v>20</v>
      </c>
      <c r="F3785" s="74" t="s">
        <v>7</v>
      </c>
      <c r="G3785" s="69" t="s">
        <v>4398</v>
      </c>
    </row>
    <row r="3786" ht="37.5" spans="1:7">
      <c r="A3786" s="9">
        <v>3785</v>
      </c>
      <c r="B3786" s="66" t="s">
        <v>1275</v>
      </c>
      <c r="C3786" s="72" t="s">
        <v>5248</v>
      </c>
      <c r="D3786" s="66" t="s">
        <v>4410</v>
      </c>
      <c r="E3786" s="73">
        <v>20</v>
      </c>
      <c r="F3786" s="74" t="s">
        <v>7</v>
      </c>
      <c r="G3786" s="69" t="s">
        <v>4398</v>
      </c>
    </row>
    <row r="3787" ht="37.5" spans="1:7">
      <c r="A3787" s="9">
        <v>3786</v>
      </c>
      <c r="B3787" s="66" t="s">
        <v>5249</v>
      </c>
      <c r="C3787" s="72" t="s">
        <v>5250</v>
      </c>
      <c r="D3787" s="66" t="s">
        <v>4410</v>
      </c>
      <c r="E3787" s="73">
        <v>20</v>
      </c>
      <c r="F3787" s="74" t="s">
        <v>7</v>
      </c>
      <c r="G3787" s="69" t="s">
        <v>4398</v>
      </c>
    </row>
    <row r="3788" ht="37.5" spans="1:7">
      <c r="A3788" s="9">
        <v>3787</v>
      </c>
      <c r="B3788" s="66" t="s">
        <v>5251</v>
      </c>
      <c r="C3788" s="72" t="s">
        <v>5252</v>
      </c>
      <c r="D3788" s="66" t="s">
        <v>4410</v>
      </c>
      <c r="E3788" s="73">
        <v>20</v>
      </c>
      <c r="F3788" s="74" t="s">
        <v>7</v>
      </c>
      <c r="G3788" s="69" t="s">
        <v>4398</v>
      </c>
    </row>
    <row r="3789" ht="18.75" spans="1:7">
      <c r="A3789" s="9">
        <v>3788</v>
      </c>
      <c r="B3789" s="66" t="s">
        <v>5253</v>
      </c>
      <c r="C3789" s="72" t="s">
        <v>5254</v>
      </c>
      <c r="D3789" s="66" t="s">
        <v>4410</v>
      </c>
      <c r="E3789" s="73">
        <v>20</v>
      </c>
      <c r="F3789" s="74" t="s">
        <v>7</v>
      </c>
      <c r="G3789" s="69" t="s">
        <v>4398</v>
      </c>
    </row>
    <row r="3790" ht="37.5" spans="1:7">
      <c r="A3790" s="9">
        <v>3789</v>
      </c>
      <c r="B3790" s="66" t="s">
        <v>5255</v>
      </c>
      <c r="C3790" s="72" t="s">
        <v>5256</v>
      </c>
      <c r="D3790" s="66" t="s">
        <v>4410</v>
      </c>
      <c r="E3790" s="73">
        <v>20</v>
      </c>
      <c r="F3790" s="74" t="s">
        <v>7</v>
      </c>
      <c r="G3790" s="69" t="s">
        <v>4398</v>
      </c>
    </row>
    <row r="3791" ht="18.75" spans="1:7">
      <c r="A3791" s="9">
        <v>3790</v>
      </c>
      <c r="B3791" s="66" t="s">
        <v>5257</v>
      </c>
      <c r="C3791" s="72" t="s">
        <v>5207</v>
      </c>
      <c r="D3791" s="66" t="s">
        <v>4410</v>
      </c>
      <c r="E3791" s="73">
        <v>20</v>
      </c>
      <c r="F3791" s="74" t="s">
        <v>7</v>
      </c>
      <c r="G3791" s="69" t="s">
        <v>4398</v>
      </c>
    </row>
    <row r="3792" ht="37.5" spans="1:7">
      <c r="A3792" s="9">
        <v>3791</v>
      </c>
      <c r="B3792" s="66" t="s">
        <v>5258</v>
      </c>
      <c r="C3792" s="72" t="s">
        <v>5259</v>
      </c>
      <c r="D3792" s="66" t="s">
        <v>4410</v>
      </c>
      <c r="E3792" s="73">
        <v>20</v>
      </c>
      <c r="F3792" s="74" t="s">
        <v>7</v>
      </c>
      <c r="G3792" s="69" t="s">
        <v>4398</v>
      </c>
    </row>
    <row r="3793" ht="37.5" spans="1:7">
      <c r="A3793" s="9">
        <v>3792</v>
      </c>
      <c r="B3793" s="66" t="s">
        <v>5260</v>
      </c>
      <c r="C3793" s="72" t="s">
        <v>5261</v>
      </c>
      <c r="D3793" s="66" t="s">
        <v>4410</v>
      </c>
      <c r="E3793" s="73">
        <v>20</v>
      </c>
      <c r="F3793" s="74" t="s">
        <v>7</v>
      </c>
      <c r="G3793" s="69" t="s">
        <v>4398</v>
      </c>
    </row>
    <row r="3794" ht="18.75" spans="1:7">
      <c r="A3794" s="9">
        <v>3793</v>
      </c>
      <c r="B3794" s="66" t="s">
        <v>5262</v>
      </c>
      <c r="C3794" s="72" t="s">
        <v>5263</v>
      </c>
      <c r="D3794" s="66" t="s">
        <v>4410</v>
      </c>
      <c r="E3794" s="73">
        <v>20</v>
      </c>
      <c r="F3794" s="74" t="s">
        <v>7</v>
      </c>
      <c r="G3794" s="69" t="s">
        <v>4398</v>
      </c>
    </row>
    <row r="3795" ht="37.5" spans="1:7">
      <c r="A3795" s="9">
        <v>3794</v>
      </c>
      <c r="B3795" s="66" t="s">
        <v>5264</v>
      </c>
      <c r="C3795" s="72" t="s">
        <v>5243</v>
      </c>
      <c r="D3795" s="66" t="s">
        <v>4410</v>
      </c>
      <c r="E3795" s="73">
        <v>20</v>
      </c>
      <c r="F3795" s="74" t="s">
        <v>7</v>
      </c>
      <c r="G3795" s="69" t="s">
        <v>4398</v>
      </c>
    </row>
    <row r="3796" ht="37.5" spans="1:7">
      <c r="A3796" s="9">
        <v>3795</v>
      </c>
      <c r="B3796" s="66" t="s">
        <v>5265</v>
      </c>
      <c r="C3796" s="72" t="s">
        <v>5266</v>
      </c>
      <c r="D3796" s="66" t="s">
        <v>4410</v>
      </c>
      <c r="E3796" s="73">
        <v>20</v>
      </c>
      <c r="F3796" s="74" t="s">
        <v>7</v>
      </c>
      <c r="G3796" s="69" t="s">
        <v>4398</v>
      </c>
    </row>
    <row r="3797" ht="18.75" spans="1:7">
      <c r="A3797" s="9">
        <v>3796</v>
      </c>
      <c r="B3797" s="66" t="s">
        <v>5267</v>
      </c>
      <c r="C3797" s="72" t="s">
        <v>5268</v>
      </c>
      <c r="D3797" s="66" t="s">
        <v>4410</v>
      </c>
      <c r="E3797" s="73">
        <v>20</v>
      </c>
      <c r="F3797" s="74" t="s">
        <v>7</v>
      </c>
      <c r="G3797" s="69" t="s">
        <v>4398</v>
      </c>
    </row>
    <row r="3798" ht="37.5" spans="1:7">
      <c r="A3798" s="9">
        <v>3797</v>
      </c>
      <c r="B3798" s="66" t="s">
        <v>273</v>
      </c>
      <c r="C3798" s="72" t="s">
        <v>5269</v>
      </c>
      <c r="D3798" s="66" t="s">
        <v>4410</v>
      </c>
      <c r="E3798" s="73">
        <v>20</v>
      </c>
      <c r="F3798" s="74" t="s">
        <v>7</v>
      </c>
      <c r="G3798" s="69" t="s">
        <v>4398</v>
      </c>
    </row>
    <row r="3799" ht="37.5" spans="1:7">
      <c r="A3799" s="9">
        <v>3798</v>
      </c>
      <c r="B3799" s="66" t="s">
        <v>5270</v>
      </c>
      <c r="C3799" s="72" t="s">
        <v>5259</v>
      </c>
      <c r="D3799" s="66" t="s">
        <v>4410</v>
      </c>
      <c r="E3799" s="73">
        <v>20</v>
      </c>
      <c r="F3799" s="74" t="s">
        <v>7</v>
      </c>
      <c r="G3799" s="69" t="s">
        <v>4398</v>
      </c>
    </row>
    <row r="3800" ht="37.5" spans="1:7">
      <c r="A3800" s="9">
        <v>3799</v>
      </c>
      <c r="B3800" s="66" t="s">
        <v>5271</v>
      </c>
      <c r="C3800" s="72" t="s">
        <v>5272</v>
      </c>
      <c r="D3800" s="66" t="s">
        <v>4410</v>
      </c>
      <c r="E3800" s="73">
        <v>20</v>
      </c>
      <c r="F3800" s="74" t="s">
        <v>7</v>
      </c>
      <c r="G3800" s="69" t="s">
        <v>4398</v>
      </c>
    </row>
    <row r="3801" ht="37.5" spans="1:7">
      <c r="A3801" s="9">
        <v>3800</v>
      </c>
      <c r="B3801" s="66" t="s">
        <v>5273</v>
      </c>
      <c r="C3801" s="72" t="s">
        <v>5274</v>
      </c>
      <c r="D3801" s="66" t="s">
        <v>4410</v>
      </c>
      <c r="E3801" s="73">
        <v>20</v>
      </c>
      <c r="F3801" s="74" t="s">
        <v>7</v>
      </c>
      <c r="G3801" s="69" t="s">
        <v>4398</v>
      </c>
    </row>
    <row r="3802" ht="37.5" spans="1:7">
      <c r="A3802" s="9">
        <v>3801</v>
      </c>
      <c r="B3802" s="66" t="s">
        <v>5275</v>
      </c>
      <c r="C3802" s="72" t="s">
        <v>5276</v>
      </c>
      <c r="D3802" s="66" t="s">
        <v>4410</v>
      </c>
      <c r="E3802" s="73">
        <v>20</v>
      </c>
      <c r="F3802" s="74" t="s">
        <v>7</v>
      </c>
      <c r="G3802" s="69" t="s">
        <v>4398</v>
      </c>
    </row>
    <row r="3803" ht="37.5" spans="1:7">
      <c r="A3803" s="9">
        <v>3802</v>
      </c>
      <c r="B3803" s="66" t="s">
        <v>5277</v>
      </c>
      <c r="C3803" s="72" t="s">
        <v>5278</v>
      </c>
      <c r="D3803" s="66" t="s">
        <v>4410</v>
      </c>
      <c r="E3803" s="73">
        <v>20</v>
      </c>
      <c r="F3803" s="74" t="s">
        <v>7</v>
      </c>
      <c r="G3803" s="69" t="s">
        <v>4398</v>
      </c>
    </row>
    <row r="3804" ht="37.5" spans="1:7">
      <c r="A3804" s="9">
        <v>3803</v>
      </c>
      <c r="B3804" s="66" t="s">
        <v>5279</v>
      </c>
      <c r="C3804" s="72" t="s">
        <v>5280</v>
      </c>
      <c r="D3804" s="66" t="s">
        <v>4410</v>
      </c>
      <c r="E3804" s="73">
        <v>20</v>
      </c>
      <c r="F3804" s="74" t="s">
        <v>7</v>
      </c>
      <c r="G3804" s="69" t="s">
        <v>4398</v>
      </c>
    </row>
    <row r="3805" ht="37.5" spans="1:7">
      <c r="A3805" s="9">
        <v>3804</v>
      </c>
      <c r="B3805" s="66" t="s">
        <v>5281</v>
      </c>
      <c r="C3805" s="72" t="s">
        <v>5282</v>
      </c>
      <c r="D3805" s="66" t="s">
        <v>4410</v>
      </c>
      <c r="E3805" s="73">
        <v>20</v>
      </c>
      <c r="F3805" s="74" t="s">
        <v>7</v>
      </c>
      <c r="G3805" s="69" t="s">
        <v>4398</v>
      </c>
    </row>
    <row r="3806" ht="37.5" spans="1:7">
      <c r="A3806" s="9">
        <v>3805</v>
      </c>
      <c r="B3806" s="66" t="s">
        <v>5283</v>
      </c>
      <c r="C3806" s="72" t="s">
        <v>5284</v>
      </c>
      <c r="D3806" s="66" t="s">
        <v>4410</v>
      </c>
      <c r="E3806" s="73">
        <v>20</v>
      </c>
      <c r="F3806" s="74" t="s">
        <v>7</v>
      </c>
      <c r="G3806" s="69" t="s">
        <v>4398</v>
      </c>
    </row>
    <row r="3807" ht="37.5" spans="1:7">
      <c r="A3807" s="9">
        <v>3806</v>
      </c>
      <c r="B3807" s="66" t="s">
        <v>5285</v>
      </c>
      <c r="C3807" s="72" t="s">
        <v>5286</v>
      </c>
      <c r="D3807" s="66" t="s">
        <v>4410</v>
      </c>
      <c r="E3807" s="73">
        <v>20</v>
      </c>
      <c r="F3807" s="74" t="s">
        <v>7</v>
      </c>
      <c r="G3807" s="69" t="s">
        <v>4398</v>
      </c>
    </row>
    <row r="3808" ht="18.75" spans="1:7">
      <c r="A3808" s="9">
        <v>3807</v>
      </c>
      <c r="B3808" s="66" t="s">
        <v>5287</v>
      </c>
      <c r="C3808" s="72" t="s">
        <v>5288</v>
      </c>
      <c r="D3808" s="66" t="s">
        <v>4410</v>
      </c>
      <c r="E3808" s="73">
        <v>20</v>
      </c>
      <c r="F3808" s="74" t="s">
        <v>7</v>
      </c>
      <c r="G3808" s="69" t="s">
        <v>4398</v>
      </c>
    </row>
    <row r="3809" ht="37.5" spans="1:7">
      <c r="A3809" s="9">
        <v>3808</v>
      </c>
      <c r="B3809" s="66" t="s">
        <v>5289</v>
      </c>
      <c r="C3809" s="72" t="s">
        <v>5290</v>
      </c>
      <c r="D3809" s="66" t="s">
        <v>4410</v>
      </c>
      <c r="E3809" s="73">
        <v>20</v>
      </c>
      <c r="F3809" s="74" t="s">
        <v>7</v>
      </c>
      <c r="G3809" s="69" t="s">
        <v>4398</v>
      </c>
    </row>
    <row r="3810" ht="37.5" spans="1:7">
      <c r="A3810" s="9">
        <v>3809</v>
      </c>
      <c r="B3810" s="66" t="s">
        <v>5291</v>
      </c>
      <c r="C3810" s="72" t="s">
        <v>5292</v>
      </c>
      <c r="D3810" s="66" t="s">
        <v>4410</v>
      </c>
      <c r="E3810" s="73">
        <v>20</v>
      </c>
      <c r="F3810" s="74" t="s">
        <v>7</v>
      </c>
      <c r="G3810" s="69" t="s">
        <v>4398</v>
      </c>
    </row>
    <row r="3811" ht="18.75" spans="1:7">
      <c r="A3811" s="9">
        <v>3810</v>
      </c>
      <c r="B3811" s="66" t="s">
        <v>5293</v>
      </c>
      <c r="C3811" s="72" t="s">
        <v>5294</v>
      </c>
      <c r="D3811" s="66" t="s">
        <v>4410</v>
      </c>
      <c r="E3811" s="73">
        <v>20</v>
      </c>
      <c r="F3811" s="74" t="s">
        <v>7</v>
      </c>
      <c r="G3811" s="69" t="s">
        <v>4398</v>
      </c>
    </row>
    <row r="3812" ht="18.75" spans="1:7">
      <c r="A3812" s="9">
        <v>3811</v>
      </c>
      <c r="B3812" s="66" t="s">
        <v>5295</v>
      </c>
      <c r="C3812" s="72" t="s">
        <v>5294</v>
      </c>
      <c r="D3812" s="66" t="s">
        <v>4410</v>
      </c>
      <c r="E3812" s="73">
        <v>20</v>
      </c>
      <c r="F3812" s="74" t="s">
        <v>7</v>
      </c>
      <c r="G3812" s="69" t="s">
        <v>4398</v>
      </c>
    </row>
    <row r="3813" ht="18.75" spans="1:7">
      <c r="A3813" s="9">
        <v>3812</v>
      </c>
      <c r="B3813" s="66" t="s">
        <v>5296</v>
      </c>
      <c r="C3813" s="72" t="s">
        <v>5294</v>
      </c>
      <c r="D3813" s="66" t="s">
        <v>4410</v>
      </c>
      <c r="E3813" s="73">
        <v>20</v>
      </c>
      <c r="F3813" s="74" t="s">
        <v>7</v>
      </c>
      <c r="G3813" s="69" t="s">
        <v>4398</v>
      </c>
    </row>
    <row r="3814" ht="18.75" spans="1:7">
      <c r="A3814" s="9">
        <v>3813</v>
      </c>
      <c r="B3814" s="66" t="s">
        <v>5297</v>
      </c>
      <c r="C3814" s="72" t="s">
        <v>5294</v>
      </c>
      <c r="D3814" s="66" t="s">
        <v>4410</v>
      </c>
      <c r="E3814" s="73">
        <v>20</v>
      </c>
      <c r="F3814" s="74" t="s">
        <v>7</v>
      </c>
      <c r="G3814" s="69" t="s">
        <v>4398</v>
      </c>
    </row>
    <row r="3815" ht="37.5" spans="1:7">
      <c r="A3815" s="9">
        <v>3814</v>
      </c>
      <c r="B3815" s="66" t="s">
        <v>5298</v>
      </c>
      <c r="C3815" s="72" t="s">
        <v>5299</v>
      </c>
      <c r="D3815" s="66" t="s">
        <v>4410</v>
      </c>
      <c r="E3815" s="73">
        <v>20</v>
      </c>
      <c r="F3815" s="74" t="s">
        <v>7</v>
      </c>
      <c r="G3815" s="69" t="s">
        <v>4398</v>
      </c>
    </row>
    <row r="3816" ht="37.5" spans="1:7">
      <c r="A3816" s="9">
        <v>3815</v>
      </c>
      <c r="B3816" s="66" t="s">
        <v>4269</v>
      </c>
      <c r="C3816" s="72" t="s">
        <v>5300</v>
      </c>
      <c r="D3816" s="66" t="s">
        <v>4410</v>
      </c>
      <c r="E3816" s="73">
        <v>20</v>
      </c>
      <c r="F3816" s="74" t="s">
        <v>7</v>
      </c>
      <c r="G3816" s="69" t="s">
        <v>4398</v>
      </c>
    </row>
    <row r="3817" ht="37.5" spans="1:7">
      <c r="A3817" s="9">
        <v>3816</v>
      </c>
      <c r="B3817" s="66" t="s">
        <v>5301</v>
      </c>
      <c r="C3817" s="72" t="s">
        <v>5302</v>
      </c>
      <c r="D3817" s="66" t="s">
        <v>4410</v>
      </c>
      <c r="E3817" s="73">
        <v>20</v>
      </c>
      <c r="F3817" s="74" t="s">
        <v>7</v>
      </c>
      <c r="G3817" s="69" t="s">
        <v>4398</v>
      </c>
    </row>
    <row r="3818" ht="37.5" spans="1:7">
      <c r="A3818" s="9">
        <v>3817</v>
      </c>
      <c r="B3818" s="66" t="s">
        <v>5303</v>
      </c>
      <c r="C3818" s="72" t="s">
        <v>5304</v>
      </c>
      <c r="D3818" s="66" t="s">
        <v>4410</v>
      </c>
      <c r="E3818" s="73">
        <v>20</v>
      </c>
      <c r="F3818" s="74" t="s">
        <v>7</v>
      </c>
      <c r="G3818" s="69" t="s">
        <v>4398</v>
      </c>
    </row>
    <row r="3819" ht="37.5" spans="1:7">
      <c r="A3819" s="9">
        <v>3818</v>
      </c>
      <c r="B3819" s="66" t="s">
        <v>5305</v>
      </c>
      <c r="C3819" s="72" t="s">
        <v>5306</v>
      </c>
      <c r="D3819" s="66" t="s">
        <v>4410</v>
      </c>
      <c r="E3819" s="73">
        <v>20</v>
      </c>
      <c r="F3819" s="74" t="s">
        <v>7</v>
      </c>
      <c r="G3819" s="69" t="s">
        <v>4398</v>
      </c>
    </row>
    <row r="3820" ht="37.5" spans="1:7">
      <c r="A3820" s="9">
        <v>3819</v>
      </c>
      <c r="B3820" s="66" t="s">
        <v>5307</v>
      </c>
      <c r="C3820" s="72" t="s">
        <v>5308</v>
      </c>
      <c r="D3820" s="66" t="s">
        <v>4410</v>
      </c>
      <c r="E3820" s="73">
        <v>20</v>
      </c>
      <c r="F3820" s="74" t="s">
        <v>7</v>
      </c>
      <c r="G3820" s="69" t="s">
        <v>4398</v>
      </c>
    </row>
    <row r="3821" ht="37.5" spans="1:7">
      <c r="A3821" s="9">
        <v>3820</v>
      </c>
      <c r="B3821" s="66" t="s">
        <v>5309</v>
      </c>
      <c r="C3821" s="72" t="s">
        <v>5310</v>
      </c>
      <c r="D3821" s="66" t="s">
        <v>4410</v>
      </c>
      <c r="E3821" s="73">
        <v>20</v>
      </c>
      <c r="F3821" s="74" t="s">
        <v>7</v>
      </c>
      <c r="G3821" s="69" t="s">
        <v>4398</v>
      </c>
    </row>
    <row r="3822" ht="37.5" spans="1:7">
      <c r="A3822" s="9">
        <v>3821</v>
      </c>
      <c r="B3822" s="66" t="s">
        <v>5311</v>
      </c>
      <c r="C3822" s="72" t="s">
        <v>5312</v>
      </c>
      <c r="D3822" s="66" t="s">
        <v>4410</v>
      </c>
      <c r="E3822" s="73">
        <v>20</v>
      </c>
      <c r="F3822" s="74" t="s">
        <v>7</v>
      </c>
      <c r="G3822" s="69" t="s">
        <v>4398</v>
      </c>
    </row>
    <row r="3823" ht="37.5" spans="1:7">
      <c r="A3823" s="9">
        <v>3822</v>
      </c>
      <c r="B3823" s="66" t="s">
        <v>5313</v>
      </c>
      <c r="C3823" s="72" t="s">
        <v>5314</v>
      </c>
      <c r="D3823" s="66" t="s">
        <v>4410</v>
      </c>
      <c r="E3823" s="73">
        <v>20</v>
      </c>
      <c r="F3823" s="74" t="s">
        <v>7</v>
      </c>
      <c r="G3823" s="69" t="s">
        <v>4398</v>
      </c>
    </row>
    <row r="3824" ht="37.5" spans="1:7">
      <c r="A3824" s="9">
        <v>3823</v>
      </c>
      <c r="B3824" s="66" t="s">
        <v>5315</v>
      </c>
      <c r="C3824" s="72" t="s">
        <v>5316</v>
      </c>
      <c r="D3824" s="66" t="s">
        <v>4410</v>
      </c>
      <c r="E3824" s="73">
        <v>20</v>
      </c>
      <c r="F3824" s="74" t="s">
        <v>7</v>
      </c>
      <c r="G3824" s="69" t="s">
        <v>4398</v>
      </c>
    </row>
    <row r="3825" ht="37.5" spans="1:7">
      <c r="A3825" s="9">
        <v>3824</v>
      </c>
      <c r="B3825" s="66" t="s">
        <v>5317</v>
      </c>
      <c r="C3825" s="72" t="s">
        <v>5318</v>
      </c>
      <c r="D3825" s="66" t="s">
        <v>4410</v>
      </c>
      <c r="E3825" s="73">
        <v>20</v>
      </c>
      <c r="F3825" s="74" t="s">
        <v>7</v>
      </c>
      <c r="G3825" s="69" t="s">
        <v>4398</v>
      </c>
    </row>
    <row r="3826" ht="37.5" spans="1:7">
      <c r="A3826" s="9">
        <v>3825</v>
      </c>
      <c r="B3826" s="66" t="s">
        <v>5319</v>
      </c>
      <c r="C3826" s="72" t="s">
        <v>5320</v>
      </c>
      <c r="D3826" s="66" t="s">
        <v>4410</v>
      </c>
      <c r="E3826" s="73">
        <v>20</v>
      </c>
      <c r="F3826" s="74" t="s">
        <v>7</v>
      </c>
      <c r="G3826" s="69" t="s">
        <v>4398</v>
      </c>
    </row>
    <row r="3827" ht="37.5" spans="1:7">
      <c r="A3827" s="9">
        <v>3826</v>
      </c>
      <c r="B3827" s="66" t="s">
        <v>3528</v>
      </c>
      <c r="C3827" s="72" t="s">
        <v>5321</v>
      </c>
      <c r="D3827" s="66" t="s">
        <v>4410</v>
      </c>
      <c r="E3827" s="73">
        <v>20</v>
      </c>
      <c r="F3827" s="74" t="s">
        <v>7</v>
      </c>
      <c r="G3827" s="69" t="s">
        <v>4398</v>
      </c>
    </row>
    <row r="3828" ht="37.5" spans="1:7">
      <c r="A3828" s="9">
        <v>3827</v>
      </c>
      <c r="B3828" s="66" t="s">
        <v>5322</v>
      </c>
      <c r="C3828" s="72" t="s">
        <v>5323</v>
      </c>
      <c r="D3828" s="66" t="s">
        <v>4410</v>
      </c>
      <c r="E3828" s="73">
        <v>20</v>
      </c>
      <c r="F3828" s="74" t="s">
        <v>7</v>
      </c>
      <c r="G3828" s="69" t="s">
        <v>4398</v>
      </c>
    </row>
    <row r="3829" ht="37.5" spans="1:7">
      <c r="A3829" s="9">
        <v>3828</v>
      </c>
      <c r="B3829" s="66" t="s">
        <v>5324</v>
      </c>
      <c r="C3829" s="72" t="s">
        <v>5325</v>
      </c>
      <c r="D3829" s="66" t="s">
        <v>4410</v>
      </c>
      <c r="E3829" s="73">
        <v>20</v>
      </c>
      <c r="F3829" s="74" t="s">
        <v>7</v>
      </c>
      <c r="G3829" s="69" t="s">
        <v>4398</v>
      </c>
    </row>
    <row r="3830" ht="37.5" spans="1:7">
      <c r="A3830" s="9">
        <v>3829</v>
      </c>
      <c r="B3830" s="66" t="s">
        <v>5326</v>
      </c>
      <c r="C3830" s="72" t="s">
        <v>5327</v>
      </c>
      <c r="D3830" s="66" t="s">
        <v>4410</v>
      </c>
      <c r="E3830" s="73">
        <v>20</v>
      </c>
      <c r="F3830" s="74" t="s">
        <v>7</v>
      </c>
      <c r="G3830" s="69" t="s">
        <v>4398</v>
      </c>
    </row>
    <row r="3831" ht="37.5" spans="1:7">
      <c r="A3831" s="9">
        <v>3830</v>
      </c>
      <c r="B3831" s="66" t="s">
        <v>5328</v>
      </c>
      <c r="C3831" s="72" t="s">
        <v>5329</v>
      </c>
      <c r="D3831" s="66" t="s">
        <v>4410</v>
      </c>
      <c r="E3831" s="73">
        <v>20</v>
      </c>
      <c r="F3831" s="74" t="s">
        <v>7</v>
      </c>
      <c r="G3831" s="69" t="s">
        <v>4398</v>
      </c>
    </row>
    <row r="3832" ht="37.5" spans="1:7">
      <c r="A3832" s="9">
        <v>3831</v>
      </c>
      <c r="B3832" s="66" t="s">
        <v>5330</v>
      </c>
      <c r="C3832" s="72" t="s">
        <v>5331</v>
      </c>
      <c r="D3832" s="66" t="s">
        <v>4410</v>
      </c>
      <c r="E3832" s="73">
        <v>20</v>
      </c>
      <c r="F3832" s="74" t="s">
        <v>7</v>
      </c>
      <c r="G3832" s="69" t="s">
        <v>4398</v>
      </c>
    </row>
    <row r="3833" ht="37.5" spans="1:7">
      <c r="A3833" s="9">
        <v>3832</v>
      </c>
      <c r="B3833" s="66" t="s">
        <v>5332</v>
      </c>
      <c r="C3833" s="72" t="s">
        <v>5333</v>
      </c>
      <c r="D3833" s="66" t="s">
        <v>4410</v>
      </c>
      <c r="E3833" s="73">
        <v>20</v>
      </c>
      <c r="F3833" s="74" t="s">
        <v>7</v>
      </c>
      <c r="G3833" s="69" t="s">
        <v>4398</v>
      </c>
    </row>
    <row r="3834" ht="37.5" spans="1:7">
      <c r="A3834" s="9">
        <v>3833</v>
      </c>
      <c r="B3834" s="66" t="s">
        <v>5334</v>
      </c>
      <c r="C3834" s="72" t="s">
        <v>5335</v>
      </c>
      <c r="D3834" s="66" t="s">
        <v>4410</v>
      </c>
      <c r="E3834" s="73">
        <v>20</v>
      </c>
      <c r="F3834" s="74" t="s">
        <v>7</v>
      </c>
      <c r="G3834" s="69" t="s">
        <v>4398</v>
      </c>
    </row>
    <row r="3835" ht="37.5" spans="1:7">
      <c r="A3835" s="9">
        <v>3834</v>
      </c>
      <c r="B3835" s="66" t="s">
        <v>5336</v>
      </c>
      <c r="C3835" s="72" t="s">
        <v>5337</v>
      </c>
      <c r="D3835" s="66" t="s">
        <v>4410</v>
      </c>
      <c r="E3835" s="73">
        <v>20</v>
      </c>
      <c r="F3835" s="74" t="s">
        <v>7</v>
      </c>
      <c r="G3835" s="69" t="s">
        <v>4398</v>
      </c>
    </row>
    <row r="3836" ht="37.5" spans="1:7">
      <c r="A3836" s="9">
        <v>3835</v>
      </c>
      <c r="B3836" s="66" t="s">
        <v>5338</v>
      </c>
      <c r="C3836" s="72" t="s">
        <v>5339</v>
      </c>
      <c r="D3836" s="66" t="s">
        <v>4410</v>
      </c>
      <c r="E3836" s="73">
        <v>20</v>
      </c>
      <c r="F3836" s="74" t="s">
        <v>7</v>
      </c>
      <c r="G3836" s="69" t="s">
        <v>4398</v>
      </c>
    </row>
    <row r="3837" ht="37.5" spans="1:7">
      <c r="A3837" s="9">
        <v>3836</v>
      </c>
      <c r="B3837" s="66" t="s">
        <v>5340</v>
      </c>
      <c r="C3837" s="72" t="s">
        <v>5341</v>
      </c>
      <c r="D3837" s="66" t="s">
        <v>4410</v>
      </c>
      <c r="E3837" s="73">
        <v>20</v>
      </c>
      <c r="F3837" s="74" t="s">
        <v>7</v>
      </c>
      <c r="G3837" s="69" t="s">
        <v>4398</v>
      </c>
    </row>
    <row r="3838" ht="37.5" spans="1:7">
      <c r="A3838" s="9">
        <v>3837</v>
      </c>
      <c r="B3838" s="66" t="s">
        <v>5342</v>
      </c>
      <c r="C3838" s="72" t="s">
        <v>5343</v>
      </c>
      <c r="D3838" s="66" t="s">
        <v>4410</v>
      </c>
      <c r="E3838" s="73">
        <v>20</v>
      </c>
      <c r="F3838" s="74" t="s">
        <v>7</v>
      </c>
      <c r="G3838" s="69" t="s">
        <v>4398</v>
      </c>
    </row>
    <row r="3839" ht="37.5" spans="1:7">
      <c r="A3839" s="9">
        <v>3838</v>
      </c>
      <c r="B3839" s="66" t="s">
        <v>5344</v>
      </c>
      <c r="C3839" s="72" t="s">
        <v>5345</v>
      </c>
      <c r="D3839" s="66" t="s">
        <v>4410</v>
      </c>
      <c r="E3839" s="73">
        <v>20</v>
      </c>
      <c r="F3839" s="74" t="s">
        <v>7</v>
      </c>
      <c r="G3839" s="69" t="s">
        <v>4398</v>
      </c>
    </row>
    <row r="3840" ht="37.5" spans="1:7">
      <c r="A3840" s="9">
        <v>3839</v>
      </c>
      <c r="B3840" s="66" t="s">
        <v>5346</v>
      </c>
      <c r="C3840" s="72" t="s">
        <v>5347</v>
      </c>
      <c r="D3840" s="66" t="s">
        <v>4410</v>
      </c>
      <c r="E3840" s="73">
        <v>20</v>
      </c>
      <c r="F3840" s="74" t="s">
        <v>7</v>
      </c>
      <c r="G3840" s="69" t="s">
        <v>4398</v>
      </c>
    </row>
    <row r="3841" ht="37.5" spans="1:7">
      <c r="A3841" s="9">
        <v>3840</v>
      </c>
      <c r="B3841" s="66" t="s">
        <v>5348</v>
      </c>
      <c r="C3841" s="72" t="s">
        <v>5349</v>
      </c>
      <c r="D3841" s="66" t="s">
        <v>4410</v>
      </c>
      <c r="E3841" s="73">
        <v>20</v>
      </c>
      <c r="F3841" s="74" t="s">
        <v>7</v>
      </c>
      <c r="G3841" s="69" t="s">
        <v>4398</v>
      </c>
    </row>
    <row r="3842" ht="37.5" spans="1:7">
      <c r="A3842" s="9">
        <v>3841</v>
      </c>
      <c r="B3842" s="66" t="s">
        <v>5350</v>
      </c>
      <c r="C3842" s="72" t="s">
        <v>5351</v>
      </c>
      <c r="D3842" s="66" t="s">
        <v>4410</v>
      </c>
      <c r="E3842" s="73">
        <v>20</v>
      </c>
      <c r="F3842" s="74" t="s">
        <v>7</v>
      </c>
      <c r="G3842" s="69" t="s">
        <v>4398</v>
      </c>
    </row>
    <row r="3843" ht="37.5" spans="1:7">
      <c r="A3843" s="9">
        <v>3842</v>
      </c>
      <c r="B3843" s="66" t="s">
        <v>5352</v>
      </c>
      <c r="C3843" s="72" t="s">
        <v>5353</v>
      </c>
      <c r="D3843" s="66" t="s">
        <v>4410</v>
      </c>
      <c r="E3843" s="73">
        <v>20</v>
      </c>
      <c r="F3843" s="74" t="s">
        <v>7</v>
      </c>
      <c r="G3843" s="69" t="s">
        <v>4398</v>
      </c>
    </row>
    <row r="3844" ht="37.5" spans="1:7">
      <c r="A3844" s="9">
        <v>3843</v>
      </c>
      <c r="B3844" s="66" t="s">
        <v>5354</v>
      </c>
      <c r="C3844" s="72" t="s">
        <v>5355</v>
      </c>
      <c r="D3844" s="66" t="s">
        <v>4410</v>
      </c>
      <c r="E3844" s="73">
        <v>20</v>
      </c>
      <c r="F3844" s="74" t="s">
        <v>7</v>
      </c>
      <c r="G3844" s="69" t="s">
        <v>4398</v>
      </c>
    </row>
    <row r="3845" ht="37.5" spans="1:7">
      <c r="A3845" s="9">
        <v>3844</v>
      </c>
      <c r="B3845" s="66" t="s">
        <v>5356</v>
      </c>
      <c r="C3845" s="72" t="s">
        <v>5357</v>
      </c>
      <c r="D3845" s="66" t="s">
        <v>4410</v>
      </c>
      <c r="E3845" s="73">
        <v>20</v>
      </c>
      <c r="F3845" s="74" t="s">
        <v>7</v>
      </c>
      <c r="G3845" s="69" t="s">
        <v>4398</v>
      </c>
    </row>
    <row r="3846" ht="37.5" spans="1:7">
      <c r="A3846" s="9">
        <v>3845</v>
      </c>
      <c r="B3846" s="66" t="s">
        <v>5358</v>
      </c>
      <c r="C3846" s="72" t="s">
        <v>5359</v>
      </c>
      <c r="D3846" s="66" t="s">
        <v>4410</v>
      </c>
      <c r="E3846" s="73">
        <v>20</v>
      </c>
      <c r="F3846" s="74" t="s">
        <v>7</v>
      </c>
      <c r="G3846" s="69" t="s">
        <v>4398</v>
      </c>
    </row>
    <row r="3847" ht="37.5" spans="1:7">
      <c r="A3847" s="9">
        <v>3846</v>
      </c>
      <c r="B3847" s="66" t="s">
        <v>5360</v>
      </c>
      <c r="C3847" s="72" t="s">
        <v>5361</v>
      </c>
      <c r="D3847" s="66" t="s">
        <v>4410</v>
      </c>
      <c r="E3847" s="73">
        <v>20</v>
      </c>
      <c r="F3847" s="74" t="s">
        <v>7</v>
      </c>
      <c r="G3847" s="69" t="s">
        <v>4398</v>
      </c>
    </row>
    <row r="3848" ht="37.5" spans="1:7">
      <c r="A3848" s="9">
        <v>3847</v>
      </c>
      <c r="B3848" s="66" t="s">
        <v>5362</v>
      </c>
      <c r="C3848" s="72" t="s">
        <v>5363</v>
      </c>
      <c r="D3848" s="66" t="s">
        <v>4410</v>
      </c>
      <c r="E3848" s="73">
        <v>20</v>
      </c>
      <c r="F3848" s="74" t="s">
        <v>7</v>
      </c>
      <c r="G3848" s="69" t="s">
        <v>4398</v>
      </c>
    </row>
    <row r="3849" ht="37.5" spans="1:7">
      <c r="A3849" s="9">
        <v>3848</v>
      </c>
      <c r="B3849" s="66" t="s">
        <v>5364</v>
      </c>
      <c r="C3849" s="72" t="s">
        <v>5365</v>
      </c>
      <c r="D3849" s="66" t="s">
        <v>4410</v>
      </c>
      <c r="E3849" s="73">
        <v>20</v>
      </c>
      <c r="F3849" s="74" t="s">
        <v>7</v>
      </c>
      <c r="G3849" s="69" t="s">
        <v>4398</v>
      </c>
    </row>
    <row r="3850" ht="37.5" spans="1:7">
      <c r="A3850" s="9">
        <v>3849</v>
      </c>
      <c r="B3850" s="66" t="s">
        <v>5366</v>
      </c>
      <c r="C3850" s="72" t="s">
        <v>5312</v>
      </c>
      <c r="D3850" s="66" t="s">
        <v>4410</v>
      </c>
      <c r="E3850" s="73">
        <v>20</v>
      </c>
      <c r="F3850" s="74" t="s">
        <v>7</v>
      </c>
      <c r="G3850" s="69" t="s">
        <v>4398</v>
      </c>
    </row>
    <row r="3851" ht="37.5" spans="1:7">
      <c r="A3851" s="9">
        <v>3850</v>
      </c>
      <c r="B3851" s="66" t="s">
        <v>5367</v>
      </c>
      <c r="C3851" s="72" t="s">
        <v>5323</v>
      </c>
      <c r="D3851" s="66" t="s">
        <v>4410</v>
      </c>
      <c r="E3851" s="73">
        <v>20</v>
      </c>
      <c r="F3851" s="74" t="s">
        <v>7</v>
      </c>
      <c r="G3851" s="69" t="s">
        <v>4398</v>
      </c>
    </row>
    <row r="3852" ht="37.5" spans="1:7">
      <c r="A3852" s="9">
        <v>3851</v>
      </c>
      <c r="B3852" s="66" t="s">
        <v>5368</v>
      </c>
      <c r="C3852" s="72" t="s">
        <v>5369</v>
      </c>
      <c r="D3852" s="66" t="s">
        <v>4410</v>
      </c>
      <c r="E3852" s="73">
        <v>20</v>
      </c>
      <c r="F3852" s="74" t="s">
        <v>7</v>
      </c>
      <c r="G3852" s="69" t="s">
        <v>4398</v>
      </c>
    </row>
    <row r="3853" ht="37.5" spans="1:7">
      <c r="A3853" s="9">
        <v>3852</v>
      </c>
      <c r="B3853" s="66" t="s">
        <v>5370</v>
      </c>
      <c r="C3853" s="72" t="s">
        <v>5371</v>
      </c>
      <c r="D3853" s="66" t="s">
        <v>4410</v>
      </c>
      <c r="E3853" s="73">
        <v>20</v>
      </c>
      <c r="F3853" s="74" t="s">
        <v>7</v>
      </c>
      <c r="G3853" s="69" t="s">
        <v>4398</v>
      </c>
    </row>
    <row r="3854" ht="18.75" spans="1:7">
      <c r="A3854" s="9">
        <v>3853</v>
      </c>
      <c r="B3854" s="66" t="s">
        <v>5372</v>
      </c>
      <c r="C3854" s="72" t="s">
        <v>5373</v>
      </c>
      <c r="D3854" s="66" t="s">
        <v>4410</v>
      </c>
      <c r="E3854" s="73">
        <v>20</v>
      </c>
      <c r="F3854" s="74" t="s">
        <v>7</v>
      </c>
      <c r="G3854" s="69" t="s">
        <v>4398</v>
      </c>
    </row>
    <row r="3855" ht="37.5" spans="1:7">
      <c r="A3855" s="9">
        <v>3854</v>
      </c>
      <c r="B3855" s="66" t="s">
        <v>5374</v>
      </c>
      <c r="C3855" s="72" t="s">
        <v>5375</v>
      </c>
      <c r="D3855" s="66" t="s">
        <v>4410</v>
      </c>
      <c r="E3855" s="73">
        <v>20</v>
      </c>
      <c r="F3855" s="74" t="s">
        <v>7</v>
      </c>
      <c r="G3855" s="69" t="s">
        <v>4398</v>
      </c>
    </row>
    <row r="3856" ht="37.5" spans="1:7">
      <c r="A3856" s="9">
        <v>3855</v>
      </c>
      <c r="B3856" s="66" t="s">
        <v>5376</v>
      </c>
      <c r="C3856" s="72" t="s">
        <v>5377</v>
      </c>
      <c r="D3856" s="66" t="s">
        <v>4410</v>
      </c>
      <c r="E3856" s="73">
        <v>20</v>
      </c>
      <c r="F3856" s="74" t="s">
        <v>7</v>
      </c>
      <c r="G3856" s="69" t="s">
        <v>4398</v>
      </c>
    </row>
    <row r="3857" ht="37.5" spans="1:7">
      <c r="A3857" s="9">
        <v>3856</v>
      </c>
      <c r="B3857" s="66" t="s">
        <v>5378</v>
      </c>
      <c r="C3857" s="72" t="s">
        <v>5379</v>
      </c>
      <c r="D3857" s="66" t="s">
        <v>4410</v>
      </c>
      <c r="E3857" s="73">
        <v>20</v>
      </c>
      <c r="F3857" s="74" t="s">
        <v>7</v>
      </c>
      <c r="G3857" s="69" t="s">
        <v>4398</v>
      </c>
    </row>
    <row r="3858" ht="37.5" spans="1:7">
      <c r="A3858" s="9">
        <v>3857</v>
      </c>
      <c r="B3858" s="66" t="s">
        <v>5380</v>
      </c>
      <c r="C3858" s="72" t="s">
        <v>5381</v>
      </c>
      <c r="D3858" s="66" t="s">
        <v>4410</v>
      </c>
      <c r="E3858" s="73">
        <v>20</v>
      </c>
      <c r="F3858" s="74" t="s">
        <v>7</v>
      </c>
      <c r="G3858" s="69" t="s">
        <v>4398</v>
      </c>
    </row>
    <row r="3859" ht="37.5" spans="1:7">
      <c r="A3859" s="9">
        <v>3858</v>
      </c>
      <c r="B3859" s="66" t="s">
        <v>5382</v>
      </c>
      <c r="C3859" s="72" t="s">
        <v>5383</v>
      </c>
      <c r="D3859" s="66" t="s">
        <v>4410</v>
      </c>
      <c r="E3859" s="73">
        <v>20</v>
      </c>
      <c r="F3859" s="74" t="s">
        <v>7</v>
      </c>
      <c r="G3859" s="69" t="s">
        <v>4398</v>
      </c>
    </row>
    <row r="3860" ht="37.5" spans="1:7">
      <c r="A3860" s="9">
        <v>3859</v>
      </c>
      <c r="B3860" s="66" t="s">
        <v>5384</v>
      </c>
      <c r="C3860" s="72" t="s">
        <v>5385</v>
      </c>
      <c r="D3860" s="66" t="s">
        <v>4410</v>
      </c>
      <c r="E3860" s="73">
        <v>20</v>
      </c>
      <c r="F3860" s="74" t="s">
        <v>7</v>
      </c>
      <c r="G3860" s="69" t="s">
        <v>4398</v>
      </c>
    </row>
    <row r="3861" ht="37.5" spans="1:7">
      <c r="A3861" s="9">
        <v>3860</v>
      </c>
      <c r="B3861" s="66" t="s">
        <v>5386</v>
      </c>
      <c r="C3861" s="72" t="s">
        <v>5387</v>
      </c>
      <c r="D3861" s="66" t="s">
        <v>4410</v>
      </c>
      <c r="E3861" s="73">
        <v>20</v>
      </c>
      <c r="F3861" s="74" t="s">
        <v>7</v>
      </c>
      <c r="G3861" s="69" t="s">
        <v>4398</v>
      </c>
    </row>
    <row r="3862" ht="37.5" spans="1:7">
      <c r="A3862" s="9">
        <v>3861</v>
      </c>
      <c r="B3862" s="66" t="s">
        <v>5388</v>
      </c>
      <c r="C3862" s="72" t="s">
        <v>5389</v>
      </c>
      <c r="D3862" s="66" t="s">
        <v>4410</v>
      </c>
      <c r="E3862" s="73">
        <v>20</v>
      </c>
      <c r="F3862" s="74" t="s">
        <v>7</v>
      </c>
      <c r="G3862" s="69" t="s">
        <v>4398</v>
      </c>
    </row>
    <row r="3863" ht="37.5" spans="1:7">
      <c r="A3863" s="9">
        <v>3862</v>
      </c>
      <c r="B3863" s="66" t="s">
        <v>4406</v>
      </c>
      <c r="C3863" s="72" t="s">
        <v>5390</v>
      </c>
      <c r="D3863" s="66" t="s">
        <v>4410</v>
      </c>
      <c r="E3863" s="73">
        <v>20</v>
      </c>
      <c r="F3863" s="74" t="s">
        <v>7</v>
      </c>
      <c r="G3863" s="69" t="s">
        <v>4398</v>
      </c>
    </row>
    <row r="3864" ht="37.5" spans="1:7">
      <c r="A3864" s="9">
        <v>3863</v>
      </c>
      <c r="B3864" s="66" t="s">
        <v>5391</v>
      </c>
      <c r="C3864" s="72" t="s">
        <v>5392</v>
      </c>
      <c r="D3864" s="66" t="s">
        <v>4410</v>
      </c>
      <c r="E3864" s="73">
        <v>20</v>
      </c>
      <c r="F3864" s="74" t="s">
        <v>7</v>
      </c>
      <c r="G3864" s="69" t="s">
        <v>4398</v>
      </c>
    </row>
    <row r="3865" ht="37.5" spans="1:7">
      <c r="A3865" s="9">
        <v>3864</v>
      </c>
      <c r="B3865" s="66" t="s">
        <v>4753</v>
      </c>
      <c r="C3865" s="72" t="s">
        <v>5393</v>
      </c>
      <c r="D3865" s="66" t="s">
        <v>4410</v>
      </c>
      <c r="E3865" s="73">
        <v>20</v>
      </c>
      <c r="F3865" s="74" t="s">
        <v>7</v>
      </c>
      <c r="G3865" s="69" t="s">
        <v>4398</v>
      </c>
    </row>
    <row r="3866" ht="37.5" spans="1:7">
      <c r="A3866" s="9">
        <v>3865</v>
      </c>
      <c r="B3866" s="66" t="s">
        <v>5394</v>
      </c>
      <c r="C3866" s="72" t="s">
        <v>5395</v>
      </c>
      <c r="D3866" s="66" t="s">
        <v>4410</v>
      </c>
      <c r="E3866" s="73">
        <v>20</v>
      </c>
      <c r="F3866" s="74" t="s">
        <v>7</v>
      </c>
      <c r="G3866" s="69" t="s">
        <v>4398</v>
      </c>
    </row>
    <row r="3867" ht="37.5" spans="1:7">
      <c r="A3867" s="9">
        <v>3866</v>
      </c>
      <c r="B3867" s="66" t="s">
        <v>5396</v>
      </c>
      <c r="C3867" s="72" t="s">
        <v>5397</v>
      </c>
      <c r="D3867" s="66" t="s">
        <v>4410</v>
      </c>
      <c r="E3867" s="73">
        <v>20</v>
      </c>
      <c r="F3867" s="74" t="s">
        <v>7</v>
      </c>
      <c r="G3867" s="69" t="s">
        <v>4398</v>
      </c>
    </row>
    <row r="3868" ht="37.5" spans="1:7">
      <c r="A3868" s="9">
        <v>3867</v>
      </c>
      <c r="B3868" s="66" t="s">
        <v>5398</v>
      </c>
      <c r="C3868" s="72" t="s">
        <v>5399</v>
      </c>
      <c r="D3868" s="66" t="s">
        <v>4410</v>
      </c>
      <c r="E3868" s="73">
        <v>20</v>
      </c>
      <c r="F3868" s="74" t="s">
        <v>7</v>
      </c>
      <c r="G3868" s="69" t="s">
        <v>4398</v>
      </c>
    </row>
    <row r="3869" ht="37.5" spans="1:7">
      <c r="A3869" s="9">
        <v>3868</v>
      </c>
      <c r="B3869" s="66" t="s">
        <v>5400</v>
      </c>
      <c r="C3869" s="72" t="s">
        <v>5401</v>
      </c>
      <c r="D3869" s="66" t="s">
        <v>4410</v>
      </c>
      <c r="E3869" s="73">
        <v>20</v>
      </c>
      <c r="F3869" s="74" t="s">
        <v>7</v>
      </c>
      <c r="G3869" s="69" t="s">
        <v>4398</v>
      </c>
    </row>
    <row r="3870" ht="37.5" spans="1:7">
      <c r="A3870" s="9">
        <v>3869</v>
      </c>
      <c r="B3870" s="66" t="s">
        <v>5402</v>
      </c>
      <c r="C3870" s="72" t="s">
        <v>5403</v>
      </c>
      <c r="D3870" s="66" t="s">
        <v>4410</v>
      </c>
      <c r="E3870" s="73">
        <v>20</v>
      </c>
      <c r="F3870" s="74" t="s">
        <v>7</v>
      </c>
      <c r="G3870" s="69" t="s">
        <v>4398</v>
      </c>
    </row>
    <row r="3871" ht="18.75" spans="1:7">
      <c r="A3871" s="9">
        <v>3870</v>
      </c>
      <c r="B3871" s="66" t="s">
        <v>5404</v>
      </c>
      <c r="C3871" s="72" t="s">
        <v>5405</v>
      </c>
      <c r="D3871" s="66" t="s">
        <v>4410</v>
      </c>
      <c r="E3871" s="73">
        <v>20</v>
      </c>
      <c r="F3871" s="74" t="s">
        <v>7</v>
      </c>
      <c r="G3871" s="69" t="s">
        <v>4398</v>
      </c>
    </row>
    <row r="3872" ht="37.5" spans="1:7">
      <c r="A3872" s="9">
        <v>3871</v>
      </c>
      <c r="B3872" s="66" t="s">
        <v>5406</v>
      </c>
      <c r="C3872" s="72" t="s">
        <v>5407</v>
      </c>
      <c r="D3872" s="66" t="s">
        <v>4410</v>
      </c>
      <c r="E3872" s="73">
        <v>20</v>
      </c>
      <c r="F3872" s="74" t="s">
        <v>7</v>
      </c>
      <c r="G3872" s="69" t="s">
        <v>4398</v>
      </c>
    </row>
    <row r="3873" ht="37.5" spans="1:7">
      <c r="A3873" s="9">
        <v>3872</v>
      </c>
      <c r="B3873" s="66" t="s">
        <v>5408</v>
      </c>
      <c r="C3873" s="72" t="s">
        <v>5409</v>
      </c>
      <c r="D3873" s="66" t="s">
        <v>4410</v>
      </c>
      <c r="E3873" s="73">
        <v>20</v>
      </c>
      <c r="F3873" s="74" t="s">
        <v>7</v>
      </c>
      <c r="G3873" s="69" t="s">
        <v>4398</v>
      </c>
    </row>
    <row r="3874" ht="37.5" spans="1:7">
      <c r="A3874" s="9">
        <v>3873</v>
      </c>
      <c r="B3874" s="66" t="s">
        <v>5410</v>
      </c>
      <c r="C3874" s="72" t="s">
        <v>5411</v>
      </c>
      <c r="D3874" s="66" t="s">
        <v>4410</v>
      </c>
      <c r="E3874" s="73">
        <v>20</v>
      </c>
      <c r="F3874" s="74" t="s">
        <v>7</v>
      </c>
      <c r="G3874" s="69" t="s">
        <v>4398</v>
      </c>
    </row>
    <row r="3875" ht="37.5" spans="1:7">
      <c r="A3875" s="9">
        <v>3874</v>
      </c>
      <c r="B3875" s="66" t="s">
        <v>5412</v>
      </c>
      <c r="C3875" s="72" t="s">
        <v>5413</v>
      </c>
      <c r="D3875" s="66" t="s">
        <v>4410</v>
      </c>
      <c r="E3875" s="73">
        <v>20</v>
      </c>
      <c r="F3875" s="74" t="s">
        <v>7</v>
      </c>
      <c r="G3875" s="69" t="s">
        <v>4398</v>
      </c>
    </row>
    <row r="3876" ht="37.5" spans="1:7">
      <c r="A3876" s="9">
        <v>3875</v>
      </c>
      <c r="B3876" s="66" t="s">
        <v>5414</v>
      </c>
      <c r="C3876" s="72" t="s">
        <v>5413</v>
      </c>
      <c r="D3876" s="66" t="s">
        <v>4410</v>
      </c>
      <c r="E3876" s="73">
        <v>20</v>
      </c>
      <c r="F3876" s="74" t="s">
        <v>7</v>
      </c>
      <c r="G3876" s="69" t="s">
        <v>4398</v>
      </c>
    </row>
    <row r="3877" ht="37.5" spans="1:7">
      <c r="A3877" s="9">
        <v>3876</v>
      </c>
      <c r="B3877" s="66" t="s">
        <v>5415</v>
      </c>
      <c r="C3877" s="72" t="s">
        <v>5416</v>
      </c>
      <c r="D3877" s="66" t="s">
        <v>4410</v>
      </c>
      <c r="E3877" s="73">
        <v>20</v>
      </c>
      <c r="F3877" s="74" t="s">
        <v>7</v>
      </c>
      <c r="G3877" s="69" t="s">
        <v>4398</v>
      </c>
    </row>
    <row r="3878" ht="37.5" spans="1:7">
      <c r="A3878" s="9">
        <v>3877</v>
      </c>
      <c r="B3878" s="66" t="s">
        <v>5417</v>
      </c>
      <c r="C3878" s="72" t="s">
        <v>5418</v>
      </c>
      <c r="D3878" s="66" t="s">
        <v>4410</v>
      </c>
      <c r="E3878" s="73">
        <v>20</v>
      </c>
      <c r="F3878" s="74" t="s">
        <v>7</v>
      </c>
      <c r="G3878" s="69" t="s">
        <v>4398</v>
      </c>
    </row>
    <row r="3879" ht="37.5" spans="1:7">
      <c r="A3879" s="9">
        <v>3878</v>
      </c>
      <c r="B3879" s="66" t="s">
        <v>5419</v>
      </c>
      <c r="C3879" s="72" t="s">
        <v>5420</v>
      </c>
      <c r="D3879" s="66" t="s">
        <v>4410</v>
      </c>
      <c r="E3879" s="73">
        <v>20</v>
      </c>
      <c r="F3879" s="74" t="s">
        <v>7</v>
      </c>
      <c r="G3879" s="69" t="s">
        <v>4398</v>
      </c>
    </row>
    <row r="3880" ht="37.5" spans="1:7">
      <c r="A3880" s="9">
        <v>3879</v>
      </c>
      <c r="B3880" s="66" t="s">
        <v>5421</v>
      </c>
      <c r="C3880" s="72" t="s">
        <v>5422</v>
      </c>
      <c r="D3880" s="66" t="s">
        <v>4410</v>
      </c>
      <c r="E3880" s="73">
        <v>20</v>
      </c>
      <c r="F3880" s="74" t="s">
        <v>7</v>
      </c>
      <c r="G3880" s="69" t="s">
        <v>4398</v>
      </c>
    </row>
    <row r="3881" ht="37.5" spans="1:7">
      <c r="A3881" s="9">
        <v>3880</v>
      </c>
      <c r="B3881" s="66" t="s">
        <v>5423</v>
      </c>
      <c r="C3881" s="72" t="s">
        <v>5424</v>
      </c>
      <c r="D3881" s="66" t="s">
        <v>4410</v>
      </c>
      <c r="E3881" s="73">
        <v>20</v>
      </c>
      <c r="F3881" s="74" t="s">
        <v>7</v>
      </c>
      <c r="G3881" s="69" t="s">
        <v>4398</v>
      </c>
    </row>
    <row r="3882" ht="37.5" spans="1:7">
      <c r="A3882" s="9">
        <v>3881</v>
      </c>
      <c r="B3882" s="66" t="s">
        <v>5425</v>
      </c>
      <c r="C3882" s="72" t="s">
        <v>5426</v>
      </c>
      <c r="D3882" s="66" t="s">
        <v>4410</v>
      </c>
      <c r="E3882" s="73">
        <v>20</v>
      </c>
      <c r="F3882" s="74" t="s">
        <v>7</v>
      </c>
      <c r="G3882" s="69" t="s">
        <v>4398</v>
      </c>
    </row>
    <row r="3883" ht="37.5" spans="1:7">
      <c r="A3883" s="9">
        <v>3882</v>
      </c>
      <c r="B3883" s="66" t="s">
        <v>5427</v>
      </c>
      <c r="C3883" s="72" t="s">
        <v>5428</v>
      </c>
      <c r="D3883" s="66" t="s">
        <v>4410</v>
      </c>
      <c r="E3883" s="73">
        <v>20</v>
      </c>
      <c r="F3883" s="74" t="s">
        <v>7</v>
      </c>
      <c r="G3883" s="69" t="s">
        <v>4398</v>
      </c>
    </row>
    <row r="3884" ht="37.5" spans="1:7">
      <c r="A3884" s="9">
        <v>3883</v>
      </c>
      <c r="B3884" s="66" t="s">
        <v>5429</v>
      </c>
      <c r="C3884" s="72" t="s">
        <v>5430</v>
      </c>
      <c r="D3884" s="66" t="s">
        <v>4410</v>
      </c>
      <c r="E3884" s="73">
        <v>20</v>
      </c>
      <c r="F3884" s="74" t="s">
        <v>7</v>
      </c>
      <c r="G3884" s="69" t="s">
        <v>4398</v>
      </c>
    </row>
    <row r="3885" ht="37.5" spans="1:7">
      <c r="A3885" s="9">
        <v>3884</v>
      </c>
      <c r="B3885" s="66" t="s">
        <v>5431</v>
      </c>
      <c r="C3885" s="72" t="s">
        <v>5432</v>
      </c>
      <c r="D3885" s="66" t="s">
        <v>4410</v>
      </c>
      <c r="E3885" s="73">
        <v>20</v>
      </c>
      <c r="F3885" s="74" t="s">
        <v>7</v>
      </c>
      <c r="G3885" s="69" t="s">
        <v>4398</v>
      </c>
    </row>
    <row r="3886" ht="37.5" spans="1:7">
      <c r="A3886" s="9">
        <v>3885</v>
      </c>
      <c r="B3886" s="66" t="s">
        <v>5433</v>
      </c>
      <c r="C3886" s="72" t="s">
        <v>5434</v>
      </c>
      <c r="D3886" s="66" t="s">
        <v>4410</v>
      </c>
      <c r="E3886" s="73">
        <v>20</v>
      </c>
      <c r="F3886" s="74" t="s">
        <v>7</v>
      </c>
      <c r="G3886" s="69" t="s">
        <v>4398</v>
      </c>
    </row>
    <row r="3887" ht="37.5" spans="1:7">
      <c r="A3887" s="9">
        <v>3886</v>
      </c>
      <c r="B3887" s="66" t="s">
        <v>5435</v>
      </c>
      <c r="C3887" s="72" t="s">
        <v>5436</v>
      </c>
      <c r="D3887" s="66" t="s">
        <v>4410</v>
      </c>
      <c r="E3887" s="73">
        <v>20</v>
      </c>
      <c r="F3887" s="74" t="s">
        <v>7</v>
      </c>
      <c r="G3887" s="69" t="s">
        <v>4398</v>
      </c>
    </row>
    <row r="3888" ht="37.5" spans="1:7">
      <c r="A3888" s="9">
        <v>3887</v>
      </c>
      <c r="B3888" s="66" t="s">
        <v>5437</v>
      </c>
      <c r="C3888" s="72" t="s">
        <v>5438</v>
      </c>
      <c r="D3888" s="66" t="s">
        <v>4410</v>
      </c>
      <c r="E3888" s="73">
        <v>20</v>
      </c>
      <c r="F3888" s="74" t="s">
        <v>7</v>
      </c>
      <c r="G3888" s="69" t="s">
        <v>4398</v>
      </c>
    </row>
    <row r="3889" ht="37.5" spans="1:7">
      <c r="A3889" s="9">
        <v>3888</v>
      </c>
      <c r="B3889" s="66" t="s">
        <v>5439</v>
      </c>
      <c r="C3889" s="72" t="s">
        <v>5440</v>
      </c>
      <c r="D3889" s="66" t="s">
        <v>4410</v>
      </c>
      <c r="E3889" s="73">
        <v>20</v>
      </c>
      <c r="F3889" s="74" t="s">
        <v>7</v>
      </c>
      <c r="G3889" s="69" t="s">
        <v>4398</v>
      </c>
    </row>
    <row r="3890" ht="37.5" spans="1:7">
      <c r="A3890" s="9">
        <v>3889</v>
      </c>
      <c r="B3890" s="66" t="s">
        <v>5441</v>
      </c>
      <c r="C3890" s="72" t="s">
        <v>5430</v>
      </c>
      <c r="D3890" s="66" t="s">
        <v>4410</v>
      </c>
      <c r="E3890" s="73">
        <v>20</v>
      </c>
      <c r="F3890" s="74" t="s">
        <v>7</v>
      </c>
      <c r="G3890" s="69" t="s">
        <v>4398</v>
      </c>
    </row>
    <row r="3891" ht="37.5" spans="1:7">
      <c r="A3891" s="9">
        <v>3890</v>
      </c>
      <c r="B3891" s="66" t="s">
        <v>5442</v>
      </c>
      <c r="C3891" s="72" t="s">
        <v>5443</v>
      </c>
      <c r="D3891" s="66" t="s">
        <v>4410</v>
      </c>
      <c r="E3891" s="73">
        <v>20</v>
      </c>
      <c r="F3891" s="74" t="s">
        <v>7</v>
      </c>
      <c r="G3891" s="69" t="s">
        <v>4398</v>
      </c>
    </row>
    <row r="3892" ht="37.5" spans="1:7">
      <c r="A3892" s="9">
        <v>3891</v>
      </c>
      <c r="B3892" s="66" t="s">
        <v>2200</v>
      </c>
      <c r="C3892" s="72" t="s">
        <v>5444</v>
      </c>
      <c r="D3892" s="66" t="s">
        <v>4410</v>
      </c>
      <c r="E3892" s="73">
        <v>20</v>
      </c>
      <c r="F3892" s="74" t="s">
        <v>7</v>
      </c>
      <c r="G3892" s="69" t="s">
        <v>4398</v>
      </c>
    </row>
    <row r="3893" ht="37.5" spans="1:7">
      <c r="A3893" s="9">
        <v>3892</v>
      </c>
      <c r="B3893" s="66" t="s">
        <v>5445</v>
      </c>
      <c r="C3893" s="72" t="s">
        <v>5446</v>
      </c>
      <c r="D3893" s="66" t="s">
        <v>4410</v>
      </c>
      <c r="E3893" s="73">
        <v>20</v>
      </c>
      <c r="F3893" s="74" t="s">
        <v>7</v>
      </c>
      <c r="G3893" s="69" t="s">
        <v>4398</v>
      </c>
    </row>
    <row r="3894" ht="37.5" spans="1:7">
      <c r="A3894" s="9">
        <v>3893</v>
      </c>
      <c r="B3894" s="66" t="s">
        <v>5447</v>
      </c>
      <c r="C3894" s="72" t="s">
        <v>5448</v>
      </c>
      <c r="D3894" s="66" t="s">
        <v>4410</v>
      </c>
      <c r="E3894" s="73">
        <v>20</v>
      </c>
      <c r="F3894" s="74" t="s">
        <v>7</v>
      </c>
      <c r="G3894" s="69" t="s">
        <v>4398</v>
      </c>
    </row>
    <row r="3895" ht="37.5" spans="1:7">
      <c r="A3895" s="9">
        <v>3894</v>
      </c>
      <c r="B3895" s="66" t="s">
        <v>3578</v>
      </c>
      <c r="C3895" s="72" t="s">
        <v>5449</v>
      </c>
      <c r="D3895" s="66" t="s">
        <v>4410</v>
      </c>
      <c r="E3895" s="73">
        <v>20</v>
      </c>
      <c r="F3895" s="74" t="s">
        <v>7</v>
      </c>
      <c r="G3895" s="69" t="s">
        <v>4398</v>
      </c>
    </row>
    <row r="3896" ht="37.5" spans="1:7">
      <c r="A3896" s="9">
        <v>3895</v>
      </c>
      <c r="B3896" s="66" t="s">
        <v>5450</v>
      </c>
      <c r="C3896" s="72" t="s">
        <v>5451</v>
      </c>
      <c r="D3896" s="66" t="s">
        <v>4410</v>
      </c>
      <c r="E3896" s="73">
        <v>20</v>
      </c>
      <c r="F3896" s="74" t="s">
        <v>7</v>
      </c>
      <c r="G3896" s="69" t="s">
        <v>4398</v>
      </c>
    </row>
    <row r="3897" ht="37.5" spans="1:7">
      <c r="A3897" s="9">
        <v>3896</v>
      </c>
      <c r="B3897" s="66" t="s">
        <v>5452</v>
      </c>
      <c r="C3897" s="72" t="s">
        <v>5453</v>
      </c>
      <c r="D3897" s="66" t="s">
        <v>4410</v>
      </c>
      <c r="E3897" s="73">
        <v>20</v>
      </c>
      <c r="F3897" s="74" t="s">
        <v>7</v>
      </c>
      <c r="G3897" s="69" t="s">
        <v>4398</v>
      </c>
    </row>
    <row r="3898" ht="37.5" spans="1:7">
      <c r="A3898" s="9">
        <v>3897</v>
      </c>
      <c r="B3898" s="66" t="s">
        <v>5454</v>
      </c>
      <c r="C3898" s="72" t="s">
        <v>5455</v>
      </c>
      <c r="D3898" s="66" t="s">
        <v>4410</v>
      </c>
      <c r="E3898" s="73">
        <v>20</v>
      </c>
      <c r="F3898" s="74" t="s">
        <v>7</v>
      </c>
      <c r="G3898" s="69" t="s">
        <v>4398</v>
      </c>
    </row>
    <row r="3899" ht="37.5" spans="1:7">
      <c r="A3899" s="9">
        <v>3898</v>
      </c>
      <c r="B3899" s="66" t="s">
        <v>241</v>
      </c>
      <c r="C3899" s="72" t="s">
        <v>5456</v>
      </c>
      <c r="D3899" s="66" t="s">
        <v>4410</v>
      </c>
      <c r="E3899" s="73">
        <v>20</v>
      </c>
      <c r="F3899" s="74" t="s">
        <v>7</v>
      </c>
      <c r="G3899" s="69" t="s">
        <v>4398</v>
      </c>
    </row>
    <row r="3900" ht="37.5" spans="1:7">
      <c r="A3900" s="9">
        <v>3899</v>
      </c>
      <c r="B3900" s="66" t="s">
        <v>5457</v>
      </c>
      <c r="C3900" s="72" t="s">
        <v>5458</v>
      </c>
      <c r="D3900" s="66" t="s">
        <v>4410</v>
      </c>
      <c r="E3900" s="73">
        <v>20</v>
      </c>
      <c r="F3900" s="74" t="s">
        <v>7</v>
      </c>
      <c r="G3900" s="69" t="s">
        <v>4398</v>
      </c>
    </row>
    <row r="3901" ht="37.5" spans="1:7">
      <c r="A3901" s="9">
        <v>3900</v>
      </c>
      <c r="B3901" s="66" t="s">
        <v>5459</v>
      </c>
      <c r="C3901" s="72" t="s">
        <v>5460</v>
      </c>
      <c r="D3901" s="66" t="s">
        <v>4410</v>
      </c>
      <c r="E3901" s="73">
        <v>20</v>
      </c>
      <c r="F3901" s="74" t="s">
        <v>7</v>
      </c>
      <c r="G3901" s="69" t="s">
        <v>4398</v>
      </c>
    </row>
    <row r="3902" ht="37.5" spans="1:7">
      <c r="A3902" s="9">
        <v>3901</v>
      </c>
      <c r="B3902" s="66" t="s">
        <v>5461</v>
      </c>
      <c r="C3902" s="72" t="s">
        <v>5462</v>
      </c>
      <c r="D3902" s="66" t="s">
        <v>4410</v>
      </c>
      <c r="E3902" s="73">
        <v>20</v>
      </c>
      <c r="F3902" s="74" t="s">
        <v>7</v>
      </c>
      <c r="G3902" s="69" t="s">
        <v>4398</v>
      </c>
    </row>
    <row r="3903" ht="37.5" spans="1:7">
      <c r="A3903" s="9">
        <v>3902</v>
      </c>
      <c r="B3903" s="66" t="s">
        <v>5463</v>
      </c>
      <c r="C3903" s="72" t="s">
        <v>5464</v>
      </c>
      <c r="D3903" s="66" t="s">
        <v>4410</v>
      </c>
      <c r="E3903" s="73">
        <v>20</v>
      </c>
      <c r="F3903" s="74" t="s">
        <v>7</v>
      </c>
      <c r="G3903" s="69" t="s">
        <v>4398</v>
      </c>
    </row>
    <row r="3904" ht="37.5" spans="1:7">
      <c r="A3904" s="9">
        <v>3903</v>
      </c>
      <c r="B3904" s="66" t="s">
        <v>5465</v>
      </c>
      <c r="C3904" s="72" t="s">
        <v>5466</v>
      </c>
      <c r="D3904" s="66" t="s">
        <v>4410</v>
      </c>
      <c r="E3904" s="73">
        <v>20</v>
      </c>
      <c r="F3904" s="74" t="s">
        <v>7</v>
      </c>
      <c r="G3904" s="69" t="s">
        <v>4398</v>
      </c>
    </row>
    <row r="3905" ht="37.5" spans="1:7">
      <c r="A3905" s="9">
        <v>3904</v>
      </c>
      <c r="B3905" s="66" t="s">
        <v>5467</v>
      </c>
      <c r="C3905" s="72" t="s">
        <v>5468</v>
      </c>
      <c r="D3905" s="66" t="s">
        <v>4410</v>
      </c>
      <c r="E3905" s="73">
        <v>20</v>
      </c>
      <c r="F3905" s="74" t="s">
        <v>7</v>
      </c>
      <c r="G3905" s="69" t="s">
        <v>4398</v>
      </c>
    </row>
    <row r="3906" ht="37.5" spans="1:7">
      <c r="A3906" s="9">
        <v>3905</v>
      </c>
      <c r="B3906" s="66" t="s">
        <v>368</v>
      </c>
      <c r="C3906" s="72" t="s">
        <v>5469</v>
      </c>
      <c r="D3906" s="66" t="s">
        <v>4410</v>
      </c>
      <c r="E3906" s="73">
        <v>20</v>
      </c>
      <c r="F3906" s="74" t="s">
        <v>7</v>
      </c>
      <c r="G3906" s="69" t="s">
        <v>4398</v>
      </c>
    </row>
    <row r="3907" ht="37.5" spans="1:7">
      <c r="A3907" s="9">
        <v>3906</v>
      </c>
      <c r="B3907" s="66" t="s">
        <v>5470</v>
      </c>
      <c r="C3907" s="72" t="s">
        <v>5471</v>
      </c>
      <c r="D3907" s="66" t="s">
        <v>4410</v>
      </c>
      <c r="E3907" s="73">
        <v>20</v>
      </c>
      <c r="F3907" s="74" t="s">
        <v>7</v>
      </c>
      <c r="G3907" s="69" t="s">
        <v>4398</v>
      </c>
    </row>
    <row r="3908" ht="37.5" spans="1:7">
      <c r="A3908" s="9">
        <v>3907</v>
      </c>
      <c r="B3908" s="66" t="s">
        <v>5472</v>
      </c>
      <c r="C3908" s="72" t="s">
        <v>5473</v>
      </c>
      <c r="D3908" s="66" t="s">
        <v>4410</v>
      </c>
      <c r="E3908" s="73">
        <v>20</v>
      </c>
      <c r="F3908" s="74" t="s">
        <v>7</v>
      </c>
      <c r="G3908" s="69" t="s">
        <v>4398</v>
      </c>
    </row>
    <row r="3909" ht="37.5" spans="1:7">
      <c r="A3909" s="9">
        <v>3908</v>
      </c>
      <c r="B3909" s="66" t="s">
        <v>5474</v>
      </c>
      <c r="C3909" s="72" t="s">
        <v>5475</v>
      </c>
      <c r="D3909" s="66" t="s">
        <v>4410</v>
      </c>
      <c r="E3909" s="73">
        <v>20</v>
      </c>
      <c r="F3909" s="74" t="s">
        <v>7</v>
      </c>
      <c r="G3909" s="69" t="s">
        <v>4398</v>
      </c>
    </row>
    <row r="3910" ht="37.5" spans="1:7">
      <c r="A3910" s="9">
        <v>3909</v>
      </c>
      <c r="B3910" s="66" t="s">
        <v>5476</v>
      </c>
      <c r="C3910" s="72" t="s">
        <v>5477</v>
      </c>
      <c r="D3910" s="66" t="s">
        <v>4410</v>
      </c>
      <c r="E3910" s="73">
        <v>20</v>
      </c>
      <c r="F3910" s="74" t="s">
        <v>7</v>
      </c>
      <c r="G3910" s="69" t="s">
        <v>4398</v>
      </c>
    </row>
    <row r="3911" ht="37.5" spans="1:7">
      <c r="A3911" s="9">
        <v>3910</v>
      </c>
      <c r="B3911" s="66" t="s">
        <v>5478</v>
      </c>
      <c r="C3911" s="72" t="s">
        <v>5479</v>
      </c>
      <c r="D3911" s="66" t="s">
        <v>4410</v>
      </c>
      <c r="E3911" s="73">
        <v>20</v>
      </c>
      <c r="F3911" s="74" t="s">
        <v>7</v>
      </c>
      <c r="G3911" s="69" t="s">
        <v>4398</v>
      </c>
    </row>
    <row r="3912" ht="37.5" spans="1:7">
      <c r="A3912" s="9">
        <v>3911</v>
      </c>
      <c r="B3912" s="66" t="s">
        <v>5480</v>
      </c>
      <c r="C3912" s="72" t="s">
        <v>5481</v>
      </c>
      <c r="D3912" s="66" t="s">
        <v>4410</v>
      </c>
      <c r="E3912" s="73">
        <v>20</v>
      </c>
      <c r="F3912" s="74" t="s">
        <v>7</v>
      </c>
      <c r="G3912" s="69" t="s">
        <v>4398</v>
      </c>
    </row>
    <row r="3913" ht="37.5" spans="1:7">
      <c r="A3913" s="9">
        <v>3912</v>
      </c>
      <c r="B3913" s="66" t="s">
        <v>5482</v>
      </c>
      <c r="C3913" s="72" t="s">
        <v>5471</v>
      </c>
      <c r="D3913" s="66" t="s">
        <v>4410</v>
      </c>
      <c r="E3913" s="73">
        <v>20</v>
      </c>
      <c r="F3913" s="74" t="s">
        <v>7</v>
      </c>
      <c r="G3913" s="69" t="s">
        <v>4398</v>
      </c>
    </row>
    <row r="3914" ht="37.5" spans="1:7">
      <c r="A3914" s="9">
        <v>3913</v>
      </c>
      <c r="B3914" s="66" t="s">
        <v>5483</v>
      </c>
      <c r="C3914" s="72" t="s">
        <v>5484</v>
      </c>
      <c r="D3914" s="66" t="s">
        <v>4410</v>
      </c>
      <c r="E3914" s="73">
        <v>20</v>
      </c>
      <c r="F3914" s="74" t="s">
        <v>7</v>
      </c>
      <c r="G3914" s="69" t="s">
        <v>4398</v>
      </c>
    </row>
    <row r="3915" ht="37.5" spans="1:7">
      <c r="A3915" s="9">
        <v>3914</v>
      </c>
      <c r="B3915" s="66" t="s">
        <v>5485</v>
      </c>
      <c r="C3915" s="72" t="s">
        <v>5486</v>
      </c>
      <c r="D3915" s="66" t="s">
        <v>4410</v>
      </c>
      <c r="E3915" s="73">
        <v>20</v>
      </c>
      <c r="F3915" s="74" t="s">
        <v>7</v>
      </c>
      <c r="G3915" s="69" t="s">
        <v>4398</v>
      </c>
    </row>
    <row r="3916" ht="37.5" spans="1:7">
      <c r="A3916" s="9">
        <v>3915</v>
      </c>
      <c r="B3916" s="66" t="s">
        <v>5487</v>
      </c>
      <c r="C3916" s="72" t="s">
        <v>5488</v>
      </c>
      <c r="D3916" s="66" t="s">
        <v>4410</v>
      </c>
      <c r="E3916" s="73">
        <v>20</v>
      </c>
      <c r="F3916" s="74" t="s">
        <v>7</v>
      </c>
      <c r="G3916" s="69" t="s">
        <v>4398</v>
      </c>
    </row>
    <row r="3917" ht="37.5" spans="1:7">
      <c r="A3917" s="9">
        <v>3916</v>
      </c>
      <c r="B3917" s="66" t="s">
        <v>5489</v>
      </c>
      <c r="C3917" s="72" t="s">
        <v>5490</v>
      </c>
      <c r="D3917" s="66" t="s">
        <v>4410</v>
      </c>
      <c r="E3917" s="73">
        <v>20</v>
      </c>
      <c r="F3917" s="74" t="s">
        <v>7</v>
      </c>
      <c r="G3917" s="69" t="s">
        <v>4398</v>
      </c>
    </row>
    <row r="3918" ht="37.5" spans="1:7">
      <c r="A3918" s="9">
        <v>3917</v>
      </c>
      <c r="B3918" s="66" t="s">
        <v>2011</v>
      </c>
      <c r="C3918" s="72" t="s">
        <v>5491</v>
      </c>
      <c r="D3918" s="66" t="s">
        <v>4410</v>
      </c>
      <c r="E3918" s="73">
        <v>20</v>
      </c>
      <c r="F3918" s="74" t="s">
        <v>7</v>
      </c>
      <c r="G3918" s="69" t="s">
        <v>4398</v>
      </c>
    </row>
    <row r="3919" ht="37.5" spans="1:7">
      <c r="A3919" s="9">
        <v>3918</v>
      </c>
      <c r="B3919" s="66" t="s">
        <v>5492</v>
      </c>
      <c r="C3919" s="72" t="s">
        <v>5493</v>
      </c>
      <c r="D3919" s="66" t="s">
        <v>4410</v>
      </c>
      <c r="E3919" s="73">
        <v>20</v>
      </c>
      <c r="F3919" s="74" t="s">
        <v>7</v>
      </c>
      <c r="G3919" s="69" t="s">
        <v>4398</v>
      </c>
    </row>
    <row r="3920" ht="37.5" spans="1:7">
      <c r="A3920" s="9">
        <v>3919</v>
      </c>
      <c r="B3920" s="66" t="s">
        <v>5494</v>
      </c>
      <c r="C3920" s="72" t="s">
        <v>5495</v>
      </c>
      <c r="D3920" s="66" t="s">
        <v>4410</v>
      </c>
      <c r="E3920" s="73">
        <v>20</v>
      </c>
      <c r="F3920" s="74" t="s">
        <v>7</v>
      </c>
      <c r="G3920" s="69" t="s">
        <v>4398</v>
      </c>
    </row>
    <row r="3921" ht="37.5" spans="1:7">
      <c r="A3921" s="9">
        <v>3920</v>
      </c>
      <c r="B3921" s="66" t="s">
        <v>5496</v>
      </c>
      <c r="C3921" s="72" t="s">
        <v>5497</v>
      </c>
      <c r="D3921" s="66" t="s">
        <v>4410</v>
      </c>
      <c r="E3921" s="73">
        <v>20</v>
      </c>
      <c r="F3921" s="74" t="s">
        <v>7</v>
      </c>
      <c r="G3921" s="69" t="s">
        <v>4398</v>
      </c>
    </row>
    <row r="3922" ht="37.5" spans="1:7">
      <c r="A3922" s="9">
        <v>3921</v>
      </c>
      <c r="B3922" s="66" t="s">
        <v>5498</v>
      </c>
      <c r="C3922" s="72" t="s">
        <v>5499</v>
      </c>
      <c r="D3922" s="66" t="s">
        <v>4410</v>
      </c>
      <c r="E3922" s="73">
        <v>20</v>
      </c>
      <c r="F3922" s="74" t="s">
        <v>7</v>
      </c>
      <c r="G3922" s="69" t="s">
        <v>4398</v>
      </c>
    </row>
    <row r="3923" ht="37.5" spans="1:7">
      <c r="A3923" s="9">
        <v>3922</v>
      </c>
      <c r="B3923" s="66" t="s">
        <v>5500</v>
      </c>
      <c r="C3923" s="72" t="s">
        <v>5501</v>
      </c>
      <c r="D3923" s="66" t="s">
        <v>4410</v>
      </c>
      <c r="E3923" s="73">
        <v>20</v>
      </c>
      <c r="F3923" s="74" t="s">
        <v>7</v>
      </c>
      <c r="G3923" s="69" t="s">
        <v>4398</v>
      </c>
    </row>
    <row r="3924" ht="37.5" spans="1:7">
      <c r="A3924" s="9">
        <v>3923</v>
      </c>
      <c r="B3924" s="66" t="s">
        <v>5206</v>
      </c>
      <c r="C3924" s="72" t="s">
        <v>5502</v>
      </c>
      <c r="D3924" s="66" t="s">
        <v>4410</v>
      </c>
      <c r="E3924" s="73">
        <v>20</v>
      </c>
      <c r="F3924" s="74" t="s">
        <v>7</v>
      </c>
      <c r="G3924" s="69" t="s">
        <v>4398</v>
      </c>
    </row>
    <row r="3925" ht="37.5" spans="1:7">
      <c r="A3925" s="9">
        <v>3924</v>
      </c>
      <c r="B3925" s="66" t="s">
        <v>5503</v>
      </c>
      <c r="C3925" s="72" t="s">
        <v>5504</v>
      </c>
      <c r="D3925" s="66" t="s">
        <v>4410</v>
      </c>
      <c r="E3925" s="73">
        <v>20</v>
      </c>
      <c r="F3925" s="74" t="s">
        <v>7</v>
      </c>
      <c r="G3925" s="69" t="s">
        <v>4398</v>
      </c>
    </row>
    <row r="3926" ht="37.5" spans="1:7">
      <c r="A3926" s="9">
        <v>3925</v>
      </c>
      <c r="B3926" s="66" t="s">
        <v>5505</v>
      </c>
      <c r="C3926" s="72" t="s">
        <v>5506</v>
      </c>
      <c r="D3926" s="66" t="s">
        <v>4410</v>
      </c>
      <c r="E3926" s="73">
        <v>20</v>
      </c>
      <c r="F3926" s="74" t="s">
        <v>7</v>
      </c>
      <c r="G3926" s="69" t="s">
        <v>4398</v>
      </c>
    </row>
    <row r="3927" ht="37.5" spans="1:7">
      <c r="A3927" s="9">
        <v>3926</v>
      </c>
      <c r="B3927" s="66" t="s">
        <v>5507</v>
      </c>
      <c r="C3927" s="72" t="s">
        <v>5508</v>
      </c>
      <c r="D3927" s="66" t="s">
        <v>4410</v>
      </c>
      <c r="E3927" s="73">
        <v>20</v>
      </c>
      <c r="F3927" s="74" t="s">
        <v>7</v>
      </c>
      <c r="G3927" s="69" t="s">
        <v>4398</v>
      </c>
    </row>
    <row r="3928" ht="37.5" spans="1:7">
      <c r="A3928" s="9">
        <v>3927</v>
      </c>
      <c r="B3928" s="66" t="s">
        <v>5509</v>
      </c>
      <c r="C3928" s="72" t="s">
        <v>5504</v>
      </c>
      <c r="D3928" s="66" t="s">
        <v>4410</v>
      </c>
      <c r="E3928" s="73">
        <v>20</v>
      </c>
      <c r="F3928" s="74" t="s">
        <v>7</v>
      </c>
      <c r="G3928" s="69" t="s">
        <v>4398</v>
      </c>
    </row>
    <row r="3929" ht="37.5" spans="1:7">
      <c r="A3929" s="9">
        <v>3928</v>
      </c>
      <c r="B3929" s="66" t="s">
        <v>5510</v>
      </c>
      <c r="C3929" s="72" t="s">
        <v>5511</v>
      </c>
      <c r="D3929" s="66" t="s">
        <v>4410</v>
      </c>
      <c r="E3929" s="73">
        <v>20</v>
      </c>
      <c r="F3929" s="74" t="s">
        <v>7</v>
      </c>
      <c r="G3929" s="69" t="s">
        <v>4398</v>
      </c>
    </row>
    <row r="3930" ht="37.5" spans="1:7">
      <c r="A3930" s="9">
        <v>3929</v>
      </c>
      <c r="B3930" s="66" t="s">
        <v>5512</v>
      </c>
      <c r="C3930" s="72" t="s">
        <v>5513</v>
      </c>
      <c r="D3930" s="66" t="s">
        <v>4410</v>
      </c>
      <c r="E3930" s="73">
        <v>20</v>
      </c>
      <c r="F3930" s="74" t="s">
        <v>7</v>
      </c>
      <c r="G3930" s="69" t="s">
        <v>4398</v>
      </c>
    </row>
    <row r="3931" ht="37.5" spans="1:7">
      <c r="A3931" s="9">
        <v>3930</v>
      </c>
      <c r="B3931" s="66" t="s">
        <v>5514</v>
      </c>
      <c r="C3931" s="72" t="s">
        <v>5515</v>
      </c>
      <c r="D3931" s="66" t="s">
        <v>4410</v>
      </c>
      <c r="E3931" s="73">
        <v>20</v>
      </c>
      <c r="F3931" s="74" t="s">
        <v>7</v>
      </c>
      <c r="G3931" s="69" t="s">
        <v>4398</v>
      </c>
    </row>
    <row r="3932" ht="37.5" spans="1:7">
      <c r="A3932" s="9">
        <v>3931</v>
      </c>
      <c r="B3932" s="66" t="s">
        <v>5516</v>
      </c>
      <c r="C3932" s="72" t="s">
        <v>5517</v>
      </c>
      <c r="D3932" s="66" t="s">
        <v>4410</v>
      </c>
      <c r="E3932" s="73">
        <v>20</v>
      </c>
      <c r="F3932" s="74" t="s">
        <v>7</v>
      </c>
      <c r="G3932" s="69" t="s">
        <v>4398</v>
      </c>
    </row>
    <row r="3933" ht="37.5" spans="1:7">
      <c r="A3933" s="9">
        <v>3932</v>
      </c>
      <c r="B3933" s="66" t="s">
        <v>5518</v>
      </c>
      <c r="C3933" s="72" t="s">
        <v>5501</v>
      </c>
      <c r="D3933" s="66" t="s">
        <v>4410</v>
      </c>
      <c r="E3933" s="73">
        <v>20</v>
      </c>
      <c r="F3933" s="74" t="s">
        <v>7</v>
      </c>
      <c r="G3933" s="69" t="s">
        <v>4398</v>
      </c>
    </row>
    <row r="3934" ht="37.5" spans="1:7">
      <c r="A3934" s="9">
        <v>3933</v>
      </c>
      <c r="B3934" s="66" t="s">
        <v>5519</v>
      </c>
      <c r="C3934" s="72" t="s">
        <v>5520</v>
      </c>
      <c r="D3934" s="66" t="s">
        <v>4410</v>
      </c>
      <c r="E3934" s="73">
        <v>20</v>
      </c>
      <c r="F3934" s="74" t="s">
        <v>7</v>
      </c>
      <c r="G3934" s="69" t="s">
        <v>4398</v>
      </c>
    </row>
    <row r="3935" ht="37.5" spans="1:7">
      <c r="A3935" s="9">
        <v>3934</v>
      </c>
      <c r="B3935" s="66" t="s">
        <v>5521</v>
      </c>
      <c r="C3935" s="72" t="s">
        <v>5522</v>
      </c>
      <c r="D3935" s="66" t="s">
        <v>4410</v>
      </c>
      <c r="E3935" s="73">
        <v>20</v>
      </c>
      <c r="F3935" s="74" t="s">
        <v>7</v>
      </c>
      <c r="G3935" s="69" t="s">
        <v>4398</v>
      </c>
    </row>
    <row r="3936" ht="37.5" spans="1:7">
      <c r="A3936" s="9">
        <v>3935</v>
      </c>
      <c r="B3936" s="66" t="s">
        <v>5523</v>
      </c>
      <c r="C3936" s="72" t="s">
        <v>5524</v>
      </c>
      <c r="D3936" s="66" t="s">
        <v>4410</v>
      </c>
      <c r="E3936" s="73">
        <v>20</v>
      </c>
      <c r="F3936" s="74" t="s">
        <v>7</v>
      </c>
      <c r="G3936" s="69" t="s">
        <v>4398</v>
      </c>
    </row>
    <row r="3937" ht="37.5" spans="1:7">
      <c r="A3937" s="9">
        <v>3936</v>
      </c>
      <c r="B3937" s="66" t="s">
        <v>5525</v>
      </c>
      <c r="C3937" s="72" t="s">
        <v>5526</v>
      </c>
      <c r="D3937" s="66" t="s">
        <v>4410</v>
      </c>
      <c r="E3937" s="73">
        <v>20</v>
      </c>
      <c r="F3937" s="74" t="s">
        <v>7</v>
      </c>
      <c r="G3937" s="69" t="s">
        <v>4398</v>
      </c>
    </row>
    <row r="3938" ht="37.5" spans="1:7">
      <c r="A3938" s="9">
        <v>3937</v>
      </c>
      <c r="B3938" s="66" t="s">
        <v>5527</v>
      </c>
      <c r="C3938" s="72" t="s">
        <v>5528</v>
      </c>
      <c r="D3938" s="66" t="s">
        <v>4410</v>
      </c>
      <c r="E3938" s="73">
        <v>20</v>
      </c>
      <c r="F3938" s="74" t="s">
        <v>7</v>
      </c>
      <c r="G3938" s="69" t="s">
        <v>4398</v>
      </c>
    </row>
    <row r="3939" ht="37.5" spans="1:7">
      <c r="A3939" s="9">
        <v>3938</v>
      </c>
      <c r="B3939" s="66" t="s">
        <v>5529</v>
      </c>
      <c r="C3939" s="72" t="s">
        <v>5530</v>
      </c>
      <c r="D3939" s="66" t="s">
        <v>4410</v>
      </c>
      <c r="E3939" s="73">
        <v>20</v>
      </c>
      <c r="F3939" s="74" t="s">
        <v>7</v>
      </c>
      <c r="G3939" s="69" t="s">
        <v>4398</v>
      </c>
    </row>
    <row r="3940" ht="37.5" spans="1:7">
      <c r="A3940" s="9">
        <v>3939</v>
      </c>
      <c r="B3940" s="66" t="s">
        <v>5531</v>
      </c>
      <c r="C3940" s="72" t="s">
        <v>5532</v>
      </c>
      <c r="D3940" s="66" t="s">
        <v>4410</v>
      </c>
      <c r="E3940" s="73">
        <v>20</v>
      </c>
      <c r="F3940" s="74" t="s">
        <v>7</v>
      </c>
      <c r="G3940" s="69" t="s">
        <v>4398</v>
      </c>
    </row>
    <row r="3941" ht="37.5" spans="1:7">
      <c r="A3941" s="9">
        <v>3940</v>
      </c>
      <c r="B3941" s="66" t="s">
        <v>5533</v>
      </c>
      <c r="C3941" s="72" t="s">
        <v>5534</v>
      </c>
      <c r="D3941" s="66" t="s">
        <v>4410</v>
      </c>
      <c r="E3941" s="73">
        <v>20</v>
      </c>
      <c r="F3941" s="74" t="s">
        <v>7</v>
      </c>
      <c r="G3941" s="69" t="s">
        <v>4398</v>
      </c>
    </row>
    <row r="3942" ht="37.5" spans="1:7">
      <c r="A3942" s="9">
        <v>3941</v>
      </c>
      <c r="B3942" s="66" t="s">
        <v>5535</v>
      </c>
      <c r="C3942" s="72" t="s">
        <v>5536</v>
      </c>
      <c r="D3942" s="66" t="s">
        <v>4410</v>
      </c>
      <c r="E3942" s="73">
        <v>20</v>
      </c>
      <c r="F3942" s="74" t="s">
        <v>7</v>
      </c>
      <c r="G3942" s="69" t="s">
        <v>4398</v>
      </c>
    </row>
    <row r="3943" ht="37.5" spans="1:7">
      <c r="A3943" s="9">
        <v>3942</v>
      </c>
      <c r="B3943" s="66" t="s">
        <v>5537</v>
      </c>
      <c r="C3943" s="72" t="s">
        <v>5538</v>
      </c>
      <c r="D3943" s="66" t="s">
        <v>4410</v>
      </c>
      <c r="E3943" s="73">
        <v>20</v>
      </c>
      <c r="F3943" s="74" t="s">
        <v>7</v>
      </c>
      <c r="G3943" s="69" t="s">
        <v>4398</v>
      </c>
    </row>
    <row r="3944" ht="37.5" spans="1:7">
      <c r="A3944" s="9">
        <v>3943</v>
      </c>
      <c r="B3944" s="66" t="s">
        <v>5539</v>
      </c>
      <c r="C3944" s="72" t="s">
        <v>5532</v>
      </c>
      <c r="D3944" s="66" t="s">
        <v>4410</v>
      </c>
      <c r="E3944" s="73">
        <v>20</v>
      </c>
      <c r="F3944" s="74" t="s">
        <v>7</v>
      </c>
      <c r="G3944" s="69" t="s">
        <v>4398</v>
      </c>
    </row>
    <row r="3945" ht="37.5" spans="1:7">
      <c r="A3945" s="9">
        <v>3944</v>
      </c>
      <c r="B3945" s="66" t="s">
        <v>5540</v>
      </c>
      <c r="C3945" s="72" t="s">
        <v>5541</v>
      </c>
      <c r="D3945" s="66" t="s">
        <v>4410</v>
      </c>
      <c r="E3945" s="73">
        <v>20</v>
      </c>
      <c r="F3945" s="74" t="s">
        <v>7</v>
      </c>
      <c r="G3945" s="69" t="s">
        <v>4398</v>
      </c>
    </row>
    <row r="3946" ht="37.5" spans="1:7">
      <c r="A3946" s="9">
        <v>3945</v>
      </c>
      <c r="B3946" s="66" t="s">
        <v>5542</v>
      </c>
      <c r="C3946" s="72" t="s">
        <v>5543</v>
      </c>
      <c r="D3946" s="66" t="s">
        <v>4410</v>
      </c>
      <c r="E3946" s="73">
        <v>20</v>
      </c>
      <c r="F3946" s="74" t="s">
        <v>7</v>
      </c>
      <c r="G3946" s="69" t="s">
        <v>4398</v>
      </c>
    </row>
    <row r="3947" ht="37.5" spans="1:7">
      <c r="A3947" s="9">
        <v>3946</v>
      </c>
      <c r="B3947" s="66" t="s">
        <v>5544</v>
      </c>
      <c r="C3947" s="72" t="s">
        <v>5545</v>
      </c>
      <c r="D3947" s="66" t="s">
        <v>4410</v>
      </c>
      <c r="E3947" s="73">
        <v>20</v>
      </c>
      <c r="F3947" s="74" t="s">
        <v>7</v>
      </c>
      <c r="G3947" s="69" t="s">
        <v>4398</v>
      </c>
    </row>
    <row r="3948" ht="37.5" spans="1:7">
      <c r="A3948" s="9">
        <v>3947</v>
      </c>
      <c r="B3948" s="66" t="s">
        <v>5546</v>
      </c>
      <c r="C3948" s="72" t="s">
        <v>5547</v>
      </c>
      <c r="D3948" s="66" t="s">
        <v>4410</v>
      </c>
      <c r="E3948" s="73">
        <v>20</v>
      </c>
      <c r="F3948" s="74" t="s">
        <v>7</v>
      </c>
      <c r="G3948" s="69" t="s">
        <v>4398</v>
      </c>
    </row>
    <row r="3949" ht="37.5" spans="1:7">
      <c r="A3949" s="9">
        <v>3948</v>
      </c>
      <c r="B3949" s="66" t="s">
        <v>5548</v>
      </c>
      <c r="C3949" s="72" t="s">
        <v>5549</v>
      </c>
      <c r="D3949" s="66" t="s">
        <v>4410</v>
      </c>
      <c r="E3949" s="73">
        <v>20</v>
      </c>
      <c r="F3949" s="74" t="s">
        <v>7</v>
      </c>
      <c r="G3949" s="69" t="s">
        <v>4398</v>
      </c>
    </row>
    <row r="3950" ht="37.5" spans="1:7">
      <c r="A3950" s="9">
        <v>3949</v>
      </c>
      <c r="B3950" s="66" t="s">
        <v>5550</v>
      </c>
      <c r="C3950" s="72" t="s">
        <v>5551</v>
      </c>
      <c r="D3950" s="66" t="s">
        <v>4410</v>
      </c>
      <c r="E3950" s="73">
        <v>20</v>
      </c>
      <c r="F3950" s="74" t="s">
        <v>7</v>
      </c>
      <c r="G3950" s="69" t="s">
        <v>4398</v>
      </c>
    </row>
    <row r="3951" ht="37.5" spans="1:7">
      <c r="A3951" s="9">
        <v>3950</v>
      </c>
      <c r="B3951" s="66" t="s">
        <v>5552</v>
      </c>
      <c r="C3951" s="72" t="s">
        <v>5553</v>
      </c>
      <c r="D3951" s="66" t="s">
        <v>4410</v>
      </c>
      <c r="E3951" s="73">
        <v>20</v>
      </c>
      <c r="F3951" s="74" t="s">
        <v>7</v>
      </c>
      <c r="G3951" s="69" t="s">
        <v>4398</v>
      </c>
    </row>
    <row r="3952" ht="37.5" spans="1:7">
      <c r="A3952" s="9">
        <v>3951</v>
      </c>
      <c r="B3952" s="66" t="s">
        <v>5554</v>
      </c>
      <c r="C3952" s="72" t="s">
        <v>5555</v>
      </c>
      <c r="D3952" s="66" t="s">
        <v>4410</v>
      </c>
      <c r="E3952" s="73">
        <v>20</v>
      </c>
      <c r="F3952" s="74" t="s">
        <v>7</v>
      </c>
      <c r="G3952" s="69" t="s">
        <v>4398</v>
      </c>
    </row>
    <row r="3953" ht="37.5" spans="1:7">
      <c r="A3953" s="9">
        <v>3952</v>
      </c>
      <c r="B3953" s="66" t="s">
        <v>5556</v>
      </c>
      <c r="C3953" s="72" t="s">
        <v>5557</v>
      </c>
      <c r="D3953" s="66" t="s">
        <v>4410</v>
      </c>
      <c r="E3953" s="73">
        <v>20</v>
      </c>
      <c r="F3953" s="74" t="s">
        <v>7</v>
      </c>
      <c r="G3953" s="69" t="s">
        <v>4398</v>
      </c>
    </row>
    <row r="3954" ht="37.5" spans="1:7">
      <c r="A3954" s="9">
        <v>3953</v>
      </c>
      <c r="B3954" s="66" t="s">
        <v>5558</v>
      </c>
      <c r="C3954" s="72" t="s">
        <v>5559</v>
      </c>
      <c r="D3954" s="66" t="s">
        <v>4410</v>
      </c>
      <c r="E3954" s="73">
        <v>20</v>
      </c>
      <c r="F3954" s="74" t="s">
        <v>7</v>
      </c>
      <c r="G3954" s="69" t="s">
        <v>4398</v>
      </c>
    </row>
    <row r="3955" ht="37.5" spans="1:7">
      <c r="A3955" s="9">
        <v>3954</v>
      </c>
      <c r="B3955" s="66" t="s">
        <v>5560</v>
      </c>
      <c r="C3955" s="72" t="s">
        <v>5561</v>
      </c>
      <c r="D3955" s="66" t="s">
        <v>4410</v>
      </c>
      <c r="E3955" s="73">
        <v>20</v>
      </c>
      <c r="F3955" s="74" t="s">
        <v>7</v>
      </c>
      <c r="G3955" s="69" t="s">
        <v>4398</v>
      </c>
    </row>
    <row r="3956" ht="37.5" spans="1:7">
      <c r="A3956" s="9">
        <v>3955</v>
      </c>
      <c r="B3956" s="66" t="s">
        <v>5562</v>
      </c>
      <c r="C3956" s="72" t="s">
        <v>5563</v>
      </c>
      <c r="D3956" s="66" t="s">
        <v>4410</v>
      </c>
      <c r="E3956" s="73">
        <v>20</v>
      </c>
      <c r="F3956" s="74" t="s">
        <v>7</v>
      </c>
      <c r="G3956" s="69" t="s">
        <v>4398</v>
      </c>
    </row>
    <row r="3957" ht="37.5" spans="1:7">
      <c r="A3957" s="9">
        <v>3956</v>
      </c>
      <c r="B3957" s="66" t="s">
        <v>4304</v>
      </c>
      <c r="C3957" s="72" t="s">
        <v>5564</v>
      </c>
      <c r="D3957" s="66" t="s">
        <v>4410</v>
      </c>
      <c r="E3957" s="73">
        <v>20</v>
      </c>
      <c r="F3957" s="74" t="s">
        <v>7</v>
      </c>
      <c r="G3957" s="69" t="s">
        <v>4398</v>
      </c>
    </row>
    <row r="3958" ht="37.5" spans="1:7">
      <c r="A3958" s="9">
        <v>3957</v>
      </c>
      <c r="B3958" s="66" t="s">
        <v>5565</v>
      </c>
      <c r="C3958" s="72" t="s">
        <v>5566</v>
      </c>
      <c r="D3958" s="66" t="s">
        <v>4410</v>
      </c>
      <c r="E3958" s="73">
        <v>20</v>
      </c>
      <c r="F3958" s="74" t="s">
        <v>7</v>
      </c>
      <c r="G3958" s="69" t="s">
        <v>4398</v>
      </c>
    </row>
    <row r="3959" ht="37.5" spans="1:7">
      <c r="A3959" s="9">
        <v>3958</v>
      </c>
      <c r="B3959" s="66" t="s">
        <v>5567</v>
      </c>
      <c r="C3959" s="72" t="s">
        <v>5568</v>
      </c>
      <c r="D3959" s="66" t="s">
        <v>4410</v>
      </c>
      <c r="E3959" s="73">
        <v>20</v>
      </c>
      <c r="F3959" s="74" t="s">
        <v>7</v>
      </c>
      <c r="G3959" s="69" t="s">
        <v>4398</v>
      </c>
    </row>
    <row r="3960" ht="37.5" spans="1:7">
      <c r="A3960" s="9">
        <v>3959</v>
      </c>
      <c r="B3960" s="66" t="s">
        <v>5569</v>
      </c>
      <c r="C3960" s="72" t="s">
        <v>5570</v>
      </c>
      <c r="D3960" s="66" t="s">
        <v>4410</v>
      </c>
      <c r="E3960" s="73">
        <v>20</v>
      </c>
      <c r="F3960" s="74" t="s">
        <v>7</v>
      </c>
      <c r="G3960" s="69" t="s">
        <v>4398</v>
      </c>
    </row>
    <row r="3961" ht="37.5" spans="1:7">
      <c r="A3961" s="9">
        <v>3960</v>
      </c>
      <c r="B3961" s="66" t="s">
        <v>5571</v>
      </c>
      <c r="C3961" s="72" t="s">
        <v>5566</v>
      </c>
      <c r="D3961" s="66" t="s">
        <v>4410</v>
      </c>
      <c r="E3961" s="73">
        <v>20</v>
      </c>
      <c r="F3961" s="74" t="s">
        <v>7</v>
      </c>
      <c r="G3961" s="69" t="s">
        <v>4398</v>
      </c>
    </row>
    <row r="3962" ht="37.5" spans="1:7">
      <c r="A3962" s="9">
        <v>3961</v>
      </c>
      <c r="B3962" s="66" t="s">
        <v>5572</v>
      </c>
      <c r="C3962" s="72" t="s">
        <v>5553</v>
      </c>
      <c r="D3962" s="66" t="s">
        <v>4410</v>
      </c>
      <c r="E3962" s="73">
        <v>20</v>
      </c>
      <c r="F3962" s="74" t="s">
        <v>7</v>
      </c>
      <c r="G3962" s="69" t="s">
        <v>4398</v>
      </c>
    </row>
    <row r="3963" ht="37.5" spans="1:7">
      <c r="A3963" s="9">
        <v>3962</v>
      </c>
      <c r="B3963" s="66" t="s">
        <v>5573</v>
      </c>
      <c r="C3963" s="72" t="s">
        <v>5574</v>
      </c>
      <c r="D3963" s="66" t="s">
        <v>4410</v>
      </c>
      <c r="E3963" s="73">
        <v>20</v>
      </c>
      <c r="F3963" s="74" t="s">
        <v>7</v>
      </c>
      <c r="G3963" s="69" t="s">
        <v>4398</v>
      </c>
    </row>
    <row r="3964" ht="37.5" spans="1:7">
      <c r="A3964" s="9">
        <v>3963</v>
      </c>
      <c r="B3964" s="66" t="s">
        <v>5575</v>
      </c>
      <c r="C3964" s="72" t="s">
        <v>5576</v>
      </c>
      <c r="D3964" s="66" t="s">
        <v>4410</v>
      </c>
      <c r="E3964" s="73">
        <v>20</v>
      </c>
      <c r="F3964" s="74" t="s">
        <v>7</v>
      </c>
      <c r="G3964" s="69" t="s">
        <v>4398</v>
      </c>
    </row>
    <row r="3965" ht="37.5" spans="1:7">
      <c r="A3965" s="9">
        <v>3964</v>
      </c>
      <c r="B3965" s="66" t="s">
        <v>5577</v>
      </c>
      <c r="C3965" s="72" t="s">
        <v>5578</v>
      </c>
      <c r="D3965" s="66" t="s">
        <v>4410</v>
      </c>
      <c r="E3965" s="73">
        <v>20</v>
      </c>
      <c r="F3965" s="74" t="s">
        <v>7</v>
      </c>
      <c r="G3965" s="69" t="s">
        <v>4398</v>
      </c>
    </row>
    <row r="3966" ht="37.5" spans="1:7">
      <c r="A3966" s="9">
        <v>3965</v>
      </c>
      <c r="B3966" s="66" t="s">
        <v>5579</v>
      </c>
      <c r="C3966" s="72" t="s">
        <v>5580</v>
      </c>
      <c r="D3966" s="66" t="s">
        <v>4410</v>
      </c>
      <c r="E3966" s="73">
        <v>20</v>
      </c>
      <c r="F3966" s="74" t="s">
        <v>7</v>
      </c>
      <c r="G3966" s="69" t="s">
        <v>4398</v>
      </c>
    </row>
    <row r="3967" ht="37.5" spans="1:7">
      <c r="A3967" s="9">
        <v>3966</v>
      </c>
      <c r="B3967" s="66" t="s">
        <v>5581</v>
      </c>
      <c r="C3967" s="72" t="s">
        <v>5582</v>
      </c>
      <c r="D3967" s="66" t="s">
        <v>4410</v>
      </c>
      <c r="E3967" s="73">
        <v>20</v>
      </c>
      <c r="F3967" s="74" t="s">
        <v>7</v>
      </c>
      <c r="G3967" s="69" t="s">
        <v>4398</v>
      </c>
    </row>
    <row r="3968" ht="18.75" spans="1:7">
      <c r="A3968" s="9">
        <v>3967</v>
      </c>
      <c r="B3968" s="66" t="s">
        <v>5583</v>
      </c>
      <c r="C3968" s="72" t="s">
        <v>5584</v>
      </c>
      <c r="D3968" s="66" t="s">
        <v>4410</v>
      </c>
      <c r="E3968" s="73">
        <v>20</v>
      </c>
      <c r="F3968" s="74" t="s">
        <v>7</v>
      </c>
      <c r="G3968" s="69" t="s">
        <v>4398</v>
      </c>
    </row>
    <row r="3969" ht="37.5" spans="1:7">
      <c r="A3969" s="9">
        <v>3968</v>
      </c>
      <c r="B3969" s="66" t="s">
        <v>5585</v>
      </c>
      <c r="C3969" s="72" t="s">
        <v>5586</v>
      </c>
      <c r="D3969" s="66" t="s">
        <v>4410</v>
      </c>
      <c r="E3969" s="73">
        <v>20</v>
      </c>
      <c r="F3969" s="74" t="s">
        <v>7</v>
      </c>
      <c r="G3969" s="69" t="s">
        <v>4398</v>
      </c>
    </row>
    <row r="3970" ht="37.5" spans="1:7">
      <c r="A3970" s="9">
        <v>3969</v>
      </c>
      <c r="B3970" s="66" t="s">
        <v>5587</v>
      </c>
      <c r="C3970" s="72" t="s">
        <v>5588</v>
      </c>
      <c r="D3970" s="66" t="s">
        <v>4410</v>
      </c>
      <c r="E3970" s="73">
        <v>20</v>
      </c>
      <c r="F3970" s="74" t="s">
        <v>7</v>
      </c>
      <c r="G3970" s="69" t="s">
        <v>4398</v>
      </c>
    </row>
    <row r="3971" ht="37.5" spans="1:7">
      <c r="A3971" s="9">
        <v>3970</v>
      </c>
      <c r="B3971" s="66" t="s">
        <v>5589</v>
      </c>
      <c r="C3971" s="72" t="s">
        <v>5590</v>
      </c>
      <c r="D3971" s="66" t="s">
        <v>4410</v>
      </c>
      <c r="E3971" s="73">
        <v>20</v>
      </c>
      <c r="F3971" s="74" t="s">
        <v>7</v>
      </c>
      <c r="G3971" s="69" t="s">
        <v>4398</v>
      </c>
    </row>
    <row r="3972" ht="37.5" spans="1:7">
      <c r="A3972" s="9">
        <v>3971</v>
      </c>
      <c r="B3972" s="66" t="s">
        <v>5591</v>
      </c>
      <c r="C3972" s="72" t="s">
        <v>5592</v>
      </c>
      <c r="D3972" s="66" t="s">
        <v>4410</v>
      </c>
      <c r="E3972" s="73">
        <v>20</v>
      </c>
      <c r="F3972" s="74" t="s">
        <v>7</v>
      </c>
      <c r="G3972" s="69" t="s">
        <v>4398</v>
      </c>
    </row>
    <row r="3973" ht="18.75" spans="1:7">
      <c r="A3973" s="9">
        <v>3972</v>
      </c>
      <c r="B3973" s="66" t="s">
        <v>5593</v>
      </c>
      <c r="C3973" s="72" t="s">
        <v>4812</v>
      </c>
      <c r="D3973" s="66" t="s">
        <v>4410</v>
      </c>
      <c r="E3973" s="73">
        <v>20</v>
      </c>
      <c r="F3973" s="74" t="s">
        <v>7</v>
      </c>
      <c r="G3973" s="69" t="s">
        <v>4398</v>
      </c>
    </row>
    <row r="3974" ht="37.5" spans="1:7">
      <c r="A3974" s="9">
        <v>3973</v>
      </c>
      <c r="B3974" s="66" t="s">
        <v>5594</v>
      </c>
      <c r="C3974" s="72" t="s">
        <v>5595</v>
      </c>
      <c r="D3974" s="66" t="s">
        <v>4410</v>
      </c>
      <c r="E3974" s="73">
        <v>20</v>
      </c>
      <c r="F3974" s="74" t="s">
        <v>7</v>
      </c>
      <c r="G3974" s="69" t="s">
        <v>4398</v>
      </c>
    </row>
    <row r="3975" ht="37.5" spans="1:7">
      <c r="A3975" s="9">
        <v>3974</v>
      </c>
      <c r="B3975" s="66" t="s">
        <v>5596</v>
      </c>
      <c r="C3975" s="72" t="s">
        <v>5597</v>
      </c>
      <c r="D3975" s="66" t="s">
        <v>4410</v>
      </c>
      <c r="E3975" s="73">
        <v>20</v>
      </c>
      <c r="F3975" s="74" t="s">
        <v>7</v>
      </c>
      <c r="G3975" s="69" t="s">
        <v>4398</v>
      </c>
    </row>
    <row r="3976" ht="37.5" spans="1:7">
      <c r="A3976" s="9">
        <v>3975</v>
      </c>
      <c r="B3976" s="66" t="s">
        <v>5598</v>
      </c>
      <c r="C3976" s="72" t="s">
        <v>5599</v>
      </c>
      <c r="D3976" s="66" t="s">
        <v>4410</v>
      </c>
      <c r="E3976" s="73">
        <v>20</v>
      </c>
      <c r="F3976" s="74" t="s">
        <v>7</v>
      </c>
      <c r="G3976" s="69" t="s">
        <v>4398</v>
      </c>
    </row>
    <row r="3977" ht="37.5" spans="1:7">
      <c r="A3977" s="9">
        <v>3976</v>
      </c>
      <c r="B3977" s="66" t="s">
        <v>5600</v>
      </c>
      <c r="C3977" s="72" t="s">
        <v>5601</v>
      </c>
      <c r="D3977" s="66" t="s">
        <v>4410</v>
      </c>
      <c r="E3977" s="73">
        <v>20</v>
      </c>
      <c r="F3977" s="74" t="s">
        <v>7</v>
      </c>
      <c r="G3977" s="69" t="s">
        <v>4398</v>
      </c>
    </row>
    <row r="3978" ht="18.75" spans="1:7">
      <c r="A3978" s="9">
        <v>3977</v>
      </c>
      <c r="B3978" s="66" t="s">
        <v>5602</v>
      </c>
      <c r="C3978" s="72" t="s">
        <v>5079</v>
      </c>
      <c r="D3978" s="66" t="s">
        <v>4410</v>
      </c>
      <c r="E3978" s="73">
        <v>20</v>
      </c>
      <c r="F3978" s="74" t="s">
        <v>7</v>
      </c>
      <c r="G3978" s="69" t="s">
        <v>4398</v>
      </c>
    </row>
    <row r="3979" ht="37.5" spans="1:7">
      <c r="A3979" s="9">
        <v>3978</v>
      </c>
      <c r="B3979" s="66" t="s">
        <v>5603</v>
      </c>
      <c r="C3979" s="72" t="s">
        <v>5604</v>
      </c>
      <c r="D3979" s="66" t="s">
        <v>4410</v>
      </c>
      <c r="E3979" s="73">
        <v>20</v>
      </c>
      <c r="F3979" s="74" t="s">
        <v>7</v>
      </c>
      <c r="G3979" s="69" t="s">
        <v>4398</v>
      </c>
    </row>
    <row r="3980" ht="37.5" spans="1:7">
      <c r="A3980" s="9">
        <v>3979</v>
      </c>
      <c r="B3980" s="66" t="s">
        <v>5605</v>
      </c>
      <c r="C3980" s="72" t="s">
        <v>5606</v>
      </c>
      <c r="D3980" s="66" t="s">
        <v>4410</v>
      </c>
      <c r="E3980" s="73">
        <v>20</v>
      </c>
      <c r="F3980" s="74" t="s">
        <v>7</v>
      </c>
      <c r="G3980" s="69" t="s">
        <v>4398</v>
      </c>
    </row>
    <row r="3981" ht="18.75" spans="1:7">
      <c r="A3981" s="9">
        <v>3980</v>
      </c>
      <c r="B3981" s="66" t="s">
        <v>5607</v>
      </c>
      <c r="C3981" s="72" t="s">
        <v>5608</v>
      </c>
      <c r="D3981" s="66" t="s">
        <v>4410</v>
      </c>
      <c r="E3981" s="73">
        <v>20</v>
      </c>
      <c r="F3981" s="74" t="s">
        <v>7</v>
      </c>
      <c r="G3981" s="69" t="s">
        <v>4398</v>
      </c>
    </row>
    <row r="3982" ht="37.5" spans="1:7">
      <c r="A3982" s="9">
        <v>3981</v>
      </c>
      <c r="B3982" s="66" t="s">
        <v>4281</v>
      </c>
      <c r="C3982" s="72" t="s">
        <v>5609</v>
      </c>
      <c r="D3982" s="66" t="s">
        <v>4410</v>
      </c>
      <c r="E3982" s="73">
        <v>20</v>
      </c>
      <c r="F3982" s="74" t="s">
        <v>7</v>
      </c>
      <c r="G3982" s="69" t="s">
        <v>4398</v>
      </c>
    </row>
    <row r="3983" ht="37.5" spans="1:7">
      <c r="A3983" s="9">
        <v>3982</v>
      </c>
      <c r="B3983" s="66" t="s">
        <v>5610</v>
      </c>
      <c r="C3983" s="72" t="s">
        <v>5611</v>
      </c>
      <c r="D3983" s="66" t="s">
        <v>4410</v>
      </c>
      <c r="E3983" s="73">
        <v>20</v>
      </c>
      <c r="F3983" s="74" t="s">
        <v>7</v>
      </c>
      <c r="G3983" s="69" t="s">
        <v>4398</v>
      </c>
    </row>
    <row r="3984" ht="18.75" spans="1:7">
      <c r="A3984" s="9">
        <v>3983</v>
      </c>
      <c r="B3984" s="66" t="s">
        <v>5612</v>
      </c>
      <c r="C3984" s="72" t="s">
        <v>5613</v>
      </c>
      <c r="D3984" s="66" t="s">
        <v>4410</v>
      </c>
      <c r="E3984" s="73">
        <v>20</v>
      </c>
      <c r="F3984" s="74" t="s">
        <v>7</v>
      </c>
      <c r="G3984" s="69" t="s">
        <v>4398</v>
      </c>
    </row>
    <row r="3985" ht="37.5" spans="1:7">
      <c r="A3985" s="9">
        <v>3984</v>
      </c>
      <c r="B3985" s="66" t="s">
        <v>5614</v>
      </c>
      <c r="C3985" s="72" t="s">
        <v>5615</v>
      </c>
      <c r="D3985" s="66" t="s">
        <v>4410</v>
      </c>
      <c r="E3985" s="73">
        <v>20</v>
      </c>
      <c r="F3985" s="74" t="s">
        <v>7</v>
      </c>
      <c r="G3985" s="69" t="s">
        <v>4398</v>
      </c>
    </row>
    <row r="3986" ht="37.5" spans="1:7">
      <c r="A3986" s="9">
        <v>3985</v>
      </c>
      <c r="B3986" s="66" t="s">
        <v>5616</v>
      </c>
      <c r="C3986" s="72" t="s">
        <v>5617</v>
      </c>
      <c r="D3986" s="66" t="s">
        <v>4410</v>
      </c>
      <c r="E3986" s="73">
        <v>20</v>
      </c>
      <c r="F3986" s="74" t="s">
        <v>7</v>
      </c>
      <c r="G3986" s="69" t="s">
        <v>4398</v>
      </c>
    </row>
    <row r="3987" ht="37.5" spans="1:7">
      <c r="A3987" s="9">
        <v>3986</v>
      </c>
      <c r="B3987" s="66" t="s">
        <v>5618</v>
      </c>
      <c r="C3987" s="72" t="s">
        <v>5619</v>
      </c>
      <c r="D3987" s="66" t="s">
        <v>4410</v>
      </c>
      <c r="E3987" s="73">
        <v>20</v>
      </c>
      <c r="F3987" s="74" t="s">
        <v>7</v>
      </c>
      <c r="G3987" s="69" t="s">
        <v>4398</v>
      </c>
    </row>
    <row r="3988" ht="18.75" spans="1:7">
      <c r="A3988" s="9">
        <v>3987</v>
      </c>
      <c r="B3988" s="66" t="s">
        <v>5620</v>
      </c>
      <c r="C3988" s="72" t="s">
        <v>5621</v>
      </c>
      <c r="D3988" s="66" t="s">
        <v>4410</v>
      </c>
      <c r="E3988" s="73">
        <v>20</v>
      </c>
      <c r="F3988" s="74" t="s">
        <v>7</v>
      </c>
      <c r="G3988" s="69" t="s">
        <v>4398</v>
      </c>
    </row>
    <row r="3989" ht="37.5" spans="1:7">
      <c r="A3989" s="9">
        <v>3988</v>
      </c>
      <c r="B3989" s="66" t="s">
        <v>5622</v>
      </c>
      <c r="C3989" s="72" t="s">
        <v>4446</v>
      </c>
      <c r="D3989" s="66" t="s">
        <v>4410</v>
      </c>
      <c r="E3989" s="73">
        <v>20</v>
      </c>
      <c r="F3989" s="74" t="s">
        <v>7</v>
      </c>
      <c r="G3989" s="69" t="s">
        <v>4398</v>
      </c>
    </row>
    <row r="3990" ht="37.5" spans="1:7">
      <c r="A3990" s="9">
        <v>3989</v>
      </c>
      <c r="B3990" s="66" t="s">
        <v>5623</v>
      </c>
      <c r="C3990" s="72" t="s">
        <v>5624</v>
      </c>
      <c r="D3990" s="66" t="s">
        <v>4410</v>
      </c>
      <c r="E3990" s="73">
        <v>20</v>
      </c>
      <c r="F3990" s="74" t="s">
        <v>7</v>
      </c>
      <c r="G3990" s="69" t="s">
        <v>4398</v>
      </c>
    </row>
    <row r="3991" ht="37.5" spans="1:7">
      <c r="A3991" s="9">
        <v>3990</v>
      </c>
      <c r="B3991" s="66" t="s">
        <v>5625</v>
      </c>
      <c r="C3991" s="72" t="s">
        <v>5626</v>
      </c>
      <c r="D3991" s="66" t="s">
        <v>4410</v>
      </c>
      <c r="E3991" s="73">
        <v>20</v>
      </c>
      <c r="F3991" s="74" t="s">
        <v>7</v>
      </c>
      <c r="G3991" s="69" t="s">
        <v>4398</v>
      </c>
    </row>
    <row r="3992" ht="18.75" spans="1:7">
      <c r="A3992" s="9">
        <v>3991</v>
      </c>
      <c r="B3992" s="66" t="s">
        <v>5627</v>
      </c>
      <c r="C3992" s="72" t="s">
        <v>5628</v>
      </c>
      <c r="D3992" s="66" t="s">
        <v>4410</v>
      </c>
      <c r="E3992" s="73">
        <v>20</v>
      </c>
      <c r="F3992" s="74" t="s">
        <v>7</v>
      </c>
      <c r="G3992" s="69" t="s">
        <v>4398</v>
      </c>
    </row>
    <row r="3993" ht="18.75" spans="1:7">
      <c r="A3993" s="9">
        <v>3992</v>
      </c>
      <c r="B3993" s="66" t="s">
        <v>5629</v>
      </c>
      <c r="C3993" s="72" t="s">
        <v>5630</v>
      </c>
      <c r="D3993" s="66" t="s">
        <v>4410</v>
      </c>
      <c r="E3993" s="73">
        <v>20</v>
      </c>
      <c r="F3993" s="74" t="s">
        <v>7</v>
      </c>
      <c r="G3993" s="69" t="s">
        <v>4398</v>
      </c>
    </row>
    <row r="3994" ht="37.5" spans="1:7">
      <c r="A3994" s="9">
        <v>3993</v>
      </c>
      <c r="B3994" s="66" t="s">
        <v>5631</v>
      </c>
      <c r="C3994" s="72" t="s">
        <v>5632</v>
      </c>
      <c r="D3994" s="66" t="s">
        <v>4410</v>
      </c>
      <c r="E3994" s="73">
        <v>20</v>
      </c>
      <c r="F3994" s="74" t="s">
        <v>7</v>
      </c>
      <c r="G3994" s="69" t="s">
        <v>4398</v>
      </c>
    </row>
    <row r="3995" ht="37.5" spans="1:7">
      <c r="A3995" s="9">
        <v>3994</v>
      </c>
      <c r="B3995" s="66" t="s">
        <v>5633</v>
      </c>
      <c r="C3995" s="72" t="s">
        <v>5634</v>
      </c>
      <c r="D3995" s="66" t="s">
        <v>4410</v>
      </c>
      <c r="E3995" s="73">
        <v>20</v>
      </c>
      <c r="F3995" s="74" t="s">
        <v>7</v>
      </c>
      <c r="G3995" s="69" t="s">
        <v>4398</v>
      </c>
    </row>
    <row r="3996" ht="18.75" spans="1:7">
      <c r="A3996" s="9">
        <v>3995</v>
      </c>
      <c r="B3996" s="66" t="s">
        <v>5635</v>
      </c>
      <c r="C3996" s="72" t="s">
        <v>5636</v>
      </c>
      <c r="D3996" s="66" t="s">
        <v>4410</v>
      </c>
      <c r="E3996" s="73">
        <v>20</v>
      </c>
      <c r="F3996" s="74" t="s">
        <v>7</v>
      </c>
      <c r="G3996" s="69" t="s">
        <v>4398</v>
      </c>
    </row>
    <row r="3997" ht="37.5" spans="1:7">
      <c r="A3997" s="9">
        <v>3996</v>
      </c>
      <c r="B3997" s="66" t="s">
        <v>5637</v>
      </c>
      <c r="C3997" s="72" t="s">
        <v>5638</v>
      </c>
      <c r="D3997" s="66" t="s">
        <v>4410</v>
      </c>
      <c r="E3997" s="73">
        <v>20</v>
      </c>
      <c r="F3997" s="74" t="s">
        <v>7</v>
      </c>
      <c r="G3997" s="69" t="s">
        <v>4398</v>
      </c>
    </row>
    <row r="3998" ht="37.5" spans="1:7">
      <c r="A3998" s="9">
        <v>3997</v>
      </c>
      <c r="B3998" s="66" t="s">
        <v>5639</v>
      </c>
      <c r="C3998" s="72" t="s">
        <v>5604</v>
      </c>
      <c r="D3998" s="66" t="s">
        <v>4410</v>
      </c>
      <c r="E3998" s="73">
        <v>20</v>
      </c>
      <c r="F3998" s="74" t="s">
        <v>7</v>
      </c>
      <c r="G3998" s="69" t="s">
        <v>4398</v>
      </c>
    </row>
    <row r="3999" ht="18.75" spans="1:7">
      <c r="A3999" s="9">
        <v>3998</v>
      </c>
      <c r="B3999" s="66" t="s">
        <v>5640</v>
      </c>
      <c r="C3999" s="72" t="s">
        <v>5641</v>
      </c>
      <c r="D3999" s="66" t="s">
        <v>4410</v>
      </c>
      <c r="E3999" s="73">
        <v>20</v>
      </c>
      <c r="F3999" s="74" t="s">
        <v>7</v>
      </c>
      <c r="G3999" s="69" t="s">
        <v>4398</v>
      </c>
    </row>
    <row r="4000" ht="18.75" spans="1:7">
      <c r="A4000" s="9">
        <v>3999</v>
      </c>
      <c r="B4000" s="66" t="s">
        <v>5642</v>
      </c>
      <c r="C4000" s="72" t="s">
        <v>5643</v>
      </c>
      <c r="D4000" s="66" t="s">
        <v>4410</v>
      </c>
      <c r="E4000" s="73">
        <v>20</v>
      </c>
      <c r="F4000" s="74" t="s">
        <v>7</v>
      </c>
      <c r="G4000" s="69" t="s">
        <v>4398</v>
      </c>
    </row>
    <row r="4001" ht="37.5" spans="1:7">
      <c r="A4001" s="9">
        <v>4000</v>
      </c>
      <c r="B4001" s="66" t="s">
        <v>5644</v>
      </c>
      <c r="C4001" s="72" t="s">
        <v>5645</v>
      </c>
      <c r="D4001" s="66" t="s">
        <v>4410</v>
      </c>
      <c r="E4001" s="73">
        <v>20</v>
      </c>
      <c r="F4001" s="74" t="s">
        <v>7</v>
      </c>
      <c r="G4001" s="69" t="s">
        <v>4398</v>
      </c>
    </row>
    <row r="4002" ht="37.5" spans="1:7">
      <c r="A4002" s="9">
        <v>4001</v>
      </c>
      <c r="B4002" s="66" t="s">
        <v>5646</v>
      </c>
      <c r="C4002" s="72" t="s">
        <v>5647</v>
      </c>
      <c r="D4002" s="66" t="s">
        <v>4410</v>
      </c>
      <c r="E4002" s="73">
        <v>20</v>
      </c>
      <c r="F4002" s="74" t="s">
        <v>7</v>
      </c>
      <c r="G4002" s="69" t="s">
        <v>4398</v>
      </c>
    </row>
    <row r="4003" ht="37.5" spans="1:7">
      <c r="A4003" s="9">
        <v>4002</v>
      </c>
      <c r="B4003" s="66" t="s">
        <v>5648</v>
      </c>
      <c r="C4003" s="72" t="s">
        <v>5649</v>
      </c>
      <c r="D4003" s="66" t="s">
        <v>4410</v>
      </c>
      <c r="E4003" s="73">
        <v>20</v>
      </c>
      <c r="F4003" s="74" t="s">
        <v>7</v>
      </c>
      <c r="G4003" s="69" t="s">
        <v>4398</v>
      </c>
    </row>
    <row r="4004" ht="18.75" spans="1:7">
      <c r="A4004" s="9">
        <v>4003</v>
      </c>
      <c r="B4004" s="66" t="s">
        <v>5650</v>
      </c>
      <c r="C4004" s="72" t="s">
        <v>5584</v>
      </c>
      <c r="D4004" s="66" t="s">
        <v>4410</v>
      </c>
      <c r="E4004" s="73">
        <v>20</v>
      </c>
      <c r="F4004" s="74" t="s">
        <v>7</v>
      </c>
      <c r="G4004" s="69" t="s">
        <v>4398</v>
      </c>
    </row>
    <row r="4005" ht="18.75" spans="1:7">
      <c r="A4005" s="9">
        <v>4004</v>
      </c>
      <c r="B4005" s="66" t="s">
        <v>5651</v>
      </c>
      <c r="C4005" s="72" t="s">
        <v>4812</v>
      </c>
      <c r="D4005" s="66" t="s">
        <v>4410</v>
      </c>
      <c r="E4005" s="73">
        <v>20</v>
      </c>
      <c r="F4005" s="74" t="s">
        <v>7</v>
      </c>
      <c r="G4005" s="69" t="s">
        <v>4398</v>
      </c>
    </row>
    <row r="4006" ht="18.75" spans="1:7">
      <c r="A4006" s="9">
        <v>4005</v>
      </c>
      <c r="B4006" s="66" t="s">
        <v>5652</v>
      </c>
      <c r="C4006" s="72" t="s">
        <v>5653</v>
      </c>
      <c r="D4006" s="66" t="s">
        <v>4410</v>
      </c>
      <c r="E4006" s="73">
        <v>20</v>
      </c>
      <c r="F4006" s="74" t="s">
        <v>7</v>
      </c>
      <c r="G4006" s="69" t="s">
        <v>4398</v>
      </c>
    </row>
    <row r="4007" ht="18.75" spans="1:7">
      <c r="A4007" s="9">
        <v>4006</v>
      </c>
      <c r="B4007" s="66" t="s">
        <v>5654</v>
      </c>
      <c r="C4007" s="72" t="s">
        <v>5655</v>
      </c>
      <c r="D4007" s="66" t="s">
        <v>4410</v>
      </c>
      <c r="E4007" s="73">
        <v>20</v>
      </c>
      <c r="F4007" s="74" t="s">
        <v>7</v>
      </c>
      <c r="G4007" s="69" t="s">
        <v>4398</v>
      </c>
    </row>
    <row r="4008" ht="37.5" spans="1:7">
      <c r="A4008" s="9">
        <v>4007</v>
      </c>
      <c r="B4008" s="66" t="s">
        <v>5656</v>
      </c>
      <c r="C4008" s="72" t="s">
        <v>5657</v>
      </c>
      <c r="D4008" s="66" t="s">
        <v>4410</v>
      </c>
      <c r="E4008" s="73">
        <v>20</v>
      </c>
      <c r="F4008" s="74" t="s">
        <v>7</v>
      </c>
      <c r="G4008" s="69" t="s">
        <v>4398</v>
      </c>
    </row>
    <row r="4009" ht="37.5" spans="1:7">
      <c r="A4009" s="9">
        <v>4008</v>
      </c>
      <c r="B4009" s="66" t="s">
        <v>5658</v>
      </c>
      <c r="C4009" s="72" t="s">
        <v>5659</v>
      </c>
      <c r="D4009" s="66" t="s">
        <v>4410</v>
      </c>
      <c r="E4009" s="73">
        <v>20</v>
      </c>
      <c r="F4009" s="74" t="s">
        <v>7</v>
      </c>
      <c r="G4009" s="69" t="s">
        <v>4398</v>
      </c>
    </row>
    <row r="4010" ht="18.75" spans="1:7">
      <c r="A4010" s="9">
        <v>4009</v>
      </c>
      <c r="B4010" s="66" t="s">
        <v>5660</v>
      </c>
      <c r="C4010" s="72" t="s">
        <v>5661</v>
      </c>
      <c r="D4010" s="66" t="s">
        <v>4410</v>
      </c>
      <c r="E4010" s="73">
        <v>20</v>
      </c>
      <c r="F4010" s="74" t="s">
        <v>7</v>
      </c>
      <c r="G4010" s="69" t="s">
        <v>4398</v>
      </c>
    </row>
    <row r="4011" ht="37.5" spans="1:7">
      <c r="A4011" s="9">
        <v>4010</v>
      </c>
      <c r="B4011" s="66" t="s">
        <v>5662</v>
      </c>
      <c r="C4011" s="72" t="s">
        <v>5663</v>
      </c>
      <c r="D4011" s="66" t="s">
        <v>4410</v>
      </c>
      <c r="E4011" s="73">
        <v>20</v>
      </c>
      <c r="F4011" s="74" t="s">
        <v>7</v>
      </c>
      <c r="G4011" s="69" t="s">
        <v>4398</v>
      </c>
    </row>
    <row r="4012" ht="37.5" spans="1:7">
      <c r="A4012" s="9">
        <v>4011</v>
      </c>
      <c r="B4012" s="66" t="s">
        <v>5664</v>
      </c>
      <c r="C4012" s="72" t="s">
        <v>5665</v>
      </c>
      <c r="D4012" s="66" t="s">
        <v>4410</v>
      </c>
      <c r="E4012" s="73">
        <v>20</v>
      </c>
      <c r="F4012" s="74" t="s">
        <v>7</v>
      </c>
      <c r="G4012" s="69" t="s">
        <v>4398</v>
      </c>
    </row>
    <row r="4013" ht="37.5" spans="1:7">
      <c r="A4013" s="9">
        <v>4012</v>
      </c>
      <c r="B4013" s="66" t="s">
        <v>5666</v>
      </c>
      <c r="C4013" s="72" t="s">
        <v>5667</v>
      </c>
      <c r="D4013" s="66" t="s">
        <v>4410</v>
      </c>
      <c r="E4013" s="73">
        <v>20</v>
      </c>
      <c r="F4013" s="74" t="s">
        <v>7</v>
      </c>
      <c r="G4013" s="69" t="s">
        <v>4398</v>
      </c>
    </row>
    <row r="4014" ht="37.5" spans="1:7">
      <c r="A4014" s="9">
        <v>4013</v>
      </c>
      <c r="B4014" s="66" t="s">
        <v>5668</v>
      </c>
      <c r="C4014" s="72" t="s">
        <v>5669</v>
      </c>
      <c r="D4014" s="66" t="s">
        <v>4410</v>
      </c>
      <c r="E4014" s="73">
        <v>20</v>
      </c>
      <c r="F4014" s="74" t="s">
        <v>7</v>
      </c>
      <c r="G4014" s="69" t="s">
        <v>4398</v>
      </c>
    </row>
    <row r="4015" ht="37.5" spans="1:7">
      <c r="A4015" s="9">
        <v>4014</v>
      </c>
      <c r="B4015" s="66" t="s">
        <v>5670</v>
      </c>
      <c r="C4015" s="72" t="s">
        <v>5671</v>
      </c>
      <c r="D4015" s="66" t="s">
        <v>4410</v>
      </c>
      <c r="E4015" s="73">
        <v>20</v>
      </c>
      <c r="F4015" s="74" t="s">
        <v>7</v>
      </c>
      <c r="G4015" s="69" t="s">
        <v>4398</v>
      </c>
    </row>
    <row r="4016" ht="18.75" spans="1:7">
      <c r="A4016" s="9">
        <v>4015</v>
      </c>
      <c r="B4016" s="66" t="s">
        <v>5672</v>
      </c>
      <c r="C4016" s="72" t="s">
        <v>5641</v>
      </c>
      <c r="D4016" s="66" t="s">
        <v>4410</v>
      </c>
      <c r="E4016" s="73">
        <v>20</v>
      </c>
      <c r="F4016" s="74" t="s">
        <v>7</v>
      </c>
      <c r="G4016" s="69" t="s">
        <v>4398</v>
      </c>
    </row>
    <row r="4017" ht="37.5" spans="1:7">
      <c r="A4017" s="9">
        <v>4016</v>
      </c>
      <c r="B4017" s="66" t="s">
        <v>5673</v>
      </c>
      <c r="C4017" s="72" t="s">
        <v>4449</v>
      </c>
      <c r="D4017" s="66" t="s">
        <v>4410</v>
      </c>
      <c r="E4017" s="73">
        <v>20</v>
      </c>
      <c r="F4017" s="74" t="s">
        <v>7</v>
      </c>
      <c r="G4017" s="69" t="s">
        <v>4398</v>
      </c>
    </row>
    <row r="4018" ht="37.5" spans="1:7">
      <c r="A4018" s="9">
        <v>4017</v>
      </c>
      <c r="B4018" s="66" t="s">
        <v>5674</v>
      </c>
      <c r="C4018" s="72" t="s">
        <v>5675</v>
      </c>
      <c r="D4018" s="66" t="s">
        <v>4410</v>
      </c>
      <c r="E4018" s="73">
        <v>20</v>
      </c>
      <c r="F4018" s="74" t="s">
        <v>7</v>
      </c>
      <c r="G4018" s="69" t="s">
        <v>4398</v>
      </c>
    </row>
    <row r="4019" ht="37.5" spans="1:7">
      <c r="A4019" s="9">
        <v>4018</v>
      </c>
      <c r="B4019" s="66" t="s">
        <v>5676</v>
      </c>
      <c r="C4019" s="72" t="s">
        <v>5677</v>
      </c>
      <c r="D4019" s="66" t="s">
        <v>4410</v>
      </c>
      <c r="E4019" s="73">
        <v>20</v>
      </c>
      <c r="F4019" s="74" t="s">
        <v>7</v>
      </c>
      <c r="G4019" s="69" t="s">
        <v>4398</v>
      </c>
    </row>
    <row r="4020" ht="18.75" spans="1:7">
      <c r="A4020" s="9">
        <v>4019</v>
      </c>
      <c r="B4020" s="66" t="s">
        <v>5678</v>
      </c>
      <c r="C4020" s="72" t="s">
        <v>5661</v>
      </c>
      <c r="D4020" s="66" t="s">
        <v>4410</v>
      </c>
      <c r="E4020" s="73">
        <v>20</v>
      </c>
      <c r="F4020" s="74" t="s">
        <v>7</v>
      </c>
      <c r="G4020" s="69" t="s">
        <v>4398</v>
      </c>
    </row>
    <row r="4021" ht="37.5" spans="1:7">
      <c r="A4021" s="9">
        <v>4020</v>
      </c>
      <c r="B4021" s="66" t="s">
        <v>5679</v>
      </c>
      <c r="C4021" s="72" t="s">
        <v>5680</v>
      </c>
      <c r="D4021" s="66" t="s">
        <v>4410</v>
      </c>
      <c r="E4021" s="73">
        <v>20</v>
      </c>
      <c r="F4021" s="74" t="s">
        <v>7</v>
      </c>
      <c r="G4021" s="69" t="s">
        <v>4398</v>
      </c>
    </row>
    <row r="4022" ht="37.5" spans="1:7">
      <c r="A4022" s="9">
        <v>4021</v>
      </c>
      <c r="B4022" s="66" t="s">
        <v>5681</v>
      </c>
      <c r="C4022" s="72" t="s">
        <v>5682</v>
      </c>
      <c r="D4022" s="66" t="s">
        <v>4410</v>
      </c>
      <c r="E4022" s="73">
        <v>20</v>
      </c>
      <c r="F4022" s="74" t="s">
        <v>7</v>
      </c>
      <c r="G4022" s="69" t="s">
        <v>4398</v>
      </c>
    </row>
    <row r="4023" ht="37.5" spans="1:7">
      <c r="A4023" s="9">
        <v>4022</v>
      </c>
      <c r="B4023" s="66" t="s">
        <v>5683</v>
      </c>
      <c r="C4023" s="72" t="s">
        <v>5684</v>
      </c>
      <c r="D4023" s="66" t="s">
        <v>4410</v>
      </c>
      <c r="E4023" s="73">
        <v>20</v>
      </c>
      <c r="F4023" s="74" t="s">
        <v>7</v>
      </c>
      <c r="G4023" s="69" t="s">
        <v>4398</v>
      </c>
    </row>
    <row r="4024" ht="37.5" spans="1:7">
      <c r="A4024" s="9">
        <v>4023</v>
      </c>
      <c r="B4024" s="66" t="s">
        <v>5685</v>
      </c>
      <c r="C4024" s="72" t="s">
        <v>5686</v>
      </c>
      <c r="D4024" s="66" t="s">
        <v>4410</v>
      </c>
      <c r="E4024" s="73">
        <v>20</v>
      </c>
      <c r="F4024" s="74" t="s">
        <v>7</v>
      </c>
      <c r="G4024" s="69" t="s">
        <v>4398</v>
      </c>
    </row>
    <row r="4025" ht="18.75" spans="1:7">
      <c r="A4025" s="9">
        <v>4024</v>
      </c>
      <c r="B4025" s="66" t="s">
        <v>5687</v>
      </c>
      <c r="C4025" s="72" t="s">
        <v>5688</v>
      </c>
      <c r="D4025" s="66" t="s">
        <v>4410</v>
      </c>
      <c r="E4025" s="73">
        <v>20</v>
      </c>
      <c r="F4025" s="74" t="s">
        <v>7</v>
      </c>
      <c r="G4025" s="69" t="s">
        <v>4398</v>
      </c>
    </row>
    <row r="4026" ht="37.5" spans="1:7">
      <c r="A4026" s="9">
        <v>4025</v>
      </c>
      <c r="B4026" s="66" t="s">
        <v>5689</v>
      </c>
      <c r="C4026" s="72" t="s">
        <v>5690</v>
      </c>
      <c r="D4026" s="66" t="s">
        <v>4410</v>
      </c>
      <c r="E4026" s="73">
        <v>20</v>
      </c>
      <c r="F4026" s="74" t="s">
        <v>7</v>
      </c>
      <c r="G4026" s="69" t="s">
        <v>4398</v>
      </c>
    </row>
    <row r="4027" ht="37.5" spans="1:7">
      <c r="A4027" s="9">
        <v>4026</v>
      </c>
      <c r="B4027" s="66" t="s">
        <v>5691</v>
      </c>
      <c r="C4027" s="72" t="s">
        <v>5692</v>
      </c>
      <c r="D4027" s="66" t="s">
        <v>4410</v>
      </c>
      <c r="E4027" s="73">
        <v>20</v>
      </c>
      <c r="F4027" s="74" t="s">
        <v>7</v>
      </c>
      <c r="G4027" s="69" t="s">
        <v>4398</v>
      </c>
    </row>
    <row r="4028" ht="37.5" spans="1:7">
      <c r="A4028" s="9">
        <v>4027</v>
      </c>
      <c r="B4028" s="66" t="s">
        <v>5693</v>
      </c>
      <c r="C4028" s="72" t="s">
        <v>5694</v>
      </c>
      <c r="D4028" s="66" t="s">
        <v>4410</v>
      </c>
      <c r="E4028" s="73">
        <v>20</v>
      </c>
      <c r="F4028" s="74" t="s">
        <v>7</v>
      </c>
      <c r="G4028" s="69" t="s">
        <v>4398</v>
      </c>
    </row>
    <row r="4029" ht="18.75" spans="1:7">
      <c r="A4029" s="9">
        <v>4028</v>
      </c>
      <c r="B4029" s="66" t="s">
        <v>5695</v>
      </c>
      <c r="C4029" s="72" t="s">
        <v>5696</v>
      </c>
      <c r="D4029" s="66" t="s">
        <v>4410</v>
      </c>
      <c r="E4029" s="73">
        <v>20</v>
      </c>
      <c r="F4029" s="74" t="s">
        <v>7</v>
      </c>
      <c r="G4029" s="69" t="s">
        <v>4398</v>
      </c>
    </row>
    <row r="4030" ht="37.5" spans="1:7">
      <c r="A4030" s="9">
        <v>4029</v>
      </c>
      <c r="B4030" s="66" t="s">
        <v>5697</v>
      </c>
      <c r="C4030" s="72" t="s">
        <v>5698</v>
      </c>
      <c r="D4030" s="66" t="s">
        <v>4410</v>
      </c>
      <c r="E4030" s="73">
        <v>20</v>
      </c>
      <c r="F4030" s="74" t="s">
        <v>7</v>
      </c>
      <c r="G4030" s="69" t="s">
        <v>4398</v>
      </c>
    </row>
    <row r="4031" ht="37.5" spans="1:7">
      <c r="A4031" s="9">
        <v>4030</v>
      </c>
      <c r="B4031" s="66" t="s">
        <v>5699</v>
      </c>
      <c r="C4031" s="72" t="s">
        <v>5700</v>
      </c>
      <c r="D4031" s="66" t="s">
        <v>4410</v>
      </c>
      <c r="E4031" s="73">
        <v>20</v>
      </c>
      <c r="F4031" s="74" t="s">
        <v>7</v>
      </c>
      <c r="G4031" s="69" t="s">
        <v>4398</v>
      </c>
    </row>
    <row r="4032" ht="18.75" spans="1:7">
      <c r="A4032" s="9">
        <v>4031</v>
      </c>
      <c r="B4032" s="66" t="s">
        <v>5701</v>
      </c>
      <c r="C4032" s="72" t="s">
        <v>4508</v>
      </c>
      <c r="D4032" s="66" t="s">
        <v>4410</v>
      </c>
      <c r="E4032" s="73">
        <v>20</v>
      </c>
      <c r="F4032" s="74" t="s">
        <v>7</v>
      </c>
      <c r="G4032" s="69" t="s">
        <v>4398</v>
      </c>
    </row>
    <row r="4033" ht="18.75" spans="1:7">
      <c r="A4033" s="9">
        <v>4032</v>
      </c>
      <c r="B4033" s="66" t="s">
        <v>5702</v>
      </c>
      <c r="C4033" s="72" t="s">
        <v>4812</v>
      </c>
      <c r="D4033" s="66" t="s">
        <v>4410</v>
      </c>
      <c r="E4033" s="73">
        <v>20</v>
      </c>
      <c r="F4033" s="74" t="s">
        <v>7</v>
      </c>
      <c r="G4033" s="69" t="s">
        <v>4398</v>
      </c>
    </row>
    <row r="4034" ht="18.75" spans="1:7">
      <c r="A4034" s="9">
        <v>4033</v>
      </c>
      <c r="B4034" s="66" t="s">
        <v>5703</v>
      </c>
      <c r="C4034" s="72" t="s">
        <v>5655</v>
      </c>
      <c r="D4034" s="66" t="s">
        <v>4410</v>
      </c>
      <c r="E4034" s="73">
        <v>20</v>
      </c>
      <c r="F4034" s="74" t="s">
        <v>7</v>
      </c>
      <c r="G4034" s="69" t="s">
        <v>4398</v>
      </c>
    </row>
    <row r="4035" ht="37.5" spans="1:7">
      <c r="A4035" s="9">
        <v>4034</v>
      </c>
      <c r="B4035" s="66" t="s">
        <v>5704</v>
      </c>
      <c r="C4035" s="72" t="s">
        <v>5705</v>
      </c>
      <c r="D4035" s="66" t="s">
        <v>4410</v>
      </c>
      <c r="E4035" s="73">
        <v>20</v>
      </c>
      <c r="F4035" s="74" t="s">
        <v>7</v>
      </c>
      <c r="G4035" s="69" t="s">
        <v>4398</v>
      </c>
    </row>
    <row r="4036" ht="18.75" spans="1:7">
      <c r="A4036" s="9">
        <v>4035</v>
      </c>
      <c r="B4036" s="66" t="s">
        <v>5706</v>
      </c>
      <c r="C4036" s="72" t="s">
        <v>5641</v>
      </c>
      <c r="D4036" s="66" t="s">
        <v>4410</v>
      </c>
      <c r="E4036" s="73">
        <v>20</v>
      </c>
      <c r="F4036" s="74" t="s">
        <v>7</v>
      </c>
      <c r="G4036" s="69" t="s">
        <v>4398</v>
      </c>
    </row>
    <row r="4037" ht="37.5" spans="1:7">
      <c r="A4037" s="9">
        <v>4036</v>
      </c>
      <c r="B4037" s="66" t="s">
        <v>5707</v>
      </c>
      <c r="C4037" s="72" t="s">
        <v>5708</v>
      </c>
      <c r="D4037" s="66" t="s">
        <v>4410</v>
      </c>
      <c r="E4037" s="73">
        <v>20</v>
      </c>
      <c r="F4037" s="74" t="s">
        <v>7</v>
      </c>
      <c r="G4037" s="69" t="s">
        <v>4398</v>
      </c>
    </row>
    <row r="4038" ht="37.5" spans="1:7">
      <c r="A4038" s="9">
        <v>4037</v>
      </c>
      <c r="B4038" s="66" t="s">
        <v>5709</v>
      </c>
      <c r="C4038" s="72" t="s">
        <v>5710</v>
      </c>
      <c r="D4038" s="66" t="s">
        <v>4410</v>
      </c>
      <c r="E4038" s="73">
        <v>20</v>
      </c>
      <c r="F4038" s="74" t="s">
        <v>7</v>
      </c>
      <c r="G4038" s="69" t="s">
        <v>4398</v>
      </c>
    </row>
    <row r="4039" ht="18.75" spans="1:7">
      <c r="A4039" s="9">
        <v>4038</v>
      </c>
      <c r="B4039" s="66" t="s">
        <v>5711</v>
      </c>
      <c r="C4039" s="72" t="s">
        <v>5712</v>
      </c>
      <c r="D4039" s="66" t="s">
        <v>4410</v>
      </c>
      <c r="E4039" s="73">
        <v>20</v>
      </c>
      <c r="F4039" s="74" t="s">
        <v>7</v>
      </c>
      <c r="G4039" s="69" t="s">
        <v>4398</v>
      </c>
    </row>
    <row r="4040" ht="18.75" spans="1:7">
      <c r="A4040" s="9">
        <v>4039</v>
      </c>
      <c r="B4040" s="66" t="s">
        <v>5713</v>
      </c>
      <c r="C4040" s="72" t="s">
        <v>5655</v>
      </c>
      <c r="D4040" s="66" t="s">
        <v>4410</v>
      </c>
      <c r="E4040" s="73">
        <v>20</v>
      </c>
      <c r="F4040" s="74" t="s">
        <v>7</v>
      </c>
      <c r="G4040" s="69" t="s">
        <v>4398</v>
      </c>
    </row>
    <row r="4041" ht="37.5" spans="1:7">
      <c r="A4041" s="9">
        <v>4040</v>
      </c>
      <c r="B4041" s="66" t="s">
        <v>5714</v>
      </c>
      <c r="C4041" s="72" t="s">
        <v>5715</v>
      </c>
      <c r="D4041" s="66" t="s">
        <v>4410</v>
      </c>
      <c r="E4041" s="73">
        <v>20</v>
      </c>
      <c r="F4041" s="74" t="s">
        <v>7</v>
      </c>
      <c r="G4041" s="69" t="s">
        <v>4398</v>
      </c>
    </row>
    <row r="4042" ht="37.5" spans="1:7">
      <c r="A4042" s="9">
        <v>4041</v>
      </c>
      <c r="B4042" s="66" t="s">
        <v>5716</v>
      </c>
      <c r="C4042" s="72" t="s">
        <v>5717</v>
      </c>
      <c r="D4042" s="66" t="s">
        <v>4410</v>
      </c>
      <c r="E4042" s="73">
        <v>20</v>
      </c>
      <c r="F4042" s="74" t="s">
        <v>7</v>
      </c>
      <c r="G4042" s="69" t="s">
        <v>4398</v>
      </c>
    </row>
    <row r="4043" ht="37.5" spans="1:7">
      <c r="A4043" s="9">
        <v>4042</v>
      </c>
      <c r="B4043" s="66" t="s">
        <v>5718</v>
      </c>
      <c r="C4043" s="72" t="s">
        <v>5719</v>
      </c>
      <c r="D4043" s="66" t="s">
        <v>4410</v>
      </c>
      <c r="E4043" s="73">
        <v>20</v>
      </c>
      <c r="F4043" s="74" t="s">
        <v>7</v>
      </c>
      <c r="G4043" s="69" t="s">
        <v>4398</v>
      </c>
    </row>
    <row r="4044" ht="18.75" spans="1:7">
      <c r="A4044" s="9">
        <v>4043</v>
      </c>
      <c r="B4044" s="66" t="s">
        <v>5720</v>
      </c>
      <c r="C4044" s="72" t="s">
        <v>5721</v>
      </c>
      <c r="D4044" s="66" t="s">
        <v>4410</v>
      </c>
      <c r="E4044" s="73">
        <v>20</v>
      </c>
      <c r="F4044" s="74" t="s">
        <v>7</v>
      </c>
      <c r="G4044" s="69" t="s">
        <v>4398</v>
      </c>
    </row>
    <row r="4045" ht="37.5" spans="1:7">
      <c r="A4045" s="9">
        <v>4044</v>
      </c>
      <c r="B4045" s="66" t="s">
        <v>5722</v>
      </c>
      <c r="C4045" s="72" t="s">
        <v>5723</v>
      </c>
      <c r="D4045" s="66" t="s">
        <v>4410</v>
      </c>
      <c r="E4045" s="73">
        <v>20</v>
      </c>
      <c r="F4045" s="74" t="s">
        <v>7</v>
      </c>
      <c r="G4045" s="69" t="s">
        <v>4398</v>
      </c>
    </row>
    <row r="4046" ht="37.5" spans="1:7">
      <c r="A4046" s="9">
        <v>4045</v>
      </c>
      <c r="B4046" s="66" t="s">
        <v>5724</v>
      </c>
      <c r="C4046" s="72" t="s">
        <v>5708</v>
      </c>
      <c r="D4046" s="66" t="s">
        <v>4410</v>
      </c>
      <c r="E4046" s="73">
        <v>20</v>
      </c>
      <c r="F4046" s="74" t="s">
        <v>7</v>
      </c>
      <c r="G4046" s="69" t="s">
        <v>4398</v>
      </c>
    </row>
    <row r="4047" ht="37.5" spans="1:7">
      <c r="A4047" s="9">
        <v>4046</v>
      </c>
      <c r="B4047" s="66" t="s">
        <v>5725</v>
      </c>
      <c r="C4047" s="72" t="s">
        <v>5726</v>
      </c>
      <c r="D4047" s="66" t="s">
        <v>4410</v>
      </c>
      <c r="E4047" s="73">
        <v>20</v>
      </c>
      <c r="F4047" s="74" t="s">
        <v>7</v>
      </c>
      <c r="G4047" s="69" t="s">
        <v>4398</v>
      </c>
    </row>
    <row r="4048" ht="37.5" spans="1:7">
      <c r="A4048" s="9">
        <v>4047</v>
      </c>
      <c r="B4048" s="66" t="s">
        <v>5727</v>
      </c>
      <c r="C4048" s="72" t="s">
        <v>5728</v>
      </c>
      <c r="D4048" s="66" t="s">
        <v>4410</v>
      </c>
      <c r="E4048" s="73">
        <v>20</v>
      </c>
      <c r="F4048" s="74" t="s">
        <v>7</v>
      </c>
      <c r="G4048" s="69" t="s">
        <v>4398</v>
      </c>
    </row>
    <row r="4049" ht="37.5" spans="1:7">
      <c r="A4049" s="9">
        <v>4048</v>
      </c>
      <c r="B4049" s="66" t="s">
        <v>2305</v>
      </c>
      <c r="C4049" s="72" t="s">
        <v>5729</v>
      </c>
      <c r="D4049" s="66" t="s">
        <v>4410</v>
      </c>
      <c r="E4049" s="73">
        <v>20</v>
      </c>
      <c r="F4049" s="74" t="s">
        <v>7</v>
      </c>
      <c r="G4049" s="69" t="s">
        <v>4398</v>
      </c>
    </row>
    <row r="4050" ht="37.5" spans="1:7">
      <c r="A4050" s="9">
        <v>4049</v>
      </c>
      <c r="B4050" s="66" t="s">
        <v>5730</v>
      </c>
      <c r="C4050" s="72" t="s">
        <v>5731</v>
      </c>
      <c r="D4050" s="66" t="s">
        <v>4410</v>
      </c>
      <c r="E4050" s="73">
        <v>20</v>
      </c>
      <c r="F4050" s="74" t="s">
        <v>7</v>
      </c>
      <c r="G4050" s="69" t="s">
        <v>4398</v>
      </c>
    </row>
    <row r="4051" ht="18.75" spans="1:7">
      <c r="A4051" s="9">
        <v>4050</v>
      </c>
      <c r="B4051" s="66" t="s">
        <v>5732</v>
      </c>
      <c r="C4051" s="72" t="s">
        <v>5733</v>
      </c>
      <c r="D4051" s="66" t="s">
        <v>4410</v>
      </c>
      <c r="E4051" s="73">
        <v>20</v>
      </c>
      <c r="F4051" s="74" t="s">
        <v>7</v>
      </c>
      <c r="G4051" s="69" t="s">
        <v>4398</v>
      </c>
    </row>
    <row r="4052" ht="37.5" spans="1:7">
      <c r="A4052" s="9">
        <v>4051</v>
      </c>
      <c r="B4052" s="66" t="s">
        <v>5734</v>
      </c>
      <c r="C4052" s="72" t="s">
        <v>5735</v>
      </c>
      <c r="D4052" s="66" t="s">
        <v>4410</v>
      </c>
      <c r="E4052" s="73">
        <v>20</v>
      </c>
      <c r="F4052" s="74" t="s">
        <v>7</v>
      </c>
      <c r="G4052" s="69" t="s">
        <v>4398</v>
      </c>
    </row>
    <row r="4053" ht="37.5" spans="1:7">
      <c r="A4053" s="9">
        <v>4052</v>
      </c>
      <c r="B4053" s="66" t="s">
        <v>5736</v>
      </c>
      <c r="C4053" s="72" t="s">
        <v>5737</v>
      </c>
      <c r="D4053" s="66" t="s">
        <v>4410</v>
      </c>
      <c r="E4053" s="73">
        <v>20</v>
      </c>
      <c r="F4053" s="74" t="s">
        <v>7</v>
      </c>
      <c r="G4053" s="69" t="s">
        <v>4398</v>
      </c>
    </row>
    <row r="4054" ht="37.5" spans="1:7">
      <c r="A4054" s="9">
        <v>4053</v>
      </c>
      <c r="B4054" s="66" t="s">
        <v>5738</v>
      </c>
      <c r="C4054" s="72" t="s">
        <v>5739</v>
      </c>
      <c r="D4054" s="66" t="s">
        <v>4410</v>
      </c>
      <c r="E4054" s="73">
        <v>20</v>
      </c>
      <c r="F4054" s="74" t="s">
        <v>7</v>
      </c>
      <c r="G4054" s="69" t="s">
        <v>4398</v>
      </c>
    </row>
    <row r="4055" ht="37.5" spans="1:7">
      <c r="A4055" s="9">
        <v>4054</v>
      </c>
      <c r="B4055" s="66" t="s">
        <v>5740</v>
      </c>
      <c r="C4055" s="72" t="s">
        <v>5741</v>
      </c>
      <c r="D4055" s="66" t="s">
        <v>4410</v>
      </c>
      <c r="E4055" s="73">
        <v>20</v>
      </c>
      <c r="F4055" s="74" t="s">
        <v>7</v>
      </c>
      <c r="G4055" s="69" t="s">
        <v>4398</v>
      </c>
    </row>
    <row r="4056" ht="37.5" spans="1:7">
      <c r="A4056" s="9">
        <v>4055</v>
      </c>
      <c r="B4056" s="66" t="s">
        <v>5742</v>
      </c>
      <c r="C4056" s="72" t="s">
        <v>5743</v>
      </c>
      <c r="D4056" s="66" t="s">
        <v>4410</v>
      </c>
      <c r="E4056" s="73">
        <v>20</v>
      </c>
      <c r="F4056" s="74" t="s">
        <v>7</v>
      </c>
      <c r="G4056" s="69" t="s">
        <v>4398</v>
      </c>
    </row>
    <row r="4057" ht="18.75" spans="1:7">
      <c r="A4057" s="9">
        <v>4056</v>
      </c>
      <c r="B4057" s="66" t="s">
        <v>5744</v>
      </c>
      <c r="C4057" s="72" t="s">
        <v>5745</v>
      </c>
      <c r="D4057" s="66" t="s">
        <v>4410</v>
      </c>
      <c r="E4057" s="73">
        <v>20</v>
      </c>
      <c r="F4057" s="74" t="s">
        <v>7</v>
      </c>
      <c r="G4057" s="69" t="s">
        <v>4398</v>
      </c>
    </row>
    <row r="4058" ht="37.5" spans="1:7">
      <c r="A4058" s="9">
        <v>4057</v>
      </c>
      <c r="B4058" s="66" t="s">
        <v>5746</v>
      </c>
      <c r="C4058" s="72" t="s">
        <v>5747</v>
      </c>
      <c r="D4058" s="66" t="s">
        <v>4410</v>
      </c>
      <c r="E4058" s="73">
        <v>20</v>
      </c>
      <c r="F4058" s="74" t="s">
        <v>7</v>
      </c>
      <c r="G4058" s="69" t="s">
        <v>4398</v>
      </c>
    </row>
    <row r="4059" ht="37.5" spans="1:7">
      <c r="A4059" s="9">
        <v>4058</v>
      </c>
      <c r="B4059" s="66" t="s">
        <v>5748</v>
      </c>
      <c r="C4059" s="72" t="s">
        <v>5749</v>
      </c>
      <c r="D4059" s="66" t="s">
        <v>4410</v>
      </c>
      <c r="E4059" s="73">
        <v>20</v>
      </c>
      <c r="F4059" s="74" t="s">
        <v>7</v>
      </c>
      <c r="G4059" s="69" t="s">
        <v>4398</v>
      </c>
    </row>
    <row r="4060" ht="37.5" spans="1:7">
      <c r="A4060" s="9">
        <v>4059</v>
      </c>
      <c r="B4060" s="66" t="s">
        <v>5750</v>
      </c>
      <c r="C4060" s="72" t="s">
        <v>5751</v>
      </c>
      <c r="D4060" s="66" t="s">
        <v>4410</v>
      </c>
      <c r="E4060" s="73">
        <v>20</v>
      </c>
      <c r="F4060" s="74" t="s">
        <v>7</v>
      </c>
      <c r="G4060" s="69" t="s">
        <v>4398</v>
      </c>
    </row>
    <row r="4061" ht="37.5" spans="1:7">
      <c r="A4061" s="9">
        <v>4060</v>
      </c>
      <c r="B4061" s="66" t="s">
        <v>5752</v>
      </c>
      <c r="C4061" s="72" t="s">
        <v>5753</v>
      </c>
      <c r="D4061" s="66" t="s">
        <v>4410</v>
      </c>
      <c r="E4061" s="73">
        <v>20</v>
      </c>
      <c r="F4061" s="74" t="s">
        <v>7</v>
      </c>
      <c r="G4061" s="69" t="s">
        <v>4398</v>
      </c>
    </row>
    <row r="4062" ht="37.5" spans="1:7">
      <c r="A4062" s="9">
        <v>4061</v>
      </c>
      <c r="B4062" s="66" t="s">
        <v>5754</v>
      </c>
      <c r="C4062" s="72" t="s">
        <v>5755</v>
      </c>
      <c r="D4062" s="66" t="s">
        <v>4410</v>
      </c>
      <c r="E4062" s="73">
        <v>20</v>
      </c>
      <c r="F4062" s="74" t="s">
        <v>7</v>
      </c>
      <c r="G4062" s="69" t="s">
        <v>4398</v>
      </c>
    </row>
    <row r="4063" ht="37.5" spans="1:7">
      <c r="A4063" s="9">
        <v>4062</v>
      </c>
      <c r="B4063" s="66" t="s">
        <v>3182</v>
      </c>
      <c r="C4063" s="72" t="s">
        <v>5756</v>
      </c>
      <c r="D4063" s="66" t="s">
        <v>4410</v>
      </c>
      <c r="E4063" s="73">
        <v>20</v>
      </c>
      <c r="F4063" s="74" t="s">
        <v>7</v>
      </c>
      <c r="G4063" s="69" t="s">
        <v>4398</v>
      </c>
    </row>
    <row r="4064" ht="37.5" spans="1:7">
      <c r="A4064" s="9">
        <v>4063</v>
      </c>
      <c r="B4064" s="66" t="s">
        <v>5757</v>
      </c>
      <c r="C4064" s="72" t="s">
        <v>5758</v>
      </c>
      <c r="D4064" s="66" t="s">
        <v>4410</v>
      </c>
      <c r="E4064" s="73">
        <v>20</v>
      </c>
      <c r="F4064" s="74" t="s">
        <v>7</v>
      </c>
      <c r="G4064" s="69" t="s">
        <v>4398</v>
      </c>
    </row>
    <row r="4065" ht="37.5" spans="1:7">
      <c r="A4065" s="9">
        <v>4064</v>
      </c>
      <c r="B4065" s="66" t="s">
        <v>5759</v>
      </c>
      <c r="C4065" s="72" t="s">
        <v>5760</v>
      </c>
      <c r="D4065" s="66" t="s">
        <v>4410</v>
      </c>
      <c r="E4065" s="73">
        <v>20</v>
      </c>
      <c r="F4065" s="74" t="s">
        <v>7</v>
      </c>
      <c r="G4065" s="69" t="s">
        <v>4398</v>
      </c>
    </row>
    <row r="4066" ht="37.5" spans="1:7">
      <c r="A4066" s="9">
        <v>4065</v>
      </c>
      <c r="B4066" s="66" t="s">
        <v>5761</v>
      </c>
      <c r="C4066" s="72" t="s">
        <v>5762</v>
      </c>
      <c r="D4066" s="66" t="s">
        <v>4410</v>
      </c>
      <c r="E4066" s="73">
        <v>20</v>
      </c>
      <c r="F4066" s="74" t="s">
        <v>7</v>
      </c>
      <c r="G4066" s="69" t="s">
        <v>4398</v>
      </c>
    </row>
    <row r="4067" ht="37.5" spans="1:7">
      <c r="A4067" s="9">
        <v>4066</v>
      </c>
      <c r="B4067" s="66" t="s">
        <v>5763</v>
      </c>
      <c r="C4067" s="72" t="s">
        <v>5764</v>
      </c>
      <c r="D4067" s="66" t="s">
        <v>4410</v>
      </c>
      <c r="E4067" s="73">
        <v>20</v>
      </c>
      <c r="F4067" s="74" t="s">
        <v>7</v>
      </c>
      <c r="G4067" s="69" t="s">
        <v>4398</v>
      </c>
    </row>
    <row r="4068" ht="37.5" spans="1:7">
      <c r="A4068" s="9">
        <v>4067</v>
      </c>
      <c r="B4068" s="66" t="s">
        <v>5765</v>
      </c>
      <c r="C4068" s="72" t="s">
        <v>5766</v>
      </c>
      <c r="D4068" s="66" t="s">
        <v>4410</v>
      </c>
      <c r="E4068" s="73">
        <v>20</v>
      </c>
      <c r="F4068" s="74" t="s">
        <v>7</v>
      </c>
      <c r="G4068" s="69" t="s">
        <v>4398</v>
      </c>
    </row>
    <row r="4069" ht="37.5" spans="1:7">
      <c r="A4069" s="9">
        <v>4068</v>
      </c>
      <c r="B4069" s="66" t="s">
        <v>5767</v>
      </c>
      <c r="C4069" s="72" t="s">
        <v>5768</v>
      </c>
      <c r="D4069" s="66" t="s">
        <v>4410</v>
      </c>
      <c r="E4069" s="73">
        <v>20</v>
      </c>
      <c r="F4069" s="74" t="s">
        <v>7</v>
      </c>
      <c r="G4069" s="69" t="s">
        <v>4398</v>
      </c>
    </row>
    <row r="4070" ht="37.5" spans="1:7">
      <c r="A4070" s="9">
        <v>4069</v>
      </c>
      <c r="B4070" s="66" t="s">
        <v>5769</v>
      </c>
      <c r="C4070" s="72" t="s">
        <v>5770</v>
      </c>
      <c r="D4070" s="66" t="s">
        <v>4410</v>
      </c>
      <c r="E4070" s="73">
        <v>20</v>
      </c>
      <c r="F4070" s="74" t="s">
        <v>7</v>
      </c>
      <c r="G4070" s="69" t="s">
        <v>4398</v>
      </c>
    </row>
    <row r="4071" ht="37.5" spans="1:7">
      <c r="A4071" s="9">
        <v>4070</v>
      </c>
      <c r="B4071" s="66" t="s">
        <v>5771</v>
      </c>
      <c r="C4071" s="72" t="s">
        <v>5772</v>
      </c>
      <c r="D4071" s="66" t="s">
        <v>4410</v>
      </c>
      <c r="E4071" s="73">
        <v>20</v>
      </c>
      <c r="F4071" s="74" t="s">
        <v>7</v>
      </c>
      <c r="G4071" s="69" t="s">
        <v>4398</v>
      </c>
    </row>
    <row r="4072" ht="37.5" spans="1:7">
      <c r="A4072" s="9">
        <v>4071</v>
      </c>
      <c r="B4072" s="66" t="s">
        <v>5773</v>
      </c>
      <c r="C4072" s="72" t="s">
        <v>5774</v>
      </c>
      <c r="D4072" s="66" t="s">
        <v>4410</v>
      </c>
      <c r="E4072" s="73">
        <v>20</v>
      </c>
      <c r="F4072" s="74" t="s">
        <v>7</v>
      </c>
      <c r="G4072" s="69" t="s">
        <v>4398</v>
      </c>
    </row>
    <row r="4073" ht="37.5" spans="1:7">
      <c r="A4073" s="9">
        <v>4072</v>
      </c>
      <c r="B4073" s="66" t="s">
        <v>5775</v>
      </c>
      <c r="C4073" s="72" t="s">
        <v>5776</v>
      </c>
      <c r="D4073" s="66" t="s">
        <v>4410</v>
      </c>
      <c r="E4073" s="73">
        <v>20</v>
      </c>
      <c r="F4073" s="74" t="s">
        <v>7</v>
      </c>
      <c r="G4073" s="69" t="s">
        <v>4398</v>
      </c>
    </row>
    <row r="4074" ht="37.5" spans="1:7">
      <c r="A4074" s="9">
        <v>4073</v>
      </c>
      <c r="B4074" s="66" t="s">
        <v>5777</v>
      </c>
      <c r="C4074" s="72" t="s">
        <v>5778</v>
      </c>
      <c r="D4074" s="66" t="s">
        <v>4410</v>
      </c>
      <c r="E4074" s="73">
        <v>20</v>
      </c>
      <c r="F4074" s="74" t="s">
        <v>7</v>
      </c>
      <c r="G4074" s="69" t="s">
        <v>4398</v>
      </c>
    </row>
    <row r="4075" ht="37.5" spans="1:7">
      <c r="A4075" s="9">
        <v>4074</v>
      </c>
      <c r="B4075" s="66" t="s">
        <v>5779</v>
      </c>
      <c r="C4075" s="72" t="s">
        <v>5764</v>
      </c>
      <c r="D4075" s="66" t="s">
        <v>4410</v>
      </c>
      <c r="E4075" s="73">
        <v>20</v>
      </c>
      <c r="F4075" s="74" t="s">
        <v>7</v>
      </c>
      <c r="G4075" s="69" t="s">
        <v>4398</v>
      </c>
    </row>
    <row r="4076" ht="37.5" spans="1:7">
      <c r="A4076" s="9">
        <v>4075</v>
      </c>
      <c r="B4076" s="66" t="s">
        <v>5780</v>
      </c>
      <c r="C4076" s="72" t="s">
        <v>5781</v>
      </c>
      <c r="D4076" s="66" t="s">
        <v>4410</v>
      </c>
      <c r="E4076" s="73">
        <v>20</v>
      </c>
      <c r="F4076" s="74" t="s">
        <v>7</v>
      </c>
      <c r="G4076" s="69" t="s">
        <v>4398</v>
      </c>
    </row>
    <row r="4077" ht="37.5" spans="1:7">
      <c r="A4077" s="9">
        <v>4076</v>
      </c>
      <c r="B4077" s="66" t="s">
        <v>5782</v>
      </c>
      <c r="C4077" s="72" t="s">
        <v>5783</v>
      </c>
      <c r="D4077" s="66" t="s">
        <v>4410</v>
      </c>
      <c r="E4077" s="73">
        <v>20</v>
      </c>
      <c r="F4077" s="74" t="s">
        <v>7</v>
      </c>
      <c r="G4077" s="69" t="s">
        <v>4398</v>
      </c>
    </row>
    <row r="4078" ht="37.5" spans="1:7">
      <c r="A4078" s="9">
        <v>4077</v>
      </c>
      <c r="B4078" s="66" t="s">
        <v>5784</v>
      </c>
      <c r="C4078" s="72" t="s">
        <v>5785</v>
      </c>
      <c r="D4078" s="66" t="s">
        <v>4410</v>
      </c>
      <c r="E4078" s="73">
        <v>20</v>
      </c>
      <c r="F4078" s="74" t="s">
        <v>7</v>
      </c>
      <c r="G4078" s="69" t="s">
        <v>4398</v>
      </c>
    </row>
    <row r="4079" ht="37.5" spans="1:7">
      <c r="A4079" s="9">
        <v>4078</v>
      </c>
      <c r="B4079" s="66" t="s">
        <v>5786</v>
      </c>
      <c r="C4079" s="72" t="s">
        <v>5787</v>
      </c>
      <c r="D4079" s="66" t="s">
        <v>4410</v>
      </c>
      <c r="E4079" s="73">
        <v>20</v>
      </c>
      <c r="F4079" s="74" t="s">
        <v>7</v>
      </c>
      <c r="G4079" s="69" t="s">
        <v>4398</v>
      </c>
    </row>
    <row r="4080" ht="37.5" spans="1:7">
      <c r="A4080" s="9">
        <v>4079</v>
      </c>
      <c r="B4080" s="66" t="s">
        <v>5550</v>
      </c>
      <c r="C4080" s="72" t="s">
        <v>5788</v>
      </c>
      <c r="D4080" s="66" t="s">
        <v>4410</v>
      </c>
      <c r="E4080" s="73">
        <v>20</v>
      </c>
      <c r="F4080" s="74" t="s">
        <v>7</v>
      </c>
      <c r="G4080" s="69" t="s">
        <v>4398</v>
      </c>
    </row>
    <row r="4081" ht="37.5" spans="1:7">
      <c r="A4081" s="9">
        <v>4080</v>
      </c>
      <c r="B4081" s="66" t="s">
        <v>5789</v>
      </c>
      <c r="C4081" s="72" t="s">
        <v>5790</v>
      </c>
      <c r="D4081" s="66" t="s">
        <v>4410</v>
      </c>
      <c r="E4081" s="73">
        <v>20</v>
      </c>
      <c r="F4081" s="74" t="s">
        <v>7</v>
      </c>
      <c r="G4081" s="69" t="s">
        <v>4398</v>
      </c>
    </row>
    <row r="4082" ht="37.5" spans="1:7">
      <c r="A4082" s="9">
        <v>4081</v>
      </c>
      <c r="B4082" s="66" t="s">
        <v>5791</v>
      </c>
      <c r="C4082" s="72" t="s">
        <v>5792</v>
      </c>
      <c r="D4082" s="66" t="s">
        <v>4410</v>
      </c>
      <c r="E4082" s="73">
        <v>20</v>
      </c>
      <c r="F4082" s="74" t="s">
        <v>7</v>
      </c>
      <c r="G4082" s="69" t="s">
        <v>4398</v>
      </c>
    </row>
    <row r="4083" ht="37.5" spans="1:7">
      <c r="A4083" s="9">
        <v>4082</v>
      </c>
      <c r="B4083" s="66" t="s">
        <v>5793</v>
      </c>
      <c r="C4083" s="72" t="s">
        <v>5794</v>
      </c>
      <c r="D4083" s="66" t="s">
        <v>4410</v>
      </c>
      <c r="E4083" s="73">
        <v>20</v>
      </c>
      <c r="F4083" s="74" t="s">
        <v>7</v>
      </c>
      <c r="G4083" s="69" t="s">
        <v>4398</v>
      </c>
    </row>
    <row r="4084" ht="37.5" spans="1:7">
      <c r="A4084" s="9">
        <v>4083</v>
      </c>
      <c r="B4084" s="66" t="s">
        <v>5795</v>
      </c>
      <c r="C4084" s="72" t="s">
        <v>5796</v>
      </c>
      <c r="D4084" s="66" t="s">
        <v>4410</v>
      </c>
      <c r="E4084" s="73">
        <v>20</v>
      </c>
      <c r="F4084" s="74" t="s">
        <v>7</v>
      </c>
      <c r="G4084" s="69" t="s">
        <v>4398</v>
      </c>
    </row>
    <row r="4085" ht="37.5" spans="1:7">
      <c r="A4085" s="9">
        <v>4084</v>
      </c>
      <c r="B4085" s="66" t="s">
        <v>5797</v>
      </c>
      <c r="C4085" s="72" t="s">
        <v>5798</v>
      </c>
      <c r="D4085" s="66" t="s">
        <v>4410</v>
      </c>
      <c r="E4085" s="73">
        <v>20</v>
      </c>
      <c r="F4085" s="74" t="s">
        <v>7</v>
      </c>
      <c r="G4085" s="69" t="s">
        <v>4398</v>
      </c>
    </row>
    <row r="4086" ht="37.5" spans="1:7">
      <c r="A4086" s="9">
        <v>4085</v>
      </c>
      <c r="B4086" s="66" t="s">
        <v>5799</v>
      </c>
      <c r="C4086" s="72" t="s">
        <v>5792</v>
      </c>
      <c r="D4086" s="66" t="s">
        <v>4410</v>
      </c>
      <c r="E4086" s="73">
        <v>20</v>
      </c>
      <c r="F4086" s="74" t="s">
        <v>7</v>
      </c>
      <c r="G4086" s="69" t="s">
        <v>4398</v>
      </c>
    </row>
    <row r="4087" ht="18.75" spans="1:7">
      <c r="A4087" s="9">
        <v>4086</v>
      </c>
      <c r="B4087" s="66" t="s">
        <v>5800</v>
      </c>
      <c r="C4087" s="72" t="s">
        <v>5801</v>
      </c>
      <c r="D4087" s="66" t="s">
        <v>4410</v>
      </c>
      <c r="E4087" s="73">
        <v>20</v>
      </c>
      <c r="F4087" s="74" t="s">
        <v>7</v>
      </c>
      <c r="G4087" s="69" t="s">
        <v>4398</v>
      </c>
    </row>
    <row r="4088" ht="37.5" spans="1:7">
      <c r="A4088" s="9">
        <v>4087</v>
      </c>
      <c r="B4088" s="66" t="s">
        <v>5802</v>
      </c>
      <c r="C4088" s="72" t="s">
        <v>5803</v>
      </c>
      <c r="D4088" s="66" t="s">
        <v>4410</v>
      </c>
      <c r="E4088" s="73">
        <v>20</v>
      </c>
      <c r="F4088" s="74" t="s">
        <v>7</v>
      </c>
      <c r="G4088" s="69" t="s">
        <v>4398</v>
      </c>
    </row>
    <row r="4089" ht="37.5" spans="1:7">
      <c r="A4089" s="9">
        <v>4088</v>
      </c>
      <c r="B4089" s="66" t="s">
        <v>5804</v>
      </c>
      <c r="C4089" s="72" t="s">
        <v>5805</v>
      </c>
      <c r="D4089" s="66" t="s">
        <v>4410</v>
      </c>
      <c r="E4089" s="73">
        <v>20</v>
      </c>
      <c r="F4089" s="74" t="s">
        <v>7</v>
      </c>
      <c r="G4089" s="69" t="s">
        <v>4398</v>
      </c>
    </row>
    <row r="4090" ht="37.5" spans="1:7">
      <c r="A4090" s="9">
        <v>4089</v>
      </c>
      <c r="B4090" s="66" t="s">
        <v>5806</v>
      </c>
      <c r="C4090" s="72" t="s">
        <v>5807</v>
      </c>
      <c r="D4090" s="66" t="s">
        <v>4410</v>
      </c>
      <c r="E4090" s="73">
        <v>20</v>
      </c>
      <c r="F4090" s="74" t="s">
        <v>7</v>
      </c>
      <c r="G4090" s="69" t="s">
        <v>4398</v>
      </c>
    </row>
    <row r="4091" ht="37.5" spans="1:7">
      <c r="A4091" s="9">
        <v>4090</v>
      </c>
      <c r="B4091" s="66" t="s">
        <v>5808</v>
      </c>
      <c r="C4091" s="72" t="s">
        <v>5809</v>
      </c>
      <c r="D4091" s="66" t="s">
        <v>4410</v>
      </c>
      <c r="E4091" s="73">
        <v>20</v>
      </c>
      <c r="F4091" s="74" t="s">
        <v>7</v>
      </c>
      <c r="G4091" s="69" t="s">
        <v>4398</v>
      </c>
    </row>
    <row r="4092" ht="37.5" spans="1:7">
      <c r="A4092" s="9">
        <v>4091</v>
      </c>
      <c r="B4092" s="66" t="s">
        <v>5810</v>
      </c>
      <c r="C4092" s="72" t="s">
        <v>5811</v>
      </c>
      <c r="D4092" s="66" t="s">
        <v>4410</v>
      </c>
      <c r="E4092" s="73">
        <v>20</v>
      </c>
      <c r="F4092" s="74" t="s">
        <v>7</v>
      </c>
      <c r="G4092" s="69" t="s">
        <v>4398</v>
      </c>
    </row>
    <row r="4093" ht="37.5" spans="1:7">
      <c r="A4093" s="9">
        <v>4092</v>
      </c>
      <c r="B4093" s="66" t="s">
        <v>5812</v>
      </c>
      <c r="C4093" s="72" t="s">
        <v>5813</v>
      </c>
      <c r="D4093" s="66" t="s">
        <v>4410</v>
      </c>
      <c r="E4093" s="73">
        <v>20</v>
      </c>
      <c r="F4093" s="74" t="s">
        <v>7</v>
      </c>
      <c r="G4093" s="69" t="s">
        <v>4398</v>
      </c>
    </row>
    <row r="4094" ht="56.25" spans="1:7">
      <c r="A4094" s="9">
        <v>4093</v>
      </c>
      <c r="B4094" s="66" t="s">
        <v>5814</v>
      </c>
      <c r="C4094" s="72" t="s">
        <v>5815</v>
      </c>
      <c r="D4094" s="66" t="s">
        <v>4410</v>
      </c>
      <c r="E4094" s="73">
        <v>20</v>
      </c>
      <c r="F4094" s="74" t="s">
        <v>7</v>
      </c>
      <c r="G4094" s="69" t="s">
        <v>4398</v>
      </c>
    </row>
    <row r="4095" ht="37.5" spans="1:7">
      <c r="A4095" s="9">
        <v>4094</v>
      </c>
      <c r="B4095" s="66" t="s">
        <v>5816</v>
      </c>
      <c r="C4095" s="72" t="s">
        <v>5817</v>
      </c>
      <c r="D4095" s="66" t="s">
        <v>4410</v>
      </c>
      <c r="E4095" s="73">
        <v>20</v>
      </c>
      <c r="F4095" s="74" t="s">
        <v>7</v>
      </c>
      <c r="G4095" s="69" t="s">
        <v>4398</v>
      </c>
    </row>
    <row r="4096" ht="37.5" spans="1:7">
      <c r="A4096" s="9">
        <v>4095</v>
      </c>
      <c r="B4096" s="66" t="s">
        <v>5818</v>
      </c>
      <c r="C4096" s="72" t="s">
        <v>5819</v>
      </c>
      <c r="D4096" s="66" t="s">
        <v>4410</v>
      </c>
      <c r="E4096" s="73">
        <v>20</v>
      </c>
      <c r="F4096" s="74" t="s">
        <v>7</v>
      </c>
      <c r="G4096" s="69" t="s">
        <v>4398</v>
      </c>
    </row>
    <row r="4097" ht="37.5" spans="1:7">
      <c r="A4097" s="9">
        <v>4096</v>
      </c>
      <c r="B4097" s="66" t="s">
        <v>5820</v>
      </c>
      <c r="C4097" s="72" t="s">
        <v>5821</v>
      </c>
      <c r="D4097" s="66" t="s">
        <v>4410</v>
      </c>
      <c r="E4097" s="73">
        <v>20</v>
      </c>
      <c r="F4097" s="74" t="s">
        <v>7</v>
      </c>
      <c r="G4097" s="69" t="s">
        <v>4398</v>
      </c>
    </row>
    <row r="4098" ht="37.5" spans="1:7">
      <c r="A4098" s="9">
        <v>4097</v>
      </c>
      <c r="B4098" s="66" t="s">
        <v>5822</v>
      </c>
      <c r="C4098" s="72" t="s">
        <v>5823</v>
      </c>
      <c r="D4098" s="66" t="s">
        <v>4410</v>
      </c>
      <c r="E4098" s="73">
        <v>20</v>
      </c>
      <c r="F4098" s="74" t="s">
        <v>7</v>
      </c>
      <c r="G4098" s="69" t="s">
        <v>4398</v>
      </c>
    </row>
    <row r="4099" ht="37.5" spans="1:7">
      <c r="A4099" s="9">
        <v>4098</v>
      </c>
      <c r="B4099" s="66" t="s">
        <v>2831</v>
      </c>
      <c r="C4099" s="72" t="s">
        <v>5824</v>
      </c>
      <c r="D4099" s="66" t="s">
        <v>4410</v>
      </c>
      <c r="E4099" s="73">
        <v>20</v>
      </c>
      <c r="F4099" s="74" t="s">
        <v>7</v>
      </c>
      <c r="G4099" s="69" t="s">
        <v>4398</v>
      </c>
    </row>
    <row r="4100" ht="37.5" spans="1:7">
      <c r="A4100" s="9">
        <v>4099</v>
      </c>
      <c r="B4100" s="66" t="s">
        <v>5825</v>
      </c>
      <c r="C4100" s="72" t="s">
        <v>5826</v>
      </c>
      <c r="D4100" s="66" t="s">
        <v>4410</v>
      </c>
      <c r="E4100" s="73">
        <v>20</v>
      </c>
      <c r="F4100" s="74" t="s">
        <v>7</v>
      </c>
      <c r="G4100" s="69" t="s">
        <v>4398</v>
      </c>
    </row>
    <row r="4101" ht="37.5" spans="1:7">
      <c r="A4101" s="9">
        <v>4100</v>
      </c>
      <c r="B4101" s="66" t="s">
        <v>5827</v>
      </c>
      <c r="C4101" s="72" t="s">
        <v>5828</v>
      </c>
      <c r="D4101" s="66" t="s">
        <v>4410</v>
      </c>
      <c r="E4101" s="73">
        <v>20</v>
      </c>
      <c r="F4101" s="74" t="s">
        <v>7</v>
      </c>
      <c r="G4101" s="69" t="s">
        <v>4398</v>
      </c>
    </row>
    <row r="4102" ht="37.5" spans="1:7">
      <c r="A4102" s="9">
        <v>4101</v>
      </c>
      <c r="B4102" s="66" t="s">
        <v>5829</v>
      </c>
      <c r="C4102" s="72" t="s">
        <v>5830</v>
      </c>
      <c r="D4102" s="66" t="s">
        <v>4410</v>
      </c>
      <c r="E4102" s="73">
        <v>20</v>
      </c>
      <c r="F4102" s="74" t="s">
        <v>7</v>
      </c>
      <c r="G4102" s="69" t="s">
        <v>4398</v>
      </c>
    </row>
    <row r="4103" ht="37.5" spans="1:7">
      <c r="A4103" s="9">
        <v>4102</v>
      </c>
      <c r="B4103" s="66" t="s">
        <v>5831</v>
      </c>
      <c r="C4103" s="72" t="s">
        <v>5832</v>
      </c>
      <c r="D4103" s="66" t="s">
        <v>4410</v>
      </c>
      <c r="E4103" s="73">
        <v>20</v>
      </c>
      <c r="F4103" s="74" t="s">
        <v>7</v>
      </c>
      <c r="G4103" s="69" t="s">
        <v>4398</v>
      </c>
    </row>
    <row r="4104" ht="37.5" spans="1:7">
      <c r="A4104" s="9">
        <v>4103</v>
      </c>
      <c r="B4104" s="66" t="s">
        <v>5833</v>
      </c>
      <c r="C4104" s="72" t="s">
        <v>5834</v>
      </c>
      <c r="D4104" s="66" t="s">
        <v>4410</v>
      </c>
      <c r="E4104" s="73">
        <v>20</v>
      </c>
      <c r="F4104" s="74" t="s">
        <v>7</v>
      </c>
      <c r="G4104" s="69" t="s">
        <v>4398</v>
      </c>
    </row>
    <row r="4105" ht="37.5" spans="1:7">
      <c r="A4105" s="9">
        <v>4104</v>
      </c>
      <c r="B4105" s="66" t="s">
        <v>5835</v>
      </c>
      <c r="C4105" s="72" t="s">
        <v>5836</v>
      </c>
      <c r="D4105" s="66" t="s">
        <v>4410</v>
      </c>
      <c r="E4105" s="73">
        <v>20</v>
      </c>
      <c r="F4105" s="74" t="s">
        <v>7</v>
      </c>
      <c r="G4105" s="69" t="s">
        <v>4398</v>
      </c>
    </row>
    <row r="4106" ht="37.5" spans="1:7">
      <c r="A4106" s="9">
        <v>4105</v>
      </c>
      <c r="B4106" s="66" t="s">
        <v>5837</v>
      </c>
      <c r="C4106" s="72" t="s">
        <v>5838</v>
      </c>
      <c r="D4106" s="66" t="s">
        <v>4410</v>
      </c>
      <c r="E4106" s="73">
        <v>20</v>
      </c>
      <c r="F4106" s="74" t="s">
        <v>7</v>
      </c>
      <c r="G4106" s="69" t="s">
        <v>4398</v>
      </c>
    </row>
    <row r="4107" ht="37.5" spans="1:7">
      <c r="A4107" s="9">
        <v>4106</v>
      </c>
      <c r="B4107" s="66" t="s">
        <v>5839</v>
      </c>
      <c r="C4107" s="72" t="s">
        <v>5840</v>
      </c>
      <c r="D4107" s="66" t="s">
        <v>4410</v>
      </c>
      <c r="E4107" s="73">
        <v>20</v>
      </c>
      <c r="F4107" s="74" t="s">
        <v>7</v>
      </c>
      <c r="G4107" s="69" t="s">
        <v>4398</v>
      </c>
    </row>
    <row r="4108" ht="37.5" spans="1:7">
      <c r="A4108" s="9">
        <v>4107</v>
      </c>
      <c r="B4108" s="66" t="s">
        <v>5841</v>
      </c>
      <c r="C4108" s="72" t="s">
        <v>5842</v>
      </c>
      <c r="D4108" s="66" t="s">
        <v>4410</v>
      </c>
      <c r="E4108" s="73">
        <v>20</v>
      </c>
      <c r="F4108" s="74" t="s">
        <v>7</v>
      </c>
      <c r="G4108" s="69" t="s">
        <v>4398</v>
      </c>
    </row>
    <row r="4109" ht="37.5" spans="1:7">
      <c r="A4109" s="9">
        <v>4108</v>
      </c>
      <c r="B4109" s="66" t="s">
        <v>5843</v>
      </c>
      <c r="C4109" s="72" t="s">
        <v>5844</v>
      </c>
      <c r="D4109" s="66" t="s">
        <v>4410</v>
      </c>
      <c r="E4109" s="73">
        <v>20</v>
      </c>
      <c r="F4109" s="74" t="s">
        <v>7</v>
      </c>
      <c r="G4109" s="69" t="s">
        <v>4398</v>
      </c>
    </row>
    <row r="4110" ht="37.5" spans="1:7">
      <c r="A4110" s="9">
        <v>4109</v>
      </c>
      <c r="B4110" s="66" t="s">
        <v>5845</v>
      </c>
      <c r="C4110" s="72" t="s">
        <v>5846</v>
      </c>
      <c r="D4110" s="66" t="s">
        <v>4410</v>
      </c>
      <c r="E4110" s="73">
        <v>20</v>
      </c>
      <c r="F4110" s="74" t="s">
        <v>7</v>
      </c>
      <c r="G4110" s="69" t="s">
        <v>4398</v>
      </c>
    </row>
    <row r="4111" ht="37.5" spans="1:7">
      <c r="A4111" s="9">
        <v>4110</v>
      </c>
      <c r="B4111" s="66" t="s">
        <v>5847</v>
      </c>
      <c r="C4111" s="72" t="s">
        <v>5848</v>
      </c>
      <c r="D4111" s="66" t="s">
        <v>4410</v>
      </c>
      <c r="E4111" s="73">
        <v>20</v>
      </c>
      <c r="F4111" s="74" t="s">
        <v>7</v>
      </c>
      <c r="G4111" s="69" t="s">
        <v>4398</v>
      </c>
    </row>
    <row r="4112" ht="37.5" spans="1:7">
      <c r="A4112" s="9">
        <v>4111</v>
      </c>
      <c r="B4112" s="66" t="s">
        <v>4923</v>
      </c>
      <c r="C4112" s="72" t="s">
        <v>5849</v>
      </c>
      <c r="D4112" s="66" t="s">
        <v>4410</v>
      </c>
      <c r="E4112" s="73">
        <v>20</v>
      </c>
      <c r="F4112" s="74" t="s">
        <v>7</v>
      </c>
      <c r="G4112" s="69" t="s">
        <v>4398</v>
      </c>
    </row>
    <row r="4113" ht="37.5" spans="1:7">
      <c r="A4113" s="9">
        <v>4112</v>
      </c>
      <c r="B4113" s="66" t="s">
        <v>5850</v>
      </c>
      <c r="C4113" s="72" t="s">
        <v>5851</v>
      </c>
      <c r="D4113" s="66" t="s">
        <v>4410</v>
      </c>
      <c r="E4113" s="73">
        <v>20</v>
      </c>
      <c r="F4113" s="74" t="s">
        <v>7</v>
      </c>
      <c r="G4113" s="69" t="s">
        <v>4398</v>
      </c>
    </row>
    <row r="4114" ht="37.5" spans="1:7">
      <c r="A4114" s="9">
        <v>4113</v>
      </c>
      <c r="B4114" s="66" t="s">
        <v>5852</v>
      </c>
      <c r="C4114" s="72" t="s">
        <v>5853</v>
      </c>
      <c r="D4114" s="66" t="s">
        <v>4410</v>
      </c>
      <c r="E4114" s="73">
        <v>20</v>
      </c>
      <c r="F4114" s="74" t="s">
        <v>7</v>
      </c>
      <c r="G4114" s="69" t="s">
        <v>4398</v>
      </c>
    </row>
    <row r="4115" ht="37.5" spans="1:7">
      <c r="A4115" s="9">
        <v>4114</v>
      </c>
      <c r="B4115" s="66" t="s">
        <v>5854</v>
      </c>
      <c r="C4115" s="72" t="s">
        <v>5834</v>
      </c>
      <c r="D4115" s="66" t="s">
        <v>4410</v>
      </c>
      <c r="E4115" s="73">
        <v>20</v>
      </c>
      <c r="F4115" s="74" t="s">
        <v>7</v>
      </c>
      <c r="G4115" s="69" t="s">
        <v>4398</v>
      </c>
    </row>
    <row r="4116" ht="37.5" spans="1:7">
      <c r="A4116" s="9">
        <v>4115</v>
      </c>
      <c r="B4116" s="66" t="s">
        <v>4457</v>
      </c>
      <c r="C4116" s="72" t="s">
        <v>5855</v>
      </c>
      <c r="D4116" s="66" t="s">
        <v>4410</v>
      </c>
      <c r="E4116" s="73">
        <v>20</v>
      </c>
      <c r="F4116" s="74" t="s">
        <v>7</v>
      </c>
      <c r="G4116" s="69" t="s">
        <v>4398</v>
      </c>
    </row>
    <row r="4117" ht="37.5" spans="1:7">
      <c r="A4117" s="9">
        <v>4116</v>
      </c>
      <c r="B4117" s="66" t="s">
        <v>5856</v>
      </c>
      <c r="C4117" s="72" t="s">
        <v>5832</v>
      </c>
      <c r="D4117" s="66" t="s">
        <v>4410</v>
      </c>
      <c r="E4117" s="73">
        <v>20</v>
      </c>
      <c r="F4117" s="74" t="s">
        <v>7</v>
      </c>
      <c r="G4117" s="69" t="s">
        <v>4398</v>
      </c>
    </row>
    <row r="4118" ht="37.5" spans="1:7">
      <c r="A4118" s="9">
        <v>4117</v>
      </c>
      <c r="B4118" s="66" t="s">
        <v>5857</v>
      </c>
      <c r="C4118" s="72" t="s">
        <v>5858</v>
      </c>
      <c r="D4118" s="66" t="s">
        <v>4410</v>
      </c>
      <c r="E4118" s="73">
        <v>20</v>
      </c>
      <c r="F4118" s="74" t="s">
        <v>7</v>
      </c>
      <c r="G4118" s="69" t="s">
        <v>4398</v>
      </c>
    </row>
    <row r="4119" ht="37.5" spans="1:7">
      <c r="A4119" s="9">
        <v>4118</v>
      </c>
      <c r="B4119" s="66" t="s">
        <v>5859</v>
      </c>
      <c r="C4119" s="72" t="s">
        <v>5838</v>
      </c>
      <c r="D4119" s="66" t="s">
        <v>4410</v>
      </c>
      <c r="E4119" s="73">
        <v>20</v>
      </c>
      <c r="F4119" s="74" t="s">
        <v>7</v>
      </c>
      <c r="G4119" s="69" t="s">
        <v>4398</v>
      </c>
    </row>
    <row r="4120" ht="37.5" spans="1:7">
      <c r="A4120" s="9">
        <v>4119</v>
      </c>
      <c r="B4120" s="66" t="s">
        <v>5860</v>
      </c>
      <c r="C4120" s="72" t="s">
        <v>5861</v>
      </c>
      <c r="D4120" s="66" t="s">
        <v>4410</v>
      </c>
      <c r="E4120" s="73">
        <v>20</v>
      </c>
      <c r="F4120" s="74" t="s">
        <v>7</v>
      </c>
      <c r="G4120" s="69" t="s">
        <v>4398</v>
      </c>
    </row>
    <row r="4121" ht="37.5" spans="1:7">
      <c r="A4121" s="9">
        <v>4120</v>
      </c>
      <c r="B4121" s="66" t="s">
        <v>5835</v>
      </c>
      <c r="C4121" s="72" t="s">
        <v>5862</v>
      </c>
      <c r="D4121" s="66" t="s">
        <v>4410</v>
      </c>
      <c r="E4121" s="73">
        <v>20</v>
      </c>
      <c r="F4121" s="74" t="s">
        <v>7</v>
      </c>
      <c r="G4121" s="69" t="s">
        <v>4398</v>
      </c>
    </row>
    <row r="4122" ht="37.5" spans="1:7">
      <c r="A4122" s="9">
        <v>4121</v>
      </c>
      <c r="B4122" s="66" t="s">
        <v>5863</v>
      </c>
      <c r="C4122" s="72" t="s">
        <v>5864</v>
      </c>
      <c r="D4122" s="66" t="s">
        <v>4410</v>
      </c>
      <c r="E4122" s="73">
        <v>20</v>
      </c>
      <c r="F4122" s="74" t="s">
        <v>7</v>
      </c>
      <c r="G4122" s="69" t="s">
        <v>4398</v>
      </c>
    </row>
    <row r="4123" ht="37.5" spans="1:7">
      <c r="A4123" s="9">
        <v>4122</v>
      </c>
      <c r="B4123" s="66" t="s">
        <v>5865</v>
      </c>
      <c r="C4123" s="72" t="s">
        <v>5866</v>
      </c>
      <c r="D4123" s="66" t="s">
        <v>4410</v>
      </c>
      <c r="E4123" s="73">
        <v>20</v>
      </c>
      <c r="F4123" s="74" t="s">
        <v>7</v>
      </c>
      <c r="G4123" s="69" t="s">
        <v>4398</v>
      </c>
    </row>
    <row r="4124" ht="37.5" spans="1:7">
      <c r="A4124" s="9">
        <v>4123</v>
      </c>
      <c r="B4124" s="66" t="s">
        <v>5867</v>
      </c>
      <c r="C4124" s="72" t="s">
        <v>5851</v>
      </c>
      <c r="D4124" s="66" t="s">
        <v>4410</v>
      </c>
      <c r="E4124" s="73">
        <v>20</v>
      </c>
      <c r="F4124" s="74" t="s">
        <v>7</v>
      </c>
      <c r="G4124" s="69" t="s">
        <v>4398</v>
      </c>
    </row>
    <row r="4125" ht="37.5" spans="1:7">
      <c r="A4125" s="9">
        <v>4124</v>
      </c>
      <c r="B4125" s="66" t="s">
        <v>5868</v>
      </c>
      <c r="C4125" s="72" t="s">
        <v>5869</v>
      </c>
      <c r="D4125" s="66" t="s">
        <v>4410</v>
      </c>
      <c r="E4125" s="73">
        <v>20</v>
      </c>
      <c r="F4125" s="74" t="s">
        <v>7</v>
      </c>
      <c r="G4125" s="69" t="s">
        <v>4398</v>
      </c>
    </row>
    <row r="4126" ht="37.5" spans="1:7">
      <c r="A4126" s="9">
        <v>4125</v>
      </c>
      <c r="B4126" s="66" t="s">
        <v>5870</v>
      </c>
      <c r="C4126" s="72" t="s">
        <v>5871</v>
      </c>
      <c r="D4126" s="66" t="s">
        <v>4410</v>
      </c>
      <c r="E4126" s="73">
        <v>20</v>
      </c>
      <c r="F4126" s="74" t="s">
        <v>7</v>
      </c>
      <c r="G4126" s="69" t="s">
        <v>4398</v>
      </c>
    </row>
    <row r="4127" ht="37.5" spans="1:7">
      <c r="A4127" s="9">
        <v>4126</v>
      </c>
      <c r="B4127" s="66" t="s">
        <v>5872</v>
      </c>
      <c r="C4127" s="72" t="s">
        <v>5873</v>
      </c>
      <c r="D4127" s="66" t="s">
        <v>4410</v>
      </c>
      <c r="E4127" s="73">
        <v>20</v>
      </c>
      <c r="F4127" s="74" t="s">
        <v>7</v>
      </c>
      <c r="G4127" s="69" t="s">
        <v>4398</v>
      </c>
    </row>
    <row r="4128" ht="37.5" spans="1:7">
      <c r="A4128" s="9">
        <v>4127</v>
      </c>
      <c r="B4128" s="66" t="s">
        <v>5874</v>
      </c>
      <c r="C4128" s="72" t="s">
        <v>5875</v>
      </c>
      <c r="D4128" s="66" t="s">
        <v>4410</v>
      </c>
      <c r="E4128" s="73">
        <v>20</v>
      </c>
      <c r="F4128" s="74" t="s">
        <v>7</v>
      </c>
      <c r="G4128" s="69" t="s">
        <v>4398</v>
      </c>
    </row>
    <row r="4129" ht="37.5" spans="1:7">
      <c r="A4129" s="9">
        <v>4128</v>
      </c>
      <c r="B4129" s="66" t="s">
        <v>5876</v>
      </c>
      <c r="C4129" s="72" t="s">
        <v>5877</v>
      </c>
      <c r="D4129" s="66" t="s">
        <v>4410</v>
      </c>
      <c r="E4129" s="73">
        <v>20</v>
      </c>
      <c r="F4129" s="74" t="s">
        <v>7</v>
      </c>
      <c r="G4129" s="69" t="s">
        <v>4398</v>
      </c>
    </row>
    <row r="4130" ht="37.5" spans="1:7">
      <c r="A4130" s="9">
        <v>4129</v>
      </c>
      <c r="B4130" s="66" t="s">
        <v>4951</v>
      </c>
      <c r="C4130" s="72" t="s">
        <v>5878</v>
      </c>
      <c r="D4130" s="66" t="s">
        <v>4410</v>
      </c>
      <c r="E4130" s="73">
        <v>20</v>
      </c>
      <c r="F4130" s="74" t="s">
        <v>7</v>
      </c>
      <c r="G4130" s="69" t="s">
        <v>4398</v>
      </c>
    </row>
    <row r="4131" ht="37.5" spans="1:7">
      <c r="A4131" s="9">
        <v>4130</v>
      </c>
      <c r="B4131" s="66" t="s">
        <v>5879</v>
      </c>
      <c r="C4131" s="72" t="s">
        <v>5880</v>
      </c>
      <c r="D4131" s="66" t="s">
        <v>4410</v>
      </c>
      <c r="E4131" s="73">
        <v>20</v>
      </c>
      <c r="F4131" s="74" t="s">
        <v>7</v>
      </c>
      <c r="G4131" s="69" t="s">
        <v>4398</v>
      </c>
    </row>
    <row r="4132" ht="37.5" spans="1:7">
      <c r="A4132" s="9">
        <v>4131</v>
      </c>
      <c r="B4132" s="66" t="s">
        <v>5881</v>
      </c>
      <c r="C4132" s="72" t="s">
        <v>5882</v>
      </c>
      <c r="D4132" s="66" t="s">
        <v>4410</v>
      </c>
      <c r="E4132" s="73">
        <v>20</v>
      </c>
      <c r="F4132" s="74" t="s">
        <v>7</v>
      </c>
      <c r="G4132" s="69" t="s">
        <v>4398</v>
      </c>
    </row>
    <row r="4133" ht="37.5" spans="1:7">
      <c r="A4133" s="9">
        <v>4132</v>
      </c>
      <c r="B4133" s="66" t="s">
        <v>5883</v>
      </c>
      <c r="C4133" s="72" t="s">
        <v>5884</v>
      </c>
      <c r="D4133" s="66" t="s">
        <v>4410</v>
      </c>
      <c r="E4133" s="73">
        <v>20</v>
      </c>
      <c r="F4133" s="74" t="s">
        <v>7</v>
      </c>
      <c r="G4133" s="69" t="s">
        <v>4398</v>
      </c>
    </row>
    <row r="4134" ht="37.5" spans="1:7">
      <c r="A4134" s="9">
        <v>4133</v>
      </c>
      <c r="B4134" s="66" t="s">
        <v>5885</v>
      </c>
      <c r="C4134" s="72" t="s">
        <v>5886</v>
      </c>
      <c r="D4134" s="66" t="s">
        <v>4410</v>
      </c>
      <c r="E4134" s="73">
        <v>20</v>
      </c>
      <c r="F4134" s="74" t="s">
        <v>7</v>
      </c>
      <c r="G4134" s="69" t="s">
        <v>4398</v>
      </c>
    </row>
    <row r="4135" ht="37.5" spans="1:7">
      <c r="A4135" s="9">
        <v>4134</v>
      </c>
      <c r="B4135" s="66" t="s">
        <v>5887</v>
      </c>
      <c r="C4135" s="72" t="s">
        <v>5888</v>
      </c>
      <c r="D4135" s="66" t="s">
        <v>4410</v>
      </c>
      <c r="E4135" s="73">
        <v>20</v>
      </c>
      <c r="F4135" s="74" t="s">
        <v>7</v>
      </c>
      <c r="G4135" s="69" t="s">
        <v>4398</v>
      </c>
    </row>
    <row r="4136" ht="37.5" spans="1:7">
      <c r="A4136" s="9">
        <v>4135</v>
      </c>
      <c r="B4136" s="66" t="s">
        <v>5889</v>
      </c>
      <c r="C4136" s="72" t="s">
        <v>5890</v>
      </c>
      <c r="D4136" s="66" t="s">
        <v>4410</v>
      </c>
      <c r="E4136" s="73">
        <v>20</v>
      </c>
      <c r="F4136" s="74" t="s">
        <v>7</v>
      </c>
      <c r="G4136" s="69" t="s">
        <v>4398</v>
      </c>
    </row>
    <row r="4137" ht="37.5" spans="1:7">
      <c r="A4137" s="9">
        <v>4136</v>
      </c>
      <c r="B4137" s="66" t="s">
        <v>5891</v>
      </c>
      <c r="C4137" s="72" t="s">
        <v>5892</v>
      </c>
      <c r="D4137" s="66" t="s">
        <v>4410</v>
      </c>
      <c r="E4137" s="73">
        <v>20</v>
      </c>
      <c r="F4137" s="74" t="s">
        <v>7</v>
      </c>
      <c r="G4137" s="69" t="s">
        <v>4398</v>
      </c>
    </row>
    <row r="4138" ht="37.5" spans="1:7">
      <c r="A4138" s="9">
        <v>4137</v>
      </c>
      <c r="B4138" s="66" t="s">
        <v>5802</v>
      </c>
      <c r="C4138" s="72" t="s">
        <v>5893</v>
      </c>
      <c r="D4138" s="66" t="s">
        <v>4410</v>
      </c>
      <c r="E4138" s="73">
        <v>20</v>
      </c>
      <c r="F4138" s="74" t="s">
        <v>7</v>
      </c>
      <c r="G4138" s="69" t="s">
        <v>4398</v>
      </c>
    </row>
    <row r="4139" ht="37.5" spans="1:7">
      <c r="A4139" s="9">
        <v>4138</v>
      </c>
      <c r="B4139" s="66" t="s">
        <v>5894</v>
      </c>
      <c r="C4139" s="72" t="s">
        <v>5895</v>
      </c>
      <c r="D4139" s="66" t="s">
        <v>4410</v>
      </c>
      <c r="E4139" s="73">
        <v>20</v>
      </c>
      <c r="F4139" s="74" t="s">
        <v>7</v>
      </c>
      <c r="G4139" s="69" t="s">
        <v>4398</v>
      </c>
    </row>
    <row r="4140" ht="18.75" spans="1:7">
      <c r="A4140" s="9">
        <v>4139</v>
      </c>
      <c r="B4140" s="66" t="s">
        <v>5896</v>
      </c>
      <c r="C4140" s="72" t="s">
        <v>5897</v>
      </c>
      <c r="D4140" s="66" t="s">
        <v>4410</v>
      </c>
      <c r="E4140" s="73">
        <v>20</v>
      </c>
      <c r="F4140" s="74" t="s">
        <v>7</v>
      </c>
      <c r="G4140" s="69" t="s">
        <v>4398</v>
      </c>
    </row>
    <row r="4141" ht="18.75" spans="1:7">
      <c r="A4141" s="9">
        <v>4140</v>
      </c>
      <c r="B4141" s="66" t="s">
        <v>5898</v>
      </c>
      <c r="C4141" s="72" t="s">
        <v>5899</v>
      </c>
      <c r="D4141" s="66" t="s">
        <v>4410</v>
      </c>
      <c r="E4141" s="73">
        <v>20</v>
      </c>
      <c r="F4141" s="74" t="s">
        <v>7</v>
      </c>
      <c r="G4141" s="69" t="s">
        <v>4398</v>
      </c>
    </row>
    <row r="4142" ht="37.5" spans="1:7">
      <c r="A4142" s="9">
        <v>4141</v>
      </c>
      <c r="B4142" s="66" t="s">
        <v>5900</v>
      </c>
      <c r="C4142" s="72" t="s">
        <v>5901</v>
      </c>
      <c r="D4142" s="66" t="s">
        <v>4410</v>
      </c>
      <c r="E4142" s="73">
        <v>20</v>
      </c>
      <c r="F4142" s="74" t="s">
        <v>7</v>
      </c>
      <c r="G4142" s="69" t="s">
        <v>4398</v>
      </c>
    </row>
    <row r="4143" ht="18.75" spans="1:7">
      <c r="A4143" s="9">
        <v>4142</v>
      </c>
      <c r="B4143" s="66" t="s">
        <v>5902</v>
      </c>
      <c r="C4143" s="72" t="s">
        <v>4849</v>
      </c>
      <c r="D4143" s="66" t="s">
        <v>4410</v>
      </c>
      <c r="E4143" s="73">
        <v>20</v>
      </c>
      <c r="F4143" s="74" t="s">
        <v>7</v>
      </c>
      <c r="G4143" s="69" t="s">
        <v>4398</v>
      </c>
    </row>
    <row r="4144" ht="37.5" spans="1:7">
      <c r="A4144" s="9">
        <v>4143</v>
      </c>
      <c r="B4144" s="66" t="s">
        <v>5903</v>
      </c>
      <c r="C4144" s="72" t="s">
        <v>5904</v>
      </c>
      <c r="D4144" s="66" t="s">
        <v>4410</v>
      </c>
      <c r="E4144" s="73">
        <v>20</v>
      </c>
      <c r="F4144" s="74" t="s">
        <v>7</v>
      </c>
      <c r="G4144" s="69" t="s">
        <v>4398</v>
      </c>
    </row>
    <row r="4145" ht="37.5" spans="1:7">
      <c r="A4145" s="9">
        <v>4144</v>
      </c>
      <c r="B4145" s="66" t="s">
        <v>5905</v>
      </c>
      <c r="C4145" s="72" t="s">
        <v>5901</v>
      </c>
      <c r="D4145" s="66" t="s">
        <v>4410</v>
      </c>
      <c r="E4145" s="73">
        <v>20</v>
      </c>
      <c r="F4145" s="74" t="s">
        <v>7</v>
      </c>
      <c r="G4145" s="69" t="s">
        <v>4398</v>
      </c>
    </row>
    <row r="4146" ht="37.5" spans="1:7">
      <c r="A4146" s="9">
        <v>4145</v>
      </c>
      <c r="B4146" s="66" t="s">
        <v>5906</v>
      </c>
      <c r="C4146" s="72" t="s">
        <v>5907</v>
      </c>
      <c r="D4146" s="66" t="s">
        <v>4410</v>
      </c>
      <c r="E4146" s="73">
        <v>20</v>
      </c>
      <c r="F4146" s="74" t="s">
        <v>7</v>
      </c>
      <c r="G4146" s="69" t="s">
        <v>4398</v>
      </c>
    </row>
    <row r="4147" ht="37.5" spans="1:7">
      <c r="A4147" s="9">
        <v>4146</v>
      </c>
      <c r="B4147" s="66" t="s">
        <v>5908</v>
      </c>
      <c r="C4147" s="72" t="s">
        <v>5909</v>
      </c>
      <c r="D4147" s="66" t="s">
        <v>4410</v>
      </c>
      <c r="E4147" s="73">
        <v>20</v>
      </c>
      <c r="F4147" s="74" t="s">
        <v>7</v>
      </c>
      <c r="G4147" s="69" t="s">
        <v>4398</v>
      </c>
    </row>
    <row r="4148" ht="37.5" spans="1:7">
      <c r="A4148" s="9">
        <v>4147</v>
      </c>
      <c r="B4148" s="66" t="s">
        <v>5910</v>
      </c>
      <c r="C4148" s="72" t="s">
        <v>5911</v>
      </c>
      <c r="D4148" s="66" t="s">
        <v>4410</v>
      </c>
      <c r="E4148" s="73">
        <v>20</v>
      </c>
      <c r="F4148" s="74" t="s">
        <v>7</v>
      </c>
      <c r="G4148" s="69" t="s">
        <v>4398</v>
      </c>
    </row>
    <row r="4149" ht="37.5" spans="1:7">
      <c r="A4149" s="9">
        <v>4148</v>
      </c>
      <c r="B4149" s="66" t="s">
        <v>5912</v>
      </c>
      <c r="C4149" s="72" t="s">
        <v>5913</v>
      </c>
      <c r="D4149" s="66" t="s">
        <v>4410</v>
      </c>
      <c r="E4149" s="73">
        <v>20</v>
      </c>
      <c r="F4149" s="74" t="s">
        <v>7</v>
      </c>
      <c r="G4149" s="69" t="s">
        <v>4398</v>
      </c>
    </row>
    <row r="4150" ht="56.25" spans="1:7">
      <c r="A4150" s="9">
        <v>4149</v>
      </c>
      <c r="B4150" s="66" t="s">
        <v>5914</v>
      </c>
      <c r="C4150" s="72" t="s">
        <v>5915</v>
      </c>
      <c r="D4150" s="66" t="s">
        <v>4410</v>
      </c>
      <c r="E4150" s="73">
        <v>20</v>
      </c>
      <c r="F4150" s="74" t="s">
        <v>7</v>
      </c>
      <c r="G4150" s="69" t="s">
        <v>4398</v>
      </c>
    </row>
    <row r="4151" ht="37.5" spans="1:7">
      <c r="A4151" s="9">
        <v>4150</v>
      </c>
      <c r="B4151" s="66" t="s">
        <v>5916</v>
      </c>
      <c r="C4151" s="72" t="s">
        <v>5907</v>
      </c>
      <c r="D4151" s="66" t="s">
        <v>4410</v>
      </c>
      <c r="E4151" s="73">
        <v>20</v>
      </c>
      <c r="F4151" s="74" t="s">
        <v>7</v>
      </c>
      <c r="G4151" s="69" t="s">
        <v>4398</v>
      </c>
    </row>
    <row r="4152" ht="37.5" spans="1:7">
      <c r="A4152" s="9">
        <v>4151</v>
      </c>
      <c r="B4152" s="66" t="s">
        <v>5917</v>
      </c>
      <c r="C4152" s="72" t="s">
        <v>5918</v>
      </c>
      <c r="D4152" s="66" t="s">
        <v>4410</v>
      </c>
      <c r="E4152" s="73">
        <v>20</v>
      </c>
      <c r="F4152" s="74" t="s">
        <v>7</v>
      </c>
      <c r="G4152" s="69" t="s">
        <v>4398</v>
      </c>
    </row>
    <row r="4153" ht="37.5" spans="1:7">
      <c r="A4153" s="9">
        <v>4152</v>
      </c>
      <c r="B4153" s="66" t="s">
        <v>5919</v>
      </c>
      <c r="C4153" s="72" t="s">
        <v>5920</v>
      </c>
      <c r="D4153" s="66" t="s">
        <v>4410</v>
      </c>
      <c r="E4153" s="73">
        <v>20</v>
      </c>
      <c r="F4153" s="74" t="s">
        <v>7</v>
      </c>
      <c r="G4153" s="69" t="s">
        <v>4398</v>
      </c>
    </row>
    <row r="4154" ht="18.75" spans="1:7">
      <c r="A4154" s="9">
        <v>4153</v>
      </c>
      <c r="B4154" s="66" t="s">
        <v>5921</v>
      </c>
      <c r="C4154" s="72" t="s">
        <v>5922</v>
      </c>
      <c r="D4154" s="66" t="s">
        <v>4410</v>
      </c>
      <c r="E4154" s="73">
        <v>20</v>
      </c>
      <c r="F4154" s="74" t="s">
        <v>7</v>
      </c>
      <c r="G4154" s="69" t="s">
        <v>4398</v>
      </c>
    </row>
    <row r="4155" ht="37.5" spans="1:7">
      <c r="A4155" s="9">
        <v>4154</v>
      </c>
      <c r="B4155" s="66" t="s">
        <v>5923</v>
      </c>
      <c r="C4155" s="72" t="s">
        <v>5924</v>
      </c>
      <c r="D4155" s="66" t="s">
        <v>4410</v>
      </c>
      <c r="E4155" s="73">
        <v>20</v>
      </c>
      <c r="F4155" s="74" t="s">
        <v>7</v>
      </c>
      <c r="G4155" s="69" t="s">
        <v>4398</v>
      </c>
    </row>
    <row r="4156" ht="37.5" spans="1:7">
      <c r="A4156" s="9">
        <v>4155</v>
      </c>
      <c r="B4156" s="66" t="s">
        <v>5925</v>
      </c>
      <c r="C4156" s="72" t="s">
        <v>5926</v>
      </c>
      <c r="D4156" s="66" t="s">
        <v>4410</v>
      </c>
      <c r="E4156" s="73">
        <v>20</v>
      </c>
      <c r="F4156" s="74" t="s">
        <v>7</v>
      </c>
      <c r="G4156" s="69" t="s">
        <v>4398</v>
      </c>
    </row>
    <row r="4157" ht="37.5" spans="1:7">
      <c r="A4157" s="9">
        <v>4156</v>
      </c>
      <c r="B4157" s="66" t="s">
        <v>5927</v>
      </c>
      <c r="C4157" s="72" t="s">
        <v>5928</v>
      </c>
      <c r="D4157" s="66" t="s">
        <v>4410</v>
      </c>
      <c r="E4157" s="73">
        <v>20</v>
      </c>
      <c r="F4157" s="74" t="s">
        <v>7</v>
      </c>
      <c r="G4157" s="69" t="s">
        <v>4398</v>
      </c>
    </row>
    <row r="4158" ht="37.5" spans="1:7">
      <c r="A4158" s="9">
        <v>4157</v>
      </c>
      <c r="B4158" s="66" t="s">
        <v>5929</v>
      </c>
      <c r="C4158" s="72" t="s">
        <v>5930</v>
      </c>
      <c r="D4158" s="66" t="s">
        <v>4410</v>
      </c>
      <c r="E4158" s="73">
        <v>20</v>
      </c>
      <c r="F4158" s="74" t="s">
        <v>7</v>
      </c>
      <c r="G4158" s="69" t="s">
        <v>4398</v>
      </c>
    </row>
    <row r="4159" ht="37.5" spans="1:7">
      <c r="A4159" s="9">
        <v>4158</v>
      </c>
      <c r="B4159" s="66" t="s">
        <v>5931</v>
      </c>
      <c r="C4159" s="72" t="s">
        <v>5932</v>
      </c>
      <c r="D4159" s="66" t="s">
        <v>4410</v>
      </c>
      <c r="E4159" s="73">
        <v>20</v>
      </c>
      <c r="F4159" s="74" t="s">
        <v>7</v>
      </c>
      <c r="G4159" s="69" t="s">
        <v>4398</v>
      </c>
    </row>
    <row r="4160" ht="37.5" spans="1:7">
      <c r="A4160" s="9">
        <v>4159</v>
      </c>
      <c r="B4160" s="66" t="s">
        <v>5933</v>
      </c>
      <c r="C4160" s="72" t="s">
        <v>5934</v>
      </c>
      <c r="D4160" s="66" t="s">
        <v>4410</v>
      </c>
      <c r="E4160" s="73">
        <v>20</v>
      </c>
      <c r="F4160" s="74" t="s">
        <v>7</v>
      </c>
      <c r="G4160" s="69" t="s">
        <v>4398</v>
      </c>
    </row>
    <row r="4161" ht="37.5" spans="1:7">
      <c r="A4161" s="9">
        <v>4160</v>
      </c>
      <c r="B4161" s="66" t="s">
        <v>5935</v>
      </c>
      <c r="C4161" s="72" t="s">
        <v>5936</v>
      </c>
      <c r="D4161" s="66" t="s">
        <v>4410</v>
      </c>
      <c r="E4161" s="73">
        <v>20</v>
      </c>
      <c r="F4161" s="74" t="s">
        <v>7</v>
      </c>
      <c r="G4161" s="69" t="s">
        <v>4398</v>
      </c>
    </row>
    <row r="4162" ht="37.5" spans="1:7">
      <c r="A4162" s="9">
        <v>4161</v>
      </c>
      <c r="B4162" s="66" t="s">
        <v>5937</v>
      </c>
      <c r="C4162" s="72" t="s">
        <v>5928</v>
      </c>
      <c r="D4162" s="66" t="s">
        <v>4410</v>
      </c>
      <c r="E4162" s="73">
        <v>20</v>
      </c>
      <c r="F4162" s="74" t="s">
        <v>7</v>
      </c>
      <c r="G4162" s="69" t="s">
        <v>4398</v>
      </c>
    </row>
    <row r="4163" ht="37.5" spans="1:7">
      <c r="A4163" s="9">
        <v>4162</v>
      </c>
      <c r="B4163" s="66" t="s">
        <v>5863</v>
      </c>
      <c r="C4163" s="72" t="s">
        <v>5938</v>
      </c>
      <c r="D4163" s="66" t="s">
        <v>4410</v>
      </c>
      <c r="E4163" s="73">
        <v>20</v>
      </c>
      <c r="F4163" s="74" t="s">
        <v>7</v>
      </c>
      <c r="G4163" s="69" t="s">
        <v>4398</v>
      </c>
    </row>
    <row r="4164" ht="37.5" spans="1:7">
      <c r="A4164" s="9">
        <v>4163</v>
      </c>
      <c r="B4164" s="66" t="s">
        <v>5939</v>
      </c>
      <c r="C4164" s="72" t="s">
        <v>5940</v>
      </c>
      <c r="D4164" s="66" t="s">
        <v>4410</v>
      </c>
      <c r="E4164" s="73">
        <v>20</v>
      </c>
      <c r="F4164" s="74" t="s">
        <v>7</v>
      </c>
      <c r="G4164" s="69" t="s">
        <v>4398</v>
      </c>
    </row>
    <row r="4165" ht="37.5" spans="1:7">
      <c r="A4165" s="9">
        <v>4164</v>
      </c>
      <c r="B4165" s="66" t="s">
        <v>5941</v>
      </c>
      <c r="C4165" s="72" t="s">
        <v>5942</v>
      </c>
      <c r="D4165" s="66" t="s">
        <v>4410</v>
      </c>
      <c r="E4165" s="73">
        <v>20</v>
      </c>
      <c r="F4165" s="74" t="s">
        <v>7</v>
      </c>
      <c r="G4165" s="69" t="s">
        <v>4398</v>
      </c>
    </row>
    <row r="4166" ht="37.5" spans="1:7">
      <c r="A4166" s="9">
        <v>4165</v>
      </c>
      <c r="B4166" s="66" t="s">
        <v>5943</v>
      </c>
      <c r="C4166" s="72" t="s">
        <v>5944</v>
      </c>
      <c r="D4166" s="66" t="s">
        <v>4410</v>
      </c>
      <c r="E4166" s="73">
        <v>20</v>
      </c>
      <c r="F4166" s="74" t="s">
        <v>7</v>
      </c>
      <c r="G4166" s="69" t="s">
        <v>4398</v>
      </c>
    </row>
    <row r="4167" ht="37.5" spans="1:7">
      <c r="A4167" s="9">
        <v>4166</v>
      </c>
      <c r="B4167" s="66" t="s">
        <v>5945</v>
      </c>
      <c r="C4167" s="72" t="s">
        <v>5946</v>
      </c>
      <c r="D4167" s="66" t="s">
        <v>4410</v>
      </c>
      <c r="E4167" s="73">
        <v>20</v>
      </c>
      <c r="F4167" s="74" t="s">
        <v>7</v>
      </c>
      <c r="G4167" s="69" t="s">
        <v>4398</v>
      </c>
    </row>
    <row r="4168" ht="37.5" spans="1:7">
      <c r="A4168" s="9">
        <v>4167</v>
      </c>
      <c r="B4168" s="66" t="s">
        <v>5947</v>
      </c>
      <c r="C4168" s="72" t="s">
        <v>5948</v>
      </c>
      <c r="D4168" s="66" t="s">
        <v>4410</v>
      </c>
      <c r="E4168" s="73">
        <v>20</v>
      </c>
      <c r="F4168" s="74" t="s">
        <v>7</v>
      </c>
      <c r="G4168" s="69" t="s">
        <v>4398</v>
      </c>
    </row>
    <row r="4169" ht="37.5" spans="1:7">
      <c r="A4169" s="9">
        <v>4168</v>
      </c>
      <c r="B4169" s="66" t="s">
        <v>5949</v>
      </c>
      <c r="C4169" s="72" t="s">
        <v>5950</v>
      </c>
      <c r="D4169" s="66" t="s">
        <v>4410</v>
      </c>
      <c r="E4169" s="73">
        <v>20</v>
      </c>
      <c r="F4169" s="74" t="s">
        <v>7</v>
      </c>
      <c r="G4169" s="69" t="s">
        <v>4398</v>
      </c>
    </row>
    <row r="4170" ht="37.5" spans="1:7">
      <c r="A4170" s="9">
        <v>4169</v>
      </c>
      <c r="B4170" s="66" t="s">
        <v>2827</v>
      </c>
      <c r="C4170" s="72" t="s">
        <v>5951</v>
      </c>
      <c r="D4170" s="66" t="s">
        <v>4410</v>
      </c>
      <c r="E4170" s="73">
        <v>20</v>
      </c>
      <c r="F4170" s="74" t="s">
        <v>7</v>
      </c>
      <c r="G4170" s="69" t="s">
        <v>4398</v>
      </c>
    </row>
    <row r="4171" ht="37.5" spans="1:7">
      <c r="A4171" s="9">
        <v>4170</v>
      </c>
      <c r="B4171" s="66" t="s">
        <v>5952</v>
      </c>
      <c r="C4171" s="72" t="s">
        <v>5953</v>
      </c>
      <c r="D4171" s="66" t="s">
        <v>4410</v>
      </c>
      <c r="E4171" s="73">
        <v>20</v>
      </c>
      <c r="F4171" s="74" t="s">
        <v>7</v>
      </c>
      <c r="G4171" s="69" t="s">
        <v>4398</v>
      </c>
    </row>
    <row r="4172" ht="37.5" spans="1:7">
      <c r="A4172" s="9">
        <v>4171</v>
      </c>
      <c r="B4172" s="66" t="s">
        <v>5954</v>
      </c>
      <c r="C4172" s="72" t="s">
        <v>5955</v>
      </c>
      <c r="D4172" s="66" t="s">
        <v>4410</v>
      </c>
      <c r="E4172" s="73">
        <v>20</v>
      </c>
      <c r="F4172" s="74" t="s">
        <v>7</v>
      </c>
      <c r="G4172" s="69" t="s">
        <v>4398</v>
      </c>
    </row>
    <row r="4173" ht="37.5" spans="1:7">
      <c r="A4173" s="9">
        <v>4172</v>
      </c>
      <c r="B4173" s="66" t="s">
        <v>5956</v>
      </c>
      <c r="C4173" s="72" t="s">
        <v>5957</v>
      </c>
      <c r="D4173" s="66" t="s">
        <v>4410</v>
      </c>
      <c r="E4173" s="73">
        <v>20</v>
      </c>
      <c r="F4173" s="74" t="s">
        <v>7</v>
      </c>
      <c r="G4173" s="69" t="s">
        <v>4398</v>
      </c>
    </row>
    <row r="4174" ht="37.5" spans="1:7">
      <c r="A4174" s="9">
        <v>4173</v>
      </c>
      <c r="B4174" s="66" t="s">
        <v>5958</v>
      </c>
      <c r="C4174" s="72" t="s">
        <v>5959</v>
      </c>
      <c r="D4174" s="66" t="s">
        <v>4410</v>
      </c>
      <c r="E4174" s="73">
        <v>20</v>
      </c>
      <c r="F4174" s="74" t="s">
        <v>7</v>
      </c>
      <c r="G4174" s="69" t="s">
        <v>4398</v>
      </c>
    </row>
    <row r="4175" ht="37.5" spans="1:7">
      <c r="A4175" s="9">
        <v>4174</v>
      </c>
      <c r="B4175" s="66" t="s">
        <v>5960</v>
      </c>
      <c r="C4175" s="72" t="s">
        <v>5961</v>
      </c>
      <c r="D4175" s="66" t="s">
        <v>4410</v>
      </c>
      <c r="E4175" s="73">
        <v>20</v>
      </c>
      <c r="F4175" s="74" t="s">
        <v>7</v>
      </c>
      <c r="G4175" s="69" t="s">
        <v>4398</v>
      </c>
    </row>
    <row r="4176" ht="37.5" spans="1:7">
      <c r="A4176" s="9">
        <v>4175</v>
      </c>
      <c r="B4176" s="66" t="s">
        <v>5962</v>
      </c>
      <c r="C4176" s="72" t="s">
        <v>5963</v>
      </c>
      <c r="D4176" s="66" t="s">
        <v>4410</v>
      </c>
      <c r="E4176" s="73">
        <v>20</v>
      </c>
      <c r="F4176" s="74" t="s">
        <v>7</v>
      </c>
      <c r="G4176" s="69" t="s">
        <v>4398</v>
      </c>
    </row>
    <row r="4177" ht="37.5" spans="1:7">
      <c r="A4177" s="9">
        <v>4176</v>
      </c>
      <c r="B4177" s="66" t="s">
        <v>5964</v>
      </c>
      <c r="C4177" s="72" t="s">
        <v>5965</v>
      </c>
      <c r="D4177" s="66" t="s">
        <v>4410</v>
      </c>
      <c r="E4177" s="73">
        <v>20</v>
      </c>
      <c r="F4177" s="74" t="s">
        <v>7</v>
      </c>
      <c r="G4177" s="69" t="s">
        <v>4398</v>
      </c>
    </row>
    <row r="4178" ht="37.5" spans="1:7">
      <c r="A4178" s="9">
        <v>4177</v>
      </c>
      <c r="B4178" s="66" t="s">
        <v>5966</v>
      </c>
      <c r="C4178" s="72" t="s">
        <v>5967</v>
      </c>
      <c r="D4178" s="66" t="s">
        <v>4410</v>
      </c>
      <c r="E4178" s="73">
        <v>20</v>
      </c>
      <c r="F4178" s="74" t="s">
        <v>7</v>
      </c>
      <c r="G4178" s="69" t="s">
        <v>4398</v>
      </c>
    </row>
    <row r="4179" ht="37.5" spans="1:7">
      <c r="A4179" s="9">
        <v>4178</v>
      </c>
      <c r="B4179" s="66" t="s">
        <v>5968</v>
      </c>
      <c r="C4179" s="72" t="s">
        <v>5969</v>
      </c>
      <c r="D4179" s="66" t="s">
        <v>4410</v>
      </c>
      <c r="E4179" s="73">
        <v>20</v>
      </c>
      <c r="F4179" s="74" t="s">
        <v>7</v>
      </c>
      <c r="G4179" s="69" t="s">
        <v>4398</v>
      </c>
    </row>
    <row r="4180" ht="37.5" spans="1:7">
      <c r="A4180" s="9">
        <v>4179</v>
      </c>
      <c r="B4180" s="66" t="s">
        <v>5970</v>
      </c>
      <c r="C4180" s="72" t="s">
        <v>5971</v>
      </c>
      <c r="D4180" s="66" t="s">
        <v>4410</v>
      </c>
      <c r="E4180" s="73">
        <v>20</v>
      </c>
      <c r="F4180" s="74" t="s">
        <v>7</v>
      </c>
      <c r="G4180" s="69" t="s">
        <v>4398</v>
      </c>
    </row>
    <row r="4181" ht="37.5" spans="1:7">
      <c r="A4181" s="9">
        <v>4180</v>
      </c>
      <c r="B4181" s="66" t="s">
        <v>5972</v>
      </c>
      <c r="C4181" s="72" t="s">
        <v>5973</v>
      </c>
      <c r="D4181" s="66" t="s">
        <v>4410</v>
      </c>
      <c r="E4181" s="73">
        <v>20</v>
      </c>
      <c r="F4181" s="74" t="s">
        <v>7</v>
      </c>
      <c r="G4181" s="69" t="s">
        <v>4398</v>
      </c>
    </row>
    <row r="4182" ht="37.5" spans="1:7">
      <c r="A4182" s="9">
        <v>4181</v>
      </c>
      <c r="B4182" s="66" t="s">
        <v>5974</v>
      </c>
      <c r="C4182" s="72" t="s">
        <v>5975</v>
      </c>
      <c r="D4182" s="66" t="s">
        <v>4410</v>
      </c>
      <c r="E4182" s="73">
        <v>20</v>
      </c>
      <c r="F4182" s="74" t="s">
        <v>7</v>
      </c>
      <c r="G4182" s="69" t="s">
        <v>4398</v>
      </c>
    </row>
    <row r="4183" ht="37.5" spans="1:7">
      <c r="A4183" s="9">
        <v>4182</v>
      </c>
      <c r="B4183" s="66" t="s">
        <v>5976</v>
      </c>
      <c r="C4183" s="72" t="s">
        <v>5977</v>
      </c>
      <c r="D4183" s="66" t="s">
        <v>4410</v>
      </c>
      <c r="E4183" s="73">
        <v>20</v>
      </c>
      <c r="F4183" s="74" t="s">
        <v>7</v>
      </c>
      <c r="G4183" s="69" t="s">
        <v>4398</v>
      </c>
    </row>
    <row r="4184" ht="37.5" spans="1:7">
      <c r="A4184" s="9">
        <v>4183</v>
      </c>
      <c r="B4184" s="66" t="s">
        <v>5978</v>
      </c>
      <c r="C4184" s="72" t="s">
        <v>5979</v>
      </c>
      <c r="D4184" s="66" t="s">
        <v>4410</v>
      </c>
      <c r="E4184" s="73">
        <v>20</v>
      </c>
      <c r="F4184" s="74" t="s">
        <v>7</v>
      </c>
      <c r="G4184" s="69" t="s">
        <v>4398</v>
      </c>
    </row>
    <row r="4185" ht="37.5" spans="1:7">
      <c r="A4185" s="9">
        <v>4184</v>
      </c>
      <c r="B4185" s="66" t="s">
        <v>5980</v>
      </c>
      <c r="C4185" s="72" t="s">
        <v>5981</v>
      </c>
      <c r="D4185" s="66" t="s">
        <v>4410</v>
      </c>
      <c r="E4185" s="73">
        <v>20</v>
      </c>
      <c r="F4185" s="74" t="s">
        <v>7</v>
      </c>
      <c r="G4185" s="69" t="s">
        <v>4398</v>
      </c>
    </row>
    <row r="4186" ht="37.5" spans="1:7">
      <c r="A4186" s="9">
        <v>4185</v>
      </c>
      <c r="B4186" s="66" t="s">
        <v>5982</v>
      </c>
      <c r="C4186" s="72" t="s">
        <v>5983</v>
      </c>
      <c r="D4186" s="66" t="s">
        <v>4410</v>
      </c>
      <c r="E4186" s="73">
        <v>20</v>
      </c>
      <c r="F4186" s="74" t="s">
        <v>7</v>
      </c>
      <c r="G4186" s="69" t="s">
        <v>4398</v>
      </c>
    </row>
    <row r="4187" ht="37.5" spans="1:7">
      <c r="A4187" s="9">
        <v>4186</v>
      </c>
      <c r="B4187" s="66" t="s">
        <v>5984</v>
      </c>
      <c r="C4187" s="72" t="s">
        <v>5985</v>
      </c>
      <c r="D4187" s="66" t="s">
        <v>4410</v>
      </c>
      <c r="E4187" s="73">
        <v>20</v>
      </c>
      <c r="F4187" s="74" t="s">
        <v>7</v>
      </c>
      <c r="G4187" s="69" t="s">
        <v>4398</v>
      </c>
    </row>
    <row r="4188" ht="37.5" spans="1:7">
      <c r="A4188" s="9">
        <v>4187</v>
      </c>
      <c r="B4188" s="66" t="s">
        <v>5752</v>
      </c>
      <c r="C4188" s="72" t="s">
        <v>5986</v>
      </c>
      <c r="D4188" s="66" t="s">
        <v>4410</v>
      </c>
      <c r="E4188" s="73">
        <v>20</v>
      </c>
      <c r="F4188" s="74" t="s">
        <v>7</v>
      </c>
      <c r="G4188" s="69" t="s">
        <v>4398</v>
      </c>
    </row>
    <row r="4189" ht="37.5" spans="1:7">
      <c r="A4189" s="9">
        <v>4188</v>
      </c>
      <c r="B4189" s="66" t="s">
        <v>5987</v>
      </c>
      <c r="C4189" s="72" t="s">
        <v>5988</v>
      </c>
      <c r="D4189" s="66" t="s">
        <v>4410</v>
      </c>
      <c r="E4189" s="73">
        <v>20</v>
      </c>
      <c r="F4189" s="74" t="s">
        <v>7</v>
      </c>
      <c r="G4189" s="69" t="s">
        <v>4398</v>
      </c>
    </row>
    <row r="4190" ht="37.5" spans="1:7">
      <c r="A4190" s="9">
        <v>4189</v>
      </c>
      <c r="B4190" s="66" t="s">
        <v>5989</v>
      </c>
      <c r="C4190" s="72" t="s">
        <v>5990</v>
      </c>
      <c r="D4190" s="66" t="s">
        <v>4410</v>
      </c>
      <c r="E4190" s="73">
        <v>20</v>
      </c>
      <c r="F4190" s="74" t="s">
        <v>7</v>
      </c>
      <c r="G4190" s="69" t="s">
        <v>4398</v>
      </c>
    </row>
    <row r="4191" ht="37.5" spans="1:7">
      <c r="A4191" s="9">
        <v>4190</v>
      </c>
      <c r="B4191" s="66" t="s">
        <v>5991</v>
      </c>
      <c r="C4191" s="72" t="s">
        <v>5992</v>
      </c>
      <c r="D4191" s="66" t="s">
        <v>4410</v>
      </c>
      <c r="E4191" s="73">
        <v>20</v>
      </c>
      <c r="F4191" s="74" t="s">
        <v>7</v>
      </c>
      <c r="G4191" s="69" t="s">
        <v>4398</v>
      </c>
    </row>
    <row r="4192" ht="37.5" spans="1:7">
      <c r="A4192" s="9">
        <v>4191</v>
      </c>
      <c r="B4192" s="66" t="s">
        <v>5993</v>
      </c>
      <c r="C4192" s="72" t="s">
        <v>5994</v>
      </c>
      <c r="D4192" s="66" t="s">
        <v>4410</v>
      </c>
      <c r="E4192" s="73">
        <v>20</v>
      </c>
      <c r="F4192" s="74" t="s">
        <v>7</v>
      </c>
      <c r="G4192" s="69" t="s">
        <v>4398</v>
      </c>
    </row>
    <row r="4193" ht="37.5" spans="1:7">
      <c r="A4193" s="9">
        <v>4192</v>
      </c>
      <c r="B4193" s="66" t="s">
        <v>5995</v>
      </c>
      <c r="C4193" s="72" t="s">
        <v>5996</v>
      </c>
      <c r="D4193" s="66" t="s">
        <v>4410</v>
      </c>
      <c r="E4193" s="73">
        <v>20</v>
      </c>
      <c r="F4193" s="74" t="s">
        <v>7</v>
      </c>
      <c r="G4193" s="69" t="s">
        <v>4398</v>
      </c>
    </row>
    <row r="4194" ht="37.5" spans="1:7">
      <c r="A4194" s="9">
        <v>4193</v>
      </c>
      <c r="B4194" s="66" t="s">
        <v>5997</v>
      </c>
      <c r="C4194" s="72" t="s">
        <v>5998</v>
      </c>
      <c r="D4194" s="66" t="s">
        <v>4410</v>
      </c>
      <c r="E4194" s="73">
        <v>20</v>
      </c>
      <c r="F4194" s="74" t="s">
        <v>7</v>
      </c>
      <c r="G4194" s="69" t="s">
        <v>4398</v>
      </c>
    </row>
    <row r="4195" ht="37.5" spans="1:7">
      <c r="A4195" s="9">
        <v>4194</v>
      </c>
      <c r="B4195" s="66" t="s">
        <v>5999</v>
      </c>
      <c r="C4195" s="72" t="s">
        <v>6000</v>
      </c>
      <c r="D4195" s="66" t="s">
        <v>4410</v>
      </c>
      <c r="E4195" s="73">
        <v>20</v>
      </c>
      <c r="F4195" s="74" t="s">
        <v>7</v>
      </c>
      <c r="G4195" s="69" t="s">
        <v>4398</v>
      </c>
    </row>
    <row r="4196" ht="37.5" spans="1:7">
      <c r="A4196" s="9">
        <v>4195</v>
      </c>
      <c r="B4196" s="66" t="s">
        <v>6001</v>
      </c>
      <c r="C4196" s="72" t="s">
        <v>6002</v>
      </c>
      <c r="D4196" s="66" t="s">
        <v>4410</v>
      </c>
      <c r="E4196" s="73">
        <v>20</v>
      </c>
      <c r="F4196" s="74" t="s">
        <v>7</v>
      </c>
      <c r="G4196" s="69" t="s">
        <v>4398</v>
      </c>
    </row>
    <row r="4197" ht="37.5" spans="1:7">
      <c r="A4197" s="9">
        <v>4196</v>
      </c>
      <c r="B4197" s="66" t="s">
        <v>6003</v>
      </c>
      <c r="C4197" s="72" t="s">
        <v>6004</v>
      </c>
      <c r="D4197" s="66" t="s">
        <v>4410</v>
      </c>
      <c r="E4197" s="73">
        <v>20</v>
      </c>
      <c r="F4197" s="74" t="s">
        <v>7</v>
      </c>
      <c r="G4197" s="69" t="s">
        <v>4398</v>
      </c>
    </row>
    <row r="4198" ht="37.5" spans="1:7">
      <c r="A4198" s="9">
        <v>4197</v>
      </c>
      <c r="B4198" s="66" t="s">
        <v>6005</v>
      </c>
      <c r="C4198" s="72" t="s">
        <v>6006</v>
      </c>
      <c r="D4198" s="66" t="s">
        <v>4410</v>
      </c>
      <c r="E4198" s="73">
        <v>20</v>
      </c>
      <c r="F4198" s="74" t="s">
        <v>7</v>
      </c>
      <c r="G4198" s="69" t="s">
        <v>4398</v>
      </c>
    </row>
    <row r="4199" ht="37.5" spans="1:7">
      <c r="A4199" s="9">
        <v>4198</v>
      </c>
      <c r="B4199" s="66" t="s">
        <v>6007</v>
      </c>
      <c r="C4199" s="72" t="s">
        <v>6008</v>
      </c>
      <c r="D4199" s="66" t="s">
        <v>4410</v>
      </c>
      <c r="E4199" s="73">
        <v>20</v>
      </c>
      <c r="F4199" s="74" t="s">
        <v>7</v>
      </c>
      <c r="G4199" s="69" t="s">
        <v>4398</v>
      </c>
    </row>
    <row r="4200" ht="37.5" spans="1:7">
      <c r="A4200" s="9">
        <v>4199</v>
      </c>
      <c r="B4200" s="66" t="s">
        <v>6009</v>
      </c>
      <c r="C4200" s="72" t="s">
        <v>6010</v>
      </c>
      <c r="D4200" s="66" t="s">
        <v>4410</v>
      </c>
      <c r="E4200" s="73">
        <v>20</v>
      </c>
      <c r="F4200" s="74" t="s">
        <v>7</v>
      </c>
      <c r="G4200" s="69" t="s">
        <v>4398</v>
      </c>
    </row>
    <row r="4201" ht="37.5" spans="1:7">
      <c r="A4201" s="9">
        <v>4200</v>
      </c>
      <c r="B4201" s="66" t="s">
        <v>6011</v>
      </c>
      <c r="C4201" s="72" t="s">
        <v>6012</v>
      </c>
      <c r="D4201" s="66" t="s">
        <v>4410</v>
      </c>
      <c r="E4201" s="73">
        <v>20</v>
      </c>
      <c r="F4201" s="74" t="s">
        <v>7</v>
      </c>
      <c r="G4201" s="69" t="s">
        <v>4398</v>
      </c>
    </row>
    <row r="4202" ht="37.5" spans="1:7">
      <c r="A4202" s="9">
        <v>4201</v>
      </c>
      <c r="B4202" s="66" t="s">
        <v>6013</v>
      </c>
      <c r="C4202" s="72" t="s">
        <v>6014</v>
      </c>
      <c r="D4202" s="66" t="s">
        <v>4410</v>
      </c>
      <c r="E4202" s="73">
        <v>20</v>
      </c>
      <c r="F4202" s="74" t="s">
        <v>7</v>
      </c>
      <c r="G4202" s="69" t="s">
        <v>4398</v>
      </c>
    </row>
    <row r="4203" ht="37.5" spans="1:7">
      <c r="A4203" s="9">
        <v>4202</v>
      </c>
      <c r="B4203" s="66" t="s">
        <v>6015</v>
      </c>
      <c r="C4203" s="72" t="s">
        <v>6016</v>
      </c>
      <c r="D4203" s="66" t="s">
        <v>4410</v>
      </c>
      <c r="E4203" s="73">
        <v>20</v>
      </c>
      <c r="F4203" s="74" t="s">
        <v>7</v>
      </c>
      <c r="G4203" s="69" t="s">
        <v>4398</v>
      </c>
    </row>
    <row r="4204" ht="37.5" spans="1:7">
      <c r="A4204" s="9">
        <v>4203</v>
      </c>
      <c r="B4204" s="66" t="s">
        <v>6017</v>
      </c>
      <c r="C4204" s="72" t="s">
        <v>6018</v>
      </c>
      <c r="D4204" s="66" t="s">
        <v>4410</v>
      </c>
      <c r="E4204" s="73">
        <v>20</v>
      </c>
      <c r="F4204" s="74" t="s">
        <v>7</v>
      </c>
      <c r="G4204" s="69" t="s">
        <v>4398</v>
      </c>
    </row>
    <row r="4205" ht="37.5" spans="1:7">
      <c r="A4205" s="9">
        <v>4204</v>
      </c>
      <c r="B4205" s="66" t="s">
        <v>4317</v>
      </c>
      <c r="C4205" s="72" t="s">
        <v>6019</v>
      </c>
      <c r="D4205" s="66" t="s">
        <v>4410</v>
      </c>
      <c r="E4205" s="73">
        <v>20</v>
      </c>
      <c r="F4205" s="74" t="s">
        <v>7</v>
      </c>
      <c r="G4205" s="69" t="s">
        <v>4398</v>
      </c>
    </row>
    <row r="4206" ht="37.5" spans="1:7">
      <c r="A4206" s="9">
        <v>4205</v>
      </c>
      <c r="B4206" s="66" t="s">
        <v>6020</v>
      </c>
      <c r="C4206" s="72" t="s">
        <v>6021</v>
      </c>
      <c r="D4206" s="66" t="s">
        <v>4410</v>
      </c>
      <c r="E4206" s="73">
        <v>20</v>
      </c>
      <c r="F4206" s="74" t="s">
        <v>7</v>
      </c>
      <c r="G4206" s="69" t="s">
        <v>4398</v>
      </c>
    </row>
    <row r="4207" ht="37.5" spans="1:7">
      <c r="A4207" s="9">
        <v>4206</v>
      </c>
      <c r="B4207" s="66" t="s">
        <v>6022</v>
      </c>
      <c r="C4207" s="72" t="s">
        <v>5988</v>
      </c>
      <c r="D4207" s="66" t="s">
        <v>4410</v>
      </c>
      <c r="E4207" s="73">
        <v>20</v>
      </c>
      <c r="F4207" s="74" t="s">
        <v>7</v>
      </c>
      <c r="G4207" s="69" t="s">
        <v>4398</v>
      </c>
    </row>
    <row r="4208" ht="37.5" spans="1:7">
      <c r="A4208" s="9">
        <v>4207</v>
      </c>
      <c r="B4208" s="66" t="s">
        <v>6023</v>
      </c>
      <c r="C4208" s="72" t="s">
        <v>6024</v>
      </c>
      <c r="D4208" s="66" t="s">
        <v>4410</v>
      </c>
      <c r="E4208" s="73">
        <v>20</v>
      </c>
      <c r="F4208" s="74" t="s">
        <v>7</v>
      </c>
      <c r="G4208" s="69" t="s">
        <v>4398</v>
      </c>
    </row>
    <row r="4209" ht="37.5" spans="1:7">
      <c r="A4209" s="9">
        <v>4208</v>
      </c>
      <c r="B4209" s="66" t="s">
        <v>6025</v>
      </c>
      <c r="C4209" s="72" t="s">
        <v>6026</v>
      </c>
      <c r="D4209" s="66" t="s">
        <v>4410</v>
      </c>
      <c r="E4209" s="73">
        <v>20</v>
      </c>
      <c r="F4209" s="74" t="s">
        <v>7</v>
      </c>
      <c r="G4209" s="69" t="s">
        <v>4398</v>
      </c>
    </row>
    <row r="4210" ht="37.5" spans="1:7">
      <c r="A4210" s="9">
        <v>4209</v>
      </c>
      <c r="B4210" s="66" t="s">
        <v>5835</v>
      </c>
      <c r="C4210" s="72" t="s">
        <v>6027</v>
      </c>
      <c r="D4210" s="66" t="s">
        <v>4410</v>
      </c>
      <c r="E4210" s="73">
        <v>20</v>
      </c>
      <c r="F4210" s="74" t="s">
        <v>7</v>
      </c>
      <c r="G4210" s="69" t="s">
        <v>4398</v>
      </c>
    </row>
    <row r="4211" ht="37.5" spans="1:7">
      <c r="A4211" s="9">
        <v>4210</v>
      </c>
      <c r="B4211" s="66" t="s">
        <v>6028</v>
      </c>
      <c r="C4211" s="72" t="s">
        <v>6029</v>
      </c>
      <c r="D4211" s="66" t="s">
        <v>4410</v>
      </c>
      <c r="E4211" s="73">
        <v>20</v>
      </c>
      <c r="F4211" s="74" t="s">
        <v>7</v>
      </c>
      <c r="G4211" s="69" t="s">
        <v>4398</v>
      </c>
    </row>
    <row r="4212" ht="37.5" spans="1:7">
      <c r="A4212" s="9">
        <v>4211</v>
      </c>
      <c r="B4212" s="66" t="s">
        <v>6030</v>
      </c>
      <c r="C4212" s="72" t="s">
        <v>6029</v>
      </c>
      <c r="D4212" s="66" t="s">
        <v>4410</v>
      </c>
      <c r="E4212" s="73">
        <v>20</v>
      </c>
      <c r="F4212" s="74" t="s">
        <v>7</v>
      </c>
      <c r="G4212" s="69" t="s">
        <v>4398</v>
      </c>
    </row>
    <row r="4213" ht="37.5" spans="1:7">
      <c r="A4213" s="9">
        <v>4212</v>
      </c>
      <c r="B4213" s="66" t="s">
        <v>6031</v>
      </c>
      <c r="C4213" s="72" t="s">
        <v>6032</v>
      </c>
      <c r="D4213" s="66" t="s">
        <v>4410</v>
      </c>
      <c r="E4213" s="73">
        <v>20</v>
      </c>
      <c r="F4213" s="74" t="s">
        <v>7</v>
      </c>
      <c r="G4213" s="69" t="s">
        <v>4398</v>
      </c>
    </row>
    <row r="4214" ht="37.5" spans="1:7">
      <c r="A4214" s="9">
        <v>4213</v>
      </c>
      <c r="B4214" s="66" t="s">
        <v>6033</v>
      </c>
      <c r="C4214" s="72" t="s">
        <v>6034</v>
      </c>
      <c r="D4214" s="66" t="s">
        <v>4410</v>
      </c>
      <c r="E4214" s="73">
        <v>20</v>
      </c>
      <c r="F4214" s="74" t="s">
        <v>7</v>
      </c>
      <c r="G4214" s="69" t="s">
        <v>4398</v>
      </c>
    </row>
    <row r="4215" ht="37.5" spans="1:7">
      <c r="A4215" s="9">
        <v>4214</v>
      </c>
      <c r="B4215" s="66" t="s">
        <v>6035</v>
      </c>
      <c r="C4215" s="72" t="s">
        <v>5778</v>
      </c>
      <c r="D4215" s="66" t="s">
        <v>4410</v>
      </c>
      <c r="E4215" s="73">
        <v>20</v>
      </c>
      <c r="F4215" s="74" t="s">
        <v>7</v>
      </c>
      <c r="G4215" s="69" t="s">
        <v>4398</v>
      </c>
    </row>
    <row r="4216" ht="18.75" spans="1:7">
      <c r="A4216" s="9">
        <v>4215</v>
      </c>
      <c r="B4216" s="66" t="s">
        <v>6036</v>
      </c>
      <c r="C4216" s="72" t="s">
        <v>6037</v>
      </c>
      <c r="D4216" s="66" t="s">
        <v>4410</v>
      </c>
      <c r="E4216" s="73">
        <v>20</v>
      </c>
      <c r="F4216" s="74" t="s">
        <v>7</v>
      </c>
      <c r="G4216" s="69" t="s">
        <v>4398</v>
      </c>
    </row>
    <row r="4217" ht="37.5" spans="1:7">
      <c r="A4217" s="9">
        <v>4216</v>
      </c>
      <c r="B4217" s="66" t="s">
        <v>6038</v>
      </c>
      <c r="C4217" s="72" t="s">
        <v>6039</v>
      </c>
      <c r="D4217" s="66" t="s">
        <v>4410</v>
      </c>
      <c r="E4217" s="73">
        <v>20</v>
      </c>
      <c r="F4217" s="74" t="s">
        <v>7</v>
      </c>
      <c r="G4217" s="69" t="s">
        <v>4398</v>
      </c>
    </row>
    <row r="4218" ht="37.5" spans="1:7">
      <c r="A4218" s="9">
        <v>4217</v>
      </c>
      <c r="B4218" s="66" t="s">
        <v>6040</v>
      </c>
      <c r="C4218" s="72" t="s">
        <v>6041</v>
      </c>
      <c r="D4218" s="66" t="s">
        <v>4410</v>
      </c>
      <c r="E4218" s="73">
        <v>20</v>
      </c>
      <c r="F4218" s="74" t="s">
        <v>7</v>
      </c>
      <c r="G4218" s="69" t="s">
        <v>4398</v>
      </c>
    </row>
    <row r="4219" ht="37.5" spans="1:7">
      <c r="A4219" s="9">
        <v>4218</v>
      </c>
      <c r="B4219" s="66" t="s">
        <v>6042</v>
      </c>
      <c r="C4219" s="72" t="s">
        <v>6043</v>
      </c>
      <c r="D4219" s="66" t="s">
        <v>4410</v>
      </c>
      <c r="E4219" s="73">
        <v>20</v>
      </c>
      <c r="F4219" s="74" t="s">
        <v>7</v>
      </c>
      <c r="G4219" s="69" t="s">
        <v>4398</v>
      </c>
    </row>
    <row r="4220" ht="37.5" spans="1:7">
      <c r="A4220" s="9">
        <v>4219</v>
      </c>
      <c r="B4220" s="66" t="s">
        <v>6044</v>
      </c>
      <c r="C4220" s="72" t="s">
        <v>6045</v>
      </c>
      <c r="D4220" s="66" t="s">
        <v>4410</v>
      </c>
      <c r="E4220" s="73">
        <v>20</v>
      </c>
      <c r="F4220" s="74" t="s">
        <v>7</v>
      </c>
      <c r="G4220" s="69" t="s">
        <v>4398</v>
      </c>
    </row>
    <row r="4221" ht="37.5" spans="1:7">
      <c r="A4221" s="9">
        <v>4220</v>
      </c>
      <c r="B4221" s="66" t="s">
        <v>6046</v>
      </c>
      <c r="C4221" s="72" t="s">
        <v>6047</v>
      </c>
      <c r="D4221" s="66" t="s">
        <v>4410</v>
      </c>
      <c r="E4221" s="73">
        <v>20</v>
      </c>
      <c r="F4221" s="74" t="s">
        <v>7</v>
      </c>
      <c r="G4221" s="69" t="s">
        <v>4398</v>
      </c>
    </row>
    <row r="4222" ht="37.5" spans="1:7">
      <c r="A4222" s="9">
        <v>4221</v>
      </c>
      <c r="B4222" s="66" t="s">
        <v>6048</v>
      </c>
      <c r="C4222" s="72" t="s">
        <v>6049</v>
      </c>
      <c r="D4222" s="66" t="s">
        <v>4410</v>
      </c>
      <c r="E4222" s="73">
        <v>20</v>
      </c>
      <c r="F4222" s="74" t="s">
        <v>7</v>
      </c>
      <c r="G4222" s="69" t="s">
        <v>4398</v>
      </c>
    </row>
    <row r="4223" ht="37.5" spans="1:7">
      <c r="A4223" s="9">
        <v>4222</v>
      </c>
      <c r="B4223" s="66" t="s">
        <v>6050</v>
      </c>
      <c r="C4223" s="72" t="s">
        <v>5694</v>
      </c>
      <c r="D4223" s="66" t="s">
        <v>4410</v>
      </c>
      <c r="E4223" s="73">
        <v>20</v>
      </c>
      <c r="F4223" s="74" t="s">
        <v>7</v>
      </c>
      <c r="G4223" s="69" t="s">
        <v>4398</v>
      </c>
    </row>
    <row r="4224" ht="18.75" spans="1:7">
      <c r="A4224" s="9">
        <v>4223</v>
      </c>
      <c r="B4224" s="66" t="s">
        <v>6051</v>
      </c>
      <c r="C4224" s="72" t="s">
        <v>6052</v>
      </c>
      <c r="D4224" s="66" t="s">
        <v>4410</v>
      </c>
      <c r="E4224" s="73">
        <v>20</v>
      </c>
      <c r="F4224" s="74" t="s">
        <v>7</v>
      </c>
      <c r="G4224" s="69" t="s">
        <v>4398</v>
      </c>
    </row>
    <row r="4225" ht="37.5" spans="1:7">
      <c r="A4225" s="9">
        <v>4224</v>
      </c>
      <c r="B4225" s="66" t="s">
        <v>6053</v>
      </c>
      <c r="C4225" s="72" t="s">
        <v>5971</v>
      </c>
      <c r="D4225" s="66" t="s">
        <v>4410</v>
      </c>
      <c r="E4225" s="73">
        <v>20</v>
      </c>
      <c r="F4225" s="74" t="s">
        <v>7</v>
      </c>
      <c r="G4225" s="69" t="s">
        <v>4398</v>
      </c>
    </row>
    <row r="4226" ht="37.5" spans="1:7">
      <c r="A4226" s="9">
        <v>4225</v>
      </c>
      <c r="B4226" s="66" t="s">
        <v>2712</v>
      </c>
      <c r="C4226" s="72" t="s">
        <v>6054</v>
      </c>
      <c r="D4226" s="66" t="s">
        <v>4410</v>
      </c>
      <c r="E4226" s="73">
        <v>20</v>
      </c>
      <c r="F4226" s="74" t="s">
        <v>7</v>
      </c>
      <c r="G4226" s="69" t="s">
        <v>4398</v>
      </c>
    </row>
    <row r="4227" ht="18.75" spans="1:7">
      <c r="A4227" s="9">
        <v>4226</v>
      </c>
      <c r="B4227" s="66" t="s">
        <v>6055</v>
      </c>
      <c r="C4227" s="72" t="s">
        <v>6056</v>
      </c>
      <c r="D4227" s="66" t="s">
        <v>4410</v>
      </c>
      <c r="E4227" s="73">
        <v>20</v>
      </c>
      <c r="F4227" s="74" t="s">
        <v>7</v>
      </c>
      <c r="G4227" s="69" t="s">
        <v>4398</v>
      </c>
    </row>
    <row r="4228" ht="37.5" spans="1:7">
      <c r="A4228" s="9">
        <v>4227</v>
      </c>
      <c r="B4228" s="66" t="s">
        <v>6057</v>
      </c>
      <c r="C4228" s="72" t="s">
        <v>6058</v>
      </c>
      <c r="D4228" s="66" t="s">
        <v>4410</v>
      </c>
      <c r="E4228" s="73">
        <v>20</v>
      </c>
      <c r="F4228" s="74" t="s">
        <v>7</v>
      </c>
      <c r="G4228" s="69" t="s">
        <v>4398</v>
      </c>
    </row>
    <row r="4229" ht="37.5" spans="1:7">
      <c r="A4229" s="9">
        <v>4228</v>
      </c>
      <c r="B4229" s="66" t="s">
        <v>6059</v>
      </c>
      <c r="C4229" s="72" t="s">
        <v>6060</v>
      </c>
      <c r="D4229" s="66" t="s">
        <v>4410</v>
      </c>
      <c r="E4229" s="73">
        <v>20</v>
      </c>
      <c r="F4229" s="74" t="s">
        <v>7</v>
      </c>
      <c r="G4229" s="69" t="s">
        <v>4398</v>
      </c>
    </row>
    <row r="4230" ht="18.75" spans="1:7">
      <c r="A4230" s="9">
        <v>4229</v>
      </c>
      <c r="B4230" s="66" t="s">
        <v>6061</v>
      </c>
      <c r="C4230" s="72" t="s">
        <v>6062</v>
      </c>
      <c r="D4230" s="66" t="s">
        <v>4410</v>
      </c>
      <c r="E4230" s="73">
        <v>20</v>
      </c>
      <c r="F4230" s="74" t="s">
        <v>7</v>
      </c>
      <c r="G4230" s="69" t="s">
        <v>4398</v>
      </c>
    </row>
    <row r="4231" ht="37.5" spans="1:7">
      <c r="A4231" s="9">
        <v>4230</v>
      </c>
      <c r="B4231" s="66" t="s">
        <v>6063</v>
      </c>
      <c r="C4231" s="72" t="s">
        <v>6064</v>
      </c>
      <c r="D4231" s="66" t="s">
        <v>4410</v>
      </c>
      <c r="E4231" s="73">
        <v>20</v>
      </c>
      <c r="F4231" s="74" t="s">
        <v>7</v>
      </c>
      <c r="G4231" s="69" t="s">
        <v>4398</v>
      </c>
    </row>
    <row r="4232" ht="37.5" spans="1:7">
      <c r="A4232" s="9">
        <v>4231</v>
      </c>
      <c r="B4232" s="66" t="s">
        <v>6065</v>
      </c>
      <c r="C4232" s="72" t="s">
        <v>6066</v>
      </c>
      <c r="D4232" s="66" t="s">
        <v>4410</v>
      </c>
      <c r="E4232" s="73">
        <v>20</v>
      </c>
      <c r="F4232" s="74" t="s">
        <v>7</v>
      </c>
      <c r="G4232" s="69" t="s">
        <v>4398</v>
      </c>
    </row>
    <row r="4233" ht="37.5" spans="1:7">
      <c r="A4233" s="9">
        <v>4232</v>
      </c>
      <c r="B4233" s="66" t="s">
        <v>3954</v>
      </c>
      <c r="C4233" s="72" t="s">
        <v>6067</v>
      </c>
      <c r="D4233" s="66" t="s">
        <v>4410</v>
      </c>
      <c r="E4233" s="73">
        <v>20</v>
      </c>
      <c r="F4233" s="74" t="s">
        <v>7</v>
      </c>
      <c r="G4233" s="69" t="s">
        <v>4398</v>
      </c>
    </row>
    <row r="4234" ht="18.75" spans="1:7">
      <c r="A4234" s="9">
        <v>4233</v>
      </c>
      <c r="B4234" s="66" t="s">
        <v>6068</v>
      </c>
      <c r="C4234" s="72" t="s">
        <v>5115</v>
      </c>
      <c r="D4234" s="66" t="s">
        <v>4410</v>
      </c>
      <c r="E4234" s="73">
        <v>20</v>
      </c>
      <c r="F4234" s="74" t="s">
        <v>7</v>
      </c>
      <c r="G4234" s="69" t="s">
        <v>4398</v>
      </c>
    </row>
    <row r="4235" ht="37.5" spans="1:7">
      <c r="A4235" s="9">
        <v>4234</v>
      </c>
      <c r="B4235" s="66" t="s">
        <v>6069</v>
      </c>
      <c r="C4235" s="72" t="s">
        <v>6070</v>
      </c>
      <c r="D4235" s="66" t="s">
        <v>4410</v>
      </c>
      <c r="E4235" s="73">
        <v>20</v>
      </c>
      <c r="F4235" s="74" t="s">
        <v>7</v>
      </c>
      <c r="G4235" s="69" t="s">
        <v>4398</v>
      </c>
    </row>
    <row r="4236" ht="37.5" spans="1:7">
      <c r="A4236" s="9">
        <v>4235</v>
      </c>
      <c r="B4236" s="66" t="s">
        <v>6071</v>
      </c>
      <c r="C4236" s="72" t="s">
        <v>6072</v>
      </c>
      <c r="D4236" s="66" t="s">
        <v>4410</v>
      </c>
      <c r="E4236" s="73">
        <v>20</v>
      </c>
      <c r="F4236" s="74" t="s">
        <v>7</v>
      </c>
      <c r="G4236" s="69" t="s">
        <v>4398</v>
      </c>
    </row>
    <row r="4237" ht="37.5" spans="1:7">
      <c r="A4237" s="9">
        <v>4236</v>
      </c>
      <c r="B4237" s="66" t="s">
        <v>6073</v>
      </c>
      <c r="C4237" s="72" t="s">
        <v>5866</v>
      </c>
      <c r="D4237" s="66" t="s">
        <v>4410</v>
      </c>
      <c r="E4237" s="73">
        <v>20</v>
      </c>
      <c r="F4237" s="74" t="s">
        <v>7</v>
      </c>
      <c r="G4237" s="69" t="s">
        <v>4398</v>
      </c>
    </row>
    <row r="4238" ht="37.5" spans="1:7">
      <c r="A4238" s="9">
        <v>4237</v>
      </c>
      <c r="B4238" s="66" t="s">
        <v>6074</v>
      </c>
      <c r="C4238" s="72" t="s">
        <v>6075</v>
      </c>
      <c r="D4238" s="66" t="s">
        <v>4410</v>
      </c>
      <c r="E4238" s="73">
        <v>20</v>
      </c>
      <c r="F4238" s="74" t="s">
        <v>7</v>
      </c>
      <c r="G4238" s="69" t="s">
        <v>4398</v>
      </c>
    </row>
    <row r="4239" ht="37.5" spans="1:7">
      <c r="A4239" s="9">
        <v>4238</v>
      </c>
      <c r="B4239" s="66" t="s">
        <v>6076</v>
      </c>
      <c r="C4239" s="72" t="s">
        <v>6077</v>
      </c>
      <c r="D4239" s="66" t="s">
        <v>4410</v>
      </c>
      <c r="E4239" s="73">
        <v>20</v>
      </c>
      <c r="F4239" s="74" t="s">
        <v>7</v>
      </c>
      <c r="G4239" s="69" t="s">
        <v>4398</v>
      </c>
    </row>
    <row r="4240" ht="37.5" spans="1:7">
      <c r="A4240" s="9">
        <v>4239</v>
      </c>
      <c r="B4240" s="66" t="s">
        <v>2287</v>
      </c>
      <c r="C4240" s="72" t="s">
        <v>6078</v>
      </c>
      <c r="D4240" s="66" t="s">
        <v>4410</v>
      </c>
      <c r="E4240" s="73">
        <v>20</v>
      </c>
      <c r="F4240" s="74" t="s">
        <v>7</v>
      </c>
      <c r="G4240" s="69" t="s">
        <v>4398</v>
      </c>
    </row>
    <row r="4241" ht="37.5" spans="1:7">
      <c r="A4241" s="9">
        <v>4240</v>
      </c>
      <c r="B4241" s="66" t="s">
        <v>6079</v>
      </c>
      <c r="C4241" s="72" t="s">
        <v>6080</v>
      </c>
      <c r="D4241" s="66" t="s">
        <v>4410</v>
      </c>
      <c r="E4241" s="73">
        <v>20</v>
      </c>
      <c r="F4241" s="74" t="s">
        <v>7</v>
      </c>
      <c r="G4241" s="69" t="s">
        <v>4398</v>
      </c>
    </row>
    <row r="4242" ht="37.5" spans="1:7">
      <c r="A4242" s="9">
        <v>4241</v>
      </c>
      <c r="B4242" s="66" t="s">
        <v>6081</v>
      </c>
      <c r="C4242" s="72" t="s">
        <v>6082</v>
      </c>
      <c r="D4242" s="66" t="s">
        <v>4410</v>
      </c>
      <c r="E4242" s="73">
        <v>20</v>
      </c>
      <c r="F4242" s="74" t="s">
        <v>7</v>
      </c>
      <c r="G4242" s="69" t="s">
        <v>4398</v>
      </c>
    </row>
    <row r="4243" ht="37.5" spans="1:7">
      <c r="A4243" s="9">
        <v>4242</v>
      </c>
      <c r="B4243" s="66" t="s">
        <v>6083</v>
      </c>
      <c r="C4243" s="72" t="s">
        <v>6084</v>
      </c>
      <c r="D4243" s="66" t="s">
        <v>4410</v>
      </c>
      <c r="E4243" s="73">
        <v>20</v>
      </c>
      <c r="F4243" s="74" t="s">
        <v>7</v>
      </c>
      <c r="G4243" s="69" t="s">
        <v>4398</v>
      </c>
    </row>
    <row r="4244" ht="37.5" spans="1:7">
      <c r="A4244" s="9">
        <v>4243</v>
      </c>
      <c r="B4244" s="66" t="s">
        <v>6085</v>
      </c>
      <c r="C4244" s="72" t="s">
        <v>6086</v>
      </c>
      <c r="D4244" s="66" t="s">
        <v>4410</v>
      </c>
      <c r="E4244" s="73">
        <v>20</v>
      </c>
      <c r="F4244" s="74" t="s">
        <v>7</v>
      </c>
      <c r="G4244" s="69" t="s">
        <v>4398</v>
      </c>
    </row>
    <row r="4245" ht="37.5" spans="1:7">
      <c r="A4245" s="9">
        <v>4244</v>
      </c>
      <c r="B4245" s="66" t="s">
        <v>6087</v>
      </c>
      <c r="C4245" s="72" t="s">
        <v>6088</v>
      </c>
      <c r="D4245" s="66" t="s">
        <v>4410</v>
      </c>
      <c r="E4245" s="73">
        <v>20</v>
      </c>
      <c r="F4245" s="74" t="s">
        <v>7</v>
      </c>
      <c r="G4245" s="69" t="s">
        <v>4398</v>
      </c>
    </row>
    <row r="4246" ht="37.5" spans="1:7">
      <c r="A4246" s="9">
        <v>4245</v>
      </c>
      <c r="B4246" s="66" t="s">
        <v>6089</v>
      </c>
      <c r="C4246" s="72" t="s">
        <v>6090</v>
      </c>
      <c r="D4246" s="66" t="s">
        <v>4410</v>
      </c>
      <c r="E4246" s="73">
        <v>20</v>
      </c>
      <c r="F4246" s="74" t="s">
        <v>7</v>
      </c>
      <c r="G4246" s="69" t="s">
        <v>4398</v>
      </c>
    </row>
    <row r="4247" ht="37.5" spans="1:7">
      <c r="A4247" s="9">
        <v>4246</v>
      </c>
      <c r="B4247" s="66" t="s">
        <v>6091</v>
      </c>
      <c r="C4247" s="72" t="s">
        <v>6092</v>
      </c>
      <c r="D4247" s="66" t="s">
        <v>4410</v>
      </c>
      <c r="E4247" s="73">
        <v>20</v>
      </c>
      <c r="F4247" s="74" t="s">
        <v>7</v>
      </c>
      <c r="G4247" s="69" t="s">
        <v>4398</v>
      </c>
    </row>
    <row r="4248" ht="18.75" spans="1:7">
      <c r="A4248" s="9">
        <v>4247</v>
      </c>
      <c r="B4248" s="66" t="s">
        <v>6093</v>
      </c>
      <c r="C4248" s="72" t="s">
        <v>4543</v>
      </c>
      <c r="D4248" s="66" t="s">
        <v>4410</v>
      </c>
      <c r="E4248" s="73">
        <v>20</v>
      </c>
      <c r="F4248" s="74" t="s">
        <v>7</v>
      </c>
      <c r="G4248" s="69" t="s">
        <v>4398</v>
      </c>
    </row>
    <row r="4249" ht="37.5" spans="1:7">
      <c r="A4249" s="9">
        <v>4248</v>
      </c>
      <c r="B4249" s="66" t="s">
        <v>6094</v>
      </c>
      <c r="C4249" s="72" t="s">
        <v>4979</v>
      </c>
      <c r="D4249" s="66" t="s">
        <v>4410</v>
      </c>
      <c r="E4249" s="73">
        <v>20</v>
      </c>
      <c r="F4249" s="74" t="s">
        <v>7</v>
      </c>
      <c r="G4249" s="69" t="s">
        <v>4398</v>
      </c>
    </row>
    <row r="4250" ht="37.5" spans="1:7">
      <c r="A4250" s="9">
        <v>4249</v>
      </c>
      <c r="B4250" s="66" t="s">
        <v>6095</v>
      </c>
      <c r="C4250" s="72" t="s">
        <v>6096</v>
      </c>
      <c r="D4250" s="66" t="s">
        <v>4410</v>
      </c>
      <c r="E4250" s="73">
        <v>20</v>
      </c>
      <c r="F4250" s="74" t="s">
        <v>7</v>
      </c>
      <c r="G4250" s="69" t="s">
        <v>4398</v>
      </c>
    </row>
    <row r="4251" ht="37.5" spans="1:7">
      <c r="A4251" s="9">
        <v>4250</v>
      </c>
      <c r="B4251" s="66" t="s">
        <v>6097</v>
      </c>
      <c r="C4251" s="72" t="s">
        <v>6098</v>
      </c>
      <c r="D4251" s="66" t="s">
        <v>4410</v>
      </c>
      <c r="E4251" s="73">
        <v>20</v>
      </c>
      <c r="F4251" s="74" t="s">
        <v>7</v>
      </c>
      <c r="G4251" s="69" t="s">
        <v>4398</v>
      </c>
    </row>
    <row r="4252" ht="37.5" spans="1:7">
      <c r="A4252" s="9">
        <v>4251</v>
      </c>
      <c r="B4252" s="66" t="s">
        <v>6099</v>
      </c>
      <c r="C4252" s="72" t="s">
        <v>6100</v>
      </c>
      <c r="D4252" s="66" t="s">
        <v>4410</v>
      </c>
      <c r="E4252" s="73">
        <v>20</v>
      </c>
      <c r="F4252" s="74" t="s">
        <v>7</v>
      </c>
      <c r="G4252" s="69" t="s">
        <v>4398</v>
      </c>
    </row>
    <row r="4253" ht="37.5" spans="1:7">
      <c r="A4253" s="9">
        <v>4252</v>
      </c>
      <c r="B4253" s="66" t="s">
        <v>6101</v>
      </c>
      <c r="C4253" s="72" t="s">
        <v>6102</v>
      </c>
      <c r="D4253" s="66" t="s">
        <v>4410</v>
      </c>
      <c r="E4253" s="73">
        <v>20</v>
      </c>
      <c r="F4253" s="74" t="s">
        <v>7</v>
      </c>
      <c r="G4253" s="69" t="s">
        <v>4398</v>
      </c>
    </row>
    <row r="4254" ht="37.5" spans="1:7">
      <c r="A4254" s="9">
        <v>4253</v>
      </c>
      <c r="B4254" s="66" t="s">
        <v>6103</v>
      </c>
      <c r="C4254" s="72" t="s">
        <v>6104</v>
      </c>
      <c r="D4254" s="66" t="s">
        <v>4410</v>
      </c>
      <c r="E4254" s="73">
        <v>20</v>
      </c>
      <c r="F4254" s="74" t="s">
        <v>7</v>
      </c>
      <c r="G4254" s="69" t="s">
        <v>4398</v>
      </c>
    </row>
    <row r="4255" ht="37.5" spans="1:7">
      <c r="A4255" s="9">
        <v>4254</v>
      </c>
      <c r="B4255" s="66" t="s">
        <v>6105</v>
      </c>
      <c r="C4255" s="72" t="s">
        <v>6106</v>
      </c>
      <c r="D4255" s="66" t="s">
        <v>4410</v>
      </c>
      <c r="E4255" s="73">
        <v>20</v>
      </c>
      <c r="F4255" s="74" t="s">
        <v>7</v>
      </c>
      <c r="G4255" s="69" t="s">
        <v>4398</v>
      </c>
    </row>
    <row r="4256" ht="37.5" spans="1:7">
      <c r="A4256" s="9">
        <v>4255</v>
      </c>
      <c r="B4256" s="66" t="s">
        <v>6107</v>
      </c>
      <c r="C4256" s="72" t="s">
        <v>6108</v>
      </c>
      <c r="D4256" s="66" t="s">
        <v>4410</v>
      </c>
      <c r="E4256" s="73">
        <v>20</v>
      </c>
      <c r="F4256" s="74" t="s">
        <v>7</v>
      </c>
      <c r="G4256" s="69" t="s">
        <v>4398</v>
      </c>
    </row>
    <row r="4257" ht="37.5" spans="1:7">
      <c r="A4257" s="9">
        <v>4256</v>
      </c>
      <c r="B4257" s="66" t="s">
        <v>6109</v>
      </c>
      <c r="C4257" s="72" t="s">
        <v>6110</v>
      </c>
      <c r="D4257" s="66" t="s">
        <v>4410</v>
      </c>
      <c r="E4257" s="73">
        <v>20</v>
      </c>
      <c r="F4257" s="74" t="s">
        <v>7</v>
      </c>
      <c r="G4257" s="69" t="s">
        <v>4398</v>
      </c>
    </row>
    <row r="4258" ht="18.75" spans="1:7">
      <c r="A4258" s="9">
        <v>4257</v>
      </c>
      <c r="B4258" s="66" t="s">
        <v>6111</v>
      </c>
      <c r="C4258" s="72" t="s">
        <v>6112</v>
      </c>
      <c r="D4258" s="66" t="s">
        <v>4410</v>
      </c>
      <c r="E4258" s="73">
        <v>20</v>
      </c>
      <c r="F4258" s="74" t="s">
        <v>7</v>
      </c>
      <c r="G4258" s="69" t="s">
        <v>4398</v>
      </c>
    </row>
    <row r="4259" ht="37.5" spans="1:7">
      <c r="A4259" s="9">
        <v>4258</v>
      </c>
      <c r="B4259" s="66" t="s">
        <v>6113</v>
      </c>
      <c r="C4259" s="72" t="s">
        <v>6114</v>
      </c>
      <c r="D4259" s="66" t="s">
        <v>4410</v>
      </c>
      <c r="E4259" s="73">
        <v>20</v>
      </c>
      <c r="F4259" s="74" t="s">
        <v>7</v>
      </c>
      <c r="G4259" s="69" t="s">
        <v>4398</v>
      </c>
    </row>
    <row r="4260" ht="37.5" spans="1:7">
      <c r="A4260" s="9">
        <v>4259</v>
      </c>
      <c r="B4260" s="66" t="s">
        <v>6115</v>
      </c>
      <c r="C4260" s="72" t="s">
        <v>5821</v>
      </c>
      <c r="D4260" s="66" t="s">
        <v>4410</v>
      </c>
      <c r="E4260" s="73">
        <v>20</v>
      </c>
      <c r="F4260" s="74" t="s">
        <v>7</v>
      </c>
      <c r="G4260" s="69" t="s">
        <v>4398</v>
      </c>
    </row>
    <row r="4261" ht="37.5" spans="1:7">
      <c r="A4261" s="9">
        <v>4260</v>
      </c>
      <c r="B4261" s="66" t="s">
        <v>6116</v>
      </c>
      <c r="C4261" s="72" t="s">
        <v>6117</v>
      </c>
      <c r="D4261" s="66" t="s">
        <v>4410</v>
      </c>
      <c r="E4261" s="73">
        <v>20</v>
      </c>
      <c r="F4261" s="74" t="s">
        <v>7</v>
      </c>
      <c r="G4261" s="69" t="s">
        <v>4398</v>
      </c>
    </row>
    <row r="4262" ht="37.5" spans="1:7">
      <c r="A4262" s="9">
        <v>4261</v>
      </c>
      <c r="B4262" s="66" t="s">
        <v>6118</v>
      </c>
      <c r="C4262" s="72" t="s">
        <v>6119</v>
      </c>
      <c r="D4262" s="66" t="s">
        <v>4410</v>
      </c>
      <c r="E4262" s="73">
        <v>20</v>
      </c>
      <c r="F4262" s="74" t="s">
        <v>7</v>
      </c>
      <c r="G4262" s="69" t="s">
        <v>4398</v>
      </c>
    </row>
    <row r="4263" ht="37.5" spans="1:7">
      <c r="A4263" s="9">
        <v>4262</v>
      </c>
      <c r="B4263" s="66" t="s">
        <v>6120</v>
      </c>
      <c r="C4263" s="72" t="s">
        <v>4729</v>
      </c>
      <c r="D4263" s="66" t="s">
        <v>4410</v>
      </c>
      <c r="E4263" s="73">
        <v>20</v>
      </c>
      <c r="F4263" s="74" t="s">
        <v>7</v>
      </c>
      <c r="G4263" s="69" t="s">
        <v>4398</v>
      </c>
    </row>
    <row r="4264" ht="37.5" spans="1:7">
      <c r="A4264" s="9">
        <v>4263</v>
      </c>
      <c r="B4264" s="66" t="s">
        <v>6121</v>
      </c>
      <c r="C4264" s="72" t="s">
        <v>6122</v>
      </c>
      <c r="D4264" s="66" t="s">
        <v>4410</v>
      </c>
      <c r="E4264" s="73">
        <v>20</v>
      </c>
      <c r="F4264" s="74" t="s">
        <v>7</v>
      </c>
      <c r="G4264" s="69" t="s">
        <v>4398</v>
      </c>
    </row>
    <row r="4265" ht="37.5" spans="1:7">
      <c r="A4265" s="9">
        <v>4264</v>
      </c>
      <c r="B4265" s="75" t="s">
        <v>6123</v>
      </c>
      <c r="C4265" s="76" t="s">
        <v>6124</v>
      </c>
      <c r="D4265" s="66" t="s">
        <v>4410</v>
      </c>
      <c r="E4265" s="73">
        <v>20</v>
      </c>
      <c r="F4265" s="74" t="s">
        <v>7</v>
      </c>
      <c r="G4265" s="69" t="s">
        <v>4398</v>
      </c>
    </row>
    <row r="4266" ht="37.5" spans="1:7">
      <c r="A4266" s="9">
        <v>4265</v>
      </c>
      <c r="B4266" s="66" t="s">
        <v>6125</v>
      </c>
      <c r="C4266" s="72" t="s">
        <v>6126</v>
      </c>
      <c r="D4266" s="66" t="s">
        <v>4410</v>
      </c>
      <c r="E4266" s="73">
        <v>20</v>
      </c>
      <c r="F4266" s="74" t="s">
        <v>7</v>
      </c>
      <c r="G4266" s="69" t="s">
        <v>4398</v>
      </c>
    </row>
    <row r="4267" ht="37.5" spans="1:7">
      <c r="A4267" s="9">
        <v>4266</v>
      </c>
      <c r="B4267" s="66" t="s">
        <v>6127</v>
      </c>
      <c r="C4267" s="72" t="s">
        <v>6128</v>
      </c>
      <c r="D4267" s="66" t="s">
        <v>4410</v>
      </c>
      <c r="E4267" s="73">
        <v>20</v>
      </c>
      <c r="F4267" s="74" t="s">
        <v>7</v>
      </c>
      <c r="G4267" s="69" t="s">
        <v>4398</v>
      </c>
    </row>
    <row r="4268" ht="37.5" spans="1:7">
      <c r="A4268" s="9">
        <v>4267</v>
      </c>
      <c r="B4268" s="66" t="s">
        <v>6129</v>
      </c>
      <c r="C4268" s="72" t="s">
        <v>6130</v>
      </c>
      <c r="D4268" s="66" t="s">
        <v>4410</v>
      </c>
      <c r="E4268" s="73">
        <v>20</v>
      </c>
      <c r="F4268" s="74" t="s">
        <v>7</v>
      </c>
      <c r="G4268" s="69" t="s">
        <v>4398</v>
      </c>
    </row>
    <row r="4269" ht="37.5" spans="1:7">
      <c r="A4269" s="9">
        <v>4268</v>
      </c>
      <c r="B4269" s="66" t="s">
        <v>6131</v>
      </c>
      <c r="C4269" s="72" t="s">
        <v>6132</v>
      </c>
      <c r="D4269" s="66" t="s">
        <v>4410</v>
      </c>
      <c r="E4269" s="73">
        <v>20</v>
      </c>
      <c r="F4269" s="74" t="s">
        <v>7</v>
      </c>
      <c r="G4269" s="69" t="s">
        <v>4398</v>
      </c>
    </row>
    <row r="4270" ht="37.5" spans="1:7">
      <c r="A4270" s="9">
        <v>4269</v>
      </c>
      <c r="B4270" s="66" t="s">
        <v>6133</v>
      </c>
      <c r="C4270" s="72" t="s">
        <v>6134</v>
      </c>
      <c r="D4270" s="66" t="s">
        <v>4410</v>
      </c>
      <c r="E4270" s="73">
        <v>20</v>
      </c>
      <c r="F4270" s="74" t="s">
        <v>7</v>
      </c>
      <c r="G4270" s="69" t="s">
        <v>4398</v>
      </c>
    </row>
    <row r="4271" ht="37.5" spans="1:7">
      <c r="A4271" s="9">
        <v>4270</v>
      </c>
      <c r="B4271" s="66" t="s">
        <v>6135</v>
      </c>
      <c r="C4271" s="72" t="s">
        <v>6136</v>
      </c>
      <c r="D4271" s="66" t="s">
        <v>4410</v>
      </c>
      <c r="E4271" s="73">
        <v>20</v>
      </c>
      <c r="F4271" s="74" t="s">
        <v>7</v>
      </c>
      <c r="G4271" s="69" t="s">
        <v>4398</v>
      </c>
    </row>
    <row r="4272" ht="37.5" spans="1:7">
      <c r="A4272" s="9">
        <v>4271</v>
      </c>
      <c r="B4272" s="66" t="s">
        <v>6137</v>
      </c>
      <c r="C4272" s="72" t="s">
        <v>6138</v>
      </c>
      <c r="D4272" s="66" t="s">
        <v>4410</v>
      </c>
      <c r="E4272" s="73">
        <v>20</v>
      </c>
      <c r="F4272" s="74" t="s">
        <v>7</v>
      </c>
      <c r="G4272" s="69" t="s">
        <v>4398</v>
      </c>
    </row>
    <row r="4273" ht="37.5" spans="1:7">
      <c r="A4273" s="9">
        <v>4272</v>
      </c>
      <c r="B4273" s="66" t="s">
        <v>6139</v>
      </c>
      <c r="C4273" s="72" t="s">
        <v>6140</v>
      </c>
      <c r="D4273" s="66" t="s">
        <v>4410</v>
      </c>
      <c r="E4273" s="73">
        <v>20</v>
      </c>
      <c r="F4273" s="74" t="s">
        <v>7</v>
      </c>
      <c r="G4273" s="69" t="s">
        <v>4398</v>
      </c>
    </row>
    <row r="4274" ht="37.5" spans="1:7">
      <c r="A4274" s="9">
        <v>4273</v>
      </c>
      <c r="B4274" s="66" t="s">
        <v>6141</v>
      </c>
      <c r="C4274" s="72" t="s">
        <v>6142</v>
      </c>
      <c r="D4274" s="66" t="s">
        <v>4410</v>
      </c>
      <c r="E4274" s="73">
        <v>20</v>
      </c>
      <c r="F4274" s="74" t="s">
        <v>7</v>
      </c>
      <c r="G4274" s="69" t="s">
        <v>4398</v>
      </c>
    </row>
    <row r="4275" ht="37.5" spans="1:7">
      <c r="A4275" s="9">
        <v>4274</v>
      </c>
      <c r="B4275" s="66" t="s">
        <v>6143</v>
      </c>
      <c r="C4275" s="72" t="s">
        <v>5009</v>
      </c>
      <c r="D4275" s="66" t="s">
        <v>4410</v>
      </c>
      <c r="E4275" s="73">
        <v>20</v>
      </c>
      <c r="F4275" s="74" t="s">
        <v>7</v>
      </c>
      <c r="G4275" s="69" t="s">
        <v>4398</v>
      </c>
    </row>
    <row r="4276" ht="18.75" spans="1:7">
      <c r="A4276" s="9">
        <v>4275</v>
      </c>
      <c r="B4276" s="66" t="s">
        <v>6144</v>
      </c>
      <c r="C4276" s="72" t="s">
        <v>6145</v>
      </c>
      <c r="D4276" s="66" t="s">
        <v>4410</v>
      </c>
      <c r="E4276" s="73">
        <v>20</v>
      </c>
      <c r="F4276" s="74" t="s">
        <v>7</v>
      </c>
      <c r="G4276" s="69" t="s">
        <v>4398</v>
      </c>
    </row>
    <row r="4277" ht="37.5" spans="1:7">
      <c r="A4277" s="9">
        <v>4276</v>
      </c>
      <c r="B4277" s="66" t="s">
        <v>1627</v>
      </c>
      <c r="C4277" s="72" t="s">
        <v>6146</v>
      </c>
      <c r="D4277" s="66" t="s">
        <v>4410</v>
      </c>
      <c r="E4277" s="73">
        <v>20</v>
      </c>
      <c r="F4277" s="74" t="s">
        <v>7</v>
      </c>
      <c r="G4277" s="69" t="s">
        <v>4398</v>
      </c>
    </row>
    <row r="4278" ht="37.5" spans="1:7">
      <c r="A4278" s="9">
        <v>4277</v>
      </c>
      <c r="B4278" s="66" t="s">
        <v>2831</v>
      </c>
      <c r="C4278" s="72" t="s">
        <v>6147</v>
      </c>
      <c r="D4278" s="66" t="s">
        <v>4410</v>
      </c>
      <c r="E4278" s="73">
        <v>20</v>
      </c>
      <c r="F4278" s="74" t="s">
        <v>7</v>
      </c>
      <c r="G4278" s="69" t="s">
        <v>4398</v>
      </c>
    </row>
    <row r="4279" ht="37.5" spans="1:7">
      <c r="A4279" s="9">
        <v>4278</v>
      </c>
      <c r="B4279" s="66" t="s">
        <v>6148</v>
      </c>
      <c r="C4279" s="72" t="s">
        <v>6149</v>
      </c>
      <c r="D4279" s="66" t="s">
        <v>4410</v>
      </c>
      <c r="E4279" s="73">
        <v>20</v>
      </c>
      <c r="F4279" s="74" t="s">
        <v>7</v>
      </c>
      <c r="G4279" s="69" t="s">
        <v>4398</v>
      </c>
    </row>
    <row r="4280" ht="37.5" spans="1:7">
      <c r="A4280" s="9">
        <v>4279</v>
      </c>
      <c r="B4280" s="66" t="s">
        <v>6150</v>
      </c>
      <c r="C4280" s="72" t="s">
        <v>5093</v>
      </c>
      <c r="D4280" s="66" t="s">
        <v>4410</v>
      </c>
      <c r="E4280" s="73">
        <v>20</v>
      </c>
      <c r="F4280" s="74" t="s">
        <v>7</v>
      </c>
      <c r="G4280" s="69" t="s">
        <v>4398</v>
      </c>
    </row>
    <row r="4281" ht="37.5" spans="1:7">
      <c r="A4281" s="9">
        <v>4280</v>
      </c>
      <c r="B4281" s="66" t="s">
        <v>6151</v>
      </c>
      <c r="C4281" s="72" t="s">
        <v>6152</v>
      </c>
      <c r="D4281" s="66" t="s">
        <v>4410</v>
      </c>
      <c r="E4281" s="73">
        <v>20</v>
      </c>
      <c r="F4281" s="74" t="s">
        <v>7</v>
      </c>
      <c r="G4281" s="69" t="s">
        <v>4398</v>
      </c>
    </row>
    <row r="4282" ht="18.75" spans="1:7">
      <c r="A4282" s="9">
        <v>4281</v>
      </c>
      <c r="B4282" s="66" t="s">
        <v>6153</v>
      </c>
      <c r="C4282" s="72" t="s">
        <v>6154</v>
      </c>
      <c r="D4282" s="66" t="s">
        <v>4410</v>
      </c>
      <c r="E4282" s="73">
        <v>20</v>
      </c>
      <c r="F4282" s="74" t="s">
        <v>7</v>
      </c>
      <c r="G4282" s="69" t="s">
        <v>4398</v>
      </c>
    </row>
    <row r="4283" ht="37.5" spans="1:7">
      <c r="A4283" s="9">
        <v>4282</v>
      </c>
      <c r="B4283" s="66" t="s">
        <v>6155</v>
      </c>
      <c r="C4283" s="72" t="s">
        <v>6156</v>
      </c>
      <c r="D4283" s="66" t="s">
        <v>4410</v>
      </c>
      <c r="E4283" s="73">
        <v>20</v>
      </c>
      <c r="F4283" s="74" t="s">
        <v>7</v>
      </c>
      <c r="G4283" s="69" t="s">
        <v>4398</v>
      </c>
    </row>
    <row r="4284" ht="18.75" spans="1:7">
      <c r="A4284" s="9">
        <v>4283</v>
      </c>
      <c r="B4284" s="66" t="s">
        <v>6157</v>
      </c>
      <c r="C4284" s="72" t="s">
        <v>6158</v>
      </c>
      <c r="D4284" s="66" t="s">
        <v>4410</v>
      </c>
      <c r="E4284" s="73">
        <v>20</v>
      </c>
      <c r="F4284" s="74" t="s">
        <v>7</v>
      </c>
      <c r="G4284" s="69" t="s">
        <v>4398</v>
      </c>
    </row>
    <row r="4285" ht="18.75" spans="1:7">
      <c r="A4285" s="9">
        <v>4284</v>
      </c>
      <c r="B4285" s="66" t="s">
        <v>6159</v>
      </c>
      <c r="C4285" s="72" t="s">
        <v>6160</v>
      </c>
      <c r="D4285" s="66" t="s">
        <v>4410</v>
      </c>
      <c r="E4285" s="73">
        <v>20</v>
      </c>
      <c r="F4285" s="74" t="s">
        <v>7</v>
      </c>
      <c r="G4285" s="69" t="s">
        <v>4398</v>
      </c>
    </row>
    <row r="4286" ht="37.5" spans="1:7">
      <c r="A4286" s="9">
        <v>4285</v>
      </c>
      <c r="B4286" s="66" t="s">
        <v>6161</v>
      </c>
      <c r="C4286" s="72" t="s">
        <v>4458</v>
      </c>
      <c r="D4286" s="66" t="s">
        <v>4410</v>
      </c>
      <c r="E4286" s="73">
        <v>20</v>
      </c>
      <c r="F4286" s="74" t="s">
        <v>7</v>
      </c>
      <c r="G4286" s="69" t="s">
        <v>4398</v>
      </c>
    </row>
    <row r="4287" ht="37.5" spans="1:7">
      <c r="A4287" s="9">
        <v>4286</v>
      </c>
      <c r="B4287" s="66" t="s">
        <v>6162</v>
      </c>
      <c r="C4287" s="72" t="s">
        <v>6098</v>
      </c>
      <c r="D4287" s="66" t="s">
        <v>4410</v>
      </c>
      <c r="E4287" s="73">
        <v>20</v>
      </c>
      <c r="F4287" s="74" t="s">
        <v>7</v>
      </c>
      <c r="G4287" s="69" t="s">
        <v>4398</v>
      </c>
    </row>
    <row r="4288" ht="37.5" spans="1:7">
      <c r="A4288" s="9">
        <v>4287</v>
      </c>
      <c r="B4288" s="66" t="s">
        <v>6163</v>
      </c>
      <c r="C4288" s="72" t="s">
        <v>6164</v>
      </c>
      <c r="D4288" s="66" t="s">
        <v>4410</v>
      </c>
      <c r="E4288" s="73">
        <v>20</v>
      </c>
      <c r="F4288" s="74" t="s">
        <v>7</v>
      </c>
      <c r="G4288" s="69" t="s">
        <v>4398</v>
      </c>
    </row>
    <row r="4289" ht="37.5" spans="1:7">
      <c r="A4289" s="9">
        <v>4288</v>
      </c>
      <c r="B4289" s="66" t="s">
        <v>6165</v>
      </c>
      <c r="C4289" s="72" t="s">
        <v>6166</v>
      </c>
      <c r="D4289" s="66" t="s">
        <v>4410</v>
      </c>
      <c r="E4289" s="73">
        <v>20</v>
      </c>
      <c r="F4289" s="74" t="s">
        <v>7</v>
      </c>
      <c r="G4289" s="69" t="s">
        <v>4398</v>
      </c>
    </row>
    <row r="4290" ht="37.5" spans="1:7">
      <c r="A4290" s="9">
        <v>4289</v>
      </c>
      <c r="B4290" s="66" t="s">
        <v>6167</v>
      </c>
      <c r="C4290" s="72" t="s">
        <v>6168</v>
      </c>
      <c r="D4290" s="66" t="s">
        <v>4410</v>
      </c>
      <c r="E4290" s="73">
        <v>20</v>
      </c>
      <c r="F4290" s="74" t="s">
        <v>7</v>
      </c>
      <c r="G4290" s="69" t="s">
        <v>4398</v>
      </c>
    </row>
    <row r="4291" ht="37.5" spans="1:7">
      <c r="A4291" s="9">
        <v>4290</v>
      </c>
      <c r="B4291" s="66" t="s">
        <v>6169</v>
      </c>
      <c r="C4291" s="72" t="s">
        <v>6170</v>
      </c>
      <c r="D4291" s="66" t="s">
        <v>4410</v>
      </c>
      <c r="E4291" s="73">
        <v>20</v>
      </c>
      <c r="F4291" s="74" t="s">
        <v>7</v>
      </c>
      <c r="G4291" s="69" t="s">
        <v>4398</v>
      </c>
    </row>
    <row r="4292" ht="37.5" spans="1:7">
      <c r="A4292" s="9">
        <v>4291</v>
      </c>
      <c r="B4292" s="66" t="s">
        <v>4116</v>
      </c>
      <c r="C4292" s="72" t="s">
        <v>6171</v>
      </c>
      <c r="D4292" s="66" t="s">
        <v>4410</v>
      </c>
      <c r="E4292" s="73">
        <v>20</v>
      </c>
      <c r="F4292" s="74" t="s">
        <v>7</v>
      </c>
      <c r="G4292" s="69" t="s">
        <v>4398</v>
      </c>
    </row>
    <row r="4293" ht="37.5" spans="1:7">
      <c r="A4293" s="9">
        <v>4292</v>
      </c>
      <c r="B4293" s="66" t="s">
        <v>6172</v>
      </c>
      <c r="C4293" s="72" t="s">
        <v>6173</v>
      </c>
      <c r="D4293" s="66" t="s">
        <v>4410</v>
      </c>
      <c r="E4293" s="73">
        <v>20</v>
      </c>
      <c r="F4293" s="74" t="s">
        <v>7</v>
      </c>
      <c r="G4293" s="69" t="s">
        <v>4398</v>
      </c>
    </row>
    <row r="4294" ht="37.5" spans="1:7">
      <c r="A4294" s="9">
        <v>4293</v>
      </c>
      <c r="B4294" s="66" t="s">
        <v>6174</v>
      </c>
      <c r="C4294" s="72" t="s">
        <v>6175</v>
      </c>
      <c r="D4294" s="66" t="s">
        <v>4410</v>
      </c>
      <c r="E4294" s="73">
        <v>20</v>
      </c>
      <c r="F4294" s="74" t="s">
        <v>7</v>
      </c>
      <c r="G4294" s="69" t="s">
        <v>4398</v>
      </c>
    </row>
    <row r="4295" ht="37.5" spans="1:7">
      <c r="A4295" s="9">
        <v>4294</v>
      </c>
      <c r="B4295" s="66" t="s">
        <v>6176</v>
      </c>
      <c r="C4295" s="72" t="s">
        <v>6177</v>
      </c>
      <c r="D4295" s="66" t="s">
        <v>4410</v>
      </c>
      <c r="E4295" s="73">
        <v>20</v>
      </c>
      <c r="F4295" s="74" t="s">
        <v>7</v>
      </c>
      <c r="G4295" s="69" t="s">
        <v>4398</v>
      </c>
    </row>
    <row r="4296" ht="37.5" spans="1:7">
      <c r="A4296" s="9">
        <v>4295</v>
      </c>
      <c r="B4296" s="66" t="s">
        <v>6178</v>
      </c>
      <c r="C4296" s="72" t="s">
        <v>4460</v>
      </c>
      <c r="D4296" s="66" t="s">
        <v>4410</v>
      </c>
      <c r="E4296" s="73">
        <v>20</v>
      </c>
      <c r="F4296" s="74" t="s">
        <v>7</v>
      </c>
      <c r="G4296" s="69" t="s">
        <v>4398</v>
      </c>
    </row>
    <row r="4297" ht="37.5" spans="1:7">
      <c r="A4297" s="9">
        <v>4296</v>
      </c>
      <c r="B4297" s="66" t="s">
        <v>6179</v>
      </c>
      <c r="C4297" s="72" t="s">
        <v>6168</v>
      </c>
      <c r="D4297" s="66" t="s">
        <v>4410</v>
      </c>
      <c r="E4297" s="73">
        <v>20</v>
      </c>
      <c r="F4297" s="74" t="s">
        <v>7</v>
      </c>
      <c r="G4297" s="69" t="s">
        <v>4398</v>
      </c>
    </row>
    <row r="4298" ht="37.5" spans="1:7">
      <c r="A4298" s="9">
        <v>4297</v>
      </c>
      <c r="B4298" s="66" t="s">
        <v>6180</v>
      </c>
      <c r="C4298" s="72" t="s">
        <v>6181</v>
      </c>
      <c r="D4298" s="66" t="s">
        <v>4410</v>
      </c>
      <c r="E4298" s="73">
        <v>20</v>
      </c>
      <c r="F4298" s="74" t="s">
        <v>7</v>
      </c>
      <c r="G4298" s="69" t="s">
        <v>4398</v>
      </c>
    </row>
    <row r="4299" ht="37.5" spans="1:7">
      <c r="A4299" s="9">
        <v>4298</v>
      </c>
      <c r="B4299" s="66" t="s">
        <v>6182</v>
      </c>
      <c r="C4299" s="72" t="s">
        <v>6122</v>
      </c>
      <c r="D4299" s="66" t="s">
        <v>4410</v>
      </c>
      <c r="E4299" s="73">
        <v>20</v>
      </c>
      <c r="F4299" s="74" t="s">
        <v>7</v>
      </c>
      <c r="G4299" s="69" t="s">
        <v>4398</v>
      </c>
    </row>
    <row r="4300" ht="18.75" spans="1:7">
      <c r="A4300" s="9">
        <v>4299</v>
      </c>
      <c r="B4300" s="66" t="s">
        <v>6183</v>
      </c>
      <c r="C4300" s="72" t="s">
        <v>6184</v>
      </c>
      <c r="D4300" s="66" t="s">
        <v>4410</v>
      </c>
      <c r="E4300" s="73">
        <v>20</v>
      </c>
      <c r="F4300" s="74" t="s">
        <v>7</v>
      </c>
      <c r="G4300" s="69" t="s">
        <v>4398</v>
      </c>
    </row>
    <row r="4301" ht="37.5" spans="1:7">
      <c r="A4301" s="9">
        <v>4300</v>
      </c>
      <c r="B4301" s="66" t="s">
        <v>6185</v>
      </c>
      <c r="C4301" s="72" t="s">
        <v>6186</v>
      </c>
      <c r="D4301" s="66" t="s">
        <v>4410</v>
      </c>
      <c r="E4301" s="73">
        <v>20</v>
      </c>
      <c r="F4301" s="74" t="s">
        <v>7</v>
      </c>
      <c r="G4301" s="69" t="s">
        <v>4398</v>
      </c>
    </row>
    <row r="4302" ht="37.5" spans="1:7">
      <c r="A4302" s="9">
        <v>4301</v>
      </c>
      <c r="B4302" s="66" t="s">
        <v>6187</v>
      </c>
      <c r="C4302" s="72" t="s">
        <v>6166</v>
      </c>
      <c r="D4302" s="66" t="s">
        <v>4410</v>
      </c>
      <c r="E4302" s="73">
        <v>20</v>
      </c>
      <c r="F4302" s="74" t="s">
        <v>7</v>
      </c>
      <c r="G4302" s="69" t="s">
        <v>4398</v>
      </c>
    </row>
    <row r="4303" ht="37.5" spans="1:7">
      <c r="A4303" s="9">
        <v>4302</v>
      </c>
      <c r="B4303" s="66" t="s">
        <v>6188</v>
      </c>
      <c r="C4303" s="72" t="s">
        <v>6189</v>
      </c>
      <c r="D4303" s="66" t="s">
        <v>4410</v>
      </c>
      <c r="E4303" s="73">
        <v>20</v>
      </c>
      <c r="F4303" s="74" t="s">
        <v>7</v>
      </c>
      <c r="G4303" s="69" t="s">
        <v>4398</v>
      </c>
    </row>
    <row r="4304" ht="37.5" spans="1:7">
      <c r="A4304" s="9">
        <v>4303</v>
      </c>
      <c r="B4304" s="66" t="s">
        <v>6190</v>
      </c>
      <c r="C4304" s="72" t="s">
        <v>6191</v>
      </c>
      <c r="D4304" s="66" t="s">
        <v>4410</v>
      </c>
      <c r="E4304" s="73">
        <v>20</v>
      </c>
      <c r="F4304" s="74" t="s">
        <v>7</v>
      </c>
      <c r="G4304" s="69" t="s">
        <v>4398</v>
      </c>
    </row>
    <row r="4305" ht="18.75" spans="1:7">
      <c r="A4305" s="9">
        <v>4304</v>
      </c>
      <c r="B4305" s="66" t="s">
        <v>6192</v>
      </c>
      <c r="C4305" s="72" t="s">
        <v>6193</v>
      </c>
      <c r="D4305" s="66" t="s">
        <v>4410</v>
      </c>
      <c r="E4305" s="73">
        <v>20</v>
      </c>
      <c r="F4305" s="74" t="s">
        <v>7</v>
      </c>
      <c r="G4305" s="69" t="s">
        <v>4398</v>
      </c>
    </row>
    <row r="4306" ht="37.5" spans="1:7">
      <c r="A4306" s="9">
        <v>4305</v>
      </c>
      <c r="B4306" s="66" t="s">
        <v>6194</v>
      </c>
      <c r="C4306" s="72" t="s">
        <v>6195</v>
      </c>
      <c r="D4306" s="66" t="s">
        <v>4410</v>
      </c>
      <c r="E4306" s="73">
        <v>20</v>
      </c>
      <c r="F4306" s="74" t="s">
        <v>7</v>
      </c>
      <c r="G4306" s="69" t="s">
        <v>4398</v>
      </c>
    </row>
    <row r="4307" ht="37.5" spans="1:7">
      <c r="A4307" s="9">
        <v>4306</v>
      </c>
      <c r="B4307" s="66" t="s">
        <v>6196</v>
      </c>
      <c r="C4307" s="72" t="s">
        <v>6197</v>
      </c>
      <c r="D4307" s="66" t="s">
        <v>4410</v>
      </c>
      <c r="E4307" s="73">
        <v>20</v>
      </c>
      <c r="F4307" s="74" t="s">
        <v>7</v>
      </c>
      <c r="G4307" s="69" t="s">
        <v>4398</v>
      </c>
    </row>
    <row r="4308" ht="37.5" spans="1:7">
      <c r="A4308" s="9">
        <v>4307</v>
      </c>
      <c r="B4308" s="66" t="s">
        <v>6198</v>
      </c>
      <c r="C4308" s="72" t="s">
        <v>6199</v>
      </c>
      <c r="D4308" s="66" t="s">
        <v>4410</v>
      </c>
      <c r="E4308" s="73">
        <v>20</v>
      </c>
      <c r="F4308" s="74" t="s">
        <v>7</v>
      </c>
      <c r="G4308" s="69" t="s">
        <v>4398</v>
      </c>
    </row>
    <row r="4309" ht="37.5" spans="1:7">
      <c r="A4309" s="9">
        <v>4308</v>
      </c>
      <c r="B4309" s="66" t="s">
        <v>6200</v>
      </c>
      <c r="C4309" s="72" t="s">
        <v>6201</v>
      </c>
      <c r="D4309" s="66" t="s">
        <v>4410</v>
      </c>
      <c r="E4309" s="73">
        <v>20</v>
      </c>
      <c r="F4309" s="74" t="s">
        <v>7</v>
      </c>
      <c r="G4309" s="69" t="s">
        <v>4398</v>
      </c>
    </row>
    <row r="4310" ht="37.5" spans="1:7">
      <c r="A4310" s="9">
        <v>4309</v>
      </c>
      <c r="B4310" s="66" t="s">
        <v>6202</v>
      </c>
      <c r="C4310" s="72" t="s">
        <v>6203</v>
      </c>
      <c r="D4310" s="66" t="s">
        <v>4410</v>
      </c>
      <c r="E4310" s="73">
        <v>20</v>
      </c>
      <c r="F4310" s="74" t="s">
        <v>7</v>
      </c>
      <c r="G4310" s="69" t="s">
        <v>4398</v>
      </c>
    </row>
    <row r="4311" ht="37.5" spans="1:7">
      <c r="A4311" s="9">
        <v>4310</v>
      </c>
      <c r="B4311" s="66" t="s">
        <v>6204</v>
      </c>
      <c r="C4311" s="72" t="s">
        <v>6205</v>
      </c>
      <c r="D4311" s="66" t="s">
        <v>4410</v>
      </c>
      <c r="E4311" s="73">
        <v>20</v>
      </c>
      <c r="F4311" s="74" t="s">
        <v>7</v>
      </c>
      <c r="G4311" s="69" t="s">
        <v>4398</v>
      </c>
    </row>
    <row r="4312" ht="37.5" spans="1:7">
      <c r="A4312" s="9">
        <v>4311</v>
      </c>
      <c r="B4312" s="66" t="s">
        <v>6206</v>
      </c>
      <c r="C4312" s="72" t="s">
        <v>6207</v>
      </c>
      <c r="D4312" s="66" t="s">
        <v>4410</v>
      </c>
      <c r="E4312" s="73">
        <v>20</v>
      </c>
      <c r="F4312" s="74" t="s">
        <v>7</v>
      </c>
      <c r="G4312" s="69" t="s">
        <v>4398</v>
      </c>
    </row>
    <row r="4313" ht="37.5" spans="1:7">
      <c r="A4313" s="9">
        <v>4312</v>
      </c>
      <c r="B4313" s="66" t="s">
        <v>6208</v>
      </c>
      <c r="C4313" s="72" t="s">
        <v>6209</v>
      </c>
      <c r="D4313" s="66" t="s">
        <v>4410</v>
      </c>
      <c r="E4313" s="73">
        <v>20</v>
      </c>
      <c r="F4313" s="74" t="s">
        <v>7</v>
      </c>
      <c r="G4313" s="69" t="s">
        <v>4398</v>
      </c>
    </row>
    <row r="4314" ht="18.75" spans="1:7">
      <c r="A4314" s="9">
        <v>4313</v>
      </c>
      <c r="B4314" s="66" t="s">
        <v>6210</v>
      </c>
      <c r="C4314" s="72" t="s">
        <v>6211</v>
      </c>
      <c r="D4314" s="66" t="s">
        <v>4410</v>
      </c>
      <c r="E4314" s="73">
        <v>20</v>
      </c>
      <c r="F4314" s="74" t="s">
        <v>7</v>
      </c>
      <c r="G4314" s="69" t="s">
        <v>4398</v>
      </c>
    </row>
    <row r="4315" ht="37.5" spans="1:7">
      <c r="A4315" s="9">
        <v>4314</v>
      </c>
      <c r="B4315" s="66" t="s">
        <v>6212</v>
      </c>
      <c r="C4315" s="72" t="s">
        <v>6213</v>
      </c>
      <c r="D4315" s="66" t="s">
        <v>4410</v>
      </c>
      <c r="E4315" s="73">
        <v>20</v>
      </c>
      <c r="F4315" s="74" t="s">
        <v>7</v>
      </c>
      <c r="G4315" s="69" t="s">
        <v>4398</v>
      </c>
    </row>
    <row r="4316" ht="37.5" spans="1:7">
      <c r="A4316" s="9">
        <v>4315</v>
      </c>
      <c r="B4316" s="66" t="s">
        <v>6214</v>
      </c>
      <c r="C4316" s="72" t="s">
        <v>6215</v>
      </c>
      <c r="D4316" s="66" t="s">
        <v>4410</v>
      </c>
      <c r="E4316" s="73">
        <v>20</v>
      </c>
      <c r="F4316" s="74" t="s">
        <v>7</v>
      </c>
      <c r="G4316" s="69" t="s">
        <v>4398</v>
      </c>
    </row>
    <row r="4317" ht="37.5" spans="1:7">
      <c r="A4317" s="9">
        <v>4316</v>
      </c>
      <c r="B4317" s="66" t="s">
        <v>6216</v>
      </c>
      <c r="C4317" s="72" t="s">
        <v>6217</v>
      </c>
      <c r="D4317" s="66" t="s">
        <v>4410</v>
      </c>
      <c r="E4317" s="73">
        <v>20</v>
      </c>
      <c r="F4317" s="74" t="s">
        <v>7</v>
      </c>
      <c r="G4317" s="69" t="s">
        <v>4398</v>
      </c>
    </row>
    <row r="4318" ht="56.25" spans="1:7">
      <c r="A4318" s="9">
        <v>4317</v>
      </c>
      <c r="B4318" s="66" t="s">
        <v>6218</v>
      </c>
      <c r="C4318" s="72" t="s">
        <v>6219</v>
      </c>
      <c r="D4318" s="66" t="s">
        <v>4410</v>
      </c>
      <c r="E4318" s="73">
        <v>20</v>
      </c>
      <c r="F4318" s="74" t="s">
        <v>7</v>
      </c>
      <c r="G4318" s="69" t="s">
        <v>4398</v>
      </c>
    </row>
    <row r="4319" ht="37.5" spans="1:7">
      <c r="A4319" s="9">
        <v>4318</v>
      </c>
      <c r="B4319" s="66" t="s">
        <v>6220</v>
      </c>
      <c r="C4319" s="72" t="s">
        <v>5493</v>
      </c>
      <c r="D4319" s="66" t="s">
        <v>4410</v>
      </c>
      <c r="E4319" s="73">
        <v>20</v>
      </c>
      <c r="F4319" s="74" t="s">
        <v>7</v>
      </c>
      <c r="G4319" s="69" t="s">
        <v>4398</v>
      </c>
    </row>
    <row r="4320" ht="37.5" spans="1:7">
      <c r="A4320" s="9">
        <v>4319</v>
      </c>
      <c r="B4320" s="66" t="s">
        <v>6221</v>
      </c>
      <c r="C4320" s="72" t="s">
        <v>6222</v>
      </c>
      <c r="D4320" s="66" t="s">
        <v>4410</v>
      </c>
      <c r="E4320" s="73">
        <v>20</v>
      </c>
      <c r="F4320" s="74" t="s">
        <v>7</v>
      </c>
      <c r="G4320" s="69" t="s">
        <v>4398</v>
      </c>
    </row>
    <row r="4321" ht="37.5" spans="1:7">
      <c r="A4321" s="9">
        <v>4320</v>
      </c>
      <c r="B4321" s="66" t="s">
        <v>6223</v>
      </c>
      <c r="C4321" s="72" t="s">
        <v>4768</v>
      </c>
      <c r="D4321" s="66" t="s">
        <v>4410</v>
      </c>
      <c r="E4321" s="73">
        <v>20</v>
      </c>
      <c r="F4321" s="74" t="s">
        <v>7</v>
      </c>
      <c r="G4321" s="69" t="s">
        <v>4398</v>
      </c>
    </row>
    <row r="4322" ht="37.5" spans="1:7">
      <c r="A4322" s="9">
        <v>4321</v>
      </c>
      <c r="B4322" s="66" t="s">
        <v>6224</v>
      </c>
      <c r="C4322" s="72" t="s">
        <v>6225</v>
      </c>
      <c r="D4322" s="66" t="s">
        <v>4410</v>
      </c>
      <c r="E4322" s="73">
        <v>20</v>
      </c>
      <c r="F4322" s="74" t="s">
        <v>7</v>
      </c>
      <c r="G4322" s="69" t="s">
        <v>4398</v>
      </c>
    </row>
    <row r="4323" ht="37.5" spans="1:7">
      <c r="A4323" s="9">
        <v>4322</v>
      </c>
      <c r="B4323" s="66" t="s">
        <v>6226</v>
      </c>
      <c r="C4323" s="72" t="s">
        <v>6227</v>
      </c>
      <c r="D4323" s="66" t="s">
        <v>4410</v>
      </c>
      <c r="E4323" s="73">
        <v>20</v>
      </c>
      <c r="F4323" s="74" t="s">
        <v>7</v>
      </c>
      <c r="G4323" s="69" t="s">
        <v>4398</v>
      </c>
    </row>
    <row r="4324" ht="37.5" spans="1:7">
      <c r="A4324" s="9">
        <v>4323</v>
      </c>
      <c r="B4324" s="66" t="s">
        <v>6228</v>
      </c>
      <c r="C4324" s="72" t="s">
        <v>6229</v>
      </c>
      <c r="D4324" s="66" t="s">
        <v>4410</v>
      </c>
      <c r="E4324" s="73">
        <v>20</v>
      </c>
      <c r="F4324" s="74" t="s">
        <v>7</v>
      </c>
      <c r="G4324" s="69" t="s">
        <v>4398</v>
      </c>
    </row>
    <row r="4325" ht="37.5" spans="1:7">
      <c r="A4325" s="9">
        <v>4324</v>
      </c>
      <c r="B4325" s="66" t="s">
        <v>6230</v>
      </c>
      <c r="C4325" s="72" t="s">
        <v>6231</v>
      </c>
      <c r="D4325" s="66" t="s">
        <v>4410</v>
      </c>
      <c r="E4325" s="73">
        <v>20</v>
      </c>
      <c r="F4325" s="74" t="s">
        <v>7</v>
      </c>
      <c r="G4325" s="69" t="s">
        <v>4398</v>
      </c>
    </row>
    <row r="4326" ht="37.5" spans="1:7">
      <c r="A4326" s="9">
        <v>4325</v>
      </c>
      <c r="B4326" s="66" t="s">
        <v>6232</v>
      </c>
      <c r="C4326" s="72" t="s">
        <v>6233</v>
      </c>
      <c r="D4326" s="66" t="s">
        <v>4410</v>
      </c>
      <c r="E4326" s="73">
        <v>20</v>
      </c>
      <c r="F4326" s="74" t="s">
        <v>7</v>
      </c>
      <c r="G4326" s="69" t="s">
        <v>4398</v>
      </c>
    </row>
    <row r="4327" ht="37.5" spans="1:7">
      <c r="A4327" s="9">
        <v>4326</v>
      </c>
      <c r="B4327" s="66" t="s">
        <v>6234</v>
      </c>
      <c r="C4327" s="72" t="s">
        <v>6235</v>
      </c>
      <c r="D4327" s="66" t="s">
        <v>4410</v>
      </c>
      <c r="E4327" s="73">
        <v>20</v>
      </c>
      <c r="F4327" s="74" t="s">
        <v>7</v>
      </c>
      <c r="G4327" s="69" t="s">
        <v>4398</v>
      </c>
    </row>
    <row r="4328" ht="18.75" spans="1:7">
      <c r="A4328" s="9">
        <v>4327</v>
      </c>
      <c r="B4328" s="66" t="s">
        <v>6236</v>
      </c>
      <c r="C4328" s="72" t="s">
        <v>4508</v>
      </c>
      <c r="D4328" s="66" t="s">
        <v>4410</v>
      </c>
      <c r="E4328" s="73">
        <v>20</v>
      </c>
      <c r="F4328" s="74" t="s">
        <v>7</v>
      </c>
      <c r="G4328" s="69" t="s">
        <v>4398</v>
      </c>
    </row>
    <row r="4329" ht="37.5" spans="1:7">
      <c r="A4329" s="9">
        <v>4328</v>
      </c>
      <c r="B4329" s="66" t="s">
        <v>6237</v>
      </c>
      <c r="C4329" s="72" t="s">
        <v>6238</v>
      </c>
      <c r="D4329" s="66" t="s">
        <v>4410</v>
      </c>
      <c r="E4329" s="73">
        <v>20</v>
      </c>
      <c r="F4329" s="74" t="s">
        <v>7</v>
      </c>
      <c r="G4329" s="69" t="s">
        <v>4398</v>
      </c>
    </row>
    <row r="4330" ht="37.5" spans="1:7">
      <c r="A4330" s="9">
        <v>4329</v>
      </c>
      <c r="B4330" s="66" t="s">
        <v>6239</v>
      </c>
      <c r="C4330" s="72" t="s">
        <v>6240</v>
      </c>
      <c r="D4330" s="66" t="s">
        <v>4410</v>
      </c>
      <c r="E4330" s="73">
        <v>20</v>
      </c>
      <c r="F4330" s="74" t="s">
        <v>7</v>
      </c>
      <c r="G4330" s="69" t="s">
        <v>4398</v>
      </c>
    </row>
    <row r="4331" ht="37.5" spans="1:7">
      <c r="A4331" s="9">
        <v>4330</v>
      </c>
      <c r="B4331" s="66" t="s">
        <v>6241</v>
      </c>
      <c r="C4331" s="72" t="s">
        <v>6233</v>
      </c>
      <c r="D4331" s="66" t="s">
        <v>4410</v>
      </c>
      <c r="E4331" s="73">
        <v>20</v>
      </c>
      <c r="F4331" s="74" t="s">
        <v>7</v>
      </c>
      <c r="G4331" s="69" t="s">
        <v>4398</v>
      </c>
    </row>
    <row r="4332" ht="37.5" spans="1:7">
      <c r="A4332" s="9">
        <v>4331</v>
      </c>
      <c r="B4332" s="66" t="s">
        <v>6242</v>
      </c>
      <c r="C4332" s="72" t="s">
        <v>6243</v>
      </c>
      <c r="D4332" s="66" t="s">
        <v>4410</v>
      </c>
      <c r="E4332" s="73">
        <v>20</v>
      </c>
      <c r="F4332" s="74" t="s">
        <v>7</v>
      </c>
      <c r="G4332" s="69" t="s">
        <v>4398</v>
      </c>
    </row>
    <row r="4333" ht="37.5" spans="1:7">
      <c r="A4333" s="9">
        <v>4332</v>
      </c>
      <c r="B4333" s="66" t="s">
        <v>6244</v>
      </c>
      <c r="C4333" s="72" t="s">
        <v>6245</v>
      </c>
      <c r="D4333" s="66" t="s">
        <v>4410</v>
      </c>
      <c r="E4333" s="73">
        <v>20</v>
      </c>
      <c r="F4333" s="74" t="s">
        <v>7</v>
      </c>
      <c r="G4333" s="69" t="s">
        <v>4398</v>
      </c>
    </row>
    <row r="4334" ht="37.5" spans="1:7">
      <c r="A4334" s="9">
        <v>4333</v>
      </c>
      <c r="B4334" s="66" t="s">
        <v>6246</v>
      </c>
      <c r="C4334" s="72" t="s">
        <v>6247</v>
      </c>
      <c r="D4334" s="66" t="s">
        <v>4410</v>
      </c>
      <c r="E4334" s="73">
        <v>20</v>
      </c>
      <c r="F4334" s="74" t="s">
        <v>7</v>
      </c>
      <c r="G4334" s="69" t="s">
        <v>4398</v>
      </c>
    </row>
    <row r="4335" ht="37.5" spans="1:7">
      <c r="A4335" s="9">
        <v>4334</v>
      </c>
      <c r="B4335" s="66" t="s">
        <v>6248</v>
      </c>
      <c r="C4335" s="72" t="s">
        <v>6249</v>
      </c>
      <c r="D4335" s="66" t="s">
        <v>4410</v>
      </c>
      <c r="E4335" s="73">
        <v>20</v>
      </c>
      <c r="F4335" s="74" t="s">
        <v>7</v>
      </c>
      <c r="G4335" s="69" t="s">
        <v>4398</v>
      </c>
    </row>
    <row r="4336" ht="37.5" spans="1:7">
      <c r="A4336" s="9">
        <v>4335</v>
      </c>
      <c r="B4336" s="66" t="s">
        <v>6250</v>
      </c>
      <c r="C4336" s="72" t="s">
        <v>6251</v>
      </c>
      <c r="D4336" s="66" t="s">
        <v>4410</v>
      </c>
      <c r="E4336" s="73">
        <v>20</v>
      </c>
      <c r="F4336" s="74" t="s">
        <v>7</v>
      </c>
      <c r="G4336" s="69" t="s">
        <v>4398</v>
      </c>
    </row>
    <row r="4337" ht="18.75" spans="1:7">
      <c r="A4337" s="9">
        <v>4336</v>
      </c>
      <c r="B4337" s="66" t="s">
        <v>6252</v>
      </c>
      <c r="C4337" s="72" t="s">
        <v>6253</v>
      </c>
      <c r="D4337" s="66" t="s">
        <v>4410</v>
      </c>
      <c r="E4337" s="73">
        <v>20</v>
      </c>
      <c r="F4337" s="74" t="s">
        <v>7</v>
      </c>
      <c r="G4337" s="69" t="s">
        <v>4398</v>
      </c>
    </row>
    <row r="4338" ht="37.5" spans="1:7">
      <c r="A4338" s="9">
        <v>4337</v>
      </c>
      <c r="B4338" s="66" t="s">
        <v>6254</v>
      </c>
      <c r="C4338" s="72" t="s">
        <v>6255</v>
      </c>
      <c r="D4338" s="66" t="s">
        <v>4410</v>
      </c>
      <c r="E4338" s="73">
        <v>20</v>
      </c>
      <c r="F4338" s="74" t="s">
        <v>7</v>
      </c>
      <c r="G4338" s="69" t="s">
        <v>4398</v>
      </c>
    </row>
    <row r="4339" ht="18.75" spans="1:7">
      <c r="A4339" s="9">
        <v>4338</v>
      </c>
      <c r="B4339" s="66" t="s">
        <v>6256</v>
      </c>
      <c r="C4339" s="72" t="s">
        <v>6257</v>
      </c>
      <c r="D4339" s="66" t="s">
        <v>4410</v>
      </c>
      <c r="E4339" s="73">
        <v>20</v>
      </c>
      <c r="F4339" s="74" t="s">
        <v>7</v>
      </c>
      <c r="G4339" s="69" t="s">
        <v>4398</v>
      </c>
    </row>
    <row r="4340" ht="18.75" spans="1:7">
      <c r="A4340" s="9">
        <v>4339</v>
      </c>
      <c r="B4340" s="66" t="s">
        <v>6258</v>
      </c>
      <c r="C4340" s="72" t="s">
        <v>5621</v>
      </c>
      <c r="D4340" s="66" t="s">
        <v>4410</v>
      </c>
      <c r="E4340" s="73">
        <v>20</v>
      </c>
      <c r="F4340" s="74" t="s">
        <v>7</v>
      </c>
      <c r="G4340" s="69" t="s">
        <v>4398</v>
      </c>
    </row>
    <row r="4341" ht="37.5" spans="1:7">
      <c r="A4341" s="9">
        <v>4340</v>
      </c>
      <c r="B4341" s="66" t="s">
        <v>6259</v>
      </c>
      <c r="C4341" s="72" t="s">
        <v>6260</v>
      </c>
      <c r="D4341" s="66" t="s">
        <v>4410</v>
      </c>
      <c r="E4341" s="73">
        <v>20</v>
      </c>
      <c r="F4341" s="74" t="s">
        <v>7</v>
      </c>
      <c r="G4341" s="69" t="s">
        <v>4398</v>
      </c>
    </row>
    <row r="4342" ht="37.5" spans="1:7">
      <c r="A4342" s="9">
        <v>4341</v>
      </c>
      <c r="B4342" s="66" t="s">
        <v>6261</v>
      </c>
      <c r="C4342" s="72" t="s">
        <v>6262</v>
      </c>
      <c r="D4342" s="66" t="s">
        <v>4410</v>
      </c>
      <c r="E4342" s="73">
        <v>20</v>
      </c>
      <c r="F4342" s="74" t="s">
        <v>7</v>
      </c>
      <c r="G4342" s="69" t="s">
        <v>4398</v>
      </c>
    </row>
    <row r="4343" ht="37.5" spans="1:7">
      <c r="A4343" s="9">
        <v>4342</v>
      </c>
      <c r="B4343" s="66" t="s">
        <v>6263</v>
      </c>
      <c r="C4343" s="72" t="s">
        <v>6264</v>
      </c>
      <c r="D4343" s="66" t="s">
        <v>4410</v>
      </c>
      <c r="E4343" s="73">
        <v>20</v>
      </c>
      <c r="F4343" s="74" t="s">
        <v>7</v>
      </c>
      <c r="G4343" s="69" t="s">
        <v>4398</v>
      </c>
    </row>
    <row r="4344" ht="37.5" spans="1:7">
      <c r="A4344" s="9">
        <v>4343</v>
      </c>
      <c r="B4344" s="66" t="s">
        <v>6265</v>
      </c>
      <c r="C4344" s="72" t="s">
        <v>6266</v>
      </c>
      <c r="D4344" s="66" t="s">
        <v>4410</v>
      </c>
      <c r="E4344" s="73">
        <v>20</v>
      </c>
      <c r="F4344" s="74" t="s">
        <v>7</v>
      </c>
      <c r="G4344" s="69" t="s">
        <v>4398</v>
      </c>
    </row>
    <row r="4345" ht="37.5" spans="1:7">
      <c r="A4345" s="9">
        <v>4344</v>
      </c>
      <c r="B4345" s="66" t="s">
        <v>6267</v>
      </c>
      <c r="C4345" s="72" t="s">
        <v>6268</v>
      </c>
      <c r="D4345" s="66" t="s">
        <v>4410</v>
      </c>
      <c r="E4345" s="73">
        <v>20</v>
      </c>
      <c r="F4345" s="74" t="s">
        <v>7</v>
      </c>
      <c r="G4345" s="69" t="s">
        <v>4398</v>
      </c>
    </row>
    <row r="4346" ht="18.75" spans="1:7">
      <c r="A4346" s="9">
        <v>4345</v>
      </c>
      <c r="B4346" s="66" t="s">
        <v>6269</v>
      </c>
      <c r="C4346" s="72" t="s">
        <v>6270</v>
      </c>
      <c r="D4346" s="66" t="s">
        <v>4410</v>
      </c>
      <c r="E4346" s="73">
        <v>20</v>
      </c>
      <c r="F4346" s="74" t="s">
        <v>7</v>
      </c>
      <c r="G4346" s="69" t="s">
        <v>4398</v>
      </c>
    </row>
    <row r="4347" ht="37.5" spans="1:7">
      <c r="A4347" s="9">
        <v>4346</v>
      </c>
      <c r="B4347" s="66" t="s">
        <v>6271</v>
      </c>
      <c r="C4347" s="72" t="s">
        <v>6272</v>
      </c>
      <c r="D4347" s="66" t="s">
        <v>4410</v>
      </c>
      <c r="E4347" s="73">
        <v>20</v>
      </c>
      <c r="F4347" s="74" t="s">
        <v>7</v>
      </c>
      <c r="G4347" s="69" t="s">
        <v>4398</v>
      </c>
    </row>
    <row r="4348" ht="37.5" spans="1:7">
      <c r="A4348" s="9">
        <v>4347</v>
      </c>
      <c r="B4348" s="66" t="s">
        <v>6273</v>
      </c>
      <c r="C4348" s="72" t="s">
        <v>4824</v>
      </c>
      <c r="D4348" s="66" t="s">
        <v>4410</v>
      </c>
      <c r="E4348" s="73">
        <v>20</v>
      </c>
      <c r="F4348" s="74" t="s">
        <v>7</v>
      </c>
      <c r="G4348" s="69" t="s">
        <v>4398</v>
      </c>
    </row>
    <row r="4349" ht="18.75" spans="1:7">
      <c r="A4349" s="9">
        <v>4348</v>
      </c>
      <c r="B4349" s="66" t="s">
        <v>6274</v>
      </c>
      <c r="C4349" s="72" t="s">
        <v>6275</v>
      </c>
      <c r="D4349" s="66" t="s">
        <v>4410</v>
      </c>
      <c r="E4349" s="73">
        <v>20</v>
      </c>
      <c r="F4349" s="74" t="s">
        <v>7</v>
      </c>
      <c r="G4349" s="69" t="s">
        <v>4398</v>
      </c>
    </row>
    <row r="4350" ht="37.5" spans="1:7">
      <c r="A4350" s="9">
        <v>4349</v>
      </c>
      <c r="B4350" s="66" t="s">
        <v>6276</v>
      </c>
      <c r="C4350" s="72" t="s">
        <v>4451</v>
      </c>
      <c r="D4350" s="66" t="s">
        <v>4410</v>
      </c>
      <c r="E4350" s="73">
        <v>20</v>
      </c>
      <c r="F4350" s="74" t="s">
        <v>7</v>
      </c>
      <c r="G4350" s="69" t="s">
        <v>4398</v>
      </c>
    </row>
    <row r="4351" ht="37.5" spans="1:7">
      <c r="A4351" s="9">
        <v>4350</v>
      </c>
      <c r="B4351" s="66" t="s">
        <v>6277</v>
      </c>
      <c r="C4351" s="72" t="s">
        <v>6278</v>
      </c>
      <c r="D4351" s="66" t="s">
        <v>4410</v>
      </c>
      <c r="E4351" s="73">
        <v>20</v>
      </c>
      <c r="F4351" s="74" t="s">
        <v>7</v>
      </c>
      <c r="G4351" s="69" t="s">
        <v>4398</v>
      </c>
    </row>
    <row r="4352" ht="37.5" spans="1:7">
      <c r="A4352" s="9">
        <v>4351</v>
      </c>
      <c r="B4352" s="66" t="s">
        <v>6279</v>
      </c>
      <c r="C4352" s="72" t="s">
        <v>6280</v>
      </c>
      <c r="D4352" s="66" t="s">
        <v>4410</v>
      </c>
      <c r="E4352" s="73">
        <v>20</v>
      </c>
      <c r="F4352" s="74" t="s">
        <v>7</v>
      </c>
      <c r="G4352" s="69" t="s">
        <v>4398</v>
      </c>
    </row>
    <row r="4353" ht="37.5" spans="1:7">
      <c r="A4353" s="9">
        <v>4352</v>
      </c>
      <c r="B4353" s="66" t="s">
        <v>6281</v>
      </c>
      <c r="C4353" s="72" t="s">
        <v>6278</v>
      </c>
      <c r="D4353" s="66" t="s">
        <v>4410</v>
      </c>
      <c r="E4353" s="73">
        <v>20</v>
      </c>
      <c r="F4353" s="74" t="s">
        <v>7</v>
      </c>
      <c r="G4353" s="69" t="s">
        <v>4398</v>
      </c>
    </row>
    <row r="4354" ht="37.5" spans="1:7">
      <c r="A4354" s="9">
        <v>4353</v>
      </c>
      <c r="B4354" s="66" t="s">
        <v>6282</v>
      </c>
      <c r="C4354" s="72" t="s">
        <v>5320</v>
      </c>
      <c r="D4354" s="66" t="s">
        <v>4410</v>
      </c>
      <c r="E4354" s="73">
        <v>20</v>
      </c>
      <c r="F4354" s="74" t="s">
        <v>7</v>
      </c>
      <c r="G4354" s="69" t="s">
        <v>4398</v>
      </c>
    </row>
    <row r="4355" ht="37.5" spans="1:7">
      <c r="A4355" s="9">
        <v>4354</v>
      </c>
      <c r="B4355" s="66" t="s">
        <v>6283</v>
      </c>
      <c r="C4355" s="72" t="s">
        <v>6284</v>
      </c>
      <c r="D4355" s="66" t="s">
        <v>4410</v>
      </c>
      <c r="E4355" s="73">
        <v>20</v>
      </c>
      <c r="F4355" s="74" t="s">
        <v>7</v>
      </c>
      <c r="G4355" s="69" t="s">
        <v>4398</v>
      </c>
    </row>
    <row r="4356" ht="18.75" spans="1:7">
      <c r="A4356" s="9">
        <v>4355</v>
      </c>
      <c r="B4356" s="66" t="s">
        <v>6285</v>
      </c>
      <c r="C4356" s="72" t="s">
        <v>6286</v>
      </c>
      <c r="D4356" s="66" t="s">
        <v>4410</v>
      </c>
      <c r="E4356" s="73">
        <v>20</v>
      </c>
      <c r="F4356" s="74" t="s">
        <v>7</v>
      </c>
      <c r="G4356" s="69" t="s">
        <v>4398</v>
      </c>
    </row>
    <row r="4357" ht="37.5" spans="1:7">
      <c r="A4357" s="9">
        <v>4356</v>
      </c>
      <c r="B4357" s="66" t="s">
        <v>6287</v>
      </c>
      <c r="C4357" s="72" t="s">
        <v>6288</v>
      </c>
      <c r="D4357" s="66" t="s">
        <v>4410</v>
      </c>
      <c r="E4357" s="73">
        <v>20</v>
      </c>
      <c r="F4357" s="74" t="s">
        <v>7</v>
      </c>
      <c r="G4357" s="69" t="s">
        <v>4398</v>
      </c>
    </row>
    <row r="4358" ht="37.5" spans="1:7">
      <c r="A4358" s="9">
        <v>4357</v>
      </c>
      <c r="B4358" s="66" t="s">
        <v>6289</v>
      </c>
      <c r="C4358" s="72" t="s">
        <v>6290</v>
      </c>
      <c r="D4358" s="66" t="s">
        <v>4410</v>
      </c>
      <c r="E4358" s="73">
        <v>20</v>
      </c>
      <c r="F4358" s="74" t="s">
        <v>7</v>
      </c>
      <c r="G4358" s="69" t="s">
        <v>4398</v>
      </c>
    </row>
    <row r="4359" ht="37.5" spans="1:7">
      <c r="A4359" s="9">
        <v>4358</v>
      </c>
      <c r="B4359" s="66" t="s">
        <v>6291</v>
      </c>
      <c r="C4359" s="72" t="s">
        <v>6092</v>
      </c>
      <c r="D4359" s="66" t="s">
        <v>4410</v>
      </c>
      <c r="E4359" s="73">
        <v>20</v>
      </c>
      <c r="F4359" s="74" t="s">
        <v>7</v>
      </c>
      <c r="G4359" s="69" t="s">
        <v>4398</v>
      </c>
    </row>
    <row r="4360" ht="37.5" spans="1:7">
      <c r="A4360" s="9">
        <v>4359</v>
      </c>
      <c r="B4360" s="66" t="s">
        <v>765</v>
      </c>
      <c r="C4360" s="72" t="s">
        <v>6292</v>
      </c>
      <c r="D4360" s="66" t="s">
        <v>4410</v>
      </c>
      <c r="E4360" s="73">
        <v>20</v>
      </c>
      <c r="F4360" s="74" t="s">
        <v>7</v>
      </c>
      <c r="G4360" s="69" t="s">
        <v>4398</v>
      </c>
    </row>
    <row r="4361" ht="37.5" spans="1:7">
      <c r="A4361" s="9">
        <v>4360</v>
      </c>
      <c r="B4361" s="66" t="s">
        <v>2051</v>
      </c>
      <c r="C4361" s="72" t="s">
        <v>6293</v>
      </c>
      <c r="D4361" s="66" t="s">
        <v>4410</v>
      </c>
      <c r="E4361" s="73">
        <v>20</v>
      </c>
      <c r="F4361" s="74" t="s">
        <v>7</v>
      </c>
      <c r="G4361" s="69" t="s">
        <v>4398</v>
      </c>
    </row>
    <row r="4362" ht="18.75" spans="1:7">
      <c r="A4362" s="9">
        <v>4361</v>
      </c>
      <c r="B4362" s="66" t="s">
        <v>6294</v>
      </c>
      <c r="C4362" s="72" t="s">
        <v>6295</v>
      </c>
      <c r="D4362" s="66" t="s">
        <v>4410</v>
      </c>
      <c r="E4362" s="73">
        <v>20</v>
      </c>
      <c r="F4362" s="74" t="s">
        <v>7</v>
      </c>
      <c r="G4362" s="69" t="s">
        <v>4398</v>
      </c>
    </row>
    <row r="4363" ht="37.5" spans="1:7">
      <c r="A4363" s="9">
        <v>4362</v>
      </c>
      <c r="B4363" s="66" t="s">
        <v>6296</v>
      </c>
      <c r="C4363" s="72" t="s">
        <v>6297</v>
      </c>
      <c r="D4363" s="66" t="s">
        <v>4410</v>
      </c>
      <c r="E4363" s="73">
        <v>20</v>
      </c>
      <c r="F4363" s="74" t="s">
        <v>7</v>
      </c>
      <c r="G4363" s="69" t="s">
        <v>4398</v>
      </c>
    </row>
    <row r="4364" ht="18.75" spans="1:7">
      <c r="A4364" s="9">
        <v>4363</v>
      </c>
      <c r="B4364" s="66" t="s">
        <v>6298</v>
      </c>
      <c r="C4364" s="72" t="s">
        <v>6299</v>
      </c>
      <c r="D4364" s="66" t="s">
        <v>4410</v>
      </c>
      <c r="E4364" s="73">
        <v>20</v>
      </c>
      <c r="F4364" s="74" t="s">
        <v>7</v>
      </c>
      <c r="G4364" s="69" t="s">
        <v>4398</v>
      </c>
    </row>
    <row r="4365" ht="37.5" spans="1:7">
      <c r="A4365" s="9">
        <v>4364</v>
      </c>
      <c r="B4365" s="66" t="s">
        <v>6300</v>
      </c>
      <c r="C4365" s="72" t="s">
        <v>6301</v>
      </c>
      <c r="D4365" s="66" t="s">
        <v>4410</v>
      </c>
      <c r="E4365" s="73">
        <v>20</v>
      </c>
      <c r="F4365" s="74" t="s">
        <v>7</v>
      </c>
      <c r="G4365" s="69" t="s">
        <v>4398</v>
      </c>
    </row>
    <row r="4366" ht="37.5" spans="1:7">
      <c r="A4366" s="9">
        <v>4365</v>
      </c>
      <c r="B4366" s="66" t="s">
        <v>6302</v>
      </c>
      <c r="C4366" s="72" t="s">
        <v>6303</v>
      </c>
      <c r="D4366" s="66" t="s">
        <v>4410</v>
      </c>
      <c r="E4366" s="73">
        <v>20</v>
      </c>
      <c r="F4366" s="74" t="s">
        <v>7</v>
      </c>
      <c r="G4366" s="69" t="s">
        <v>4398</v>
      </c>
    </row>
    <row r="4367" ht="37.5" spans="1:7">
      <c r="A4367" s="9">
        <v>4366</v>
      </c>
      <c r="B4367" s="66" t="s">
        <v>6304</v>
      </c>
      <c r="C4367" s="72" t="s">
        <v>6305</v>
      </c>
      <c r="D4367" s="66" t="s">
        <v>4410</v>
      </c>
      <c r="E4367" s="73">
        <v>20</v>
      </c>
      <c r="F4367" s="74" t="s">
        <v>7</v>
      </c>
      <c r="G4367" s="69" t="s">
        <v>4398</v>
      </c>
    </row>
    <row r="4368" ht="37.5" spans="1:7">
      <c r="A4368" s="9">
        <v>4367</v>
      </c>
      <c r="B4368" s="66" t="s">
        <v>6306</v>
      </c>
      <c r="C4368" s="72" t="s">
        <v>6307</v>
      </c>
      <c r="D4368" s="66" t="s">
        <v>4410</v>
      </c>
      <c r="E4368" s="73">
        <v>20</v>
      </c>
      <c r="F4368" s="74" t="s">
        <v>7</v>
      </c>
      <c r="G4368" s="69" t="s">
        <v>4398</v>
      </c>
    </row>
    <row r="4369" ht="18.75" spans="1:7">
      <c r="A4369" s="9">
        <v>4368</v>
      </c>
      <c r="B4369" s="66" t="s">
        <v>6308</v>
      </c>
      <c r="C4369" s="72" t="s">
        <v>6309</v>
      </c>
      <c r="D4369" s="66" t="s">
        <v>4410</v>
      </c>
      <c r="E4369" s="73">
        <v>20</v>
      </c>
      <c r="F4369" s="74" t="s">
        <v>7</v>
      </c>
      <c r="G4369" s="69" t="s">
        <v>4398</v>
      </c>
    </row>
    <row r="4370" ht="18.75" spans="1:7">
      <c r="A4370" s="9">
        <v>4369</v>
      </c>
      <c r="B4370" s="66" t="s">
        <v>6310</v>
      </c>
      <c r="C4370" s="72" t="s">
        <v>6311</v>
      </c>
      <c r="D4370" s="66" t="s">
        <v>4410</v>
      </c>
      <c r="E4370" s="73">
        <v>20</v>
      </c>
      <c r="F4370" s="74" t="s">
        <v>7</v>
      </c>
      <c r="G4370" s="69" t="s">
        <v>4398</v>
      </c>
    </row>
    <row r="4371" ht="18.75" spans="1:7">
      <c r="A4371" s="9">
        <v>4370</v>
      </c>
      <c r="B4371" s="66" t="s">
        <v>6312</v>
      </c>
      <c r="C4371" s="72" t="s">
        <v>6313</v>
      </c>
      <c r="D4371" s="66" t="s">
        <v>4410</v>
      </c>
      <c r="E4371" s="73">
        <v>20</v>
      </c>
      <c r="F4371" s="74" t="s">
        <v>7</v>
      </c>
      <c r="G4371" s="69" t="s">
        <v>4398</v>
      </c>
    </row>
    <row r="4372" ht="18.75" spans="1:7">
      <c r="A4372" s="9">
        <v>4371</v>
      </c>
      <c r="B4372" s="66" t="s">
        <v>6314</v>
      </c>
      <c r="C4372" s="72" t="s">
        <v>6315</v>
      </c>
      <c r="D4372" s="66" t="s">
        <v>4410</v>
      </c>
      <c r="E4372" s="73">
        <v>20</v>
      </c>
      <c r="F4372" s="74" t="s">
        <v>7</v>
      </c>
      <c r="G4372" s="69" t="s">
        <v>4398</v>
      </c>
    </row>
    <row r="4373" ht="18.75" spans="1:7">
      <c r="A4373" s="9">
        <v>4372</v>
      </c>
      <c r="B4373" s="66" t="s">
        <v>6316</v>
      </c>
      <c r="C4373" s="72" t="s">
        <v>6317</v>
      </c>
      <c r="D4373" s="66" t="s">
        <v>4410</v>
      </c>
      <c r="E4373" s="73">
        <v>20</v>
      </c>
      <c r="F4373" s="74" t="s">
        <v>7</v>
      </c>
      <c r="G4373" s="69" t="s">
        <v>4398</v>
      </c>
    </row>
    <row r="4374" ht="18.75" spans="1:7">
      <c r="A4374" s="9">
        <v>4373</v>
      </c>
      <c r="B4374" s="66" t="s">
        <v>6318</v>
      </c>
      <c r="C4374" s="72" t="s">
        <v>6319</v>
      </c>
      <c r="D4374" s="66" t="s">
        <v>4410</v>
      </c>
      <c r="E4374" s="73">
        <v>20</v>
      </c>
      <c r="F4374" s="74" t="s">
        <v>7</v>
      </c>
      <c r="G4374" s="69" t="s">
        <v>4398</v>
      </c>
    </row>
    <row r="4375" ht="37.5" spans="1:7">
      <c r="A4375" s="9">
        <v>4374</v>
      </c>
      <c r="B4375" s="66" t="s">
        <v>3815</v>
      </c>
      <c r="C4375" s="72" t="s">
        <v>6320</v>
      </c>
      <c r="D4375" s="66" t="s">
        <v>4410</v>
      </c>
      <c r="E4375" s="73">
        <v>20</v>
      </c>
      <c r="F4375" s="74" t="s">
        <v>7</v>
      </c>
      <c r="G4375" s="69" t="s">
        <v>4398</v>
      </c>
    </row>
    <row r="4376" ht="18.75" spans="1:7">
      <c r="A4376" s="9">
        <v>4375</v>
      </c>
      <c r="B4376" s="66" t="s">
        <v>6321</v>
      </c>
      <c r="C4376" s="72" t="s">
        <v>6322</v>
      </c>
      <c r="D4376" s="66" t="s">
        <v>4410</v>
      </c>
      <c r="E4376" s="73">
        <v>20</v>
      </c>
      <c r="F4376" s="74" t="s">
        <v>7</v>
      </c>
      <c r="G4376" s="69" t="s">
        <v>4398</v>
      </c>
    </row>
    <row r="4377" ht="18.75" spans="1:7">
      <c r="A4377" s="9">
        <v>4376</v>
      </c>
      <c r="B4377" s="66" t="s">
        <v>6323</v>
      </c>
      <c r="C4377" s="72" t="s">
        <v>6324</v>
      </c>
      <c r="D4377" s="66" t="s">
        <v>4410</v>
      </c>
      <c r="E4377" s="73">
        <v>20</v>
      </c>
      <c r="F4377" s="74" t="s">
        <v>7</v>
      </c>
      <c r="G4377" s="69" t="s">
        <v>4398</v>
      </c>
    </row>
    <row r="4378" ht="18.75" spans="1:7">
      <c r="A4378" s="9">
        <v>4377</v>
      </c>
      <c r="B4378" s="66" t="s">
        <v>6325</v>
      </c>
      <c r="C4378" s="72" t="s">
        <v>6326</v>
      </c>
      <c r="D4378" s="66" t="s">
        <v>4410</v>
      </c>
      <c r="E4378" s="73">
        <v>20</v>
      </c>
      <c r="F4378" s="74" t="s">
        <v>7</v>
      </c>
      <c r="G4378" s="69" t="s">
        <v>4398</v>
      </c>
    </row>
    <row r="4379" ht="18.75" spans="1:7">
      <c r="A4379" s="9">
        <v>4378</v>
      </c>
      <c r="B4379" s="66" t="s">
        <v>6327</v>
      </c>
      <c r="C4379" s="72" t="s">
        <v>6328</v>
      </c>
      <c r="D4379" s="66" t="s">
        <v>4410</v>
      </c>
      <c r="E4379" s="73">
        <v>20</v>
      </c>
      <c r="F4379" s="74" t="s">
        <v>7</v>
      </c>
      <c r="G4379" s="69" t="s">
        <v>4398</v>
      </c>
    </row>
    <row r="4380" ht="18.75" spans="1:7">
      <c r="A4380" s="9">
        <v>4379</v>
      </c>
      <c r="B4380" s="66" t="s">
        <v>6329</v>
      </c>
      <c r="C4380" s="72"/>
      <c r="D4380" s="66" t="s">
        <v>4410</v>
      </c>
      <c r="E4380" s="73">
        <v>20</v>
      </c>
      <c r="F4380" s="74" t="s">
        <v>7</v>
      </c>
      <c r="G4380" s="69" t="s">
        <v>4398</v>
      </c>
    </row>
    <row r="4381" ht="18.75" spans="1:7">
      <c r="A4381" s="9">
        <v>4380</v>
      </c>
      <c r="B4381" s="66" t="s">
        <v>6330</v>
      </c>
      <c r="C4381" s="72"/>
      <c r="D4381" s="66" t="s">
        <v>4410</v>
      </c>
      <c r="E4381" s="73">
        <v>20</v>
      </c>
      <c r="F4381" s="74" t="s">
        <v>7</v>
      </c>
      <c r="G4381" s="69" t="s">
        <v>4398</v>
      </c>
    </row>
    <row r="4382" ht="18.75" spans="1:7">
      <c r="A4382" s="9">
        <v>4381</v>
      </c>
      <c r="B4382" s="66" t="s">
        <v>4367</v>
      </c>
      <c r="C4382" s="72"/>
      <c r="D4382" s="66" t="s">
        <v>4410</v>
      </c>
      <c r="E4382" s="73">
        <v>20</v>
      </c>
      <c r="F4382" s="74" t="s">
        <v>7</v>
      </c>
      <c r="G4382" s="69" t="s">
        <v>4398</v>
      </c>
    </row>
    <row r="4383" ht="18.75" spans="1:7">
      <c r="A4383" s="9">
        <v>4382</v>
      </c>
      <c r="B4383" s="66" t="s">
        <v>6331</v>
      </c>
      <c r="C4383" s="72"/>
      <c r="D4383" s="66" t="s">
        <v>4410</v>
      </c>
      <c r="E4383" s="73">
        <v>20</v>
      </c>
      <c r="F4383" s="74" t="s">
        <v>7</v>
      </c>
      <c r="G4383" s="69" t="s">
        <v>4398</v>
      </c>
    </row>
    <row r="4384" ht="18.75" spans="1:7">
      <c r="A4384" s="9">
        <v>4383</v>
      </c>
      <c r="B4384" s="66" t="s">
        <v>6332</v>
      </c>
      <c r="C4384" s="72"/>
      <c r="D4384" s="66" t="s">
        <v>4410</v>
      </c>
      <c r="E4384" s="73">
        <v>20</v>
      </c>
      <c r="F4384" s="74" t="s">
        <v>7</v>
      </c>
      <c r="G4384" s="69" t="s">
        <v>4398</v>
      </c>
    </row>
    <row r="4385" ht="18.75" spans="1:7">
      <c r="A4385" s="9">
        <v>4384</v>
      </c>
      <c r="B4385" s="66" t="s">
        <v>6333</v>
      </c>
      <c r="C4385" s="72"/>
      <c r="D4385" s="66" t="s">
        <v>4410</v>
      </c>
      <c r="E4385" s="73">
        <v>20</v>
      </c>
      <c r="F4385" s="74" t="s">
        <v>7</v>
      </c>
      <c r="G4385" s="69" t="s">
        <v>4398</v>
      </c>
    </row>
    <row r="4386" ht="18.75" spans="1:7">
      <c r="A4386" s="9">
        <v>4385</v>
      </c>
      <c r="B4386" s="66" t="s">
        <v>6334</v>
      </c>
      <c r="C4386" s="72"/>
      <c r="D4386" s="66" t="s">
        <v>4410</v>
      </c>
      <c r="E4386" s="73">
        <v>20</v>
      </c>
      <c r="F4386" s="74" t="s">
        <v>7</v>
      </c>
      <c r="G4386" s="69" t="s">
        <v>4398</v>
      </c>
    </row>
    <row r="4387" ht="18.75" spans="1:7">
      <c r="A4387" s="9">
        <v>4386</v>
      </c>
      <c r="B4387" s="66" t="s">
        <v>6335</v>
      </c>
      <c r="C4387" s="72"/>
      <c r="D4387" s="66" t="s">
        <v>4410</v>
      </c>
      <c r="E4387" s="73">
        <v>20</v>
      </c>
      <c r="F4387" s="74" t="s">
        <v>7</v>
      </c>
      <c r="G4387" s="69" t="s">
        <v>4398</v>
      </c>
    </row>
    <row r="4388" ht="18.75" spans="1:7">
      <c r="A4388" s="9">
        <v>4387</v>
      </c>
      <c r="B4388" s="66" t="s">
        <v>6336</v>
      </c>
      <c r="C4388" s="72"/>
      <c r="D4388" s="66" t="s">
        <v>4410</v>
      </c>
      <c r="E4388" s="73">
        <v>20</v>
      </c>
      <c r="F4388" s="74" t="s">
        <v>7</v>
      </c>
      <c r="G4388" s="69" t="s">
        <v>4398</v>
      </c>
    </row>
    <row r="4389" ht="18.75" spans="1:7">
      <c r="A4389" s="9">
        <v>4388</v>
      </c>
      <c r="B4389" s="66" t="s">
        <v>6337</v>
      </c>
      <c r="C4389" s="72"/>
      <c r="D4389" s="66" t="s">
        <v>4410</v>
      </c>
      <c r="E4389" s="73">
        <v>20</v>
      </c>
      <c r="F4389" s="74" t="s">
        <v>7</v>
      </c>
      <c r="G4389" s="69" t="s">
        <v>4398</v>
      </c>
    </row>
    <row r="4390" ht="18.75" spans="1:7">
      <c r="A4390" s="9">
        <v>4389</v>
      </c>
      <c r="B4390" s="66" t="s">
        <v>6338</v>
      </c>
      <c r="C4390" s="72"/>
      <c r="D4390" s="66" t="s">
        <v>4410</v>
      </c>
      <c r="E4390" s="73">
        <v>20</v>
      </c>
      <c r="F4390" s="74" t="s">
        <v>7</v>
      </c>
      <c r="G4390" s="69" t="s">
        <v>4398</v>
      </c>
    </row>
    <row r="4391" ht="18.75" spans="1:7">
      <c r="A4391" s="9">
        <v>4390</v>
      </c>
      <c r="B4391" s="66" t="s">
        <v>6339</v>
      </c>
      <c r="C4391" s="72"/>
      <c r="D4391" s="66" t="s">
        <v>4410</v>
      </c>
      <c r="E4391" s="73">
        <v>20</v>
      </c>
      <c r="F4391" s="74" t="s">
        <v>7</v>
      </c>
      <c r="G4391" s="69" t="s">
        <v>4398</v>
      </c>
    </row>
    <row r="4392" ht="18.75" spans="1:7">
      <c r="A4392" s="9">
        <v>4391</v>
      </c>
      <c r="B4392" s="66" t="s">
        <v>6340</v>
      </c>
      <c r="C4392" s="72" t="s">
        <v>6341</v>
      </c>
      <c r="D4392" s="66" t="s">
        <v>4410</v>
      </c>
      <c r="E4392" s="73">
        <v>20</v>
      </c>
      <c r="F4392" s="74" t="s">
        <v>7</v>
      </c>
      <c r="G4392" s="69" t="s">
        <v>4398</v>
      </c>
    </row>
    <row r="4393" ht="18.75" spans="1:7">
      <c r="A4393" s="9">
        <v>4392</v>
      </c>
      <c r="B4393" s="66" t="s">
        <v>6342</v>
      </c>
      <c r="C4393" s="72" t="s">
        <v>6343</v>
      </c>
      <c r="D4393" s="66" t="s">
        <v>4410</v>
      </c>
      <c r="E4393" s="73">
        <v>20</v>
      </c>
      <c r="F4393" s="74" t="s">
        <v>7</v>
      </c>
      <c r="G4393" s="69" t="s">
        <v>4398</v>
      </c>
    </row>
    <row r="4394" ht="18.75" spans="1:7">
      <c r="A4394" s="9">
        <v>4393</v>
      </c>
      <c r="B4394" s="66" t="s">
        <v>6344</v>
      </c>
      <c r="C4394" s="72" t="s">
        <v>6345</v>
      </c>
      <c r="D4394" s="66" t="s">
        <v>4410</v>
      </c>
      <c r="E4394" s="73">
        <v>20</v>
      </c>
      <c r="F4394" s="74" t="s">
        <v>7</v>
      </c>
      <c r="G4394" s="69" t="s">
        <v>4398</v>
      </c>
    </row>
    <row r="4395" ht="18.75" spans="1:7">
      <c r="A4395" s="9">
        <v>4394</v>
      </c>
      <c r="B4395" s="66" t="s">
        <v>6346</v>
      </c>
      <c r="C4395" s="72" t="s">
        <v>6347</v>
      </c>
      <c r="D4395" s="66" t="s">
        <v>4410</v>
      </c>
      <c r="E4395" s="73">
        <v>20</v>
      </c>
      <c r="F4395" s="74" t="s">
        <v>7</v>
      </c>
      <c r="G4395" s="69" t="s">
        <v>4398</v>
      </c>
    </row>
    <row r="4396" ht="37.5" spans="1:7">
      <c r="A4396" s="9">
        <v>4395</v>
      </c>
      <c r="B4396" s="66" t="s">
        <v>6348</v>
      </c>
      <c r="C4396" s="72" t="s">
        <v>6349</v>
      </c>
      <c r="D4396" s="66" t="s">
        <v>4410</v>
      </c>
      <c r="E4396" s="73">
        <v>20</v>
      </c>
      <c r="F4396" s="74" t="s">
        <v>7</v>
      </c>
      <c r="G4396" s="69" t="s">
        <v>4398</v>
      </c>
    </row>
    <row r="4397" ht="37.5" spans="1:7">
      <c r="A4397" s="9">
        <v>4396</v>
      </c>
      <c r="B4397" s="66" t="s">
        <v>4986</v>
      </c>
      <c r="C4397" s="72" t="s">
        <v>6350</v>
      </c>
      <c r="D4397" s="66" t="s">
        <v>4410</v>
      </c>
      <c r="E4397" s="73">
        <v>20</v>
      </c>
      <c r="F4397" s="74" t="s">
        <v>7</v>
      </c>
      <c r="G4397" s="69" t="s">
        <v>4398</v>
      </c>
    </row>
    <row r="4398" ht="37.5" spans="1:7">
      <c r="A4398" s="9">
        <v>4397</v>
      </c>
      <c r="B4398" s="75" t="s">
        <v>6351</v>
      </c>
      <c r="C4398" s="76" t="s">
        <v>4506</v>
      </c>
      <c r="D4398" s="66" t="s">
        <v>4410</v>
      </c>
      <c r="E4398" s="73">
        <v>20</v>
      </c>
      <c r="F4398" s="74" t="s">
        <v>7</v>
      </c>
      <c r="G4398" s="69" t="s">
        <v>4398</v>
      </c>
    </row>
    <row r="4399" ht="18.75" spans="1:7">
      <c r="A4399" s="9">
        <v>4398</v>
      </c>
      <c r="B4399" s="66" t="s">
        <v>6352</v>
      </c>
      <c r="C4399" s="72" t="s">
        <v>6353</v>
      </c>
      <c r="D4399" s="66" t="s">
        <v>4410</v>
      </c>
      <c r="E4399" s="73">
        <v>20</v>
      </c>
      <c r="F4399" s="74" t="s">
        <v>7</v>
      </c>
      <c r="G4399" s="69" t="s">
        <v>4398</v>
      </c>
    </row>
    <row r="4400" ht="18.75" spans="1:7">
      <c r="A4400" s="9">
        <v>4399</v>
      </c>
      <c r="B4400" s="66" t="s">
        <v>6354</v>
      </c>
      <c r="C4400" s="72" t="s">
        <v>6355</v>
      </c>
      <c r="D4400" s="66" t="s">
        <v>4410</v>
      </c>
      <c r="E4400" s="73">
        <v>20</v>
      </c>
      <c r="F4400" s="74" t="s">
        <v>7</v>
      </c>
      <c r="G4400" s="69" t="s">
        <v>4398</v>
      </c>
    </row>
    <row r="4401" ht="18.75" spans="1:7">
      <c r="A4401" s="9">
        <v>4400</v>
      </c>
      <c r="B4401" s="66" t="s">
        <v>6356</v>
      </c>
      <c r="C4401" s="72" t="s">
        <v>6357</v>
      </c>
      <c r="D4401" s="66" t="s">
        <v>4410</v>
      </c>
      <c r="E4401" s="73">
        <v>20</v>
      </c>
      <c r="F4401" s="74" t="s">
        <v>7</v>
      </c>
      <c r="G4401" s="69" t="s">
        <v>4398</v>
      </c>
    </row>
    <row r="4402" ht="18.75" spans="1:7">
      <c r="A4402" s="9">
        <v>4401</v>
      </c>
      <c r="B4402" s="66" t="s">
        <v>6358</v>
      </c>
      <c r="C4402" s="72" t="s">
        <v>6359</v>
      </c>
      <c r="D4402" s="66" t="s">
        <v>4410</v>
      </c>
      <c r="E4402" s="73">
        <v>20</v>
      </c>
      <c r="F4402" s="74" t="s">
        <v>7</v>
      </c>
      <c r="G4402" s="69" t="s">
        <v>4398</v>
      </c>
    </row>
    <row r="4403" ht="18.75" spans="1:7">
      <c r="A4403" s="9">
        <v>4402</v>
      </c>
      <c r="B4403" s="66" t="s">
        <v>6360</v>
      </c>
      <c r="C4403" s="72" t="s">
        <v>6361</v>
      </c>
      <c r="D4403" s="66" t="s">
        <v>4410</v>
      </c>
      <c r="E4403" s="73">
        <v>20</v>
      </c>
      <c r="F4403" s="74" t="s">
        <v>7</v>
      </c>
      <c r="G4403" s="69" t="s">
        <v>4398</v>
      </c>
    </row>
    <row r="4404" ht="37.5" spans="1:7">
      <c r="A4404" s="9">
        <v>4403</v>
      </c>
      <c r="B4404" s="66" t="s">
        <v>6362</v>
      </c>
      <c r="C4404" s="72" t="s">
        <v>6363</v>
      </c>
      <c r="D4404" s="66" t="s">
        <v>4410</v>
      </c>
      <c r="E4404" s="73">
        <v>20</v>
      </c>
      <c r="F4404" s="74" t="s">
        <v>7</v>
      </c>
      <c r="G4404" s="69" t="s">
        <v>4398</v>
      </c>
    </row>
    <row r="4405" ht="18.75" spans="1:7">
      <c r="A4405" s="9">
        <v>4404</v>
      </c>
      <c r="B4405" s="66" t="s">
        <v>6364</v>
      </c>
      <c r="C4405" s="72" t="s">
        <v>6365</v>
      </c>
      <c r="D4405" s="66" t="s">
        <v>4410</v>
      </c>
      <c r="E4405" s="73">
        <v>20</v>
      </c>
      <c r="F4405" s="74" t="s">
        <v>7</v>
      </c>
      <c r="G4405" s="69" t="s">
        <v>4398</v>
      </c>
    </row>
    <row r="4406" ht="18.75" spans="1:7">
      <c r="A4406" s="9">
        <v>4405</v>
      </c>
      <c r="B4406" s="66" t="s">
        <v>6366</v>
      </c>
      <c r="C4406" s="72" t="s">
        <v>6365</v>
      </c>
      <c r="D4406" s="66" t="s">
        <v>4410</v>
      </c>
      <c r="E4406" s="73">
        <v>20</v>
      </c>
      <c r="F4406" s="74" t="s">
        <v>7</v>
      </c>
      <c r="G4406" s="69" t="s">
        <v>4398</v>
      </c>
    </row>
    <row r="4407" ht="18.75" spans="1:7">
      <c r="A4407" s="9">
        <v>4406</v>
      </c>
      <c r="B4407" s="66" t="s">
        <v>6367</v>
      </c>
      <c r="C4407" s="72" t="s">
        <v>6365</v>
      </c>
      <c r="D4407" s="66" t="s">
        <v>4410</v>
      </c>
      <c r="E4407" s="73">
        <v>20</v>
      </c>
      <c r="F4407" s="74" t="s">
        <v>7</v>
      </c>
      <c r="G4407" s="69" t="s">
        <v>4398</v>
      </c>
    </row>
    <row r="4408" ht="18.75" spans="1:7">
      <c r="A4408" s="9">
        <v>4407</v>
      </c>
      <c r="B4408" s="66" t="s">
        <v>6368</v>
      </c>
      <c r="C4408" s="72" t="s">
        <v>6369</v>
      </c>
      <c r="D4408" s="66" t="s">
        <v>4410</v>
      </c>
      <c r="E4408" s="73">
        <v>20</v>
      </c>
      <c r="F4408" s="74" t="s">
        <v>7</v>
      </c>
      <c r="G4408" s="69" t="s">
        <v>4398</v>
      </c>
    </row>
    <row r="4409" ht="18.75" spans="1:7">
      <c r="A4409" s="9">
        <v>4408</v>
      </c>
      <c r="B4409" s="66" t="s">
        <v>3133</v>
      </c>
      <c r="C4409" s="72" t="s">
        <v>6370</v>
      </c>
      <c r="D4409" s="66" t="s">
        <v>4410</v>
      </c>
      <c r="E4409" s="73">
        <v>20</v>
      </c>
      <c r="F4409" s="74" t="s">
        <v>7</v>
      </c>
      <c r="G4409" s="69" t="s">
        <v>4398</v>
      </c>
    </row>
    <row r="4410" ht="37.5" spans="1:7">
      <c r="A4410" s="9">
        <v>4409</v>
      </c>
      <c r="B4410" s="66" t="s">
        <v>6371</v>
      </c>
      <c r="C4410" s="72" t="s">
        <v>6372</v>
      </c>
      <c r="D4410" s="66" t="s">
        <v>4410</v>
      </c>
      <c r="E4410" s="73">
        <v>20</v>
      </c>
      <c r="F4410" s="74" t="s">
        <v>7</v>
      </c>
      <c r="G4410" s="69" t="s">
        <v>4398</v>
      </c>
    </row>
    <row r="4411" ht="37.5" spans="1:7">
      <c r="A4411" s="9">
        <v>4410</v>
      </c>
      <c r="B4411" s="66" t="s">
        <v>6373</v>
      </c>
      <c r="C4411" s="72" t="s">
        <v>6374</v>
      </c>
      <c r="D4411" s="66" t="s">
        <v>4410</v>
      </c>
      <c r="E4411" s="73">
        <v>20</v>
      </c>
      <c r="F4411" s="74" t="s">
        <v>7</v>
      </c>
      <c r="G4411" s="69" t="s">
        <v>4398</v>
      </c>
    </row>
    <row r="4412" ht="18.75" spans="1:7">
      <c r="A4412" s="9">
        <v>4411</v>
      </c>
      <c r="B4412" s="66" t="s">
        <v>6375</v>
      </c>
      <c r="C4412" s="72" t="s">
        <v>6376</v>
      </c>
      <c r="D4412" s="66" t="s">
        <v>4410</v>
      </c>
      <c r="E4412" s="73">
        <v>20</v>
      </c>
      <c r="F4412" s="74" t="s">
        <v>7</v>
      </c>
      <c r="G4412" s="69" t="s">
        <v>4398</v>
      </c>
    </row>
    <row r="4413" ht="18.75" spans="1:7">
      <c r="A4413" s="9">
        <v>4412</v>
      </c>
      <c r="B4413" s="66" t="s">
        <v>6377</v>
      </c>
      <c r="C4413" s="72" t="s">
        <v>6378</v>
      </c>
      <c r="D4413" s="66" t="s">
        <v>4410</v>
      </c>
      <c r="E4413" s="73">
        <v>20</v>
      </c>
      <c r="F4413" s="74" t="s">
        <v>7</v>
      </c>
      <c r="G4413" s="69" t="s">
        <v>4398</v>
      </c>
    </row>
    <row r="4414" ht="37.5" spans="1:7">
      <c r="A4414" s="9">
        <v>4413</v>
      </c>
      <c r="B4414" s="66" t="s">
        <v>6379</v>
      </c>
      <c r="C4414" s="72" t="s">
        <v>6380</v>
      </c>
      <c r="D4414" s="66" t="s">
        <v>4410</v>
      </c>
      <c r="E4414" s="73">
        <v>20</v>
      </c>
      <c r="F4414" s="74" t="s">
        <v>7</v>
      </c>
      <c r="G4414" s="69" t="s">
        <v>4398</v>
      </c>
    </row>
    <row r="4415" ht="37.5" spans="1:7">
      <c r="A4415" s="9">
        <v>4414</v>
      </c>
      <c r="B4415" s="66" t="s">
        <v>6381</v>
      </c>
      <c r="C4415" s="72" t="s">
        <v>6382</v>
      </c>
      <c r="D4415" s="66" t="s">
        <v>4410</v>
      </c>
      <c r="E4415" s="73">
        <v>20</v>
      </c>
      <c r="F4415" s="74" t="s">
        <v>7</v>
      </c>
      <c r="G4415" s="69" t="s">
        <v>4398</v>
      </c>
    </row>
    <row r="4416" ht="37.5" spans="1:7">
      <c r="A4416" s="9">
        <v>4415</v>
      </c>
      <c r="B4416" s="66" t="s">
        <v>6383</v>
      </c>
      <c r="C4416" s="72" t="s">
        <v>6384</v>
      </c>
      <c r="D4416" s="66" t="s">
        <v>4410</v>
      </c>
      <c r="E4416" s="73">
        <v>20</v>
      </c>
      <c r="F4416" s="74" t="s">
        <v>7</v>
      </c>
      <c r="G4416" s="69" t="s">
        <v>4398</v>
      </c>
    </row>
    <row r="4417" ht="37.5" spans="1:7">
      <c r="A4417" s="9">
        <v>4416</v>
      </c>
      <c r="B4417" s="66" t="s">
        <v>6385</v>
      </c>
      <c r="C4417" s="72" t="s">
        <v>6386</v>
      </c>
      <c r="D4417" s="66" t="s">
        <v>4410</v>
      </c>
      <c r="E4417" s="73">
        <v>20</v>
      </c>
      <c r="F4417" s="74" t="s">
        <v>7</v>
      </c>
      <c r="G4417" s="69" t="s">
        <v>4398</v>
      </c>
    </row>
    <row r="4418" ht="37.5" spans="1:7">
      <c r="A4418" s="9">
        <v>4417</v>
      </c>
      <c r="B4418" s="66" t="s">
        <v>6387</v>
      </c>
      <c r="C4418" s="72" t="s">
        <v>6388</v>
      </c>
      <c r="D4418" s="66" t="s">
        <v>4410</v>
      </c>
      <c r="E4418" s="73">
        <v>20</v>
      </c>
      <c r="F4418" s="74" t="s">
        <v>7</v>
      </c>
      <c r="G4418" s="69" t="s">
        <v>4398</v>
      </c>
    </row>
    <row r="4419" ht="18.75" spans="1:7">
      <c r="A4419" s="9">
        <v>4418</v>
      </c>
      <c r="B4419" s="75" t="s">
        <v>6389</v>
      </c>
      <c r="C4419" s="76" t="s">
        <v>6390</v>
      </c>
      <c r="D4419" s="66" t="s">
        <v>4410</v>
      </c>
      <c r="E4419" s="73">
        <v>20</v>
      </c>
      <c r="F4419" s="74" t="s">
        <v>7</v>
      </c>
      <c r="G4419" s="69" t="s">
        <v>4398</v>
      </c>
    </row>
    <row r="4420" ht="18.75" spans="1:7">
      <c r="A4420" s="9">
        <v>4419</v>
      </c>
      <c r="B4420" s="75" t="s">
        <v>6391</v>
      </c>
      <c r="C4420" s="76" t="s">
        <v>6392</v>
      </c>
      <c r="D4420" s="66" t="s">
        <v>4410</v>
      </c>
      <c r="E4420" s="73">
        <v>20</v>
      </c>
      <c r="F4420" s="74" t="s">
        <v>7</v>
      </c>
      <c r="G4420" s="69" t="s">
        <v>4398</v>
      </c>
    </row>
    <row r="4421" ht="18.75" spans="1:7">
      <c r="A4421" s="9">
        <v>4420</v>
      </c>
      <c r="B4421" s="75" t="s">
        <v>6393</v>
      </c>
      <c r="C4421" s="76" t="s">
        <v>6394</v>
      </c>
      <c r="D4421" s="66" t="s">
        <v>4410</v>
      </c>
      <c r="E4421" s="73">
        <v>20</v>
      </c>
      <c r="F4421" s="74" t="s">
        <v>7</v>
      </c>
      <c r="G4421" s="69" t="s">
        <v>4398</v>
      </c>
    </row>
    <row r="4422" ht="18.75" spans="1:7">
      <c r="A4422" s="9">
        <v>4421</v>
      </c>
      <c r="B4422" s="75" t="s">
        <v>6395</v>
      </c>
      <c r="C4422" s="76" t="s">
        <v>6396</v>
      </c>
      <c r="D4422" s="66" t="s">
        <v>4410</v>
      </c>
      <c r="E4422" s="73">
        <v>20</v>
      </c>
      <c r="F4422" s="74" t="s">
        <v>7</v>
      </c>
      <c r="G4422" s="69" t="s">
        <v>4398</v>
      </c>
    </row>
    <row r="4423" ht="18.75" spans="1:7">
      <c r="A4423" s="9">
        <v>4422</v>
      </c>
      <c r="B4423" s="66" t="s">
        <v>6397</v>
      </c>
      <c r="C4423" s="72" t="s">
        <v>6396</v>
      </c>
      <c r="D4423" s="66" t="s">
        <v>4410</v>
      </c>
      <c r="E4423" s="73">
        <v>20</v>
      </c>
      <c r="F4423" s="74" t="s">
        <v>7</v>
      </c>
      <c r="G4423" s="69" t="s">
        <v>4398</v>
      </c>
    </row>
    <row r="4424" ht="37.5" spans="1:7">
      <c r="A4424" s="9">
        <v>4423</v>
      </c>
      <c r="B4424" s="75" t="s">
        <v>6398</v>
      </c>
      <c r="C4424" s="76" t="s">
        <v>6399</v>
      </c>
      <c r="D4424" s="66" t="s">
        <v>4410</v>
      </c>
      <c r="E4424" s="73">
        <v>20</v>
      </c>
      <c r="F4424" s="74" t="s">
        <v>7</v>
      </c>
      <c r="G4424" s="69" t="s">
        <v>4398</v>
      </c>
    </row>
    <row r="4425" ht="37.5" spans="1:7">
      <c r="A4425" s="9">
        <v>4424</v>
      </c>
      <c r="B4425" s="75" t="s">
        <v>6400</v>
      </c>
      <c r="C4425" s="76" t="s">
        <v>6401</v>
      </c>
      <c r="D4425" s="66" t="s">
        <v>4410</v>
      </c>
      <c r="E4425" s="73">
        <v>20</v>
      </c>
      <c r="F4425" s="74" t="s">
        <v>7</v>
      </c>
      <c r="G4425" s="69" t="s">
        <v>4398</v>
      </c>
    </row>
    <row r="4426" ht="18.75" spans="1:7">
      <c r="A4426" s="9">
        <v>4425</v>
      </c>
      <c r="B4426" s="75" t="s">
        <v>6402</v>
      </c>
      <c r="C4426" s="76" t="s">
        <v>6403</v>
      </c>
      <c r="D4426" s="66" t="s">
        <v>4410</v>
      </c>
      <c r="E4426" s="73">
        <v>20</v>
      </c>
      <c r="F4426" s="74" t="s">
        <v>7</v>
      </c>
      <c r="G4426" s="69" t="s">
        <v>4398</v>
      </c>
    </row>
    <row r="4427" ht="18.75" spans="1:7">
      <c r="A4427" s="9">
        <v>4426</v>
      </c>
      <c r="B4427" s="66" t="s">
        <v>6404</v>
      </c>
      <c r="C4427" s="72" t="s">
        <v>6405</v>
      </c>
      <c r="D4427" s="66" t="s">
        <v>4410</v>
      </c>
      <c r="E4427" s="73">
        <v>20</v>
      </c>
      <c r="F4427" s="74" t="s">
        <v>7</v>
      </c>
      <c r="G4427" s="69" t="s">
        <v>4398</v>
      </c>
    </row>
    <row r="4428" ht="18.75" spans="1:7">
      <c r="A4428" s="9">
        <v>4427</v>
      </c>
      <c r="B4428" s="75" t="s">
        <v>6406</v>
      </c>
      <c r="C4428" s="76" t="s">
        <v>6407</v>
      </c>
      <c r="D4428" s="66" t="s">
        <v>4410</v>
      </c>
      <c r="E4428" s="73">
        <v>20</v>
      </c>
      <c r="F4428" s="74" t="s">
        <v>7</v>
      </c>
      <c r="G4428" s="69" t="s">
        <v>4398</v>
      </c>
    </row>
    <row r="4429" ht="18.75" spans="1:7">
      <c r="A4429" s="9">
        <v>4428</v>
      </c>
      <c r="B4429" s="66" t="s">
        <v>6408</v>
      </c>
      <c r="C4429" s="72" t="s">
        <v>6409</v>
      </c>
      <c r="D4429" s="66" t="s">
        <v>4410</v>
      </c>
      <c r="E4429" s="73">
        <v>20</v>
      </c>
      <c r="F4429" s="74" t="s">
        <v>7</v>
      </c>
      <c r="G4429" s="69" t="s">
        <v>4398</v>
      </c>
    </row>
    <row r="4430" ht="18.75" spans="1:7">
      <c r="A4430" s="9">
        <v>4429</v>
      </c>
      <c r="B4430" s="66" t="s">
        <v>6410</v>
      </c>
      <c r="C4430" s="72" t="s">
        <v>6409</v>
      </c>
      <c r="D4430" s="66" t="s">
        <v>4410</v>
      </c>
      <c r="E4430" s="73">
        <v>20</v>
      </c>
      <c r="F4430" s="74" t="s">
        <v>7</v>
      </c>
      <c r="G4430" s="69" t="s">
        <v>4398</v>
      </c>
    </row>
    <row r="4431" ht="18.75" spans="1:7">
      <c r="A4431" s="9">
        <v>4430</v>
      </c>
      <c r="B4431" s="66" t="s">
        <v>6411</v>
      </c>
      <c r="C4431" s="72" t="s">
        <v>6409</v>
      </c>
      <c r="D4431" s="66" t="s">
        <v>4410</v>
      </c>
      <c r="E4431" s="73">
        <v>20</v>
      </c>
      <c r="F4431" s="74" t="s">
        <v>7</v>
      </c>
      <c r="G4431" s="69" t="s">
        <v>4398</v>
      </c>
    </row>
    <row r="4432" ht="18.75" spans="1:7">
      <c r="A4432" s="9">
        <v>4431</v>
      </c>
      <c r="B4432" s="66" t="s">
        <v>6412</v>
      </c>
      <c r="C4432" s="72" t="s">
        <v>6409</v>
      </c>
      <c r="D4432" s="66" t="s">
        <v>4410</v>
      </c>
      <c r="E4432" s="73">
        <v>20</v>
      </c>
      <c r="F4432" s="74" t="s">
        <v>7</v>
      </c>
      <c r="G4432" s="69" t="s">
        <v>4398</v>
      </c>
    </row>
    <row r="4433" ht="18.75" spans="1:7">
      <c r="A4433" s="9">
        <v>4432</v>
      </c>
      <c r="B4433" s="66" t="s">
        <v>5374</v>
      </c>
      <c r="C4433" s="72" t="s">
        <v>6413</v>
      </c>
      <c r="D4433" s="66" t="s">
        <v>4410</v>
      </c>
      <c r="E4433" s="73">
        <v>20</v>
      </c>
      <c r="F4433" s="74" t="s">
        <v>7</v>
      </c>
      <c r="G4433" s="69" t="s">
        <v>4398</v>
      </c>
    </row>
    <row r="4434" ht="18.75" spans="1:7">
      <c r="A4434" s="9">
        <v>4433</v>
      </c>
      <c r="B4434" s="66" t="s">
        <v>3264</v>
      </c>
      <c r="C4434" s="72" t="s">
        <v>6414</v>
      </c>
      <c r="D4434" s="66" t="s">
        <v>4410</v>
      </c>
      <c r="E4434" s="73">
        <v>20</v>
      </c>
      <c r="F4434" s="74" t="s">
        <v>7</v>
      </c>
      <c r="G4434" s="69" t="s">
        <v>4398</v>
      </c>
    </row>
    <row r="4435" ht="18.75" spans="1:7">
      <c r="A4435" s="9">
        <v>4434</v>
      </c>
      <c r="B4435" s="66" t="s">
        <v>6415</v>
      </c>
      <c r="C4435" s="72" t="s">
        <v>6416</v>
      </c>
      <c r="D4435" s="66" t="s">
        <v>4410</v>
      </c>
      <c r="E4435" s="73">
        <v>20</v>
      </c>
      <c r="F4435" s="74" t="s">
        <v>7</v>
      </c>
      <c r="G4435" s="69" t="s">
        <v>4398</v>
      </c>
    </row>
    <row r="4436" ht="18.75" spans="1:7">
      <c r="A4436" s="9">
        <v>4435</v>
      </c>
      <c r="B4436" s="66" t="s">
        <v>6417</v>
      </c>
      <c r="C4436" s="72" t="s">
        <v>5733</v>
      </c>
      <c r="D4436" s="66" t="s">
        <v>4410</v>
      </c>
      <c r="E4436" s="73">
        <v>20</v>
      </c>
      <c r="F4436" s="74" t="s">
        <v>7</v>
      </c>
      <c r="G4436" s="69" t="s">
        <v>4398</v>
      </c>
    </row>
    <row r="4437" ht="18.75" spans="1:7">
      <c r="A4437" s="9">
        <v>4436</v>
      </c>
      <c r="B4437" s="66" t="s">
        <v>6418</v>
      </c>
      <c r="C4437" s="72" t="s">
        <v>5733</v>
      </c>
      <c r="D4437" s="66" t="s">
        <v>4410</v>
      </c>
      <c r="E4437" s="73">
        <v>20</v>
      </c>
      <c r="F4437" s="74" t="s">
        <v>7</v>
      </c>
      <c r="G4437" s="69" t="s">
        <v>4398</v>
      </c>
    </row>
    <row r="4438" ht="18.75" spans="1:7">
      <c r="A4438" s="9">
        <v>4437</v>
      </c>
      <c r="B4438" s="66" t="s">
        <v>6419</v>
      </c>
      <c r="C4438" s="72" t="s">
        <v>6420</v>
      </c>
      <c r="D4438" s="66" t="s">
        <v>4410</v>
      </c>
      <c r="E4438" s="73">
        <v>20</v>
      </c>
      <c r="F4438" s="74" t="s">
        <v>7</v>
      </c>
      <c r="G4438" s="69" t="s">
        <v>4398</v>
      </c>
    </row>
    <row r="4439" ht="18.75" spans="1:7">
      <c r="A4439" s="9">
        <v>4438</v>
      </c>
      <c r="B4439" s="66" t="s">
        <v>6421</v>
      </c>
      <c r="C4439" s="72" t="s">
        <v>6422</v>
      </c>
      <c r="D4439" s="66" t="s">
        <v>4410</v>
      </c>
      <c r="E4439" s="73">
        <v>20</v>
      </c>
      <c r="F4439" s="74" t="s">
        <v>7</v>
      </c>
      <c r="G4439" s="69" t="s">
        <v>4398</v>
      </c>
    </row>
    <row r="4440" ht="18.75" spans="1:7">
      <c r="A4440" s="9">
        <v>4439</v>
      </c>
      <c r="B4440" s="66" t="s">
        <v>6423</v>
      </c>
      <c r="C4440" s="72" t="s">
        <v>6422</v>
      </c>
      <c r="D4440" s="66" t="s">
        <v>4410</v>
      </c>
      <c r="E4440" s="73">
        <v>20</v>
      </c>
      <c r="F4440" s="74" t="s">
        <v>7</v>
      </c>
      <c r="G4440" s="69" t="s">
        <v>4398</v>
      </c>
    </row>
    <row r="4441" ht="18.75" spans="1:7">
      <c r="A4441" s="9">
        <v>4440</v>
      </c>
      <c r="B4441" s="66" t="s">
        <v>6424</v>
      </c>
      <c r="C4441" s="72" t="s">
        <v>6425</v>
      </c>
      <c r="D4441" s="66" t="s">
        <v>4410</v>
      </c>
      <c r="E4441" s="73">
        <v>20</v>
      </c>
      <c r="F4441" s="74" t="s">
        <v>7</v>
      </c>
      <c r="G4441" s="69" t="s">
        <v>4398</v>
      </c>
    </row>
    <row r="4442" ht="18.75" spans="1:7">
      <c r="A4442" s="9">
        <v>4441</v>
      </c>
      <c r="B4442" s="66" t="s">
        <v>6426</v>
      </c>
      <c r="C4442" s="72" t="s">
        <v>6427</v>
      </c>
      <c r="D4442" s="66" t="s">
        <v>4410</v>
      </c>
      <c r="E4442" s="73">
        <v>20</v>
      </c>
      <c r="F4442" s="74" t="s">
        <v>7</v>
      </c>
      <c r="G4442" s="69" t="s">
        <v>4398</v>
      </c>
    </row>
    <row r="4443" ht="18.75" spans="1:7">
      <c r="A4443" s="9">
        <v>4442</v>
      </c>
      <c r="B4443" s="66" t="s">
        <v>6428</v>
      </c>
      <c r="C4443" s="72" t="s">
        <v>6427</v>
      </c>
      <c r="D4443" s="66" t="s">
        <v>4410</v>
      </c>
      <c r="E4443" s="73">
        <v>20</v>
      </c>
      <c r="F4443" s="74" t="s">
        <v>7</v>
      </c>
      <c r="G4443" s="69" t="s">
        <v>4398</v>
      </c>
    </row>
    <row r="4444" ht="18.75" spans="1:7">
      <c r="A4444" s="9">
        <v>4443</v>
      </c>
      <c r="B4444" s="66" t="s">
        <v>6429</v>
      </c>
      <c r="C4444" s="72" t="s">
        <v>6257</v>
      </c>
      <c r="D4444" s="66" t="s">
        <v>4410</v>
      </c>
      <c r="E4444" s="73">
        <v>20</v>
      </c>
      <c r="F4444" s="74" t="s">
        <v>7</v>
      </c>
      <c r="G4444" s="69" t="s">
        <v>4398</v>
      </c>
    </row>
    <row r="4445" ht="18.75" spans="1:7">
      <c r="A4445" s="9">
        <v>4444</v>
      </c>
      <c r="B4445" s="66" t="s">
        <v>3593</v>
      </c>
      <c r="C4445" s="72" t="s">
        <v>6257</v>
      </c>
      <c r="D4445" s="66" t="s">
        <v>4410</v>
      </c>
      <c r="E4445" s="73">
        <v>20</v>
      </c>
      <c r="F4445" s="74" t="s">
        <v>7</v>
      </c>
      <c r="G4445" s="69" t="s">
        <v>4398</v>
      </c>
    </row>
    <row r="4446" ht="18.75" spans="1:7">
      <c r="A4446" s="9">
        <v>4445</v>
      </c>
      <c r="B4446" s="66" t="s">
        <v>6430</v>
      </c>
      <c r="C4446" s="72" t="s">
        <v>6257</v>
      </c>
      <c r="D4446" s="66" t="s">
        <v>4410</v>
      </c>
      <c r="E4446" s="73">
        <v>20</v>
      </c>
      <c r="F4446" s="74" t="s">
        <v>7</v>
      </c>
      <c r="G4446" s="69" t="s">
        <v>4398</v>
      </c>
    </row>
    <row r="4447" ht="18.75" spans="1:7">
      <c r="A4447" s="9">
        <v>4446</v>
      </c>
      <c r="B4447" s="66" t="s">
        <v>6431</v>
      </c>
      <c r="C4447" s="72" t="s">
        <v>6432</v>
      </c>
      <c r="D4447" s="66" t="s">
        <v>4410</v>
      </c>
      <c r="E4447" s="73">
        <v>20</v>
      </c>
      <c r="F4447" s="74" t="s">
        <v>7</v>
      </c>
      <c r="G4447" s="69" t="s">
        <v>4398</v>
      </c>
    </row>
    <row r="4448" ht="18.75" spans="1:7">
      <c r="A4448" s="9">
        <v>4447</v>
      </c>
      <c r="B4448" s="66" t="s">
        <v>3006</v>
      </c>
      <c r="C4448" s="72" t="s">
        <v>6432</v>
      </c>
      <c r="D4448" s="66" t="s">
        <v>4410</v>
      </c>
      <c r="E4448" s="73">
        <v>20</v>
      </c>
      <c r="F4448" s="74" t="s">
        <v>7</v>
      </c>
      <c r="G4448" s="69" t="s">
        <v>4398</v>
      </c>
    </row>
    <row r="4449" ht="18.75" spans="1:7">
      <c r="A4449" s="9">
        <v>4448</v>
      </c>
      <c r="B4449" s="66" t="s">
        <v>6433</v>
      </c>
      <c r="C4449" s="72" t="s">
        <v>6432</v>
      </c>
      <c r="D4449" s="66" t="s">
        <v>4410</v>
      </c>
      <c r="E4449" s="73">
        <v>20</v>
      </c>
      <c r="F4449" s="74" t="s">
        <v>7</v>
      </c>
      <c r="G4449" s="69" t="s">
        <v>4398</v>
      </c>
    </row>
    <row r="4450" ht="18.75" spans="1:7">
      <c r="A4450" s="9">
        <v>4449</v>
      </c>
      <c r="B4450" s="66" t="s">
        <v>6434</v>
      </c>
      <c r="C4450" s="72" t="s">
        <v>6432</v>
      </c>
      <c r="D4450" s="66" t="s">
        <v>4410</v>
      </c>
      <c r="E4450" s="73">
        <v>20</v>
      </c>
      <c r="F4450" s="74" t="s">
        <v>7</v>
      </c>
      <c r="G4450" s="69" t="s">
        <v>4398</v>
      </c>
    </row>
    <row r="4451" ht="18.75" spans="1:7">
      <c r="A4451" s="9">
        <v>4450</v>
      </c>
      <c r="B4451" s="66" t="s">
        <v>6435</v>
      </c>
      <c r="C4451" s="72" t="s">
        <v>6436</v>
      </c>
      <c r="D4451" s="66" t="s">
        <v>4410</v>
      </c>
      <c r="E4451" s="73">
        <v>20</v>
      </c>
      <c r="F4451" s="74" t="s">
        <v>7</v>
      </c>
      <c r="G4451" s="69" t="s">
        <v>4398</v>
      </c>
    </row>
    <row r="4452" ht="18.75" spans="1:7">
      <c r="A4452" s="9">
        <v>4451</v>
      </c>
      <c r="B4452" s="66" t="s">
        <v>6437</v>
      </c>
      <c r="C4452" s="72" t="s">
        <v>6436</v>
      </c>
      <c r="D4452" s="66" t="s">
        <v>4410</v>
      </c>
      <c r="E4452" s="73">
        <v>20</v>
      </c>
      <c r="F4452" s="74" t="s">
        <v>7</v>
      </c>
      <c r="G4452" s="69" t="s">
        <v>4398</v>
      </c>
    </row>
    <row r="4453" ht="18.75" spans="1:7">
      <c r="A4453" s="9">
        <v>4452</v>
      </c>
      <c r="B4453" s="66" t="s">
        <v>6438</v>
      </c>
      <c r="C4453" s="72" t="s">
        <v>6436</v>
      </c>
      <c r="D4453" s="66" t="s">
        <v>4410</v>
      </c>
      <c r="E4453" s="73">
        <v>20</v>
      </c>
      <c r="F4453" s="74" t="s">
        <v>7</v>
      </c>
      <c r="G4453" s="69" t="s">
        <v>4398</v>
      </c>
    </row>
    <row r="4454" ht="18.75" spans="1:7">
      <c r="A4454" s="9">
        <v>4453</v>
      </c>
      <c r="B4454" s="66" t="s">
        <v>3073</v>
      </c>
      <c r="C4454" s="72" t="s">
        <v>6436</v>
      </c>
      <c r="D4454" s="66" t="s">
        <v>4410</v>
      </c>
      <c r="E4454" s="73">
        <v>20</v>
      </c>
      <c r="F4454" s="74" t="s">
        <v>7</v>
      </c>
      <c r="G4454" s="69" t="s">
        <v>4398</v>
      </c>
    </row>
    <row r="4455" ht="18.75" spans="1:7">
      <c r="A4455" s="9">
        <v>4454</v>
      </c>
      <c r="B4455" s="66" t="s">
        <v>6439</v>
      </c>
      <c r="C4455" s="72" t="s">
        <v>6436</v>
      </c>
      <c r="D4455" s="66" t="s">
        <v>4410</v>
      </c>
      <c r="E4455" s="73">
        <v>20</v>
      </c>
      <c r="F4455" s="74" t="s">
        <v>7</v>
      </c>
      <c r="G4455" s="69" t="s">
        <v>4398</v>
      </c>
    </row>
    <row r="4456" ht="18.75" spans="1:7">
      <c r="A4456" s="9">
        <v>4455</v>
      </c>
      <c r="B4456" s="66" t="s">
        <v>6440</v>
      </c>
      <c r="C4456" s="72" t="s">
        <v>6441</v>
      </c>
      <c r="D4456" s="66" t="s">
        <v>4410</v>
      </c>
      <c r="E4456" s="73">
        <v>20</v>
      </c>
      <c r="F4456" s="74" t="s">
        <v>7</v>
      </c>
      <c r="G4456" s="69" t="s">
        <v>4398</v>
      </c>
    </row>
    <row r="4457" ht="18.75" spans="1:7">
      <c r="A4457" s="9">
        <v>4456</v>
      </c>
      <c r="B4457" s="66" t="s">
        <v>6442</v>
      </c>
      <c r="C4457" s="72" t="s">
        <v>6441</v>
      </c>
      <c r="D4457" s="66" t="s">
        <v>4410</v>
      </c>
      <c r="E4457" s="73">
        <v>20</v>
      </c>
      <c r="F4457" s="74" t="s">
        <v>7</v>
      </c>
      <c r="G4457" s="69" t="s">
        <v>4398</v>
      </c>
    </row>
    <row r="4458" ht="18.75" spans="1:7">
      <c r="A4458" s="9">
        <v>4457</v>
      </c>
      <c r="B4458" s="66" t="s">
        <v>6443</v>
      </c>
      <c r="C4458" s="72" t="s">
        <v>6441</v>
      </c>
      <c r="D4458" s="66" t="s">
        <v>4410</v>
      </c>
      <c r="E4458" s="73">
        <v>20</v>
      </c>
      <c r="F4458" s="74" t="s">
        <v>7</v>
      </c>
      <c r="G4458" s="69" t="s">
        <v>4398</v>
      </c>
    </row>
    <row r="4459" ht="18.75" spans="1:7">
      <c r="A4459" s="9">
        <v>4458</v>
      </c>
      <c r="B4459" s="66" t="s">
        <v>6444</v>
      </c>
      <c r="C4459" s="72" t="s">
        <v>6441</v>
      </c>
      <c r="D4459" s="66" t="s">
        <v>4410</v>
      </c>
      <c r="E4459" s="73">
        <v>20</v>
      </c>
      <c r="F4459" s="74" t="s">
        <v>7</v>
      </c>
      <c r="G4459" s="69" t="s">
        <v>4398</v>
      </c>
    </row>
    <row r="4460" ht="37.5" spans="1:7">
      <c r="A4460" s="9">
        <v>4459</v>
      </c>
      <c r="B4460" s="66" t="s">
        <v>6445</v>
      </c>
      <c r="C4460" s="72" t="s">
        <v>6446</v>
      </c>
      <c r="D4460" s="66" t="s">
        <v>4410</v>
      </c>
      <c r="E4460" s="73">
        <v>20</v>
      </c>
      <c r="F4460" s="74" t="s">
        <v>7</v>
      </c>
      <c r="G4460" s="69" t="s">
        <v>4398</v>
      </c>
    </row>
    <row r="4461" ht="18.75" spans="1:7">
      <c r="A4461" s="9">
        <v>4460</v>
      </c>
      <c r="B4461" s="66" t="s">
        <v>6447</v>
      </c>
      <c r="C4461" s="72" t="s">
        <v>4633</v>
      </c>
      <c r="D4461" s="66" t="s">
        <v>4410</v>
      </c>
      <c r="E4461" s="73">
        <v>20</v>
      </c>
      <c r="F4461" s="74" t="s">
        <v>7</v>
      </c>
      <c r="G4461" s="69" t="s">
        <v>4398</v>
      </c>
    </row>
    <row r="4462" ht="18.75" spans="1:7">
      <c r="A4462" s="9">
        <v>4461</v>
      </c>
      <c r="B4462" s="66" t="s">
        <v>6448</v>
      </c>
      <c r="C4462" s="72" t="s">
        <v>4633</v>
      </c>
      <c r="D4462" s="66" t="s">
        <v>4410</v>
      </c>
      <c r="E4462" s="73">
        <v>20</v>
      </c>
      <c r="F4462" s="74" t="s">
        <v>7</v>
      </c>
      <c r="G4462" s="69" t="s">
        <v>4398</v>
      </c>
    </row>
    <row r="4463" ht="18.75" spans="1:7">
      <c r="A4463" s="9">
        <v>4462</v>
      </c>
      <c r="B4463" s="66" t="s">
        <v>6449</v>
      </c>
      <c r="C4463" s="72" t="s">
        <v>6450</v>
      </c>
      <c r="D4463" s="66" t="s">
        <v>4410</v>
      </c>
      <c r="E4463" s="73">
        <v>20</v>
      </c>
      <c r="F4463" s="74" t="s">
        <v>7</v>
      </c>
      <c r="G4463" s="69" t="s">
        <v>4398</v>
      </c>
    </row>
    <row r="4464" ht="18.75" spans="1:7">
      <c r="A4464" s="9">
        <v>4463</v>
      </c>
      <c r="B4464" s="66" t="s">
        <v>6451</v>
      </c>
      <c r="C4464" s="72" t="s">
        <v>4633</v>
      </c>
      <c r="D4464" s="66" t="s">
        <v>4410</v>
      </c>
      <c r="E4464" s="73">
        <v>20</v>
      </c>
      <c r="F4464" s="74" t="s">
        <v>7</v>
      </c>
      <c r="G4464" s="69" t="s">
        <v>4398</v>
      </c>
    </row>
    <row r="4465" ht="18.75" spans="1:7">
      <c r="A4465" s="9">
        <v>4464</v>
      </c>
      <c r="B4465" s="66" t="s">
        <v>6452</v>
      </c>
      <c r="C4465" s="72" t="s">
        <v>4633</v>
      </c>
      <c r="D4465" s="66" t="s">
        <v>4410</v>
      </c>
      <c r="E4465" s="73">
        <v>20</v>
      </c>
      <c r="F4465" s="74" t="s">
        <v>7</v>
      </c>
      <c r="G4465" s="69" t="s">
        <v>4398</v>
      </c>
    </row>
    <row r="4466" ht="37.5" spans="1:7">
      <c r="A4466" s="9">
        <v>4465</v>
      </c>
      <c r="B4466" s="66" t="s">
        <v>6453</v>
      </c>
      <c r="C4466" s="72" t="s">
        <v>6454</v>
      </c>
      <c r="D4466" s="66" t="s">
        <v>4410</v>
      </c>
      <c r="E4466" s="73">
        <v>20</v>
      </c>
      <c r="F4466" s="74" t="s">
        <v>7</v>
      </c>
      <c r="G4466" s="69" t="s">
        <v>4398</v>
      </c>
    </row>
    <row r="4467" ht="18.75" spans="1:7">
      <c r="A4467" s="9">
        <v>4466</v>
      </c>
      <c r="B4467" s="66" t="s">
        <v>6455</v>
      </c>
      <c r="C4467" s="72" t="s">
        <v>4633</v>
      </c>
      <c r="D4467" s="66" t="s">
        <v>4410</v>
      </c>
      <c r="E4467" s="73">
        <v>20</v>
      </c>
      <c r="F4467" s="74" t="s">
        <v>7</v>
      </c>
      <c r="G4467" s="69" t="s">
        <v>4398</v>
      </c>
    </row>
    <row r="4468" ht="18.75" spans="1:7">
      <c r="A4468" s="9">
        <v>4467</v>
      </c>
      <c r="B4468" s="75" t="s">
        <v>6456</v>
      </c>
      <c r="C4468" s="76" t="s">
        <v>6457</v>
      </c>
      <c r="D4468" s="66" t="s">
        <v>4410</v>
      </c>
      <c r="E4468" s="73">
        <v>20</v>
      </c>
      <c r="F4468" s="74" t="s">
        <v>7</v>
      </c>
      <c r="G4468" s="69" t="s">
        <v>4398</v>
      </c>
    </row>
    <row r="4469" ht="37.5" spans="1:7">
      <c r="A4469" s="9">
        <v>4468</v>
      </c>
      <c r="B4469" s="66" t="s">
        <v>6458</v>
      </c>
      <c r="C4469" s="72" t="s">
        <v>6459</v>
      </c>
      <c r="D4469" s="66" t="s">
        <v>4410</v>
      </c>
      <c r="E4469" s="73">
        <v>20</v>
      </c>
      <c r="F4469" s="74" t="s">
        <v>7</v>
      </c>
      <c r="G4469" s="69" t="s">
        <v>4398</v>
      </c>
    </row>
    <row r="4470" ht="18.75" spans="1:7">
      <c r="A4470" s="9">
        <v>4469</v>
      </c>
      <c r="B4470" s="66" t="s">
        <v>6460</v>
      </c>
      <c r="C4470" s="72" t="s">
        <v>6409</v>
      </c>
      <c r="D4470" s="66" t="s">
        <v>4410</v>
      </c>
      <c r="E4470" s="73">
        <v>20</v>
      </c>
      <c r="F4470" s="74" t="s">
        <v>7</v>
      </c>
      <c r="G4470" s="69" t="s">
        <v>4398</v>
      </c>
    </row>
    <row r="4471" ht="18.75" spans="1:7">
      <c r="A4471" s="9">
        <v>4470</v>
      </c>
      <c r="B4471" s="75" t="s">
        <v>4990</v>
      </c>
      <c r="C4471" s="72" t="s">
        <v>6420</v>
      </c>
      <c r="D4471" s="66" t="s">
        <v>4410</v>
      </c>
      <c r="E4471" s="73">
        <v>20</v>
      </c>
      <c r="F4471" s="74" t="s">
        <v>7</v>
      </c>
      <c r="G4471" s="69" t="s">
        <v>4398</v>
      </c>
    </row>
    <row r="4472" ht="18.75" spans="1:7">
      <c r="A4472" s="9">
        <v>4471</v>
      </c>
      <c r="B4472" s="75" t="s">
        <v>6461</v>
      </c>
      <c r="C4472" s="72" t="s">
        <v>6257</v>
      </c>
      <c r="D4472" s="66" t="s">
        <v>4410</v>
      </c>
      <c r="E4472" s="73">
        <v>20</v>
      </c>
      <c r="F4472" s="74" t="s">
        <v>7</v>
      </c>
      <c r="G4472" s="69" t="s">
        <v>4398</v>
      </c>
    </row>
    <row r="4473" ht="18.75" spans="1:7">
      <c r="A4473" s="9">
        <v>4472</v>
      </c>
      <c r="B4473" s="75" t="s">
        <v>6462</v>
      </c>
      <c r="C4473" s="72" t="s">
        <v>4633</v>
      </c>
      <c r="D4473" s="66" t="s">
        <v>4410</v>
      </c>
      <c r="E4473" s="73">
        <v>20</v>
      </c>
      <c r="F4473" s="74" t="s">
        <v>7</v>
      </c>
      <c r="G4473" s="69" t="s">
        <v>4398</v>
      </c>
    </row>
    <row r="4474" ht="18.75" spans="1:7">
      <c r="A4474" s="9">
        <v>4473</v>
      </c>
      <c r="B4474" s="75" t="s">
        <v>6463</v>
      </c>
      <c r="C4474" s="72" t="s">
        <v>6464</v>
      </c>
      <c r="D4474" s="66" t="s">
        <v>4410</v>
      </c>
      <c r="E4474" s="73">
        <v>20</v>
      </c>
      <c r="F4474" s="74" t="s">
        <v>7</v>
      </c>
      <c r="G4474" s="69" t="s">
        <v>4398</v>
      </c>
    </row>
    <row r="4475" ht="18.75" spans="1:7">
      <c r="A4475" s="9">
        <v>4474</v>
      </c>
      <c r="B4475" s="75" t="s">
        <v>6465</v>
      </c>
      <c r="C4475" s="72" t="s">
        <v>6432</v>
      </c>
      <c r="D4475" s="66" t="s">
        <v>4410</v>
      </c>
      <c r="E4475" s="73">
        <v>20</v>
      </c>
      <c r="F4475" s="74" t="s">
        <v>7</v>
      </c>
      <c r="G4475" s="69" t="s">
        <v>4398</v>
      </c>
    </row>
    <row r="4476" ht="18.75" spans="1:7">
      <c r="A4476" s="9">
        <v>4475</v>
      </c>
      <c r="B4476" s="75" t="s">
        <v>6466</v>
      </c>
      <c r="C4476" s="72" t="s">
        <v>4882</v>
      </c>
      <c r="D4476" s="66" t="s">
        <v>4410</v>
      </c>
      <c r="E4476" s="73">
        <v>20</v>
      </c>
      <c r="F4476" s="74" t="s">
        <v>7</v>
      </c>
      <c r="G4476" s="69" t="s">
        <v>4398</v>
      </c>
    </row>
    <row r="4477" ht="18.75" spans="1:7">
      <c r="A4477" s="9">
        <v>4476</v>
      </c>
      <c r="B4477" s="75" t="s">
        <v>6467</v>
      </c>
      <c r="C4477" s="72" t="s">
        <v>6468</v>
      </c>
      <c r="D4477" s="66" t="s">
        <v>4410</v>
      </c>
      <c r="E4477" s="73">
        <v>20</v>
      </c>
      <c r="F4477" s="74" t="s">
        <v>7</v>
      </c>
      <c r="G4477" s="69" t="s">
        <v>4398</v>
      </c>
    </row>
    <row r="4478" ht="18.75" spans="1:7">
      <c r="A4478" s="9">
        <v>4477</v>
      </c>
      <c r="B4478" s="75" t="s">
        <v>6469</v>
      </c>
      <c r="C4478" s="72" t="s">
        <v>6468</v>
      </c>
      <c r="D4478" s="66" t="s">
        <v>4410</v>
      </c>
      <c r="E4478" s="73">
        <v>20</v>
      </c>
      <c r="F4478" s="74" t="s">
        <v>7</v>
      </c>
      <c r="G4478" s="69" t="s">
        <v>4398</v>
      </c>
    </row>
    <row r="4479" ht="18.75" spans="1:7">
      <c r="A4479" s="9">
        <v>4478</v>
      </c>
      <c r="B4479" s="75" t="s">
        <v>6470</v>
      </c>
      <c r="C4479" s="72" t="s">
        <v>6471</v>
      </c>
      <c r="D4479" s="66" t="s">
        <v>4410</v>
      </c>
      <c r="E4479" s="73">
        <v>20</v>
      </c>
      <c r="F4479" s="74" t="s">
        <v>7</v>
      </c>
      <c r="G4479" s="69" t="s">
        <v>4398</v>
      </c>
    </row>
    <row r="4480" ht="18.75" spans="1:7">
      <c r="A4480" s="9">
        <v>4479</v>
      </c>
      <c r="B4480" s="75" t="s">
        <v>6472</v>
      </c>
      <c r="C4480" s="76" t="s">
        <v>4633</v>
      </c>
      <c r="D4480" s="66" t="s">
        <v>4410</v>
      </c>
      <c r="E4480" s="73">
        <v>20</v>
      </c>
      <c r="F4480" s="74" t="s">
        <v>7</v>
      </c>
      <c r="G4480" s="69" t="s">
        <v>4398</v>
      </c>
    </row>
    <row r="4481" ht="18.75" spans="1:7">
      <c r="A4481" s="9">
        <v>4480</v>
      </c>
      <c r="B4481" s="75" t="s">
        <v>6473</v>
      </c>
      <c r="C4481" s="72" t="s">
        <v>4633</v>
      </c>
      <c r="D4481" s="66" t="s">
        <v>4410</v>
      </c>
      <c r="E4481" s="73">
        <v>20</v>
      </c>
      <c r="F4481" s="74" t="s">
        <v>7</v>
      </c>
      <c r="G4481" s="69" t="s">
        <v>4398</v>
      </c>
    </row>
    <row r="4482" ht="18.75" spans="1:7">
      <c r="A4482" s="9">
        <v>4481</v>
      </c>
      <c r="B4482" s="75" t="s">
        <v>5311</v>
      </c>
      <c r="C4482" s="72" t="s">
        <v>6474</v>
      </c>
      <c r="D4482" s="66" t="s">
        <v>4410</v>
      </c>
      <c r="E4482" s="73">
        <v>20</v>
      </c>
      <c r="F4482" s="74" t="s">
        <v>7</v>
      </c>
      <c r="G4482" s="69" t="s">
        <v>4398</v>
      </c>
    </row>
    <row r="4483" ht="18.75" spans="1:7">
      <c r="A4483" s="9">
        <v>4482</v>
      </c>
      <c r="B4483" s="75" t="s">
        <v>6475</v>
      </c>
      <c r="C4483" s="72" t="s">
        <v>4633</v>
      </c>
      <c r="D4483" s="66" t="s">
        <v>4410</v>
      </c>
      <c r="E4483" s="73">
        <v>20</v>
      </c>
      <c r="F4483" s="74" t="s">
        <v>7</v>
      </c>
      <c r="G4483" s="69" t="s">
        <v>4398</v>
      </c>
    </row>
    <row r="4484" ht="18.75" spans="1:7">
      <c r="A4484" s="9">
        <v>4483</v>
      </c>
      <c r="B4484" s="75" t="s">
        <v>6476</v>
      </c>
      <c r="C4484" s="72" t="s">
        <v>5405</v>
      </c>
      <c r="D4484" s="66" t="s">
        <v>4410</v>
      </c>
      <c r="E4484" s="73">
        <v>20</v>
      </c>
      <c r="F4484" s="74" t="s">
        <v>7</v>
      </c>
      <c r="G4484" s="69" t="s">
        <v>4398</v>
      </c>
    </row>
    <row r="4485" ht="18.75" spans="1:7">
      <c r="A4485" s="9">
        <v>4484</v>
      </c>
      <c r="B4485" s="75" t="s">
        <v>6477</v>
      </c>
      <c r="C4485" s="72" t="s">
        <v>6468</v>
      </c>
      <c r="D4485" s="66" t="s">
        <v>4410</v>
      </c>
      <c r="E4485" s="73">
        <v>20</v>
      </c>
      <c r="F4485" s="74" t="s">
        <v>7</v>
      </c>
      <c r="G4485" s="69" t="s">
        <v>4398</v>
      </c>
    </row>
    <row r="4486" ht="18.75" spans="1:7">
      <c r="A4486" s="9">
        <v>4485</v>
      </c>
      <c r="B4486" s="75" t="s">
        <v>6478</v>
      </c>
      <c r="C4486" s="72" t="s">
        <v>6479</v>
      </c>
      <c r="D4486" s="66" t="s">
        <v>4410</v>
      </c>
      <c r="E4486" s="73">
        <v>20</v>
      </c>
      <c r="F4486" s="74" t="s">
        <v>7</v>
      </c>
      <c r="G4486" s="69" t="s">
        <v>4398</v>
      </c>
    </row>
    <row r="4487" ht="18.75" spans="1:7">
      <c r="A4487" s="9">
        <v>4486</v>
      </c>
      <c r="B4487" s="75" t="s">
        <v>6480</v>
      </c>
      <c r="C4487" s="72" t="s">
        <v>6257</v>
      </c>
      <c r="D4487" s="66" t="s">
        <v>4410</v>
      </c>
      <c r="E4487" s="73">
        <v>20</v>
      </c>
      <c r="F4487" s="74" t="s">
        <v>7</v>
      </c>
      <c r="G4487" s="69" t="s">
        <v>4398</v>
      </c>
    </row>
    <row r="4488" ht="18.75" spans="1:7">
      <c r="A4488" s="9">
        <v>4487</v>
      </c>
      <c r="B4488" s="75" t="s">
        <v>6481</v>
      </c>
      <c r="C4488" s="72" t="s">
        <v>6432</v>
      </c>
      <c r="D4488" s="66" t="s">
        <v>4410</v>
      </c>
      <c r="E4488" s="73">
        <v>20</v>
      </c>
      <c r="F4488" s="74" t="s">
        <v>7</v>
      </c>
      <c r="G4488" s="69" t="s">
        <v>4398</v>
      </c>
    </row>
    <row r="4489" ht="18.75" spans="1:7">
      <c r="A4489" s="9">
        <v>4488</v>
      </c>
      <c r="B4489" s="75" t="s">
        <v>6482</v>
      </c>
      <c r="C4489" s="72" t="s">
        <v>6483</v>
      </c>
      <c r="D4489" s="66" t="s">
        <v>4410</v>
      </c>
      <c r="E4489" s="73">
        <v>20</v>
      </c>
      <c r="F4489" s="74" t="s">
        <v>7</v>
      </c>
      <c r="G4489" s="69" t="s">
        <v>4398</v>
      </c>
    </row>
    <row r="4490" ht="18.75" spans="1:7">
      <c r="A4490" s="9">
        <v>4489</v>
      </c>
      <c r="B4490" s="75" t="s">
        <v>6484</v>
      </c>
      <c r="C4490" s="72" t="s">
        <v>6485</v>
      </c>
      <c r="D4490" s="66" t="s">
        <v>4410</v>
      </c>
      <c r="E4490" s="73">
        <v>20</v>
      </c>
      <c r="F4490" s="74" t="s">
        <v>7</v>
      </c>
      <c r="G4490" s="69" t="s">
        <v>4398</v>
      </c>
    </row>
    <row r="4491" ht="18.75" spans="1:7">
      <c r="A4491" s="9">
        <v>4490</v>
      </c>
      <c r="B4491" s="75" t="s">
        <v>6486</v>
      </c>
      <c r="C4491" s="72" t="s">
        <v>6487</v>
      </c>
      <c r="D4491" s="66" t="s">
        <v>4410</v>
      </c>
      <c r="E4491" s="73">
        <v>20</v>
      </c>
      <c r="F4491" s="74" t="s">
        <v>7</v>
      </c>
      <c r="G4491" s="69" t="s">
        <v>4398</v>
      </c>
    </row>
    <row r="4492" ht="18.75" spans="1:7">
      <c r="A4492" s="9">
        <v>4491</v>
      </c>
      <c r="B4492" s="75" t="s">
        <v>6488</v>
      </c>
      <c r="C4492" s="72" t="s">
        <v>6487</v>
      </c>
      <c r="D4492" s="66" t="s">
        <v>4410</v>
      </c>
      <c r="E4492" s="73">
        <v>20</v>
      </c>
      <c r="F4492" s="74" t="s">
        <v>7</v>
      </c>
      <c r="G4492" s="69" t="s">
        <v>4398</v>
      </c>
    </row>
    <row r="4493" ht="18.75" spans="1:7">
      <c r="A4493" s="9">
        <v>4492</v>
      </c>
      <c r="B4493" s="75" t="s">
        <v>6489</v>
      </c>
      <c r="C4493" s="72" t="s">
        <v>6490</v>
      </c>
      <c r="D4493" s="66" t="s">
        <v>4410</v>
      </c>
      <c r="E4493" s="73">
        <v>20</v>
      </c>
      <c r="F4493" s="74" t="s">
        <v>7</v>
      </c>
      <c r="G4493" s="69" t="s">
        <v>4398</v>
      </c>
    </row>
    <row r="4494" ht="18.75" spans="1:7">
      <c r="A4494" s="9">
        <v>4493</v>
      </c>
      <c r="B4494" s="75" t="s">
        <v>6491</v>
      </c>
      <c r="C4494" s="72" t="s">
        <v>6436</v>
      </c>
      <c r="D4494" s="66" t="s">
        <v>4410</v>
      </c>
      <c r="E4494" s="73">
        <v>20</v>
      </c>
      <c r="F4494" s="74" t="s">
        <v>7</v>
      </c>
      <c r="G4494" s="69" t="s">
        <v>4398</v>
      </c>
    </row>
    <row r="4495" ht="18.75" spans="1:7">
      <c r="A4495" s="9">
        <v>4494</v>
      </c>
      <c r="B4495" s="75" t="s">
        <v>6492</v>
      </c>
      <c r="C4495" s="72" t="s">
        <v>6432</v>
      </c>
      <c r="D4495" s="66" t="s">
        <v>4410</v>
      </c>
      <c r="E4495" s="73">
        <v>20</v>
      </c>
      <c r="F4495" s="74" t="s">
        <v>7</v>
      </c>
      <c r="G4495" s="69" t="s">
        <v>4398</v>
      </c>
    </row>
    <row r="4496" ht="18.75" spans="1:7">
      <c r="A4496" s="9">
        <v>4495</v>
      </c>
      <c r="B4496" s="75" t="s">
        <v>6493</v>
      </c>
      <c r="C4496" s="72" t="s">
        <v>6432</v>
      </c>
      <c r="D4496" s="66" t="s">
        <v>4410</v>
      </c>
      <c r="E4496" s="73">
        <v>20</v>
      </c>
      <c r="F4496" s="74" t="s">
        <v>7</v>
      </c>
      <c r="G4496" s="69" t="s">
        <v>4398</v>
      </c>
    </row>
    <row r="4497" ht="18.75" spans="1:7">
      <c r="A4497" s="9">
        <v>4496</v>
      </c>
      <c r="B4497" s="75" t="s">
        <v>6494</v>
      </c>
      <c r="C4497" s="72" t="s">
        <v>6495</v>
      </c>
      <c r="D4497" s="66" t="s">
        <v>4410</v>
      </c>
      <c r="E4497" s="73">
        <v>20</v>
      </c>
      <c r="F4497" s="74" t="s">
        <v>7</v>
      </c>
      <c r="G4497" s="69" t="s">
        <v>4398</v>
      </c>
    </row>
    <row r="4498" ht="18.75" spans="1:7">
      <c r="A4498" s="9">
        <v>4497</v>
      </c>
      <c r="B4498" s="75" t="s">
        <v>6496</v>
      </c>
      <c r="C4498" s="72" t="s">
        <v>6257</v>
      </c>
      <c r="D4498" s="66" t="s">
        <v>4410</v>
      </c>
      <c r="E4498" s="73">
        <v>20</v>
      </c>
      <c r="F4498" s="74" t="s">
        <v>7</v>
      </c>
      <c r="G4498" s="69" t="s">
        <v>4398</v>
      </c>
    </row>
    <row r="4499" ht="18.75" spans="1:7">
      <c r="A4499" s="9">
        <v>4498</v>
      </c>
      <c r="B4499" s="75" t="s">
        <v>6497</v>
      </c>
      <c r="C4499" s="72" t="s">
        <v>4633</v>
      </c>
      <c r="D4499" s="66" t="s">
        <v>4410</v>
      </c>
      <c r="E4499" s="73">
        <v>20</v>
      </c>
      <c r="F4499" s="74" t="s">
        <v>7</v>
      </c>
      <c r="G4499" s="69" t="s">
        <v>4398</v>
      </c>
    </row>
    <row r="4500" ht="18.75" spans="1:7">
      <c r="A4500" s="9">
        <v>4499</v>
      </c>
      <c r="B4500" s="75" t="s">
        <v>2182</v>
      </c>
      <c r="C4500" s="72" t="s">
        <v>4633</v>
      </c>
      <c r="D4500" s="66" t="s">
        <v>4410</v>
      </c>
      <c r="E4500" s="73">
        <v>20</v>
      </c>
      <c r="F4500" s="74" t="s">
        <v>7</v>
      </c>
      <c r="G4500" s="69" t="s">
        <v>4398</v>
      </c>
    </row>
    <row r="4501" ht="18.75" spans="1:7">
      <c r="A4501" s="9">
        <v>4500</v>
      </c>
      <c r="B4501" s="75" t="s">
        <v>6498</v>
      </c>
      <c r="C4501" s="72" t="s">
        <v>6499</v>
      </c>
      <c r="D4501" s="66" t="s">
        <v>4410</v>
      </c>
      <c r="E4501" s="73">
        <v>20</v>
      </c>
      <c r="F4501" s="74" t="s">
        <v>7</v>
      </c>
      <c r="G4501" s="69" t="s">
        <v>4398</v>
      </c>
    </row>
    <row r="4502" ht="18.75" spans="1:7">
      <c r="A4502" s="9">
        <v>4501</v>
      </c>
      <c r="B4502" s="75" t="s">
        <v>306</v>
      </c>
      <c r="C4502" s="72" t="s">
        <v>6432</v>
      </c>
      <c r="D4502" s="66" t="s">
        <v>4410</v>
      </c>
      <c r="E4502" s="73">
        <v>20</v>
      </c>
      <c r="F4502" s="74" t="s">
        <v>7</v>
      </c>
      <c r="G4502" s="69" t="s">
        <v>4398</v>
      </c>
    </row>
    <row r="4503" ht="18.75" spans="1:7">
      <c r="A4503" s="9">
        <v>4502</v>
      </c>
      <c r="B4503" s="75" t="s">
        <v>6500</v>
      </c>
      <c r="C4503" s="72" t="s">
        <v>6501</v>
      </c>
      <c r="D4503" s="66" t="s">
        <v>4410</v>
      </c>
      <c r="E4503" s="73">
        <v>20</v>
      </c>
      <c r="F4503" s="74" t="s">
        <v>7</v>
      </c>
      <c r="G4503" s="69" t="s">
        <v>4398</v>
      </c>
    </row>
    <row r="4504" ht="18.75" spans="1:7">
      <c r="A4504" s="9">
        <v>4503</v>
      </c>
      <c r="B4504" s="75" t="s">
        <v>6502</v>
      </c>
      <c r="C4504" s="72" t="s">
        <v>4882</v>
      </c>
      <c r="D4504" s="66" t="s">
        <v>4410</v>
      </c>
      <c r="E4504" s="73">
        <v>20</v>
      </c>
      <c r="F4504" s="74" t="s">
        <v>7</v>
      </c>
      <c r="G4504" s="69" t="s">
        <v>4398</v>
      </c>
    </row>
    <row r="4505" ht="18.75" spans="1:7">
      <c r="A4505" s="9">
        <v>4504</v>
      </c>
      <c r="B4505" s="75" t="s">
        <v>6503</v>
      </c>
      <c r="C4505" s="72" t="s">
        <v>6504</v>
      </c>
      <c r="D4505" s="66" t="s">
        <v>4410</v>
      </c>
      <c r="E4505" s="73">
        <v>20</v>
      </c>
      <c r="F4505" s="74" t="s">
        <v>7</v>
      </c>
      <c r="G4505" s="69" t="s">
        <v>4398</v>
      </c>
    </row>
    <row r="4506" ht="18.75" spans="1:7">
      <c r="A4506" s="9">
        <v>4505</v>
      </c>
      <c r="B4506" s="75" t="s">
        <v>6505</v>
      </c>
      <c r="C4506" s="72" t="s">
        <v>6501</v>
      </c>
      <c r="D4506" s="66" t="s">
        <v>4410</v>
      </c>
      <c r="E4506" s="73">
        <v>20</v>
      </c>
      <c r="F4506" s="74" t="s">
        <v>7</v>
      </c>
      <c r="G4506" s="69" t="s">
        <v>4398</v>
      </c>
    </row>
    <row r="4507" ht="18.75" spans="1:7">
      <c r="A4507" s="9">
        <v>4506</v>
      </c>
      <c r="B4507" s="75" t="s">
        <v>6506</v>
      </c>
      <c r="C4507" s="72" t="s">
        <v>6257</v>
      </c>
      <c r="D4507" s="66" t="s">
        <v>4410</v>
      </c>
      <c r="E4507" s="73">
        <v>20</v>
      </c>
      <c r="F4507" s="74" t="s">
        <v>7</v>
      </c>
      <c r="G4507" s="69" t="s">
        <v>4398</v>
      </c>
    </row>
    <row r="4508" ht="18.75" spans="1:7">
      <c r="A4508" s="9">
        <v>4507</v>
      </c>
      <c r="B4508" s="75" t="s">
        <v>6507</v>
      </c>
      <c r="C4508" s="72" t="s">
        <v>5021</v>
      </c>
      <c r="D4508" s="66" t="s">
        <v>4410</v>
      </c>
      <c r="E4508" s="73">
        <v>20</v>
      </c>
      <c r="F4508" s="74" t="s">
        <v>7</v>
      </c>
      <c r="G4508" s="69" t="s">
        <v>4398</v>
      </c>
    </row>
    <row r="4509" ht="18.75" spans="1:7">
      <c r="A4509" s="9">
        <v>4508</v>
      </c>
      <c r="B4509" s="75" t="s">
        <v>6508</v>
      </c>
      <c r="C4509" s="72" t="s">
        <v>6468</v>
      </c>
      <c r="D4509" s="66" t="s">
        <v>4410</v>
      </c>
      <c r="E4509" s="73">
        <v>20</v>
      </c>
      <c r="F4509" s="74" t="s">
        <v>7</v>
      </c>
      <c r="G4509" s="69" t="s">
        <v>4398</v>
      </c>
    </row>
    <row r="4510" ht="18.75" spans="1:7">
      <c r="A4510" s="9">
        <v>4509</v>
      </c>
      <c r="B4510" s="75" t="s">
        <v>6509</v>
      </c>
      <c r="C4510" s="72" t="s">
        <v>6427</v>
      </c>
      <c r="D4510" s="66" t="s">
        <v>4410</v>
      </c>
      <c r="E4510" s="73">
        <v>20</v>
      </c>
      <c r="F4510" s="74" t="s">
        <v>7</v>
      </c>
      <c r="G4510" s="69" t="s">
        <v>4398</v>
      </c>
    </row>
    <row r="4511" ht="18.75" spans="1:7">
      <c r="A4511" s="9">
        <v>4510</v>
      </c>
      <c r="B4511" s="75" t="s">
        <v>6510</v>
      </c>
      <c r="C4511" s="72" t="s">
        <v>6495</v>
      </c>
      <c r="D4511" s="66" t="s">
        <v>4410</v>
      </c>
      <c r="E4511" s="73">
        <v>20</v>
      </c>
      <c r="F4511" s="74" t="s">
        <v>7</v>
      </c>
      <c r="G4511" s="69" t="s">
        <v>4398</v>
      </c>
    </row>
    <row r="4512" ht="18.75" spans="1:7">
      <c r="A4512" s="9">
        <v>4511</v>
      </c>
      <c r="B4512" s="75" t="s">
        <v>4317</v>
      </c>
      <c r="C4512" s="72" t="s">
        <v>6471</v>
      </c>
      <c r="D4512" s="66" t="s">
        <v>4410</v>
      </c>
      <c r="E4512" s="73">
        <v>20</v>
      </c>
      <c r="F4512" s="74" t="s">
        <v>7</v>
      </c>
      <c r="G4512" s="69" t="s">
        <v>4398</v>
      </c>
    </row>
    <row r="4513" ht="37.5" spans="1:7">
      <c r="A4513" s="9">
        <v>4512</v>
      </c>
      <c r="B4513" s="75" t="s">
        <v>6511</v>
      </c>
      <c r="C4513" s="72" t="s">
        <v>6512</v>
      </c>
      <c r="D4513" s="66" t="s">
        <v>4410</v>
      </c>
      <c r="E4513" s="73">
        <v>20</v>
      </c>
      <c r="F4513" s="74" t="s">
        <v>7</v>
      </c>
      <c r="G4513" s="69" t="s">
        <v>4398</v>
      </c>
    </row>
    <row r="4514" ht="18.75" spans="1:7">
      <c r="A4514" s="9">
        <v>4513</v>
      </c>
      <c r="B4514" s="75" t="s">
        <v>6513</v>
      </c>
      <c r="C4514" s="72" t="s">
        <v>6471</v>
      </c>
      <c r="D4514" s="66" t="s">
        <v>4410</v>
      </c>
      <c r="E4514" s="73">
        <v>20</v>
      </c>
      <c r="F4514" s="74" t="s">
        <v>7</v>
      </c>
      <c r="G4514" s="69" t="s">
        <v>4398</v>
      </c>
    </row>
    <row r="4515" ht="18.75" spans="1:7">
      <c r="A4515" s="9">
        <v>4514</v>
      </c>
      <c r="B4515" s="75" t="s">
        <v>6514</v>
      </c>
      <c r="C4515" s="72" t="s">
        <v>6471</v>
      </c>
      <c r="D4515" s="66" t="s">
        <v>4410</v>
      </c>
      <c r="E4515" s="73">
        <v>20</v>
      </c>
      <c r="F4515" s="74" t="s">
        <v>7</v>
      </c>
      <c r="G4515" s="69" t="s">
        <v>4398</v>
      </c>
    </row>
    <row r="4516" ht="37.5" spans="1:7">
      <c r="A4516" s="9">
        <v>4515</v>
      </c>
      <c r="B4516" s="75" t="s">
        <v>6515</v>
      </c>
      <c r="C4516" s="72" t="s">
        <v>6516</v>
      </c>
      <c r="D4516" s="66" t="s">
        <v>4410</v>
      </c>
      <c r="E4516" s="73">
        <v>20</v>
      </c>
      <c r="F4516" s="74" t="s">
        <v>7</v>
      </c>
      <c r="G4516" s="69" t="s">
        <v>4398</v>
      </c>
    </row>
    <row r="4517" ht="18.75" spans="1:7">
      <c r="A4517" s="9">
        <v>4516</v>
      </c>
      <c r="B4517" s="75" t="s">
        <v>6517</v>
      </c>
      <c r="C4517" s="72" t="s">
        <v>6501</v>
      </c>
      <c r="D4517" s="66" t="s">
        <v>4410</v>
      </c>
      <c r="E4517" s="73">
        <v>20</v>
      </c>
      <c r="F4517" s="74" t="s">
        <v>7</v>
      </c>
      <c r="G4517" s="69" t="s">
        <v>4398</v>
      </c>
    </row>
    <row r="4518" ht="18.75" spans="1:7">
      <c r="A4518" s="9">
        <v>4517</v>
      </c>
      <c r="B4518" s="75" t="s">
        <v>6518</v>
      </c>
      <c r="C4518" s="72" t="s">
        <v>6504</v>
      </c>
      <c r="D4518" s="66" t="s">
        <v>4410</v>
      </c>
      <c r="E4518" s="73">
        <v>20</v>
      </c>
      <c r="F4518" s="74" t="s">
        <v>7</v>
      </c>
      <c r="G4518" s="69" t="s">
        <v>4398</v>
      </c>
    </row>
    <row r="4519" ht="18.75" spans="1:7">
      <c r="A4519" s="9">
        <v>4518</v>
      </c>
      <c r="B4519" s="75" t="s">
        <v>6519</v>
      </c>
      <c r="C4519" s="72" t="s">
        <v>6427</v>
      </c>
      <c r="D4519" s="66" t="s">
        <v>4410</v>
      </c>
      <c r="E4519" s="73">
        <v>20</v>
      </c>
      <c r="F4519" s="74" t="s">
        <v>7</v>
      </c>
      <c r="G4519" s="69" t="s">
        <v>4398</v>
      </c>
    </row>
    <row r="4520" ht="18.75" spans="1:7">
      <c r="A4520" s="9">
        <v>4519</v>
      </c>
      <c r="B4520" s="75" t="s">
        <v>6520</v>
      </c>
      <c r="C4520" s="72" t="s">
        <v>5021</v>
      </c>
      <c r="D4520" s="66" t="s">
        <v>4410</v>
      </c>
      <c r="E4520" s="73">
        <v>20</v>
      </c>
      <c r="F4520" s="74" t="s">
        <v>7</v>
      </c>
      <c r="G4520" s="69" t="s">
        <v>4398</v>
      </c>
    </row>
    <row r="4521" ht="18.75" spans="1:7">
      <c r="A4521" s="9">
        <v>4520</v>
      </c>
      <c r="B4521" s="75" t="s">
        <v>6521</v>
      </c>
      <c r="C4521" s="72" t="s">
        <v>5159</v>
      </c>
      <c r="D4521" s="66" t="s">
        <v>4410</v>
      </c>
      <c r="E4521" s="73">
        <v>20</v>
      </c>
      <c r="F4521" s="74" t="s">
        <v>7</v>
      </c>
      <c r="G4521" s="69" t="s">
        <v>4398</v>
      </c>
    </row>
    <row r="4522" ht="18.75" spans="1:7">
      <c r="A4522" s="9">
        <v>4521</v>
      </c>
      <c r="B4522" s="75" t="s">
        <v>6522</v>
      </c>
      <c r="C4522" s="72" t="s">
        <v>5405</v>
      </c>
      <c r="D4522" s="66" t="s">
        <v>4410</v>
      </c>
      <c r="E4522" s="73">
        <v>20</v>
      </c>
      <c r="F4522" s="74" t="s">
        <v>7</v>
      </c>
      <c r="G4522" s="69" t="s">
        <v>4398</v>
      </c>
    </row>
    <row r="4523" ht="18.75" spans="1:7">
      <c r="A4523" s="9">
        <v>4522</v>
      </c>
      <c r="B4523" s="75" t="s">
        <v>6523</v>
      </c>
      <c r="C4523" s="72" t="s">
        <v>6468</v>
      </c>
      <c r="D4523" s="66" t="s">
        <v>4410</v>
      </c>
      <c r="E4523" s="73">
        <v>20</v>
      </c>
      <c r="F4523" s="74" t="s">
        <v>7</v>
      </c>
      <c r="G4523" s="69" t="s">
        <v>4398</v>
      </c>
    </row>
    <row r="4524" ht="18.75" spans="1:7">
      <c r="A4524" s="9">
        <v>4523</v>
      </c>
      <c r="B4524" s="75" t="s">
        <v>6524</v>
      </c>
      <c r="C4524" s="72" t="s">
        <v>6436</v>
      </c>
      <c r="D4524" s="66" t="s">
        <v>4410</v>
      </c>
      <c r="E4524" s="73">
        <v>20</v>
      </c>
      <c r="F4524" s="74" t="s">
        <v>7</v>
      </c>
      <c r="G4524" s="69" t="s">
        <v>4398</v>
      </c>
    </row>
    <row r="4525" ht="18.75" spans="1:7">
      <c r="A4525" s="9">
        <v>4524</v>
      </c>
      <c r="B4525" s="75" t="s">
        <v>6525</v>
      </c>
      <c r="C4525" s="72" t="s">
        <v>6471</v>
      </c>
      <c r="D4525" s="66" t="s">
        <v>4410</v>
      </c>
      <c r="E4525" s="73">
        <v>20</v>
      </c>
      <c r="F4525" s="74" t="s">
        <v>7</v>
      </c>
      <c r="G4525" s="69" t="s">
        <v>4398</v>
      </c>
    </row>
    <row r="4526" ht="37.5" spans="1:7">
      <c r="A4526" s="9">
        <v>4525</v>
      </c>
      <c r="B4526" s="75" t="s">
        <v>6526</v>
      </c>
      <c r="C4526" s="72" t="s">
        <v>6527</v>
      </c>
      <c r="D4526" s="66" t="s">
        <v>4410</v>
      </c>
      <c r="E4526" s="73">
        <v>20</v>
      </c>
      <c r="F4526" s="74" t="s">
        <v>7</v>
      </c>
      <c r="G4526" s="69" t="s">
        <v>4398</v>
      </c>
    </row>
    <row r="4527" ht="18.75" spans="1:7">
      <c r="A4527" s="9">
        <v>4526</v>
      </c>
      <c r="B4527" s="75" t="s">
        <v>6528</v>
      </c>
      <c r="C4527" s="72" t="s">
        <v>6436</v>
      </c>
      <c r="D4527" s="66" t="s">
        <v>4410</v>
      </c>
      <c r="E4527" s="73">
        <v>20</v>
      </c>
      <c r="F4527" s="74" t="s">
        <v>7</v>
      </c>
      <c r="G4527" s="69" t="s">
        <v>4398</v>
      </c>
    </row>
    <row r="4528" ht="18.75" spans="1:7">
      <c r="A4528" s="9">
        <v>4527</v>
      </c>
      <c r="B4528" s="75" t="s">
        <v>6529</v>
      </c>
      <c r="C4528" s="72" t="s">
        <v>6427</v>
      </c>
      <c r="D4528" s="66" t="s">
        <v>4410</v>
      </c>
      <c r="E4528" s="73">
        <v>20</v>
      </c>
      <c r="F4528" s="74" t="s">
        <v>7</v>
      </c>
      <c r="G4528" s="69" t="s">
        <v>4398</v>
      </c>
    </row>
    <row r="4529" ht="18.75" spans="1:7">
      <c r="A4529" s="9">
        <v>4528</v>
      </c>
      <c r="B4529" s="75" t="s">
        <v>6530</v>
      </c>
      <c r="C4529" s="76" t="s">
        <v>6531</v>
      </c>
      <c r="D4529" s="66" t="s">
        <v>4410</v>
      </c>
      <c r="E4529" s="73">
        <v>20</v>
      </c>
      <c r="F4529" s="74" t="s">
        <v>7</v>
      </c>
      <c r="G4529" s="69" t="s">
        <v>4398</v>
      </c>
    </row>
    <row r="4530" ht="18.75" spans="1:7">
      <c r="A4530" s="9">
        <v>4529</v>
      </c>
      <c r="B4530" s="75" t="s">
        <v>6532</v>
      </c>
      <c r="C4530" s="76" t="s">
        <v>6533</v>
      </c>
      <c r="D4530" s="66" t="s">
        <v>4410</v>
      </c>
      <c r="E4530" s="73">
        <v>20</v>
      </c>
      <c r="F4530" s="74" t="s">
        <v>7</v>
      </c>
      <c r="G4530" s="69" t="s">
        <v>4398</v>
      </c>
    </row>
    <row r="4531" ht="18.75" spans="1:7">
      <c r="A4531" s="9">
        <v>4530</v>
      </c>
      <c r="B4531" s="77" t="s">
        <v>6534</v>
      </c>
      <c r="C4531" s="78" t="s">
        <v>6535</v>
      </c>
      <c r="D4531" s="66" t="s">
        <v>4410</v>
      </c>
      <c r="E4531" s="73">
        <v>20</v>
      </c>
      <c r="F4531" s="74" t="s">
        <v>7</v>
      </c>
      <c r="G4531" s="69" t="s">
        <v>4398</v>
      </c>
    </row>
    <row r="4532" ht="18.75" spans="1:7">
      <c r="A4532" s="9">
        <v>4531</v>
      </c>
      <c r="B4532" s="75" t="s">
        <v>6536</v>
      </c>
      <c r="C4532" s="76" t="s">
        <v>6537</v>
      </c>
      <c r="D4532" s="66" t="s">
        <v>4410</v>
      </c>
      <c r="E4532" s="73">
        <v>20</v>
      </c>
      <c r="F4532" s="74" t="s">
        <v>7</v>
      </c>
      <c r="G4532" s="69" t="s">
        <v>4398</v>
      </c>
    </row>
    <row r="4533" ht="18.75" spans="1:7">
      <c r="A4533" s="9">
        <v>4532</v>
      </c>
      <c r="B4533" s="75" t="s">
        <v>6538</v>
      </c>
      <c r="C4533" s="76" t="s">
        <v>6537</v>
      </c>
      <c r="D4533" s="66" t="s">
        <v>4410</v>
      </c>
      <c r="E4533" s="73">
        <v>20</v>
      </c>
      <c r="F4533" s="74" t="s">
        <v>7</v>
      </c>
      <c r="G4533" s="69" t="s">
        <v>4398</v>
      </c>
    </row>
    <row r="4534" ht="18.75" spans="1:7">
      <c r="A4534" s="9">
        <v>4533</v>
      </c>
      <c r="B4534" s="70" t="s">
        <v>6539</v>
      </c>
      <c r="C4534" s="65" t="s">
        <v>6540</v>
      </c>
      <c r="D4534" s="66" t="s">
        <v>4410</v>
      </c>
      <c r="E4534" s="73">
        <v>20</v>
      </c>
      <c r="F4534" s="74" t="s">
        <v>7</v>
      </c>
      <c r="G4534" s="69" t="s">
        <v>4398</v>
      </c>
    </row>
    <row r="4535" ht="18.75" spans="1:7">
      <c r="A4535" s="9">
        <v>4534</v>
      </c>
      <c r="B4535" s="64" t="s">
        <v>6541</v>
      </c>
      <c r="C4535" s="65" t="s">
        <v>6542</v>
      </c>
      <c r="D4535" s="66" t="s">
        <v>4410</v>
      </c>
      <c r="E4535" s="73">
        <v>20</v>
      </c>
      <c r="F4535" s="74" t="s">
        <v>7</v>
      </c>
      <c r="G4535" s="69" t="s">
        <v>4398</v>
      </c>
    </row>
    <row r="4536" ht="18.75" spans="1:7">
      <c r="A4536" s="9">
        <v>4535</v>
      </c>
      <c r="B4536" s="64" t="s">
        <v>6543</v>
      </c>
      <c r="C4536" s="65" t="s">
        <v>6544</v>
      </c>
      <c r="D4536" s="66" t="s">
        <v>4410</v>
      </c>
      <c r="E4536" s="73">
        <v>20</v>
      </c>
      <c r="F4536" s="74" t="s">
        <v>7</v>
      </c>
      <c r="G4536" s="69" t="s">
        <v>4398</v>
      </c>
    </row>
    <row r="4537" ht="18.75" spans="1:7">
      <c r="A4537" s="9">
        <v>4536</v>
      </c>
      <c r="B4537" s="64" t="s">
        <v>6545</v>
      </c>
      <c r="C4537" s="65" t="s">
        <v>6546</v>
      </c>
      <c r="D4537" s="66" t="s">
        <v>4410</v>
      </c>
      <c r="E4537" s="73">
        <v>20</v>
      </c>
      <c r="F4537" s="74" t="s">
        <v>7</v>
      </c>
      <c r="G4537" s="69" t="s">
        <v>4398</v>
      </c>
    </row>
    <row r="4538" ht="18.75" spans="1:7">
      <c r="A4538" s="9">
        <v>4537</v>
      </c>
      <c r="B4538" s="64" t="s">
        <v>6547</v>
      </c>
      <c r="C4538" s="65" t="s">
        <v>6548</v>
      </c>
      <c r="D4538" s="66" t="s">
        <v>4410</v>
      </c>
      <c r="E4538" s="73">
        <v>20</v>
      </c>
      <c r="F4538" s="74" t="s">
        <v>7</v>
      </c>
      <c r="G4538" s="69" t="s">
        <v>4398</v>
      </c>
    </row>
    <row r="4539" ht="18.75" spans="1:7">
      <c r="A4539" s="9">
        <v>4538</v>
      </c>
      <c r="B4539" s="66" t="s">
        <v>6549</v>
      </c>
      <c r="C4539" s="72" t="s">
        <v>6427</v>
      </c>
      <c r="D4539" s="66" t="s">
        <v>4410</v>
      </c>
      <c r="E4539" s="73">
        <v>20</v>
      </c>
      <c r="F4539" s="74" t="s">
        <v>7</v>
      </c>
      <c r="G4539" s="69" t="s">
        <v>4398</v>
      </c>
    </row>
    <row r="4540" ht="18.75" spans="1:7">
      <c r="A4540" s="9">
        <v>4539</v>
      </c>
      <c r="B4540" s="66" t="s">
        <v>6550</v>
      </c>
      <c r="C4540" s="72" t="s">
        <v>6257</v>
      </c>
      <c r="D4540" s="66" t="s">
        <v>4410</v>
      </c>
      <c r="E4540" s="73">
        <v>20</v>
      </c>
      <c r="F4540" s="74" t="s">
        <v>7</v>
      </c>
      <c r="G4540" s="69" t="s">
        <v>4398</v>
      </c>
    </row>
    <row r="4541" ht="18.75" spans="1:7">
      <c r="A4541" s="9">
        <v>4540</v>
      </c>
      <c r="B4541" s="66" t="s">
        <v>6551</v>
      </c>
      <c r="C4541" s="72" t="s">
        <v>6427</v>
      </c>
      <c r="D4541" s="66" t="s">
        <v>4410</v>
      </c>
      <c r="E4541" s="73">
        <v>20</v>
      </c>
      <c r="F4541" s="74" t="s">
        <v>7</v>
      </c>
      <c r="G4541" s="69" t="s">
        <v>4398</v>
      </c>
    </row>
    <row r="4542" ht="18.75" spans="1:7">
      <c r="A4542" s="9">
        <v>4541</v>
      </c>
      <c r="B4542" s="66" t="s">
        <v>6552</v>
      </c>
      <c r="C4542" s="72" t="s">
        <v>6487</v>
      </c>
      <c r="D4542" s="66" t="s">
        <v>4410</v>
      </c>
      <c r="E4542" s="73">
        <v>20</v>
      </c>
      <c r="F4542" s="74" t="s">
        <v>7</v>
      </c>
      <c r="G4542" s="69" t="s">
        <v>4398</v>
      </c>
    </row>
    <row r="4543" ht="18.75" spans="1:7">
      <c r="A4543" s="9">
        <v>4542</v>
      </c>
      <c r="B4543" s="66" t="s">
        <v>6553</v>
      </c>
      <c r="C4543" s="72" t="s">
        <v>6487</v>
      </c>
      <c r="D4543" s="66" t="s">
        <v>4410</v>
      </c>
      <c r="E4543" s="73">
        <v>20</v>
      </c>
      <c r="F4543" s="74" t="s">
        <v>7</v>
      </c>
      <c r="G4543" s="69" t="s">
        <v>4398</v>
      </c>
    </row>
    <row r="4544" ht="18.75" spans="1:7">
      <c r="A4544" s="9">
        <v>4543</v>
      </c>
      <c r="B4544" s="66" t="s">
        <v>6554</v>
      </c>
      <c r="C4544" s="72" t="s">
        <v>5041</v>
      </c>
      <c r="D4544" s="66" t="s">
        <v>4410</v>
      </c>
      <c r="E4544" s="73">
        <v>20</v>
      </c>
      <c r="F4544" s="74" t="s">
        <v>7</v>
      </c>
      <c r="G4544" s="69" t="s">
        <v>4398</v>
      </c>
    </row>
    <row r="4545" ht="18.75" spans="1:7">
      <c r="A4545" s="9">
        <v>4544</v>
      </c>
      <c r="B4545" s="66" t="s">
        <v>6555</v>
      </c>
      <c r="C4545" s="72" t="s">
        <v>6556</v>
      </c>
      <c r="D4545" s="66" t="s">
        <v>4410</v>
      </c>
      <c r="E4545" s="73">
        <v>20</v>
      </c>
      <c r="F4545" s="74" t="s">
        <v>7</v>
      </c>
      <c r="G4545" s="69" t="s">
        <v>4398</v>
      </c>
    </row>
    <row r="4546" ht="37.5" spans="1:7">
      <c r="A4546" s="9">
        <v>4545</v>
      </c>
      <c r="B4546" s="75" t="s">
        <v>6557</v>
      </c>
      <c r="C4546" s="76" t="s">
        <v>6558</v>
      </c>
      <c r="D4546" s="66" t="s">
        <v>4410</v>
      </c>
      <c r="E4546" s="73">
        <v>20</v>
      </c>
      <c r="F4546" s="74" t="s">
        <v>7</v>
      </c>
      <c r="G4546" s="69" t="s">
        <v>4398</v>
      </c>
    </row>
    <row r="4547" ht="18.75" spans="1:7">
      <c r="A4547" s="9">
        <v>4546</v>
      </c>
      <c r="B4547" s="66" t="s">
        <v>6559</v>
      </c>
      <c r="C4547" s="72" t="s">
        <v>5405</v>
      </c>
      <c r="D4547" s="66" t="s">
        <v>4410</v>
      </c>
      <c r="E4547" s="73">
        <v>20</v>
      </c>
      <c r="F4547" s="74" t="s">
        <v>7</v>
      </c>
      <c r="G4547" s="69" t="s">
        <v>4398</v>
      </c>
    </row>
    <row r="4548" ht="18.75" spans="1:7">
      <c r="A4548" s="9">
        <v>4547</v>
      </c>
      <c r="B4548" s="66" t="s">
        <v>6560</v>
      </c>
      <c r="C4548" s="72" t="s">
        <v>6483</v>
      </c>
      <c r="D4548" s="66" t="s">
        <v>4410</v>
      </c>
      <c r="E4548" s="73">
        <v>20</v>
      </c>
      <c r="F4548" s="74" t="s">
        <v>7</v>
      </c>
      <c r="G4548" s="69" t="s">
        <v>4398</v>
      </c>
    </row>
    <row r="4549" ht="18.75" spans="1:7">
      <c r="A4549" s="9">
        <v>4548</v>
      </c>
      <c r="B4549" s="66" t="s">
        <v>6561</v>
      </c>
      <c r="C4549" s="72" t="s">
        <v>6474</v>
      </c>
      <c r="D4549" s="66" t="s">
        <v>4410</v>
      </c>
      <c r="E4549" s="73">
        <v>20</v>
      </c>
      <c r="F4549" s="74" t="s">
        <v>7</v>
      </c>
      <c r="G4549" s="69" t="s">
        <v>4398</v>
      </c>
    </row>
    <row r="4550" ht="18.75" spans="1:7">
      <c r="A4550" s="9">
        <v>4549</v>
      </c>
      <c r="B4550" s="66" t="s">
        <v>6562</v>
      </c>
      <c r="C4550" s="72" t="s">
        <v>6563</v>
      </c>
      <c r="D4550" s="66" t="s">
        <v>4410</v>
      </c>
      <c r="E4550" s="73">
        <v>20</v>
      </c>
      <c r="F4550" s="74" t="s">
        <v>7</v>
      </c>
      <c r="G4550" s="69" t="s">
        <v>4398</v>
      </c>
    </row>
    <row r="4551" ht="18.75" spans="1:7">
      <c r="A4551" s="9">
        <v>4550</v>
      </c>
      <c r="B4551" s="66" t="s">
        <v>6564</v>
      </c>
      <c r="C4551" s="72" t="s">
        <v>6563</v>
      </c>
      <c r="D4551" s="66" t="s">
        <v>4410</v>
      </c>
      <c r="E4551" s="73">
        <v>20</v>
      </c>
      <c r="F4551" s="74" t="s">
        <v>7</v>
      </c>
      <c r="G4551" s="69" t="s">
        <v>4398</v>
      </c>
    </row>
    <row r="4552" ht="18.75" spans="1:7">
      <c r="A4552" s="9">
        <v>4551</v>
      </c>
      <c r="B4552" s="66" t="s">
        <v>6565</v>
      </c>
      <c r="C4552" s="72" t="s">
        <v>6556</v>
      </c>
      <c r="D4552" s="66" t="s">
        <v>4410</v>
      </c>
      <c r="E4552" s="73">
        <v>20</v>
      </c>
      <c r="F4552" s="74" t="s">
        <v>7</v>
      </c>
      <c r="G4552" s="69" t="s">
        <v>4398</v>
      </c>
    </row>
    <row r="4553" ht="18.75" spans="1:7">
      <c r="A4553" s="9">
        <v>4552</v>
      </c>
      <c r="B4553" s="66" t="s">
        <v>6566</v>
      </c>
      <c r="C4553" s="72" t="s">
        <v>6405</v>
      </c>
      <c r="D4553" s="66" t="s">
        <v>4410</v>
      </c>
      <c r="E4553" s="73">
        <v>20</v>
      </c>
      <c r="F4553" s="74" t="s">
        <v>7</v>
      </c>
      <c r="G4553" s="69" t="s">
        <v>4398</v>
      </c>
    </row>
    <row r="4554" ht="18.75" spans="1:7">
      <c r="A4554" s="9">
        <v>4553</v>
      </c>
      <c r="B4554" s="66" t="s">
        <v>6567</v>
      </c>
      <c r="C4554" s="72" t="s">
        <v>6432</v>
      </c>
      <c r="D4554" s="66" t="s">
        <v>4410</v>
      </c>
      <c r="E4554" s="73">
        <v>20</v>
      </c>
      <c r="F4554" s="74" t="s">
        <v>7</v>
      </c>
      <c r="G4554" s="69" t="s">
        <v>4398</v>
      </c>
    </row>
    <row r="4555" ht="37.5" spans="1:7">
      <c r="A4555" s="9">
        <v>4554</v>
      </c>
      <c r="B4555" s="66" t="s">
        <v>6568</v>
      </c>
      <c r="C4555" s="72" t="s">
        <v>6569</v>
      </c>
      <c r="D4555" s="66" t="s">
        <v>4410</v>
      </c>
      <c r="E4555" s="73">
        <v>20</v>
      </c>
      <c r="F4555" s="74" t="s">
        <v>7</v>
      </c>
      <c r="G4555" s="69" t="s">
        <v>4398</v>
      </c>
    </row>
    <row r="4556" ht="37.5" spans="1:7">
      <c r="A4556" s="9">
        <v>4555</v>
      </c>
      <c r="B4556" s="66" t="s">
        <v>6570</v>
      </c>
      <c r="C4556" s="72" t="s">
        <v>6571</v>
      </c>
      <c r="D4556" s="66" t="s">
        <v>4410</v>
      </c>
      <c r="E4556" s="73">
        <v>20</v>
      </c>
      <c r="F4556" s="74" t="s">
        <v>7</v>
      </c>
      <c r="G4556" s="69" t="s">
        <v>4398</v>
      </c>
    </row>
    <row r="4557" ht="18.75" spans="1:7">
      <c r="A4557" s="9">
        <v>4556</v>
      </c>
      <c r="B4557" s="66" t="s">
        <v>6572</v>
      </c>
      <c r="C4557" s="72" t="s">
        <v>5041</v>
      </c>
      <c r="D4557" s="66" t="s">
        <v>4410</v>
      </c>
      <c r="E4557" s="73">
        <v>20</v>
      </c>
      <c r="F4557" s="74" t="s">
        <v>7</v>
      </c>
      <c r="G4557" s="69" t="s">
        <v>4398</v>
      </c>
    </row>
    <row r="4558" ht="18.75" spans="1:7">
      <c r="A4558" s="9">
        <v>4557</v>
      </c>
      <c r="B4558" s="66" t="s">
        <v>6573</v>
      </c>
      <c r="C4558" s="72" t="s">
        <v>6471</v>
      </c>
      <c r="D4558" s="66" t="s">
        <v>4410</v>
      </c>
      <c r="E4558" s="73">
        <v>20</v>
      </c>
      <c r="F4558" s="74" t="s">
        <v>7</v>
      </c>
      <c r="G4558" s="69" t="s">
        <v>4398</v>
      </c>
    </row>
    <row r="4559" ht="18.75" spans="1:7">
      <c r="A4559" s="9">
        <v>4558</v>
      </c>
      <c r="B4559" s="66" t="s">
        <v>6574</v>
      </c>
      <c r="C4559" s="72" t="s">
        <v>6471</v>
      </c>
      <c r="D4559" s="66" t="s">
        <v>4410</v>
      </c>
      <c r="E4559" s="73">
        <v>20</v>
      </c>
      <c r="F4559" s="74" t="s">
        <v>7</v>
      </c>
      <c r="G4559" s="69" t="s">
        <v>4398</v>
      </c>
    </row>
    <row r="4560" ht="18.75" spans="1:7">
      <c r="A4560" s="9">
        <v>4559</v>
      </c>
      <c r="B4560" s="66" t="s">
        <v>2617</v>
      </c>
      <c r="C4560" s="72" t="s">
        <v>6575</v>
      </c>
      <c r="D4560" s="66" t="s">
        <v>4410</v>
      </c>
      <c r="E4560" s="73">
        <v>20</v>
      </c>
      <c r="F4560" s="74" t="s">
        <v>7</v>
      </c>
      <c r="G4560" s="69" t="s">
        <v>4398</v>
      </c>
    </row>
    <row r="4561" ht="18.75" spans="1:7">
      <c r="A4561" s="9">
        <v>4560</v>
      </c>
      <c r="B4561" s="66" t="s">
        <v>6576</v>
      </c>
      <c r="C4561" s="72" t="s">
        <v>6414</v>
      </c>
      <c r="D4561" s="66" t="s">
        <v>4410</v>
      </c>
      <c r="E4561" s="73">
        <v>20</v>
      </c>
      <c r="F4561" s="74" t="s">
        <v>7</v>
      </c>
      <c r="G4561" s="69" t="s">
        <v>4398</v>
      </c>
    </row>
    <row r="4562" ht="18.75" spans="1:7">
      <c r="A4562" s="9">
        <v>4561</v>
      </c>
      <c r="B4562" s="75" t="s">
        <v>6577</v>
      </c>
      <c r="C4562" s="76" t="s">
        <v>6468</v>
      </c>
      <c r="D4562" s="66" t="s">
        <v>4410</v>
      </c>
      <c r="E4562" s="73">
        <v>20</v>
      </c>
      <c r="F4562" s="74" t="s">
        <v>7</v>
      </c>
      <c r="G4562" s="69" t="s">
        <v>4398</v>
      </c>
    </row>
    <row r="4563" ht="18.75" spans="1:7">
      <c r="A4563" s="9">
        <v>4562</v>
      </c>
      <c r="B4563" s="75" t="s">
        <v>6578</v>
      </c>
      <c r="C4563" s="72" t="s">
        <v>5405</v>
      </c>
      <c r="D4563" s="66" t="s">
        <v>4410</v>
      </c>
      <c r="E4563" s="73">
        <v>20</v>
      </c>
      <c r="F4563" s="74" t="s">
        <v>7</v>
      </c>
      <c r="G4563" s="69" t="s">
        <v>4398</v>
      </c>
    </row>
    <row r="4564" ht="18.75" spans="1:7">
      <c r="A4564" s="9">
        <v>4563</v>
      </c>
      <c r="B4564" s="75" t="s">
        <v>6579</v>
      </c>
      <c r="C4564" s="72" t="s">
        <v>6490</v>
      </c>
      <c r="D4564" s="66" t="s">
        <v>4410</v>
      </c>
      <c r="E4564" s="73">
        <v>20</v>
      </c>
      <c r="F4564" s="74" t="s">
        <v>7</v>
      </c>
      <c r="G4564" s="69" t="s">
        <v>4398</v>
      </c>
    </row>
    <row r="4565" ht="18.75" spans="1:7">
      <c r="A4565" s="9">
        <v>4564</v>
      </c>
      <c r="B4565" s="75" t="s">
        <v>6580</v>
      </c>
      <c r="C4565" s="72" t="s">
        <v>6581</v>
      </c>
      <c r="D4565" s="66" t="s">
        <v>4410</v>
      </c>
      <c r="E4565" s="73">
        <v>20</v>
      </c>
      <c r="F4565" s="74" t="s">
        <v>7</v>
      </c>
      <c r="G4565" s="69" t="s">
        <v>4398</v>
      </c>
    </row>
    <row r="4566" ht="37.5" spans="1:7">
      <c r="A4566" s="9">
        <v>4565</v>
      </c>
      <c r="B4566" s="79" t="s">
        <v>6582</v>
      </c>
      <c r="C4566" s="80" t="s">
        <v>5869</v>
      </c>
      <c r="D4566" s="66" t="s">
        <v>4410</v>
      </c>
      <c r="E4566" s="73">
        <v>20</v>
      </c>
      <c r="F4566" s="74" t="s">
        <v>7</v>
      </c>
      <c r="G4566" s="69" t="s">
        <v>4398</v>
      </c>
    </row>
    <row r="4567" ht="18.75" spans="1:7">
      <c r="A4567" s="9">
        <v>4566</v>
      </c>
      <c r="B4567" s="70" t="s">
        <v>6583</v>
      </c>
      <c r="C4567" s="65" t="s">
        <v>6584</v>
      </c>
      <c r="D4567" s="66" t="s">
        <v>4410</v>
      </c>
      <c r="E4567" s="73">
        <v>20</v>
      </c>
      <c r="F4567" s="74" t="s">
        <v>7</v>
      </c>
      <c r="G4567" s="69" t="s">
        <v>4398</v>
      </c>
    </row>
    <row r="4568" ht="18.75" spans="1:7">
      <c r="A4568" s="9">
        <v>4567</v>
      </c>
      <c r="B4568" s="70" t="s">
        <v>6585</v>
      </c>
      <c r="C4568" s="65" t="s">
        <v>6586</v>
      </c>
      <c r="D4568" s="66" t="s">
        <v>4410</v>
      </c>
      <c r="E4568" s="73">
        <v>20</v>
      </c>
      <c r="F4568" s="74" t="s">
        <v>7</v>
      </c>
      <c r="G4568" s="69" t="s">
        <v>4398</v>
      </c>
    </row>
    <row r="4569" ht="18.75" spans="1:7">
      <c r="A4569" s="9">
        <v>4568</v>
      </c>
      <c r="B4569" s="70" t="s">
        <v>6587</v>
      </c>
      <c r="C4569" s="65" t="s">
        <v>6588</v>
      </c>
      <c r="D4569" s="66" t="s">
        <v>4410</v>
      </c>
      <c r="E4569" s="73">
        <v>20</v>
      </c>
      <c r="F4569" s="74" t="s">
        <v>7</v>
      </c>
      <c r="G4569" s="69" t="s">
        <v>4398</v>
      </c>
    </row>
    <row r="4570" ht="18.75" spans="1:7">
      <c r="A4570" s="9">
        <v>4569</v>
      </c>
      <c r="B4570" s="70" t="s">
        <v>6589</v>
      </c>
      <c r="C4570" s="65" t="s">
        <v>6590</v>
      </c>
      <c r="D4570" s="66" t="s">
        <v>4410</v>
      </c>
      <c r="E4570" s="73">
        <v>20</v>
      </c>
      <c r="F4570" s="74" t="s">
        <v>7</v>
      </c>
      <c r="G4570" s="69" t="s">
        <v>4398</v>
      </c>
    </row>
    <row r="4571" ht="18.75" spans="1:7">
      <c r="A4571" s="9">
        <v>4570</v>
      </c>
      <c r="B4571" s="70" t="s">
        <v>6591</v>
      </c>
      <c r="C4571" s="65" t="s">
        <v>6592</v>
      </c>
      <c r="D4571" s="66" t="s">
        <v>4410</v>
      </c>
      <c r="E4571" s="73">
        <v>20</v>
      </c>
      <c r="F4571" s="74" t="s">
        <v>7</v>
      </c>
      <c r="G4571" s="69" t="s">
        <v>4398</v>
      </c>
    </row>
    <row r="4572" ht="18.75" spans="1:7">
      <c r="A4572" s="9">
        <v>4571</v>
      </c>
      <c r="B4572" s="70" t="s">
        <v>6593</v>
      </c>
      <c r="C4572" s="65" t="s">
        <v>6594</v>
      </c>
      <c r="D4572" s="66" t="s">
        <v>4410</v>
      </c>
      <c r="E4572" s="73">
        <v>20</v>
      </c>
      <c r="F4572" s="74" t="s">
        <v>7</v>
      </c>
      <c r="G4572" s="69" t="s">
        <v>4398</v>
      </c>
    </row>
    <row r="4573" ht="37.5" spans="1:7">
      <c r="A4573" s="9">
        <v>4572</v>
      </c>
      <c r="B4573" s="75" t="s">
        <v>2793</v>
      </c>
      <c r="C4573" s="76" t="s">
        <v>6595</v>
      </c>
      <c r="D4573" s="66" t="s">
        <v>4410</v>
      </c>
      <c r="E4573" s="73">
        <v>20</v>
      </c>
      <c r="F4573" s="74" t="s">
        <v>7</v>
      </c>
      <c r="G4573" s="69" t="s">
        <v>4398</v>
      </c>
    </row>
    <row r="4574" ht="18.75" spans="1:7">
      <c r="A4574" s="9">
        <v>4573</v>
      </c>
      <c r="B4574" s="75" t="s">
        <v>6596</v>
      </c>
      <c r="C4574" s="76" t="s">
        <v>6597</v>
      </c>
      <c r="D4574" s="66" t="s">
        <v>4410</v>
      </c>
      <c r="E4574" s="73">
        <v>20</v>
      </c>
      <c r="F4574" s="74" t="s">
        <v>7</v>
      </c>
      <c r="G4574" s="69" t="s">
        <v>4398</v>
      </c>
    </row>
    <row r="4575" ht="18.75" spans="1:7">
      <c r="A4575" s="9">
        <v>4574</v>
      </c>
      <c r="B4575" s="64" t="s">
        <v>6598</v>
      </c>
      <c r="C4575" s="65" t="s">
        <v>6599</v>
      </c>
      <c r="D4575" s="66" t="s">
        <v>4410</v>
      </c>
      <c r="E4575" s="73">
        <v>20</v>
      </c>
      <c r="F4575" s="74" t="s">
        <v>7</v>
      </c>
      <c r="G4575" s="69" t="s">
        <v>4398</v>
      </c>
    </row>
    <row r="4576" ht="18.75" spans="1:7">
      <c r="A4576" s="9">
        <v>4575</v>
      </c>
      <c r="B4576" s="68" t="s">
        <v>6600</v>
      </c>
      <c r="C4576" s="81" t="s">
        <v>6601</v>
      </c>
      <c r="D4576" s="68" t="s">
        <v>4410</v>
      </c>
      <c r="E4576" s="73">
        <v>20</v>
      </c>
      <c r="F4576" s="74" t="s">
        <v>7</v>
      </c>
      <c r="G4576" s="69" t="s">
        <v>4398</v>
      </c>
    </row>
    <row r="4577" ht="18.75" spans="1:7">
      <c r="A4577" s="9">
        <v>4576</v>
      </c>
      <c r="B4577" s="68" t="s">
        <v>6602</v>
      </c>
      <c r="C4577" s="81" t="s">
        <v>6487</v>
      </c>
      <c r="D4577" s="68" t="s">
        <v>4410</v>
      </c>
      <c r="E4577" s="73">
        <v>20</v>
      </c>
      <c r="F4577" s="74" t="s">
        <v>7</v>
      </c>
      <c r="G4577" s="69" t="s">
        <v>4398</v>
      </c>
    </row>
    <row r="4578" ht="18.75" spans="1:7">
      <c r="A4578" s="9">
        <v>4577</v>
      </c>
      <c r="B4578" s="68" t="s">
        <v>6603</v>
      </c>
      <c r="C4578" s="81" t="s">
        <v>6604</v>
      </c>
      <c r="D4578" s="68" t="s">
        <v>4410</v>
      </c>
      <c r="E4578" s="73">
        <v>20</v>
      </c>
      <c r="F4578" s="74" t="s">
        <v>7</v>
      </c>
      <c r="G4578" s="69" t="s">
        <v>4398</v>
      </c>
    </row>
    <row r="4579" ht="18.75" spans="1:7">
      <c r="A4579" s="9">
        <v>4578</v>
      </c>
      <c r="B4579" s="68" t="s">
        <v>6605</v>
      </c>
      <c r="C4579" s="81" t="s">
        <v>4</v>
      </c>
      <c r="D4579" s="68" t="s">
        <v>4410</v>
      </c>
      <c r="E4579" s="73">
        <v>20</v>
      </c>
      <c r="F4579" s="74" t="s">
        <v>7</v>
      </c>
      <c r="G4579" s="69" t="s">
        <v>4398</v>
      </c>
    </row>
    <row r="4580" ht="18.75" spans="1:7">
      <c r="A4580" s="9">
        <v>4579</v>
      </c>
      <c r="B4580" s="68" t="s">
        <v>6606</v>
      </c>
      <c r="C4580" s="81" t="s">
        <v>6607</v>
      </c>
      <c r="D4580" s="68" t="s">
        <v>4410</v>
      </c>
      <c r="E4580" s="73">
        <v>20</v>
      </c>
      <c r="F4580" s="74" t="s">
        <v>7</v>
      </c>
      <c r="G4580" s="69" t="s">
        <v>4398</v>
      </c>
    </row>
    <row r="4581" ht="18.75" spans="1:7">
      <c r="A4581" s="9">
        <v>4580</v>
      </c>
      <c r="B4581" s="68" t="s">
        <v>6608</v>
      </c>
      <c r="C4581" s="81" t="s">
        <v>6609</v>
      </c>
      <c r="D4581" s="68" t="s">
        <v>4410</v>
      </c>
      <c r="E4581" s="73">
        <v>20</v>
      </c>
      <c r="F4581" s="74" t="s">
        <v>7</v>
      </c>
      <c r="G4581" s="69" t="s">
        <v>4398</v>
      </c>
    </row>
    <row r="4582" ht="18.75" spans="1:7">
      <c r="A4582" s="9">
        <v>4581</v>
      </c>
      <c r="B4582" s="68" t="s">
        <v>6610</v>
      </c>
      <c r="C4582" s="81" t="s">
        <v>6611</v>
      </c>
      <c r="D4582" s="68" t="s">
        <v>4410</v>
      </c>
      <c r="E4582" s="73">
        <v>20</v>
      </c>
      <c r="F4582" s="74" t="s">
        <v>7</v>
      </c>
      <c r="G4582" s="69" t="s">
        <v>4398</v>
      </c>
    </row>
    <row r="4583" ht="18.75" spans="1:7">
      <c r="A4583" s="9">
        <v>4582</v>
      </c>
      <c r="B4583" s="68" t="s">
        <v>6612</v>
      </c>
      <c r="C4583" s="81" t="s">
        <v>6613</v>
      </c>
      <c r="D4583" s="68" t="s">
        <v>4410</v>
      </c>
      <c r="E4583" s="73">
        <v>20</v>
      </c>
      <c r="F4583" s="74" t="s">
        <v>7</v>
      </c>
      <c r="G4583" s="69" t="s">
        <v>4398</v>
      </c>
    </row>
    <row r="4584" ht="18.75" spans="1:7">
      <c r="A4584" s="9">
        <v>4583</v>
      </c>
      <c r="B4584" s="68" t="s">
        <v>6614</v>
      </c>
      <c r="C4584" s="81" t="s">
        <v>4882</v>
      </c>
      <c r="D4584" s="68" t="s">
        <v>4410</v>
      </c>
      <c r="E4584" s="73">
        <v>20</v>
      </c>
      <c r="F4584" s="74" t="s">
        <v>7</v>
      </c>
      <c r="G4584" s="69" t="s">
        <v>4398</v>
      </c>
    </row>
    <row r="4585" ht="18.75" spans="1:7">
      <c r="A4585" s="9">
        <v>4584</v>
      </c>
      <c r="B4585" s="68" t="s">
        <v>6615</v>
      </c>
      <c r="C4585" s="81" t="s">
        <v>6616</v>
      </c>
      <c r="D4585" s="68" t="s">
        <v>4410</v>
      </c>
      <c r="E4585" s="73">
        <v>20</v>
      </c>
      <c r="F4585" s="74" t="s">
        <v>7</v>
      </c>
      <c r="G4585" s="69" t="s">
        <v>4398</v>
      </c>
    </row>
    <row r="4586" ht="18.75" spans="1:7">
      <c r="A4586" s="9">
        <v>4585</v>
      </c>
      <c r="B4586" s="68" t="s">
        <v>4250</v>
      </c>
      <c r="C4586" s="81" t="s">
        <v>6617</v>
      </c>
      <c r="D4586" s="68" t="s">
        <v>4410</v>
      </c>
      <c r="E4586" s="73">
        <v>20</v>
      </c>
      <c r="F4586" s="74" t="s">
        <v>7</v>
      </c>
      <c r="G4586" s="69" t="s">
        <v>4398</v>
      </c>
    </row>
    <row r="4587" ht="18.75" spans="1:7">
      <c r="A4587" s="9">
        <v>4586</v>
      </c>
      <c r="B4587" s="75" t="s">
        <v>6593</v>
      </c>
      <c r="C4587" s="76" t="s">
        <v>5405</v>
      </c>
      <c r="D4587" s="75" t="s">
        <v>4410</v>
      </c>
      <c r="E4587" s="73">
        <v>20</v>
      </c>
      <c r="F4587" s="74" t="s">
        <v>7</v>
      </c>
      <c r="G4587" s="69" t="s">
        <v>4398</v>
      </c>
    </row>
    <row r="4588" ht="37.5" spans="1:7">
      <c r="A4588" s="9">
        <v>4587</v>
      </c>
      <c r="B4588" s="82" t="s">
        <v>6618</v>
      </c>
      <c r="C4588" s="83" t="s">
        <v>6619</v>
      </c>
      <c r="D4588" s="75" t="s">
        <v>4410</v>
      </c>
      <c r="E4588" s="73">
        <v>20</v>
      </c>
      <c r="F4588" s="74" t="s">
        <v>7</v>
      </c>
      <c r="G4588" s="69" t="s">
        <v>4398</v>
      </c>
    </row>
    <row r="4589" ht="37.5" spans="1:7">
      <c r="A4589" s="9">
        <v>4588</v>
      </c>
      <c r="B4589" s="82" t="s">
        <v>6620</v>
      </c>
      <c r="C4589" s="83" t="s">
        <v>6621</v>
      </c>
      <c r="D4589" s="75" t="s">
        <v>4410</v>
      </c>
      <c r="E4589" s="73">
        <v>20</v>
      </c>
      <c r="F4589" s="74" t="s">
        <v>7</v>
      </c>
      <c r="G4589" s="69" t="s">
        <v>4398</v>
      </c>
    </row>
    <row r="4590" ht="37.5" spans="1:7">
      <c r="A4590" s="9">
        <v>4589</v>
      </c>
      <c r="B4590" s="70" t="s">
        <v>6622</v>
      </c>
      <c r="C4590" s="84" t="s">
        <v>6623</v>
      </c>
      <c r="D4590" s="75" t="s">
        <v>4410</v>
      </c>
      <c r="E4590" s="73">
        <v>20</v>
      </c>
      <c r="F4590" s="74" t="s">
        <v>7</v>
      </c>
      <c r="G4590" s="69" t="s">
        <v>4398</v>
      </c>
    </row>
    <row r="4591" ht="37.5" spans="1:7">
      <c r="A4591" s="9">
        <v>4590</v>
      </c>
      <c r="B4591" s="70" t="s">
        <v>6624</v>
      </c>
      <c r="C4591" s="84" t="s">
        <v>6625</v>
      </c>
      <c r="D4591" s="75" t="s">
        <v>4410</v>
      </c>
      <c r="E4591" s="73">
        <v>20</v>
      </c>
      <c r="F4591" s="74" t="s">
        <v>7</v>
      </c>
      <c r="G4591" s="69" t="s">
        <v>4398</v>
      </c>
    </row>
    <row r="4592" ht="37.5" spans="1:7">
      <c r="A4592" s="9">
        <v>4591</v>
      </c>
      <c r="B4592" s="85" t="s">
        <v>6626</v>
      </c>
      <c r="C4592" s="86" t="s">
        <v>6627</v>
      </c>
      <c r="D4592" s="75" t="s">
        <v>4410</v>
      </c>
      <c r="E4592" s="73">
        <v>20</v>
      </c>
      <c r="F4592" s="74" t="s">
        <v>7</v>
      </c>
      <c r="G4592" s="69" t="s">
        <v>4398</v>
      </c>
    </row>
    <row r="4593" ht="37.5" spans="1:7">
      <c r="A4593" s="9">
        <v>4592</v>
      </c>
      <c r="B4593" s="87" t="s">
        <v>6628</v>
      </c>
      <c r="C4593" s="86" t="s">
        <v>6629</v>
      </c>
      <c r="D4593" s="75" t="s">
        <v>4410</v>
      </c>
      <c r="E4593" s="73">
        <v>20</v>
      </c>
      <c r="F4593" s="74" t="s">
        <v>7</v>
      </c>
      <c r="G4593" s="69" t="s">
        <v>4398</v>
      </c>
    </row>
    <row r="4594" ht="37.5" spans="1:7">
      <c r="A4594" s="9">
        <v>4593</v>
      </c>
      <c r="B4594" s="70" t="s">
        <v>6630</v>
      </c>
      <c r="C4594" s="86" t="s">
        <v>6631</v>
      </c>
      <c r="D4594" s="75" t="s">
        <v>4410</v>
      </c>
      <c r="E4594" s="73">
        <v>20</v>
      </c>
      <c r="F4594" s="74" t="s">
        <v>7</v>
      </c>
      <c r="G4594" s="69" t="s">
        <v>4398</v>
      </c>
    </row>
    <row r="4595" ht="37.5" spans="1:7">
      <c r="A4595" s="9">
        <v>4594</v>
      </c>
      <c r="B4595" s="70" t="s">
        <v>6632</v>
      </c>
      <c r="C4595" s="84" t="s">
        <v>6633</v>
      </c>
      <c r="D4595" s="75" t="s">
        <v>4410</v>
      </c>
      <c r="E4595" s="73">
        <v>20</v>
      </c>
      <c r="F4595" s="74" t="s">
        <v>7</v>
      </c>
      <c r="G4595" s="69" t="s">
        <v>4398</v>
      </c>
    </row>
    <row r="4596" ht="37.5" spans="1:7">
      <c r="A4596" s="9">
        <v>4595</v>
      </c>
      <c r="B4596" s="70" t="s">
        <v>6634</v>
      </c>
      <c r="C4596" s="84" t="s">
        <v>6635</v>
      </c>
      <c r="D4596" s="75" t="s">
        <v>4410</v>
      </c>
      <c r="E4596" s="73">
        <v>20</v>
      </c>
      <c r="F4596" s="74" t="s">
        <v>7</v>
      </c>
      <c r="G4596" s="69" t="s">
        <v>4398</v>
      </c>
    </row>
    <row r="4597" ht="37.5" spans="1:7">
      <c r="A4597" s="9">
        <v>4596</v>
      </c>
      <c r="B4597" s="70" t="s">
        <v>6636</v>
      </c>
      <c r="C4597" s="84" t="s">
        <v>6637</v>
      </c>
      <c r="D4597" s="75" t="s">
        <v>4410</v>
      </c>
      <c r="E4597" s="73">
        <v>20</v>
      </c>
      <c r="F4597" s="74" t="s">
        <v>7</v>
      </c>
      <c r="G4597" s="69" t="s">
        <v>4398</v>
      </c>
    </row>
    <row r="4598" ht="37.5" spans="1:7">
      <c r="A4598" s="9">
        <v>4597</v>
      </c>
      <c r="B4598" s="70" t="s">
        <v>6638</v>
      </c>
      <c r="C4598" s="84" t="s">
        <v>6639</v>
      </c>
      <c r="D4598" s="75" t="s">
        <v>4410</v>
      </c>
      <c r="E4598" s="73">
        <v>20</v>
      </c>
      <c r="F4598" s="74" t="s">
        <v>7</v>
      </c>
      <c r="G4598" s="69" t="s">
        <v>4398</v>
      </c>
    </row>
    <row r="4599" ht="37.5" spans="1:7">
      <c r="A4599" s="9">
        <v>4598</v>
      </c>
      <c r="B4599" s="70" t="s">
        <v>6640</v>
      </c>
      <c r="C4599" s="84" t="s">
        <v>6199</v>
      </c>
      <c r="D4599" s="75" t="s">
        <v>4410</v>
      </c>
      <c r="E4599" s="73">
        <v>20</v>
      </c>
      <c r="F4599" s="74" t="s">
        <v>7</v>
      </c>
      <c r="G4599" s="69" t="s">
        <v>4398</v>
      </c>
    </row>
    <row r="4600" ht="37.5" spans="1:7">
      <c r="A4600" s="9">
        <v>4599</v>
      </c>
      <c r="B4600" s="70" t="s">
        <v>6641</v>
      </c>
      <c r="C4600" s="84" t="s">
        <v>6642</v>
      </c>
      <c r="D4600" s="75" t="s">
        <v>4410</v>
      </c>
      <c r="E4600" s="73">
        <v>20</v>
      </c>
      <c r="F4600" s="74" t="s">
        <v>7</v>
      </c>
      <c r="G4600" s="69" t="s">
        <v>4398</v>
      </c>
    </row>
    <row r="4601" ht="37.5" spans="1:7">
      <c r="A4601" s="9">
        <v>4600</v>
      </c>
      <c r="B4601" s="70" t="s">
        <v>6643</v>
      </c>
      <c r="C4601" s="84" t="s">
        <v>6644</v>
      </c>
      <c r="D4601" s="75" t="s">
        <v>4410</v>
      </c>
      <c r="E4601" s="73">
        <v>20</v>
      </c>
      <c r="F4601" s="74" t="s">
        <v>7</v>
      </c>
      <c r="G4601" s="69" t="s">
        <v>4398</v>
      </c>
    </row>
    <row r="4602" ht="37.5" spans="1:7">
      <c r="A4602" s="9">
        <v>4601</v>
      </c>
      <c r="B4602" s="70" t="s">
        <v>6645</v>
      </c>
      <c r="C4602" s="84" t="s">
        <v>6181</v>
      </c>
      <c r="D4602" s="75" t="s">
        <v>4410</v>
      </c>
      <c r="E4602" s="73">
        <v>20</v>
      </c>
      <c r="F4602" s="74" t="s">
        <v>7</v>
      </c>
      <c r="G4602" s="69" t="s">
        <v>4398</v>
      </c>
    </row>
    <row r="4603" ht="37.5" spans="1:7">
      <c r="A4603" s="9">
        <v>4602</v>
      </c>
      <c r="B4603" s="70" t="s">
        <v>6646</v>
      </c>
      <c r="C4603" s="84" t="s">
        <v>6647</v>
      </c>
      <c r="D4603" s="75" t="s">
        <v>4410</v>
      </c>
      <c r="E4603" s="73">
        <v>20</v>
      </c>
      <c r="F4603" s="74" t="s">
        <v>7</v>
      </c>
      <c r="G4603" s="69" t="s">
        <v>4398</v>
      </c>
    </row>
    <row r="4604" ht="37.5" spans="1:7">
      <c r="A4604" s="9">
        <v>4603</v>
      </c>
      <c r="B4604" s="70" t="s">
        <v>6648</v>
      </c>
      <c r="C4604" s="84" t="s">
        <v>6649</v>
      </c>
      <c r="D4604" s="75" t="s">
        <v>4410</v>
      </c>
      <c r="E4604" s="73">
        <v>20</v>
      </c>
      <c r="F4604" s="74" t="s">
        <v>7</v>
      </c>
      <c r="G4604" s="69" t="s">
        <v>4398</v>
      </c>
    </row>
    <row r="4605" ht="18.75" spans="1:7">
      <c r="A4605" s="9">
        <v>4604</v>
      </c>
      <c r="B4605" s="70" t="s">
        <v>5459</v>
      </c>
      <c r="C4605" s="84" t="s">
        <v>6650</v>
      </c>
      <c r="D4605" s="75" t="s">
        <v>4410</v>
      </c>
      <c r="E4605" s="73">
        <v>20</v>
      </c>
      <c r="F4605" s="74" t="s">
        <v>7</v>
      </c>
      <c r="G4605" s="69" t="s">
        <v>4398</v>
      </c>
    </row>
    <row r="4606" ht="37.5" spans="1:7">
      <c r="A4606" s="9">
        <v>4605</v>
      </c>
      <c r="B4606" s="70" t="s">
        <v>6651</v>
      </c>
      <c r="C4606" s="88" t="s">
        <v>6652</v>
      </c>
      <c r="D4606" s="75" t="s">
        <v>4410</v>
      </c>
      <c r="E4606" s="73">
        <v>20</v>
      </c>
      <c r="F4606" s="74" t="s">
        <v>7</v>
      </c>
      <c r="G4606" s="69" t="s">
        <v>4398</v>
      </c>
    </row>
    <row r="4607" ht="37.5" spans="1:7">
      <c r="A4607" s="9">
        <v>4606</v>
      </c>
      <c r="B4607" s="70" t="s">
        <v>6653</v>
      </c>
      <c r="C4607" s="84" t="s">
        <v>6654</v>
      </c>
      <c r="D4607" s="75" t="s">
        <v>4410</v>
      </c>
      <c r="E4607" s="73">
        <v>20</v>
      </c>
      <c r="F4607" s="74" t="s">
        <v>7</v>
      </c>
      <c r="G4607" s="69" t="s">
        <v>4398</v>
      </c>
    </row>
    <row r="4608" ht="37.5" spans="1:7">
      <c r="A4608" s="9">
        <v>4607</v>
      </c>
      <c r="B4608" s="70" t="s">
        <v>6655</v>
      </c>
      <c r="C4608" s="89" t="s">
        <v>6656</v>
      </c>
      <c r="D4608" s="75" t="s">
        <v>4410</v>
      </c>
      <c r="E4608" s="73">
        <v>20</v>
      </c>
      <c r="F4608" s="74" t="s">
        <v>7</v>
      </c>
      <c r="G4608" s="69" t="s">
        <v>4398</v>
      </c>
    </row>
    <row r="4609" ht="37.5" spans="1:7">
      <c r="A4609" s="9">
        <v>4608</v>
      </c>
      <c r="B4609" s="70" t="s">
        <v>6657</v>
      </c>
      <c r="C4609" s="84" t="s">
        <v>6658</v>
      </c>
      <c r="D4609" s="75" t="s">
        <v>4410</v>
      </c>
      <c r="E4609" s="73">
        <v>20</v>
      </c>
      <c r="F4609" s="74" t="s">
        <v>7</v>
      </c>
      <c r="G4609" s="69" t="s">
        <v>4398</v>
      </c>
    </row>
    <row r="4610" ht="37.5" spans="1:7">
      <c r="A4610" s="9">
        <v>4609</v>
      </c>
      <c r="B4610" s="70" t="s">
        <v>3165</v>
      </c>
      <c r="C4610" s="84" t="s">
        <v>6659</v>
      </c>
      <c r="D4610" s="75" t="s">
        <v>4410</v>
      </c>
      <c r="E4610" s="73">
        <v>20</v>
      </c>
      <c r="F4610" s="74" t="s">
        <v>7</v>
      </c>
      <c r="G4610" s="69" t="s">
        <v>4398</v>
      </c>
    </row>
    <row r="4611" ht="37.5" spans="1:7">
      <c r="A4611" s="9">
        <v>4610</v>
      </c>
      <c r="B4611" s="70" t="s">
        <v>6660</v>
      </c>
      <c r="C4611" s="84" t="s">
        <v>6661</v>
      </c>
      <c r="D4611" s="75" t="s">
        <v>4410</v>
      </c>
      <c r="E4611" s="73">
        <v>20</v>
      </c>
      <c r="F4611" s="74" t="s">
        <v>7</v>
      </c>
      <c r="G4611" s="69" t="s">
        <v>4398</v>
      </c>
    </row>
    <row r="4612" ht="37.5" spans="1:7">
      <c r="A4612" s="9">
        <v>4611</v>
      </c>
      <c r="B4612" s="70" t="s">
        <v>6662</v>
      </c>
      <c r="C4612" s="84" t="s">
        <v>6663</v>
      </c>
      <c r="D4612" s="75" t="s">
        <v>4410</v>
      </c>
      <c r="E4612" s="73">
        <v>20</v>
      </c>
      <c r="F4612" s="74" t="s">
        <v>7</v>
      </c>
      <c r="G4612" s="69" t="s">
        <v>4398</v>
      </c>
    </row>
    <row r="4613" ht="37.5" spans="1:7">
      <c r="A4613" s="9">
        <v>4612</v>
      </c>
      <c r="B4613" s="70" t="s">
        <v>6664</v>
      </c>
      <c r="C4613" s="84" t="s">
        <v>6665</v>
      </c>
      <c r="D4613" s="75" t="s">
        <v>4410</v>
      </c>
      <c r="E4613" s="73">
        <v>20</v>
      </c>
      <c r="F4613" s="74" t="s">
        <v>7</v>
      </c>
      <c r="G4613" s="69" t="s">
        <v>4398</v>
      </c>
    </row>
    <row r="4614" ht="37.5" spans="1:7">
      <c r="A4614" s="9">
        <v>4613</v>
      </c>
      <c r="B4614" s="70" t="s">
        <v>6666</v>
      </c>
      <c r="C4614" s="84" t="s">
        <v>6667</v>
      </c>
      <c r="D4614" s="75" t="s">
        <v>4410</v>
      </c>
      <c r="E4614" s="73">
        <v>20</v>
      </c>
      <c r="F4614" s="74" t="s">
        <v>7</v>
      </c>
      <c r="G4614" s="69" t="s">
        <v>4398</v>
      </c>
    </row>
    <row r="4615" ht="18.75" spans="1:7">
      <c r="A4615" s="9">
        <v>4614</v>
      </c>
      <c r="B4615" s="70" t="s">
        <v>6668</v>
      </c>
      <c r="C4615" s="84" t="s">
        <v>6669</v>
      </c>
      <c r="D4615" s="75" t="s">
        <v>4410</v>
      </c>
      <c r="E4615" s="73">
        <v>20</v>
      </c>
      <c r="F4615" s="74" t="s">
        <v>7</v>
      </c>
      <c r="G4615" s="69" t="s">
        <v>4398</v>
      </c>
    </row>
    <row r="4616" ht="18.75" spans="1:7">
      <c r="A4616" s="9">
        <v>4615</v>
      </c>
      <c r="B4616" s="70" t="s">
        <v>6670</v>
      </c>
      <c r="C4616" s="84" t="s">
        <v>6671</v>
      </c>
      <c r="D4616" s="75" t="s">
        <v>4410</v>
      </c>
      <c r="E4616" s="73">
        <v>20</v>
      </c>
      <c r="F4616" s="74" t="s">
        <v>7</v>
      </c>
      <c r="G4616" s="69" t="s">
        <v>4398</v>
      </c>
    </row>
    <row r="4617" ht="18.75" spans="1:7">
      <c r="A4617" s="9">
        <v>4616</v>
      </c>
      <c r="B4617" s="70" t="s">
        <v>6672</v>
      </c>
      <c r="C4617" s="84" t="s">
        <v>6673</v>
      </c>
      <c r="D4617" s="75" t="s">
        <v>4410</v>
      </c>
      <c r="E4617" s="73">
        <v>20</v>
      </c>
      <c r="F4617" s="74" t="s">
        <v>7</v>
      </c>
      <c r="G4617" s="69" t="s">
        <v>4398</v>
      </c>
    </row>
    <row r="4618" ht="37.5" spans="1:7">
      <c r="A4618" s="9">
        <v>4617</v>
      </c>
      <c r="B4618" s="70" t="s">
        <v>6674</v>
      </c>
      <c r="C4618" s="84" t="s">
        <v>4549</v>
      </c>
      <c r="D4618" s="75" t="s">
        <v>4410</v>
      </c>
      <c r="E4618" s="73">
        <v>20</v>
      </c>
      <c r="F4618" s="74" t="s">
        <v>7</v>
      </c>
      <c r="G4618" s="69" t="s">
        <v>4398</v>
      </c>
    </row>
    <row r="4619" ht="37.5" spans="1:7">
      <c r="A4619" s="9">
        <v>4618</v>
      </c>
      <c r="B4619" s="70" t="s">
        <v>6675</v>
      </c>
      <c r="C4619" s="84" t="s">
        <v>6676</v>
      </c>
      <c r="D4619" s="75" t="s">
        <v>4410</v>
      </c>
      <c r="E4619" s="73">
        <v>20</v>
      </c>
      <c r="F4619" s="74" t="s">
        <v>7</v>
      </c>
      <c r="G4619" s="69" t="s">
        <v>4398</v>
      </c>
    </row>
    <row r="4620" ht="37.5" spans="1:7">
      <c r="A4620" s="9">
        <v>4619</v>
      </c>
      <c r="B4620" s="70" t="s">
        <v>6677</v>
      </c>
      <c r="C4620" s="84" t="s">
        <v>6678</v>
      </c>
      <c r="D4620" s="75" t="s">
        <v>4410</v>
      </c>
      <c r="E4620" s="73">
        <v>20</v>
      </c>
      <c r="F4620" s="74" t="s">
        <v>7</v>
      </c>
      <c r="G4620" s="69" t="s">
        <v>4398</v>
      </c>
    </row>
    <row r="4621" ht="37.5" spans="1:7">
      <c r="A4621" s="9">
        <v>4620</v>
      </c>
      <c r="B4621" s="70" t="s">
        <v>6679</v>
      </c>
      <c r="C4621" s="84" t="s">
        <v>6680</v>
      </c>
      <c r="D4621" s="75" t="s">
        <v>4410</v>
      </c>
      <c r="E4621" s="73">
        <v>20</v>
      </c>
      <c r="F4621" s="74" t="s">
        <v>7</v>
      </c>
      <c r="G4621" s="69" t="s">
        <v>4398</v>
      </c>
    </row>
    <row r="4622" ht="37.5" spans="1:7">
      <c r="A4622" s="9">
        <v>4621</v>
      </c>
      <c r="B4622" s="70" t="s">
        <v>6681</v>
      </c>
      <c r="C4622" s="84" t="s">
        <v>6682</v>
      </c>
      <c r="D4622" s="75" t="s">
        <v>4410</v>
      </c>
      <c r="E4622" s="73">
        <v>20</v>
      </c>
      <c r="F4622" s="74" t="s">
        <v>7</v>
      </c>
      <c r="G4622" s="69" t="s">
        <v>4398</v>
      </c>
    </row>
    <row r="4623" ht="37.5" spans="1:7">
      <c r="A4623" s="9">
        <v>4622</v>
      </c>
      <c r="B4623" s="90" t="s">
        <v>6683</v>
      </c>
      <c r="C4623" s="91" t="s">
        <v>6684</v>
      </c>
      <c r="D4623" s="75" t="s">
        <v>4410</v>
      </c>
      <c r="E4623" s="73">
        <v>20</v>
      </c>
      <c r="F4623" s="74" t="s">
        <v>7</v>
      </c>
      <c r="G4623" s="69" t="s">
        <v>4398</v>
      </c>
    </row>
    <row r="4624" ht="37.5" spans="1:7">
      <c r="A4624" s="9">
        <v>4623</v>
      </c>
      <c r="B4624" s="64" t="s">
        <v>6685</v>
      </c>
      <c r="C4624" s="81" t="s">
        <v>6686</v>
      </c>
      <c r="D4624" s="75" t="s">
        <v>4410</v>
      </c>
      <c r="E4624" s="73">
        <v>20</v>
      </c>
      <c r="F4624" s="74" t="s">
        <v>7</v>
      </c>
      <c r="G4624" s="69" t="s">
        <v>4398</v>
      </c>
    </row>
    <row r="4625" ht="37.5" spans="1:7">
      <c r="A4625" s="9">
        <v>4624</v>
      </c>
      <c r="B4625" s="64" t="s">
        <v>6687</v>
      </c>
      <c r="C4625" s="81" t="s">
        <v>6688</v>
      </c>
      <c r="D4625" s="75" t="s">
        <v>4410</v>
      </c>
      <c r="E4625" s="73">
        <v>20</v>
      </c>
      <c r="F4625" s="74" t="s">
        <v>7</v>
      </c>
      <c r="G4625" s="69" t="s">
        <v>4398</v>
      </c>
    </row>
    <row r="4626" ht="37.5" spans="1:7">
      <c r="A4626" s="9">
        <v>4625</v>
      </c>
      <c r="B4626" s="64" t="s">
        <v>6689</v>
      </c>
      <c r="C4626" s="81" t="s">
        <v>6690</v>
      </c>
      <c r="D4626" s="75" t="s">
        <v>4410</v>
      </c>
      <c r="E4626" s="73">
        <v>20</v>
      </c>
      <c r="F4626" s="74" t="s">
        <v>7</v>
      </c>
      <c r="G4626" s="69" t="s">
        <v>4398</v>
      </c>
    </row>
    <row r="4627" ht="37.5" spans="1:7">
      <c r="A4627" s="9">
        <v>4626</v>
      </c>
      <c r="B4627" s="64" t="s">
        <v>6691</v>
      </c>
      <c r="C4627" s="81" t="s">
        <v>6692</v>
      </c>
      <c r="D4627" s="75" t="s">
        <v>4410</v>
      </c>
      <c r="E4627" s="73">
        <v>20</v>
      </c>
      <c r="F4627" s="74" t="s">
        <v>7</v>
      </c>
      <c r="G4627" s="69" t="s">
        <v>4398</v>
      </c>
    </row>
    <row r="4628" ht="37.5" spans="1:7">
      <c r="A4628" s="9">
        <v>4627</v>
      </c>
      <c r="B4628" s="64" t="s">
        <v>6693</v>
      </c>
      <c r="C4628" s="81" t="s">
        <v>6694</v>
      </c>
      <c r="D4628" s="75" t="s">
        <v>4410</v>
      </c>
      <c r="E4628" s="73">
        <v>20</v>
      </c>
      <c r="F4628" s="74" t="s">
        <v>7</v>
      </c>
      <c r="G4628" s="69" t="s">
        <v>4398</v>
      </c>
    </row>
    <row r="4629" ht="18.75" spans="1:7">
      <c r="A4629" s="9">
        <v>4628</v>
      </c>
      <c r="B4629" s="64" t="s">
        <v>6695</v>
      </c>
      <c r="C4629" s="81" t="s">
        <v>6696</v>
      </c>
      <c r="D4629" s="75" t="s">
        <v>4410</v>
      </c>
      <c r="E4629" s="73">
        <v>20</v>
      </c>
      <c r="F4629" s="74" t="s">
        <v>7</v>
      </c>
      <c r="G4629" s="69" t="s">
        <v>4398</v>
      </c>
    </row>
    <row r="4630" ht="37.5" spans="1:7">
      <c r="A4630" s="9">
        <v>4629</v>
      </c>
      <c r="B4630" s="64" t="s">
        <v>6697</v>
      </c>
      <c r="C4630" s="81" t="s">
        <v>6698</v>
      </c>
      <c r="D4630" s="75" t="s">
        <v>4410</v>
      </c>
      <c r="E4630" s="73">
        <v>20</v>
      </c>
      <c r="F4630" s="74" t="s">
        <v>7</v>
      </c>
      <c r="G4630" s="69" t="s">
        <v>4398</v>
      </c>
    </row>
    <row r="4631" ht="18.75" spans="1:7">
      <c r="A4631" s="9">
        <v>4630</v>
      </c>
      <c r="B4631" s="64" t="s">
        <v>6699</v>
      </c>
      <c r="C4631" s="81" t="s">
        <v>6700</v>
      </c>
      <c r="D4631" s="75" t="s">
        <v>4410</v>
      </c>
      <c r="E4631" s="73">
        <v>20</v>
      </c>
      <c r="F4631" s="74" t="s">
        <v>7</v>
      </c>
      <c r="G4631" s="69" t="s">
        <v>4398</v>
      </c>
    </row>
    <row r="4632" ht="37.5" spans="1:7">
      <c r="A4632" s="9">
        <v>4631</v>
      </c>
      <c r="B4632" s="64" t="s">
        <v>6701</v>
      </c>
      <c r="C4632" s="81" t="s">
        <v>6702</v>
      </c>
      <c r="D4632" s="75" t="s">
        <v>4410</v>
      </c>
      <c r="E4632" s="73">
        <v>20</v>
      </c>
      <c r="F4632" s="74" t="s">
        <v>7</v>
      </c>
      <c r="G4632" s="69" t="s">
        <v>4398</v>
      </c>
    </row>
    <row r="4633" ht="18.75" spans="1:7">
      <c r="A4633" s="9">
        <v>4632</v>
      </c>
      <c r="B4633" s="64" t="s">
        <v>6703</v>
      </c>
      <c r="C4633" s="81" t="s">
        <v>6704</v>
      </c>
      <c r="D4633" s="75" t="s">
        <v>4410</v>
      </c>
      <c r="E4633" s="73">
        <v>20</v>
      </c>
      <c r="F4633" s="74" t="s">
        <v>7</v>
      </c>
      <c r="G4633" s="69" t="s">
        <v>4398</v>
      </c>
    </row>
    <row r="4634" ht="18.75" spans="1:7">
      <c r="A4634" s="9">
        <v>4633</v>
      </c>
      <c r="B4634" s="64" t="s">
        <v>6705</v>
      </c>
      <c r="C4634" s="81" t="s">
        <v>6706</v>
      </c>
      <c r="D4634" s="75" t="s">
        <v>4410</v>
      </c>
      <c r="E4634" s="73">
        <v>20</v>
      </c>
      <c r="F4634" s="74" t="s">
        <v>7</v>
      </c>
      <c r="G4634" s="69" t="s">
        <v>4398</v>
      </c>
    </row>
    <row r="4635" ht="37.5" spans="1:7">
      <c r="A4635" s="9">
        <v>4634</v>
      </c>
      <c r="B4635" s="64" t="s">
        <v>6707</v>
      </c>
      <c r="C4635" s="81" t="s">
        <v>4502</v>
      </c>
      <c r="D4635" s="75" t="s">
        <v>4410</v>
      </c>
      <c r="E4635" s="73">
        <v>20</v>
      </c>
      <c r="F4635" s="74" t="s">
        <v>7</v>
      </c>
      <c r="G4635" s="69" t="s">
        <v>4398</v>
      </c>
    </row>
    <row r="4636" ht="37.5" spans="1:7">
      <c r="A4636" s="9">
        <v>4635</v>
      </c>
      <c r="B4636" s="64" t="s">
        <v>6708</v>
      </c>
      <c r="C4636" s="81" t="s">
        <v>4498</v>
      </c>
      <c r="D4636" s="75" t="s">
        <v>4410</v>
      </c>
      <c r="E4636" s="73">
        <v>20</v>
      </c>
      <c r="F4636" s="74" t="s">
        <v>7</v>
      </c>
      <c r="G4636" s="69" t="s">
        <v>4398</v>
      </c>
    </row>
    <row r="4637" ht="56.25" spans="1:7">
      <c r="A4637" s="9">
        <v>4636</v>
      </c>
      <c r="B4637" s="70" t="s">
        <v>6709</v>
      </c>
      <c r="C4637" s="81" t="s">
        <v>6710</v>
      </c>
      <c r="D4637" s="75" t="s">
        <v>4410</v>
      </c>
      <c r="E4637" s="73">
        <v>20</v>
      </c>
      <c r="F4637" s="74" t="s">
        <v>7</v>
      </c>
      <c r="G4637" s="69" t="s">
        <v>4398</v>
      </c>
    </row>
    <row r="4638" ht="37.5" spans="1:7">
      <c r="A4638" s="9">
        <v>4637</v>
      </c>
      <c r="B4638" s="70" t="s">
        <v>6711</v>
      </c>
      <c r="C4638" s="81" t="s">
        <v>6712</v>
      </c>
      <c r="D4638" s="75" t="s">
        <v>4410</v>
      </c>
      <c r="E4638" s="73">
        <v>20</v>
      </c>
      <c r="F4638" s="74" t="s">
        <v>7</v>
      </c>
      <c r="G4638" s="69" t="s">
        <v>4398</v>
      </c>
    </row>
    <row r="4639" ht="37.5" spans="1:7">
      <c r="A4639" s="9">
        <v>4638</v>
      </c>
      <c r="B4639" s="70" t="s">
        <v>6713</v>
      </c>
      <c r="C4639" s="81" t="s">
        <v>6714</v>
      </c>
      <c r="D4639" s="75" t="s">
        <v>4410</v>
      </c>
      <c r="E4639" s="73">
        <v>20</v>
      </c>
      <c r="F4639" s="74" t="s">
        <v>7</v>
      </c>
      <c r="G4639" s="69" t="s">
        <v>4398</v>
      </c>
    </row>
    <row r="4640" ht="37.5" spans="1:7">
      <c r="A4640" s="9">
        <v>4639</v>
      </c>
      <c r="B4640" s="70" t="s">
        <v>6715</v>
      </c>
      <c r="C4640" s="81" t="s">
        <v>6716</v>
      </c>
      <c r="D4640" s="75" t="s">
        <v>4410</v>
      </c>
      <c r="E4640" s="73">
        <v>20</v>
      </c>
      <c r="F4640" s="74" t="s">
        <v>7</v>
      </c>
      <c r="G4640" s="69" t="s">
        <v>4398</v>
      </c>
    </row>
    <row r="4641" ht="37.5" spans="1:7">
      <c r="A4641" s="9">
        <v>4640</v>
      </c>
      <c r="B4641" s="70" t="s">
        <v>6717</v>
      </c>
      <c r="C4641" s="81" t="s">
        <v>6718</v>
      </c>
      <c r="D4641" s="75" t="s">
        <v>4410</v>
      </c>
      <c r="E4641" s="73">
        <v>20</v>
      </c>
      <c r="F4641" s="74" t="s">
        <v>7</v>
      </c>
      <c r="G4641" s="69" t="s">
        <v>4398</v>
      </c>
    </row>
    <row r="4642" ht="37.5" spans="1:7">
      <c r="A4642" s="9">
        <v>4641</v>
      </c>
      <c r="B4642" s="64" t="s">
        <v>6719</v>
      </c>
      <c r="C4642" s="81" t="s">
        <v>6720</v>
      </c>
      <c r="D4642" s="75" t="s">
        <v>4410</v>
      </c>
      <c r="E4642" s="73">
        <v>20</v>
      </c>
      <c r="F4642" s="74" t="s">
        <v>7</v>
      </c>
      <c r="G4642" s="69" t="s">
        <v>4398</v>
      </c>
    </row>
    <row r="4643" ht="37.5" spans="1:7">
      <c r="A4643" s="9">
        <v>4642</v>
      </c>
      <c r="B4643" s="64" t="s">
        <v>6721</v>
      </c>
      <c r="C4643" s="81" t="s">
        <v>6722</v>
      </c>
      <c r="D4643" s="75" t="s">
        <v>4410</v>
      </c>
      <c r="E4643" s="73">
        <v>20</v>
      </c>
      <c r="F4643" s="74" t="s">
        <v>7</v>
      </c>
      <c r="G4643" s="69" t="s">
        <v>4398</v>
      </c>
    </row>
    <row r="4644" ht="37.5" spans="1:7">
      <c r="A4644" s="9">
        <v>4643</v>
      </c>
      <c r="B4644" s="64" t="s">
        <v>6723</v>
      </c>
      <c r="C4644" s="81" t="s">
        <v>6724</v>
      </c>
      <c r="D4644" s="75" t="s">
        <v>4410</v>
      </c>
      <c r="E4644" s="73">
        <v>20</v>
      </c>
      <c r="F4644" s="74" t="s">
        <v>7</v>
      </c>
      <c r="G4644" s="69" t="s">
        <v>4398</v>
      </c>
    </row>
    <row r="4645" ht="18.75" spans="1:7">
      <c r="A4645" s="9">
        <v>4644</v>
      </c>
      <c r="B4645" s="70" t="s">
        <v>6725</v>
      </c>
      <c r="C4645" s="84" t="s">
        <v>6726</v>
      </c>
      <c r="D4645" s="75" t="s">
        <v>4410</v>
      </c>
      <c r="E4645" s="73">
        <v>20</v>
      </c>
      <c r="F4645" s="74" t="s">
        <v>7</v>
      </c>
      <c r="G4645" s="69" t="s">
        <v>4398</v>
      </c>
    </row>
    <row r="4646" ht="18.75" spans="1:7">
      <c r="A4646" s="9">
        <v>4645</v>
      </c>
      <c r="B4646" s="64" t="s">
        <v>6727</v>
      </c>
      <c r="C4646" s="81" t="s">
        <v>6728</v>
      </c>
      <c r="D4646" s="75" t="s">
        <v>4410</v>
      </c>
      <c r="E4646" s="73">
        <v>20</v>
      </c>
      <c r="F4646" s="74" t="s">
        <v>7</v>
      </c>
      <c r="G4646" s="69" t="s">
        <v>4398</v>
      </c>
    </row>
    <row r="4647" ht="18.75" spans="1:7">
      <c r="A4647" s="9">
        <v>4646</v>
      </c>
      <c r="B4647" s="64" t="s">
        <v>6729</v>
      </c>
      <c r="C4647" s="81" t="s">
        <v>6730</v>
      </c>
      <c r="D4647" s="75" t="s">
        <v>4410</v>
      </c>
      <c r="E4647" s="73">
        <v>20</v>
      </c>
      <c r="F4647" s="74" t="s">
        <v>7</v>
      </c>
      <c r="G4647" s="69" t="s">
        <v>4398</v>
      </c>
    </row>
    <row r="4648" ht="37.5" spans="1:7">
      <c r="A4648" s="9">
        <v>4647</v>
      </c>
      <c r="B4648" s="64" t="s">
        <v>6731</v>
      </c>
      <c r="C4648" s="81" t="s">
        <v>6732</v>
      </c>
      <c r="D4648" s="75" t="s">
        <v>4410</v>
      </c>
      <c r="E4648" s="73">
        <v>20</v>
      </c>
      <c r="F4648" s="74" t="s">
        <v>7</v>
      </c>
      <c r="G4648" s="69" t="s">
        <v>4398</v>
      </c>
    </row>
    <row r="4649" ht="37.5" spans="1:7">
      <c r="A4649" s="9">
        <v>4648</v>
      </c>
      <c r="B4649" s="64" t="s">
        <v>6733</v>
      </c>
      <c r="C4649" s="81" t="s">
        <v>6734</v>
      </c>
      <c r="D4649" s="75" t="s">
        <v>4410</v>
      </c>
      <c r="E4649" s="73">
        <v>20</v>
      </c>
      <c r="F4649" s="74" t="s">
        <v>7</v>
      </c>
      <c r="G4649" s="69" t="s">
        <v>4398</v>
      </c>
    </row>
    <row r="4650" ht="37.5" spans="1:7">
      <c r="A4650" s="9">
        <v>4649</v>
      </c>
      <c r="B4650" s="64" t="s">
        <v>6735</v>
      </c>
      <c r="C4650" s="81" t="s">
        <v>6736</v>
      </c>
      <c r="D4650" s="75" t="s">
        <v>4410</v>
      </c>
      <c r="E4650" s="73">
        <v>20</v>
      </c>
      <c r="F4650" s="74" t="s">
        <v>7</v>
      </c>
      <c r="G4650" s="69" t="s">
        <v>4398</v>
      </c>
    </row>
    <row r="4651" ht="37.5" spans="1:7">
      <c r="A4651" s="9">
        <v>4650</v>
      </c>
      <c r="B4651" s="64" t="s">
        <v>6737</v>
      </c>
      <c r="C4651" s="81" t="s">
        <v>6738</v>
      </c>
      <c r="D4651" s="75" t="s">
        <v>4410</v>
      </c>
      <c r="E4651" s="73">
        <v>20</v>
      </c>
      <c r="F4651" s="74" t="s">
        <v>7</v>
      </c>
      <c r="G4651" s="69" t="s">
        <v>4398</v>
      </c>
    </row>
    <row r="4652" ht="18.75" spans="1:7">
      <c r="A4652" s="9">
        <v>4651</v>
      </c>
      <c r="B4652" s="64" t="s">
        <v>6739</v>
      </c>
      <c r="C4652" s="81" t="s">
        <v>6740</v>
      </c>
      <c r="D4652" s="75" t="s">
        <v>4410</v>
      </c>
      <c r="E4652" s="73">
        <v>20</v>
      </c>
      <c r="F4652" s="74" t="s">
        <v>7</v>
      </c>
      <c r="G4652" s="69" t="s">
        <v>4398</v>
      </c>
    </row>
    <row r="4653" ht="37.5" spans="1:7">
      <c r="A4653" s="9">
        <v>4652</v>
      </c>
      <c r="B4653" s="70" t="s">
        <v>6741</v>
      </c>
      <c r="C4653" s="81" t="s">
        <v>6742</v>
      </c>
      <c r="D4653" s="75" t="s">
        <v>4410</v>
      </c>
      <c r="E4653" s="73">
        <v>20</v>
      </c>
      <c r="F4653" s="74" t="s">
        <v>7</v>
      </c>
      <c r="G4653" s="69" t="s">
        <v>4398</v>
      </c>
    </row>
    <row r="4654" ht="18.75" spans="1:7">
      <c r="A4654" s="9">
        <v>4653</v>
      </c>
      <c r="B4654" s="68" t="s">
        <v>6743</v>
      </c>
      <c r="C4654" s="81" t="s">
        <v>6744</v>
      </c>
      <c r="D4654" s="68" t="s">
        <v>4410</v>
      </c>
      <c r="E4654" s="73">
        <v>20</v>
      </c>
      <c r="F4654" s="74" t="s">
        <v>7</v>
      </c>
      <c r="G4654" s="69" t="s">
        <v>4398</v>
      </c>
    </row>
    <row r="4655" ht="18.75" spans="1:7">
      <c r="A4655" s="9">
        <v>4654</v>
      </c>
      <c r="B4655" s="68" t="s">
        <v>6745</v>
      </c>
      <c r="C4655" s="81" t="s">
        <v>6744</v>
      </c>
      <c r="D4655" s="68" t="s">
        <v>4410</v>
      </c>
      <c r="E4655" s="73">
        <v>20</v>
      </c>
      <c r="F4655" s="74" t="s">
        <v>7</v>
      </c>
      <c r="G4655" s="69" t="s">
        <v>4398</v>
      </c>
    </row>
    <row r="4656" ht="37.5" spans="1:7">
      <c r="A4656" s="9">
        <v>4655</v>
      </c>
      <c r="B4656" s="70" t="s">
        <v>6746</v>
      </c>
      <c r="C4656" s="84" t="s">
        <v>6747</v>
      </c>
      <c r="D4656" s="68" t="s">
        <v>4410</v>
      </c>
      <c r="E4656" s="73">
        <v>20</v>
      </c>
      <c r="F4656" s="74" t="s">
        <v>7</v>
      </c>
      <c r="G4656" s="69" t="s">
        <v>4398</v>
      </c>
    </row>
    <row r="4657" ht="37.5" spans="1:7">
      <c r="A4657" s="9">
        <v>4656</v>
      </c>
      <c r="B4657" s="75" t="s">
        <v>6748</v>
      </c>
      <c r="C4657" s="76" t="s">
        <v>6749</v>
      </c>
      <c r="D4657" s="75" t="s">
        <v>4410</v>
      </c>
      <c r="E4657" s="73">
        <v>20</v>
      </c>
      <c r="F4657" s="74" t="s">
        <v>7</v>
      </c>
      <c r="G4657" s="69" t="s">
        <v>4398</v>
      </c>
    </row>
    <row r="4658" ht="37.5" spans="1:7">
      <c r="A4658" s="9">
        <v>4657</v>
      </c>
      <c r="B4658" s="75" t="s">
        <v>6750</v>
      </c>
      <c r="C4658" s="76" t="s">
        <v>5840</v>
      </c>
      <c r="D4658" s="75" t="s">
        <v>4410</v>
      </c>
      <c r="E4658" s="73">
        <v>20</v>
      </c>
      <c r="F4658" s="74" t="s">
        <v>7</v>
      </c>
      <c r="G4658" s="69" t="s">
        <v>4398</v>
      </c>
    </row>
    <row r="4659" ht="18.75" spans="1:7">
      <c r="A4659" s="9">
        <v>4658</v>
      </c>
      <c r="B4659" s="92" t="s">
        <v>6751</v>
      </c>
      <c r="C4659" s="84" t="s">
        <v>6752</v>
      </c>
      <c r="D4659" s="92" t="s">
        <v>4410</v>
      </c>
      <c r="E4659" s="73">
        <v>20</v>
      </c>
      <c r="F4659" s="74" t="s">
        <v>7</v>
      </c>
      <c r="G4659" s="69" t="s">
        <v>4398</v>
      </c>
    </row>
    <row r="4660" ht="18.75" spans="1:7">
      <c r="A4660" s="9">
        <v>4659</v>
      </c>
      <c r="B4660" s="92" t="s">
        <v>6753</v>
      </c>
      <c r="C4660" s="84" t="s">
        <v>6754</v>
      </c>
      <c r="D4660" s="92" t="s">
        <v>4410</v>
      </c>
      <c r="E4660" s="73">
        <v>20</v>
      </c>
      <c r="F4660" s="74" t="s">
        <v>7</v>
      </c>
      <c r="G4660" s="69" t="s">
        <v>4398</v>
      </c>
    </row>
    <row r="4661" ht="18.75" spans="1:7">
      <c r="A4661" s="9">
        <v>4660</v>
      </c>
      <c r="B4661" s="92" t="s">
        <v>6755</v>
      </c>
      <c r="C4661" s="84" t="s">
        <v>6754</v>
      </c>
      <c r="D4661" s="92" t="s">
        <v>4410</v>
      </c>
      <c r="E4661" s="73">
        <v>20</v>
      </c>
      <c r="F4661" s="74" t="s">
        <v>7</v>
      </c>
      <c r="G4661" s="69" t="s">
        <v>4398</v>
      </c>
    </row>
    <row r="4662" ht="18.75" spans="1:7">
      <c r="A4662" s="9">
        <v>4661</v>
      </c>
      <c r="B4662" s="92" t="s">
        <v>6756</v>
      </c>
      <c r="C4662" s="76" t="s">
        <v>6757</v>
      </c>
      <c r="D4662" s="92" t="s">
        <v>4410</v>
      </c>
      <c r="E4662" s="73">
        <v>20</v>
      </c>
      <c r="F4662" s="74" t="s">
        <v>7</v>
      </c>
      <c r="G4662" s="69" t="s">
        <v>4398</v>
      </c>
    </row>
    <row r="4663" ht="37.5" spans="1:7">
      <c r="A4663" s="9">
        <v>4662</v>
      </c>
      <c r="B4663" s="70" t="s">
        <v>6758</v>
      </c>
      <c r="C4663" s="84" t="s">
        <v>6759</v>
      </c>
      <c r="D4663" s="75" t="s">
        <v>4410</v>
      </c>
      <c r="E4663" s="73">
        <v>20</v>
      </c>
      <c r="F4663" s="74" t="s">
        <v>7</v>
      </c>
      <c r="G4663" s="69" t="s">
        <v>4398</v>
      </c>
    </row>
    <row r="4664" ht="37.5" spans="1:7">
      <c r="A4664" s="9">
        <v>4663</v>
      </c>
      <c r="B4664" s="70" t="s">
        <v>6760</v>
      </c>
      <c r="C4664" s="84" t="s">
        <v>6761</v>
      </c>
      <c r="D4664" s="75" t="s">
        <v>4410</v>
      </c>
      <c r="E4664" s="73">
        <v>20</v>
      </c>
      <c r="F4664" s="74" t="s">
        <v>7</v>
      </c>
      <c r="G4664" s="69" t="s">
        <v>4398</v>
      </c>
    </row>
    <row r="4665" ht="37.5" spans="1:7">
      <c r="A4665" s="9">
        <v>4664</v>
      </c>
      <c r="B4665" s="70" t="s">
        <v>6762</v>
      </c>
      <c r="C4665" s="84" t="s">
        <v>6763</v>
      </c>
      <c r="D4665" s="75" t="s">
        <v>4410</v>
      </c>
      <c r="E4665" s="73">
        <v>20</v>
      </c>
      <c r="F4665" s="74" t="s">
        <v>7</v>
      </c>
      <c r="G4665" s="69" t="s">
        <v>4398</v>
      </c>
    </row>
    <row r="4666" ht="37.5" spans="1:7">
      <c r="A4666" s="9">
        <v>4665</v>
      </c>
      <c r="B4666" s="70" t="s">
        <v>6764</v>
      </c>
      <c r="C4666" s="84" t="s">
        <v>6765</v>
      </c>
      <c r="D4666" s="75" t="s">
        <v>4410</v>
      </c>
      <c r="E4666" s="73">
        <v>20</v>
      </c>
      <c r="F4666" s="74" t="s">
        <v>7</v>
      </c>
      <c r="G4666" s="69" t="s">
        <v>4398</v>
      </c>
    </row>
    <row r="4667" ht="37.5" spans="1:7">
      <c r="A4667" s="9">
        <v>4666</v>
      </c>
      <c r="B4667" s="70" t="s">
        <v>6766</v>
      </c>
      <c r="C4667" s="84" t="s">
        <v>6767</v>
      </c>
      <c r="D4667" s="75" t="s">
        <v>4410</v>
      </c>
      <c r="E4667" s="73">
        <v>20</v>
      </c>
      <c r="F4667" s="74" t="s">
        <v>7</v>
      </c>
      <c r="G4667" s="69" t="s">
        <v>4398</v>
      </c>
    </row>
    <row r="4668" ht="37.5" spans="1:7">
      <c r="A4668" s="9">
        <v>4667</v>
      </c>
      <c r="B4668" s="70" t="s">
        <v>6768</v>
      </c>
      <c r="C4668" s="84" t="s">
        <v>6769</v>
      </c>
      <c r="D4668" s="75" t="s">
        <v>4410</v>
      </c>
      <c r="E4668" s="73">
        <v>20</v>
      </c>
      <c r="F4668" s="74" t="s">
        <v>7</v>
      </c>
      <c r="G4668" s="69" t="s">
        <v>4398</v>
      </c>
    </row>
    <row r="4669" ht="37.5" spans="1:7">
      <c r="A4669" s="9">
        <v>4668</v>
      </c>
      <c r="B4669" s="70" t="s">
        <v>6770</v>
      </c>
      <c r="C4669" s="84" t="s">
        <v>6771</v>
      </c>
      <c r="D4669" s="75" t="s">
        <v>4410</v>
      </c>
      <c r="E4669" s="73">
        <v>20</v>
      </c>
      <c r="F4669" s="74" t="s">
        <v>7</v>
      </c>
      <c r="G4669" s="69" t="s">
        <v>4398</v>
      </c>
    </row>
    <row r="4670" ht="37.5" spans="1:7">
      <c r="A4670" s="9">
        <v>4669</v>
      </c>
      <c r="B4670" s="70" t="s">
        <v>6772</v>
      </c>
      <c r="C4670" s="84" t="s">
        <v>6773</v>
      </c>
      <c r="D4670" s="75" t="s">
        <v>4410</v>
      </c>
      <c r="E4670" s="73">
        <v>20</v>
      </c>
      <c r="F4670" s="74" t="s">
        <v>7</v>
      </c>
      <c r="G4670" s="69" t="s">
        <v>4398</v>
      </c>
    </row>
    <row r="4671" ht="37.5" spans="1:7">
      <c r="A4671" s="9">
        <v>4670</v>
      </c>
      <c r="B4671" s="70" t="s">
        <v>6774</v>
      </c>
      <c r="C4671" s="84" t="s">
        <v>6775</v>
      </c>
      <c r="D4671" s="75" t="s">
        <v>4410</v>
      </c>
      <c r="E4671" s="73">
        <v>20</v>
      </c>
      <c r="F4671" s="74" t="s">
        <v>7</v>
      </c>
      <c r="G4671" s="69" t="s">
        <v>4398</v>
      </c>
    </row>
    <row r="4672" ht="37.5" spans="1:7">
      <c r="A4672" s="9">
        <v>4671</v>
      </c>
      <c r="B4672" s="70" t="s">
        <v>6776</v>
      </c>
      <c r="C4672" s="84" t="s">
        <v>5490</v>
      </c>
      <c r="D4672" s="75" t="s">
        <v>4410</v>
      </c>
      <c r="E4672" s="73">
        <v>20</v>
      </c>
      <c r="F4672" s="74" t="s">
        <v>7</v>
      </c>
      <c r="G4672" s="69" t="s">
        <v>4398</v>
      </c>
    </row>
    <row r="4673" ht="37.5" spans="1:7">
      <c r="A4673" s="9">
        <v>4672</v>
      </c>
      <c r="B4673" s="70" t="s">
        <v>6777</v>
      </c>
      <c r="C4673" s="84" t="s">
        <v>6778</v>
      </c>
      <c r="D4673" s="75" t="s">
        <v>4410</v>
      </c>
      <c r="E4673" s="73">
        <v>20</v>
      </c>
      <c r="F4673" s="74" t="s">
        <v>7</v>
      </c>
      <c r="G4673" s="69" t="s">
        <v>4398</v>
      </c>
    </row>
    <row r="4674" ht="37.5" spans="1:7">
      <c r="A4674" s="9">
        <v>4673</v>
      </c>
      <c r="B4674" s="70" t="s">
        <v>6779</v>
      </c>
      <c r="C4674" s="84" t="s">
        <v>6780</v>
      </c>
      <c r="D4674" s="75" t="s">
        <v>4410</v>
      </c>
      <c r="E4674" s="73">
        <v>20</v>
      </c>
      <c r="F4674" s="74" t="s">
        <v>7</v>
      </c>
      <c r="G4674" s="69" t="s">
        <v>4398</v>
      </c>
    </row>
    <row r="4675" ht="37.5" spans="1:7">
      <c r="A4675" s="9">
        <v>4674</v>
      </c>
      <c r="B4675" s="70" t="s">
        <v>6781</v>
      </c>
      <c r="C4675" s="84" t="s">
        <v>6782</v>
      </c>
      <c r="D4675" s="75" t="s">
        <v>4410</v>
      </c>
      <c r="E4675" s="73">
        <v>20</v>
      </c>
      <c r="F4675" s="74" t="s">
        <v>7</v>
      </c>
      <c r="G4675" s="69" t="s">
        <v>4398</v>
      </c>
    </row>
    <row r="4676" ht="37.5" spans="1:7">
      <c r="A4676" s="9">
        <v>4675</v>
      </c>
      <c r="B4676" s="70" t="s">
        <v>6783</v>
      </c>
      <c r="C4676" s="84" t="s">
        <v>6784</v>
      </c>
      <c r="D4676" s="75" t="s">
        <v>4410</v>
      </c>
      <c r="E4676" s="73">
        <v>20</v>
      </c>
      <c r="F4676" s="74" t="s">
        <v>7</v>
      </c>
      <c r="G4676" s="69" t="s">
        <v>4398</v>
      </c>
    </row>
    <row r="4677" ht="37.5" spans="1:7">
      <c r="A4677" s="9">
        <v>4676</v>
      </c>
      <c r="B4677" s="70" t="s">
        <v>6785</v>
      </c>
      <c r="C4677" s="84" t="s">
        <v>6786</v>
      </c>
      <c r="D4677" s="75" t="s">
        <v>4410</v>
      </c>
      <c r="E4677" s="73">
        <v>20</v>
      </c>
      <c r="F4677" s="74" t="s">
        <v>7</v>
      </c>
      <c r="G4677" s="69" t="s">
        <v>4398</v>
      </c>
    </row>
    <row r="4678" ht="37.5" spans="1:7">
      <c r="A4678" s="9">
        <v>4677</v>
      </c>
      <c r="B4678" s="70" t="s">
        <v>6787</v>
      </c>
      <c r="C4678" s="84" t="s">
        <v>6788</v>
      </c>
      <c r="D4678" s="75" t="s">
        <v>4410</v>
      </c>
      <c r="E4678" s="73">
        <v>20</v>
      </c>
      <c r="F4678" s="74" t="s">
        <v>7</v>
      </c>
      <c r="G4678" s="69" t="s">
        <v>4398</v>
      </c>
    </row>
    <row r="4679" ht="37.5" spans="1:7">
      <c r="A4679" s="9">
        <v>4678</v>
      </c>
      <c r="B4679" s="70" t="s">
        <v>6789</v>
      </c>
      <c r="C4679" s="84" t="s">
        <v>6790</v>
      </c>
      <c r="D4679" s="75" t="s">
        <v>4410</v>
      </c>
      <c r="E4679" s="73">
        <v>20</v>
      </c>
      <c r="F4679" s="74" t="s">
        <v>7</v>
      </c>
      <c r="G4679" s="69" t="s">
        <v>4398</v>
      </c>
    </row>
    <row r="4680" ht="37.5" spans="1:7">
      <c r="A4680" s="9">
        <v>4679</v>
      </c>
      <c r="B4680" s="70" t="s">
        <v>6791</v>
      </c>
      <c r="C4680" s="84" t="s">
        <v>6792</v>
      </c>
      <c r="D4680" s="75" t="s">
        <v>4410</v>
      </c>
      <c r="E4680" s="73">
        <v>20</v>
      </c>
      <c r="F4680" s="74" t="s">
        <v>7</v>
      </c>
      <c r="G4680" s="69" t="s">
        <v>4398</v>
      </c>
    </row>
    <row r="4681" ht="37.5" spans="1:7">
      <c r="A4681" s="9">
        <v>4680</v>
      </c>
      <c r="B4681" s="70" t="s">
        <v>6793</v>
      </c>
      <c r="C4681" s="84" t="s">
        <v>6128</v>
      </c>
      <c r="D4681" s="75" t="s">
        <v>4410</v>
      </c>
      <c r="E4681" s="73">
        <v>20</v>
      </c>
      <c r="F4681" s="74" t="s">
        <v>7</v>
      </c>
      <c r="G4681" s="69" t="s">
        <v>4398</v>
      </c>
    </row>
    <row r="4682" ht="37.5" spans="1:7">
      <c r="A4682" s="9">
        <v>4681</v>
      </c>
      <c r="B4682" s="70" t="s">
        <v>6794</v>
      </c>
      <c r="C4682" s="84" t="s">
        <v>6795</v>
      </c>
      <c r="D4682" s="75" t="s">
        <v>4410</v>
      </c>
      <c r="E4682" s="73">
        <v>20</v>
      </c>
      <c r="F4682" s="74" t="s">
        <v>7</v>
      </c>
      <c r="G4682" s="69" t="s">
        <v>4398</v>
      </c>
    </row>
    <row r="4683" ht="37.5" spans="1:7">
      <c r="A4683" s="9">
        <v>4682</v>
      </c>
      <c r="B4683" s="70" t="s">
        <v>6796</v>
      </c>
      <c r="C4683" s="84" t="s">
        <v>6797</v>
      </c>
      <c r="D4683" s="75" t="s">
        <v>4410</v>
      </c>
      <c r="E4683" s="73">
        <v>20</v>
      </c>
      <c r="F4683" s="74" t="s">
        <v>7</v>
      </c>
      <c r="G4683" s="69" t="s">
        <v>4398</v>
      </c>
    </row>
    <row r="4684" ht="37.5" spans="1:7">
      <c r="A4684" s="9">
        <v>4683</v>
      </c>
      <c r="B4684" s="70" t="s">
        <v>6798</v>
      </c>
      <c r="C4684" s="84" t="s">
        <v>6799</v>
      </c>
      <c r="D4684" s="75" t="s">
        <v>4410</v>
      </c>
      <c r="E4684" s="73">
        <v>20</v>
      </c>
      <c r="F4684" s="74" t="s">
        <v>7</v>
      </c>
      <c r="G4684" s="69" t="s">
        <v>4398</v>
      </c>
    </row>
    <row r="4685" ht="18.75" spans="1:7">
      <c r="A4685" s="9">
        <v>4684</v>
      </c>
      <c r="B4685" s="70" t="s">
        <v>6800</v>
      </c>
      <c r="C4685" s="84" t="s">
        <v>6801</v>
      </c>
      <c r="D4685" s="75" t="s">
        <v>4410</v>
      </c>
      <c r="E4685" s="73">
        <v>20</v>
      </c>
      <c r="F4685" s="74" t="s">
        <v>7</v>
      </c>
      <c r="G4685" s="69" t="s">
        <v>4398</v>
      </c>
    </row>
    <row r="4686" ht="37.5" spans="1:7">
      <c r="A4686" s="9">
        <v>4685</v>
      </c>
      <c r="B4686" s="70" t="s">
        <v>6802</v>
      </c>
      <c r="C4686" s="84" t="s">
        <v>4966</v>
      </c>
      <c r="D4686" s="75" t="s">
        <v>4410</v>
      </c>
      <c r="E4686" s="73">
        <v>20</v>
      </c>
      <c r="F4686" s="74" t="s">
        <v>7</v>
      </c>
      <c r="G4686" s="69" t="s">
        <v>4398</v>
      </c>
    </row>
    <row r="4687" ht="37.5" spans="1:7">
      <c r="A4687" s="9">
        <v>4686</v>
      </c>
      <c r="B4687" s="70" t="s">
        <v>6803</v>
      </c>
      <c r="C4687" s="84" t="s">
        <v>6804</v>
      </c>
      <c r="D4687" s="75" t="s">
        <v>4410</v>
      </c>
      <c r="E4687" s="73">
        <v>20</v>
      </c>
      <c r="F4687" s="74" t="s">
        <v>7</v>
      </c>
      <c r="G4687" s="69" t="s">
        <v>4398</v>
      </c>
    </row>
    <row r="4688" ht="37.5" spans="1:7">
      <c r="A4688" s="9">
        <v>4687</v>
      </c>
      <c r="B4688" s="70" t="s">
        <v>6805</v>
      </c>
      <c r="C4688" s="84" t="s">
        <v>6806</v>
      </c>
      <c r="D4688" s="75" t="s">
        <v>4410</v>
      </c>
      <c r="E4688" s="73">
        <v>20</v>
      </c>
      <c r="F4688" s="74" t="s">
        <v>7</v>
      </c>
      <c r="G4688" s="69" t="s">
        <v>4398</v>
      </c>
    </row>
    <row r="4689" ht="37.5" spans="1:7">
      <c r="A4689" s="9">
        <v>4688</v>
      </c>
      <c r="B4689" s="70" t="s">
        <v>6807</v>
      </c>
      <c r="C4689" s="84" t="s">
        <v>6808</v>
      </c>
      <c r="D4689" s="75" t="s">
        <v>4410</v>
      </c>
      <c r="E4689" s="73">
        <v>20</v>
      </c>
      <c r="F4689" s="74" t="s">
        <v>7</v>
      </c>
      <c r="G4689" s="69" t="s">
        <v>4398</v>
      </c>
    </row>
    <row r="4690" ht="37.5" spans="1:7">
      <c r="A4690" s="9">
        <v>4689</v>
      </c>
      <c r="B4690" s="70" t="s">
        <v>6809</v>
      </c>
      <c r="C4690" s="84" t="s">
        <v>6810</v>
      </c>
      <c r="D4690" s="75" t="s">
        <v>4410</v>
      </c>
      <c r="E4690" s="73">
        <v>20</v>
      </c>
      <c r="F4690" s="74" t="s">
        <v>7</v>
      </c>
      <c r="G4690" s="69" t="s">
        <v>4398</v>
      </c>
    </row>
    <row r="4691" ht="37.5" spans="1:7">
      <c r="A4691" s="9">
        <v>4690</v>
      </c>
      <c r="B4691" s="70" t="s">
        <v>6811</v>
      </c>
      <c r="C4691" s="84" t="s">
        <v>6812</v>
      </c>
      <c r="D4691" s="75" t="s">
        <v>4410</v>
      </c>
      <c r="E4691" s="73">
        <v>20</v>
      </c>
      <c r="F4691" s="74" t="s">
        <v>7</v>
      </c>
      <c r="G4691" s="69" t="s">
        <v>4398</v>
      </c>
    </row>
    <row r="4692" ht="37.5" spans="1:7">
      <c r="A4692" s="9">
        <v>4691</v>
      </c>
      <c r="B4692" s="70" t="s">
        <v>6813</v>
      </c>
      <c r="C4692" s="84" t="s">
        <v>6814</v>
      </c>
      <c r="D4692" s="75" t="s">
        <v>4410</v>
      </c>
      <c r="E4692" s="73">
        <v>20</v>
      </c>
      <c r="F4692" s="74" t="s">
        <v>7</v>
      </c>
      <c r="G4692" s="69" t="s">
        <v>4398</v>
      </c>
    </row>
    <row r="4693" ht="37.5" spans="1:7">
      <c r="A4693" s="9">
        <v>4692</v>
      </c>
      <c r="B4693" s="70" t="s">
        <v>6815</v>
      </c>
      <c r="C4693" s="84" t="s">
        <v>6816</v>
      </c>
      <c r="D4693" s="75" t="s">
        <v>4410</v>
      </c>
      <c r="E4693" s="73">
        <v>20</v>
      </c>
      <c r="F4693" s="74" t="s">
        <v>7</v>
      </c>
      <c r="G4693" s="69" t="s">
        <v>4398</v>
      </c>
    </row>
    <row r="4694" ht="18.75" spans="1:7">
      <c r="A4694" s="9">
        <v>4693</v>
      </c>
      <c r="B4694" s="70" t="s">
        <v>6817</v>
      </c>
      <c r="C4694" s="84" t="s">
        <v>6818</v>
      </c>
      <c r="D4694" s="75" t="s">
        <v>4410</v>
      </c>
      <c r="E4694" s="73">
        <v>20</v>
      </c>
      <c r="F4694" s="74" t="s">
        <v>7</v>
      </c>
      <c r="G4694" s="69" t="s">
        <v>4398</v>
      </c>
    </row>
    <row r="4695" ht="37.5" spans="1:7">
      <c r="A4695" s="9">
        <v>4694</v>
      </c>
      <c r="B4695" s="70" t="s">
        <v>6819</v>
      </c>
      <c r="C4695" s="84" t="s">
        <v>6820</v>
      </c>
      <c r="D4695" s="75" t="s">
        <v>4410</v>
      </c>
      <c r="E4695" s="73">
        <v>20</v>
      </c>
      <c r="F4695" s="74" t="s">
        <v>7</v>
      </c>
      <c r="G4695" s="69" t="s">
        <v>4398</v>
      </c>
    </row>
    <row r="4696" ht="37.5" spans="1:7">
      <c r="A4696" s="9">
        <v>4695</v>
      </c>
      <c r="B4696" s="70" t="s">
        <v>6821</v>
      </c>
      <c r="C4696" s="84" t="s">
        <v>6822</v>
      </c>
      <c r="D4696" s="75" t="s">
        <v>4410</v>
      </c>
      <c r="E4696" s="73">
        <v>20</v>
      </c>
      <c r="F4696" s="74" t="s">
        <v>7</v>
      </c>
      <c r="G4696" s="69" t="s">
        <v>4398</v>
      </c>
    </row>
    <row r="4697" ht="37.5" spans="1:7">
      <c r="A4697" s="9">
        <v>4696</v>
      </c>
      <c r="B4697" s="70" t="s">
        <v>6823</v>
      </c>
      <c r="C4697" s="84" t="s">
        <v>6824</v>
      </c>
      <c r="D4697" s="75" t="s">
        <v>4410</v>
      </c>
      <c r="E4697" s="73">
        <v>20</v>
      </c>
      <c r="F4697" s="74" t="s">
        <v>7</v>
      </c>
      <c r="G4697" s="69" t="s">
        <v>4398</v>
      </c>
    </row>
    <row r="4698" ht="37.5" spans="1:7">
      <c r="A4698" s="9">
        <v>4697</v>
      </c>
      <c r="B4698" s="70" t="s">
        <v>6825</v>
      </c>
      <c r="C4698" s="84" t="s">
        <v>6826</v>
      </c>
      <c r="D4698" s="75" t="s">
        <v>4410</v>
      </c>
      <c r="E4698" s="73">
        <v>20</v>
      </c>
      <c r="F4698" s="74" t="s">
        <v>7</v>
      </c>
      <c r="G4698" s="69" t="s">
        <v>4398</v>
      </c>
    </row>
    <row r="4699" ht="18.75" spans="1:7">
      <c r="A4699" s="9">
        <v>4698</v>
      </c>
      <c r="B4699" s="70" t="s">
        <v>6827</v>
      </c>
      <c r="C4699" s="84" t="s">
        <v>6828</v>
      </c>
      <c r="D4699" s="75" t="s">
        <v>4410</v>
      </c>
      <c r="E4699" s="73">
        <v>20</v>
      </c>
      <c r="F4699" s="74" t="s">
        <v>7</v>
      </c>
      <c r="G4699" s="69" t="s">
        <v>4398</v>
      </c>
    </row>
    <row r="4700" ht="18.75" spans="1:7">
      <c r="A4700" s="9">
        <v>4699</v>
      </c>
      <c r="B4700" s="70" t="s">
        <v>6829</v>
      </c>
      <c r="C4700" s="84" t="s">
        <v>6830</v>
      </c>
      <c r="D4700" s="75" t="s">
        <v>4410</v>
      </c>
      <c r="E4700" s="73">
        <v>20</v>
      </c>
      <c r="F4700" s="74" t="s">
        <v>7</v>
      </c>
      <c r="G4700" s="69" t="s">
        <v>4398</v>
      </c>
    </row>
    <row r="4701" ht="18.75" spans="1:7">
      <c r="A4701" s="9">
        <v>4700</v>
      </c>
      <c r="B4701" s="70" t="s">
        <v>6831</v>
      </c>
      <c r="C4701" s="84" t="s">
        <v>6832</v>
      </c>
      <c r="D4701" s="75" t="s">
        <v>4410</v>
      </c>
      <c r="E4701" s="73">
        <v>20</v>
      </c>
      <c r="F4701" s="74" t="s">
        <v>7</v>
      </c>
      <c r="G4701" s="69" t="s">
        <v>4398</v>
      </c>
    </row>
    <row r="4702" ht="37.5" spans="1:7">
      <c r="A4702" s="9">
        <v>4701</v>
      </c>
      <c r="B4702" s="70" t="s">
        <v>6833</v>
      </c>
      <c r="C4702" s="84" t="s">
        <v>6698</v>
      </c>
      <c r="D4702" s="75" t="s">
        <v>4410</v>
      </c>
      <c r="E4702" s="73">
        <v>20</v>
      </c>
      <c r="F4702" s="74" t="s">
        <v>7</v>
      </c>
      <c r="G4702" s="69" t="s">
        <v>4398</v>
      </c>
    </row>
    <row r="4703" ht="37.5" spans="1:7">
      <c r="A4703" s="9">
        <v>4702</v>
      </c>
      <c r="B4703" s="70" t="s">
        <v>6834</v>
      </c>
      <c r="C4703" s="84" t="s">
        <v>6835</v>
      </c>
      <c r="D4703" s="75" t="s">
        <v>4410</v>
      </c>
      <c r="E4703" s="73">
        <v>20</v>
      </c>
      <c r="F4703" s="74" t="s">
        <v>7</v>
      </c>
      <c r="G4703" s="69" t="s">
        <v>4398</v>
      </c>
    </row>
    <row r="4704" ht="18.75" spans="1:7">
      <c r="A4704" s="9">
        <v>4703</v>
      </c>
      <c r="B4704" s="70" t="s">
        <v>6836</v>
      </c>
      <c r="C4704" s="84" t="s">
        <v>6837</v>
      </c>
      <c r="D4704" s="75" t="s">
        <v>4410</v>
      </c>
      <c r="E4704" s="73">
        <v>20</v>
      </c>
      <c r="F4704" s="74" t="s">
        <v>7</v>
      </c>
      <c r="G4704" s="69" t="s">
        <v>4398</v>
      </c>
    </row>
    <row r="4705" ht="37.5" spans="1:7">
      <c r="A4705" s="9">
        <v>4704</v>
      </c>
      <c r="B4705" s="70" t="s">
        <v>6838</v>
      </c>
      <c r="C4705" s="84" t="s">
        <v>6839</v>
      </c>
      <c r="D4705" s="75" t="s">
        <v>4410</v>
      </c>
      <c r="E4705" s="73">
        <v>20</v>
      </c>
      <c r="F4705" s="74" t="s">
        <v>7</v>
      </c>
      <c r="G4705" s="69" t="s">
        <v>4398</v>
      </c>
    </row>
    <row r="4706" ht="37.5" spans="1:7">
      <c r="A4706" s="9">
        <v>4705</v>
      </c>
      <c r="B4706" s="70" t="s">
        <v>6840</v>
      </c>
      <c r="C4706" s="84" t="s">
        <v>6841</v>
      </c>
      <c r="D4706" s="75" t="s">
        <v>4410</v>
      </c>
      <c r="E4706" s="73">
        <v>20</v>
      </c>
      <c r="F4706" s="74" t="s">
        <v>7</v>
      </c>
      <c r="G4706" s="69" t="s">
        <v>4398</v>
      </c>
    </row>
    <row r="4707" ht="37.5" spans="1:7">
      <c r="A4707" s="9">
        <v>4706</v>
      </c>
      <c r="B4707" s="70" t="s">
        <v>6842</v>
      </c>
      <c r="C4707" s="84" t="s">
        <v>6843</v>
      </c>
      <c r="D4707" s="75" t="s">
        <v>4410</v>
      </c>
      <c r="E4707" s="73">
        <v>20</v>
      </c>
      <c r="F4707" s="74" t="s">
        <v>7</v>
      </c>
      <c r="G4707" s="69" t="s">
        <v>4398</v>
      </c>
    </row>
    <row r="4708" ht="37.5" spans="1:7">
      <c r="A4708" s="9">
        <v>4707</v>
      </c>
      <c r="B4708" s="70" t="s">
        <v>6844</v>
      </c>
      <c r="C4708" s="84" t="s">
        <v>6845</v>
      </c>
      <c r="D4708" s="75" t="s">
        <v>4410</v>
      </c>
      <c r="E4708" s="73">
        <v>20</v>
      </c>
      <c r="F4708" s="74" t="s">
        <v>7</v>
      </c>
      <c r="G4708" s="69" t="s">
        <v>4398</v>
      </c>
    </row>
    <row r="4709" ht="37.5" spans="1:7">
      <c r="A4709" s="9">
        <v>4708</v>
      </c>
      <c r="B4709" s="70" t="s">
        <v>6846</v>
      </c>
      <c r="C4709" s="84" t="s">
        <v>6847</v>
      </c>
      <c r="D4709" s="75" t="s">
        <v>4410</v>
      </c>
      <c r="E4709" s="73">
        <v>20</v>
      </c>
      <c r="F4709" s="74" t="s">
        <v>7</v>
      </c>
      <c r="G4709" s="69" t="s">
        <v>4398</v>
      </c>
    </row>
    <row r="4710" ht="37.5" spans="1:7">
      <c r="A4710" s="9">
        <v>4709</v>
      </c>
      <c r="B4710" s="70" t="s">
        <v>6848</v>
      </c>
      <c r="C4710" s="84" t="s">
        <v>4822</v>
      </c>
      <c r="D4710" s="75" t="s">
        <v>4410</v>
      </c>
      <c r="E4710" s="73">
        <v>20</v>
      </c>
      <c r="F4710" s="74" t="s">
        <v>7</v>
      </c>
      <c r="G4710" s="69" t="s">
        <v>4398</v>
      </c>
    </row>
    <row r="4711" ht="37.5" spans="1:7">
      <c r="A4711" s="9">
        <v>4710</v>
      </c>
      <c r="B4711" s="70" t="s">
        <v>6849</v>
      </c>
      <c r="C4711" s="84" t="s">
        <v>6850</v>
      </c>
      <c r="D4711" s="75" t="s">
        <v>4410</v>
      </c>
      <c r="E4711" s="73">
        <v>20</v>
      </c>
      <c r="F4711" s="74" t="s">
        <v>7</v>
      </c>
      <c r="G4711" s="69" t="s">
        <v>4398</v>
      </c>
    </row>
    <row r="4712" ht="37.5" spans="1:7">
      <c r="A4712" s="9">
        <v>4711</v>
      </c>
      <c r="B4712" s="70" t="s">
        <v>6851</v>
      </c>
      <c r="C4712" s="84" t="s">
        <v>6852</v>
      </c>
      <c r="D4712" s="75" t="s">
        <v>4410</v>
      </c>
      <c r="E4712" s="73">
        <v>20</v>
      </c>
      <c r="F4712" s="74" t="s">
        <v>7</v>
      </c>
      <c r="G4712" s="69" t="s">
        <v>4398</v>
      </c>
    </row>
    <row r="4713" ht="37.5" spans="1:7">
      <c r="A4713" s="9">
        <v>4712</v>
      </c>
      <c r="B4713" s="70" t="s">
        <v>6853</v>
      </c>
      <c r="C4713" s="84" t="s">
        <v>6854</v>
      </c>
      <c r="D4713" s="75" t="s">
        <v>4410</v>
      </c>
      <c r="E4713" s="73">
        <v>20</v>
      </c>
      <c r="F4713" s="74" t="s">
        <v>7</v>
      </c>
      <c r="G4713" s="69" t="s">
        <v>4398</v>
      </c>
    </row>
    <row r="4714" ht="37.5" spans="1:7">
      <c r="A4714" s="9">
        <v>4713</v>
      </c>
      <c r="B4714" s="70" t="s">
        <v>6855</v>
      </c>
      <c r="C4714" s="84" t="s">
        <v>6856</v>
      </c>
      <c r="D4714" s="75" t="s">
        <v>4410</v>
      </c>
      <c r="E4714" s="73">
        <v>20</v>
      </c>
      <c r="F4714" s="74" t="s">
        <v>7</v>
      </c>
      <c r="G4714" s="69" t="s">
        <v>4398</v>
      </c>
    </row>
    <row r="4715" ht="37.5" spans="1:7">
      <c r="A4715" s="9">
        <v>4714</v>
      </c>
      <c r="B4715" s="70" t="s">
        <v>6857</v>
      </c>
      <c r="C4715" s="84" t="s">
        <v>6858</v>
      </c>
      <c r="D4715" s="75" t="s">
        <v>4410</v>
      </c>
      <c r="E4715" s="73">
        <v>20</v>
      </c>
      <c r="F4715" s="74" t="s">
        <v>7</v>
      </c>
      <c r="G4715" s="69" t="s">
        <v>4398</v>
      </c>
    </row>
    <row r="4716" ht="37.5" spans="1:7">
      <c r="A4716" s="9">
        <v>4715</v>
      </c>
      <c r="B4716" s="70" t="s">
        <v>6859</v>
      </c>
      <c r="C4716" s="84" t="s">
        <v>6860</v>
      </c>
      <c r="D4716" s="75" t="s">
        <v>4410</v>
      </c>
      <c r="E4716" s="73">
        <v>20</v>
      </c>
      <c r="F4716" s="74" t="s">
        <v>7</v>
      </c>
      <c r="G4716" s="69" t="s">
        <v>4398</v>
      </c>
    </row>
    <row r="4717" ht="37.5" spans="1:7">
      <c r="A4717" s="9">
        <v>4716</v>
      </c>
      <c r="B4717" s="70" t="s">
        <v>6861</v>
      </c>
      <c r="C4717" s="84" t="s">
        <v>6862</v>
      </c>
      <c r="D4717" s="75" t="s">
        <v>4410</v>
      </c>
      <c r="E4717" s="73">
        <v>20</v>
      </c>
      <c r="F4717" s="74" t="s">
        <v>7</v>
      </c>
      <c r="G4717" s="69" t="s">
        <v>4398</v>
      </c>
    </row>
    <row r="4718" ht="37.5" spans="1:7">
      <c r="A4718" s="9">
        <v>4717</v>
      </c>
      <c r="B4718" s="70" t="s">
        <v>6863</v>
      </c>
      <c r="C4718" s="84" t="s">
        <v>6864</v>
      </c>
      <c r="D4718" s="75" t="s">
        <v>4410</v>
      </c>
      <c r="E4718" s="73">
        <v>20</v>
      </c>
      <c r="F4718" s="74" t="s">
        <v>7</v>
      </c>
      <c r="G4718" s="69" t="s">
        <v>4398</v>
      </c>
    </row>
    <row r="4719" ht="37.5" spans="1:7">
      <c r="A4719" s="9">
        <v>4718</v>
      </c>
      <c r="B4719" s="70" t="s">
        <v>6865</v>
      </c>
      <c r="C4719" s="84" t="s">
        <v>6866</v>
      </c>
      <c r="D4719" s="75" t="s">
        <v>4410</v>
      </c>
      <c r="E4719" s="73">
        <v>20</v>
      </c>
      <c r="F4719" s="74" t="s">
        <v>7</v>
      </c>
      <c r="G4719" s="69" t="s">
        <v>4398</v>
      </c>
    </row>
    <row r="4720" ht="37.5" spans="1:7">
      <c r="A4720" s="9">
        <v>4719</v>
      </c>
      <c r="B4720" s="70" t="s">
        <v>6867</v>
      </c>
      <c r="C4720" s="84" t="s">
        <v>6868</v>
      </c>
      <c r="D4720" s="75" t="s">
        <v>4410</v>
      </c>
      <c r="E4720" s="73">
        <v>20</v>
      </c>
      <c r="F4720" s="74" t="s">
        <v>7</v>
      </c>
      <c r="G4720" s="69" t="s">
        <v>4398</v>
      </c>
    </row>
    <row r="4721" ht="18.75" spans="1:7">
      <c r="A4721" s="9">
        <v>4720</v>
      </c>
      <c r="B4721" s="70" t="s">
        <v>6869</v>
      </c>
      <c r="C4721" s="84" t="s">
        <v>6870</v>
      </c>
      <c r="D4721" s="75" t="s">
        <v>4410</v>
      </c>
      <c r="E4721" s="73">
        <v>20</v>
      </c>
      <c r="F4721" s="74" t="s">
        <v>7</v>
      </c>
      <c r="G4721" s="69" t="s">
        <v>4398</v>
      </c>
    </row>
    <row r="4722" ht="18.75" spans="1:7">
      <c r="A4722" s="9">
        <v>4721</v>
      </c>
      <c r="B4722" s="70" t="s">
        <v>6871</v>
      </c>
      <c r="C4722" s="84" t="s">
        <v>6872</v>
      </c>
      <c r="D4722" s="75" t="s">
        <v>4410</v>
      </c>
      <c r="E4722" s="73">
        <v>20</v>
      </c>
      <c r="F4722" s="74" t="s">
        <v>7</v>
      </c>
      <c r="G4722" s="69" t="s">
        <v>4398</v>
      </c>
    </row>
    <row r="4723" ht="18.75" spans="1:7">
      <c r="A4723" s="9">
        <v>4722</v>
      </c>
      <c r="B4723" s="70" t="s">
        <v>6873</v>
      </c>
      <c r="C4723" s="84" t="s">
        <v>6874</v>
      </c>
      <c r="D4723" s="75" t="s">
        <v>4410</v>
      </c>
      <c r="E4723" s="73">
        <v>20</v>
      </c>
      <c r="F4723" s="74" t="s">
        <v>7</v>
      </c>
      <c r="G4723" s="69" t="s">
        <v>4398</v>
      </c>
    </row>
    <row r="4724" ht="18.75" spans="1:7">
      <c r="A4724" s="9">
        <v>4723</v>
      </c>
      <c r="B4724" s="70" t="s">
        <v>1023</v>
      </c>
      <c r="C4724" s="84" t="s">
        <v>6875</v>
      </c>
      <c r="D4724" s="75" t="s">
        <v>4410</v>
      </c>
      <c r="E4724" s="73">
        <v>20</v>
      </c>
      <c r="F4724" s="74" t="s">
        <v>7</v>
      </c>
      <c r="G4724" s="69" t="s">
        <v>4398</v>
      </c>
    </row>
    <row r="4725" ht="37.5" spans="1:7">
      <c r="A4725" s="9">
        <v>4724</v>
      </c>
      <c r="B4725" s="70" t="s">
        <v>3742</v>
      </c>
      <c r="C4725" s="84" t="s">
        <v>6876</v>
      </c>
      <c r="D4725" s="75" t="s">
        <v>4410</v>
      </c>
      <c r="E4725" s="73">
        <v>20</v>
      </c>
      <c r="F4725" s="74" t="s">
        <v>7</v>
      </c>
      <c r="G4725" s="69" t="s">
        <v>4398</v>
      </c>
    </row>
    <row r="4726" ht="18.75" spans="1:7">
      <c r="A4726" s="9">
        <v>4725</v>
      </c>
      <c r="B4726" s="70" t="s">
        <v>6877</v>
      </c>
      <c r="C4726" s="84" t="s">
        <v>6878</v>
      </c>
      <c r="D4726" s="75" t="s">
        <v>4410</v>
      </c>
      <c r="E4726" s="73">
        <v>20</v>
      </c>
      <c r="F4726" s="74" t="s">
        <v>7</v>
      </c>
      <c r="G4726" s="69" t="s">
        <v>4398</v>
      </c>
    </row>
    <row r="4727" ht="18.75" spans="1:7">
      <c r="A4727" s="9">
        <v>4726</v>
      </c>
      <c r="B4727" s="70" t="s">
        <v>6879</v>
      </c>
      <c r="C4727" s="84" t="s">
        <v>6878</v>
      </c>
      <c r="D4727" s="75" t="s">
        <v>4410</v>
      </c>
      <c r="E4727" s="73">
        <v>20</v>
      </c>
      <c r="F4727" s="74" t="s">
        <v>7</v>
      </c>
      <c r="G4727" s="69" t="s">
        <v>4398</v>
      </c>
    </row>
    <row r="4728" ht="37.5" spans="1:7">
      <c r="A4728" s="9">
        <v>4727</v>
      </c>
      <c r="B4728" s="70" t="s">
        <v>6880</v>
      </c>
      <c r="C4728" s="84" t="s">
        <v>6881</v>
      </c>
      <c r="D4728" s="75" t="s">
        <v>4410</v>
      </c>
      <c r="E4728" s="73">
        <v>20</v>
      </c>
      <c r="F4728" s="74" t="s">
        <v>7</v>
      </c>
      <c r="G4728" s="69" t="s">
        <v>4398</v>
      </c>
    </row>
    <row r="4729" ht="37.5" spans="1:7">
      <c r="A4729" s="9">
        <v>4728</v>
      </c>
      <c r="B4729" s="70" t="s">
        <v>6882</v>
      </c>
      <c r="C4729" s="84" t="s">
        <v>6883</v>
      </c>
      <c r="D4729" s="75" t="s">
        <v>4410</v>
      </c>
      <c r="E4729" s="73">
        <v>20</v>
      </c>
      <c r="F4729" s="74" t="s">
        <v>7</v>
      </c>
      <c r="G4729" s="69" t="s">
        <v>4398</v>
      </c>
    </row>
    <row r="4730" ht="18.75" spans="1:7">
      <c r="A4730" s="9">
        <v>4729</v>
      </c>
      <c r="B4730" s="70" t="s">
        <v>6884</v>
      </c>
      <c r="C4730" s="84" t="s">
        <v>6885</v>
      </c>
      <c r="D4730" s="75" t="s">
        <v>4410</v>
      </c>
      <c r="E4730" s="73">
        <v>20</v>
      </c>
      <c r="F4730" s="74" t="s">
        <v>7</v>
      </c>
      <c r="G4730" s="69" t="s">
        <v>4398</v>
      </c>
    </row>
    <row r="4731" ht="18.75" spans="1:7">
      <c r="A4731" s="9">
        <v>4730</v>
      </c>
      <c r="B4731" s="70" t="s">
        <v>6886</v>
      </c>
      <c r="C4731" s="84" t="s">
        <v>6887</v>
      </c>
      <c r="D4731" s="75" t="s">
        <v>4410</v>
      </c>
      <c r="E4731" s="73">
        <v>20</v>
      </c>
      <c r="F4731" s="74" t="s">
        <v>7</v>
      </c>
      <c r="G4731" s="69" t="s">
        <v>4398</v>
      </c>
    </row>
    <row r="4732" ht="18.75" spans="1:7">
      <c r="A4732" s="9">
        <v>4731</v>
      </c>
      <c r="B4732" s="70" t="s">
        <v>6888</v>
      </c>
      <c r="C4732" s="84" t="s">
        <v>6889</v>
      </c>
      <c r="D4732" s="75" t="s">
        <v>4410</v>
      </c>
      <c r="E4732" s="73">
        <v>20</v>
      </c>
      <c r="F4732" s="74" t="s">
        <v>7</v>
      </c>
      <c r="G4732" s="69" t="s">
        <v>4398</v>
      </c>
    </row>
    <row r="4733" ht="18.75" spans="1:7">
      <c r="A4733" s="9">
        <v>4732</v>
      </c>
      <c r="B4733" s="70" t="s">
        <v>6890</v>
      </c>
      <c r="C4733" s="84" t="s">
        <v>6891</v>
      </c>
      <c r="D4733" s="75" t="s">
        <v>4410</v>
      </c>
      <c r="E4733" s="73">
        <v>20</v>
      </c>
      <c r="F4733" s="74" t="s">
        <v>7</v>
      </c>
      <c r="G4733" s="69" t="s">
        <v>4398</v>
      </c>
    </row>
    <row r="4734" ht="18.75" spans="1:7">
      <c r="A4734" s="9">
        <v>4733</v>
      </c>
      <c r="B4734" s="70" t="s">
        <v>6892</v>
      </c>
      <c r="C4734" s="84" t="s">
        <v>6893</v>
      </c>
      <c r="D4734" s="75" t="s">
        <v>4410</v>
      </c>
      <c r="E4734" s="73">
        <v>20</v>
      </c>
      <c r="F4734" s="74" t="s">
        <v>7</v>
      </c>
      <c r="G4734" s="69" t="s">
        <v>4398</v>
      </c>
    </row>
    <row r="4735" ht="37.5" spans="1:7">
      <c r="A4735" s="9">
        <v>4734</v>
      </c>
      <c r="B4735" s="70" t="s">
        <v>6894</v>
      </c>
      <c r="C4735" s="84" t="s">
        <v>6883</v>
      </c>
      <c r="D4735" s="75" t="s">
        <v>4410</v>
      </c>
      <c r="E4735" s="73">
        <v>20</v>
      </c>
      <c r="F4735" s="74" t="s">
        <v>7</v>
      </c>
      <c r="G4735" s="69" t="s">
        <v>4398</v>
      </c>
    </row>
    <row r="4736" ht="18.75" spans="1:7">
      <c r="A4736" s="9">
        <v>4735</v>
      </c>
      <c r="B4736" s="70" t="s">
        <v>6895</v>
      </c>
      <c r="C4736" s="84" t="s">
        <v>6896</v>
      </c>
      <c r="D4736" s="75" t="s">
        <v>4410</v>
      </c>
      <c r="E4736" s="73">
        <v>20</v>
      </c>
      <c r="F4736" s="74" t="s">
        <v>7</v>
      </c>
      <c r="G4736" s="69" t="s">
        <v>4398</v>
      </c>
    </row>
    <row r="4737" ht="37.5" spans="1:7">
      <c r="A4737" s="9">
        <v>4736</v>
      </c>
      <c r="B4737" s="70" t="s">
        <v>6897</v>
      </c>
      <c r="C4737" s="84" t="s">
        <v>6898</v>
      </c>
      <c r="D4737" s="75" t="s">
        <v>4410</v>
      </c>
      <c r="E4737" s="73">
        <v>20</v>
      </c>
      <c r="F4737" s="74" t="s">
        <v>7</v>
      </c>
      <c r="G4737" s="69" t="s">
        <v>4398</v>
      </c>
    </row>
    <row r="4738" ht="37.5" spans="1:7">
      <c r="A4738" s="9">
        <v>4737</v>
      </c>
      <c r="B4738" s="70" t="s">
        <v>6899</v>
      </c>
      <c r="C4738" s="84" t="s">
        <v>6900</v>
      </c>
      <c r="D4738" s="75" t="s">
        <v>4410</v>
      </c>
      <c r="E4738" s="73">
        <v>20</v>
      </c>
      <c r="F4738" s="74" t="s">
        <v>7</v>
      </c>
      <c r="G4738" s="69" t="s">
        <v>4398</v>
      </c>
    </row>
    <row r="4739" ht="37.5" spans="1:7">
      <c r="A4739" s="9">
        <v>4738</v>
      </c>
      <c r="B4739" s="70" t="s">
        <v>6901</v>
      </c>
      <c r="C4739" s="84" t="s">
        <v>6902</v>
      </c>
      <c r="D4739" s="75" t="s">
        <v>4410</v>
      </c>
      <c r="E4739" s="73">
        <v>20</v>
      </c>
      <c r="F4739" s="74" t="s">
        <v>7</v>
      </c>
      <c r="G4739" s="69" t="s">
        <v>4398</v>
      </c>
    </row>
    <row r="4740" ht="18.75" spans="1:7">
      <c r="A4740" s="9">
        <v>4739</v>
      </c>
      <c r="B4740" s="70" t="s">
        <v>6903</v>
      </c>
      <c r="C4740" s="84" t="s">
        <v>6904</v>
      </c>
      <c r="D4740" s="75" t="s">
        <v>4410</v>
      </c>
      <c r="E4740" s="73">
        <v>20</v>
      </c>
      <c r="F4740" s="74" t="s">
        <v>7</v>
      </c>
      <c r="G4740" s="69" t="s">
        <v>4398</v>
      </c>
    </row>
    <row r="4741" ht="37.5" spans="1:7">
      <c r="A4741" s="9">
        <v>4740</v>
      </c>
      <c r="B4741" s="70" t="s">
        <v>6905</v>
      </c>
      <c r="C4741" s="84" t="s">
        <v>6906</v>
      </c>
      <c r="D4741" s="75" t="s">
        <v>4410</v>
      </c>
      <c r="E4741" s="73">
        <v>20</v>
      </c>
      <c r="F4741" s="74" t="s">
        <v>7</v>
      </c>
      <c r="G4741" s="69" t="s">
        <v>4398</v>
      </c>
    </row>
    <row r="4742" ht="18.75" spans="1:7">
      <c r="A4742" s="9">
        <v>4741</v>
      </c>
      <c r="B4742" s="70" t="s">
        <v>6907</v>
      </c>
      <c r="C4742" s="84" t="s">
        <v>6908</v>
      </c>
      <c r="D4742" s="75" t="s">
        <v>4410</v>
      </c>
      <c r="E4742" s="73">
        <v>20</v>
      </c>
      <c r="F4742" s="74" t="s">
        <v>7</v>
      </c>
      <c r="G4742" s="69" t="s">
        <v>4398</v>
      </c>
    </row>
    <row r="4743" ht="18.75" spans="1:7">
      <c r="A4743" s="9">
        <v>4742</v>
      </c>
      <c r="B4743" s="70" t="s">
        <v>6909</v>
      </c>
      <c r="C4743" s="84" t="s">
        <v>6910</v>
      </c>
      <c r="D4743" s="75" t="s">
        <v>4410</v>
      </c>
      <c r="E4743" s="73">
        <v>20</v>
      </c>
      <c r="F4743" s="74" t="s">
        <v>7</v>
      </c>
      <c r="G4743" s="69" t="s">
        <v>4398</v>
      </c>
    </row>
    <row r="4744" ht="18.75" spans="1:7">
      <c r="A4744" s="9">
        <v>4743</v>
      </c>
      <c r="B4744" s="70" t="s">
        <v>6911</v>
      </c>
      <c r="C4744" s="84" t="s">
        <v>6912</v>
      </c>
      <c r="D4744" s="75" t="s">
        <v>4410</v>
      </c>
      <c r="E4744" s="73">
        <v>20</v>
      </c>
      <c r="F4744" s="74" t="s">
        <v>7</v>
      </c>
      <c r="G4744" s="69" t="s">
        <v>4398</v>
      </c>
    </row>
    <row r="4745" ht="37.5" spans="1:7">
      <c r="A4745" s="9">
        <v>4744</v>
      </c>
      <c r="B4745" s="70" t="s">
        <v>6913</v>
      </c>
      <c r="C4745" s="84" t="s">
        <v>6914</v>
      </c>
      <c r="D4745" s="75" t="s">
        <v>4410</v>
      </c>
      <c r="E4745" s="73">
        <v>20</v>
      </c>
      <c r="F4745" s="74" t="s">
        <v>7</v>
      </c>
      <c r="G4745" s="69" t="s">
        <v>4398</v>
      </c>
    </row>
    <row r="4746" ht="18.75" spans="1:7">
      <c r="A4746" s="9">
        <v>4745</v>
      </c>
      <c r="B4746" s="70" t="s">
        <v>6915</v>
      </c>
      <c r="C4746" s="84" t="s">
        <v>6916</v>
      </c>
      <c r="D4746" s="75" t="s">
        <v>4410</v>
      </c>
      <c r="E4746" s="73">
        <v>20</v>
      </c>
      <c r="F4746" s="74" t="s">
        <v>7</v>
      </c>
      <c r="G4746" s="69" t="s">
        <v>4398</v>
      </c>
    </row>
    <row r="4747" ht="18.75" spans="1:7">
      <c r="A4747" s="9">
        <v>4746</v>
      </c>
      <c r="B4747" s="70" t="s">
        <v>6917</v>
      </c>
      <c r="C4747" s="84" t="s">
        <v>6918</v>
      </c>
      <c r="D4747" s="75" t="s">
        <v>4410</v>
      </c>
      <c r="E4747" s="73">
        <v>20</v>
      </c>
      <c r="F4747" s="74" t="s">
        <v>7</v>
      </c>
      <c r="G4747" s="69" t="s">
        <v>4398</v>
      </c>
    </row>
    <row r="4748" ht="18.75" spans="1:7">
      <c r="A4748" s="9">
        <v>4747</v>
      </c>
      <c r="B4748" s="70" t="s">
        <v>6919</v>
      </c>
      <c r="C4748" s="84" t="s">
        <v>6920</v>
      </c>
      <c r="D4748" s="75" t="s">
        <v>4410</v>
      </c>
      <c r="E4748" s="73">
        <v>20</v>
      </c>
      <c r="F4748" s="74" t="s">
        <v>7</v>
      </c>
      <c r="G4748" s="69" t="s">
        <v>4398</v>
      </c>
    </row>
    <row r="4749" ht="37.5" spans="1:7">
      <c r="A4749" s="9">
        <v>4748</v>
      </c>
      <c r="B4749" s="70" t="s">
        <v>6921</v>
      </c>
      <c r="C4749" s="84" t="s">
        <v>6922</v>
      </c>
      <c r="D4749" s="75" t="s">
        <v>4410</v>
      </c>
      <c r="E4749" s="73">
        <v>20</v>
      </c>
      <c r="F4749" s="74" t="s">
        <v>7</v>
      </c>
      <c r="G4749" s="69" t="s">
        <v>4398</v>
      </c>
    </row>
    <row r="4750" ht="37.5" spans="1:7">
      <c r="A4750" s="9">
        <v>4749</v>
      </c>
      <c r="B4750" s="70" t="s">
        <v>6923</v>
      </c>
      <c r="C4750" s="84" t="s">
        <v>6924</v>
      </c>
      <c r="D4750" s="75" t="s">
        <v>4410</v>
      </c>
      <c r="E4750" s="73">
        <v>20</v>
      </c>
      <c r="F4750" s="74" t="s">
        <v>7</v>
      </c>
      <c r="G4750" s="69" t="s">
        <v>4398</v>
      </c>
    </row>
    <row r="4751" ht="37.5" spans="1:7">
      <c r="A4751" s="9">
        <v>4750</v>
      </c>
      <c r="B4751" s="70" t="s">
        <v>6925</v>
      </c>
      <c r="C4751" s="84" t="s">
        <v>6926</v>
      </c>
      <c r="D4751" s="75" t="s">
        <v>4410</v>
      </c>
      <c r="E4751" s="73">
        <v>20</v>
      </c>
      <c r="F4751" s="74" t="s">
        <v>7</v>
      </c>
      <c r="G4751" s="69" t="s">
        <v>4398</v>
      </c>
    </row>
    <row r="4752" ht="37.5" spans="1:7">
      <c r="A4752" s="9">
        <v>4751</v>
      </c>
      <c r="B4752" s="70" t="s">
        <v>6927</v>
      </c>
      <c r="C4752" s="84" t="s">
        <v>6928</v>
      </c>
      <c r="D4752" s="75" t="s">
        <v>4410</v>
      </c>
      <c r="E4752" s="73">
        <v>20</v>
      </c>
      <c r="F4752" s="74" t="s">
        <v>7</v>
      </c>
      <c r="G4752" s="69" t="s">
        <v>4398</v>
      </c>
    </row>
    <row r="4753" ht="37.5" spans="1:7">
      <c r="A4753" s="9">
        <v>4752</v>
      </c>
      <c r="B4753" s="70" t="s">
        <v>6929</v>
      </c>
      <c r="C4753" s="84" t="s">
        <v>6930</v>
      </c>
      <c r="D4753" s="75" t="s">
        <v>4410</v>
      </c>
      <c r="E4753" s="73">
        <v>20</v>
      </c>
      <c r="F4753" s="74" t="s">
        <v>7</v>
      </c>
      <c r="G4753" s="69" t="s">
        <v>4398</v>
      </c>
    </row>
    <row r="4754" ht="37.5" spans="1:7">
      <c r="A4754" s="9">
        <v>4753</v>
      </c>
      <c r="B4754" s="70" t="s">
        <v>6931</v>
      </c>
      <c r="C4754" s="84" t="s">
        <v>6932</v>
      </c>
      <c r="D4754" s="75" t="s">
        <v>4410</v>
      </c>
      <c r="E4754" s="73">
        <v>20</v>
      </c>
      <c r="F4754" s="74" t="s">
        <v>7</v>
      </c>
      <c r="G4754" s="69" t="s">
        <v>4398</v>
      </c>
    </row>
    <row r="4755" ht="37.5" spans="1:7">
      <c r="A4755" s="9">
        <v>4754</v>
      </c>
      <c r="B4755" s="70" t="s">
        <v>6933</v>
      </c>
      <c r="C4755" s="84" t="s">
        <v>6934</v>
      </c>
      <c r="D4755" s="75" t="s">
        <v>4410</v>
      </c>
      <c r="E4755" s="73">
        <v>20</v>
      </c>
      <c r="F4755" s="74" t="s">
        <v>7</v>
      </c>
      <c r="G4755" s="69" t="s">
        <v>4398</v>
      </c>
    </row>
    <row r="4756" ht="37.5" spans="1:7">
      <c r="A4756" s="9">
        <v>4755</v>
      </c>
      <c r="B4756" s="70" t="s">
        <v>6935</v>
      </c>
      <c r="C4756" s="84" t="s">
        <v>5671</v>
      </c>
      <c r="D4756" s="75" t="s">
        <v>4410</v>
      </c>
      <c r="E4756" s="73">
        <v>20</v>
      </c>
      <c r="F4756" s="74" t="s">
        <v>7</v>
      </c>
      <c r="G4756" s="69" t="s">
        <v>4398</v>
      </c>
    </row>
    <row r="4757" ht="18.75" spans="1:7">
      <c r="A4757" s="9">
        <v>4756</v>
      </c>
      <c r="B4757" s="70" t="s">
        <v>6936</v>
      </c>
      <c r="C4757" s="84" t="s">
        <v>6878</v>
      </c>
      <c r="D4757" s="75" t="s">
        <v>4410</v>
      </c>
      <c r="E4757" s="73">
        <v>20</v>
      </c>
      <c r="F4757" s="74" t="s">
        <v>7</v>
      </c>
      <c r="G4757" s="69" t="s">
        <v>4398</v>
      </c>
    </row>
    <row r="4758" ht="37.5" spans="1:7">
      <c r="A4758" s="9">
        <v>4757</v>
      </c>
      <c r="B4758" s="70" t="s">
        <v>6937</v>
      </c>
      <c r="C4758" s="84" t="s">
        <v>6938</v>
      </c>
      <c r="D4758" s="75" t="s">
        <v>4410</v>
      </c>
      <c r="E4758" s="73">
        <v>20</v>
      </c>
      <c r="F4758" s="74" t="s">
        <v>7</v>
      </c>
      <c r="G4758" s="69" t="s">
        <v>4398</v>
      </c>
    </row>
    <row r="4759" ht="18.75" spans="1:7">
      <c r="A4759" s="9">
        <v>4758</v>
      </c>
      <c r="B4759" s="70" t="s">
        <v>6939</v>
      </c>
      <c r="C4759" s="84" t="s">
        <v>6878</v>
      </c>
      <c r="D4759" s="75" t="s">
        <v>4410</v>
      </c>
      <c r="E4759" s="73">
        <v>20</v>
      </c>
      <c r="F4759" s="74" t="s">
        <v>7</v>
      </c>
      <c r="G4759" s="69" t="s">
        <v>4398</v>
      </c>
    </row>
    <row r="4760" ht="37.5" spans="1:7">
      <c r="A4760" s="9">
        <v>4759</v>
      </c>
      <c r="B4760" s="70" t="s">
        <v>6940</v>
      </c>
      <c r="C4760" s="84" t="s">
        <v>6941</v>
      </c>
      <c r="D4760" s="75" t="s">
        <v>4410</v>
      </c>
      <c r="E4760" s="73">
        <v>20</v>
      </c>
      <c r="F4760" s="74" t="s">
        <v>7</v>
      </c>
      <c r="G4760" s="69" t="s">
        <v>4398</v>
      </c>
    </row>
    <row r="4761" ht="37.5" spans="1:7">
      <c r="A4761" s="9">
        <v>4760</v>
      </c>
      <c r="B4761" s="70" t="s">
        <v>6942</v>
      </c>
      <c r="C4761" s="84" t="s">
        <v>6943</v>
      </c>
      <c r="D4761" s="75" t="s">
        <v>4410</v>
      </c>
      <c r="E4761" s="73">
        <v>20</v>
      </c>
      <c r="F4761" s="74" t="s">
        <v>7</v>
      </c>
      <c r="G4761" s="69" t="s">
        <v>4398</v>
      </c>
    </row>
    <row r="4762" ht="56.25" spans="1:7">
      <c r="A4762" s="9">
        <v>4761</v>
      </c>
      <c r="B4762" s="70" t="s">
        <v>6944</v>
      </c>
      <c r="C4762" s="84" t="s">
        <v>6945</v>
      </c>
      <c r="D4762" s="75" t="s">
        <v>4410</v>
      </c>
      <c r="E4762" s="73">
        <v>20</v>
      </c>
      <c r="F4762" s="74" t="s">
        <v>7</v>
      </c>
      <c r="G4762" s="69" t="s">
        <v>4398</v>
      </c>
    </row>
    <row r="4763" ht="37.5" spans="1:7">
      <c r="A4763" s="9">
        <v>4762</v>
      </c>
      <c r="B4763" s="70" t="s">
        <v>6946</v>
      </c>
      <c r="C4763" s="84" t="s">
        <v>6947</v>
      </c>
      <c r="D4763" s="75" t="s">
        <v>4410</v>
      </c>
      <c r="E4763" s="73">
        <v>20</v>
      </c>
      <c r="F4763" s="74" t="s">
        <v>7</v>
      </c>
      <c r="G4763" s="69" t="s">
        <v>4398</v>
      </c>
    </row>
    <row r="4764" ht="37.5" spans="1:7">
      <c r="A4764" s="9">
        <v>4763</v>
      </c>
      <c r="B4764" s="70" t="s">
        <v>6948</v>
      </c>
      <c r="C4764" s="84" t="s">
        <v>5743</v>
      </c>
      <c r="D4764" s="75" t="s">
        <v>4410</v>
      </c>
      <c r="E4764" s="73">
        <v>20</v>
      </c>
      <c r="F4764" s="74" t="s">
        <v>7</v>
      </c>
      <c r="G4764" s="69" t="s">
        <v>4398</v>
      </c>
    </row>
    <row r="4765" ht="37.5" spans="1:7">
      <c r="A4765" s="9">
        <v>4764</v>
      </c>
      <c r="B4765" s="70" t="s">
        <v>6949</v>
      </c>
      <c r="C4765" s="84" t="s">
        <v>6950</v>
      </c>
      <c r="D4765" s="75" t="s">
        <v>4410</v>
      </c>
      <c r="E4765" s="73">
        <v>20</v>
      </c>
      <c r="F4765" s="74" t="s">
        <v>7</v>
      </c>
      <c r="G4765" s="69" t="s">
        <v>4398</v>
      </c>
    </row>
    <row r="4766" ht="37.5" spans="1:7">
      <c r="A4766" s="9">
        <v>4765</v>
      </c>
      <c r="B4766" s="70" t="s">
        <v>6951</v>
      </c>
      <c r="C4766" s="84" t="s">
        <v>6952</v>
      </c>
      <c r="D4766" s="75" t="s">
        <v>4410</v>
      </c>
      <c r="E4766" s="73">
        <v>20</v>
      </c>
      <c r="F4766" s="74" t="s">
        <v>7</v>
      </c>
      <c r="G4766" s="69" t="s">
        <v>4398</v>
      </c>
    </row>
    <row r="4767" ht="37.5" spans="1:7">
      <c r="A4767" s="9">
        <v>4766</v>
      </c>
      <c r="B4767" s="70" t="s">
        <v>6953</v>
      </c>
      <c r="C4767" s="84" t="s">
        <v>6954</v>
      </c>
      <c r="D4767" s="75" t="s">
        <v>4410</v>
      </c>
      <c r="E4767" s="73">
        <v>20</v>
      </c>
      <c r="F4767" s="74" t="s">
        <v>7</v>
      </c>
      <c r="G4767" s="69" t="s">
        <v>4398</v>
      </c>
    </row>
    <row r="4768" ht="37.5" spans="1:7">
      <c r="A4768" s="9">
        <v>4767</v>
      </c>
      <c r="B4768" s="70" t="s">
        <v>6955</v>
      </c>
      <c r="C4768" s="84" t="s">
        <v>6956</v>
      </c>
      <c r="D4768" s="75" t="s">
        <v>4410</v>
      </c>
      <c r="E4768" s="73">
        <v>20</v>
      </c>
      <c r="F4768" s="74" t="s">
        <v>7</v>
      </c>
      <c r="G4768" s="69" t="s">
        <v>4398</v>
      </c>
    </row>
    <row r="4769" ht="37.5" spans="1:7">
      <c r="A4769" s="9">
        <v>4768</v>
      </c>
      <c r="B4769" s="70" t="s">
        <v>6957</v>
      </c>
      <c r="C4769" s="84" t="s">
        <v>6958</v>
      </c>
      <c r="D4769" s="75" t="s">
        <v>4410</v>
      </c>
      <c r="E4769" s="73">
        <v>20</v>
      </c>
      <c r="F4769" s="74" t="s">
        <v>7</v>
      </c>
      <c r="G4769" s="69" t="s">
        <v>4398</v>
      </c>
    </row>
    <row r="4770" ht="37.5" spans="1:7">
      <c r="A4770" s="9">
        <v>4769</v>
      </c>
      <c r="B4770" s="70" t="s">
        <v>6959</v>
      </c>
      <c r="C4770" s="84" t="s">
        <v>6960</v>
      </c>
      <c r="D4770" s="75" t="s">
        <v>4410</v>
      </c>
      <c r="E4770" s="73">
        <v>20</v>
      </c>
      <c r="F4770" s="74" t="s">
        <v>7</v>
      </c>
      <c r="G4770" s="69" t="s">
        <v>4398</v>
      </c>
    </row>
    <row r="4771" ht="37.5" spans="1:7">
      <c r="A4771" s="9">
        <v>4770</v>
      </c>
      <c r="B4771" s="70" t="s">
        <v>6961</v>
      </c>
      <c r="C4771" s="84" t="s">
        <v>6962</v>
      </c>
      <c r="D4771" s="75" t="s">
        <v>4410</v>
      </c>
      <c r="E4771" s="73">
        <v>20</v>
      </c>
      <c r="F4771" s="74" t="s">
        <v>7</v>
      </c>
      <c r="G4771" s="69" t="s">
        <v>4398</v>
      </c>
    </row>
    <row r="4772" ht="37.5" spans="1:7">
      <c r="A4772" s="9">
        <v>4771</v>
      </c>
      <c r="B4772" s="70" t="s">
        <v>6963</v>
      </c>
      <c r="C4772" s="84" t="s">
        <v>6964</v>
      </c>
      <c r="D4772" s="75" t="s">
        <v>4410</v>
      </c>
      <c r="E4772" s="73">
        <v>20</v>
      </c>
      <c r="F4772" s="74" t="s">
        <v>7</v>
      </c>
      <c r="G4772" s="69" t="s">
        <v>4398</v>
      </c>
    </row>
    <row r="4773" ht="37.5" spans="1:7">
      <c r="A4773" s="9">
        <v>4772</v>
      </c>
      <c r="B4773" s="70" t="s">
        <v>6965</v>
      </c>
      <c r="C4773" s="84" t="s">
        <v>6966</v>
      </c>
      <c r="D4773" s="75" t="s">
        <v>4410</v>
      </c>
      <c r="E4773" s="73">
        <v>20</v>
      </c>
      <c r="F4773" s="74" t="s">
        <v>7</v>
      </c>
      <c r="G4773" s="69" t="s">
        <v>4398</v>
      </c>
    </row>
    <row r="4774" ht="37.5" spans="1:7">
      <c r="A4774" s="9">
        <v>4773</v>
      </c>
      <c r="B4774" s="70" t="s">
        <v>6967</v>
      </c>
      <c r="C4774" s="84" t="s">
        <v>6968</v>
      </c>
      <c r="D4774" s="75" t="s">
        <v>4410</v>
      </c>
      <c r="E4774" s="73">
        <v>20</v>
      </c>
      <c r="F4774" s="74" t="s">
        <v>7</v>
      </c>
      <c r="G4774" s="69" t="s">
        <v>4398</v>
      </c>
    </row>
    <row r="4775" ht="37.5" spans="1:7">
      <c r="A4775" s="9">
        <v>4774</v>
      </c>
      <c r="B4775" s="70" t="s">
        <v>6969</v>
      </c>
      <c r="C4775" s="84" t="s">
        <v>6970</v>
      </c>
      <c r="D4775" s="75" t="s">
        <v>4410</v>
      </c>
      <c r="E4775" s="73">
        <v>20</v>
      </c>
      <c r="F4775" s="74" t="s">
        <v>7</v>
      </c>
      <c r="G4775" s="69" t="s">
        <v>4398</v>
      </c>
    </row>
    <row r="4776" ht="37.5" spans="1:7">
      <c r="A4776" s="9">
        <v>4775</v>
      </c>
      <c r="B4776" s="70" t="s">
        <v>6971</v>
      </c>
      <c r="C4776" s="84" t="s">
        <v>6972</v>
      </c>
      <c r="D4776" s="75" t="s">
        <v>4410</v>
      </c>
      <c r="E4776" s="73">
        <v>20</v>
      </c>
      <c r="F4776" s="74" t="s">
        <v>7</v>
      </c>
      <c r="G4776" s="69" t="s">
        <v>4398</v>
      </c>
    </row>
    <row r="4777" ht="37.5" spans="1:7">
      <c r="A4777" s="9">
        <v>4776</v>
      </c>
      <c r="B4777" s="70" t="s">
        <v>3528</v>
      </c>
      <c r="C4777" s="84" t="s">
        <v>6973</v>
      </c>
      <c r="D4777" s="75" t="s">
        <v>4410</v>
      </c>
      <c r="E4777" s="73">
        <v>20</v>
      </c>
      <c r="F4777" s="74" t="s">
        <v>7</v>
      </c>
      <c r="G4777" s="69" t="s">
        <v>4398</v>
      </c>
    </row>
    <row r="4778" ht="37.5" spans="1:7">
      <c r="A4778" s="9">
        <v>4777</v>
      </c>
      <c r="B4778" s="70" t="s">
        <v>6974</v>
      </c>
      <c r="C4778" s="84" t="s">
        <v>6975</v>
      </c>
      <c r="D4778" s="75" t="s">
        <v>4410</v>
      </c>
      <c r="E4778" s="73">
        <v>20</v>
      </c>
      <c r="F4778" s="74" t="s">
        <v>7</v>
      </c>
      <c r="G4778" s="69" t="s">
        <v>4398</v>
      </c>
    </row>
    <row r="4779" ht="37.5" spans="1:7">
      <c r="A4779" s="9">
        <v>4778</v>
      </c>
      <c r="B4779" s="70" t="s">
        <v>6976</v>
      </c>
      <c r="C4779" s="84" t="s">
        <v>6977</v>
      </c>
      <c r="D4779" s="75" t="s">
        <v>4410</v>
      </c>
      <c r="E4779" s="73">
        <v>20</v>
      </c>
      <c r="F4779" s="74" t="s">
        <v>7</v>
      </c>
      <c r="G4779" s="69" t="s">
        <v>4398</v>
      </c>
    </row>
    <row r="4780" ht="37.5" spans="1:7">
      <c r="A4780" s="9">
        <v>4779</v>
      </c>
      <c r="B4780" s="70" t="s">
        <v>6978</v>
      </c>
      <c r="C4780" s="84" t="s">
        <v>6979</v>
      </c>
      <c r="D4780" s="75" t="s">
        <v>4410</v>
      </c>
      <c r="E4780" s="73">
        <v>20</v>
      </c>
      <c r="F4780" s="74" t="s">
        <v>7</v>
      </c>
      <c r="G4780" s="69" t="s">
        <v>4398</v>
      </c>
    </row>
    <row r="4781" ht="37.5" spans="1:7">
      <c r="A4781" s="9">
        <v>4780</v>
      </c>
      <c r="B4781" s="70" t="s">
        <v>6980</v>
      </c>
      <c r="C4781" s="84" t="s">
        <v>6981</v>
      </c>
      <c r="D4781" s="75" t="s">
        <v>4410</v>
      </c>
      <c r="E4781" s="73">
        <v>20</v>
      </c>
      <c r="F4781" s="74" t="s">
        <v>7</v>
      </c>
      <c r="G4781" s="69" t="s">
        <v>4398</v>
      </c>
    </row>
    <row r="4782" ht="37.5" spans="1:7">
      <c r="A4782" s="9">
        <v>4781</v>
      </c>
      <c r="B4782" s="70" t="s">
        <v>6982</v>
      </c>
      <c r="C4782" s="84" t="s">
        <v>6983</v>
      </c>
      <c r="D4782" s="75" t="s">
        <v>4410</v>
      </c>
      <c r="E4782" s="73">
        <v>20</v>
      </c>
      <c r="F4782" s="74" t="s">
        <v>7</v>
      </c>
      <c r="G4782" s="69" t="s">
        <v>4398</v>
      </c>
    </row>
    <row r="4783" ht="37.5" spans="1:7">
      <c r="A4783" s="9">
        <v>4782</v>
      </c>
      <c r="B4783" s="70" t="s">
        <v>6984</v>
      </c>
      <c r="C4783" s="84" t="s">
        <v>6985</v>
      </c>
      <c r="D4783" s="75" t="s">
        <v>4410</v>
      </c>
      <c r="E4783" s="73">
        <v>20</v>
      </c>
      <c r="F4783" s="74" t="s">
        <v>7</v>
      </c>
      <c r="G4783" s="69" t="s">
        <v>4398</v>
      </c>
    </row>
    <row r="4784" ht="37.5" spans="1:7">
      <c r="A4784" s="9">
        <v>4783</v>
      </c>
      <c r="B4784" s="70" t="s">
        <v>6986</v>
      </c>
      <c r="C4784" s="84" t="s">
        <v>6987</v>
      </c>
      <c r="D4784" s="75" t="s">
        <v>4410</v>
      </c>
      <c r="E4784" s="73">
        <v>20</v>
      </c>
      <c r="F4784" s="74" t="s">
        <v>7</v>
      </c>
      <c r="G4784" s="69" t="s">
        <v>4398</v>
      </c>
    </row>
    <row r="4785" ht="37.5" spans="1:7">
      <c r="A4785" s="9">
        <v>4784</v>
      </c>
      <c r="B4785" s="70" t="s">
        <v>6988</v>
      </c>
      <c r="C4785" s="84" t="s">
        <v>6989</v>
      </c>
      <c r="D4785" s="75" t="s">
        <v>4410</v>
      </c>
      <c r="E4785" s="73">
        <v>20</v>
      </c>
      <c r="F4785" s="74" t="s">
        <v>7</v>
      </c>
      <c r="G4785" s="69" t="s">
        <v>4398</v>
      </c>
    </row>
    <row r="4786" ht="37.5" spans="1:7">
      <c r="A4786" s="9">
        <v>4785</v>
      </c>
      <c r="B4786" s="70" t="s">
        <v>6990</v>
      </c>
      <c r="C4786" s="84" t="s">
        <v>6991</v>
      </c>
      <c r="D4786" s="75" t="s">
        <v>4410</v>
      </c>
      <c r="E4786" s="73">
        <v>20</v>
      </c>
      <c r="F4786" s="74" t="s">
        <v>7</v>
      </c>
      <c r="G4786" s="69" t="s">
        <v>4398</v>
      </c>
    </row>
    <row r="4787" ht="37.5" spans="1:7">
      <c r="A4787" s="9">
        <v>4786</v>
      </c>
      <c r="B4787" s="70" t="s">
        <v>6992</v>
      </c>
      <c r="C4787" s="84" t="s">
        <v>6993</v>
      </c>
      <c r="D4787" s="75" t="s">
        <v>4410</v>
      </c>
      <c r="E4787" s="73">
        <v>20</v>
      </c>
      <c r="F4787" s="74" t="s">
        <v>7</v>
      </c>
      <c r="G4787" s="69" t="s">
        <v>4398</v>
      </c>
    </row>
    <row r="4788" ht="37.5" spans="1:7">
      <c r="A4788" s="9">
        <v>4787</v>
      </c>
      <c r="B4788" s="70" t="s">
        <v>6994</v>
      </c>
      <c r="C4788" s="84" t="s">
        <v>6995</v>
      </c>
      <c r="D4788" s="75" t="s">
        <v>4410</v>
      </c>
      <c r="E4788" s="73">
        <v>20</v>
      </c>
      <c r="F4788" s="74" t="s">
        <v>7</v>
      </c>
      <c r="G4788" s="69" t="s">
        <v>4398</v>
      </c>
    </row>
    <row r="4789" ht="37.5" spans="1:7">
      <c r="A4789" s="9">
        <v>4788</v>
      </c>
      <c r="B4789" s="70" t="s">
        <v>6996</v>
      </c>
      <c r="C4789" s="84" t="s">
        <v>6997</v>
      </c>
      <c r="D4789" s="75" t="s">
        <v>4410</v>
      </c>
      <c r="E4789" s="73">
        <v>20</v>
      </c>
      <c r="F4789" s="74" t="s">
        <v>7</v>
      </c>
      <c r="G4789" s="69" t="s">
        <v>4398</v>
      </c>
    </row>
    <row r="4790" ht="37.5" spans="1:7">
      <c r="A4790" s="9">
        <v>4789</v>
      </c>
      <c r="B4790" s="70" t="s">
        <v>6998</v>
      </c>
      <c r="C4790" s="84" t="s">
        <v>6999</v>
      </c>
      <c r="D4790" s="75" t="s">
        <v>4410</v>
      </c>
      <c r="E4790" s="73">
        <v>20</v>
      </c>
      <c r="F4790" s="74" t="s">
        <v>7</v>
      </c>
      <c r="G4790" s="69" t="s">
        <v>4398</v>
      </c>
    </row>
    <row r="4791" ht="37.5" spans="1:7">
      <c r="A4791" s="9">
        <v>4790</v>
      </c>
      <c r="B4791" s="70" t="s">
        <v>7000</v>
      </c>
      <c r="C4791" s="84" t="s">
        <v>7001</v>
      </c>
      <c r="D4791" s="75" t="s">
        <v>4410</v>
      </c>
      <c r="E4791" s="73">
        <v>20</v>
      </c>
      <c r="F4791" s="74" t="s">
        <v>7</v>
      </c>
      <c r="G4791" s="69" t="s">
        <v>4398</v>
      </c>
    </row>
    <row r="4792" ht="37.5" spans="1:7">
      <c r="A4792" s="9">
        <v>4791</v>
      </c>
      <c r="B4792" s="70" t="s">
        <v>7002</v>
      </c>
      <c r="C4792" s="84" t="s">
        <v>7003</v>
      </c>
      <c r="D4792" s="75" t="s">
        <v>4410</v>
      </c>
      <c r="E4792" s="73">
        <v>20</v>
      </c>
      <c r="F4792" s="74" t="s">
        <v>7</v>
      </c>
      <c r="G4792" s="69" t="s">
        <v>4398</v>
      </c>
    </row>
    <row r="4793" ht="37.5" spans="1:7">
      <c r="A4793" s="9">
        <v>4792</v>
      </c>
      <c r="B4793" s="70" t="s">
        <v>7004</v>
      </c>
      <c r="C4793" s="84" t="s">
        <v>7005</v>
      </c>
      <c r="D4793" s="75" t="s">
        <v>4410</v>
      </c>
      <c r="E4793" s="73">
        <v>20</v>
      </c>
      <c r="F4793" s="74" t="s">
        <v>7</v>
      </c>
      <c r="G4793" s="69" t="s">
        <v>4398</v>
      </c>
    </row>
    <row r="4794" ht="37.5" spans="1:7">
      <c r="A4794" s="9">
        <v>4793</v>
      </c>
      <c r="B4794" s="70" t="s">
        <v>7006</v>
      </c>
      <c r="C4794" s="84" t="s">
        <v>7007</v>
      </c>
      <c r="D4794" s="75" t="s">
        <v>4410</v>
      </c>
      <c r="E4794" s="73">
        <v>20</v>
      </c>
      <c r="F4794" s="74" t="s">
        <v>7</v>
      </c>
      <c r="G4794" s="69" t="s">
        <v>4398</v>
      </c>
    </row>
    <row r="4795" ht="37.5" spans="1:7">
      <c r="A4795" s="9">
        <v>4794</v>
      </c>
      <c r="B4795" s="70" t="s">
        <v>7008</v>
      </c>
      <c r="C4795" s="84" t="s">
        <v>7009</v>
      </c>
      <c r="D4795" s="75" t="s">
        <v>4410</v>
      </c>
      <c r="E4795" s="73">
        <v>20</v>
      </c>
      <c r="F4795" s="74" t="s">
        <v>7</v>
      </c>
      <c r="G4795" s="69" t="s">
        <v>4398</v>
      </c>
    </row>
    <row r="4796" ht="37.5" spans="1:7">
      <c r="A4796" s="9">
        <v>4795</v>
      </c>
      <c r="B4796" s="70" t="s">
        <v>2793</v>
      </c>
      <c r="C4796" s="84" t="s">
        <v>6688</v>
      </c>
      <c r="D4796" s="75" t="s">
        <v>4410</v>
      </c>
      <c r="E4796" s="73">
        <v>20</v>
      </c>
      <c r="F4796" s="74" t="s">
        <v>7</v>
      </c>
      <c r="G4796" s="69" t="s">
        <v>4398</v>
      </c>
    </row>
    <row r="4797" ht="37.5" spans="1:7">
      <c r="A4797" s="9">
        <v>4796</v>
      </c>
      <c r="B4797" s="70" t="s">
        <v>7010</v>
      </c>
      <c r="C4797" s="84" t="s">
        <v>7011</v>
      </c>
      <c r="D4797" s="75" t="s">
        <v>4410</v>
      </c>
      <c r="E4797" s="73">
        <v>20</v>
      </c>
      <c r="F4797" s="74" t="s">
        <v>7</v>
      </c>
      <c r="G4797" s="69" t="s">
        <v>4398</v>
      </c>
    </row>
    <row r="4798" ht="18.75" spans="1:7">
      <c r="A4798" s="9">
        <v>4797</v>
      </c>
      <c r="B4798" s="70" t="s">
        <v>7012</v>
      </c>
      <c r="C4798" s="84" t="s">
        <v>7013</v>
      </c>
      <c r="D4798" s="75" t="s">
        <v>4410</v>
      </c>
      <c r="E4798" s="73">
        <v>20</v>
      </c>
      <c r="F4798" s="74" t="s">
        <v>7</v>
      </c>
      <c r="G4798" s="69" t="s">
        <v>4398</v>
      </c>
    </row>
    <row r="4799" ht="18.75" spans="1:7">
      <c r="A4799" s="9">
        <v>4798</v>
      </c>
      <c r="B4799" s="70" t="s">
        <v>3181</v>
      </c>
      <c r="C4799" s="84" t="s">
        <v>7014</v>
      </c>
      <c r="D4799" s="75" t="s">
        <v>4410</v>
      </c>
      <c r="E4799" s="73">
        <v>20</v>
      </c>
      <c r="F4799" s="74" t="s">
        <v>7</v>
      </c>
      <c r="G4799" s="69" t="s">
        <v>4398</v>
      </c>
    </row>
    <row r="4800" ht="18.75" spans="1:7">
      <c r="A4800" s="9">
        <v>4799</v>
      </c>
      <c r="B4800" s="70" t="s">
        <v>7015</v>
      </c>
      <c r="C4800" s="84" t="s">
        <v>7016</v>
      </c>
      <c r="D4800" s="75" t="s">
        <v>4410</v>
      </c>
      <c r="E4800" s="73">
        <v>20</v>
      </c>
      <c r="F4800" s="74" t="s">
        <v>7</v>
      </c>
      <c r="G4800" s="69" t="s">
        <v>4398</v>
      </c>
    </row>
    <row r="4801" ht="37.5" spans="1:7">
      <c r="A4801" s="9">
        <v>4800</v>
      </c>
      <c r="B4801" s="70" t="s">
        <v>7017</v>
      </c>
      <c r="C4801" s="84" t="s">
        <v>7018</v>
      </c>
      <c r="D4801" s="75" t="s">
        <v>4410</v>
      </c>
      <c r="E4801" s="73">
        <v>20</v>
      </c>
      <c r="F4801" s="74" t="s">
        <v>7</v>
      </c>
      <c r="G4801" s="69" t="s">
        <v>4398</v>
      </c>
    </row>
    <row r="4802" ht="37.5" spans="1:7">
      <c r="A4802" s="9">
        <v>4801</v>
      </c>
      <c r="B4802" s="70" t="s">
        <v>7019</v>
      </c>
      <c r="C4802" s="84" t="s">
        <v>7020</v>
      </c>
      <c r="D4802" s="75" t="s">
        <v>4410</v>
      </c>
      <c r="E4802" s="73">
        <v>20</v>
      </c>
      <c r="F4802" s="74" t="s">
        <v>7</v>
      </c>
      <c r="G4802" s="69" t="s">
        <v>4398</v>
      </c>
    </row>
    <row r="4803" ht="18.75" spans="1:7">
      <c r="A4803" s="9">
        <v>4802</v>
      </c>
      <c r="B4803" s="70" t="s">
        <v>7021</v>
      </c>
      <c r="C4803" s="84" t="s">
        <v>7022</v>
      </c>
      <c r="D4803" s="75" t="s">
        <v>4410</v>
      </c>
      <c r="E4803" s="73">
        <v>20</v>
      </c>
      <c r="F4803" s="74" t="s">
        <v>7</v>
      </c>
      <c r="G4803" s="69" t="s">
        <v>4398</v>
      </c>
    </row>
    <row r="4804" ht="37.5" spans="1:7">
      <c r="A4804" s="9">
        <v>4803</v>
      </c>
      <c r="B4804" s="70" t="s">
        <v>7023</v>
      </c>
      <c r="C4804" s="84" t="s">
        <v>7024</v>
      </c>
      <c r="D4804" s="75" t="s">
        <v>4410</v>
      </c>
      <c r="E4804" s="73">
        <v>20</v>
      </c>
      <c r="F4804" s="74" t="s">
        <v>7</v>
      </c>
      <c r="G4804" s="69" t="s">
        <v>4398</v>
      </c>
    </row>
    <row r="4805" ht="37.5" spans="1:7">
      <c r="A4805" s="9">
        <v>4804</v>
      </c>
      <c r="B4805" s="70" t="s">
        <v>7025</v>
      </c>
      <c r="C4805" s="84" t="s">
        <v>7024</v>
      </c>
      <c r="D4805" s="75" t="s">
        <v>4410</v>
      </c>
      <c r="E4805" s="73">
        <v>20</v>
      </c>
      <c r="F4805" s="74" t="s">
        <v>7</v>
      </c>
      <c r="G4805" s="69" t="s">
        <v>4398</v>
      </c>
    </row>
    <row r="4806" ht="18.75" spans="1:7">
      <c r="A4806" s="9">
        <v>4805</v>
      </c>
      <c r="B4806" s="70" t="s">
        <v>7026</v>
      </c>
      <c r="C4806" s="84" t="s">
        <v>6487</v>
      </c>
      <c r="D4806" s="75" t="s">
        <v>4410</v>
      </c>
      <c r="E4806" s="73">
        <v>20</v>
      </c>
      <c r="F4806" s="74" t="s">
        <v>7</v>
      </c>
      <c r="G4806" s="69" t="s">
        <v>4398</v>
      </c>
    </row>
    <row r="4807" ht="37.5" spans="1:7">
      <c r="A4807" s="9">
        <v>4806</v>
      </c>
      <c r="B4807" s="70" t="s">
        <v>7027</v>
      </c>
      <c r="C4807" s="84" t="s">
        <v>7028</v>
      </c>
      <c r="D4807" s="75" t="s">
        <v>4410</v>
      </c>
      <c r="E4807" s="73">
        <v>20</v>
      </c>
      <c r="F4807" s="74" t="s">
        <v>7</v>
      </c>
      <c r="G4807" s="69" t="s">
        <v>4398</v>
      </c>
    </row>
    <row r="4808" ht="18.75" spans="1:7">
      <c r="A4808" s="9">
        <v>4807</v>
      </c>
      <c r="B4808" s="70" t="s">
        <v>7029</v>
      </c>
      <c r="C4808" s="84" t="s">
        <v>6889</v>
      </c>
      <c r="D4808" s="75" t="s">
        <v>4410</v>
      </c>
      <c r="E4808" s="73">
        <v>20</v>
      </c>
      <c r="F4808" s="74" t="s">
        <v>7</v>
      </c>
      <c r="G4808" s="69" t="s">
        <v>4398</v>
      </c>
    </row>
    <row r="4809" ht="18.75" spans="1:7">
      <c r="A4809" s="9">
        <v>4808</v>
      </c>
      <c r="B4809" s="70" t="s">
        <v>7030</v>
      </c>
      <c r="C4809" s="84" t="s">
        <v>7031</v>
      </c>
      <c r="D4809" s="75" t="s">
        <v>4410</v>
      </c>
      <c r="E4809" s="73">
        <v>20</v>
      </c>
      <c r="F4809" s="74" t="s">
        <v>7</v>
      </c>
      <c r="G4809" s="69" t="s">
        <v>4398</v>
      </c>
    </row>
    <row r="4810" ht="18.75" spans="1:7">
      <c r="A4810" s="9">
        <v>4809</v>
      </c>
      <c r="B4810" s="70" t="s">
        <v>7032</v>
      </c>
      <c r="C4810" s="84" t="s">
        <v>7033</v>
      </c>
      <c r="D4810" s="75" t="s">
        <v>4410</v>
      </c>
      <c r="E4810" s="73">
        <v>20</v>
      </c>
      <c r="F4810" s="74" t="s">
        <v>7</v>
      </c>
      <c r="G4810" s="69" t="s">
        <v>4398</v>
      </c>
    </row>
    <row r="4811" ht="18.75" spans="1:7">
      <c r="A4811" s="9">
        <v>4810</v>
      </c>
      <c r="B4811" s="70" t="s">
        <v>7034</v>
      </c>
      <c r="C4811" s="84" t="s">
        <v>7035</v>
      </c>
      <c r="D4811" s="75" t="s">
        <v>4410</v>
      </c>
      <c r="E4811" s="73">
        <v>20</v>
      </c>
      <c r="F4811" s="74" t="s">
        <v>7</v>
      </c>
      <c r="G4811" s="69" t="s">
        <v>4398</v>
      </c>
    </row>
    <row r="4812" ht="18.75" spans="1:7">
      <c r="A4812" s="9">
        <v>4811</v>
      </c>
      <c r="B4812" s="70" t="s">
        <v>7036</v>
      </c>
      <c r="C4812" s="84" t="s">
        <v>7037</v>
      </c>
      <c r="D4812" s="75" t="s">
        <v>4410</v>
      </c>
      <c r="E4812" s="73">
        <v>20</v>
      </c>
      <c r="F4812" s="74" t="s">
        <v>7</v>
      </c>
      <c r="G4812" s="69" t="s">
        <v>4398</v>
      </c>
    </row>
    <row r="4813" ht="37.5" spans="1:7">
      <c r="A4813" s="9">
        <v>4812</v>
      </c>
      <c r="B4813" s="70" t="s">
        <v>7038</v>
      </c>
      <c r="C4813" s="84" t="s">
        <v>7039</v>
      </c>
      <c r="D4813" s="75" t="s">
        <v>4410</v>
      </c>
      <c r="E4813" s="73">
        <v>20</v>
      </c>
      <c r="F4813" s="74" t="s">
        <v>7</v>
      </c>
      <c r="G4813" s="69" t="s">
        <v>4398</v>
      </c>
    </row>
    <row r="4814" ht="37.5" spans="1:7">
      <c r="A4814" s="9">
        <v>4813</v>
      </c>
      <c r="B4814" s="70" t="s">
        <v>6053</v>
      </c>
      <c r="C4814" s="84" t="s">
        <v>7040</v>
      </c>
      <c r="D4814" s="75" t="s">
        <v>4410</v>
      </c>
      <c r="E4814" s="73">
        <v>20</v>
      </c>
      <c r="F4814" s="74" t="s">
        <v>7</v>
      </c>
      <c r="G4814" s="69" t="s">
        <v>4398</v>
      </c>
    </row>
    <row r="4815" ht="37.5" spans="1:7">
      <c r="A4815" s="9">
        <v>4814</v>
      </c>
      <c r="B4815" s="70" t="s">
        <v>7041</v>
      </c>
      <c r="C4815" s="84" t="s">
        <v>7040</v>
      </c>
      <c r="D4815" s="75" t="s">
        <v>4410</v>
      </c>
      <c r="E4815" s="73">
        <v>20</v>
      </c>
      <c r="F4815" s="74" t="s">
        <v>7</v>
      </c>
      <c r="G4815" s="69" t="s">
        <v>4398</v>
      </c>
    </row>
    <row r="4816" ht="18.75" spans="1:7">
      <c r="A4816" s="9">
        <v>4815</v>
      </c>
      <c r="B4816" s="70" t="s">
        <v>7042</v>
      </c>
      <c r="C4816" s="84" t="s">
        <v>7043</v>
      </c>
      <c r="D4816" s="75" t="s">
        <v>4410</v>
      </c>
      <c r="E4816" s="73">
        <v>20</v>
      </c>
      <c r="F4816" s="74" t="s">
        <v>7</v>
      </c>
      <c r="G4816" s="69" t="s">
        <v>4398</v>
      </c>
    </row>
    <row r="4817" ht="18.75" spans="1:7">
      <c r="A4817" s="9">
        <v>4816</v>
      </c>
      <c r="B4817" s="70" t="s">
        <v>7044</v>
      </c>
      <c r="C4817" s="84" t="s">
        <v>7045</v>
      </c>
      <c r="D4817" s="75" t="s">
        <v>4410</v>
      </c>
      <c r="E4817" s="73">
        <v>20</v>
      </c>
      <c r="F4817" s="74" t="s">
        <v>7</v>
      </c>
      <c r="G4817" s="69" t="s">
        <v>4398</v>
      </c>
    </row>
    <row r="4818" ht="18.75" spans="1:7">
      <c r="A4818" s="9">
        <v>4817</v>
      </c>
      <c r="B4818" s="70" t="s">
        <v>7046</v>
      </c>
      <c r="C4818" s="84" t="s">
        <v>7047</v>
      </c>
      <c r="D4818" s="75" t="s">
        <v>4410</v>
      </c>
      <c r="E4818" s="73">
        <v>20</v>
      </c>
      <c r="F4818" s="74" t="s">
        <v>7</v>
      </c>
      <c r="G4818" s="69" t="s">
        <v>4398</v>
      </c>
    </row>
    <row r="4819" ht="37.5" spans="1:7">
      <c r="A4819" s="9">
        <v>4818</v>
      </c>
      <c r="B4819" s="70" t="s">
        <v>7048</v>
      </c>
      <c r="C4819" s="84" t="s">
        <v>7049</v>
      </c>
      <c r="D4819" s="75" t="s">
        <v>4410</v>
      </c>
      <c r="E4819" s="73">
        <v>20</v>
      </c>
      <c r="F4819" s="74" t="s">
        <v>7</v>
      </c>
      <c r="G4819" s="69" t="s">
        <v>4398</v>
      </c>
    </row>
    <row r="4820" ht="37.5" spans="1:7">
      <c r="A4820" s="9">
        <v>4819</v>
      </c>
      <c r="B4820" s="70" t="s">
        <v>7050</v>
      </c>
      <c r="C4820" s="84" t="s">
        <v>7051</v>
      </c>
      <c r="D4820" s="75" t="s">
        <v>4410</v>
      </c>
      <c r="E4820" s="73">
        <v>20</v>
      </c>
      <c r="F4820" s="74" t="s">
        <v>7</v>
      </c>
      <c r="G4820" s="69" t="s">
        <v>4398</v>
      </c>
    </row>
    <row r="4821" ht="37.5" spans="1:7">
      <c r="A4821" s="9">
        <v>4820</v>
      </c>
      <c r="B4821" s="70" t="s">
        <v>7052</v>
      </c>
      <c r="C4821" s="84" t="s">
        <v>7053</v>
      </c>
      <c r="D4821" s="75" t="s">
        <v>4410</v>
      </c>
      <c r="E4821" s="73">
        <v>20</v>
      </c>
      <c r="F4821" s="74" t="s">
        <v>7</v>
      </c>
      <c r="G4821" s="69" t="s">
        <v>4398</v>
      </c>
    </row>
    <row r="4822" ht="37.5" spans="1:7">
      <c r="A4822" s="9">
        <v>4821</v>
      </c>
      <c r="B4822" s="70" t="s">
        <v>48</v>
      </c>
      <c r="C4822" s="84" t="s">
        <v>7054</v>
      </c>
      <c r="D4822" s="75" t="s">
        <v>4410</v>
      </c>
      <c r="E4822" s="73">
        <v>20</v>
      </c>
      <c r="F4822" s="74" t="s">
        <v>7</v>
      </c>
      <c r="G4822" s="69" t="s">
        <v>4398</v>
      </c>
    </row>
    <row r="4823" ht="37.5" spans="1:7">
      <c r="A4823" s="9">
        <v>4822</v>
      </c>
      <c r="B4823" s="70" t="s">
        <v>7055</v>
      </c>
      <c r="C4823" s="84" t="s">
        <v>7056</v>
      </c>
      <c r="D4823" s="75" t="s">
        <v>4410</v>
      </c>
      <c r="E4823" s="73">
        <v>20</v>
      </c>
      <c r="F4823" s="74" t="s">
        <v>7</v>
      </c>
      <c r="G4823" s="69" t="s">
        <v>4398</v>
      </c>
    </row>
    <row r="4824" ht="37.5" spans="1:7">
      <c r="A4824" s="9">
        <v>4823</v>
      </c>
      <c r="B4824" s="70" t="s">
        <v>7057</v>
      </c>
      <c r="C4824" s="84" t="s">
        <v>7058</v>
      </c>
      <c r="D4824" s="75" t="s">
        <v>4410</v>
      </c>
      <c r="E4824" s="73">
        <v>20</v>
      </c>
      <c r="F4824" s="74" t="s">
        <v>7</v>
      </c>
      <c r="G4824" s="69" t="s">
        <v>4398</v>
      </c>
    </row>
    <row r="4825" ht="37.5" spans="1:7">
      <c r="A4825" s="9">
        <v>4824</v>
      </c>
      <c r="B4825" s="70" t="s">
        <v>7059</v>
      </c>
      <c r="C4825" s="84" t="s">
        <v>7060</v>
      </c>
      <c r="D4825" s="75" t="s">
        <v>4410</v>
      </c>
      <c r="E4825" s="73">
        <v>20</v>
      </c>
      <c r="F4825" s="74" t="s">
        <v>7</v>
      </c>
      <c r="G4825" s="69" t="s">
        <v>4398</v>
      </c>
    </row>
    <row r="4826" ht="37.5" spans="1:7">
      <c r="A4826" s="9">
        <v>4825</v>
      </c>
      <c r="B4826" s="70" t="s">
        <v>7061</v>
      </c>
      <c r="C4826" s="84" t="s">
        <v>7062</v>
      </c>
      <c r="D4826" s="75" t="s">
        <v>4410</v>
      </c>
      <c r="E4826" s="73">
        <v>20</v>
      </c>
      <c r="F4826" s="74" t="s">
        <v>7</v>
      </c>
      <c r="G4826" s="69" t="s">
        <v>4398</v>
      </c>
    </row>
    <row r="4827" ht="37.5" spans="1:7">
      <c r="A4827" s="9">
        <v>4826</v>
      </c>
      <c r="B4827" s="70" t="s">
        <v>7063</v>
      </c>
      <c r="C4827" s="84" t="s">
        <v>7064</v>
      </c>
      <c r="D4827" s="75" t="s">
        <v>4410</v>
      </c>
      <c r="E4827" s="73">
        <v>20</v>
      </c>
      <c r="F4827" s="74" t="s">
        <v>7</v>
      </c>
      <c r="G4827" s="69" t="s">
        <v>4398</v>
      </c>
    </row>
    <row r="4828" ht="37.5" spans="1:7">
      <c r="A4828" s="9">
        <v>4827</v>
      </c>
      <c r="B4828" s="70" t="s">
        <v>7065</v>
      </c>
      <c r="C4828" s="84" t="s">
        <v>7066</v>
      </c>
      <c r="D4828" s="75" t="s">
        <v>4410</v>
      </c>
      <c r="E4828" s="73">
        <v>20</v>
      </c>
      <c r="F4828" s="74" t="s">
        <v>7</v>
      </c>
      <c r="G4828" s="69" t="s">
        <v>4398</v>
      </c>
    </row>
    <row r="4829" ht="37.5" spans="1:7">
      <c r="A4829" s="9">
        <v>4828</v>
      </c>
      <c r="B4829" s="70" t="s">
        <v>7067</v>
      </c>
      <c r="C4829" s="84" t="s">
        <v>7068</v>
      </c>
      <c r="D4829" s="75" t="s">
        <v>4410</v>
      </c>
      <c r="E4829" s="73">
        <v>20</v>
      </c>
      <c r="F4829" s="74" t="s">
        <v>7</v>
      </c>
      <c r="G4829" s="69" t="s">
        <v>4398</v>
      </c>
    </row>
    <row r="4830" ht="37.5" spans="1:7">
      <c r="A4830" s="9">
        <v>4829</v>
      </c>
      <c r="B4830" s="70" t="s">
        <v>5206</v>
      </c>
      <c r="C4830" s="84" t="s">
        <v>7069</v>
      </c>
      <c r="D4830" s="75" t="s">
        <v>4410</v>
      </c>
      <c r="E4830" s="73">
        <v>20</v>
      </c>
      <c r="F4830" s="74" t="s">
        <v>7</v>
      </c>
      <c r="G4830" s="69" t="s">
        <v>4398</v>
      </c>
    </row>
    <row r="4831" ht="37.5" spans="1:7">
      <c r="A4831" s="9">
        <v>4830</v>
      </c>
      <c r="B4831" s="70" t="s">
        <v>4489</v>
      </c>
      <c r="C4831" s="84" t="s">
        <v>7070</v>
      </c>
      <c r="D4831" s="75" t="s">
        <v>4410</v>
      </c>
      <c r="E4831" s="73">
        <v>20</v>
      </c>
      <c r="F4831" s="74" t="s">
        <v>7</v>
      </c>
      <c r="G4831" s="69" t="s">
        <v>4398</v>
      </c>
    </row>
    <row r="4832" ht="18.75" spans="1:7">
      <c r="A4832" s="9">
        <v>4831</v>
      </c>
      <c r="B4832" s="70" t="s">
        <v>7071</v>
      </c>
      <c r="C4832" s="84" t="s">
        <v>7072</v>
      </c>
      <c r="D4832" s="75" t="s">
        <v>4410</v>
      </c>
      <c r="E4832" s="73">
        <v>20</v>
      </c>
      <c r="F4832" s="74" t="s">
        <v>7</v>
      </c>
      <c r="G4832" s="69" t="s">
        <v>4398</v>
      </c>
    </row>
    <row r="4833" ht="37.5" spans="1:7">
      <c r="A4833" s="9">
        <v>4832</v>
      </c>
      <c r="B4833" s="70" t="s">
        <v>7073</v>
      </c>
      <c r="C4833" s="84" t="s">
        <v>7074</v>
      </c>
      <c r="D4833" s="75" t="s">
        <v>4410</v>
      </c>
      <c r="E4833" s="73">
        <v>20</v>
      </c>
      <c r="F4833" s="74" t="s">
        <v>7</v>
      </c>
      <c r="G4833" s="69" t="s">
        <v>4398</v>
      </c>
    </row>
    <row r="4834" ht="37.5" spans="1:7">
      <c r="A4834" s="9">
        <v>4833</v>
      </c>
      <c r="B4834" s="70" t="s">
        <v>7075</v>
      </c>
      <c r="C4834" s="84" t="s">
        <v>7076</v>
      </c>
      <c r="D4834" s="75" t="s">
        <v>4410</v>
      </c>
      <c r="E4834" s="73">
        <v>20</v>
      </c>
      <c r="F4834" s="74" t="s">
        <v>7</v>
      </c>
      <c r="G4834" s="69" t="s">
        <v>4398</v>
      </c>
    </row>
    <row r="4835" ht="37.5" spans="1:7">
      <c r="A4835" s="9">
        <v>4834</v>
      </c>
      <c r="B4835" s="70" t="s">
        <v>6549</v>
      </c>
      <c r="C4835" s="84" t="s">
        <v>7077</v>
      </c>
      <c r="D4835" s="75" t="s">
        <v>4410</v>
      </c>
      <c r="E4835" s="73">
        <v>20</v>
      </c>
      <c r="F4835" s="74" t="s">
        <v>7</v>
      </c>
      <c r="G4835" s="69" t="s">
        <v>4398</v>
      </c>
    </row>
    <row r="4836" ht="37.5" spans="1:7">
      <c r="A4836" s="9">
        <v>4835</v>
      </c>
      <c r="B4836" s="70" t="s">
        <v>7078</v>
      </c>
      <c r="C4836" s="84" t="s">
        <v>7079</v>
      </c>
      <c r="D4836" s="75" t="s">
        <v>4410</v>
      </c>
      <c r="E4836" s="73">
        <v>20</v>
      </c>
      <c r="F4836" s="74" t="s">
        <v>7</v>
      </c>
      <c r="G4836" s="69" t="s">
        <v>4398</v>
      </c>
    </row>
    <row r="4837" ht="37.5" spans="1:7">
      <c r="A4837" s="9">
        <v>4836</v>
      </c>
      <c r="B4837" s="70" t="s">
        <v>7080</v>
      </c>
      <c r="C4837" s="84" t="s">
        <v>7081</v>
      </c>
      <c r="D4837" s="75" t="s">
        <v>4410</v>
      </c>
      <c r="E4837" s="73">
        <v>20</v>
      </c>
      <c r="F4837" s="74" t="s">
        <v>7</v>
      </c>
      <c r="G4837" s="69" t="s">
        <v>4398</v>
      </c>
    </row>
    <row r="4838" ht="37.5" spans="1:7">
      <c r="A4838" s="9">
        <v>4837</v>
      </c>
      <c r="B4838" s="70" t="s">
        <v>7082</v>
      </c>
      <c r="C4838" s="84" t="s">
        <v>7083</v>
      </c>
      <c r="D4838" s="75" t="s">
        <v>4410</v>
      </c>
      <c r="E4838" s="73">
        <v>20</v>
      </c>
      <c r="F4838" s="74" t="s">
        <v>7</v>
      </c>
      <c r="G4838" s="69" t="s">
        <v>4398</v>
      </c>
    </row>
    <row r="4839" ht="37.5" spans="1:7">
      <c r="A4839" s="9">
        <v>4838</v>
      </c>
      <c r="B4839" s="70" t="s">
        <v>7084</v>
      </c>
      <c r="C4839" s="84" t="s">
        <v>7085</v>
      </c>
      <c r="D4839" s="75" t="s">
        <v>4410</v>
      </c>
      <c r="E4839" s="73">
        <v>20</v>
      </c>
      <c r="F4839" s="74" t="s">
        <v>7</v>
      </c>
      <c r="G4839" s="69" t="s">
        <v>4398</v>
      </c>
    </row>
    <row r="4840" ht="37.5" spans="1:7">
      <c r="A4840" s="9">
        <v>4839</v>
      </c>
      <c r="B4840" s="70" t="s">
        <v>7086</v>
      </c>
      <c r="C4840" s="84" t="s">
        <v>7087</v>
      </c>
      <c r="D4840" s="75" t="s">
        <v>4410</v>
      </c>
      <c r="E4840" s="73">
        <v>20</v>
      </c>
      <c r="F4840" s="74" t="s">
        <v>7</v>
      </c>
      <c r="G4840" s="69" t="s">
        <v>4398</v>
      </c>
    </row>
    <row r="4841" ht="37.5" spans="1:7">
      <c r="A4841" s="9">
        <v>4840</v>
      </c>
      <c r="B4841" s="70" t="s">
        <v>7088</v>
      </c>
      <c r="C4841" s="84" t="s">
        <v>7089</v>
      </c>
      <c r="D4841" s="75" t="s">
        <v>4410</v>
      </c>
      <c r="E4841" s="73">
        <v>20</v>
      </c>
      <c r="F4841" s="74" t="s">
        <v>7</v>
      </c>
      <c r="G4841" s="69" t="s">
        <v>4398</v>
      </c>
    </row>
    <row r="4842" ht="37.5" spans="1:7">
      <c r="A4842" s="9">
        <v>4841</v>
      </c>
      <c r="B4842" s="70" t="s">
        <v>6115</v>
      </c>
      <c r="C4842" s="84" t="s">
        <v>7090</v>
      </c>
      <c r="D4842" s="75" t="s">
        <v>4410</v>
      </c>
      <c r="E4842" s="73">
        <v>20</v>
      </c>
      <c r="F4842" s="74" t="s">
        <v>7</v>
      </c>
      <c r="G4842" s="69" t="s">
        <v>4398</v>
      </c>
    </row>
    <row r="4843" ht="37.5" spans="1:7">
      <c r="A4843" s="9">
        <v>4842</v>
      </c>
      <c r="B4843" s="70" t="s">
        <v>7091</v>
      </c>
      <c r="C4843" s="84" t="s">
        <v>7092</v>
      </c>
      <c r="D4843" s="75" t="s">
        <v>4410</v>
      </c>
      <c r="E4843" s="73">
        <v>20</v>
      </c>
      <c r="F4843" s="74" t="s">
        <v>7</v>
      </c>
      <c r="G4843" s="69" t="s">
        <v>4398</v>
      </c>
    </row>
    <row r="4844" ht="37.5" spans="1:7">
      <c r="A4844" s="9">
        <v>4843</v>
      </c>
      <c r="B4844" s="70" t="s">
        <v>7093</v>
      </c>
      <c r="C4844" s="84" t="s">
        <v>7094</v>
      </c>
      <c r="D4844" s="75" t="s">
        <v>4410</v>
      </c>
      <c r="E4844" s="73">
        <v>20</v>
      </c>
      <c r="F4844" s="74" t="s">
        <v>7</v>
      </c>
      <c r="G4844" s="69" t="s">
        <v>4398</v>
      </c>
    </row>
    <row r="4845" ht="18.75" spans="1:7">
      <c r="A4845" s="9">
        <v>4844</v>
      </c>
      <c r="B4845" s="70" t="s">
        <v>7095</v>
      </c>
      <c r="C4845" s="84" t="s">
        <v>7096</v>
      </c>
      <c r="D4845" s="75" t="s">
        <v>4410</v>
      </c>
      <c r="E4845" s="73">
        <v>20</v>
      </c>
      <c r="F4845" s="74" t="s">
        <v>7</v>
      </c>
      <c r="G4845" s="69" t="s">
        <v>4398</v>
      </c>
    </row>
    <row r="4846" ht="37.5" spans="1:7">
      <c r="A4846" s="9">
        <v>4845</v>
      </c>
      <c r="B4846" s="70" t="s">
        <v>7097</v>
      </c>
      <c r="C4846" s="84" t="s">
        <v>7098</v>
      </c>
      <c r="D4846" s="75" t="s">
        <v>4410</v>
      </c>
      <c r="E4846" s="73">
        <v>20</v>
      </c>
      <c r="F4846" s="74" t="s">
        <v>7</v>
      </c>
      <c r="G4846" s="69" t="s">
        <v>4398</v>
      </c>
    </row>
    <row r="4847" ht="37.5" spans="1:7">
      <c r="A4847" s="9">
        <v>4846</v>
      </c>
      <c r="B4847" s="70" t="s">
        <v>7099</v>
      </c>
      <c r="C4847" s="84" t="s">
        <v>7100</v>
      </c>
      <c r="D4847" s="75" t="s">
        <v>4410</v>
      </c>
      <c r="E4847" s="73">
        <v>20</v>
      </c>
      <c r="F4847" s="74" t="s">
        <v>7</v>
      </c>
      <c r="G4847" s="69" t="s">
        <v>4398</v>
      </c>
    </row>
    <row r="4848" ht="37.5" spans="1:7">
      <c r="A4848" s="9">
        <v>4847</v>
      </c>
      <c r="B4848" s="70" t="s">
        <v>7101</v>
      </c>
      <c r="C4848" s="84" t="s">
        <v>7102</v>
      </c>
      <c r="D4848" s="75" t="s">
        <v>4410</v>
      </c>
      <c r="E4848" s="73">
        <v>20</v>
      </c>
      <c r="F4848" s="74" t="s">
        <v>7</v>
      </c>
      <c r="G4848" s="69" t="s">
        <v>4398</v>
      </c>
    </row>
    <row r="4849" ht="37.5" spans="1:7">
      <c r="A4849" s="9">
        <v>4848</v>
      </c>
      <c r="B4849" s="70" t="s">
        <v>7103</v>
      </c>
      <c r="C4849" s="84" t="s">
        <v>7104</v>
      </c>
      <c r="D4849" s="75" t="s">
        <v>4410</v>
      </c>
      <c r="E4849" s="73">
        <v>20</v>
      </c>
      <c r="F4849" s="74" t="s">
        <v>7</v>
      </c>
      <c r="G4849" s="69" t="s">
        <v>4398</v>
      </c>
    </row>
    <row r="4850" ht="37.5" spans="1:7">
      <c r="A4850" s="9">
        <v>4849</v>
      </c>
      <c r="B4850" s="70" t="s">
        <v>7105</v>
      </c>
      <c r="C4850" s="84" t="s">
        <v>7106</v>
      </c>
      <c r="D4850" s="75" t="s">
        <v>4410</v>
      </c>
      <c r="E4850" s="73">
        <v>20</v>
      </c>
      <c r="F4850" s="74" t="s">
        <v>7</v>
      </c>
      <c r="G4850" s="69" t="s">
        <v>4398</v>
      </c>
    </row>
    <row r="4851" ht="37.5" spans="1:7">
      <c r="A4851" s="9">
        <v>4850</v>
      </c>
      <c r="B4851" s="70" t="s">
        <v>7107</v>
      </c>
      <c r="C4851" s="84" t="s">
        <v>7108</v>
      </c>
      <c r="D4851" s="75" t="s">
        <v>4410</v>
      </c>
      <c r="E4851" s="73">
        <v>20</v>
      </c>
      <c r="F4851" s="74" t="s">
        <v>7</v>
      </c>
      <c r="G4851" s="69" t="s">
        <v>4398</v>
      </c>
    </row>
    <row r="4852" ht="37.5" spans="1:7">
      <c r="A4852" s="9">
        <v>4851</v>
      </c>
      <c r="B4852" s="70" t="s">
        <v>7109</v>
      </c>
      <c r="C4852" s="84" t="s">
        <v>7110</v>
      </c>
      <c r="D4852" s="75" t="s">
        <v>4410</v>
      </c>
      <c r="E4852" s="73">
        <v>20</v>
      </c>
      <c r="F4852" s="74" t="s">
        <v>7</v>
      </c>
      <c r="G4852" s="69" t="s">
        <v>4398</v>
      </c>
    </row>
    <row r="4853" ht="37.5" spans="1:7">
      <c r="A4853" s="9">
        <v>4852</v>
      </c>
      <c r="B4853" s="70" t="s">
        <v>7111</v>
      </c>
      <c r="C4853" s="84" t="s">
        <v>7112</v>
      </c>
      <c r="D4853" s="75" t="s">
        <v>4410</v>
      </c>
      <c r="E4853" s="73">
        <v>20</v>
      </c>
      <c r="F4853" s="74" t="s">
        <v>7</v>
      </c>
      <c r="G4853" s="69" t="s">
        <v>4398</v>
      </c>
    </row>
    <row r="4854" ht="18.75" spans="1:7">
      <c r="A4854" s="9">
        <v>4853</v>
      </c>
      <c r="B4854" s="70" t="s">
        <v>7113</v>
      </c>
      <c r="C4854" s="84" t="s">
        <v>7114</v>
      </c>
      <c r="D4854" s="75" t="s">
        <v>4410</v>
      </c>
      <c r="E4854" s="73">
        <v>20</v>
      </c>
      <c r="F4854" s="74" t="s">
        <v>7</v>
      </c>
      <c r="G4854" s="69" t="s">
        <v>4398</v>
      </c>
    </row>
    <row r="4855" ht="37.5" spans="1:7">
      <c r="A4855" s="9">
        <v>4854</v>
      </c>
      <c r="B4855" s="70" t="s">
        <v>7115</v>
      </c>
      <c r="C4855" s="84" t="s">
        <v>7116</v>
      </c>
      <c r="D4855" s="75" t="s">
        <v>4410</v>
      </c>
      <c r="E4855" s="73">
        <v>20</v>
      </c>
      <c r="F4855" s="74" t="s">
        <v>7</v>
      </c>
      <c r="G4855" s="69" t="s">
        <v>4398</v>
      </c>
    </row>
    <row r="4856" ht="18.75" spans="1:7">
      <c r="A4856" s="9">
        <v>4855</v>
      </c>
      <c r="B4856" s="70" t="s">
        <v>6022</v>
      </c>
      <c r="C4856" s="84" t="s">
        <v>7117</v>
      </c>
      <c r="D4856" s="75" t="s">
        <v>4410</v>
      </c>
      <c r="E4856" s="73">
        <v>20</v>
      </c>
      <c r="F4856" s="74" t="s">
        <v>7</v>
      </c>
      <c r="G4856" s="69" t="s">
        <v>4398</v>
      </c>
    </row>
    <row r="4857" ht="18.75" spans="1:7">
      <c r="A4857" s="9">
        <v>4856</v>
      </c>
      <c r="B4857" s="70" t="s">
        <v>7118</v>
      </c>
      <c r="C4857" s="84" t="s">
        <v>7119</v>
      </c>
      <c r="D4857" s="75" t="s">
        <v>4410</v>
      </c>
      <c r="E4857" s="73">
        <v>20</v>
      </c>
      <c r="F4857" s="74" t="s">
        <v>7</v>
      </c>
      <c r="G4857" s="69" t="s">
        <v>4398</v>
      </c>
    </row>
    <row r="4858" ht="37.5" spans="1:7">
      <c r="A4858" s="9">
        <v>4857</v>
      </c>
      <c r="B4858" s="70" t="s">
        <v>7120</v>
      </c>
      <c r="C4858" s="84" t="s">
        <v>7121</v>
      </c>
      <c r="D4858" s="75" t="s">
        <v>4410</v>
      </c>
      <c r="E4858" s="73">
        <v>20</v>
      </c>
      <c r="F4858" s="74" t="s">
        <v>7</v>
      </c>
      <c r="G4858" s="69" t="s">
        <v>4398</v>
      </c>
    </row>
    <row r="4859" ht="37.5" spans="1:7">
      <c r="A4859" s="9">
        <v>4858</v>
      </c>
      <c r="B4859" s="70" t="s">
        <v>7122</v>
      </c>
      <c r="C4859" s="84" t="s">
        <v>7123</v>
      </c>
      <c r="D4859" s="75" t="s">
        <v>4410</v>
      </c>
      <c r="E4859" s="73">
        <v>20</v>
      </c>
      <c r="F4859" s="74" t="s">
        <v>7</v>
      </c>
      <c r="G4859" s="69" t="s">
        <v>4398</v>
      </c>
    </row>
    <row r="4860" ht="37.5" spans="1:7">
      <c r="A4860" s="9">
        <v>4859</v>
      </c>
      <c r="B4860" s="70" t="s">
        <v>7124</v>
      </c>
      <c r="C4860" s="84" t="s">
        <v>7125</v>
      </c>
      <c r="D4860" s="75" t="s">
        <v>4410</v>
      </c>
      <c r="E4860" s="73">
        <v>20</v>
      </c>
      <c r="F4860" s="74" t="s">
        <v>7</v>
      </c>
      <c r="G4860" s="69" t="s">
        <v>4398</v>
      </c>
    </row>
    <row r="4861" ht="37.5" spans="1:7">
      <c r="A4861" s="9">
        <v>4860</v>
      </c>
      <c r="B4861" s="70" t="s">
        <v>7126</v>
      </c>
      <c r="C4861" s="84" t="s">
        <v>7127</v>
      </c>
      <c r="D4861" s="75" t="s">
        <v>4410</v>
      </c>
      <c r="E4861" s="73">
        <v>20</v>
      </c>
      <c r="F4861" s="74" t="s">
        <v>7</v>
      </c>
      <c r="G4861" s="69" t="s">
        <v>4398</v>
      </c>
    </row>
    <row r="4862" ht="37.5" spans="1:7">
      <c r="A4862" s="9">
        <v>4861</v>
      </c>
      <c r="B4862" s="70" t="s">
        <v>7128</v>
      </c>
      <c r="C4862" s="84" t="s">
        <v>7129</v>
      </c>
      <c r="D4862" s="75" t="s">
        <v>4410</v>
      </c>
      <c r="E4862" s="73">
        <v>20</v>
      </c>
      <c r="F4862" s="74" t="s">
        <v>7</v>
      </c>
      <c r="G4862" s="69" t="s">
        <v>4398</v>
      </c>
    </row>
    <row r="4863" ht="37.5" spans="1:7">
      <c r="A4863" s="9">
        <v>4862</v>
      </c>
      <c r="B4863" s="70" t="s">
        <v>7130</v>
      </c>
      <c r="C4863" s="84" t="s">
        <v>7131</v>
      </c>
      <c r="D4863" s="75" t="s">
        <v>4410</v>
      </c>
      <c r="E4863" s="73">
        <v>20</v>
      </c>
      <c r="F4863" s="74" t="s">
        <v>7</v>
      </c>
      <c r="G4863" s="69" t="s">
        <v>4398</v>
      </c>
    </row>
    <row r="4864" ht="18.75" spans="1:7">
      <c r="A4864" s="9">
        <v>4863</v>
      </c>
      <c r="B4864" s="70" t="s">
        <v>7132</v>
      </c>
      <c r="C4864" s="84" t="s">
        <v>7133</v>
      </c>
      <c r="D4864" s="75" t="s">
        <v>4410</v>
      </c>
      <c r="E4864" s="73">
        <v>20</v>
      </c>
      <c r="F4864" s="74" t="s">
        <v>7</v>
      </c>
      <c r="G4864" s="69" t="s">
        <v>4398</v>
      </c>
    </row>
    <row r="4865" ht="18.75" spans="1:7">
      <c r="A4865" s="9">
        <v>4864</v>
      </c>
      <c r="B4865" s="70" t="s">
        <v>7134</v>
      </c>
      <c r="C4865" s="84" t="s">
        <v>7135</v>
      </c>
      <c r="D4865" s="75" t="s">
        <v>4410</v>
      </c>
      <c r="E4865" s="73">
        <v>20</v>
      </c>
      <c r="F4865" s="74" t="s">
        <v>7</v>
      </c>
      <c r="G4865" s="69" t="s">
        <v>4398</v>
      </c>
    </row>
    <row r="4866" ht="18.75" spans="1:7">
      <c r="A4866" s="9">
        <v>4865</v>
      </c>
      <c r="B4866" s="70" t="s">
        <v>7136</v>
      </c>
      <c r="C4866" s="84" t="s">
        <v>7137</v>
      </c>
      <c r="D4866" s="75" t="s">
        <v>4410</v>
      </c>
      <c r="E4866" s="73">
        <v>20</v>
      </c>
      <c r="F4866" s="74" t="s">
        <v>7</v>
      </c>
      <c r="G4866" s="69" t="s">
        <v>4398</v>
      </c>
    </row>
    <row r="4867" ht="37.5" spans="1:7">
      <c r="A4867" s="9">
        <v>4866</v>
      </c>
      <c r="B4867" s="70" t="s">
        <v>7138</v>
      </c>
      <c r="C4867" s="84" t="s">
        <v>7139</v>
      </c>
      <c r="D4867" s="75" t="s">
        <v>4410</v>
      </c>
      <c r="E4867" s="73">
        <v>20</v>
      </c>
      <c r="F4867" s="74" t="s">
        <v>7</v>
      </c>
      <c r="G4867" s="69" t="s">
        <v>4398</v>
      </c>
    </row>
    <row r="4868" ht="18.75" spans="1:7">
      <c r="A4868" s="9">
        <v>4867</v>
      </c>
      <c r="B4868" s="70" t="s">
        <v>7140</v>
      </c>
      <c r="C4868" s="84" t="s">
        <v>7141</v>
      </c>
      <c r="D4868" s="75" t="s">
        <v>4410</v>
      </c>
      <c r="E4868" s="73">
        <v>20</v>
      </c>
      <c r="F4868" s="74" t="s">
        <v>7</v>
      </c>
      <c r="G4868" s="69" t="s">
        <v>4398</v>
      </c>
    </row>
    <row r="4869" ht="37.5" spans="1:7">
      <c r="A4869" s="9">
        <v>4868</v>
      </c>
      <c r="B4869" s="70" t="s">
        <v>6141</v>
      </c>
      <c r="C4869" s="84" t="s">
        <v>7142</v>
      </c>
      <c r="D4869" s="75" t="s">
        <v>4410</v>
      </c>
      <c r="E4869" s="73">
        <v>20</v>
      </c>
      <c r="F4869" s="74" t="s">
        <v>7</v>
      </c>
      <c r="G4869" s="69" t="s">
        <v>4398</v>
      </c>
    </row>
    <row r="4870" ht="37.5" spans="1:7">
      <c r="A4870" s="9">
        <v>4869</v>
      </c>
      <c r="B4870" s="70" t="s">
        <v>2957</v>
      </c>
      <c r="C4870" s="84" t="s">
        <v>7143</v>
      </c>
      <c r="D4870" s="75" t="s">
        <v>4410</v>
      </c>
      <c r="E4870" s="73">
        <v>20</v>
      </c>
      <c r="F4870" s="74" t="s">
        <v>7</v>
      </c>
      <c r="G4870" s="69" t="s">
        <v>4398</v>
      </c>
    </row>
    <row r="4871" ht="37.5" spans="1:7">
      <c r="A4871" s="9">
        <v>4870</v>
      </c>
      <c r="B4871" s="70" t="s">
        <v>7144</v>
      </c>
      <c r="C4871" s="84" t="s">
        <v>7145</v>
      </c>
      <c r="D4871" s="75" t="s">
        <v>4410</v>
      </c>
      <c r="E4871" s="73">
        <v>20</v>
      </c>
      <c r="F4871" s="74" t="s">
        <v>7</v>
      </c>
      <c r="G4871" s="69" t="s">
        <v>4398</v>
      </c>
    </row>
    <row r="4872" ht="37.5" spans="1:7">
      <c r="A4872" s="9">
        <v>4871</v>
      </c>
      <c r="B4872" s="70" t="s">
        <v>7146</v>
      </c>
      <c r="C4872" s="84" t="s">
        <v>7147</v>
      </c>
      <c r="D4872" s="75" t="s">
        <v>4410</v>
      </c>
      <c r="E4872" s="73">
        <v>20</v>
      </c>
      <c r="F4872" s="74" t="s">
        <v>7</v>
      </c>
      <c r="G4872" s="69" t="s">
        <v>4398</v>
      </c>
    </row>
    <row r="4873" ht="37.5" spans="1:7">
      <c r="A4873" s="9">
        <v>4872</v>
      </c>
      <c r="B4873" s="70" t="s">
        <v>7148</v>
      </c>
      <c r="C4873" s="84" t="s">
        <v>7149</v>
      </c>
      <c r="D4873" s="75" t="s">
        <v>4410</v>
      </c>
      <c r="E4873" s="73">
        <v>20</v>
      </c>
      <c r="F4873" s="74" t="s">
        <v>7</v>
      </c>
      <c r="G4873" s="69" t="s">
        <v>4398</v>
      </c>
    </row>
    <row r="4874" ht="37.5" spans="1:7">
      <c r="A4874" s="9">
        <v>4873</v>
      </c>
      <c r="B4874" s="70" t="s">
        <v>7150</v>
      </c>
      <c r="C4874" s="84" t="s">
        <v>7151</v>
      </c>
      <c r="D4874" s="75" t="s">
        <v>4410</v>
      </c>
      <c r="E4874" s="73">
        <v>20</v>
      </c>
      <c r="F4874" s="74" t="s">
        <v>7</v>
      </c>
      <c r="G4874" s="69" t="s">
        <v>4398</v>
      </c>
    </row>
    <row r="4875" ht="37.5" spans="1:7">
      <c r="A4875" s="9">
        <v>4874</v>
      </c>
      <c r="B4875" s="70" t="s">
        <v>7152</v>
      </c>
      <c r="C4875" s="84" t="s">
        <v>7151</v>
      </c>
      <c r="D4875" s="75" t="s">
        <v>4410</v>
      </c>
      <c r="E4875" s="73">
        <v>20</v>
      </c>
      <c r="F4875" s="74" t="s">
        <v>7</v>
      </c>
      <c r="G4875" s="69" t="s">
        <v>4398</v>
      </c>
    </row>
    <row r="4876" ht="37.5" spans="1:7">
      <c r="A4876" s="9">
        <v>4875</v>
      </c>
      <c r="B4876" s="70" t="s">
        <v>7153</v>
      </c>
      <c r="C4876" s="84" t="s">
        <v>7154</v>
      </c>
      <c r="D4876" s="75" t="s">
        <v>4410</v>
      </c>
      <c r="E4876" s="73">
        <v>20</v>
      </c>
      <c r="F4876" s="74" t="s">
        <v>7</v>
      </c>
      <c r="G4876" s="69" t="s">
        <v>4398</v>
      </c>
    </row>
    <row r="4877" ht="37.5" spans="1:7">
      <c r="A4877" s="9">
        <v>4876</v>
      </c>
      <c r="B4877" s="70" t="s">
        <v>7155</v>
      </c>
      <c r="C4877" s="84" t="s">
        <v>7156</v>
      </c>
      <c r="D4877" s="75" t="s">
        <v>4410</v>
      </c>
      <c r="E4877" s="73">
        <v>20</v>
      </c>
      <c r="F4877" s="74" t="s">
        <v>7</v>
      </c>
      <c r="G4877" s="69" t="s">
        <v>4398</v>
      </c>
    </row>
    <row r="4878" ht="37.5" spans="1:7">
      <c r="A4878" s="9">
        <v>4877</v>
      </c>
      <c r="B4878" s="70" t="s">
        <v>7157</v>
      </c>
      <c r="C4878" s="84" t="s">
        <v>7158</v>
      </c>
      <c r="D4878" s="75" t="s">
        <v>4410</v>
      </c>
      <c r="E4878" s="73">
        <v>20</v>
      </c>
      <c r="F4878" s="74" t="s">
        <v>7</v>
      </c>
      <c r="G4878" s="69" t="s">
        <v>4398</v>
      </c>
    </row>
    <row r="4879" ht="37.5" spans="1:7">
      <c r="A4879" s="9">
        <v>4878</v>
      </c>
      <c r="B4879" s="70" t="s">
        <v>7159</v>
      </c>
      <c r="C4879" s="84" t="s">
        <v>7160</v>
      </c>
      <c r="D4879" s="75" t="s">
        <v>4410</v>
      </c>
      <c r="E4879" s="73">
        <v>20</v>
      </c>
      <c r="F4879" s="74" t="s">
        <v>7</v>
      </c>
      <c r="G4879" s="69" t="s">
        <v>4398</v>
      </c>
    </row>
    <row r="4880" ht="37.5" spans="1:7">
      <c r="A4880" s="9">
        <v>4879</v>
      </c>
      <c r="B4880" s="70" t="s">
        <v>7161</v>
      </c>
      <c r="C4880" s="84" t="s">
        <v>7162</v>
      </c>
      <c r="D4880" s="75" t="s">
        <v>4410</v>
      </c>
      <c r="E4880" s="73">
        <v>20</v>
      </c>
      <c r="F4880" s="74" t="s">
        <v>7</v>
      </c>
      <c r="G4880" s="69" t="s">
        <v>4398</v>
      </c>
    </row>
    <row r="4881" ht="37.5" spans="1:7">
      <c r="A4881" s="9">
        <v>4880</v>
      </c>
      <c r="B4881" s="70" t="s">
        <v>7163</v>
      </c>
      <c r="C4881" s="84" t="s">
        <v>7164</v>
      </c>
      <c r="D4881" s="75" t="s">
        <v>4410</v>
      </c>
      <c r="E4881" s="73">
        <v>20</v>
      </c>
      <c r="F4881" s="74" t="s">
        <v>7</v>
      </c>
      <c r="G4881" s="69" t="s">
        <v>4398</v>
      </c>
    </row>
    <row r="4882" ht="37.5" spans="1:7">
      <c r="A4882" s="9">
        <v>4881</v>
      </c>
      <c r="B4882" s="70" t="s">
        <v>7165</v>
      </c>
      <c r="C4882" s="84" t="s">
        <v>7166</v>
      </c>
      <c r="D4882" s="75" t="s">
        <v>4410</v>
      </c>
      <c r="E4882" s="73">
        <v>20</v>
      </c>
      <c r="F4882" s="74" t="s">
        <v>7</v>
      </c>
      <c r="G4882" s="69" t="s">
        <v>4398</v>
      </c>
    </row>
    <row r="4883" ht="18.75" spans="1:7">
      <c r="A4883" s="9">
        <v>4882</v>
      </c>
      <c r="B4883" s="70" t="s">
        <v>7167</v>
      </c>
      <c r="C4883" s="84" t="s">
        <v>7168</v>
      </c>
      <c r="D4883" s="75" t="s">
        <v>4410</v>
      </c>
      <c r="E4883" s="73">
        <v>20</v>
      </c>
      <c r="F4883" s="74" t="s">
        <v>7</v>
      </c>
      <c r="G4883" s="69" t="s">
        <v>4398</v>
      </c>
    </row>
    <row r="4884" ht="18.75" spans="1:7">
      <c r="A4884" s="9">
        <v>4883</v>
      </c>
      <c r="B4884" s="70" t="s">
        <v>7169</v>
      </c>
      <c r="C4884" s="84" t="s">
        <v>7170</v>
      </c>
      <c r="D4884" s="75" t="s">
        <v>4410</v>
      </c>
      <c r="E4884" s="73">
        <v>20</v>
      </c>
      <c r="F4884" s="74" t="s">
        <v>7</v>
      </c>
      <c r="G4884" s="69" t="s">
        <v>4398</v>
      </c>
    </row>
    <row r="4885" ht="18.75" spans="1:7">
      <c r="A4885" s="9">
        <v>4884</v>
      </c>
      <c r="B4885" s="70" t="s">
        <v>7171</v>
      </c>
      <c r="C4885" s="84" t="s">
        <v>7172</v>
      </c>
      <c r="D4885" s="75" t="s">
        <v>4410</v>
      </c>
      <c r="E4885" s="73">
        <v>20</v>
      </c>
      <c r="F4885" s="74" t="s">
        <v>7</v>
      </c>
      <c r="G4885" s="69" t="s">
        <v>4398</v>
      </c>
    </row>
    <row r="4886" ht="18.75" spans="1:7">
      <c r="A4886" s="9">
        <v>4885</v>
      </c>
      <c r="B4886" s="70" t="s">
        <v>7173</v>
      </c>
      <c r="C4886" s="84" t="s">
        <v>7174</v>
      </c>
      <c r="D4886" s="75" t="s">
        <v>4410</v>
      </c>
      <c r="E4886" s="73">
        <v>20</v>
      </c>
      <c r="F4886" s="74" t="s">
        <v>7</v>
      </c>
      <c r="G4886" s="69" t="s">
        <v>4398</v>
      </c>
    </row>
    <row r="4887" ht="18.75" spans="1:7">
      <c r="A4887" s="9">
        <v>4886</v>
      </c>
      <c r="B4887" s="70" t="s">
        <v>7175</v>
      </c>
      <c r="C4887" s="84" t="s">
        <v>7176</v>
      </c>
      <c r="D4887" s="75" t="s">
        <v>4410</v>
      </c>
      <c r="E4887" s="73">
        <v>20</v>
      </c>
      <c r="F4887" s="74" t="s">
        <v>7</v>
      </c>
      <c r="G4887" s="39" t="s">
        <v>4398</v>
      </c>
    </row>
    <row r="4888" ht="18.75" spans="1:7">
      <c r="A4888" s="9">
        <v>4887</v>
      </c>
      <c r="B4888" s="70" t="s">
        <v>7177</v>
      </c>
      <c r="C4888" s="84" t="s">
        <v>7178</v>
      </c>
      <c r="D4888" s="75" t="s">
        <v>4410</v>
      </c>
      <c r="E4888" s="73">
        <v>20</v>
      </c>
      <c r="F4888" s="74" t="s">
        <v>7</v>
      </c>
      <c r="G4888" s="39" t="s">
        <v>4398</v>
      </c>
    </row>
    <row r="4889" ht="37.5" spans="1:7">
      <c r="A4889" s="9">
        <v>4888</v>
      </c>
      <c r="B4889" s="70" t="s">
        <v>7179</v>
      </c>
      <c r="C4889" s="84" t="s">
        <v>7180</v>
      </c>
      <c r="D4889" s="75" t="s">
        <v>4410</v>
      </c>
      <c r="E4889" s="73">
        <v>20</v>
      </c>
      <c r="F4889" s="74" t="s">
        <v>7</v>
      </c>
      <c r="G4889" s="39" t="s">
        <v>4398</v>
      </c>
    </row>
    <row r="4890" ht="18.75" spans="1:7">
      <c r="A4890" s="9">
        <v>4889</v>
      </c>
      <c r="B4890" s="70" t="s">
        <v>7181</v>
      </c>
      <c r="C4890" s="84" t="s">
        <v>7182</v>
      </c>
      <c r="D4890" s="75" t="s">
        <v>4410</v>
      </c>
      <c r="E4890" s="73">
        <v>20</v>
      </c>
      <c r="F4890" s="74" t="s">
        <v>7</v>
      </c>
      <c r="G4890" s="39" t="s">
        <v>4398</v>
      </c>
    </row>
    <row r="4891" ht="18.75" spans="1:7">
      <c r="A4891" s="9">
        <v>4890</v>
      </c>
      <c r="B4891" s="70" t="s">
        <v>7183</v>
      </c>
      <c r="C4891" s="84" t="s">
        <v>7182</v>
      </c>
      <c r="D4891" s="75" t="s">
        <v>4410</v>
      </c>
      <c r="E4891" s="73">
        <v>20</v>
      </c>
      <c r="F4891" s="74" t="s">
        <v>7</v>
      </c>
      <c r="G4891" s="39" t="s">
        <v>4398</v>
      </c>
    </row>
    <row r="4892" ht="18.75" spans="1:7">
      <c r="A4892" s="9">
        <v>4891</v>
      </c>
      <c r="B4892" s="70" t="s">
        <v>7184</v>
      </c>
      <c r="C4892" s="84" t="s">
        <v>7185</v>
      </c>
      <c r="D4892" s="75" t="s">
        <v>4410</v>
      </c>
      <c r="E4892" s="73">
        <v>20</v>
      </c>
      <c r="F4892" s="74" t="s">
        <v>7</v>
      </c>
      <c r="G4892" s="39" t="s">
        <v>4398</v>
      </c>
    </row>
    <row r="4893" ht="37.5" spans="1:7">
      <c r="A4893" s="9">
        <v>4892</v>
      </c>
      <c r="B4893" s="70" t="s">
        <v>7186</v>
      </c>
      <c r="C4893" s="84" t="s">
        <v>7187</v>
      </c>
      <c r="D4893" s="75" t="s">
        <v>4410</v>
      </c>
      <c r="E4893" s="73">
        <v>20</v>
      </c>
      <c r="F4893" s="74" t="s">
        <v>7</v>
      </c>
      <c r="G4893" s="39" t="s">
        <v>4398</v>
      </c>
    </row>
    <row r="4894" ht="18.75" spans="1:7">
      <c r="A4894" s="9">
        <v>4893</v>
      </c>
      <c r="B4894" s="70" t="s">
        <v>7188</v>
      </c>
      <c r="C4894" s="84" t="s">
        <v>7189</v>
      </c>
      <c r="D4894" s="75" t="s">
        <v>4410</v>
      </c>
      <c r="E4894" s="73">
        <v>20</v>
      </c>
      <c r="F4894" s="74" t="s">
        <v>7</v>
      </c>
      <c r="G4894" s="39" t="s">
        <v>4398</v>
      </c>
    </row>
    <row r="4895" ht="18.75" spans="1:7">
      <c r="A4895" s="9">
        <v>4894</v>
      </c>
      <c r="B4895" s="70" t="s">
        <v>7190</v>
      </c>
      <c r="C4895" s="84" t="s">
        <v>7191</v>
      </c>
      <c r="D4895" s="75" t="s">
        <v>4410</v>
      </c>
      <c r="E4895" s="73">
        <v>20</v>
      </c>
      <c r="F4895" s="74" t="s">
        <v>7</v>
      </c>
      <c r="G4895" s="39" t="s">
        <v>4398</v>
      </c>
    </row>
    <row r="4896" ht="18.75" spans="1:7">
      <c r="A4896" s="9">
        <v>4895</v>
      </c>
      <c r="B4896" s="70" t="s">
        <v>7192</v>
      </c>
      <c r="C4896" s="84" t="s">
        <v>7193</v>
      </c>
      <c r="D4896" s="75" t="s">
        <v>4410</v>
      </c>
      <c r="E4896" s="73">
        <v>20</v>
      </c>
      <c r="F4896" s="74" t="s">
        <v>7</v>
      </c>
      <c r="G4896" s="39" t="s">
        <v>4398</v>
      </c>
    </row>
    <row r="4897" ht="18.75" spans="1:7">
      <c r="A4897" s="9">
        <v>4896</v>
      </c>
      <c r="B4897" s="70" t="s">
        <v>7194</v>
      </c>
      <c r="C4897" s="84" t="s">
        <v>7195</v>
      </c>
      <c r="D4897" s="75" t="s">
        <v>4410</v>
      </c>
      <c r="E4897" s="73">
        <v>20</v>
      </c>
      <c r="F4897" s="74" t="s">
        <v>7</v>
      </c>
      <c r="G4897" s="39" t="s">
        <v>4398</v>
      </c>
    </row>
    <row r="4898" ht="18.75" spans="1:7">
      <c r="A4898" s="9">
        <v>4897</v>
      </c>
      <c r="B4898" s="70" t="s">
        <v>7196</v>
      </c>
      <c r="C4898" s="84" t="s">
        <v>7197</v>
      </c>
      <c r="D4898" s="75" t="s">
        <v>4410</v>
      </c>
      <c r="E4898" s="73">
        <v>20</v>
      </c>
      <c r="F4898" s="74" t="s">
        <v>7</v>
      </c>
      <c r="G4898" s="39" t="s">
        <v>4398</v>
      </c>
    </row>
    <row r="4899" ht="18.75" spans="1:7">
      <c r="A4899" s="9">
        <v>4898</v>
      </c>
      <c r="B4899" s="70" t="s">
        <v>7198</v>
      </c>
      <c r="C4899" s="84" t="s">
        <v>7199</v>
      </c>
      <c r="D4899" s="75" t="s">
        <v>4410</v>
      </c>
      <c r="E4899" s="73">
        <v>20</v>
      </c>
      <c r="F4899" s="74" t="s">
        <v>7</v>
      </c>
      <c r="G4899" s="39" t="s">
        <v>4398</v>
      </c>
    </row>
    <row r="4900" ht="37.5" spans="1:7">
      <c r="A4900" s="9">
        <v>4899</v>
      </c>
      <c r="B4900" s="70" t="s">
        <v>7200</v>
      </c>
      <c r="C4900" s="84" t="s">
        <v>7201</v>
      </c>
      <c r="D4900" s="75" t="s">
        <v>4410</v>
      </c>
      <c r="E4900" s="73">
        <v>20</v>
      </c>
      <c r="F4900" s="74" t="s">
        <v>7</v>
      </c>
      <c r="G4900" s="39" t="s">
        <v>4398</v>
      </c>
    </row>
    <row r="4901" ht="18.75" spans="1:7">
      <c r="A4901" s="9">
        <v>4900</v>
      </c>
      <c r="B4901" s="70" t="s">
        <v>7202</v>
      </c>
      <c r="C4901" s="84" t="s">
        <v>7203</v>
      </c>
      <c r="D4901" s="75" t="s">
        <v>4410</v>
      </c>
      <c r="E4901" s="73">
        <v>20</v>
      </c>
      <c r="F4901" s="74" t="s">
        <v>7</v>
      </c>
      <c r="G4901" s="39" t="s">
        <v>4398</v>
      </c>
    </row>
    <row r="4902" ht="18.75" spans="1:7">
      <c r="A4902" s="9">
        <v>4901</v>
      </c>
      <c r="B4902" s="70" t="s">
        <v>7204</v>
      </c>
      <c r="C4902" s="84" t="s">
        <v>7205</v>
      </c>
      <c r="D4902" s="75" t="s">
        <v>4410</v>
      </c>
      <c r="E4902" s="73">
        <v>20</v>
      </c>
      <c r="F4902" s="74" t="s">
        <v>7</v>
      </c>
      <c r="G4902" s="39" t="s">
        <v>4398</v>
      </c>
    </row>
    <row r="4903" ht="18.75" spans="1:7">
      <c r="A4903" s="9">
        <v>4902</v>
      </c>
      <c r="B4903" s="70" t="s">
        <v>7206</v>
      </c>
      <c r="C4903" s="84" t="s">
        <v>7207</v>
      </c>
      <c r="D4903" s="75" t="s">
        <v>4410</v>
      </c>
      <c r="E4903" s="73">
        <v>20</v>
      </c>
      <c r="F4903" s="74" t="s">
        <v>7</v>
      </c>
      <c r="G4903" s="39" t="s">
        <v>4398</v>
      </c>
    </row>
    <row r="4904" ht="37.5" spans="1:7">
      <c r="A4904" s="9">
        <v>4903</v>
      </c>
      <c r="B4904" s="70" t="s">
        <v>7055</v>
      </c>
      <c r="C4904" s="84" t="s">
        <v>7208</v>
      </c>
      <c r="D4904" s="75" t="s">
        <v>4410</v>
      </c>
      <c r="E4904" s="73">
        <v>20</v>
      </c>
      <c r="F4904" s="74" t="s">
        <v>7</v>
      </c>
      <c r="G4904" s="39" t="s">
        <v>4398</v>
      </c>
    </row>
    <row r="4905" ht="18.75" spans="1:7">
      <c r="A4905" s="9">
        <v>4904</v>
      </c>
      <c r="B4905" s="70" t="s">
        <v>7209</v>
      </c>
      <c r="C4905" s="84" t="s">
        <v>7210</v>
      </c>
      <c r="D4905" s="75" t="s">
        <v>4410</v>
      </c>
      <c r="E4905" s="73">
        <v>20</v>
      </c>
      <c r="F4905" s="74" t="s">
        <v>7</v>
      </c>
      <c r="G4905" s="39" t="s">
        <v>4398</v>
      </c>
    </row>
    <row r="4906" ht="18.75" spans="1:7">
      <c r="A4906" s="9">
        <v>4905</v>
      </c>
      <c r="B4906" s="70" t="s">
        <v>7211</v>
      </c>
      <c r="C4906" s="84" t="s">
        <v>7212</v>
      </c>
      <c r="D4906" s="75" t="s">
        <v>4410</v>
      </c>
      <c r="E4906" s="73">
        <v>20</v>
      </c>
      <c r="F4906" s="74" t="s">
        <v>7</v>
      </c>
      <c r="G4906" s="39" t="s">
        <v>4398</v>
      </c>
    </row>
    <row r="4907" ht="18.75" spans="1:7">
      <c r="A4907" s="9">
        <v>4906</v>
      </c>
      <c r="B4907" s="70" t="s">
        <v>7213</v>
      </c>
      <c r="C4907" s="84" t="s">
        <v>7214</v>
      </c>
      <c r="D4907" s="75" t="s">
        <v>4410</v>
      </c>
      <c r="E4907" s="73">
        <v>20</v>
      </c>
      <c r="F4907" s="74" t="s">
        <v>7</v>
      </c>
      <c r="G4907" s="39" t="s">
        <v>4398</v>
      </c>
    </row>
    <row r="4908" ht="18.75" spans="1:7">
      <c r="A4908" s="9">
        <v>4907</v>
      </c>
      <c r="B4908" s="70" t="s">
        <v>7215</v>
      </c>
      <c r="C4908" s="84" t="s">
        <v>7216</v>
      </c>
      <c r="D4908" s="75" t="s">
        <v>4410</v>
      </c>
      <c r="E4908" s="73">
        <v>20</v>
      </c>
      <c r="F4908" s="74" t="s">
        <v>7</v>
      </c>
      <c r="G4908" s="39" t="s">
        <v>4398</v>
      </c>
    </row>
    <row r="4909" ht="18.75" spans="1:7">
      <c r="A4909" s="9">
        <v>4908</v>
      </c>
      <c r="B4909" s="70" t="s">
        <v>7217</v>
      </c>
      <c r="C4909" s="84" t="s">
        <v>7218</v>
      </c>
      <c r="D4909" s="75" t="s">
        <v>4410</v>
      </c>
      <c r="E4909" s="73">
        <v>20</v>
      </c>
      <c r="F4909" s="74" t="s">
        <v>7</v>
      </c>
      <c r="G4909" s="39" t="s">
        <v>4398</v>
      </c>
    </row>
    <row r="4910" ht="18.75" spans="1:7">
      <c r="A4910" s="9">
        <v>4909</v>
      </c>
      <c r="B4910" s="70" t="s">
        <v>7219</v>
      </c>
      <c r="C4910" s="84" t="s">
        <v>7220</v>
      </c>
      <c r="D4910" s="75" t="s">
        <v>4410</v>
      </c>
      <c r="E4910" s="73">
        <v>20</v>
      </c>
      <c r="F4910" s="74" t="s">
        <v>7</v>
      </c>
      <c r="G4910" s="39" t="s">
        <v>4398</v>
      </c>
    </row>
    <row r="4911" ht="18.75" spans="1:7">
      <c r="A4911" s="9">
        <v>4910</v>
      </c>
      <c r="B4911" s="70" t="s">
        <v>7221</v>
      </c>
      <c r="C4911" s="84" t="s">
        <v>7222</v>
      </c>
      <c r="D4911" s="75" t="s">
        <v>4410</v>
      </c>
      <c r="E4911" s="73">
        <v>20</v>
      </c>
      <c r="F4911" s="74" t="s">
        <v>7</v>
      </c>
      <c r="G4911" s="39" t="s">
        <v>4398</v>
      </c>
    </row>
    <row r="4912" ht="18.75" spans="1:7">
      <c r="A4912" s="9">
        <v>4911</v>
      </c>
      <c r="B4912" s="70" t="s">
        <v>7223</v>
      </c>
      <c r="C4912" s="84" t="s">
        <v>7224</v>
      </c>
      <c r="D4912" s="75" t="s">
        <v>4410</v>
      </c>
      <c r="E4912" s="73">
        <v>20</v>
      </c>
      <c r="F4912" s="74" t="s">
        <v>7</v>
      </c>
      <c r="G4912" s="39" t="s">
        <v>4398</v>
      </c>
    </row>
    <row r="4913" ht="18.75" spans="1:7">
      <c r="A4913" s="9">
        <v>4912</v>
      </c>
      <c r="B4913" s="70" t="s">
        <v>7225</v>
      </c>
      <c r="C4913" s="84" t="s">
        <v>7226</v>
      </c>
      <c r="D4913" s="75" t="s">
        <v>4410</v>
      </c>
      <c r="E4913" s="73">
        <v>20</v>
      </c>
      <c r="F4913" s="74" t="s">
        <v>7</v>
      </c>
      <c r="G4913" s="39" t="s">
        <v>4398</v>
      </c>
    </row>
    <row r="4914" ht="18.75" spans="1:7">
      <c r="A4914" s="9">
        <v>4913</v>
      </c>
      <c r="B4914" s="70" t="s">
        <v>7227</v>
      </c>
      <c r="C4914" s="84" t="s">
        <v>7228</v>
      </c>
      <c r="D4914" s="75" t="s">
        <v>4410</v>
      </c>
      <c r="E4914" s="73">
        <v>20</v>
      </c>
      <c r="F4914" s="74" t="s">
        <v>7</v>
      </c>
      <c r="G4914" s="39" t="s">
        <v>4398</v>
      </c>
    </row>
    <row r="4915" ht="18.75" spans="1:7">
      <c r="A4915" s="9">
        <v>4914</v>
      </c>
      <c r="B4915" s="70" t="s">
        <v>7229</v>
      </c>
      <c r="C4915" s="84" t="s">
        <v>7230</v>
      </c>
      <c r="D4915" s="75" t="s">
        <v>4410</v>
      </c>
      <c r="E4915" s="73">
        <v>20</v>
      </c>
      <c r="F4915" s="74" t="s">
        <v>7</v>
      </c>
      <c r="G4915" s="39" t="s">
        <v>4398</v>
      </c>
    </row>
    <row r="4916" ht="37.5" spans="1:7">
      <c r="A4916" s="9">
        <v>4915</v>
      </c>
      <c r="B4916" s="70" t="s">
        <v>7231</v>
      </c>
      <c r="C4916" s="84" t="s">
        <v>7232</v>
      </c>
      <c r="D4916" s="75" t="s">
        <v>4410</v>
      </c>
      <c r="E4916" s="73">
        <v>20</v>
      </c>
      <c r="F4916" s="74" t="s">
        <v>7</v>
      </c>
      <c r="G4916" s="39" t="s">
        <v>4398</v>
      </c>
    </row>
    <row r="4917" ht="18.75" spans="1:7">
      <c r="A4917" s="9">
        <v>4916</v>
      </c>
      <c r="B4917" s="70" t="s">
        <v>7233</v>
      </c>
      <c r="C4917" s="84" t="s">
        <v>7234</v>
      </c>
      <c r="D4917" s="75" t="s">
        <v>4410</v>
      </c>
      <c r="E4917" s="73">
        <v>20</v>
      </c>
      <c r="F4917" s="74" t="s">
        <v>7</v>
      </c>
      <c r="G4917" s="39" t="s">
        <v>4398</v>
      </c>
    </row>
    <row r="4918" ht="18.75" spans="1:7">
      <c r="A4918" s="9">
        <v>4917</v>
      </c>
      <c r="B4918" s="70" t="s">
        <v>7235</v>
      </c>
      <c r="C4918" s="84" t="s">
        <v>7236</v>
      </c>
      <c r="D4918" s="75" t="s">
        <v>4410</v>
      </c>
      <c r="E4918" s="73">
        <v>20</v>
      </c>
      <c r="F4918" s="74" t="s">
        <v>7</v>
      </c>
      <c r="G4918" s="39" t="s">
        <v>4398</v>
      </c>
    </row>
    <row r="4919" ht="18.75" spans="1:7">
      <c r="A4919" s="9">
        <v>4918</v>
      </c>
      <c r="B4919" s="70" t="s">
        <v>7237</v>
      </c>
      <c r="C4919" s="84" t="s">
        <v>7238</v>
      </c>
      <c r="D4919" s="75" t="s">
        <v>4410</v>
      </c>
      <c r="E4919" s="73">
        <v>20</v>
      </c>
      <c r="F4919" s="74" t="s">
        <v>7</v>
      </c>
      <c r="G4919" s="39" t="s">
        <v>4398</v>
      </c>
    </row>
    <row r="4920" ht="18.75" spans="1:7">
      <c r="A4920" s="9">
        <v>4919</v>
      </c>
      <c r="B4920" s="70" t="s">
        <v>7239</v>
      </c>
      <c r="C4920" s="84" t="s">
        <v>7240</v>
      </c>
      <c r="D4920" s="75" t="s">
        <v>4410</v>
      </c>
      <c r="E4920" s="73">
        <v>20</v>
      </c>
      <c r="F4920" s="74" t="s">
        <v>7</v>
      </c>
      <c r="G4920" s="39" t="s">
        <v>4398</v>
      </c>
    </row>
    <row r="4921" ht="18.75" spans="1:7">
      <c r="A4921" s="9">
        <v>4920</v>
      </c>
      <c r="B4921" s="70" t="s">
        <v>7241</v>
      </c>
      <c r="C4921" s="84" t="s">
        <v>7242</v>
      </c>
      <c r="D4921" s="75" t="s">
        <v>4410</v>
      </c>
      <c r="E4921" s="73">
        <v>20</v>
      </c>
      <c r="F4921" s="74" t="s">
        <v>7</v>
      </c>
      <c r="G4921" s="39" t="s">
        <v>4398</v>
      </c>
    </row>
    <row r="4922" ht="18.75" spans="1:7">
      <c r="A4922" s="9">
        <v>4921</v>
      </c>
      <c r="B4922" s="70" t="s">
        <v>7243</v>
      </c>
      <c r="C4922" s="84" t="s">
        <v>7244</v>
      </c>
      <c r="D4922" s="75" t="s">
        <v>4410</v>
      </c>
      <c r="E4922" s="73">
        <v>20</v>
      </c>
      <c r="F4922" s="74" t="s">
        <v>7</v>
      </c>
      <c r="G4922" s="39" t="s">
        <v>4398</v>
      </c>
    </row>
    <row r="4923" ht="18.75" spans="1:7">
      <c r="A4923" s="9">
        <v>4922</v>
      </c>
      <c r="B4923" s="70" t="s">
        <v>7245</v>
      </c>
      <c r="C4923" s="84" t="s">
        <v>7246</v>
      </c>
      <c r="D4923" s="75" t="s">
        <v>4410</v>
      </c>
      <c r="E4923" s="73">
        <v>20</v>
      </c>
      <c r="F4923" s="74" t="s">
        <v>7</v>
      </c>
      <c r="G4923" s="39" t="s">
        <v>4398</v>
      </c>
    </row>
    <row r="4924" ht="18.75" spans="1:7">
      <c r="A4924" s="9">
        <v>4923</v>
      </c>
      <c r="B4924" s="70" t="s">
        <v>7247</v>
      </c>
      <c r="C4924" s="84" t="s">
        <v>7248</v>
      </c>
      <c r="D4924" s="75" t="s">
        <v>4410</v>
      </c>
      <c r="E4924" s="73">
        <v>20</v>
      </c>
      <c r="F4924" s="74" t="s">
        <v>7</v>
      </c>
      <c r="G4924" s="39" t="s">
        <v>4398</v>
      </c>
    </row>
    <row r="4925" ht="18.75" spans="1:7">
      <c r="A4925" s="9">
        <v>4924</v>
      </c>
      <c r="B4925" s="70" t="s">
        <v>7249</v>
      </c>
      <c r="C4925" s="84" t="s">
        <v>7250</v>
      </c>
      <c r="D4925" s="75" t="s">
        <v>4410</v>
      </c>
      <c r="E4925" s="73">
        <v>20</v>
      </c>
      <c r="F4925" s="74" t="s">
        <v>7</v>
      </c>
      <c r="G4925" s="39" t="s">
        <v>4398</v>
      </c>
    </row>
    <row r="4926" ht="18.75" spans="1:7">
      <c r="A4926" s="9">
        <v>4925</v>
      </c>
      <c r="B4926" s="70" t="s">
        <v>7251</v>
      </c>
      <c r="C4926" s="84" t="s">
        <v>7252</v>
      </c>
      <c r="D4926" s="75" t="s">
        <v>4410</v>
      </c>
      <c r="E4926" s="73">
        <v>20</v>
      </c>
      <c r="F4926" s="74" t="s">
        <v>7</v>
      </c>
      <c r="G4926" s="39" t="s">
        <v>4398</v>
      </c>
    </row>
    <row r="4927" ht="18.75" spans="1:7">
      <c r="A4927" s="9">
        <v>4926</v>
      </c>
      <c r="B4927" s="70" t="s">
        <v>7253</v>
      </c>
      <c r="C4927" s="84" t="s">
        <v>7254</v>
      </c>
      <c r="D4927" s="75" t="s">
        <v>4410</v>
      </c>
      <c r="E4927" s="73">
        <v>20</v>
      </c>
      <c r="F4927" s="74" t="s">
        <v>7</v>
      </c>
      <c r="G4927" s="39" t="s">
        <v>4398</v>
      </c>
    </row>
    <row r="4928" ht="18.75" spans="1:7">
      <c r="A4928" s="9">
        <v>4927</v>
      </c>
      <c r="B4928" s="70" t="s">
        <v>1713</v>
      </c>
      <c r="C4928" s="84" t="s">
        <v>7255</v>
      </c>
      <c r="D4928" s="75" t="s">
        <v>4410</v>
      </c>
      <c r="E4928" s="73">
        <v>20</v>
      </c>
      <c r="F4928" s="74" t="s">
        <v>7</v>
      </c>
      <c r="G4928" s="39" t="s">
        <v>4398</v>
      </c>
    </row>
    <row r="4929" ht="18.75" spans="1:7">
      <c r="A4929" s="9">
        <v>4928</v>
      </c>
      <c r="B4929" s="70" t="s">
        <v>7256</v>
      </c>
      <c r="C4929" s="84" t="s">
        <v>7182</v>
      </c>
      <c r="D4929" s="75" t="s">
        <v>4410</v>
      </c>
      <c r="E4929" s="73">
        <v>20</v>
      </c>
      <c r="F4929" s="74" t="s">
        <v>7</v>
      </c>
      <c r="G4929" s="39" t="s">
        <v>4398</v>
      </c>
    </row>
    <row r="4930" ht="18.75" spans="1:7">
      <c r="A4930" s="9">
        <v>4929</v>
      </c>
      <c r="B4930" s="70" t="s">
        <v>7257</v>
      </c>
      <c r="C4930" s="84" t="s">
        <v>7258</v>
      </c>
      <c r="D4930" s="75" t="s">
        <v>4410</v>
      </c>
      <c r="E4930" s="73">
        <v>20</v>
      </c>
      <c r="F4930" s="74" t="s">
        <v>7</v>
      </c>
      <c r="G4930" s="39" t="s">
        <v>4398</v>
      </c>
    </row>
    <row r="4931" ht="18.75" spans="1:7">
      <c r="A4931" s="9">
        <v>4930</v>
      </c>
      <c r="B4931" s="70" t="s">
        <v>7259</v>
      </c>
      <c r="C4931" s="84" t="s">
        <v>7260</v>
      </c>
      <c r="D4931" s="75" t="s">
        <v>4410</v>
      </c>
      <c r="E4931" s="73">
        <v>20</v>
      </c>
      <c r="F4931" s="74" t="s">
        <v>7</v>
      </c>
      <c r="G4931" s="39" t="s">
        <v>4398</v>
      </c>
    </row>
    <row r="4932" ht="18.75" spans="1:7">
      <c r="A4932" s="9">
        <v>4931</v>
      </c>
      <c r="B4932" s="70" t="s">
        <v>7261</v>
      </c>
      <c r="C4932" s="84" t="s">
        <v>7262</v>
      </c>
      <c r="D4932" s="75" t="s">
        <v>4410</v>
      </c>
      <c r="E4932" s="73">
        <v>20</v>
      </c>
      <c r="F4932" s="74" t="s">
        <v>7</v>
      </c>
      <c r="G4932" s="39" t="s">
        <v>4398</v>
      </c>
    </row>
    <row r="4933" ht="18.75" spans="1:7">
      <c r="A4933" s="9">
        <v>4932</v>
      </c>
      <c r="B4933" s="70" t="s">
        <v>7263</v>
      </c>
      <c r="C4933" s="84" t="s">
        <v>7264</v>
      </c>
      <c r="D4933" s="75" t="s">
        <v>4410</v>
      </c>
      <c r="E4933" s="73">
        <v>20</v>
      </c>
      <c r="F4933" s="74" t="s">
        <v>7</v>
      </c>
      <c r="G4933" s="39" t="s">
        <v>4398</v>
      </c>
    </row>
    <row r="4934" ht="18.75" spans="1:7">
      <c r="A4934" s="9">
        <v>4933</v>
      </c>
      <c r="B4934" s="70" t="s">
        <v>7265</v>
      </c>
      <c r="C4934" s="84" t="s">
        <v>7266</v>
      </c>
      <c r="D4934" s="75" t="s">
        <v>4410</v>
      </c>
      <c r="E4934" s="73">
        <v>20</v>
      </c>
      <c r="F4934" s="74" t="s">
        <v>7</v>
      </c>
      <c r="G4934" s="39" t="s">
        <v>4398</v>
      </c>
    </row>
    <row r="4935" ht="18.75" spans="1:7">
      <c r="A4935" s="9">
        <v>4934</v>
      </c>
      <c r="B4935" s="70" t="s">
        <v>7267</v>
      </c>
      <c r="C4935" s="84" t="s">
        <v>7268</v>
      </c>
      <c r="D4935" s="75" t="s">
        <v>4410</v>
      </c>
      <c r="E4935" s="73">
        <v>20</v>
      </c>
      <c r="F4935" s="74" t="s">
        <v>7</v>
      </c>
      <c r="G4935" s="39" t="s">
        <v>4398</v>
      </c>
    </row>
    <row r="4936" ht="18.75" spans="1:7">
      <c r="A4936" s="9">
        <v>4935</v>
      </c>
      <c r="B4936" s="70" t="s">
        <v>7269</v>
      </c>
      <c r="C4936" s="84" t="s">
        <v>7270</v>
      </c>
      <c r="D4936" s="75" t="s">
        <v>4410</v>
      </c>
      <c r="E4936" s="73">
        <v>20</v>
      </c>
      <c r="F4936" s="74" t="s">
        <v>7</v>
      </c>
      <c r="G4936" s="39" t="s">
        <v>4398</v>
      </c>
    </row>
    <row r="4937" ht="18.75" spans="1:7">
      <c r="A4937" s="9">
        <v>4936</v>
      </c>
      <c r="B4937" s="70" t="s">
        <v>7271</v>
      </c>
      <c r="C4937" s="84" t="s">
        <v>7272</v>
      </c>
      <c r="D4937" s="75" t="s">
        <v>4410</v>
      </c>
      <c r="E4937" s="73">
        <v>20</v>
      </c>
      <c r="F4937" s="74" t="s">
        <v>7</v>
      </c>
      <c r="G4937" s="39" t="s">
        <v>4398</v>
      </c>
    </row>
    <row r="4938" ht="18.75" spans="1:7">
      <c r="A4938" s="9">
        <v>4937</v>
      </c>
      <c r="B4938" s="70" t="s">
        <v>7273</v>
      </c>
      <c r="C4938" s="84" t="s">
        <v>7274</v>
      </c>
      <c r="D4938" s="75" t="s">
        <v>4410</v>
      </c>
      <c r="E4938" s="73">
        <v>20</v>
      </c>
      <c r="F4938" s="74" t="s">
        <v>7</v>
      </c>
      <c r="G4938" s="39" t="s">
        <v>4398</v>
      </c>
    </row>
    <row r="4939" ht="37.5" spans="1:7">
      <c r="A4939" s="9">
        <v>4938</v>
      </c>
      <c r="B4939" s="70" t="s">
        <v>7275</v>
      </c>
      <c r="C4939" s="84" t="s">
        <v>7276</v>
      </c>
      <c r="D4939" s="75" t="s">
        <v>4410</v>
      </c>
      <c r="E4939" s="73">
        <v>20</v>
      </c>
      <c r="F4939" s="74" t="s">
        <v>7</v>
      </c>
      <c r="G4939" s="39" t="s">
        <v>4398</v>
      </c>
    </row>
    <row r="4940" ht="18.75" spans="1:7">
      <c r="A4940" s="9">
        <v>4939</v>
      </c>
      <c r="B4940" s="70" t="s">
        <v>1541</v>
      </c>
      <c r="C4940" s="84" t="s">
        <v>7277</v>
      </c>
      <c r="D4940" s="75" t="s">
        <v>4410</v>
      </c>
      <c r="E4940" s="73">
        <v>20</v>
      </c>
      <c r="F4940" s="74" t="s">
        <v>7</v>
      </c>
      <c r="G4940" s="39" t="s">
        <v>4398</v>
      </c>
    </row>
    <row r="4941" ht="18.75" spans="1:7">
      <c r="A4941" s="9">
        <v>4940</v>
      </c>
      <c r="B4941" s="70" t="s">
        <v>7278</v>
      </c>
      <c r="C4941" s="84" t="s">
        <v>7279</v>
      </c>
      <c r="D4941" s="75" t="s">
        <v>4410</v>
      </c>
      <c r="E4941" s="73">
        <v>20</v>
      </c>
      <c r="F4941" s="74" t="s">
        <v>7</v>
      </c>
      <c r="G4941" s="39" t="s">
        <v>4398</v>
      </c>
    </row>
    <row r="4942" ht="18.75" spans="1:7">
      <c r="A4942" s="9">
        <v>4941</v>
      </c>
      <c r="B4942" s="70" t="s">
        <v>7280</v>
      </c>
      <c r="C4942" s="84" t="s">
        <v>7281</v>
      </c>
      <c r="D4942" s="75" t="s">
        <v>4410</v>
      </c>
      <c r="E4942" s="73">
        <v>20</v>
      </c>
      <c r="F4942" s="74" t="s">
        <v>7</v>
      </c>
      <c r="G4942" s="39" t="s">
        <v>4398</v>
      </c>
    </row>
    <row r="4943" ht="18.75" spans="1:7">
      <c r="A4943" s="9">
        <v>4942</v>
      </c>
      <c r="B4943" s="70" t="s">
        <v>3020</v>
      </c>
      <c r="C4943" s="84" t="s">
        <v>7282</v>
      </c>
      <c r="D4943" s="75" t="s">
        <v>4410</v>
      </c>
      <c r="E4943" s="73">
        <v>20</v>
      </c>
      <c r="F4943" s="74" t="s">
        <v>7</v>
      </c>
      <c r="G4943" s="39" t="s">
        <v>4398</v>
      </c>
    </row>
    <row r="4944" ht="37.5" spans="1:7">
      <c r="A4944" s="9">
        <v>4943</v>
      </c>
      <c r="B4944" s="70" t="s">
        <v>7283</v>
      </c>
      <c r="C4944" s="84" t="s">
        <v>7284</v>
      </c>
      <c r="D4944" s="75" t="s">
        <v>4410</v>
      </c>
      <c r="E4944" s="73">
        <v>20</v>
      </c>
      <c r="F4944" s="74" t="s">
        <v>7</v>
      </c>
      <c r="G4944" s="39" t="s">
        <v>4398</v>
      </c>
    </row>
    <row r="4945" ht="18.75" spans="1:7">
      <c r="A4945" s="9">
        <v>4944</v>
      </c>
      <c r="B4945" s="70" t="s">
        <v>7285</v>
      </c>
      <c r="C4945" s="84" t="s">
        <v>7286</v>
      </c>
      <c r="D4945" s="75" t="s">
        <v>4410</v>
      </c>
      <c r="E4945" s="73">
        <v>20</v>
      </c>
      <c r="F4945" s="74" t="s">
        <v>7</v>
      </c>
      <c r="G4945" s="39" t="s">
        <v>4398</v>
      </c>
    </row>
    <row r="4946" ht="18.75" spans="1:7">
      <c r="A4946" s="9">
        <v>4945</v>
      </c>
      <c r="B4946" s="70" t="s">
        <v>7287</v>
      </c>
      <c r="C4946" s="84" t="s">
        <v>7288</v>
      </c>
      <c r="D4946" s="75" t="s">
        <v>4410</v>
      </c>
      <c r="E4946" s="73">
        <v>20</v>
      </c>
      <c r="F4946" s="74" t="s">
        <v>7</v>
      </c>
      <c r="G4946" s="39" t="s">
        <v>4398</v>
      </c>
    </row>
    <row r="4947" ht="18.75" spans="1:7">
      <c r="A4947" s="9">
        <v>4946</v>
      </c>
      <c r="B4947" s="70" t="s">
        <v>7289</v>
      </c>
      <c r="C4947" s="84" t="s">
        <v>7286</v>
      </c>
      <c r="D4947" s="75" t="s">
        <v>4410</v>
      </c>
      <c r="E4947" s="73">
        <v>20</v>
      </c>
      <c r="F4947" s="74" t="s">
        <v>7</v>
      </c>
      <c r="G4947" s="39" t="s">
        <v>4398</v>
      </c>
    </row>
    <row r="4948" ht="18.75" spans="1:7">
      <c r="A4948" s="9">
        <v>4947</v>
      </c>
      <c r="B4948" s="70" t="s">
        <v>7290</v>
      </c>
      <c r="C4948" s="84" t="s">
        <v>7291</v>
      </c>
      <c r="D4948" s="75" t="s">
        <v>4410</v>
      </c>
      <c r="E4948" s="73">
        <v>20</v>
      </c>
      <c r="F4948" s="74" t="s">
        <v>7</v>
      </c>
      <c r="G4948" s="39" t="s">
        <v>4398</v>
      </c>
    </row>
    <row r="4949" ht="18.75" spans="1:7">
      <c r="A4949" s="9">
        <v>4948</v>
      </c>
      <c r="B4949" s="70" t="s">
        <v>7292</v>
      </c>
      <c r="C4949" s="84" t="s">
        <v>7293</v>
      </c>
      <c r="D4949" s="75" t="s">
        <v>4410</v>
      </c>
      <c r="E4949" s="73">
        <v>20</v>
      </c>
      <c r="F4949" s="74" t="s">
        <v>7</v>
      </c>
      <c r="G4949" s="39" t="s">
        <v>4398</v>
      </c>
    </row>
    <row r="4950" ht="18.75" spans="1:7">
      <c r="A4950" s="9">
        <v>4949</v>
      </c>
      <c r="B4950" s="70" t="s">
        <v>7294</v>
      </c>
      <c r="C4950" s="84" t="s">
        <v>7295</v>
      </c>
      <c r="D4950" s="75" t="s">
        <v>4410</v>
      </c>
      <c r="E4950" s="73">
        <v>20</v>
      </c>
      <c r="F4950" s="74" t="s">
        <v>7</v>
      </c>
      <c r="G4950" s="39" t="s">
        <v>4398</v>
      </c>
    </row>
    <row r="4951" ht="37.5" spans="1:7">
      <c r="A4951" s="9">
        <v>4950</v>
      </c>
      <c r="B4951" s="70" t="s">
        <v>7296</v>
      </c>
      <c r="C4951" s="84" t="s">
        <v>7297</v>
      </c>
      <c r="D4951" s="75" t="s">
        <v>4410</v>
      </c>
      <c r="E4951" s="73">
        <v>20</v>
      </c>
      <c r="F4951" s="74" t="s">
        <v>7</v>
      </c>
      <c r="G4951" s="39" t="s">
        <v>4398</v>
      </c>
    </row>
    <row r="4952" ht="18.75" spans="1:7">
      <c r="A4952" s="9">
        <v>4951</v>
      </c>
      <c r="B4952" s="70" t="s">
        <v>7298</v>
      </c>
      <c r="C4952" s="84" t="s">
        <v>7299</v>
      </c>
      <c r="D4952" s="75" t="s">
        <v>4410</v>
      </c>
      <c r="E4952" s="73">
        <v>20</v>
      </c>
      <c r="F4952" s="74" t="s">
        <v>7</v>
      </c>
      <c r="G4952" s="39" t="s">
        <v>4398</v>
      </c>
    </row>
    <row r="4953" ht="18.75" spans="1:7">
      <c r="A4953" s="9">
        <v>4952</v>
      </c>
      <c r="B4953" s="70" t="s">
        <v>7300</v>
      </c>
      <c r="C4953" s="84" t="s">
        <v>7301</v>
      </c>
      <c r="D4953" s="75" t="s">
        <v>4410</v>
      </c>
      <c r="E4953" s="73">
        <v>20</v>
      </c>
      <c r="F4953" s="74" t="s">
        <v>7</v>
      </c>
      <c r="G4953" s="39" t="s">
        <v>4398</v>
      </c>
    </row>
    <row r="4954" ht="18.75" spans="1:7">
      <c r="A4954" s="9">
        <v>4953</v>
      </c>
      <c r="B4954" s="70" t="s">
        <v>7302</v>
      </c>
      <c r="C4954" s="84" t="s">
        <v>7303</v>
      </c>
      <c r="D4954" s="75" t="s">
        <v>4410</v>
      </c>
      <c r="E4954" s="73">
        <v>20</v>
      </c>
      <c r="F4954" s="74" t="s">
        <v>7</v>
      </c>
      <c r="G4954" s="39" t="s">
        <v>4398</v>
      </c>
    </row>
    <row r="4955" ht="18.75" spans="1:7">
      <c r="A4955" s="9">
        <v>4954</v>
      </c>
      <c r="B4955" s="70" t="s">
        <v>7304</v>
      </c>
      <c r="C4955" s="84" t="s">
        <v>7305</v>
      </c>
      <c r="D4955" s="75" t="s">
        <v>4410</v>
      </c>
      <c r="E4955" s="73">
        <v>20</v>
      </c>
      <c r="F4955" s="74" t="s">
        <v>7</v>
      </c>
      <c r="G4955" s="39" t="s">
        <v>4398</v>
      </c>
    </row>
    <row r="4956" ht="18.75" spans="1:7">
      <c r="A4956" s="9">
        <v>4955</v>
      </c>
      <c r="B4956" s="70" t="s">
        <v>7306</v>
      </c>
      <c r="C4956" s="84" t="s">
        <v>7307</v>
      </c>
      <c r="D4956" s="75" t="s">
        <v>4410</v>
      </c>
      <c r="E4956" s="73">
        <v>20</v>
      </c>
      <c r="F4956" s="74" t="s">
        <v>7</v>
      </c>
      <c r="G4956" s="39" t="s">
        <v>4398</v>
      </c>
    </row>
    <row r="4957" ht="18.75" spans="1:7">
      <c r="A4957" s="9">
        <v>4956</v>
      </c>
      <c r="B4957" s="70" t="s">
        <v>7308</v>
      </c>
      <c r="C4957" s="84" t="s">
        <v>7309</v>
      </c>
      <c r="D4957" s="75" t="s">
        <v>4410</v>
      </c>
      <c r="E4957" s="73">
        <v>20</v>
      </c>
      <c r="F4957" s="74" t="s">
        <v>7</v>
      </c>
      <c r="G4957" s="39" t="s">
        <v>4398</v>
      </c>
    </row>
    <row r="4958" ht="18.75" spans="1:7">
      <c r="A4958" s="9">
        <v>4957</v>
      </c>
      <c r="B4958" s="70" t="s">
        <v>7310</v>
      </c>
      <c r="C4958" s="84" t="s">
        <v>7311</v>
      </c>
      <c r="D4958" s="75" t="s">
        <v>4410</v>
      </c>
      <c r="E4958" s="73">
        <v>20</v>
      </c>
      <c r="F4958" s="74" t="s">
        <v>7</v>
      </c>
      <c r="G4958" s="39" t="s">
        <v>4398</v>
      </c>
    </row>
    <row r="4959" ht="18.75" spans="1:7">
      <c r="A4959" s="9">
        <v>4958</v>
      </c>
      <c r="B4959" s="70" t="s">
        <v>7312</v>
      </c>
      <c r="C4959" s="84" t="s">
        <v>7313</v>
      </c>
      <c r="D4959" s="75" t="s">
        <v>4410</v>
      </c>
      <c r="E4959" s="73">
        <v>20</v>
      </c>
      <c r="F4959" s="74" t="s">
        <v>7</v>
      </c>
      <c r="G4959" s="39" t="s">
        <v>4398</v>
      </c>
    </row>
    <row r="4960" ht="18.75" spans="1:7">
      <c r="A4960" s="9">
        <v>4959</v>
      </c>
      <c r="B4960" s="70" t="s">
        <v>7314</v>
      </c>
      <c r="C4960" s="84" t="s">
        <v>7315</v>
      </c>
      <c r="D4960" s="75" t="s">
        <v>4410</v>
      </c>
      <c r="E4960" s="73">
        <v>20</v>
      </c>
      <c r="F4960" s="74" t="s">
        <v>7</v>
      </c>
      <c r="G4960" s="39" t="s">
        <v>4398</v>
      </c>
    </row>
    <row r="4961" ht="18.75" spans="1:7">
      <c r="A4961" s="9">
        <v>4960</v>
      </c>
      <c r="B4961" s="70" t="s">
        <v>3951</v>
      </c>
      <c r="C4961" s="84" t="s">
        <v>7316</v>
      </c>
      <c r="D4961" s="75" t="s">
        <v>4410</v>
      </c>
      <c r="E4961" s="73">
        <v>20</v>
      </c>
      <c r="F4961" s="74" t="s">
        <v>7</v>
      </c>
      <c r="G4961" s="39" t="s">
        <v>4398</v>
      </c>
    </row>
    <row r="4962" ht="18.75" spans="1:7">
      <c r="A4962" s="9">
        <v>4961</v>
      </c>
      <c r="B4962" s="70" t="s">
        <v>7317</v>
      </c>
      <c r="C4962" s="84" t="s">
        <v>7318</v>
      </c>
      <c r="D4962" s="75" t="s">
        <v>4410</v>
      </c>
      <c r="E4962" s="73">
        <v>20</v>
      </c>
      <c r="F4962" s="74" t="s">
        <v>7</v>
      </c>
      <c r="G4962" s="39" t="s">
        <v>4398</v>
      </c>
    </row>
    <row r="4963" ht="18.75" spans="1:7">
      <c r="A4963" s="9">
        <v>4962</v>
      </c>
      <c r="B4963" s="70" t="s">
        <v>671</v>
      </c>
      <c r="C4963" s="84" t="s">
        <v>7319</v>
      </c>
      <c r="D4963" s="75" t="s">
        <v>4410</v>
      </c>
      <c r="E4963" s="73">
        <v>20</v>
      </c>
      <c r="F4963" s="74" t="s">
        <v>7</v>
      </c>
      <c r="G4963" s="39" t="s">
        <v>4398</v>
      </c>
    </row>
    <row r="4964" ht="37.5" spans="1:7">
      <c r="A4964" s="9">
        <v>4963</v>
      </c>
      <c r="B4964" s="70" t="s">
        <v>7320</v>
      </c>
      <c r="C4964" s="84" t="s">
        <v>7321</v>
      </c>
      <c r="D4964" s="75" t="s">
        <v>4410</v>
      </c>
      <c r="E4964" s="73">
        <v>20</v>
      </c>
      <c r="F4964" s="74" t="s">
        <v>7</v>
      </c>
      <c r="G4964" s="39" t="s">
        <v>4398</v>
      </c>
    </row>
    <row r="4965" ht="37.5" spans="1:7">
      <c r="A4965" s="9">
        <v>4964</v>
      </c>
      <c r="B4965" s="70" t="s">
        <v>7322</v>
      </c>
      <c r="C4965" s="84" t="s">
        <v>7323</v>
      </c>
      <c r="D4965" s="75" t="s">
        <v>4410</v>
      </c>
      <c r="E4965" s="73">
        <v>20</v>
      </c>
      <c r="F4965" s="74" t="s">
        <v>7</v>
      </c>
      <c r="G4965" s="39" t="s">
        <v>4398</v>
      </c>
    </row>
    <row r="4966" ht="37.5" spans="1:7">
      <c r="A4966" s="9">
        <v>4965</v>
      </c>
      <c r="B4966" s="70" t="s">
        <v>7171</v>
      </c>
      <c r="C4966" s="84" t="s">
        <v>7323</v>
      </c>
      <c r="D4966" s="75" t="s">
        <v>4410</v>
      </c>
      <c r="E4966" s="73">
        <v>20</v>
      </c>
      <c r="F4966" s="74" t="s">
        <v>7</v>
      </c>
      <c r="G4966" s="39" t="s">
        <v>4398</v>
      </c>
    </row>
    <row r="4967" ht="37.5" spans="1:7">
      <c r="A4967" s="9">
        <v>4966</v>
      </c>
      <c r="B4967" s="70" t="s">
        <v>7324</v>
      </c>
      <c r="C4967" s="84" t="s">
        <v>7325</v>
      </c>
      <c r="D4967" s="75" t="s">
        <v>4410</v>
      </c>
      <c r="E4967" s="73">
        <v>20</v>
      </c>
      <c r="F4967" s="74" t="s">
        <v>7</v>
      </c>
      <c r="G4967" s="39" t="s">
        <v>4398</v>
      </c>
    </row>
    <row r="4968" ht="37.5" spans="1:7">
      <c r="A4968" s="9">
        <v>4967</v>
      </c>
      <c r="B4968" s="70" t="s">
        <v>7326</v>
      </c>
      <c r="C4968" s="84" t="s">
        <v>7327</v>
      </c>
      <c r="D4968" s="75" t="s">
        <v>4410</v>
      </c>
      <c r="E4968" s="73">
        <v>20</v>
      </c>
      <c r="F4968" s="74" t="s">
        <v>7</v>
      </c>
      <c r="G4968" s="39" t="s">
        <v>4398</v>
      </c>
    </row>
    <row r="4969" ht="18.75" spans="1:7">
      <c r="A4969" s="9">
        <v>4968</v>
      </c>
      <c r="B4969" s="70" t="s">
        <v>3145</v>
      </c>
      <c r="C4969" s="84" t="s">
        <v>7328</v>
      </c>
      <c r="D4969" s="75" t="s">
        <v>4410</v>
      </c>
      <c r="E4969" s="73">
        <v>20</v>
      </c>
      <c r="F4969" s="74" t="s">
        <v>7</v>
      </c>
      <c r="G4969" s="39" t="s">
        <v>4398</v>
      </c>
    </row>
    <row r="4970" ht="37.5" spans="1:7">
      <c r="A4970" s="9">
        <v>4969</v>
      </c>
      <c r="B4970" s="70" t="s">
        <v>7329</v>
      </c>
      <c r="C4970" s="84" t="s">
        <v>7330</v>
      </c>
      <c r="D4970" s="75" t="s">
        <v>4410</v>
      </c>
      <c r="E4970" s="73">
        <v>20</v>
      </c>
      <c r="F4970" s="74" t="s">
        <v>7</v>
      </c>
      <c r="G4970" s="39" t="s">
        <v>4398</v>
      </c>
    </row>
    <row r="4971" ht="37.5" spans="1:7">
      <c r="A4971" s="9">
        <v>4970</v>
      </c>
      <c r="B4971" s="70" t="s">
        <v>7331</v>
      </c>
      <c r="C4971" s="84" t="s">
        <v>7332</v>
      </c>
      <c r="D4971" s="75" t="s">
        <v>4410</v>
      </c>
      <c r="E4971" s="73">
        <v>20</v>
      </c>
      <c r="F4971" s="74" t="s">
        <v>7</v>
      </c>
      <c r="G4971" s="39" t="s">
        <v>4398</v>
      </c>
    </row>
    <row r="4972" ht="37.5" spans="1:7">
      <c r="A4972" s="9">
        <v>4971</v>
      </c>
      <c r="B4972" s="70" t="s">
        <v>7333</v>
      </c>
      <c r="C4972" s="84" t="s">
        <v>7334</v>
      </c>
      <c r="D4972" s="75" t="s">
        <v>4410</v>
      </c>
      <c r="E4972" s="73">
        <v>20</v>
      </c>
      <c r="F4972" s="74" t="s">
        <v>7</v>
      </c>
      <c r="G4972" s="39" t="s">
        <v>4398</v>
      </c>
    </row>
    <row r="4973" ht="18.75" spans="1:7">
      <c r="A4973" s="9">
        <v>4972</v>
      </c>
      <c r="B4973" s="70" t="s">
        <v>7335</v>
      </c>
      <c r="C4973" s="84" t="s">
        <v>7336</v>
      </c>
      <c r="D4973" s="75" t="s">
        <v>4410</v>
      </c>
      <c r="E4973" s="73">
        <v>20</v>
      </c>
      <c r="F4973" s="74" t="s">
        <v>7</v>
      </c>
      <c r="G4973" s="39" t="s">
        <v>4398</v>
      </c>
    </row>
    <row r="4974" ht="37.5" spans="1:7">
      <c r="A4974" s="9">
        <v>4973</v>
      </c>
      <c r="B4974" s="70" t="s">
        <v>7337</v>
      </c>
      <c r="C4974" s="84" t="s">
        <v>7338</v>
      </c>
      <c r="D4974" s="75" t="s">
        <v>4410</v>
      </c>
      <c r="E4974" s="73">
        <v>20</v>
      </c>
      <c r="F4974" s="74" t="s">
        <v>7</v>
      </c>
      <c r="G4974" s="39" t="s">
        <v>4398</v>
      </c>
    </row>
    <row r="4975" ht="37.5" spans="1:7">
      <c r="A4975" s="9">
        <v>4974</v>
      </c>
      <c r="B4975" s="70" t="s">
        <v>7339</v>
      </c>
      <c r="C4975" s="84" t="s">
        <v>7340</v>
      </c>
      <c r="D4975" s="75" t="s">
        <v>4410</v>
      </c>
      <c r="E4975" s="73">
        <v>20</v>
      </c>
      <c r="F4975" s="74" t="s">
        <v>7</v>
      </c>
      <c r="G4975" s="39" t="s">
        <v>4398</v>
      </c>
    </row>
    <row r="4976" ht="18.75" spans="1:7">
      <c r="A4976" s="9">
        <v>4975</v>
      </c>
      <c r="B4976" s="70" t="s">
        <v>7341</v>
      </c>
      <c r="C4976" s="84" t="s">
        <v>7342</v>
      </c>
      <c r="D4976" s="75" t="s">
        <v>4410</v>
      </c>
      <c r="E4976" s="73">
        <v>20</v>
      </c>
      <c r="F4976" s="74" t="s">
        <v>7</v>
      </c>
      <c r="G4976" s="39" t="s">
        <v>4398</v>
      </c>
    </row>
    <row r="4977" ht="18.75" spans="1:7">
      <c r="A4977" s="9">
        <v>4976</v>
      </c>
      <c r="B4977" s="70" t="s">
        <v>7343</v>
      </c>
      <c r="C4977" s="84" t="s">
        <v>7344</v>
      </c>
      <c r="D4977" s="75" t="s">
        <v>4410</v>
      </c>
      <c r="E4977" s="73">
        <v>20</v>
      </c>
      <c r="F4977" s="74" t="s">
        <v>7</v>
      </c>
      <c r="G4977" s="39" t="s">
        <v>4398</v>
      </c>
    </row>
    <row r="4978" ht="18.75" spans="1:7">
      <c r="A4978" s="9">
        <v>4977</v>
      </c>
      <c r="B4978" s="70" t="s">
        <v>7345</v>
      </c>
      <c r="C4978" s="84" t="s">
        <v>7346</v>
      </c>
      <c r="D4978" s="75" t="s">
        <v>4410</v>
      </c>
      <c r="E4978" s="73">
        <v>20</v>
      </c>
      <c r="F4978" s="74" t="s">
        <v>7</v>
      </c>
      <c r="G4978" s="39" t="s">
        <v>4398</v>
      </c>
    </row>
    <row r="4979" ht="37.5" spans="1:7">
      <c r="A4979" s="9">
        <v>4978</v>
      </c>
      <c r="B4979" s="70" t="s">
        <v>7347</v>
      </c>
      <c r="C4979" s="84" t="s">
        <v>7348</v>
      </c>
      <c r="D4979" s="75" t="s">
        <v>4410</v>
      </c>
      <c r="E4979" s="73">
        <v>20</v>
      </c>
      <c r="F4979" s="74" t="s">
        <v>7</v>
      </c>
      <c r="G4979" s="39" t="s">
        <v>4398</v>
      </c>
    </row>
    <row r="4980" ht="37.5" spans="1:7">
      <c r="A4980" s="9">
        <v>4979</v>
      </c>
      <c r="B4980" s="70" t="s">
        <v>7349</v>
      </c>
      <c r="C4980" s="84" t="s">
        <v>7350</v>
      </c>
      <c r="D4980" s="75" t="s">
        <v>4410</v>
      </c>
      <c r="E4980" s="73">
        <v>20</v>
      </c>
      <c r="F4980" s="74" t="s">
        <v>7</v>
      </c>
      <c r="G4980" s="39" t="s">
        <v>4398</v>
      </c>
    </row>
    <row r="4981" ht="18.75" spans="1:7">
      <c r="A4981" s="9">
        <v>4980</v>
      </c>
      <c r="B4981" s="70" t="s">
        <v>7351</v>
      </c>
      <c r="C4981" s="374" t="s">
        <v>7352</v>
      </c>
      <c r="D4981" s="92" t="s">
        <v>4410</v>
      </c>
      <c r="E4981" s="73">
        <v>20</v>
      </c>
      <c r="F4981" s="74" t="s">
        <v>7</v>
      </c>
      <c r="G4981" s="39" t="s">
        <v>4398</v>
      </c>
    </row>
    <row r="4982" ht="18.75" spans="1:7">
      <c r="A4982" s="9">
        <v>4981</v>
      </c>
      <c r="B4982" s="70" t="s">
        <v>7353</v>
      </c>
      <c r="C4982" s="374" t="s">
        <v>7354</v>
      </c>
      <c r="D4982" s="92" t="s">
        <v>4410</v>
      </c>
      <c r="E4982" s="73">
        <v>20</v>
      </c>
      <c r="F4982" s="74" t="s">
        <v>7</v>
      </c>
      <c r="G4982" s="39" t="s">
        <v>4398</v>
      </c>
    </row>
    <row r="4983" ht="18.75" spans="1:7">
      <c r="A4983" s="9">
        <v>4982</v>
      </c>
      <c r="B4983" s="70" t="s">
        <v>7355</v>
      </c>
      <c r="C4983" s="374" t="s">
        <v>6581</v>
      </c>
      <c r="D4983" s="92" t="s">
        <v>4410</v>
      </c>
      <c r="E4983" s="73">
        <v>20</v>
      </c>
      <c r="F4983" s="74" t="s">
        <v>7</v>
      </c>
      <c r="G4983" s="39" t="s">
        <v>4398</v>
      </c>
    </row>
    <row r="4984" ht="18.75" spans="1:7">
      <c r="A4984" s="9">
        <v>4983</v>
      </c>
      <c r="B4984" s="70" t="s">
        <v>7356</v>
      </c>
      <c r="C4984" s="374" t="s">
        <v>6409</v>
      </c>
      <c r="D4984" s="92" t="s">
        <v>4410</v>
      </c>
      <c r="E4984" s="73">
        <v>20</v>
      </c>
      <c r="F4984" s="74" t="s">
        <v>7</v>
      </c>
      <c r="G4984" s="39" t="s">
        <v>4398</v>
      </c>
    </row>
    <row r="4985" ht="18.75" spans="1:7">
      <c r="A4985" s="9">
        <v>4984</v>
      </c>
      <c r="B4985" s="70" t="s">
        <v>7357</v>
      </c>
      <c r="C4985" s="374" t="s">
        <v>7358</v>
      </c>
      <c r="D4985" s="92" t="s">
        <v>4410</v>
      </c>
      <c r="E4985" s="73">
        <v>20</v>
      </c>
      <c r="F4985" s="74" t="s">
        <v>7</v>
      </c>
      <c r="G4985" s="39" t="s">
        <v>4398</v>
      </c>
    </row>
    <row r="4986" ht="18.75" spans="1:7">
      <c r="A4986" s="9">
        <v>4985</v>
      </c>
      <c r="B4986" s="70" t="s">
        <v>7359</v>
      </c>
      <c r="C4986" s="374" t="s">
        <v>6744</v>
      </c>
      <c r="D4986" s="92" t="s">
        <v>4410</v>
      </c>
      <c r="E4986" s="73">
        <v>20</v>
      </c>
      <c r="F4986" s="74" t="s">
        <v>7</v>
      </c>
      <c r="G4986" s="39" t="s">
        <v>4398</v>
      </c>
    </row>
    <row r="4987" ht="18.75" spans="1:7">
      <c r="A4987" s="9">
        <v>4986</v>
      </c>
      <c r="B4987" s="70" t="s">
        <v>7360</v>
      </c>
      <c r="C4987" s="374" t="s">
        <v>5294</v>
      </c>
      <c r="D4987" s="92" t="s">
        <v>4410</v>
      </c>
      <c r="E4987" s="73">
        <v>20</v>
      </c>
      <c r="F4987" s="74" t="s">
        <v>7</v>
      </c>
      <c r="G4987" s="39" t="s">
        <v>4398</v>
      </c>
    </row>
    <row r="4988" ht="18.75" spans="1:7">
      <c r="A4988" s="9">
        <v>4987</v>
      </c>
      <c r="B4988" s="70" t="s">
        <v>7361</v>
      </c>
      <c r="C4988" s="374" t="s">
        <v>7362</v>
      </c>
      <c r="D4988" s="92" t="s">
        <v>4410</v>
      </c>
      <c r="E4988" s="73">
        <v>20</v>
      </c>
      <c r="F4988" s="74" t="s">
        <v>7</v>
      </c>
      <c r="G4988" s="39" t="s">
        <v>4398</v>
      </c>
    </row>
    <row r="4989" ht="18.75" spans="1:7">
      <c r="A4989" s="9">
        <v>4988</v>
      </c>
      <c r="B4989" s="70" t="s">
        <v>7363</v>
      </c>
      <c r="C4989" s="374" t="s">
        <v>7364</v>
      </c>
      <c r="D4989" s="92" t="s">
        <v>4410</v>
      </c>
      <c r="E4989" s="73">
        <v>20</v>
      </c>
      <c r="F4989" s="74" t="s">
        <v>7</v>
      </c>
      <c r="G4989" s="39" t="s">
        <v>4398</v>
      </c>
    </row>
    <row r="4990" ht="18.75" spans="1:7">
      <c r="A4990" s="9">
        <v>4989</v>
      </c>
      <c r="B4990" s="70" t="s">
        <v>7365</v>
      </c>
      <c r="C4990" s="374" t="s">
        <v>7366</v>
      </c>
      <c r="D4990" s="92" t="s">
        <v>4410</v>
      </c>
      <c r="E4990" s="73">
        <v>20</v>
      </c>
      <c r="F4990" s="74" t="s">
        <v>7</v>
      </c>
      <c r="G4990" s="39" t="s">
        <v>4398</v>
      </c>
    </row>
    <row r="4991" ht="18.75" spans="1:7">
      <c r="A4991" s="9">
        <v>4990</v>
      </c>
      <c r="B4991" s="70" t="s">
        <v>7367</v>
      </c>
      <c r="C4991" s="374" t="s">
        <v>7368</v>
      </c>
      <c r="D4991" s="92" t="s">
        <v>4410</v>
      </c>
      <c r="E4991" s="73">
        <v>20</v>
      </c>
      <c r="F4991" s="74" t="s">
        <v>7</v>
      </c>
      <c r="G4991" s="39" t="s">
        <v>4398</v>
      </c>
    </row>
    <row r="4992" ht="18.75" spans="1:7">
      <c r="A4992" s="9">
        <v>4991</v>
      </c>
      <c r="B4992" s="70" t="s">
        <v>7369</v>
      </c>
      <c r="C4992" s="374" t="s">
        <v>7370</v>
      </c>
      <c r="D4992" s="92" t="s">
        <v>4410</v>
      </c>
      <c r="E4992" s="73">
        <v>20</v>
      </c>
      <c r="F4992" s="74" t="s">
        <v>7</v>
      </c>
      <c r="G4992" s="39" t="s">
        <v>4398</v>
      </c>
    </row>
    <row r="4993" ht="18.75" spans="1:7">
      <c r="A4993" s="9">
        <v>4992</v>
      </c>
      <c r="B4993" s="70" t="s">
        <v>7371</v>
      </c>
      <c r="C4993" s="374" t="s">
        <v>7372</v>
      </c>
      <c r="D4993" s="92" t="s">
        <v>4410</v>
      </c>
      <c r="E4993" s="73">
        <v>20</v>
      </c>
      <c r="F4993" s="74" t="s">
        <v>7</v>
      </c>
      <c r="G4993" s="39" t="s">
        <v>4398</v>
      </c>
    </row>
    <row r="4994" ht="18.75" spans="1:7">
      <c r="A4994" s="9">
        <v>4993</v>
      </c>
      <c r="B4994" s="70" t="s">
        <v>7373</v>
      </c>
      <c r="C4994" s="374" t="s">
        <v>7374</v>
      </c>
      <c r="D4994" s="92" t="s">
        <v>4410</v>
      </c>
      <c r="E4994" s="73">
        <v>20</v>
      </c>
      <c r="F4994" s="74" t="s">
        <v>7</v>
      </c>
      <c r="G4994" s="39" t="s">
        <v>4398</v>
      </c>
    </row>
    <row r="4995" ht="18.75" spans="1:7">
      <c r="A4995" s="9">
        <v>4994</v>
      </c>
      <c r="B4995" s="70" t="s">
        <v>7375</v>
      </c>
      <c r="C4995" s="374" t="s">
        <v>7376</v>
      </c>
      <c r="D4995" s="92" t="s">
        <v>4410</v>
      </c>
      <c r="E4995" s="73">
        <v>20</v>
      </c>
      <c r="F4995" s="74" t="s">
        <v>7</v>
      </c>
      <c r="G4995" s="39" t="s">
        <v>4398</v>
      </c>
    </row>
    <row r="4996" ht="18.75" spans="1:7">
      <c r="A4996" s="9">
        <v>4995</v>
      </c>
      <c r="B4996" s="70" t="s">
        <v>7377</v>
      </c>
      <c r="C4996" s="374" t="s">
        <v>7378</v>
      </c>
      <c r="D4996" s="92" t="s">
        <v>4410</v>
      </c>
      <c r="E4996" s="73">
        <v>20</v>
      </c>
      <c r="F4996" s="74" t="s">
        <v>7</v>
      </c>
      <c r="G4996" s="39" t="s">
        <v>4398</v>
      </c>
    </row>
    <row r="4997" ht="18.75" spans="1:7">
      <c r="A4997" s="9">
        <v>4996</v>
      </c>
      <c r="B4997" s="70" t="s">
        <v>7379</v>
      </c>
      <c r="C4997" s="374" t="s">
        <v>7380</v>
      </c>
      <c r="D4997" s="92" t="s">
        <v>4410</v>
      </c>
      <c r="E4997" s="73">
        <v>20</v>
      </c>
      <c r="F4997" s="74" t="s">
        <v>7</v>
      </c>
      <c r="G4997" s="39" t="s">
        <v>4398</v>
      </c>
    </row>
    <row r="4998" ht="18.75" spans="1:7">
      <c r="A4998" s="9">
        <v>4997</v>
      </c>
      <c r="B4998" s="70" t="s">
        <v>7381</v>
      </c>
      <c r="C4998" s="374" t="s">
        <v>7382</v>
      </c>
      <c r="D4998" s="92" t="s">
        <v>4410</v>
      </c>
      <c r="E4998" s="73">
        <v>20</v>
      </c>
      <c r="F4998" s="74" t="s">
        <v>7</v>
      </c>
      <c r="G4998" s="39" t="s">
        <v>4398</v>
      </c>
    </row>
    <row r="4999" ht="18.75" spans="1:7">
      <c r="A4999" s="9">
        <v>4998</v>
      </c>
      <c r="B4999" s="70" t="s">
        <v>7383</v>
      </c>
      <c r="C4999" s="374" t="s">
        <v>7182</v>
      </c>
      <c r="D4999" s="92" t="s">
        <v>4410</v>
      </c>
      <c r="E4999" s="73">
        <v>20</v>
      </c>
      <c r="F4999" s="74" t="s">
        <v>7</v>
      </c>
      <c r="G4999" s="39" t="s">
        <v>4398</v>
      </c>
    </row>
    <row r="5000" ht="18.75" spans="1:7">
      <c r="A5000" s="9">
        <v>4999</v>
      </c>
      <c r="B5000" s="70" t="s">
        <v>7384</v>
      </c>
      <c r="C5000" s="374" t="s">
        <v>7385</v>
      </c>
      <c r="D5000" s="92" t="s">
        <v>4410</v>
      </c>
      <c r="E5000" s="73">
        <v>20</v>
      </c>
      <c r="F5000" s="74" t="s">
        <v>7</v>
      </c>
      <c r="G5000" s="39" t="s">
        <v>4398</v>
      </c>
    </row>
    <row r="5001" ht="18.75" spans="1:7">
      <c r="A5001" s="9">
        <v>5000</v>
      </c>
      <c r="B5001" s="70" t="s">
        <v>7386</v>
      </c>
      <c r="C5001" s="374" t="s">
        <v>7387</v>
      </c>
      <c r="D5001" s="92" t="s">
        <v>4410</v>
      </c>
      <c r="E5001" s="73">
        <v>20</v>
      </c>
      <c r="F5001" s="74" t="s">
        <v>7</v>
      </c>
      <c r="G5001" s="39" t="s">
        <v>4398</v>
      </c>
    </row>
    <row r="5002" ht="18.75" spans="1:7">
      <c r="A5002" s="9">
        <v>5001</v>
      </c>
      <c r="B5002" s="70" t="s">
        <v>7388</v>
      </c>
      <c r="C5002" s="374" t="s">
        <v>7389</v>
      </c>
      <c r="D5002" s="92" t="s">
        <v>4410</v>
      </c>
      <c r="E5002" s="73">
        <v>20</v>
      </c>
      <c r="F5002" s="74" t="s">
        <v>7</v>
      </c>
      <c r="G5002" s="39" t="s">
        <v>4398</v>
      </c>
    </row>
    <row r="5003" ht="18.75" spans="1:7">
      <c r="A5003" s="9">
        <v>5002</v>
      </c>
      <c r="B5003" s="70" t="s">
        <v>7390</v>
      </c>
      <c r="C5003" s="374" t="s">
        <v>7391</v>
      </c>
      <c r="D5003" s="92" t="s">
        <v>4410</v>
      </c>
      <c r="E5003" s="73">
        <v>20</v>
      </c>
      <c r="F5003" s="74" t="s">
        <v>7</v>
      </c>
      <c r="G5003" s="39" t="s">
        <v>4398</v>
      </c>
    </row>
    <row r="5004" ht="18.75" spans="1:7">
      <c r="A5004" s="9">
        <v>5003</v>
      </c>
      <c r="B5004" s="70" t="s">
        <v>7392</v>
      </c>
      <c r="C5004" s="374" t="s">
        <v>7393</v>
      </c>
      <c r="D5004" s="92" t="s">
        <v>4410</v>
      </c>
      <c r="E5004" s="73">
        <v>20</v>
      </c>
      <c r="F5004" s="74" t="s">
        <v>7</v>
      </c>
      <c r="G5004" s="39" t="s">
        <v>4398</v>
      </c>
    </row>
    <row r="5005" ht="18.75" spans="1:7">
      <c r="A5005" s="9">
        <v>5004</v>
      </c>
      <c r="B5005" s="70" t="s">
        <v>7394</v>
      </c>
      <c r="C5005" s="374" t="s">
        <v>7395</v>
      </c>
      <c r="D5005" s="92" t="s">
        <v>4410</v>
      </c>
      <c r="E5005" s="73">
        <v>20</v>
      </c>
      <c r="F5005" s="74" t="s">
        <v>7</v>
      </c>
      <c r="G5005" s="39" t="s">
        <v>4398</v>
      </c>
    </row>
    <row r="5006" ht="18.75" spans="1:7">
      <c r="A5006" s="9">
        <v>5005</v>
      </c>
      <c r="B5006" s="70" t="s">
        <v>7396</v>
      </c>
      <c r="C5006" s="374" t="s">
        <v>7053</v>
      </c>
      <c r="D5006" s="92" t="s">
        <v>4410</v>
      </c>
      <c r="E5006" s="73">
        <v>20</v>
      </c>
      <c r="F5006" s="74" t="s">
        <v>7</v>
      </c>
      <c r="G5006" s="39" t="s">
        <v>4398</v>
      </c>
    </row>
    <row r="5007" ht="18.75" spans="1:7">
      <c r="A5007" s="9">
        <v>5006</v>
      </c>
      <c r="B5007" s="70" t="s">
        <v>7397</v>
      </c>
      <c r="C5007" s="374" t="s">
        <v>7398</v>
      </c>
      <c r="D5007" s="92" t="s">
        <v>4410</v>
      </c>
      <c r="E5007" s="73">
        <v>20</v>
      </c>
      <c r="F5007" s="74" t="s">
        <v>7</v>
      </c>
      <c r="G5007" s="39" t="s">
        <v>4398</v>
      </c>
    </row>
    <row r="5008" ht="18.75" spans="1:7">
      <c r="A5008" s="9">
        <v>5007</v>
      </c>
      <c r="B5008" s="70" t="s">
        <v>7399</v>
      </c>
      <c r="C5008" s="374" t="s">
        <v>7400</v>
      </c>
      <c r="D5008" s="92" t="s">
        <v>4410</v>
      </c>
      <c r="E5008" s="73">
        <v>20</v>
      </c>
      <c r="F5008" s="74" t="s">
        <v>7</v>
      </c>
      <c r="G5008" s="39" t="s">
        <v>4398</v>
      </c>
    </row>
    <row r="5009" ht="18.75" spans="1:7">
      <c r="A5009" s="9">
        <v>5008</v>
      </c>
      <c r="B5009" s="70" t="s">
        <v>7401</v>
      </c>
      <c r="C5009" s="374" t="s">
        <v>7402</v>
      </c>
      <c r="D5009" s="92" t="s">
        <v>4410</v>
      </c>
      <c r="E5009" s="73">
        <v>20</v>
      </c>
      <c r="F5009" s="74" t="s">
        <v>7</v>
      </c>
      <c r="G5009" s="39" t="s">
        <v>4398</v>
      </c>
    </row>
    <row r="5010" ht="18.75" spans="1:7">
      <c r="A5010" s="9">
        <v>5009</v>
      </c>
      <c r="B5010" s="70" t="s">
        <v>7403</v>
      </c>
      <c r="C5010" s="374" t="s">
        <v>7404</v>
      </c>
      <c r="D5010" s="92" t="s">
        <v>4410</v>
      </c>
      <c r="E5010" s="73">
        <v>20</v>
      </c>
      <c r="F5010" s="74" t="s">
        <v>7</v>
      </c>
      <c r="G5010" s="39" t="s">
        <v>4398</v>
      </c>
    </row>
    <row r="5011" ht="18.75" spans="1:7">
      <c r="A5011" s="9">
        <v>5010</v>
      </c>
      <c r="B5011" s="70" t="s">
        <v>7405</v>
      </c>
      <c r="C5011" s="374" t="s">
        <v>7406</v>
      </c>
      <c r="D5011" s="92" t="s">
        <v>4410</v>
      </c>
      <c r="E5011" s="73">
        <v>20</v>
      </c>
      <c r="F5011" s="74" t="s">
        <v>7</v>
      </c>
      <c r="G5011" s="39" t="s">
        <v>4398</v>
      </c>
    </row>
    <row r="5012" ht="18.75" spans="1:7">
      <c r="A5012" s="9">
        <v>5011</v>
      </c>
      <c r="B5012" s="70" t="s">
        <v>7407</v>
      </c>
      <c r="C5012" s="374" t="s">
        <v>7408</v>
      </c>
      <c r="D5012" s="92" t="s">
        <v>4410</v>
      </c>
      <c r="E5012" s="73">
        <v>20</v>
      </c>
      <c r="F5012" s="74" t="s">
        <v>7</v>
      </c>
      <c r="G5012" s="39" t="s">
        <v>4398</v>
      </c>
    </row>
    <row r="5013" ht="18.75" spans="1:7">
      <c r="A5013" s="9">
        <v>5012</v>
      </c>
      <c r="B5013" s="70" t="s">
        <v>7409</v>
      </c>
      <c r="C5013" s="374" t="s">
        <v>7410</v>
      </c>
      <c r="D5013" s="92" t="s">
        <v>4410</v>
      </c>
      <c r="E5013" s="73">
        <v>20</v>
      </c>
      <c r="F5013" s="74" t="s">
        <v>7</v>
      </c>
      <c r="G5013" s="39" t="s">
        <v>4398</v>
      </c>
    </row>
    <row r="5014" ht="18.75" spans="1:7">
      <c r="A5014" s="9">
        <v>5013</v>
      </c>
      <c r="B5014" s="70" t="s">
        <v>7411</v>
      </c>
      <c r="C5014" s="374" t="s">
        <v>7412</v>
      </c>
      <c r="D5014" s="92" t="s">
        <v>4410</v>
      </c>
      <c r="E5014" s="73">
        <v>20</v>
      </c>
      <c r="F5014" s="74" t="s">
        <v>7</v>
      </c>
      <c r="G5014" s="39" t="s">
        <v>4398</v>
      </c>
    </row>
    <row r="5015" ht="18.75" spans="1:7">
      <c r="A5015" s="9">
        <v>5014</v>
      </c>
      <c r="B5015" s="70" t="s">
        <v>7413</v>
      </c>
      <c r="C5015" s="374" t="s">
        <v>7414</v>
      </c>
      <c r="D5015" s="92" t="s">
        <v>4410</v>
      </c>
      <c r="E5015" s="73">
        <v>20</v>
      </c>
      <c r="F5015" s="74" t="s">
        <v>7</v>
      </c>
      <c r="G5015" s="39" t="s">
        <v>4398</v>
      </c>
    </row>
    <row r="5016" ht="18.75" spans="1:7">
      <c r="A5016" s="9">
        <v>5015</v>
      </c>
      <c r="B5016" s="70" t="s">
        <v>7415</v>
      </c>
      <c r="C5016" s="374" t="s">
        <v>7416</v>
      </c>
      <c r="D5016" s="92" t="s">
        <v>4410</v>
      </c>
      <c r="E5016" s="73">
        <v>20</v>
      </c>
      <c r="F5016" s="74" t="s">
        <v>7</v>
      </c>
      <c r="G5016" s="39" t="s">
        <v>4398</v>
      </c>
    </row>
    <row r="5017" ht="18.75" spans="1:7">
      <c r="A5017" s="9">
        <v>5016</v>
      </c>
      <c r="B5017" s="70" t="s">
        <v>7417</v>
      </c>
      <c r="C5017" s="374" t="s">
        <v>7418</v>
      </c>
      <c r="D5017" s="92" t="s">
        <v>4410</v>
      </c>
      <c r="E5017" s="73">
        <v>20</v>
      </c>
      <c r="F5017" s="74" t="s">
        <v>7</v>
      </c>
      <c r="G5017" s="39" t="s">
        <v>4398</v>
      </c>
    </row>
    <row r="5018" ht="18.75" spans="1:7">
      <c r="A5018" s="9">
        <v>5017</v>
      </c>
      <c r="B5018" s="70" t="s">
        <v>7419</v>
      </c>
      <c r="C5018" s="374" t="s">
        <v>7420</v>
      </c>
      <c r="D5018" s="92" t="s">
        <v>4410</v>
      </c>
      <c r="E5018" s="73">
        <v>20</v>
      </c>
      <c r="F5018" s="74" t="s">
        <v>7</v>
      </c>
      <c r="G5018" s="39" t="s">
        <v>4398</v>
      </c>
    </row>
    <row r="5019" ht="18.75" spans="1:7">
      <c r="A5019" s="9">
        <v>5018</v>
      </c>
      <c r="B5019" s="70" t="s">
        <v>7421</v>
      </c>
      <c r="C5019" s="374" t="s">
        <v>7422</v>
      </c>
      <c r="D5019" s="92" t="s">
        <v>4410</v>
      </c>
      <c r="E5019" s="73">
        <v>20</v>
      </c>
      <c r="F5019" s="74" t="s">
        <v>7</v>
      </c>
      <c r="G5019" s="39" t="s">
        <v>4398</v>
      </c>
    </row>
    <row r="5020" ht="18.75" spans="1:7">
      <c r="A5020" s="9">
        <v>5019</v>
      </c>
      <c r="B5020" s="70" t="s">
        <v>7423</v>
      </c>
      <c r="C5020" s="374" t="s">
        <v>7424</v>
      </c>
      <c r="D5020" s="92" t="s">
        <v>4410</v>
      </c>
      <c r="E5020" s="73">
        <v>20</v>
      </c>
      <c r="F5020" s="74" t="s">
        <v>7</v>
      </c>
      <c r="G5020" s="39" t="s">
        <v>4398</v>
      </c>
    </row>
    <row r="5021" ht="18.75" spans="1:7">
      <c r="A5021" s="9">
        <v>5020</v>
      </c>
      <c r="B5021" s="70" t="s">
        <v>2809</v>
      </c>
      <c r="C5021" s="374" t="s">
        <v>7425</v>
      </c>
      <c r="D5021" s="92" t="s">
        <v>4410</v>
      </c>
      <c r="E5021" s="73">
        <v>20</v>
      </c>
      <c r="F5021" s="74" t="s">
        <v>7</v>
      </c>
      <c r="G5021" s="39" t="s">
        <v>4398</v>
      </c>
    </row>
    <row r="5022" ht="18.75" spans="1:7">
      <c r="A5022" s="9">
        <v>5021</v>
      </c>
      <c r="B5022" s="70" t="s">
        <v>7426</v>
      </c>
      <c r="C5022" s="374" t="s">
        <v>7427</v>
      </c>
      <c r="D5022" s="92" t="s">
        <v>4410</v>
      </c>
      <c r="E5022" s="73">
        <v>20</v>
      </c>
      <c r="F5022" s="74" t="s">
        <v>7</v>
      </c>
      <c r="G5022" s="39" t="s">
        <v>4398</v>
      </c>
    </row>
    <row r="5023" ht="18.75" spans="1:7">
      <c r="A5023" s="9">
        <v>5022</v>
      </c>
      <c r="B5023" s="70" t="s">
        <v>7428</v>
      </c>
      <c r="C5023" s="374" t="s">
        <v>7429</v>
      </c>
      <c r="D5023" s="92" t="s">
        <v>4410</v>
      </c>
      <c r="E5023" s="73">
        <v>20</v>
      </c>
      <c r="F5023" s="74" t="s">
        <v>7</v>
      </c>
      <c r="G5023" s="39" t="s">
        <v>4398</v>
      </c>
    </row>
    <row r="5024" ht="18.75" spans="1:7">
      <c r="A5024" s="9">
        <v>5023</v>
      </c>
      <c r="B5024" s="70" t="s">
        <v>7430</v>
      </c>
      <c r="C5024" s="374" t="s">
        <v>7431</v>
      </c>
      <c r="D5024" s="92" t="s">
        <v>4410</v>
      </c>
      <c r="E5024" s="73">
        <v>20</v>
      </c>
      <c r="F5024" s="74" t="s">
        <v>7</v>
      </c>
      <c r="G5024" s="39" t="s">
        <v>4398</v>
      </c>
    </row>
    <row r="5025" ht="18.75" spans="1:7">
      <c r="A5025" s="9">
        <v>5024</v>
      </c>
      <c r="B5025" s="70" t="s">
        <v>7432</v>
      </c>
      <c r="C5025" s="374" t="s">
        <v>7433</v>
      </c>
      <c r="D5025" s="92" t="s">
        <v>4410</v>
      </c>
      <c r="E5025" s="73">
        <v>20</v>
      </c>
      <c r="F5025" s="74" t="s">
        <v>7</v>
      </c>
      <c r="G5025" s="39" t="s">
        <v>4398</v>
      </c>
    </row>
    <row r="5026" ht="18.75" spans="1:7">
      <c r="A5026" s="9">
        <v>5025</v>
      </c>
      <c r="B5026" s="70" t="s">
        <v>7434</v>
      </c>
      <c r="C5026" s="374" t="s">
        <v>7435</v>
      </c>
      <c r="D5026" s="92" t="s">
        <v>4410</v>
      </c>
      <c r="E5026" s="73">
        <v>20</v>
      </c>
      <c r="F5026" s="74" t="s">
        <v>7</v>
      </c>
      <c r="G5026" s="39" t="s">
        <v>4398</v>
      </c>
    </row>
    <row r="5027" ht="18.75" spans="1:7">
      <c r="A5027" s="9">
        <v>5026</v>
      </c>
      <c r="B5027" s="70" t="s">
        <v>7436</v>
      </c>
      <c r="C5027" s="374" t="s">
        <v>7437</v>
      </c>
      <c r="D5027" s="92" t="s">
        <v>4410</v>
      </c>
      <c r="E5027" s="73">
        <v>20</v>
      </c>
      <c r="F5027" s="74" t="s">
        <v>7</v>
      </c>
      <c r="G5027" s="39" t="s">
        <v>4398</v>
      </c>
    </row>
    <row r="5028" ht="18.75" spans="1:7">
      <c r="A5028" s="9">
        <v>5027</v>
      </c>
      <c r="B5028" s="70" t="s">
        <v>7438</v>
      </c>
      <c r="C5028" s="374" t="s">
        <v>7439</v>
      </c>
      <c r="D5028" s="92" t="s">
        <v>4410</v>
      </c>
      <c r="E5028" s="73">
        <v>20</v>
      </c>
      <c r="F5028" s="74" t="s">
        <v>7</v>
      </c>
      <c r="G5028" s="39" t="s">
        <v>4398</v>
      </c>
    </row>
    <row r="5029" ht="18.75" spans="1:7">
      <c r="A5029" s="9">
        <v>5028</v>
      </c>
      <c r="B5029" s="70" t="s">
        <v>7440</v>
      </c>
      <c r="C5029" s="374" t="s">
        <v>7441</v>
      </c>
      <c r="D5029" s="92" t="s">
        <v>4410</v>
      </c>
      <c r="E5029" s="73">
        <v>20</v>
      </c>
      <c r="F5029" s="74" t="s">
        <v>7</v>
      </c>
      <c r="G5029" s="39" t="s">
        <v>4398</v>
      </c>
    </row>
    <row r="5030" ht="18.75" spans="1:7">
      <c r="A5030" s="9">
        <v>5029</v>
      </c>
      <c r="B5030" s="70" t="s">
        <v>7442</v>
      </c>
      <c r="C5030" s="374" t="s">
        <v>7354</v>
      </c>
      <c r="D5030" s="92" t="s">
        <v>4410</v>
      </c>
      <c r="E5030" s="73">
        <v>20</v>
      </c>
      <c r="F5030" s="74" t="s">
        <v>7</v>
      </c>
      <c r="G5030" s="39" t="s">
        <v>4398</v>
      </c>
    </row>
    <row r="5031" ht="18.75" spans="1:7">
      <c r="A5031" s="9">
        <v>5030</v>
      </c>
      <c r="B5031" s="70" t="s">
        <v>7443</v>
      </c>
      <c r="C5031" s="374" t="s">
        <v>7254</v>
      </c>
      <c r="D5031" s="92" t="s">
        <v>4410</v>
      </c>
      <c r="E5031" s="73">
        <v>20</v>
      </c>
      <c r="F5031" s="74" t="s">
        <v>7</v>
      </c>
      <c r="G5031" s="39" t="s">
        <v>4398</v>
      </c>
    </row>
    <row r="5032" ht="18.75" spans="1:7">
      <c r="A5032" s="9">
        <v>5031</v>
      </c>
      <c r="B5032" s="70" t="s">
        <v>7444</v>
      </c>
      <c r="C5032" s="374" t="s">
        <v>7445</v>
      </c>
      <c r="D5032" s="92" t="s">
        <v>4410</v>
      </c>
      <c r="E5032" s="73">
        <v>20</v>
      </c>
      <c r="F5032" s="74" t="s">
        <v>7</v>
      </c>
      <c r="G5032" s="39" t="s">
        <v>4398</v>
      </c>
    </row>
    <row r="5033" ht="18.75" spans="1:7">
      <c r="A5033" s="9">
        <v>5032</v>
      </c>
      <c r="B5033" s="70" t="s">
        <v>7446</v>
      </c>
      <c r="C5033" s="374" t="s">
        <v>7447</v>
      </c>
      <c r="D5033" s="92" t="s">
        <v>4410</v>
      </c>
      <c r="E5033" s="73">
        <v>20</v>
      </c>
      <c r="F5033" s="74" t="s">
        <v>7</v>
      </c>
      <c r="G5033" s="39" t="s">
        <v>4398</v>
      </c>
    </row>
    <row r="5034" ht="18.75" spans="1:7">
      <c r="A5034" s="9">
        <v>5033</v>
      </c>
      <c r="B5034" s="70" t="s">
        <v>7448</v>
      </c>
      <c r="C5034" s="374" t="s">
        <v>7449</v>
      </c>
      <c r="D5034" s="92" t="s">
        <v>4410</v>
      </c>
      <c r="E5034" s="73">
        <v>20</v>
      </c>
      <c r="F5034" s="74" t="s">
        <v>7</v>
      </c>
      <c r="G5034" s="39" t="s">
        <v>4398</v>
      </c>
    </row>
    <row r="5035" ht="18.75" spans="1:7">
      <c r="A5035" s="9">
        <v>5034</v>
      </c>
      <c r="B5035" s="70" t="s">
        <v>7450</v>
      </c>
      <c r="C5035" s="374" t="s">
        <v>7451</v>
      </c>
      <c r="D5035" s="92" t="s">
        <v>4410</v>
      </c>
      <c r="E5035" s="73">
        <v>20</v>
      </c>
      <c r="F5035" s="74" t="s">
        <v>7</v>
      </c>
      <c r="G5035" s="39" t="s">
        <v>4398</v>
      </c>
    </row>
    <row r="5036" ht="18.75" spans="1:7">
      <c r="A5036" s="9">
        <v>5035</v>
      </c>
      <c r="B5036" s="70" t="s">
        <v>6823</v>
      </c>
      <c r="C5036" s="374" t="s">
        <v>7452</v>
      </c>
      <c r="D5036" s="92" t="s">
        <v>4410</v>
      </c>
      <c r="E5036" s="73">
        <v>20</v>
      </c>
      <c r="F5036" s="74" t="s">
        <v>7</v>
      </c>
      <c r="G5036" s="39" t="s">
        <v>4398</v>
      </c>
    </row>
    <row r="5037" ht="18.75" spans="1:7">
      <c r="A5037" s="9">
        <v>5036</v>
      </c>
      <c r="B5037" s="70" t="s">
        <v>7453</v>
      </c>
      <c r="C5037" s="374" t="s">
        <v>7454</v>
      </c>
      <c r="D5037" s="92" t="s">
        <v>4410</v>
      </c>
      <c r="E5037" s="73">
        <v>20</v>
      </c>
      <c r="F5037" s="74" t="s">
        <v>7</v>
      </c>
      <c r="G5037" s="39" t="s">
        <v>4398</v>
      </c>
    </row>
    <row r="5038" ht="18.75" spans="1:7">
      <c r="A5038" s="9">
        <v>5037</v>
      </c>
      <c r="B5038" s="70" t="s">
        <v>7455</v>
      </c>
      <c r="C5038" s="374" t="s">
        <v>7456</v>
      </c>
      <c r="D5038" s="92" t="s">
        <v>4410</v>
      </c>
      <c r="E5038" s="73">
        <v>20</v>
      </c>
      <c r="F5038" s="74" t="s">
        <v>7</v>
      </c>
      <c r="G5038" s="39" t="s">
        <v>4398</v>
      </c>
    </row>
    <row r="5039" ht="18.75" spans="1:7">
      <c r="A5039" s="9">
        <v>5038</v>
      </c>
      <c r="B5039" s="70" t="s">
        <v>6046</v>
      </c>
      <c r="C5039" s="374" t="s">
        <v>7457</v>
      </c>
      <c r="D5039" s="92" t="s">
        <v>4410</v>
      </c>
      <c r="E5039" s="73">
        <v>20</v>
      </c>
      <c r="F5039" s="74" t="s">
        <v>7</v>
      </c>
      <c r="G5039" s="39" t="s">
        <v>4398</v>
      </c>
    </row>
    <row r="5040" ht="18.75" spans="1:7">
      <c r="A5040" s="9">
        <v>5039</v>
      </c>
      <c r="B5040" s="70" t="s">
        <v>3032</v>
      </c>
      <c r="C5040" s="374" t="s">
        <v>7458</v>
      </c>
      <c r="D5040" s="92" t="s">
        <v>4410</v>
      </c>
      <c r="E5040" s="73">
        <v>20</v>
      </c>
      <c r="F5040" s="74" t="s">
        <v>7</v>
      </c>
      <c r="G5040" s="39" t="s">
        <v>4398</v>
      </c>
    </row>
    <row r="5041" ht="18.75" spans="1:7">
      <c r="A5041" s="9">
        <v>5040</v>
      </c>
      <c r="B5041" s="70" t="s">
        <v>7459</v>
      </c>
      <c r="C5041" s="374" t="s">
        <v>7182</v>
      </c>
      <c r="D5041" s="92" t="s">
        <v>4410</v>
      </c>
      <c r="E5041" s="73">
        <v>20</v>
      </c>
      <c r="F5041" s="74" t="s">
        <v>7</v>
      </c>
      <c r="G5041" s="39" t="s">
        <v>4398</v>
      </c>
    </row>
    <row r="5042" ht="18.75" spans="1:7">
      <c r="A5042" s="9">
        <v>5041</v>
      </c>
      <c r="B5042" s="70" t="s">
        <v>7460</v>
      </c>
      <c r="C5042" s="374" t="s">
        <v>7461</v>
      </c>
      <c r="D5042" s="92" t="s">
        <v>4410</v>
      </c>
      <c r="E5042" s="73">
        <v>20</v>
      </c>
      <c r="F5042" s="74" t="s">
        <v>7</v>
      </c>
      <c r="G5042" s="39" t="s">
        <v>4398</v>
      </c>
    </row>
    <row r="5043" ht="18.75" spans="1:7">
      <c r="A5043" s="9">
        <v>5042</v>
      </c>
      <c r="B5043" s="70" t="s">
        <v>7462</v>
      </c>
      <c r="C5043" s="374" t="s">
        <v>7164</v>
      </c>
      <c r="D5043" s="92" t="s">
        <v>4410</v>
      </c>
      <c r="E5043" s="73">
        <v>20</v>
      </c>
      <c r="F5043" s="74" t="s">
        <v>7</v>
      </c>
      <c r="G5043" s="39" t="s">
        <v>4398</v>
      </c>
    </row>
    <row r="5044" ht="18.75" spans="1:7">
      <c r="A5044" s="9">
        <v>5043</v>
      </c>
      <c r="B5044" s="70" t="s">
        <v>5496</v>
      </c>
      <c r="C5044" s="374" t="s">
        <v>7182</v>
      </c>
      <c r="D5044" s="92" t="s">
        <v>4410</v>
      </c>
      <c r="E5044" s="73">
        <v>20</v>
      </c>
      <c r="F5044" s="74" t="s">
        <v>7</v>
      </c>
      <c r="G5044" s="39" t="s">
        <v>4398</v>
      </c>
    </row>
    <row r="5045" ht="18.75" spans="1:7">
      <c r="A5045" s="9">
        <v>5044</v>
      </c>
      <c r="B5045" s="70" t="s">
        <v>7463</v>
      </c>
      <c r="C5045" s="374" t="s">
        <v>7464</v>
      </c>
      <c r="D5045" s="92" t="s">
        <v>4410</v>
      </c>
      <c r="E5045" s="73">
        <v>20</v>
      </c>
      <c r="F5045" s="74" t="s">
        <v>7</v>
      </c>
      <c r="G5045" s="39" t="s">
        <v>4398</v>
      </c>
    </row>
    <row r="5046" ht="18.75" spans="1:7">
      <c r="A5046" s="9">
        <v>5045</v>
      </c>
      <c r="B5046" s="70" t="s">
        <v>7465</v>
      </c>
      <c r="C5046" s="374" t="s">
        <v>7466</v>
      </c>
      <c r="D5046" s="92" t="s">
        <v>4410</v>
      </c>
      <c r="E5046" s="73">
        <v>20</v>
      </c>
      <c r="F5046" s="74" t="s">
        <v>7</v>
      </c>
      <c r="G5046" s="39" t="s">
        <v>4398</v>
      </c>
    </row>
    <row r="5047" ht="18.75" spans="1:7">
      <c r="A5047" s="9">
        <v>5046</v>
      </c>
      <c r="B5047" s="70" t="s">
        <v>7467</v>
      </c>
      <c r="C5047" s="374" t="s">
        <v>7468</v>
      </c>
      <c r="D5047" s="92" t="s">
        <v>4410</v>
      </c>
      <c r="E5047" s="73">
        <v>20</v>
      </c>
      <c r="F5047" s="74" t="s">
        <v>7</v>
      </c>
      <c r="G5047" s="39" t="s">
        <v>4398</v>
      </c>
    </row>
    <row r="5048" ht="18.75" spans="1:7">
      <c r="A5048" s="9">
        <v>5047</v>
      </c>
      <c r="B5048" s="70" t="s">
        <v>7469</v>
      </c>
      <c r="C5048" s="374" t="s">
        <v>7470</v>
      </c>
      <c r="D5048" s="92" t="s">
        <v>4410</v>
      </c>
      <c r="E5048" s="73">
        <v>20</v>
      </c>
      <c r="F5048" s="74" t="s">
        <v>7</v>
      </c>
      <c r="G5048" s="39" t="s">
        <v>4398</v>
      </c>
    </row>
    <row r="5049" ht="18.75" spans="1:7">
      <c r="A5049" s="9">
        <v>5048</v>
      </c>
      <c r="B5049" s="70" t="s">
        <v>7471</v>
      </c>
      <c r="C5049" s="374" t="s">
        <v>7472</v>
      </c>
      <c r="D5049" s="92" t="s">
        <v>4410</v>
      </c>
      <c r="E5049" s="73">
        <v>20</v>
      </c>
      <c r="F5049" s="74" t="s">
        <v>7</v>
      </c>
      <c r="G5049" s="39" t="s">
        <v>4398</v>
      </c>
    </row>
    <row r="5050" ht="18.75" spans="1:7">
      <c r="A5050" s="9">
        <v>5049</v>
      </c>
      <c r="B5050" s="70" t="s">
        <v>7473</v>
      </c>
      <c r="C5050" s="374" t="s">
        <v>7474</v>
      </c>
      <c r="D5050" s="92" t="s">
        <v>4410</v>
      </c>
      <c r="E5050" s="73">
        <v>20</v>
      </c>
      <c r="F5050" s="74" t="s">
        <v>7</v>
      </c>
      <c r="G5050" s="39" t="s">
        <v>4398</v>
      </c>
    </row>
    <row r="5051" ht="18.75" spans="1:7">
      <c r="A5051" s="9">
        <v>5050</v>
      </c>
      <c r="B5051" s="70" t="s">
        <v>7475</v>
      </c>
      <c r="C5051" s="374" t="s">
        <v>7476</v>
      </c>
      <c r="D5051" s="92" t="s">
        <v>4410</v>
      </c>
      <c r="E5051" s="73">
        <v>20</v>
      </c>
      <c r="F5051" s="74" t="s">
        <v>7</v>
      </c>
      <c r="G5051" s="39" t="s">
        <v>4398</v>
      </c>
    </row>
    <row r="5052" ht="18.75" spans="1:7">
      <c r="A5052" s="9">
        <v>5051</v>
      </c>
      <c r="B5052" s="70" t="s">
        <v>7477</v>
      </c>
      <c r="C5052" s="374" t="s">
        <v>7478</v>
      </c>
      <c r="D5052" s="92" t="s">
        <v>4410</v>
      </c>
      <c r="E5052" s="73">
        <v>20</v>
      </c>
      <c r="F5052" s="74" t="s">
        <v>7</v>
      </c>
      <c r="G5052" s="39" t="s">
        <v>4398</v>
      </c>
    </row>
    <row r="5053" ht="18.75" spans="1:7">
      <c r="A5053" s="9">
        <v>5052</v>
      </c>
      <c r="B5053" s="70" t="s">
        <v>7479</v>
      </c>
      <c r="C5053" s="374" t="s">
        <v>7480</v>
      </c>
      <c r="D5053" s="92" t="s">
        <v>4410</v>
      </c>
      <c r="E5053" s="73">
        <v>20</v>
      </c>
      <c r="F5053" s="74" t="s">
        <v>7</v>
      </c>
      <c r="G5053" s="39" t="s">
        <v>4398</v>
      </c>
    </row>
    <row r="5054" ht="18.75" spans="1:7">
      <c r="A5054" s="9">
        <v>5053</v>
      </c>
      <c r="B5054" s="70" t="s">
        <v>7481</v>
      </c>
      <c r="C5054" s="374" t="s">
        <v>7482</v>
      </c>
      <c r="D5054" s="92" t="s">
        <v>4410</v>
      </c>
      <c r="E5054" s="73">
        <v>20</v>
      </c>
      <c r="F5054" s="74" t="s">
        <v>7</v>
      </c>
      <c r="G5054" s="39" t="s">
        <v>4398</v>
      </c>
    </row>
    <row r="5055" ht="18.75" spans="1:7">
      <c r="A5055" s="9">
        <v>5054</v>
      </c>
      <c r="B5055" s="70" t="s">
        <v>7483</v>
      </c>
      <c r="C5055" s="374" t="s">
        <v>7484</v>
      </c>
      <c r="D5055" s="92" t="s">
        <v>4410</v>
      </c>
      <c r="E5055" s="73">
        <v>20</v>
      </c>
      <c r="F5055" s="74" t="s">
        <v>7</v>
      </c>
      <c r="G5055" s="39" t="s">
        <v>4398</v>
      </c>
    </row>
    <row r="5056" ht="18.75" spans="1:7">
      <c r="A5056" s="9">
        <v>5055</v>
      </c>
      <c r="B5056" s="70" t="s">
        <v>7485</v>
      </c>
      <c r="C5056" s="374" t="s">
        <v>7486</v>
      </c>
      <c r="D5056" s="92" t="s">
        <v>4410</v>
      </c>
      <c r="E5056" s="73">
        <v>20</v>
      </c>
      <c r="F5056" s="74" t="s">
        <v>7</v>
      </c>
      <c r="G5056" s="39" t="s">
        <v>4398</v>
      </c>
    </row>
    <row r="5057" ht="18.75" spans="1:7">
      <c r="A5057" s="9">
        <v>5056</v>
      </c>
      <c r="B5057" s="70" t="s">
        <v>7487</v>
      </c>
      <c r="C5057" s="374" t="s">
        <v>7488</v>
      </c>
      <c r="D5057" s="92" t="s">
        <v>4410</v>
      </c>
      <c r="E5057" s="73">
        <v>20</v>
      </c>
      <c r="F5057" s="74" t="s">
        <v>7</v>
      </c>
      <c r="G5057" s="39" t="s">
        <v>4398</v>
      </c>
    </row>
    <row r="5058" ht="18.75" spans="1:7">
      <c r="A5058" s="9">
        <v>5057</v>
      </c>
      <c r="B5058" s="70" t="s">
        <v>7489</v>
      </c>
      <c r="C5058" s="374" t="s">
        <v>7490</v>
      </c>
      <c r="D5058" s="92" t="s">
        <v>4410</v>
      </c>
      <c r="E5058" s="73">
        <v>20</v>
      </c>
      <c r="F5058" s="74" t="s">
        <v>7</v>
      </c>
      <c r="G5058" s="39" t="s">
        <v>4398</v>
      </c>
    </row>
    <row r="5059" ht="18.75" spans="1:7">
      <c r="A5059" s="9">
        <v>5058</v>
      </c>
      <c r="B5059" s="70" t="s">
        <v>7491</v>
      </c>
      <c r="C5059" s="374" t="s">
        <v>7492</v>
      </c>
      <c r="D5059" s="92" t="s">
        <v>4410</v>
      </c>
      <c r="E5059" s="73">
        <v>20</v>
      </c>
      <c r="F5059" s="74" t="s">
        <v>7</v>
      </c>
      <c r="G5059" s="39" t="s">
        <v>4398</v>
      </c>
    </row>
    <row r="5060" ht="18.75" spans="1:7">
      <c r="A5060" s="9">
        <v>5059</v>
      </c>
      <c r="B5060" s="70" t="s">
        <v>7493</v>
      </c>
      <c r="C5060" s="374" t="s">
        <v>7494</v>
      </c>
      <c r="D5060" s="92" t="s">
        <v>4410</v>
      </c>
      <c r="E5060" s="73">
        <v>20</v>
      </c>
      <c r="F5060" s="74" t="s">
        <v>7</v>
      </c>
      <c r="G5060" s="39" t="s">
        <v>4398</v>
      </c>
    </row>
    <row r="5061" ht="18.75" spans="1:7">
      <c r="A5061" s="9">
        <v>5060</v>
      </c>
      <c r="B5061" s="70" t="s">
        <v>7495</v>
      </c>
      <c r="C5061" s="374" t="s">
        <v>7496</v>
      </c>
      <c r="D5061" s="92" t="s">
        <v>4410</v>
      </c>
      <c r="E5061" s="73">
        <v>20</v>
      </c>
      <c r="F5061" s="74" t="s">
        <v>7</v>
      </c>
      <c r="G5061" s="39" t="s">
        <v>4398</v>
      </c>
    </row>
    <row r="5062" ht="18.75" spans="1:7">
      <c r="A5062" s="9">
        <v>5061</v>
      </c>
      <c r="B5062" s="70" t="s">
        <v>7497</v>
      </c>
      <c r="C5062" s="374" t="s">
        <v>7498</v>
      </c>
      <c r="D5062" s="92" t="s">
        <v>4410</v>
      </c>
      <c r="E5062" s="73">
        <v>20</v>
      </c>
      <c r="F5062" s="74" t="s">
        <v>7</v>
      </c>
      <c r="G5062" s="39" t="s">
        <v>4398</v>
      </c>
    </row>
    <row r="5063" ht="18.75" spans="1:7">
      <c r="A5063" s="9">
        <v>5062</v>
      </c>
      <c r="B5063" s="70" t="s">
        <v>7499</v>
      </c>
      <c r="C5063" s="374" t="s">
        <v>7500</v>
      </c>
      <c r="D5063" s="92" t="s">
        <v>4410</v>
      </c>
      <c r="E5063" s="73">
        <v>20</v>
      </c>
      <c r="F5063" s="74" t="s">
        <v>7</v>
      </c>
      <c r="G5063" s="39" t="s">
        <v>4398</v>
      </c>
    </row>
    <row r="5064" ht="18.75" spans="1:7">
      <c r="A5064" s="9">
        <v>5063</v>
      </c>
      <c r="B5064" s="70" t="s">
        <v>7501</v>
      </c>
      <c r="C5064" s="374" t="s">
        <v>6359</v>
      </c>
      <c r="D5064" s="92" t="s">
        <v>4410</v>
      </c>
      <c r="E5064" s="73">
        <v>20</v>
      </c>
      <c r="F5064" s="74" t="s">
        <v>7502</v>
      </c>
      <c r="G5064" s="39" t="s">
        <v>4398</v>
      </c>
    </row>
    <row r="5065" ht="18.75" spans="1:7">
      <c r="A5065" s="9">
        <v>5064</v>
      </c>
      <c r="B5065" s="93" t="s">
        <v>7503</v>
      </c>
      <c r="C5065" s="375" t="s">
        <v>7504</v>
      </c>
      <c r="D5065" s="95" t="s">
        <v>4410</v>
      </c>
      <c r="E5065" s="96">
        <v>20</v>
      </c>
      <c r="F5065" s="97" t="s">
        <v>7502</v>
      </c>
      <c r="G5065" s="39" t="s">
        <v>4398</v>
      </c>
    </row>
    <row r="5066" ht="18.75" spans="1:7">
      <c r="A5066" s="9">
        <v>5065</v>
      </c>
      <c r="B5066" s="4" t="s">
        <v>7505</v>
      </c>
      <c r="C5066" s="376" t="s">
        <v>7506</v>
      </c>
      <c r="D5066" s="6" t="s">
        <v>4410</v>
      </c>
      <c r="E5066" s="7">
        <v>20</v>
      </c>
      <c r="F5066" s="8" t="s">
        <v>7502</v>
      </c>
      <c r="G5066" s="39" t="s">
        <v>4398</v>
      </c>
    </row>
    <row r="5067" ht="18.75" spans="1:7">
      <c r="A5067" s="9">
        <v>5066</v>
      </c>
      <c r="B5067" s="93" t="s">
        <v>7507</v>
      </c>
      <c r="C5067" s="375" t="s">
        <v>7236</v>
      </c>
      <c r="D5067" s="95" t="s">
        <v>4410</v>
      </c>
      <c r="E5067" s="96">
        <v>20</v>
      </c>
      <c r="F5067" s="97" t="s">
        <v>7502</v>
      </c>
      <c r="G5067" s="39" t="s">
        <v>4398</v>
      </c>
    </row>
    <row r="5068" ht="18.75" spans="1:7">
      <c r="A5068" s="9">
        <v>5067</v>
      </c>
      <c r="B5068" s="4" t="s">
        <v>7508</v>
      </c>
      <c r="C5068" s="376" t="s">
        <v>7509</v>
      </c>
      <c r="D5068" s="6" t="s">
        <v>4410</v>
      </c>
      <c r="E5068" s="7">
        <v>20</v>
      </c>
      <c r="F5068" s="8" t="s">
        <v>7502</v>
      </c>
      <c r="G5068" s="39" t="s">
        <v>4398</v>
      </c>
    </row>
    <row r="5069" ht="18.75" spans="1:7">
      <c r="A5069" s="9">
        <v>5068</v>
      </c>
      <c r="B5069" s="93" t="s">
        <v>7510</v>
      </c>
      <c r="C5069" s="375" t="s">
        <v>7511</v>
      </c>
      <c r="D5069" s="95" t="s">
        <v>4410</v>
      </c>
      <c r="E5069" s="96">
        <v>20</v>
      </c>
      <c r="F5069" s="97" t="s">
        <v>7502</v>
      </c>
      <c r="G5069" s="39" t="s">
        <v>4398</v>
      </c>
    </row>
    <row r="5070" ht="18.75" spans="1:7">
      <c r="A5070" s="9">
        <v>5069</v>
      </c>
      <c r="B5070" s="4" t="s">
        <v>7512</v>
      </c>
      <c r="C5070" s="376" t="s">
        <v>6878</v>
      </c>
      <c r="D5070" s="6" t="s">
        <v>4410</v>
      </c>
      <c r="E5070" s="7">
        <v>20</v>
      </c>
      <c r="F5070" s="8" t="s">
        <v>7502</v>
      </c>
      <c r="G5070" s="39" t="s">
        <v>4398</v>
      </c>
    </row>
    <row r="5071" ht="18.75" spans="1:7">
      <c r="A5071" s="9">
        <v>5070</v>
      </c>
      <c r="B5071" s="93" t="s">
        <v>7513</v>
      </c>
      <c r="C5071" s="375" t="s">
        <v>7514</v>
      </c>
      <c r="D5071" s="95" t="s">
        <v>4410</v>
      </c>
      <c r="E5071" s="96">
        <v>20</v>
      </c>
      <c r="F5071" s="97" t="s">
        <v>7502</v>
      </c>
      <c r="G5071" s="39" t="s">
        <v>4398</v>
      </c>
    </row>
    <row r="5072" ht="18.75" spans="1:7">
      <c r="A5072" s="9">
        <v>5071</v>
      </c>
      <c r="B5072" s="4" t="s">
        <v>7515</v>
      </c>
      <c r="C5072" s="376" t="s">
        <v>7516</v>
      </c>
      <c r="D5072" s="6" t="s">
        <v>4410</v>
      </c>
      <c r="E5072" s="7">
        <v>20</v>
      </c>
      <c r="F5072" s="8" t="s">
        <v>7502</v>
      </c>
      <c r="G5072" s="39" t="s">
        <v>4398</v>
      </c>
    </row>
    <row r="5073" ht="18.75" spans="1:7">
      <c r="A5073" s="9">
        <v>5072</v>
      </c>
      <c r="B5073" s="93" t="s">
        <v>5362</v>
      </c>
      <c r="C5073" s="375" t="s">
        <v>7517</v>
      </c>
      <c r="D5073" s="95" t="s">
        <v>4410</v>
      </c>
      <c r="E5073" s="96">
        <v>20</v>
      </c>
      <c r="F5073" s="97" t="s">
        <v>7502</v>
      </c>
      <c r="G5073" s="39" t="s">
        <v>4398</v>
      </c>
    </row>
    <row r="5074" ht="18.75" spans="1:7">
      <c r="A5074" s="9">
        <v>5073</v>
      </c>
      <c r="B5074" s="93" t="s">
        <v>7518</v>
      </c>
      <c r="C5074" s="375" t="s">
        <v>7519</v>
      </c>
      <c r="D5074" s="95" t="s">
        <v>4410</v>
      </c>
      <c r="E5074" s="96">
        <v>20</v>
      </c>
      <c r="F5074" s="97" t="s">
        <v>7502</v>
      </c>
      <c r="G5074" s="39" t="s">
        <v>4398</v>
      </c>
    </row>
    <row r="5075" ht="18.75" spans="1:7">
      <c r="A5075" s="9">
        <v>5074</v>
      </c>
      <c r="B5075" s="4" t="s">
        <v>7520</v>
      </c>
      <c r="C5075" s="376" t="s">
        <v>7521</v>
      </c>
      <c r="D5075" s="6" t="s">
        <v>4410</v>
      </c>
      <c r="E5075" s="7">
        <v>20</v>
      </c>
      <c r="F5075" s="8" t="s">
        <v>7502</v>
      </c>
      <c r="G5075" s="39" t="s">
        <v>4398</v>
      </c>
    </row>
    <row r="5076" ht="18.75" spans="1:7">
      <c r="A5076" s="9">
        <v>5075</v>
      </c>
      <c r="B5076" s="93" t="s">
        <v>6342</v>
      </c>
      <c r="C5076" s="375" t="s">
        <v>7522</v>
      </c>
      <c r="D5076" s="95" t="s">
        <v>4410</v>
      </c>
      <c r="E5076" s="96">
        <v>20</v>
      </c>
      <c r="F5076" s="97" t="s">
        <v>7502</v>
      </c>
      <c r="G5076" s="39" t="s">
        <v>4398</v>
      </c>
    </row>
    <row r="5077" ht="18.75" spans="1:7">
      <c r="A5077" s="9">
        <v>5076</v>
      </c>
      <c r="B5077" s="4" t="s">
        <v>7523</v>
      </c>
      <c r="C5077" s="376" t="s">
        <v>7524</v>
      </c>
      <c r="D5077" s="6" t="s">
        <v>4410</v>
      </c>
      <c r="E5077" s="7">
        <v>20</v>
      </c>
      <c r="F5077" s="8" t="s">
        <v>7502</v>
      </c>
      <c r="G5077" s="39" t="s">
        <v>4398</v>
      </c>
    </row>
    <row r="5078" ht="18.75" spans="1:7">
      <c r="A5078" s="9">
        <v>5077</v>
      </c>
      <c r="B5078" s="93" t="s">
        <v>7525</v>
      </c>
      <c r="C5078" s="375" t="s">
        <v>7526</v>
      </c>
      <c r="D5078" s="95" t="s">
        <v>4410</v>
      </c>
      <c r="E5078" s="96">
        <v>20</v>
      </c>
      <c r="F5078" s="97" t="s">
        <v>7502</v>
      </c>
      <c r="G5078" s="39" t="s">
        <v>4398</v>
      </c>
    </row>
    <row r="5079" ht="18.75" spans="1:7">
      <c r="A5079" s="9">
        <v>5078</v>
      </c>
      <c r="B5079" s="93" t="s">
        <v>7527</v>
      </c>
      <c r="C5079" s="375" t="s">
        <v>7182</v>
      </c>
      <c r="D5079" s="95" t="s">
        <v>4410</v>
      </c>
      <c r="E5079" s="96">
        <v>20</v>
      </c>
      <c r="F5079" s="97" t="s">
        <v>7502</v>
      </c>
      <c r="G5079" s="39" t="s">
        <v>4398</v>
      </c>
    </row>
    <row r="5080" ht="18.75" spans="1:7">
      <c r="A5080" s="9">
        <v>5079</v>
      </c>
      <c r="B5080" s="4" t="s">
        <v>6557</v>
      </c>
      <c r="C5080" s="376" t="s">
        <v>7528</v>
      </c>
      <c r="D5080" s="6" t="s">
        <v>4410</v>
      </c>
      <c r="E5080" s="7">
        <v>20</v>
      </c>
      <c r="F5080" s="8" t="s">
        <v>7502</v>
      </c>
      <c r="G5080" s="39" t="s">
        <v>4398</v>
      </c>
    </row>
    <row r="5081" ht="18.75" spans="1:7">
      <c r="A5081" s="9">
        <v>5080</v>
      </c>
      <c r="B5081" s="93" t="s">
        <v>3544</v>
      </c>
      <c r="C5081" s="375" t="s">
        <v>7529</v>
      </c>
      <c r="D5081" s="95" t="s">
        <v>4410</v>
      </c>
      <c r="E5081" s="96">
        <v>20</v>
      </c>
      <c r="F5081" s="97" t="s">
        <v>7502</v>
      </c>
      <c r="G5081" s="39" t="s">
        <v>4398</v>
      </c>
    </row>
    <row r="5082" ht="18.75" spans="1:7">
      <c r="A5082" s="9">
        <v>5081</v>
      </c>
      <c r="B5082" s="4" t="s">
        <v>7530</v>
      </c>
      <c r="C5082" s="376" t="s">
        <v>7531</v>
      </c>
      <c r="D5082" s="6" t="s">
        <v>4410</v>
      </c>
      <c r="E5082" s="7">
        <v>20</v>
      </c>
      <c r="F5082" s="8" t="s">
        <v>7502</v>
      </c>
      <c r="G5082" s="39" t="s">
        <v>4398</v>
      </c>
    </row>
    <row r="5083" ht="18.75" spans="1:7">
      <c r="A5083" s="9">
        <v>5082</v>
      </c>
      <c r="B5083" s="93" t="s">
        <v>7532</v>
      </c>
      <c r="C5083" s="375" t="s">
        <v>7533</v>
      </c>
      <c r="D5083" s="95" t="s">
        <v>4410</v>
      </c>
      <c r="E5083" s="96">
        <v>20</v>
      </c>
      <c r="F5083" s="97" t="s">
        <v>7502</v>
      </c>
      <c r="G5083" s="39" t="s">
        <v>4398</v>
      </c>
    </row>
    <row r="5084" ht="18.75" spans="1:7">
      <c r="A5084" s="9">
        <v>5083</v>
      </c>
      <c r="B5084" s="4" t="s">
        <v>7534</v>
      </c>
      <c r="C5084" s="376" t="s">
        <v>7072</v>
      </c>
      <c r="D5084" s="6" t="s">
        <v>4410</v>
      </c>
      <c r="E5084" s="7">
        <v>20</v>
      </c>
      <c r="F5084" s="8" t="s">
        <v>7502</v>
      </c>
      <c r="G5084" s="39" t="s">
        <v>4398</v>
      </c>
    </row>
    <row r="5085" ht="18.75" spans="1:7">
      <c r="A5085" s="9">
        <v>5084</v>
      </c>
      <c r="B5085" s="93" t="s">
        <v>7535</v>
      </c>
      <c r="C5085" s="375" t="s">
        <v>7536</v>
      </c>
      <c r="D5085" s="95" t="s">
        <v>4410</v>
      </c>
      <c r="E5085" s="96">
        <v>20</v>
      </c>
      <c r="F5085" s="97" t="s">
        <v>7502</v>
      </c>
      <c r="G5085" s="39" t="s">
        <v>4398</v>
      </c>
    </row>
    <row r="5086" ht="18.75" spans="1:7">
      <c r="A5086" s="9">
        <v>5085</v>
      </c>
      <c r="B5086" s="4" t="s">
        <v>7537</v>
      </c>
      <c r="C5086" s="376" t="s">
        <v>7538</v>
      </c>
      <c r="D5086" s="6" t="s">
        <v>4410</v>
      </c>
      <c r="E5086" s="7">
        <v>20</v>
      </c>
      <c r="F5086" s="8" t="s">
        <v>7502</v>
      </c>
      <c r="G5086" s="39" t="s">
        <v>4398</v>
      </c>
    </row>
    <row r="5087" ht="18.75" spans="1:7">
      <c r="A5087" s="9">
        <v>5086</v>
      </c>
      <c r="B5087" s="93" t="s">
        <v>7539</v>
      </c>
      <c r="C5087" s="375" t="s">
        <v>7540</v>
      </c>
      <c r="D5087" s="95" t="s">
        <v>4410</v>
      </c>
      <c r="E5087" s="96">
        <v>20</v>
      </c>
      <c r="F5087" s="97" t="s">
        <v>7502</v>
      </c>
      <c r="G5087" s="39" t="s">
        <v>4398</v>
      </c>
    </row>
    <row r="5088" ht="18.75" spans="1:7">
      <c r="A5088" s="9">
        <v>5087</v>
      </c>
      <c r="B5088" s="93" t="s">
        <v>6508</v>
      </c>
      <c r="C5088" s="375" t="s">
        <v>7541</v>
      </c>
      <c r="D5088" s="95" t="s">
        <v>4410</v>
      </c>
      <c r="E5088" s="96">
        <v>20</v>
      </c>
      <c r="F5088" s="97" t="s">
        <v>7502</v>
      </c>
      <c r="G5088" s="39" t="s">
        <v>4398</v>
      </c>
    </row>
    <row r="5089" ht="18.75" spans="1:7">
      <c r="A5089" s="9">
        <v>5088</v>
      </c>
      <c r="B5089" s="93" t="s">
        <v>7542</v>
      </c>
      <c r="C5089" s="375" t="s">
        <v>7543</v>
      </c>
      <c r="D5089" s="95" t="s">
        <v>4410</v>
      </c>
      <c r="E5089" s="96">
        <v>20</v>
      </c>
      <c r="F5089" s="97" t="s">
        <v>7502</v>
      </c>
      <c r="G5089" s="39" t="s">
        <v>4398</v>
      </c>
    </row>
    <row r="5090" ht="18.75" spans="1:7">
      <c r="A5090" s="9">
        <v>5089</v>
      </c>
      <c r="B5090" s="93" t="s">
        <v>7544</v>
      </c>
      <c r="C5090" s="375" t="s">
        <v>7545</v>
      </c>
      <c r="D5090" s="95" t="s">
        <v>4410</v>
      </c>
      <c r="E5090" s="96">
        <v>20</v>
      </c>
      <c r="F5090" s="97" t="s">
        <v>7502</v>
      </c>
      <c r="G5090" s="39" t="s">
        <v>4398</v>
      </c>
    </row>
    <row r="5091" ht="18.75" spans="1:7">
      <c r="A5091" s="9">
        <v>5090</v>
      </c>
      <c r="B5091" s="93" t="s">
        <v>7546</v>
      </c>
      <c r="C5091" s="375" t="s">
        <v>7547</v>
      </c>
      <c r="D5091" s="95" t="s">
        <v>4410</v>
      </c>
      <c r="E5091" s="96">
        <v>20</v>
      </c>
      <c r="F5091" s="97" t="s">
        <v>7502</v>
      </c>
      <c r="G5091" s="39" t="s">
        <v>4398</v>
      </c>
    </row>
    <row r="5092" ht="18.75" spans="1:7">
      <c r="A5092" s="9">
        <v>5091</v>
      </c>
      <c r="B5092" s="93" t="s">
        <v>7548</v>
      </c>
      <c r="C5092" s="375" t="s">
        <v>7549</v>
      </c>
      <c r="D5092" s="95" t="s">
        <v>4410</v>
      </c>
      <c r="E5092" s="96">
        <v>20</v>
      </c>
      <c r="F5092" s="97" t="s">
        <v>7502</v>
      </c>
      <c r="G5092" s="39" t="s">
        <v>4398</v>
      </c>
    </row>
    <row r="5093" ht="18.75" spans="1:7">
      <c r="A5093" s="9">
        <v>5092</v>
      </c>
      <c r="B5093" s="93" t="s">
        <v>7550</v>
      </c>
      <c r="C5093" s="375" t="s">
        <v>7551</v>
      </c>
      <c r="D5093" s="95" t="s">
        <v>4410</v>
      </c>
      <c r="E5093" s="96">
        <v>20</v>
      </c>
      <c r="F5093" s="97" t="s">
        <v>7502</v>
      </c>
      <c r="G5093" s="39" t="s">
        <v>4398</v>
      </c>
    </row>
    <row r="5094" ht="18.75" spans="1:7">
      <c r="A5094" s="9">
        <v>5093</v>
      </c>
      <c r="B5094" s="93" t="s">
        <v>7552</v>
      </c>
      <c r="C5094" s="375" t="s">
        <v>7553</v>
      </c>
      <c r="D5094" s="95" t="s">
        <v>4410</v>
      </c>
      <c r="E5094" s="96">
        <v>20</v>
      </c>
      <c r="F5094" s="97" t="s">
        <v>7502</v>
      </c>
      <c r="G5094" s="39" t="s">
        <v>4398</v>
      </c>
    </row>
    <row r="5095" ht="18.75" spans="1:7">
      <c r="A5095" s="9">
        <v>5094</v>
      </c>
      <c r="B5095" s="93" t="s">
        <v>7554</v>
      </c>
      <c r="C5095" s="375" t="s">
        <v>7555</v>
      </c>
      <c r="D5095" s="95" t="s">
        <v>4410</v>
      </c>
      <c r="E5095" s="96">
        <v>20</v>
      </c>
      <c r="F5095" s="97" t="s">
        <v>7502</v>
      </c>
      <c r="G5095" s="39" t="s">
        <v>4398</v>
      </c>
    </row>
    <row r="5096" ht="18.75" spans="1:7">
      <c r="A5096" s="9">
        <v>5095</v>
      </c>
      <c r="B5096" s="93" t="s">
        <v>7556</v>
      </c>
      <c r="C5096" s="375" t="s">
        <v>7557</v>
      </c>
      <c r="D5096" s="95" t="s">
        <v>4410</v>
      </c>
      <c r="E5096" s="96">
        <v>20</v>
      </c>
      <c r="F5096" s="97" t="s">
        <v>7502</v>
      </c>
      <c r="G5096" s="39" t="s">
        <v>4398</v>
      </c>
    </row>
    <row r="5097" ht="18.75" spans="1:7">
      <c r="A5097" s="9">
        <v>5096</v>
      </c>
      <c r="B5097" s="93" t="s">
        <v>7558</v>
      </c>
      <c r="C5097" s="375" t="s">
        <v>7559</v>
      </c>
      <c r="D5097" s="95" t="s">
        <v>4410</v>
      </c>
      <c r="E5097" s="96">
        <v>20</v>
      </c>
      <c r="F5097" s="97" t="s">
        <v>7502</v>
      </c>
      <c r="G5097" s="39" t="s">
        <v>4398</v>
      </c>
    </row>
    <row r="5098" ht="18.75" spans="1:7">
      <c r="A5098" s="9">
        <v>5097</v>
      </c>
      <c r="B5098" s="4" t="s">
        <v>3355</v>
      </c>
      <c r="C5098" s="376" t="s">
        <v>4882</v>
      </c>
      <c r="D5098" s="6" t="s">
        <v>4410</v>
      </c>
      <c r="E5098" s="7">
        <v>20</v>
      </c>
      <c r="F5098" s="8" t="s">
        <v>7502</v>
      </c>
      <c r="G5098" s="39" t="s">
        <v>4398</v>
      </c>
    </row>
    <row r="5099" ht="18.75" spans="1:7">
      <c r="A5099" s="9">
        <v>5098</v>
      </c>
      <c r="B5099" s="93" t="s">
        <v>7560</v>
      </c>
      <c r="C5099" s="375" t="s">
        <v>7309</v>
      </c>
      <c r="D5099" s="95" t="s">
        <v>4410</v>
      </c>
      <c r="E5099" s="96">
        <v>20</v>
      </c>
      <c r="F5099" s="97" t="s">
        <v>7502</v>
      </c>
      <c r="G5099" s="39" t="s">
        <v>4398</v>
      </c>
    </row>
    <row r="5100" ht="18.75" spans="1:7">
      <c r="A5100" s="9">
        <v>5099</v>
      </c>
      <c r="B5100" s="93" t="s">
        <v>7561</v>
      </c>
      <c r="C5100" s="375" t="s">
        <v>7074</v>
      </c>
      <c r="D5100" s="95" t="s">
        <v>4410</v>
      </c>
      <c r="E5100" s="96">
        <v>20</v>
      </c>
      <c r="F5100" s="97" t="s">
        <v>7502</v>
      </c>
      <c r="G5100" s="39" t="s">
        <v>4398</v>
      </c>
    </row>
    <row r="5101" ht="18.75" spans="1:7">
      <c r="A5101" s="9">
        <v>5100</v>
      </c>
      <c r="B5101" s="93" t="s">
        <v>7562</v>
      </c>
      <c r="C5101" s="375" t="s">
        <v>7563</v>
      </c>
      <c r="D5101" s="95" t="s">
        <v>4410</v>
      </c>
      <c r="E5101" s="96">
        <v>20</v>
      </c>
      <c r="F5101" s="97" t="s">
        <v>7502</v>
      </c>
      <c r="G5101" s="39" t="s">
        <v>4398</v>
      </c>
    </row>
    <row r="5102" ht="18.75" spans="1:7">
      <c r="A5102" s="9">
        <v>5101</v>
      </c>
      <c r="B5102" s="93" t="s">
        <v>7564</v>
      </c>
      <c r="C5102" s="375" t="s">
        <v>7565</v>
      </c>
      <c r="D5102" s="95" t="s">
        <v>4410</v>
      </c>
      <c r="E5102" s="96">
        <v>20</v>
      </c>
      <c r="F5102" s="97" t="s">
        <v>7502</v>
      </c>
      <c r="G5102" s="39" t="s">
        <v>4398</v>
      </c>
    </row>
    <row r="5103" ht="18.75" spans="1:7">
      <c r="A5103" s="9">
        <v>5102</v>
      </c>
      <c r="B5103" s="93" t="s">
        <v>7566</v>
      </c>
      <c r="C5103" s="375" t="s">
        <v>7410</v>
      </c>
      <c r="D5103" s="95" t="s">
        <v>4410</v>
      </c>
      <c r="E5103" s="96">
        <v>20</v>
      </c>
      <c r="F5103" s="97" t="s">
        <v>7502</v>
      </c>
      <c r="G5103" s="39" t="s">
        <v>4398</v>
      </c>
    </row>
    <row r="5104" ht="18.75" spans="1:7">
      <c r="A5104" s="9">
        <v>5103</v>
      </c>
      <c r="B5104" s="93" t="s">
        <v>7567</v>
      </c>
      <c r="C5104" s="375" t="s">
        <v>7568</v>
      </c>
      <c r="D5104" s="95" t="s">
        <v>4410</v>
      </c>
      <c r="E5104" s="96">
        <v>20</v>
      </c>
      <c r="F5104" s="97" t="s">
        <v>7502</v>
      </c>
      <c r="G5104" s="39" t="s">
        <v>4398</v>
      </c>
    </row>
    <row r="5105" ht="18.75" spans="1:7">
      <c r="A5105" s="9">
        <v>5104</v>
      </c>
      <c r="B5105" s="93" t="s">
        <v>7569</v>
      </c>
      <c r="C5105" s="375" t="s">
        <v>7570</v>
      </c>
      <c r="D5105" s="95" t="s">
        <v>4410</v>
      </c>
      <c r="E5105" s="96">
        <v>20</v>
      </c>
      <c r="F5105" s="97" t="s">
        <v>7502</v>
      </c>
      <c r="G5105" s="39" t="s">
        <v>4398</v>
      </c>
    </row>
    <row r="5106" ht="18.75" spans="1:7">
      <c r="A5106" s="9">
        <v>5105</v>
      </c>
      <c r="B5106" s="93" t="s">
        <v>7571</v>
      </c>
      <c r="C5106" s="375" t="s">
        <v>7572</v>
      </c>
      <c r="D5106" s="95" t="s">
        <v>4410</v>
      </c>
      <c r="E5106" s="96">
        <v>20</v>
      </c>
      <c r="F5106" s="97" t="s">
        <v>7502</v>
      </c>
      <c r="G5106" s="39" t="s">
        <v>4398</v>
      </c>
    </row>
    <row r="5107" ht="18.75" spans="1:7">
      <c r="A5107" s="9">
        <v>5106</v>
      </c>
      <c r="B5107" s="93" t="s">
        <v>7573</v>
      </c>
      <c r="C5107" s="375" t="s">
        <v>7574</v>
      </c>
      <c r="D5107" s="95" t="s">
        <v>4410</v>
      </c>
      <c r="E5107" s="96">
        <v>20</v>
      </c>
      <c r="F5107" s="97" t="s">
        <v>7502</v>
      </c>
      <c r="G5107" s="39" t="s">
        <v>4398</v>
      </c>
    </row>
    <row r="5108" ht="18.75" spans="1:7">
      <c r="A5108" s="9">
        <v>5107</v>
      </c>
      <c r="B5108" s="93" t="s">
        <v>7575</v>
      </c>
      <c r="C5108" s="375" t="s">
        <v>7576</v>
      </c>
      <c r="D5108" s="95" t="s">
        <v>4410</v>
      </c>
      <c r="E5108" s="96">
        <v>20</v>
      </c>
      <c r="F5108" s="97" t="s">
        <v>7502</v>
      </c>
      <c r="G5108" s="39" t="s">
        <v>4398</v>
      </c>
    </row>
    <row r="5109" ht="18.75" spans="1:7">
      <c r="A5109" s="9">
        <v>5108</v>
      </c>
      <c r="B5109" s="93" t="s">
        <v>7577</v>
      </c>
      <c r="C5109" s="375" t="s">
        <v>7578</v>
      </c>
      <c r="D5109" s="95" t="s">
        <v>4410</v>
      </c>
      <c r="E5109" s="96">
        <v>20</v>
      </c>
      <c r="F5109" s="97" t="s">
        <v>7502</v>
      </c>
      <c r="G5109" s="39" t="s">
        <v>4398</v>
      </c>
    </row>
    <row r="5110" ht="18.75" spans="1:7">
      <c r="A5110" s="9">
        <v>5109</v>
      </c>
      <c r="B5110" s="4" t="s">
        <v>7579</v>
      </c>
      <c r="C5110" s="376" t="s">
        <v>7301</v>
      </c>
      <c r="D5110" s="6" t="s">
        <v>4410</v>
      </c>
      <c r="E5110" s="7">
        <v>20</v>
      </c>
      <c r="F5110" s="8" t="s">
        <v>7502</v>
      </c>
      <c r="G5110" s="39" t="s">
        <v>4398</v>
      </c>
    </row>
    <row r="5111" ht="18.75" spans="1:7">
      <c r="A5111" s="9">
        <v>5110</v>
      </c>
      <c r="B5111" s="93" t="s">
        <v>7580</v>
      </c>
      <c r="C5111" s="375" t="s">
        <v>7581</v>
      </c>
      <c r="D5111" s="95" t="s">
        <v>4410</v>
      </c>
      <c r="E5111" s="96">
        <v>20</v>
      </c>
      <c r="F5111" s="97" t="s">
        <v>7502</v>
      </c>
      <c r="G5111" s="39" t="s">
        <v>4398</v>
      </c>
    </row>
    <row r="5112" ht="18.75" spans="1:7">
      <c r="A5112" s="9">
        <v>5111</v>
      </c>
      <c r="B5112" s="93" t="s">
        <v>7582</v>
      </c>
      <c r="C5112" s="375" t="s">
        <v>7583</v>
      </c>
      <c r="D5112" s="95" t="s">
        <v>4410</v>
      </c>
      <c r="E5112" s="96">
        <v>20</v>
      </c>
      <c r="F5112" s="97" t="s">
        <v>7502</v>
      </c>
      <c r="G5112" s="39" t="s">
        <v>4398</v>
      </c>
    </row>
    <row r="5113" ht="18.75" spans="1:7">
      <c r="A5113" s="9">
        <v>5112</v>
      </c>
      <c r="B5113" s="93" t="s">
        <v>7584</v>
      </c>
      <c r="C5113" s="375" t="s">
        <v>7585</v>
      </c>
      <c r="D5113" s="95" t="s">
        <v>4410</v>
      </c>
      <c r="E5113" s="96">
        <v>20</v>
      </c>
      <c r="F5113" s="97" t="s">
        <v>7502</v>
      </c>
      <c r="G5113" s="39" t="s">
        <v>4398</v>
      </c>
    </row>
    <row r="5114" ht="18.75" spans="1:7">
      <c r="A5114" s="9">
        <v>5113</v>
      </c>
      <c r="B5114" s="93" t="s">
        <v>7586</v>
      </c>
      <c r="C5114" s="375" t="s">
        <v>7587</v>
      </c>
      <c r="D5114" s="95" t="s">
        <v>4410</v>
      </c>
      <c r="E5114" s="96">
        <v>20</v>
      </c>
      <c r="F5114" s="97" t="s">
        <v>7502</v>
      </c>
      <c r="G5114" s="39" t="s">
        <v>4398</v>
      </c>
    </row>
    <row r="5115" ht="18.75" spans="1:7">
      <c r="A5115" s="9">
        <v>5114</v>
      </c>
      <c r="B5115" s="4" t="s">
        <v>7588</v>
      </c>
      <c r="C5115" s="376" t="s">
        <v>7589</v>
      </c>
      <c r="D5115" s="6" t="s">
        <v>4410</v>
      </c>
      <c r="E5115" s="7">
        <v>20</v>
      </c>
      <c r="F5115" s="8" t="s">
        <v>7502</v>
      </c>
      <c r="G5115" s="39" t="s">
        <v>4398</v>
      </c>
    </row>
    <row r="5116" ht="18.75" spans="1:7">
      <c r="A5116" s="9">
        <v>5115</v>
      </c>
      <c r="B5116" s="93" t="s">
        <v>7590</v>
      </c>
      <c r="C5116" s="375" t="s">
        <v>7182</v>
      </c>
      <c r="D5116" s="95" t="s">
        <v>4410</v>
      </c>
      <c r="E5116" s="96">
        <v>20</v>
      </c>
      <c r="F5116" s="97" t="s">
        <v>7502</v>
      </c>
      <c r="G5116" s="39" t="s">
        <v>4398</v>
      </c>
    </row>
    <row r="5117" ht="18.75" spans="1:7">
      <c r="A5117" s="9">
        <v>5116</v>
      </c>
      <c r="B5117" s="4" t="s">
        <v>7591</v>
      </c>
      <c r="C5117" s="376" t="s">
        <v>7592</v>
      </c>
      <c r="D5117" s="6" t="s">
        <v>4410</v>
      </c>
      <c r="E5117" s="7">
        <v>20</v>
      </c>
      <c r="F5117" s="8" t="s">
        <v>7502</v>
      </c>
      <c r="G5117" s="39" t="s">
        <v>4398</v>
      </c>
    </row>
    <row r="5118" ht="18.75" spans="1:7">
      <c r="A5118" s="9">
        <v>5117</v>
      </c>
      <c r="B5118" s="93" t="s">
        <v>7593</v>
      </c>
      <c r="C5118" s="375" t="s">
        <v>7594</v>
      </c>
      <c r="D5118" s="95" t="s">
        <v>4410</v>
      </c>
      <c r="E5118" s="96">
        <v>20</v>
      </c>
      <c r="F5118" s="97" t="s">
        <v>7502</v>
      </c>
      <c r="G5118" s="39" t="s">
        <v>4398</v>
      </c>
    </row>
    <row r="5119" ht="18.75" spans="1:7">
      <c r="A5119" s="9">
        <v>5118</v>
      </c>
      <c r="B5119" s="4" t="s">
        <v>7595</v>
      </c>
      <c r="C5119" s="376" t="s">
        <v>7596</v>
      </c>
      <c r="D5119" s="6" t="s">
        <v>4410</v>
      </c>
      <c r="E5119" s="7">
        <v>20</v>
      </c>
      <c r="F5119" s="8" t="s">
        <v>7502</v>
      </c>
      <c r="G5119" s="39" t="s">
        <v>4398</v>
      </c>
    </row>
    <row r="5120" ht="18.75" spans="1:7">
      <c r="A5120" s="9">
        <v>5119</v>
      </c>
      <c r="B5120" s="93" t="s">
        <v>7597</v>
      </c>
      <c r="C5120" s="375" t="s">
        <v>7598</v>
      </c>
      <c r="D5120" s="95" t="s">
        <v>4410</v>
      </c>
      <c r="E5120" s="96">
        <v>20</v>
      </c>
      <c r="F5120" s="97" t="s">
        <v>7502</v>
      </c>
      <c r="G5120" s="39" t="s">
        <v>4398</v>
      </c>
    </row>
    <row r="5121" ht="18.75" spans="1:7">
      <c r="A5121" s="9">
        <v>5120</v>
      </c>
      <c r="B5121" s="4" t="s">
        <v>7599</v>
      </c>
      <c r="C5121" s="376" t="s">
        <v>7600</v>
      </c>
      <c r="D5121" s="6" t="s">
        <v>4410</v>
      </c>
      <c r="E5121" s="7">
        <v>20</v>
      </c>
      <c r="F5121" s="8" t="s">
        <v>7502</v>
      </c>
      <c r="G5121" s="39" t="s">
        <v>4398</v>
      </c>
    </row>
    <row r="5122" ht="18.75" spans="1:7">
      <c r="A5122" s="9">
        <v>5121</v>
      </c>
      <c r="B5122" s="93" t="s">
        <v>1258</v>
      </c>
      <c r="C5122" s="375" t="s">
        <v>7601</v>
      </c>
      <c r="D5122" s="95" t="s">
        <v>4410</v>
      </c>
      <c r="E5122" s="96">
        <v>20</v>
      </c>
      <c r="F5122" s="97" t="s">
        <v>7502</v>
      </c>
      <c r="G5122" s="39" t="s">
        <v>4398</v>
      </c>
    </row>
    <row r="5123" ht="18.75" spans="1:7">
      <c r="A5123" s="9">
        <v>5122</v>
      </c>
      <c r="B5123" s="4" t="s">
        <v>7602</v>
      </c>
      <c r="C5123" s="376" t="s">
        <v>7603</v>
      </c>
      <c r="D5123" s="6" t="s">
        <v>4410</v>
      </c>
      <c r="E5123" s="7">
        <v>20</v>
      </c>
      <c r="F5123" s="8" t="s">
        <v>7502</v>
      </c>
      <c r="G5123" s="39" t="s">
        <v>4398</v>
      </c>
    </row>
    <row r="5124" ht="18.75" spans="1:7">
      <c r="A5124" s="9">
        <v>5123</v>
      </c>
      <c r="B5124" s="64" t="s">
        <v>7604</v>
      </c>
      <c r="C5124" s="65" t="s">
        <v>7605</v>
      </c>
      <c r="D5124" s="64" t="s">
        <v>7606</v>
      </c>
      <c r="E5124" s="98">
        <v>70</v>
      </c>
      <c r="F5124" s="64" t="s">
        <v>2231</v>
      </c>
      <c r="G5124" s="39" t="s">
        <v>4398</v>
      </c>
    </row>
    <row r="5125" ht="18.75" spans="1:7">
      <c r="A5125" s="9">
        <v>5124</v>
      </c>
      <c r="B5125" s="64" t="s">
        <v>7607</v>
      </c>
      <c r="C5125" s="65" t="s">
        <v>7608</v>
      </c>
      <c r="D5125" s="64" t="s">
        <v>7606</v>
      </c>
      <c r="E5125" s="98">
        <v>70</v>
      </c>
      <c r="F5125" s="64" t="s">
        <v>2231</v>
      </c>
      <c r="G5125" s="39" t="s">
        <v>4398</v>
      </c>
    </row>
    <row r="5126" ht="18.75" spans="1:7">
      <c r="A5126" s="9">
        <v>5125</v>
      </c>
      <c r="B5126" s="64" t="s">
        <v>7609</v>
      </c>
      <c r="C5126" s="65" t="s">
        <v>7610</v>
      </c>
      <c r="D5126" s="64" t="s">
        <v>7606</v>
      </c>
      <c r="E5126" s="98">
        <v>70</v>
      </c>
      <c r="F5126" s="64" t="s">
        <v>2231</v>
      </c>
      <c r="G5126" s="39" t="s">
        <v>4398</v>
      </c>
    </row>
    <row r="5127" ht="18.75" spans="1:7">
      <c r="A5127" s="9">
        <v>5126</v>
      </c>
      <c r="B5127" s="64" t="s">
        <v>7611</v>
      </c>
      <c r="C5127" s="65" t="s">
        <v>7612</v>
      </c>
      <c r="D5127" s="64" t="s">
        <v>7606</v>
      </c>
      <c r="E5127" s="98">
        <v>70</v>
      </c>
      <c r="F5127" s="64" t="s">
        <v>2231</v>
      </c>
      <c r="G5127" s="39" t="s">
        <v>4398</v>
      </c>
    </row>
    <row r="5128" ht="18.75" spans="1:7">
      <c r="A5128" s="9">
        <v>5127</v>
      </c>
      <c r="B5128" s="64" t="s">
        <v>7613</v>
      </c>
      <c r="C5128" s="65" t="s">
        <v>7614</v>
      </c>
      <c r="D5128" s="64" t="s">
        <v>7606</v>
      </c>
      <c r="E5128" s="98">
        <v>70</v>
      </c>
      <c r="F5128" s="64" t="s">
        <v>2231</v>
      </c>
      <c r="G5128" s="39" t="s">
        <v>4398</v>
      </c>
    </row>
    <row r="5129" ht="18.75" spans="1:7">
      <c r="A5129" s="9">
        <v>5128</v>
      </c>
      <c r="B5129" s="64" t="s">
        <v>4923</v>
      </c>
      <c r="C5129" s="65" t="s">
        <v>7615</v>
      </c>
      <c r="D5129" s="64" t="s">
        <v>7606</v>
      </c>
      <c r="E5129" s="98">
        <v>70</v>
      </c>
      <c r="F5129" s="64" t="s">
        <v>2231</v>
      </c>
      <c r="G5129" s="39" t="s">
        <v>4398</v>
      </c>
    </row>
    <row r="5130" ht="18.75" spans="1:7">
      <c r="A5130" s="9">
        <v>5129</v>
      </c>
      <c r="B5130" s="64" t="s">
        <v>5885</v>
      </c>
      <c r="C5130" s="65" t="s">
        <v>7616</v>
      </c>
      <c r="D5130" s="64" t="s">
        <v>7606</v>
      </c>
      <c r="E5130" s="98">
        <v>70</v>
      </c>
      <c r="F5130" s="64" t="s">
        <v>2231</v>
      </c>
      <c r="G5130" s="39" t="s">
        <v>4398</v>
      </c>
    </row>
    <row r="5131" ht="18.75" spans="1:7">
      <c r="A5131" s="9">
        <v>5130</v>
      </c>
      <c r="B5131" s="64" t="s">
        <v>7617</v>
      </c>
      <c r="C5131" s="65" t="s">
        <v>7618</v>
      </c>
      <c r="D5131" s="70" t="s">
        <v>7606</v>
      </c>
      <c r="E5131" s="98">
        <v>70</v>
      </c>
      <c r="F5131" s="64" t="s">
        <v>2231</v>
      </c>
      <c r="G5131" s="39" t="s">
        <v>4398</v>
      </c>
    </row>
    <row r="5132" ht="18.75" spans="1:7">
      <c r="A5132" s="9">
        <v>5131</v>
      </c>
      <c r="B5132" s="64" t="s">
        <v>7619</v>
      </c>
      <c r="C5132" s="65" t="s">
        <v>7620</v>
      </c>
      <c r="D5132" s="70" t="s">
        <v>7606</v>
      </c>
      <c r="E5132" s="98">
        <v>70</v>
      </c>
      <c r="F5132" s="64" t="s">
        <v>2231</v>
      </c>
      <c r="G5132" s="39" t="s">
        <v>4398</v>
      </c>
    </row>
    <row r="5133" ht="18.75" spans="1:7">
      <c r="A5133" s="9">
        <v>5132</v>
      </c>
      <c r="B5133" s="64" t="s">
        <v>7621</v>
      </c>
      <c r="C5133" s="65" t="s">
        <v>7622</v>
      </c>
      <c r="D5133" s="70" t="s">
        <v>7606</v>
      </c>
      <c r="E5133" s="98">
        <v>70</v>
      </c>
      <c r="F5133" s="64" t="s">
        <v>2231</v>
      </c>
      <c r="G5133" s="39" t="s">
        <v>4398</v>
      </c>
    </row>
    <row r="5134" ht="18.75" spans="1:7">
      <c r="A5134" s="9">
        <v>5133</v>
      </c>
      <c r="B5134" s="64" t="s">
        <v>7623</v>
      </c>
      <c r="C5134" s="65" t="s">
        <v>7624</v>
      </c>
      <c r="D5134" s="70" t="s">
        <v>7606</v>
      </c>
      <c r="E5134" s="98">
        <v>70</v>
      </c>
      <c r="F5134" s="64" t="s">
        <v>2231</v>
      </c>
      <c r="G5134" s="39" t="s">
        <v>4398</v>
      </c>
    </row>
    <row r="5135" ht="18.75" spans="1:7">
      <c r="A5135" s="9">
        <v>5134</v>
      </c>
      <c r="B5135" s="64" t="s">
        <v>7625</v>
      </c>
      <c r="C5135" s="65" t="s">
        <v>7626</v>
      </c>
      <c r="D5135" s="70" t="s">
        <v>7606</v>
      </c>
      <c r="E5135" s="98">
        <v>70</v>
      </c>
      <c r="F5135" s="64" t="s">
        <v>2231</v>
      </c>
      <c r="G5135" s="39" t="s">
        <v>4398</v>
      </c>
    </row>
    <row r="5136" ht="18.75" spans="1:7">
      <c r="A5136" s="9">
        <v>5135</v>
      </c>
      <c r="B5136" s="64" t="s">
        <v>7627</v>
      </c>
      <c r="C5136" s="65" t="s">
        <v>7628</v>
      </c>
      <c r="D5136" s="64" t="s">
        <v>7606</v>
      </c>
      <c r="E5136" s="98">
        <v>70</v>
      </c>
      <c r="F5136" s="64" t="s">
        <v>2231</v>
      </c>
      <c r="G5136" s="39" t="s">
        <v>4398</v>
      </c>
    </row>
    <row r="5137" ht="18.75" spans="1:7">
      <c r="A5137" s="9">
        <v>5136</v>
      </c>
      <c r="B5137" s="64" t="s">
        <v>7629</v>
      </c>
      <c r="C5137" s="65" t="s">
        <v>7630</v>
      </c>
      <c r="D5137" s="70" t="s">
        <v>7606</v>
      </c>
      <c r="E5137" s="98">
        <v>70</v>
      </c>
      <c r="F5137" s="64" t="s">
        <v>2231</v>
      </c>
      <c r="G5137" s="39" t="s">
        <v>4398</v>
      </c>
    </row>
    <row r="5138" ht="18.75" spans="1:7">
      <c r="A5138" s="9">
        <v>5137</v>
      </c>
      <c r="B5138" s="64" t="s">
        <v>7631</v>
      </c>
      <c r="C5138" s="65" t="s">
        <v>7632</v>
      </c>
      <c r="D5138" s="70" t="s">
        <v>7606</v>
      </c>
      <c r="E5138" s="98">
        <v>70</v>
      </c>
      <c r="F5138" s="64" t="s">
        <v>2231</v>
      </c>
      <c r="G5138" s="39" t="s">
        <v>4398</v>
      </c>
    </row>
    <row r="5139" ht="18.75" spans="1:7">
      <c r="A5139" s="9">
        <v>5138</v>
      </c>
      <c r="B5139" s="64" t="s">
        <v>7633</v>
      </c>
      <c r="C5139" s="65" t="s">
        <v>5643</v>
      </c>
      <c r="D5139" s="70" t="s">
        <v>7606</v>
      </c>
      <c r="E5139" s="98">
        <v>70</v>
      </c>
      <c r="F5139" s="64" t="s">
        <v>2231</v>
      </c>
      <c r="G5139" s="39" t="s">
        <v>4398</v>
      </c>
    </row>
    <row r="5140" ht="18.75" spans="1:7">
      <c r="A5140" s="9">
        <v>5139</v>
      </c>
      <c r="B5140" s="64" t="s">
        <v>7634</v>
      </c>
      <c r="C5140" s="65" t="s">
        <v>7635</v>
      </c>
      <c r="D5140" s="70" t="s">
        <v>7606</v>
      </c>
      <c r="E5140" s="98">
        <v>70</v>
      </c>
      <c r="F5140" s="64" t="s">
        <v>2231</v>
      </c>
      <c r="G5140" s="39" t="s">
        <v>4398</v>
      </c>
    </row>
    <row r="5141" ht="18.75" spans="1:7">
      <c r="A5141" s="9">
        <v>5140</v>
      </c>
      <c r="B5141" s="64" t="s">
        <v>7636</v>
      </c>
      <c r="C5141" s="65" t="s">
        <v>7637</v>
      </c>
      <c r="D5141" s="70" t="s">
        <v>7606</v>
      </c>
      <c r="E5141" s="98">
        <v>70</v>
      </c>
      <c r="F5141" s="64" t="s">
        <v>2231</v>
      </c>
      <c r="G5141" s="39" t="s">
        <v>4398</v>
      </c>
    </row>
    <row r="5142" ht="18.75" spans="1:7">
      <c r="A5142" s="9">
        <v>5141</v>
      </c>
      <c r="B5142" s="64" t="s">
        <v>7638</v>
      </c>
      <c r="C5142" s="65" t="s">
        <v>7639</v>
      </c>
      <c r="D5142" s="70" t="s">
        <v>7606</v>
      </c>
      <c r="E5142" s="98">
        <v>70</v>
      </c>
      <c r="F5142" s="64" t="s">
        <v>2231</v>
      </c>
      <c r="G5142" s="39" t="s">
        <v>4398</v>
      </c>
    </row>
    <row r="5143" ht="18.75" spans="1:7">
      <c r="A5143" s="9">
        <v>5142</v>
      </c>
      <c r="B5143" s="64" t="s">
        <v>7640</v>
      </c>
      <c r="C5143" s="65" t="s">
        <v>7641</v>
      </c>
      <c r="D5143" s="70" t="s">
        <v>7606</v>
      </c>
      <c r="E5143" s="98">
        <v>70</v>
      </c>
      <c r="F5143" s="64" t="s">
        <v>2231</v>
      </c>
      <c r="G5143" s="39" t="s">
        <v>4398</v>
      </c>
    </row>
    <row r="5144" ht="18.75" spans="1:7">
      <c r="A5144" s="9">
        <v>5143</v>
      </c>
      <c r="B5144" s="64" t="s">
        <v>7642</v>
      </c>
      <c r="C5144" s="65" t="s">
        <v>7643</v>
      </c>
      <c r="D5144" s="70" t="s">
        <v>7606</v>
      </c>
      <c r="E5144" s="98">
        <v>70</v>
      </c>
      <c r="F5144" s="64" t="s">
        <v>2231</v>
      </c>
      <c r="G5144" s="39" t="s">
        <v>4398</v>
      </c>
    </row>
    <row r="5145" ht="18.75" spans="1:7">
      <c r="A5145" s="9">
        <v>5144</v>
      </c>
      <c r="B5145" s="64" t="s">
        <v>7644</v>
      </c>
      <c r="C5145" s="65" t="s">
        <v>7645</v>
      </c>
      <c r="D5145" s="64" t="s">
        <v>7606</v>
      </c>
      <c r="E5145" s="98">
        <v>70</v>
      </c>
      <c r="F5145" s="64" t="s">
        <v>2231</v>
      </c>
      <c r="G5145" s="39" t="s">
        <v>4398</v>
      </c>
    </row>
    <row r="5146" ht="18.75" spans="1:7">
      <c r="A5146" s="9">
        <v>5145</v>
      </c>
      <c r="B5146" s="64" t="s">
        <v>5666</v>
      </c>
      <c r="C5146" s="65" t="s">
        <v>7646</v>
      </c>
      <c r="D5146" s="64" t="s">
        <v>7606</v>
      </c>
      <c r="E5146" s="98">
        <v>70</v>
      </c>
      <c r="F5146" s="64" t="s">
        <v>2231</v>
      </c>
      <c r="G5146" s="39" t="s">
        <v>4398</v>
      </c>
    </row>
    <row r="5147" ht="18.75" spans="1:7">
      <c r="A5147" s="9">
        <v>5146</v>
      </c>
      <c r="B5147" s="64" t="s">
        <v>2973</v>
      </c>
      <c r="C5147" s="65" t="s">
        <v>7647</v>
      </c>
      <c r="D5147" s="64" t="s">
        <v>7606</v>
      </c>
      <c r="E5147" s="98">
        <v>70</v>
      </c>
      <c r="F5147" s="64" t="s">
        <v>2231</v>
      </c>
      <c r="G5147" s="39" t="s">
        <v>4398</v>
      </c>
    </row>
    <row r="5148" ht="18.75" spans="1:7">
      <c r="A5148" s="9">
        <v>5147</v>
      </c>
      <c r="B5148" s="64" t="s">
        <v>7648</v>
      </c>
      <c r="C5148" s="65" t="s">
        <v>7649</v>
      </c>
      <c r="D5148" s="70" t="s">
        <v>7606</v>
      </c>
      <c r="E5148" s="98">
        <v>70</v>
      </c>
      <c r="F5148" s="64" t="s">
        <v>2231</v>
      </c>
      <c r="G5148" s="39" t="s">
        <v>4398</v>
      </c>
    </row>
    <row r="5149" ht="18.75" spans="1:7">
      <c r="A5149" s="9">
        <v>5148</v>
      </c>
      <c r="B5149" s="64" t="s">
        <v>3566</v>
      </c>
      <c r="C5149" s="65" t="s">
        <v>7650</v>
      </c>
      <c r="D5149" s="70" t="s">
        <v>7606</v>
      </c>
      <c r="E5149" s="98">
        <v>70</v>
      </c>
      <c r="F5149" s="64" t="s">
        <v>2231</v>
      </c>
      <c r="G5149" s="39" t="s">
        <v>4398</v>
      </c>
    </row>
    <row r="5150" ht="18.75" spans="1:7">
      <c r="A5150" s="9">
        <v>5149</v>
      </c>
      <c r="B5150" s="64" t="s">
        <v>7651</v>
      </c>
      <c r="C5150" s="65" t="s">
        <v>7652</v>
      </c>
      <c r="D5150" s="70" t="s">
        <v>7606</v>
      </c>
      <c r="E5150" s="98">
        <v>70</v>
      </c>
      <c r="F5150" s="64" t="s">
        <v>2231</v>
      </c>
      <c r="G5150" s="39" t="s">
        <v>4398</v>
      </c>
    </row>
    <row r="5151" ht="18.75" spans="1:7">
      <c r="A5151" s="9">
        <v>5150</v>
      </c>
      <c r="B5151" s="64" t="s">
        <v>7426</v>
      </c>
      <c r="C5151" s="65" t="s">
        <v>7653</v>
      </c>
      <c r="D5151" s="70" t="s">
        <v>7606</v>
      </c>
      <c r="E5151" s="98">
        <v>70</v>
      </c>
      <c r="F5151" s="64" t="s">
        <v>2231</v>
      </c>
      <c r="G5151" s="39" t="s">
        <v>4398</v>
      </c>
    </row>
    <row r="5152" ht="18.75" spans="1:7">
      <c r="A5152" s="9">
        <v>5151</v>
      </c>
      <c r="B5152" s="64" t="s">
        <v>7654</v>
      </c>
      <c r="C5152" s="65" t="s">
        <v>7655</v>
      </c>
      <c r="D5152" s="70" t="s">
        <v>7606</v>
      </c>
      <c r="E5152" s="98">
        <v>70</v>
      </c>
      <c r="F5152" s="64" t="s">
        <v>2231</v>
      </c>
      <c r="G5152" s="39" t="s">
        <v>4398</v>
      </c>
    </row>
    <row r="5153" ht="18.75" spans="1:7">
      <c r="A5153" s="9">
        <v>5152</v>
      </c>
      <c r="B5153" s="64" t="s">
        <v>7656</v>
      </c>
      <c r="C5153" s="65" t="s">
        <v>7657</v>
      </c>
      <c r="D5153" s="70" t="s">
        <v>7606</v>
      </c>
      <c r="E5153" s="98">
        <v>70</v>
      </c>
      <c r="F5153" s="64" t="s">
        <v>2231</v>
      </c>
      <c r="G5153" s="39" t="s">
        <v>4398</v>
      </c>
    </row>
    <row r="5154" ht="18.75" spans="1:7">
      <c r="A5154" s="9">
        <v>5153</v>
      </c>
      <c r="B5154" s="64" t="s">
        <v>7658</v>
      </c>
      <c r="C5154" s="65" t="s">
        <v>7659</v>
      </c>
      <c r="D5154" s="70" t="s">
        <v>7606</v>
      </c>
      <c r="E5154" s="98">
        <v>70</v>
      </c>
      <c r="F5154" s="64" t="s">
        <v>2231</v>
      </c>
      <c r="G5154" s="39" t="s">
        <v>4398</v>
      </c>
    </row>
    <row r="5155" ht="18.75" spans="1:7">
      <c r="A5155" s="9">
        <v>5154</v>
      </c>
      <c r="B5155" s="64" t="s">
        <v>7660</v>
      </c>
      <c r="C5155" s="65" t="s">
        <v>7661</v>
      </c>
      <c r="D5155" s="70" t="s">
        <v>7606</v>
      </c>
      <c r="E5155" s="98">
        <v>70</v>
      </c>
      <c r="F5155" s="64" t="s">
        <v>2231</v>
      </c>
      <c r="G5155" s="39" t="s">
        <v>4398</v>
      </c>
    </row>
    <row r="5156" ht="18.75" spans="1:7">
      <c r="A5156" s="9">
        <v>5155</v>
      </c>
      <c r="B5156" s="64" t="s">
        <v>7662</v>
      </c>
      <c r="C5156" s="65" t="s">
        <v>7663</v>
      </c>
      <c r="D5156" s="70" t="s">
        <v>7606</v>
      </c>
      <c r="E5156" s="98">
        <v>70</v>
      </c>
      <c r="F5156" s="64" t="s">
        <v>2231</v>
      </c>
      <c r="G5156" s="39" t="s">
        <v>4398</v>
      </c>
    </row>
    <row r="5157" ht="18.75" spans="1:7">
      <c r="A5157" s="9">
        <v>5156</v>
      </c>
      <c r="B5157" s="64" t="s">
        <v>7664</v>
      </c>
      <c r="C5157" s="65" t="s">
        <v>7665</v>
      </c>
      <c r="D5157" s="70" t="s">
        <v>7606</v>
      </c>
      <c r="E5157" s="98">
        <v>70</v>
      </c>
      <c r="F5157" s="64" t="s">
        <v>2231</v>
      </c>
      <c r="G5157" s="39" t="s">
        <v>4398</v>
      </c>
    </row>
    <row r="5158" ht="18.75" spans="1:7">
      <c r="A5158" s="9">
        <v>5157</v>
      </c>
      <c r="B5158" s="64" t="s">
        <v>7666</v>
      </c>
      <c r="C5158" s="65" t="s">
        <v>7667</v>
      </c>
      <c r="D5158" s="64" t="s">
        <v>7606</v>
      </c>
      <c r="E5158" s="98">
        <v>70</v>
      </c>
      <c r="F5158" s="64" t="s">
        <v>2231</v>
      </c>
      <c r="G5158" s="39" t="s">
        <v>4398</v>
      </c>
    </row>
    <row r="5159" ht="18.75" spans="1:7">
      <c r="A5159" s="9">
        <v>5158</v>
      </c>
      <c r="B5159" s="64" t="s">
        <v>7668</v>
      </c>
      <c r="C5159" s="65" t="s">
        <v>4882</v>
      </c>
      <c r="D5159" s="70" t="s">
        <v>7606</v>
      </c>
      <c r="E5159" s="98">
        <v>70</v>
      </c>
      <c r="F5159" s="64" t="s">
        <v>2231</v>
      </c>
      <c r="G5159" s="39" t="s">
        <v>4398</v>
      </c>
    </row>
    <row r="5160" ht="18.75" spans="1:7">
      <c r="A5160" s="9">
        <v>5159</v>
      </c>
      <c r="B5160" s="64" t="s">
        <v>7669</v>
      </c>
      <c r="C5160" s="65" t="s">
        <v>7661</v>
      </c>
      <c r="D5160" s="70" t="s">
        <v>7606</v>
      </c>
      <c r="E5160" s="98">
        <v>70</v>
      </c>
      <c r="F5160" s="64" t="s">
        <v>2231</v>
      </c>
      <c r="G5160" s="39" t="s">
        <v>4398</v>
      </c>
    </row>
    <row r="5161" ht="18.75" spans="1:7">
      <c r="A5161" s="9">
        <v>5160</v>
      </c>
      <c r="B5161" s="64" t="s">
        <v>7670</v>
      </c>
      <c r="C5161" s="65" t="s">
        <v>7671</v>
      </c>
      <c r="D5161" s="70" t="s">
        <v>7606</v>
      </c>
      <c r="E5161" s="98">
        <v>70</v>
      </c>
      <c r="F5161" s="64" t="s">
        <v>2231</v>
      </c>
      <c r="G5161" s="39" t="s">
        <v>4398</v>
      </c>
    </row>
    <row r="5162" ht="18.75" spans="1:7">
      <c r="A5162" s="9">
        <v>5161</v>
      </c>
      <c r="B5162" s="64" t="s">
        <v>3186</v>
      </c>
      <c r="C5162" s="65" t="s">
        <v>7672</v>
      </c>
      <c r="D5162" s="70" t="s">
        <v>7606</v>
      </c>
      <c r="E5162" s="98">
        <v>70</v>
      </c>
      <c r="F5162" s="64" t="s">
        <v>2231</v>
      </c>
      <c r="G5162" s="39" t="s">
        <v>4398</v>
      </c>
    </row>
    <row r="5163" ht="18.75" spans="1:7">
      <c r="A5163" s="9">
        <v>5162</v>
      </c>
      <c r="B5163" s="64" t="s">
        <v>4698</v>
      </c>
      <c r="C5163" s="65" t="s">
        <v>7673</v>
      </c>
      <c r="D5163" s="70" t="s">
        <v>7606</v>
      </c>
      <c r="E5163" s="98">
        <v>70</v>
      </c>
      <c r="F5163" s="64" t="s">
        <v>2231</v>
      </c>
      <c r="G5163" s="39" t="s">
        <v>4398</v>
      </c>
    </row>
    <row r="5164" ht="18.75" spans="1:7">
      <c r="A5164" s="9">
        <v>5163</v>
      </c>
      <c r="B5164" s="64" t="s">
        <v>7674</v>
      </c>
      <c r="C5164" s="65" t="s">
        <v>5294</v>
      </c>
      <c r="D5164" s="64" t="s">
        <v>7606</v>
      </c>
      <c r="E5164" s="98">
        <v>70</v>
      </c>
      <c r="F5164" s="64" t="s">
        <v>2231</v>
      </c>
      <c r="G5164" s="39" t="s">
        <v>4398</v>
      </c>
    </row>
    <row r="5165" ht="18.75" spans="1:7">
      <c r="A5165" s="9">
        <v>5164</v>
      </c>
      <c r="B5165" s="64" t="s">
        <v>7675</v>
      </c>
      <c r="C5165" s="65" t="s">
        <v>7676</v>
      </c>
      <c r="D5165" s="70" t="s">
        <v>7606</v>
      </c>
      <c r="E5165" s="98">
        <v>70</v>
      </c>
      <c r="F5165" s="64" t="s">
        <v>2231</v>
      </c>
      <c r="G5165" s="39" t="s">
        <v>4398</v>
      </c>
    </row>
    <row r="5166" ht="18.75" spans="1:7">
      <c r="A5166" s="9">
        <v>5165</v>
      </c>
      <c r="B5166" s="75" t="s">
        <v>7677</v>
      </c>
      <c r="C5166" s="72" t="s">
        <v>5897</v>
      </c>
      <c r="D5166" s="64" t="s">
        <v>7606</v>
      </c>
      <c r="E5166" s="98">
        <v>70</v>
      </c>
      <c r="F5166" s="64" t="s">
        <v>2231</v>
      </c>
      <c r="G5166" s="39" t="s">
        <v>4398</v>
      </c>
    </row>
    <row r="5167" ht="37.5" spans="1:7">
      <c r="A5167" s="9">
        <v>5166</v>
      </c>
      <c r="B5167" s="66" t="s">
        <v>7678</v>
      </c>
      <c r="C5167" s="72" t="s">
        <v>7679</v>
      </c>
      <c r="D5167" s="64" t="s">
        <v>7606</v>
      </c>
      <c r="E5167" s="98">
        <v>70</v>
      </c>
      <c r="F5167" s="64" t="s">
        <v>2231</v>
      </c>
      <c r="G5167" s="39" t="s">
        <v>4398</v>
      </c>
    </row>
    <row r="5168" ht="18.75" spans="1:7">
      <c r="A5168" s="9">
        <v>5167</v>
      </c>
      <c r="B5168" s="66" t="s">
        <v>7680</v>
      </c>
      <c r="C5168" s="72" t="s">
        <v>4812</v>
      </c>
      <c r="D5168" s="64" t="s">
        <v>7606</v>
      </c>
      <c r="E5168" s="98">
        <v>70</v>
      </c>
      <c r="F5168" s="64" t="s">
        <v>2231</v>
      </c>
      <c r="G5168" s="39" t="s">
        <v>4398</v>
      </c>
    </row>
    <row r="5169" ht="18.75" spans="1:7">
      <c r="A5169" s="9">
        <v>5168</v>
      </c>
      <c r="B5169" s="64" t="s">
        <v>7681</v>
      </c>
      <c r="C5169" s="65" t="s">
        <v>7682</v>
      </c>
      <c r="D5169" s="64" t="s">
        <v>7606</v>
      </c>
      <c r="E5169" s="98">
        <v>70</v>
      </c>
      <c r="F5169" s="64" t="s">
        <v>2231</v>
      </c>
      <c r="G5169" s="39" t="s">
        <v>4398</v>
      </c>
    </row>
    <row r="5170" ht="37.5" spans="1:7">
      <c r="A5170" s="9">
        <v>5169</v>
      </c>
      <c r="B5170" s="66" t="s">
        <v>7683</v>
      </c>
      <c r="C5170" s="72" t="s">
        <v>5371</v>
      </c>
      <c r="D5170" s="64" t="s">
        <v>7606</v>
      </c>
      <c r="E5170" s="98">
        <v>70</v>
      </c>
      <c r="F5170" s="64" t="s">
        <v>2231</v>
      </c>
      <c r="G5170" s="39" t="s">
        <v>4398</v>
      </c>
    </row>
    <row r="5171" ht="18.75" spans="1:7">
      <c r="A5171" s="9">
        <v>5170</v>
      </c>
      <c r="B5171" s="66" t="s">
        <v>7684</v>
      </c>
      <c r="C5171" s="72" t="s">
        <v>5688</v>
      </c>
      <c r="D5171" s="64" t="s">
        <v>7606</v>
      </c>
      <c r="E5171" s="98">
        <v>70</v>
      </c>
      <c r="F5171" s="64" t="s">
        <v>2231</v>
      </c>
      <c r="G5171" s="39" t="s">
        <v>4398</v>
      </c>
    </row>
    <row r="5172" ht="37.5" spans="1:7">
      <c r="A5172" s="9">
        <v>5171</v>
      </c>
      <c r="B5172" s="66" t="s">
        <v>7685</v>
      </c>
      <c r="C5172" s="72" t="s">
        <v>7686</v>
      </c>
      <c r="D5172" s="64" t="s">
        <v>7606</v>
      </c>
      <c r="E5172" s="98">
        <v>70</v>
      </c>
      <c r="F5172" s="64" t="s">
        <v>2231</v>
      </c>
      <c r="G5172" s="39" t="s">
        <v>4398</v>
      </c>
    </row>
    <row r="5173" ht="37.5" spans="1:7">
      <c r="A5173" s="9">
        <v>5172</v>
      </c>
      <c r="B5173" s="66" t="s">
        <v>7687</v>
      </c>
      <c r="C5173" s="72" t="s">
        <v>7688</v>
      </c>
      <c r="D5173" s="64" t="s">
        <v>7606</v>
      </c>
      <c r="E5173" s="98">
        <v>70</v>
      </c>
      <c r="F5173" s="64" t="s">
        <v>2231</v>
      </c>
      <c r="G5173" s="39" t="s">
        <v>4398</v>
      </c>
    </row>
    <row r="5174" ht="18.75" spans="1:7">
      <c r="A5174" s="9">
        <v>5173</v>
      </c>
      <c r="B5174" s="66" t="s">
        <v>7689</v>
      </c>
      <c r="C5174" s="72" t="s">
        <v>5032</v>
      </c>
      <c r="D5174" s="64" t="s">
        <v>7606</v>
      </c>
      <c r="E5174" s="98">
        <v>70</v>
      </c>
      <c r="F5174" s="64" t="s">
        <v>2231</v>
      </c>
      <c r="G5174" s="39" t="s">
        <v>4398</v>
      </c>
    </row>
    <row r="5175" ht="18.75" spans="1:7">
      <c r="A5175" s="9">
        <v>5174</v>
      </c>
      <c r="B5175" s="66" t="s">
        <v>7690</v>
      </c>
      <c r="C5175" s="72" t="s">
        <v>7663</v>
      </c>
      <c r="D5175" s="64" t="s">
        <v>7606</v>
      </c>
      <c r="E5175" s="98">
        <v>70</v>
      </c>
      <c r="F5175" s="64" t="s">
        <v>2231</v>
      </c>
      <c r="G5175" s="39" t="s">
        <v>4398</v>
      </c>
    </row>
    <row r="5176" ht="37.5" spans="1:7">
      <c r="A5176" s="9">
        <v>5175</v>
      </c>
      <c r="B5176" s="66" t="s">
        <v>7691</v>
      </c>
      <c r="C5176" s="72" t="s">
        <v>7692</v>
      </c>
      <c r="D5176" s="64" t="s">
        <v>7606</v>
      </c>
      <c r="E5176" s="98">
        <v>70</v>
      </c>
      <c r="F5176" s="64" t="s">
        <v>2231</v>
      </c>
      <c r="G5176" s="39" t="s">
        <v>4398</v>
      </c>
    </row>
    <row r="5177" ht="37.5" spans="1:7">
      <c r="A5177" s="9">
        <v>5176</v>
      </c>
      <c r="B5177" s="66" t="s">
        <v>7693</v>
      </c>
      <c r="C5177" s="72" t="s">
        <v>7694</v>
      </c>
      <c r="D5177" s="64" t="s">
        <v>7606</v>
      </c>
      <c r="E5177" s="98">
        <v>70</v>
      </c>
      <c r="F5177" s="64" t="s">
        <v>2231</v>
      </c>
      <c r="G5177" s="39" t="s">
        <v>4398</v>
      </c>
    </row>
    <row r="5178" ht="37.5" spans="1:7">
      <c r="A5178" s="9">
        <v>5177</v>
      </c>
      <c r="B5178" s="66" t="s">
        <v>7695</v>
      </c>
      <c r="C5178" s="72" t="s">
        <v>7696</v>
      </c>
      <c r="D5178" s="64" t="s">
        <v>7606</v>
      </c>
      <c r="E5178" s="98">
        <v>70</v>
      </c>
      <c r="F5178" s="64" t="s">
        <v>2231</v>
      </c>
      <c r="G5178" s="39" t="s">
        <v>4398</v>
      </c>
    </row>
    <row r="5179" ht="18.75" spans="1:7">
      <c r="A5179" s="9">
        <v>5178</v>
      </c>
      <c r="B5179" s="66" t="s">
        <v>3116</v>
      </c>
      <c r="C5179" s="72" t="s">
        <v>7663</v>
      </c>
      <c r="D5179" s="64" t="s">
        <v>7606</v>
      </c>
      <c r="E5179" s="98">
        <v>70</v>
      </c>
      <c r="F5179" s="64" t="s">
        <v>2231</v>
      </c>
      <c r="G5179" s="39" t="s">
        <v>4398</v>
      </c>
    </row>
    <row r="5180" ht="18.75" spans="1:7">
      <c r="A5180" s="9">
        <v>5179</v>
      </c>
      <c r="B5180" s="64" t="s">
        <v>7697</v>
      </c>
      <c r="C5180" s="65" t="s">
        <v>7698</v>
      </c>
      <c r="D5180" s="64" t="s">
        <v>7606</v>
      </c>
      <c r="E5180" s="98">
        <v>70</v>
      </c>
      <c r="F5180" s="64" t="s">
        <v>2231</v>
      </c>
      <c r="G5180" s="39" t="s">
        <v>4398</v>
      </c>
    </row>
    <row r="5181" ht="37.5" spans="1:7">
      <c r="A5181" s="9">
        <v>5180</v>
      </c>
      <c r="B5181" s="66" t="s">
        <v>7699</v>
      </c>
      <c r="C5181" s="72" t="s">
        <v>5300</v>
      </c>
      <c r="D5181" s="64" t="s">
        <v>7606</v>
      </c>
      <c r="E5181" s="98">
        <v>70</v>
      </c>
      <c r="F5181" s="64" t="s">
        <v>2231</v>
      </c>
      <c r="G5181" s="39" t="s">
        <v>4398</v>
      </c>
    </row>
    <row r="5182" ht="37.5" spans="1:7">
      <c r="A5182" s="9">
        <v>5181</v>
      </c>
      <c r="B5182" s="66" t="s">
        <v>7700</v>
      </c>
      <c r="C5182" s="72" t="s">
        <v>7701</v>
      </c>
      <c r="D5182" s="64" t="s">
        <v>7606</v>
      </c>
      <c r="E5182" s="98">
        <v>70</v>
      </c>
      <c r="F5182" s="64" t="s">
        <v>2231</v>
      </c>
      <c r="G5182" s="39" t="s">
        <v>4398</v>
      </c>
    </row>
    <row r="5183" ht="37.5" spans="1:7">
      <c r="A5183" s="9">
        <v>5182</v>
      </c>
      <c r="B5183" s="66" t="s">
        <v>7702</v>
      </c>
      <c r="C5183" s="72" t="s">
        <v>7703</v>
      </c>
      <c r="D5183" s="64" t="s">
        <v>7606</v>
      </c>
      <c r="E5183" s="98">
        <v>70</v>
      </c>
      <c r="F5183" s="64" t="s">
        <v>2231</v>
      </c>
      <c r="G5183" s="39" t="s">
        <v>4398</v>
      </c>
    </row>
    <row r="5184" ht="37.5" spans="1:7">
      <c r="A5184" s="9">
        <v>5183</v>
      </c>
      <c r="B5184" s="66" t="s">
        <v>7704</v>
      </c>
      <c r="C5184" s="72" t="s">
        <v>7705</v>
      </c>
      <c r="D5184" s="64" t="s">
        <v>7606</v>
      </c>
      <c r="E5184" s="98">
        <v>70</v>
      </c>
      <c r="F5184" s="64" t="s">
        <v>2231</v>
      </c>
      <c r="G5184" s="39" t="s">
        <v>4398</v>
      </c>
    </row>
    <row r="5185" ht="37.5" spans="1:7">
      <c r="A5185" s="9">
        <v>5184</v>
      </c>
      <c r="B5185" s="66" t="s">
        <v>7706</v>
      </c>
      <c r="C5185" s="72" t="s">
        <v>7707</v>
      </c>
      <c r="D5185" s="64" t="s">
        <v>7606</v>
      </c>
      <c r="E5185" s="98">
        <v>70</v>
      </c>
      <c r="F5185" s="64" t="s">
        <v>2231</v>
      </c>
      <c r="G5185" s="39" t="s">
        <v>4398</v>
      </c>
    </row>
    <row r="5186" ht="37.5" spans="1:7">
      <c r="A5186" s="9">
        <v>5185</v>
      </c>
      <c r="B5186" s="66" t="s">
        <v>7708</v>
      </c>
      <c r="C5186" s="72" t="s">
        <v>7709</v>
      </c>
      <c r="D5186" s="64" t="s">
        <v>7606</v>
      </c>
      <c r="E5186" s="98">
        <v>70</v>
      </c>
      <c r="F5186" s="64" t="s">
        <v>2231</v>
      </c>
      <c r="G5186" s="39" t="s">
        <v>4398</v>
      </c>
    </row>
    <row r="5187" ht="37.5" spans="1:7">
      <c r="A5187" s="9">
        <v>5186</v>
      </c>
      <c r="B5187" s="66" t="s">
        <v>7710</v>
      </c>
      <c r="C5187" s="72" t="s">
        <v>7711</v>
      </c>
      <c r="D5187" s="64" t="s">
        <v>7606</v>
      </c>
      <c r="E5187" s="98">
        <v>70</v>
      </c>
      <c r="F5187" s="64" t="s">
        <v>2231</v>
      </c>
      <c r="G5187" s="39" t="s">
        <v>4398</v>
      </c>
    </row>
    <row r="5188" ht="37.5" spans="1:7">
      <c r="A5188" s="9">
        <v>5187</v>
      </c>
      <c r="B5188" s="66" t="s">
        <v>4923</v>
      </c>
      <c r="C5188" s="72" t="s">
        <v>7712</v>
      </c>
      <c r="D5188" s="64" t="s">
        <v>7606</v>
      </c>
      <c r="E5188" s="98">
        <v>70</v>
      </c>
      <c r="F5188" s="64" t="s">
        <v>2231</v>
      </c>
      <c r="G5188" s="39" t="s">
        <v>4398</v>
      </c>
    </row>
    <row r="5189" ht="37.5" spans="1:7">
      <c r="A5189" s="9">
        <v>5188</v>
      </c>
      <c r="B5189" s="66" t="s">
        <v>7713</v>
      </c>
      <c r="C5189" s="72" t="s">
        <v>7698</v>
      </c>
      <c r="D5189" s="64" t="s">
        <v>7606</v>
      </c>
      <c r="E5189" s="98">
        <v>70</v>
      </c>
      <c r="F5189" s="64" t="s">
        <v>2231</v>
      </c>
      <c r="G5189" s="39" t="s">
        <v>4398</v>
      </c>
    </row>
    <row r="5190" ht="37.5" spans="1:7">
      <c r="A5190" s="9">
        <v>5189</v>
      </c>
      <c r="B5190" s="66" t="s">
        <v>7714</v>
      </c>
      <c r="C5190" s="72" t="s">
        <v>7715</v>
      </c>
      <c r="D5190" s="64" t="s">
        <v>7606</v>
      </c>
      <c r="E5190" s="98">
        <v>70</v>
      </c>
      <c r="F5190" s="64" t="s">
        <v>2231</v>
      </c>
      <c r="G5190" s="39" t="s">
        <v>4398</v>
      </c>
    </row>
    <row r="5191" ht="18.75" spans="1:7">
      <c r="A5191" s="9">
        <v>5190</v>
      </c>
      <c r="B5191" s="64" t="s">
        <v>7716</v>
      </c>
      <c r="C5191" s="65" t="s">
        <v>4644</v>
      </c>
      <c r="D5191" s="64" t="s">
        <v>7606</v>
      </c>
      <c r="E5191" s="98">
        <v>70</v>
      </c>
      <c r="F5191" s="64" t="s">
        <v>2231</v>
      </c>
      <c r="G5191" s="39" t="s">
        <v>4398</v>
      </c>
    </row>
    <row r="5192" ht="37.5" spans="1:7">
      <c r="A5192" s="9">
        <v>5191</v>
      </c>
      <c r="B5192" s="66" t="s">
        <v>2977</v>
      </c>
      <c r="C5192" s="72" t="s">
        <v>7717</v>
      </c>
      <c r="D5192" s="64" t="s">
        <v>7606</v>
      </c>
      <c r="E5192" s="98">
        <v>70</v>
      </c>
      <c r="F5192" s="64" t="s">
        <v>2231</v>
      </c>
      <c r="G5192" s="39" t="s">
        <v>4398</v>
      </c>
    </row>
    <row r="5193" ht="37.5" spans="1:7">
      <c r="A5193" s="9">
        <v>5192</v>
      </c>
      <c r="B5193" s="66" t="s">
        <v>5425</v>
      </c>
      <c r="C5193" s="72" t="s">
        <v>7718</v>
      </c>
      <c r="D5193" s="64" t="s">
        <v>7606</v>
      </c>
      <c r="E5193" s="98">
        <v>70</v>
      </c>
      <c r="F5193" s="64" t="s">
        <v>2231</v>
      </c>
      <c r="G5193" s="39" t="s">
        <v>4398</v>
      </c>
    </row>
    <row r="5194" ht="37.5" spans="1:7">
      <c r="A5194" s="9">
        <v>5193</v>
      </c>
      <c r="B5194" s="66" t="s">
        <v>4497</v>
      </c>
      <c r="C5194" s="72" t="s">
        <v>5803</v>
      </c>
      <c r="D5194" s="64" t="s">
        <v>7606</v>
      </c>
      <c r="E5194" s="98">
        <v>70</v>
      </c>
      <c r="F5194" s="64" t="s">
        <v>2231</v>
      </c>
      <c r="G5194" s="39" t="s">
        <v>4398</v>
      </c>
    </row>
    <row r="5195" ht="37.5" spans="1:7">
      <c r="A5195" s="9">
        <v>5194</v>
      </c>
      <c r="B5195" s="66" t="s">
        <v>7719</v>
      </c>
      <c r="C5195" s="72" t="s">
        <v>7720</v>
      </c>
      <c r="D5195" s="64" t="s">
        <v>7606</v>
      </c>
      <c r="E5195" s="98">
        <v>70</v>
      </c>
      <c r="F5195" s="64" t="s">
        <v>2231</v>
      </c>
      <c r="G5195" s="39" t="s">
        <v>4398</v>
      </c>
    </row>
    <row r="5196" ht="37.5" spans="1:7">
      <c r="A5196" s="9">
        <v>5195</v>
      </c>
      <c r="B5196" s="66" t="s">
        <v>4214</v>
      </c>
      <c r="C5196" s="72" t="s">
        <v>7721</v>
      </c>
      <c r="D5196" s="64" t="s">
        <v>7606</v>
      </c>
      <c r="E5196" s="98">
        <v>70</v>
      </c>
      <c r="F5196" s="64" t="s">
        <v>2231</v>
      </c>
      <c r="G5196" s="39" t="s">
        <v>4398</v>
      </c>
    </row>
    <row r="5197" ht="18.75" spans="1:7">
      <c r="A5197" s="9">
        <v>5196</v>
      </c>
      <c r="B5197" s="66" t="s">
        <v>7722</v>
      </c>
      <c r="C5197" s="72" t="s">
        <v>5688</v>
      </c>
      <c r="D5197" s="64" t="s">
        <v>7606</v>
      </c>
      <c r="E5197" s="98">
        <v>70</v>
      </c>
      <c r="F5197" s="64" t="s">
        <v>2231</v>
      </c>
      <c r="G5197" s="39" t="s">
        <v>4398</v>
      </c>
    </row>
    <row r="5198" ht="37.5" spans="1:7">
      <c r="A5198" s="9">
        <v>5197</v>
      </c>
      <c r="B5198" s="66" t="s">
        <v>7723</v>
      </c>
      <c r="C5198" s="72" t="s">
        <v>7724</v>
      </c>
      <c r="D5198" s="64" t="s">
        <v>7606</v>
      </c>
      <c r="E5198" s="98">
        <v>70</v>
      </c>
      <c r="F5198" s="64" t="s">
        <v>2231</v>
      </c>
      <c r="G5198" s="39" t="s">
        <v>4398</v>
      </c>
    </row>
    <row r="5199" ht="37.5" spans="1:7">
      <c r="A5199" s="9">
        <v>5198</v>
      </c>
      <c r="B5199" s="66" t="s">
        <v>7725</v>
      </c>
      <c r="C5199" s="72" t="s">
        <v>7726</v>
      </c>
      <c r="D5199" s="64" t="s">
        <v>7606</v>
      </c>
      <c r="E5199" s="98">
        <v>70</v>
      </c>
      <c r="F5199" s="64" t="s">
        <v>2231</v>
      </c>
      <c r="G5199" s="39" t="s">
        <v>4398</v>
      </c>
    </row>
    <row r="5200" ht="37.5" spans="1:7">
      <c r="A5200" s="9">
        <v>5199</v>
      </c>
      <c r="B5200" s="66" t="s">
        <v>7727</v>
      </c>
      <c r="C5200" s="72" t="s">
        <v>7728</v>
      </c>
      <c r="D5200" s="64" t="s">
        <v>7606</v>
      </c>
      <c r="E5200" s="98">
        <v>70</v>
      </c>
      <c r="F5200" s="64" t="s">
        <v>2231</v>
      </c>
      <c r="G5200" s="39" t="s">
        <v>4398</v>
      </c>
    </row>
    <row r="5201" ht="37.5" spans="1:7">
      <c r="A5201" s="9">
        <v>5200</v>
      </c>
      <c r="B5201" s="66" t="s">
        <v>7729</v>
      </c>
      <c r="C5201" s="72" t="s">
        <v>7730</v>
      </c>
      <c r="D5201" s="64" t="s">
        <v>7606</v>
      </c>
      <c r="E5201" s="98">
        <v>70</v>
      </c>
      <c r="F5201" s="64" t="s">
        <v>2231</v>
      </c>
      <c r="G5201" s="39" t="s">
        <v>4398</v>
      </c>
    </row>
    <row r="5202" ht="18.75" spans="1:7">
      <c r="A5202" s="9">
        <v>5201</v>
      </c>
      <c r="B5202" s="64" t="s">
        <v>6823</v>
      </c>
      <c r="C5202" s="65" t="s">
        <v>7731</v>
      </c>
      <c r="D5202" s="64" t="s">
        <v>7606</v>
      </c>
      <c r="E5202" s="98">
        <v>70</v>
      </c>
      <c r="F5202" s="64" t="s">
        <v>2231</v>
      </c>
      <c r="G5202" s="39" t="s">
        <v>4398</v>
      </c>
    </row>
    <row r="5203" ht="37.5" spans="1:7">
      <c r="A5203" s="9">
        <v>5202</v>
      </c>
      <c r="B5203" s="66" t="s">
        <v>7732</v>
      </c>
      <c r="C5203" s="72" t="s">
        <v>7733</v>
      </c>
      <c r="D5203" s="64" t="s">
        <v>7606</v>
      </c>
      <c r="E5203" s="98">
        <v>70</v>
      </c>
      <c r="F5203" s="64" t="s">
        <v>2231</v>
      </c>
      <c r="G5203" s="39" t="s">
        <v>4398</v>
      </c>
    </row>
    <row r="5204" ht="37.5" spans="1:7">
      <c r="A5204" s="9">
        <v>5203</v>
      </c>
      <c r="B5204" s="66" t="s">
        <v>7734</v>
      </c>
      <c r="C5204" s="72" t="s">
        <v>7624</v>
      </c>
      <c r="D5204" s="64" t="s">
        <v>7606</v>
      </c>
      <c r="E5204" s="98">
        <v>70</v>
      </c>
      <c r="F5204" s="64" t="s">
        <v>2231</v>
      </c>
      <c r="G5204" s="39" t="s">
        <v>4398</v>
      </c>
    </row>
    <row r="5205" ht="18.75" spans="1:7">
      <c r="A5205" s="9">
        <v>5204</v>
      </c>
      <c r="B5205" s="75" t="s">
        <v>7735</v>
      </c>
      <c r="C5205" s="76" t="s">
        <v>7736</v>
      </c>
      <c r="D5205" s="75" t="s">
        <v>7606</v>
      </c>
      <c r="E5205" s="98">
        <v>70</v>
      </c>
      <c r="F5205" s="64" t="s">
        <v>2231</v>
      </c>
      <c r="G5205" s="39" t="s">
        <v>4398</v>
      </c>
    </row>
    <row r="5206" ht="18.75" spans="1:7">
      <c r="A5206" s="9">
        <v>5205</v>
      </c>
      <c r="B5206" s="75" t="s">
        <v>7737</v>
      </c>
      <c r="C5206" s="76" t="s">
        <v>4595</v>
      </c>
      <c r="D5206" s="75" t="s">
        <v>7606</v>
      </c>
      <c r="E5206" s="98">
        <v>70</v>
      </c>
      <c r="F5206" s="64" t="s">
        <v>2231</v>
      </c>
      <c r="G5206" s="39" t="s">
        <v>4398</v>
      </c>
    </row>
    <row r="5207" ht="18.75" spans="1:7">
      <c r="A5207" s="9">
        <v>5206</v>
      </c>
      <c r="B5207" s="75" t="s">
        <v>7738</v>
      </c>
      <c r="C5207" s="76" t="s">
        <v>7739</v>
      </c>
      <c r="D5207" s="75" t="s">
        <v>7606</v>
      </c>
      <c r="E5207" s="98">
        <v>70</v>
      </c>
      <c r="F5207" s="64" t="s">
        <v>2231</v>
      </c>
      <c r="G5207" s="39" t="s">
        <v>4398</v>
      </c>
    </row>
    <row r="5208" ht="37.5" spans="1:7">
      <c r="A5208" s="9">
        <v>5207</v>
      </c>
      <c r="B5208" s="75" t="s">
        <v>7740</v>
      </c>
      <c r="C5208" s="76" t="s">
        <v>7741</v>
      </c>
      <c r="D5208" s="75" t="s">
        <v>7606</v>
      </c>
      <c r="E5208" s="98">
        <v>70</v>
      </c>
      <c r="F5208" s="64" t="s">
        <v>2231</v>
      </c>
      <c r="G5208" s="39" t="s">
        <v>4398</v>
      </c>
    </row>
    <row r="5209" ht="37.5" spans="1:7">
      <c r="A5209" s="9">
        <v>5208</v>
      </c>
      <c r="B5209" s="75" t="s">
        <v>7742</v>
      </c>
      <c r="C5209" s="76" t="s">
        <v>7743</v>
      </c>
      <c r="D5209" s="75" t="s">
        <v>7606</v>
      </c>
      <c r="E5209" s="98">
        <v>70</v>
      </c>
      <c r="F5209" s="64" t="s">
        <v>2231</v>
      </c>
      <c r="G5209" s="39" t="s">
        <v>4398</v>
      </c>
    </row>
    <row r="5210" ht="18.75" spans="1:7">
      <c r="A5210" s="9">
        <v>5209</v>
      </c>
      <c r="B5210" s="75" t="s">
        <v>7744</v>
      </c>
      <c r="C5210" s="76" t="s">
        <v>5655</v>
      </c>
      <c r="D5210" s="75" t="s">
        <v>7606</v>
      </c>
      <c r="E5210" s="98">
        <v>70</v>
      </c>
      <c r="F5210" s="64" t="s">
        <v>2231</v>
      </c>
      <c r="G5210" s="39" t="s">
        <v>4398</v>
      </c>
    </row>
    <row r="5211" ht="37.5" spans="1:7">
      <c r="A5211" s="9">
        <v>5210</v>
      </c>
      <c r="B5211" s="75" t="s">
        <v>7745</v>
      </c>
      <c r="C5211" s="76" t="s">
        <v>7746</v>
      </c>
      <c r="D5211" s="75" t="s">
        <v>7606</v>
      </c>
      <c r="E5211" s="98">
        <v>70</v>
      </c>
      <c r="F5211" s="64" t="s">
        <v>2231</v>
      </c>
      <c r="G5211" s="39" t="s">
        <v>4398</v>
      </c>
    </row>
    <row r="5212" ht="37.5" spans="1:7">
      <c r="A5212" s="9">
        <v>5211</v>
      </c>
      <c r="B5212" s="75" t="s">
        <v>7747</v>
      </c>
      <c r="C5212" s="76" t="s">
        <v>7748</v>
      </c>
      <c r="D5212" s="75" t="s">
        <v>7606</v>
      </c>
      <c r="E5212" s="98">
        <v>70</v>
      </c>
      <c r="F5212" s="64" t="s">
        <v>2231</v>
      </c>
      <c r="G5212" s="39" t="s">
        <v>4398</v>
      </c>
    </row>
    <row r="5213" ht="18.75" spans="1:7">
      <c r="A5213" s="9">
        <v>5212</v>
      </c>
      <c r="B5213" s="64" t="s">
        <v>7749</v>
      </c>
      <c r="C5213" s="65" t="s">
        <v>7750</v>
      </c>
      <c r="D5213" s="64" t="s">
        <v>7606</v>
      </c>
      <c r="E5213" s="98">
        <v>70</v>
      </c>
      <c r="F5213" s="64" t="s">
        <v>2231</v>
      </c>
      <c r="G5213" s="39" t="s">
        <v>4398</v>
      </c>
    </row>
    <row r="5214" ht="37.5" spans="1:7">
      <c r="A5214" s="9">
        <v>5213</v>
      </c>
      <c r="B5214" s="75" t="s">
        <v>7751</v>
      </c>
      <c r="C5214" s="76" t="s">
        <v>7752</v>
      </c>
      <c r="D5214" s="75" t="s">
        <v>7606</v>
      </c>
      <c r="E5214" s="98">
        <v>70</v>
      </c>
      <c r="F5214" s="64" t="s">
        <v>2231</v>
      </c>
      <c r="G5214" s="39" t="s">
        <v>4398</v>
      </c>
    </row>
    <row r="5215" ht="37.5" spans="1:7">
      <c r="A5215" s="9">
        <v>5214</v>
      </c>
      <c r="B5215" s="75" t="s">
        <v>7753</v>
      </c>
      <c r="C5215" s="76" t="s">
        <v>7754</v>
      </c>
      <c r="D5215" s="75" t="s">
        <v>7606</v>
      </c>
      <c r="E5215" s="98">
        <v>70</v>
      </c>
      <c r="F5215" s="64" t="s">
        <v>2231</v>
      </c>
      <c r="G5215" s="39" t="s">
        <v>4398</v>
      </c>
    </row>
    <row r="5216" ht="37.5" spans="1:7">
      <c r="A5216" s="9">
        <v>5215</v>
      </c>
      <c r="B5216" s="75" t="s">
        <v>4911</v>
      </c>
      <c r="C5216" s="76" t="s">
        <v>7755</v>
      </c>
      <c r="D5216" s="75" t="s">
        <v>7606</v>
      </c>
      <c r="E5216" s="98">
        <v>70</v>
      </c>
      <c r="F5216" s="64" t="s">
        <v>2231</v>
      </c>
      <c r="G5216" s="39" t="s">
        <v>4398</v>
      </c>
    </row>
    <row r="5217" ht="37.5" spans="1:7">
      <c r="A5217" s="9">
        <v>5216</v>
      </c>
      <c r="B5217" s="75" t="s">
        <v>7756</v>
      </c>
      <c r="C5217" s="76" t="s">
        <v>7757</v>
      </c>
      <c r="D5217" s="75" t="s">
        <v>7606</v>
      </c>
      <c r="E5217" s="98">
        <v>70</v>
      </c>
      <c r="F5217" s="64" t="s">
        <v>2231</v>
      </c>
      <c r="G5217" s="39" t="s">
        <v>4398</v>
      </c>
    </row>
    <row r="5218" ht="37.5" spans="1:7">
      <c r="A5218" s="9">
        <v>5217</v>
      </c>
      <c r="B5218" s="75" t="s">
        <v>7758</v>
      </c>
      <c r="C5218" s="76" t="s">
        <v>7759</v>
      </c>
      <c r="D5218" s="75" t="s">
        <v>7606</v>
      </c>
      <c r="E5218" s="98">
        <v>70</v>
      </c>
      <c r="F5218" s="64" t="s">
        <v>2231</v>
      </c>
      <c r="G5218" s="39" t="s">
        <v>4398</v>
      </c>
    </row>
    <row r="5219" ht="37.5" spans="1:7">
      <c r="A5219" s="9">
        <v>5218</v>
      </c>
      <c r="B5219" s="75" t="s">
        <v>7760</v>
      </c>
      <c r="C5219" s="76" t="s">
        <v>7761</v>
      </c>
      <c r="D5219" s="75" t="s">
        <v>7606</v>
      </c>
      <c r="E5219" s="98">
        <v>70</v>
      </c>
      <c r="F5219" s="64" t="s">
        <v>2231</v>
      </c>
      <c r="G5219" s="39" t="s">
        <v>4398</v>
      </c>
    </row>
    <row r="5220" ht="37.5" spans="1:7">
      <c r="A5220" s="9">
        <v>5219</v>
      </c>
      <c r="B5220" s="75" t="s">
        <v>7762</v>
      </c>
      <c r="C5220" s="76" t="s">
        <v>6110</v>
      </c>
      <c r="D5220" s="75" t="s">
        <v>7606</v>
      </c>
      <c r="E5220" s="98">
        <v>70</v>
      </c>
      <c r="F5220" s="64" t="s">
        <v>2231</v>
      </c>
      <c r="G5220" s="39" t="s">
        <v>4398</v>
      </c>
    </row>
    <row r="5221" ht="37.5" spans="1:7">
      <c r="A5221" s="9">
        <v>5220</v>
      </c>
      <c r="B5221" s="75" t="s">
        <v>7763</v>
      </c>
      <c r="C5221" s="76" t="s">
        <v>6002</v>
      </c>
      <c r="D5221" s="75" t="s">
        <v>7606</v>
      </c>
      <c r="E5221" s="98">
        <v>70</v>
      </c>
      <c r="F5221" s="64" t="s">
        <v>2231</v>
      </c>
      <c r="G5221" s="39" t="s">
        <v>4398</v>
      </c>
    </row>
    <row r="5222" ht="18.75" spans="1:7">
      <c r="A5222" s="9">
        <v>5221</v>
      </c>
      <c r="B5222" s="75" t="s">
        <v>7764</v>
      </c>
      <c r="C5222" s="76" t="s">
        <v>4882</v>
      </c>
      <c r="D5222" s="75" t="s">
        <v>7606</v>
      </c>
      <c r="E5222" s="98">
        <v>70</v>
      </c>
      <c r="F5222" s="64" t="s">
        <v>2231</v>
      </c>
      <c r="G5222" s="39" t="s">
        <v>4398</v>
      </c>
    </row>
    <row r="5223" ht="18.75" spans="1:7">
      <c r="A5223" s="9">
        <v>5222</v>
      </c>
      <c r="B5223" s="75" t="s">
        <v>7765</v>
      </c>
      <c r="C5223" s="76" t="s">
        <v>4508</v>
      </c>
      <c r="D5223" s="75" t="s">
        <v>7606</v>
      </c>
      <c r="E5223" s="98">
        <v>70</v>
      </c>
      <c r="F5223" s="64" t="s">
        <v>2231</v>
      </c>
      <c r="G5223" s="39" t="s">
        <v>4398</v>
      </c>
    </row>
    <row r="5224" ht="18.75" spans="1:7">
      <c r="A5224" s="9">
        <v>5223</v>
      </c>
      <c r="B5224" s="64" t="s">
        <v>7152</v>
      </c>
      <c r="C5224" s="65" t="s">
        <v>7766</v>
      </c>
      <c r="D5224" s="64" t="s">
        <v>7606</v>
      </c>
      <c r="E5224" s="98">
        <v>70</v>
      </c>
      <c r="F5224" s="64" t="s">
        <v>2231</v>
      </c>
      <c r="G5224" s="39" t="s">
        <v>4398</v>
      </c>
    </row>
    <row r="5225" ht="37.5" spans="1:7">
      <c r="A5225" s="9">
        <v>5224</v>
      </c>
      <c r="B5225" s="75" t="s">
        <v>7767</v>
      </c>
      <c r="C5225" s="76" t="s">
        <v>7768</v>
      </c>
      <c r="D5225" s="75" t="s">
        <v>7606</v>
      </c>
      <c r="E5225" s="98">
        <v>70</v>
      </c>
      <c r="F5225" s="64" t="s">
        <v>2231</v>
      </c>
      <c r="G5225" s="39" t="s">
        <v>4398</v>
      </c>
    </row>
    <row r="5226" ht="37.5" spans="1:7">
      <c r="A5226" s="9">
        <v>5225</v>
      </c>
      <c r="B5226" s="75" t="s">
        <v>5857</v>
      </c>
      <c r="C5226" s="76" t="s">
        <v>7769</v>
      </c>
      <c r="D5226" s="75" t="s">
        <v>7606</v>
      </c>
      <c r="E5226" s="98">
        <v>70</v>
      </c>
      <c r="F5226" s="64" t="s">
        <v>2231</v>
      </c>
      <c r="G5226" s="39" t="s">
        <v>4398</v>
      </c>
    </row>
    <row r="5227" ht="18.75" spans="1:7">
      <c r="A5227" s="9">
        <v>5226</v>
      </c>
      <c r="B5227" s="75" t="s">
        <v>7770</v>
      </c>
      <c r="C5227" s="76" t="s">
        <v>4662</v>
      </c>
      <c r="D5227" s="75" t="s">
        <v>7606</v>
      </c>
      <c r="E5227" s="98">
        <v>70</v>
      </c>
      <c r="F5227" s="64" t="s">
        <v>2231</v>
      </c>
      <c r="G5227" s="39" t="s">
        <v>4398</v>
      </c>
    </row>
    <row r="5228" ht="18.75" spans="1:7">
      <c r="A5228" s="9">
        <v>5227</v>
      </c>
      <c r="B5228" s="75" t="s">
        <v>7771</v>
      </c>
      <c r="C5228" s="76" t="s">
        <v>5026</v>
      </c>
      <c r="D5228" s="75" t="s">
        <v>7606</v>
      </c>
      <c r="E5228" s="98">
        <v>70</v>
      </c>
      <c r="F5228" s="64" t="s">
        <v>2231</v>
      </c>
      <c r="G5228" s="39" t="s">
        <v>4398</v>
      </c>
    </row>
    <row r="5229" ht="37.5" spans="1:7">
      <c r="A5229" s="9">
        <v>5228</v>
      </c>
      <c r="B5229" s="75" t="s">
        <v>7772</v>
      </c>
      <c r="C5229" s="76" t="s">
        <v>7773</v>
      </c>
      <c r="D5229" s="75" t="s">
        <v>7606</v>
      </c>
      <c r="E5229" s="98">
        <v>70</v>
      </c>
      <c r="F5229" s="64" t="s">
        <v>2231</v>
      </c>
      <c r="G5229" s="39" t="s">
        <v>4398</v>
      </c>
    </row>
    <row r="5230" ht="37.5" spans="1:7">
      <c r="A5230" s="9">
        <v>5229</v>
      </c>
      <c r="B5230" s="75" t="s">
        <v>7774</v>
      </c>
      <c r="C5230" s="76" t="s">
        <v>7775</v>
      </c>
      <c r="D5230" s="75" t="s">
        <v>7606</v>
      </c>
      <c r="E5230" s="98">
        <v>70</v>
      </c>
      <c r="F5230" s="64" t="s">
        <v>2231</v>
      </c>
      <c r="G5230" s="39" t="s">
        <v>4398</v>
      </c>
    </row>
    <row r="5231" ht="18.75" spans="1:7">
      <c r="A5231" s="9">
        <v>5230</v>
      </c>
      <c r="B5231" s="75" t="s">
        <v>7776</v>
      </c>
      <c r="C5231" s="76"/>
      <c r="D5231" s="75" t="s">
        <v>7606</v>
      </c>
      <c r="E5231" s="98">
        <v>70</v>
      </c>
      <c r="F5231" s="64" t="s">
        <v>2231</v>
      </c>
      <c r="G5231" s="39" t="s">
        <v>4398</v>
      </c>
    </row>
    <row r="5232" ht="37.5" spans="1:7">
      <c r="A5232" s="9">
        <v>5231</v>
      </c>
      <c r="B5232" s="75" t="s">
        <v>7777</v>
      </c>
      <c r="C5232" s="76" t="s">
        <v>4826</v>
      </c>
      <c r="D5232" s="75" t="s">
        <v>7606</v>
      </c>
      <c r="E5232" s="98">
        <v>70</v>
      </c>
      <c r="F5232" s="64" t="s">
        <v>2231</v>
      </c>
      <c r="G5232" s="39" t="s">
        <v>4398</v>
      </c>
    </row>
    <row r="5233" ht="18.75" spans="1:7">
      <c r="A5233" s="9">
        <v>5232</v>
      </c>
      <c r="B5233" s="92" t="s">
        <v>7778</v>
      </c>
      <c r="C5233" s="84" t="s">
        <v>7779</v>
      </c>
      <c r="D5233" s="75" t="s">
        <v>7606</v>
      </c>
      <c r="E5233" s="98">
        <v>70</v>
      </c>
      <c r="F5233" s="64" t="s">
        <v>2231</v>
      </c>
      <c r="G5233" s="39" t="s">
        <v>4398</v>
      </c>
    </row>
    <row r="5234" ht="18.75" spans="1:7">
      <c r="A5234" s="9">
        <v>5233</v>
      </c>
      <c r="B5234" s="70" t="s">
        <v>7780</v>
      </c>
      <c r="C5234" s="71" t="s">
        <v>7781</v>
      </c>
      <c r="D5234" s="70" t="s">
        <v>7606</v>
      </c>
      <c r="E5234" s="98">
        <v>70</v>
      </c>
      <c r="F5234" s="64" t="s">
        <v>2231</v>
      </c>
      <c r="G5234" s="39" t="s">
        <v>4398</v>
      </c>
    </row>
    <row r="5235" ht="18.75" spans="1:7">
      <c r="A5235" s="9">
        <v>5234</v>
      </c>
      <c r="B5235" s="64" t="s">
        <v>7782</v>
      </c>
      <c r="C5235" s="65" t="s">
        <v>7783</v>
      </c>
      <c r="D5235" s="64" t="s">
        <v>7606</v>
      </c>
      <c r="E5235" s="98">
        <v>70</v>
      </c>
      <c r="F5235" s="64" t="s">
        <v>2231</v>
      </c>
      <c r="G5235" s="39" t="s">
        <v>4398</v>
      </c>
    </row>
    <row r="5236" ht="18.75" spans="1:7">
      <c r="A5236" s="9">
        <v>5235</v>
      </c>
      <c r="B5236" s="64" t="s">
        <v>7784</v>
      </c>
      <c r="C5236" s="65" t="s">
        <v>7785</v>
      </c>
      <c r="D5236" s="64" t="s">
        <v>7606</v>
      </c>
      <c r="E5236" s="98">
        <v>70</v>
      </c>
      <c r="F5236" s="64" t="s">
        <v>2231</v>
      </c>
      <c r="G5236" s="39" t="s">
        <v>4398</v>
      </c>
    </row>
    <row r="5237" ht="37.5" spans="1:7">
      <c r="A5237" s="9">
        <v>5236</v>
      </c>
      <c r="B5237" s="66" t="s">
        <v>7786</v>
      </c>
      <c r="C5237" s="72" t="s">
        <v>4867</v>
      </c>
      <c r="D5237" s="66" t="s">
        <v>7606</v>
      </c>
      <c r="E5237" s="98">
        <v>70</v>
      </c>
      <c r="F5237" s="64" t="s">
        <v>2231</v>
      </c>
      <c r="G5237" s="39" t="s">
        <v>4398</v>
      </c>
    </row>
    <row r="5238" ht="18.75" spans="1:7">
      <c r="A5238" s="9">
        <v>5237</v>
      </c>
      <c r="B5238" s="66" t="s">
        <v>7787</v>
      </c>
      <c r="C5238" s="72" t="s">
        <v>7788</v>
      </c>
      <c r="D5238" s="66" t="s">
        <v>7606</v>
      </c>
      <c r="E5238" s="98">
        <v>70</v>
      </c>
      <c r="F5238" s="64" t="s">
        <v>2231</v>
      </c>
      <c r="G5238" s="39" t="s">
        <v>4398</v>
      </c>
    </row>
    <row r="5239" ht="37.5" spans="1:7">
      <c r="A5239" s="9">
        <v>5238</v>
      </c>
      <c r="B5239" s="66" t="s">
        <v>7789</v>
      </c>
      <c r="C5239" s="72" t="s">
        <v>5318</v>
      </c>
      <c r="D5239" s="66" t="s">
        <v>7606</v>
      </c>
      <c r="E5239" s="98">
        <v>70</v>
      </c>
      <c r="F5239" s="64" t="s">
        <v>2231</v>
      </c>
      <c r="G5239" s="39" t="s">
        <v>4398</v>
      </c>
    </row>
    <row r="5240" ht="37.5" spans="1:7">
      <c r="A5240" s="9">
        <v>5239</v>
      </c>
      <c r="B5240" s="66" t="s">
        <v>5439</v>
      </c>
      <c r="C5240" s="72" t="s">
        <v>7790</v>
      </c>
      <c r="D5240" s="66" t="s">
        <v>7606</v>
      </c>
      <c r="E5240" s="98">
        <v>70</v>
      </c>
      <c r="F5240" s="64" t="s">
        <v>2231</v>
      </c>
      <c r="G5240" s="39" t="s">
        <v>4398</v>
      </c>
    </row>
    <row r="5241" ht="37.5" spans="1:7">
      <c r="A5241" s="9">
        <v>5240</v>
      </c>
      <c r="B5241" s="66" t="s">
        <v>7791</v>
      </c>
      <c r="C5241" s="72" t="s">
        <v>7792</v>
      </c>
      <c r="D5241" s="66" t="s">
        <v>7606</v>
      </c>
      <c r="E5241" s="98">
        <v>70</v>
      </c>
      <c r="F5241" s="64" t="s">
        <v>2231</v>
      </c>
      <c r="G5241" s="39" t="s">
        <v>4398</v>
      </c>
    </row>
    <row r="5242" ht="18.75" spans="1:7">
      <c r="A5242" s="9">
        <v>5241</v>
      </c>
      <c r="B5242" s="66" t="s">
        <v>7793</v>
      </c>
      <c r="C5242" s="72" t="s">
        <v>7794</v>
      </c>
      <c r="D5242" s="66" t="s">
        <v>7606</v>
      </c>
      <c r="E5242" s="98">
        <v>70</v>
      </c>
      <c r="F5242" s="64" t="s">
        <v>2231</v>
      </c>
      <c r="G5242" s="39" t="s">
        <v>4398</v>
      </c>
    </row>
    <row r="5243" ht="18.75" spans="1:7">
      <c r="A5243" s="9">
        <v>5242</v>
      </c>
      <c r="B5243" s="66" t="s">
        <v>7795</v>
      </c>
      <c r="C5243" s="72" t="s">
        <v>7796</v>
      </c>
      <c r="D5243" s="66" t="s">
        <v>7606</v>
      </c>
      <c r="E5243" s="98">
        <v>70</v>
      </c>
      <c r="F5243" s="64" t="s">
        <v>2231</v>
      </c>
      <c r="G5243" s="39" t="s">
        <v>4398</v>
      </c>
    </row>
    <row r="5244" ht="37.5" spans="1:7">
      <c r="A5244" s="9">
        <v>5243</v>
      </c>
      <c r="B5244" s="66" t="s">
        <v>7797</v>
      </c>
      <c r="C5244" s="72" t="s">
        <v>7798</v>
      </c>
      <c r="D5244" s="66" t="s">
        <v>7606</v>
      </c>
      <c r="E5244" s="98">
        <v>70</v>
      </c>
      <c r="F5244" s="64" t="s">
        <v>2231</v>
      </c>
      <c r="G5244" s="39" t="s">
        <v>4398</v>
      </c>
    </row>
    <row r="5245" ht="37.5" spans="1:7">
      <c r="A5245" s="9">
        <v>5244</v>
      </c>
      <c r="B5245" s="66" t="s">
        <v>7799</v>
      </c>
      <c r="C5245" s="72" t="s">
        <v>7800</v>
      </c>
      <c r="D5245" s="66" t="s">
        <v>7606</v>
      </c>
      <c r="E5245" s="98">
        <v>70</v>
      </c>
      <c r="F5245" s="64" t="s">
        <v>2231</v>
      </c>
      <c r="G5245" s="39" t="s">
        <v>4398</v>
      </c>
    </row>
    <row r="5246" ht="18.75" spans="1:7">
      <c r="A5246" s="9">
        <v>5245</v>
      </c>
      <c r="B5246" s="66" t="s">
        <v>7801</v>
      </c>
      <c r="C5246" s="72" t="s">
        <v>5712</v>
      </c>
      <c r="D5246" s="66" t="s">
        <v>7606</v>
      </c>
      <c r="E5246" s="98">
        <v>70</v>
      </c>
      <c r="F5246" s="64" t="s">
        <v>2231</v>
      </c>
      <c r="G5246" s="39" t="s">
        <v>4398</v>
      </c>
    </row>
    <row r="5247" ht="18.75" spans="1:7">
      <c r="A5247" s="9">
        <v>5246</v>
      </c>
      <c r="B5247" s="64" t="s">
        <v>7802</v>
      </c>
      <c r="C5247" s="65" t="s">
        <v>7803</v>
      </c>
      <c r="D5247" s="64" t="s">
        <v>7606</v>
      </c>
      <c r="E5247" s="98">
        <v>70</v>
      </c>
      <c r="F5247" s="64" t="s">
        <v>2231</v>
      </c>
      <c r="G5247" s="39" t="s">
        <v>4398</v>
      </c>
    </row>
    <row r="5248" ht="37.5" spans="1:7">
      <c r="A5248" s="9">
        <v>5247</v>
      </c>
      <c r="B5248" s="66" t="s">
        <v>7550</v>
      </c>
      <c r="C5248" s="72" t="s">
        <v>7804</v>
      </c>
      <c r="D5248" s="66" t="s">
        <v>7606</v>
      </c>
      <c r="E5248" s="98">
        <v>70</v>
      </c>
      <c r="F5248" s="64" t="s">
        <v>2231</v>
      </c>
      <c r="G5248" s="39" t="s">
        <v>4398</v>
      </c>
    </row>
    <row r="5249" ht="37.5" spans="1:7">
      <c r="A5249" s="9">
        <v>5248</v>
      </c>
      <c r="B5249" s="66" t="s">
        <v>7805</v>
      </c>
      <c r="C5249" s="72" t="s">
        <v>5107</v>
      </c>
      <c r="D5249" s="66" t="s">
        <v>7606</v>
      </c>
      <c r="E5249" s="98">
        <v>70</v>
      </c>
      <c r="F5249" s="64" t="s">
        <v>2231</v>
      </c>
      <c r="G5249" s="39" t="s">
        <v>4398</v>
      </c>
    </row>
    <row r="5250" ht="37.5" spans="1:7">
      <c r="A5250" s="9">
        <v>5249</v>
      </c>
      <c r="B5250" s="66" t="s">
        <v>7806</v>
      </c>
      <c r="C5250" s="72" t="s">
        <v>5071</v>
      </c>
      <c r="D5250" s="66" t="s">
        <v>7606</v>
      </c>
      <c r="E5250" s="98">
        <v>70</v>
      </c>
      <c r="F5250" s="64" t="s">
        <v>2231</v>
      </c>
      <c r="G5250" s="39" t="s">
        <v>4398</v>
      </c>
    </row>
    <row r="5251" ht="37.5" spans="1:7">
      <c r="A5251" s="9">
        <v>5250</v>
      </c>
      <c r="B5251" s="66" t="s">
        <v>7807</v>
      </c>
      <c r="C5251" s="72" t="s">
        <v>7808</v>
      </c>
      <c r="D5251" s="66" t="s">
        <v>7606</v>
      </c>
      <c r="E5251" s="98">
        <v>70</v>
      </c>
      <c r="F5251" s="64" t="s">
        <v>2231</v>
      </c>
      <c r="G5251" s="39" t="s">
        <v>4398</v>
      </c>
    </row>
    <row r="5252" ht="37.5" spans="1:7">
      <c r="A5252" s="9">
        <v>5251</v>
      </c>
      <c r="B5252" s="66" t="s">
        <v>7809</v>
      </c>
      <c r="C5252" s="72" t="s">
        <v>4987</v>
      </c>
      <c r="D5252" s="66" t="s">
        <v>7606</v>
      </c>
      <c r="E5252" s="98">
        <v>70</v>
      </c>
      <c r="F5252" s="64" t="s">
        <v>2231</v>
      </c>
      <c r="G5252" s="39" t="s">
        <v>4398</v>
      </c>
    </row>
    <row r="5253" ht="37.5" spans="1:7">
      <c r="A5253" s="9">
        <v>5252</v>
      </c>
      <c r="B5253" s="66" t="s">
        <v>4911</v>
      </c>
      <c r="C5253" s="72" t="s">
        <v>7810</v>
      </c>
      <c r="D5253" s="66" t="s">
        <v>7606</v>
      </c>
      <c r="E5253" s="98">
        <v>70</v>
      </c>
      <c r="F5253" s="64" t="s">
        <v>2231</v>
      </c>
      <c r="G5253" s="39" t="s">
        <v>4398</v>
      </c>
    </row>
    <row r="5254" ht="37.5" spans="1:7">
      <c r="A5254" s="9">
        <v>5253</v>
      </c>
      <c r="B5254" s="66" t="s">
        <v>2765</v>
      </c>
      <c r="C5254" s="72" t="s">
        <v>7811</v>
      </c>
      <c r="D5254" s="66" t="s">
        <v>7606</v>
      </c>
      <c r="E5254" s="98">
        <v>70</v>
      </c>
      <c r="F5254" s="64" t="s">
        <v>2231</v>
      </c>
      <c r="G5254" s="39" t="s">
        <v>4398</v>
      </c>
    </row>
    <row r="5255" ht="37.5" spans="1:7">
      <c r="A5255" s="9">
        <v>5254</v>
      </c>
      <c r="B5255" s="66" t="s">
        <v>7812</v>
      </c>
      <c r="C5255" s="72" t="s">
        <v>7813</v>
      </c>
      <c r="D5255" s="66" t="s">
        <v>7606</v>
      </c>
      <c r="E5255" s="98">
        <v>70</v>
      </c>
      <c r="F5255" s="64" t="s">
        <v>2231</v>
      </c>
      <c r="G5255" s="39" t="s">
        <v>4398</v>
      </c>
    </row>
    <row r="5256" ht="18.75" spans="1:7">
      <c r="A5256" s="9">
        <v>5255</v>
      </c>
      <c r="B5256" s="66" t="s">
        <v>7814</v>
      </c>
      <c r="C5256" s="72" t="s">
        <v>4882</v>
      </c>
      <c r="D5256" s="66" t="s">
        <v>7606</v>
      </c>
      <c r="E5256" s="98">
        <v>70</v>
      </c>
      <c r="F5256" s="64" t="s">
        <v>2231</v>
      </c>
      <c r="G5256" s="39" t="s">
        <v>4398</v>
      </c>
    </row>
    <row r="5257" ht="37.5" spans="1:7">
      <c r="A5257" s="9">
        <v>5256</v>
      </c>
      <c r="B5257" s="66" t="s">
        <v>7815</v>
      </c>
      <c r="C5257" s="72" t="s">
        <v>4932</v>
      </c>
      <c r="D5257" s="66" t="s">
        <v>7606</v>
      </c>
      <c r="E5257" s="98">
        <v>70</v>
      </c>
      <c r="F5257" s="64" t="s">
        <v>2231</v>
      </c>
      <c r="G5257" s="39" t="s">
        <v>4398</v>
      </c>
    </row>
    <row r="5258" ht="18.75" spans="1:7">
      <c r="A5258" s="9">
        <v>5257</v>
      </c>
      <c r="B5258" s="64" t="s">
        <v>7816</v>
      </c>
      <c r="C5258" s="65" t="s">
        <v>7817</v>
      </c>
      <c r="D5258" s="64" t="s">
        <v>7606</v>
      </c>
      <c r="E5258" s="98">
        <v>70</v>
      </c>
      <c r="F5258" s="64" t="s">
        <v>2231</v>
      </c>
      <c r="G5258" s="39" t="s">
        <v>4398</v>
      </c>
    </row>
    <row r="5259" ht="37.5" spans="1:7">
      <c r="A5259" s="9">
        <v>5258</v>
      </c>
      <c r="B5259" s="66" t="s">
        <v>7818</v>
      </c>
      <c r="C5259" s="72" t="s">
        <v>7819</v>
      </c>
      <c r="D5259" s="66" t="s">
        <v>7606</v>
      </c>
      <c r="E5259" s="98">
        <v>70</v>
      </c>
      <c r="F5259" s="64" t="s">
        <v>2231</v>
      </c>
      <c r="G5259" s="39" t="s">
        <v>4398</v>
      </c>
    </row>
    <row r="5260" ht="18.75" spans="1:7">
      <c r="A5260" s="9">
        <v>5259</v>
      </c>
      <c r="B5260" s="66" t="s">
        <v>7820</v>
      </c>
      <c r="C5260" s="72" t="s">
        <v>7821</v>
      </c>
      <c r="D5260" s="66" t="s">
        <v>7606</v>
      </c>
      <c r="E5260" s="98">
        <v>70</v>
      </c>
      <c r="F5260" s="64" t="s">
        <v>2231</v>
      </c>
      <c r="G5260" s="39" t="s">
        <v>4398</v>
      </c>
    </row>
    <row r="5261" ht="37.5" spans="1:7">
      <c r="A5261" s="9">
        <v>5260</v>
      </c>
      <c r="B5261" s="66" t="s">
        <v>7822</v>
      </c>
      <c r="C5261" s="72" t="s">
        <v>5339</v>
      </c>
      <c r="D5261" s="66" t="s">
        <v>7606</v>
      </c>
      <c r="E5261" s="98">
        <v>70</v>
      </c>
      <c r="F5261" s="64" t="s">
        <v>2231</v>
      </c>
      <c r="G5261" s="39" t="s">
        <v>4398</v>
      </c>
    </row>
    <row r="5262" ht="37.5" spans="1:7">
      <c r="A5262" s="9">
        <v>5261</v>
      </c>
      <c r="B5262" s="66" t="s">
        <v>2679</v>
      </c>
      <c r="C5262" s="72" t="s">
        <v>7823</v>
      </c>
      <c r="D5262" s="66" t="s">
        <v>7606</v>
      </c>
      <c r="E5262" s="98">
        <v>70</v>
      </c>
      <c r="F5262" s="64" t="s">
        <v>2231</v>
      </c>
      <c r="G5262" s="39" t="s">
        <v>4398</v>
      </c>
    </row>
    <row r="5263" ht="37.5" spans="1:7">
      <c r="A5263" s="9">
        <v>5262</v>
      </c>
      <c r="B5263" s="66" t="s">
        <v>7824</v>
      </c>
      <c r="C5263" s="72" t="s">
        <v>7825</v>
      </c>
      <c r="D5263" s="66" t="s">
        <v>7606</v>
      </c>
      <c r="E5263" s="98">
        <v>70</v>
      </c>
      <c r="F5263" s="64" t="s">
        <v>2231</v>
      </c>
      <c r="G5263" s="39" t="s">
        <v>4398</v>
      </c>
    </row>
    <row r="5264" ht="37.5" spans="1:7">
      <c r="A5264" s="9">
        <v>5263</v>
      </c>
      <c r="B5264" s="66" t="s">
        <v>7826</v>
      </c>
      <c r="C5264" s="72" t="s">
        <v>7827</v>
      </c>
      <c r="D5264" s="66" t="s">
        <v>7606</v>
      </c>
      <c r="E5264" s="98">
        <v>70</v>
      </c>
      <c r="F5264" s="64" t="s">
        <v>2231</v>
      </c>
      <c r="G5264" s="39" t="s">
        <v>4398</v>
      </c>
    </row>
    <row r="5265" ht="37.5" spans="1:7">
      <c r="A5265" s="9">
        <v>5264</v>
      </c>
      <c r="B5265" s="66" t="s">
        <v>7828</v>
      </c>
      <c r="C5265" s="72" t="s">
        <v>7754</v>
      </c>
      <c r="D5265" s="66" t="s">
        <v>7606</v>
      </c>
      <c r="E5265" s="98">
        <v>70</v>
      </c>
      <c r="F5265" s="64" t="s">
        <v>2231</v>
      </c>
      <c r="G5265" s="39" t="s">
        <v>4398</v>
      </c>
    </row>
    <row r="5266" ht="37.5" spans="1:7">
      <c r="A5266" s="9">
        <v>5265</v>
      </c>
      <c r="B5266" s="66" t="s">
        <v>5414</v>
      </c>
      <c r="C5266" s="72" t="s">
        <v>7829</v>
      </c>
      <c r="D5266" s="66" t="s">
        <v>7606</v>
      </c>
      <c r="E5266" s="98">
        <v>70</v>
      </c>
      <c r="F5266" s="64" t="s">
        <v>2231</v>
      </c>
      <c r="G5266" s="39" t="s">
        <v>4398</v>
      </c>
    </row>
    <row r="5267" ht="37.5" spans="1:7">
      <c r="A5267" s="9">
        <v>5266</v>
      </c>
      <c r="B5267" s="66" t="s">
        <v>7830</v>
      </c>
      <c r="C5267" s="72" t="s">
        <v>7831</v>
      </c>
      <c r="D5267" s="66" t="s">
        <v>7606</v>
      </c>
      <c r="E5267" s="98">
        <v>70</v>
      </c>
      <c r="F5267" s="64" t="s">
        <v>2231</v>
      </c>
      <c r="G5267" s="39" t="s">
        <v>4398</v>
      </c>
    </row>
    <row r="5268" ht="37.5" spans="1:7">
      <c r="A5268" s="9">
        <v>5267</v>
      </c>
      <c r="B5268" s="66" t="s">
        <v>5786</v>
      </c>
      <c r="C5268" s="72" t="s">
        <v>7832</v>
      </c>
      <c r="D5268" s="66" t="s">
        <v>7606</v>
      </c>
      <c r="E5268" s="98">
        <v>70</v>
      </c>
      <c r="F5268" s="64" t="s">
        <v>2231</v>
      </c>
      <c r="G5268" s="39" t="s">
        <v>4398</v>
      </c>
    </row>
    <row r="5269" ht="18.75" spans="1:7">
      <c r="A5269" s="9">
        <v>5268</v>
      </c>
      <c r="B5269" s="64" t="s">
        <v>4273</v>
      </c>
      <c r="C5269" s="65" t="s">
        <v>7833</v>
      </c>
      <c r="D5269" s="64" t="s">
        <v>7606</v>
      </c>
      <c r="E5269" s="98">
        <v>70</v>
      </c>
      <c r="F5269" s="64" t="s">
        <v>2231</v>
      </c>
      <c r="G5269" s="39" t="s">
        <v>4398</v>
      </c>
    </row>
    <row r="5270" ht="18.75" spans="1:7">
      <c r="A5270" s="9">
        <v>5269</v>
      </c>
      <c r="B5270" s="66" t="s">
        <v>7834</v>
      </c>
      <c r="C5270" s="72" t="s">
        <v>4604</v>
      </c>
      <c r="D5270" s="66" t="s">
        <v>7606</v>
      </c>
      <c r="E5270" s="98">
        <v>70</v>
      </c>
      <c r="F5270" s="64" t="s">
        <v>2231</v>
      </c>
      <c r="G5270" s="39" t="s">
        <v>4398</v>
      </c>
    </row>
    <row r="5271" ht="37.5" spans="1:7">
      <c r="A5271" s="9">
        <v>5270</v>
      </c>
      <c r="B5271" s="66" t="s">
        <v>7835</v>
      </c>
      <c r="C5271" s="72" t="s">
        <v>7836</v>
      </c>
      <c r="D5271" s="66" t="s">
        <v>7606</v>
      </c>
      <c r="E5271" s="98">
        <v>70</v>
      </c>
      <c r="F5271" s="64" t="s">
        <v>2231</v>
      </c>
      <c r="G5271" s="39" t="s">
        <v>4398</v>
      </c>
    </row>
    <row r="5272" ht="18.75" spans="1:7">
      <c r="A5272" s="9">
        <v>5271</v>
      </c>
      <c r="B5272" s="66" t="s">
        <v>7837</v>
      </c>
      <c r="C5272" s="72" t="s">
        <v>7838</v>
      </c>
      <c r="D5272" s="66" t="s">
        <v>7606</v>
      </c>
      <c r="E5272" s="98">
        <v>70</v>
      </c>
      <c r="F5272" s="64" t="s">
        <v>2231</v>
      </c>
      <c r="G5272" s="39" t="s">
        <v>4398</v>
      </c>
    </row>
    <row r="5273" ht="37.5" spans="1:7">
      <c r="A5273" s="9">
        <v>5272</v>
      </c>
      <c r="B5273" s="66" t="s">
        <v>7839</v>
      </c>
      <c r="C5273" s="72" t="s">
        <v>7840</v>
      </c>
      <c r="D5273" s="66" t="s">
        <v>7606</v>
      </c>
      <c r="E5273" s="98">
        <v>70</v>
      </c>
      <c r="F5273" s="64" t="s">
        <v>2231</v>
      </c>
      <c r="G5273" s="39" t="s">
        <v>4398</v>
      </c>
    </row>
    <row r="5274" ht="37.5" spans="1:7">
      <c r="A5274" s="9">
        <v>5273</v>
      </c>
      <c r="B5274" s="66" t="s">
        <v>7841</v>
      </c>
      <c r="C5274" s="72" t="s">
        <v>7842</v>
      </c>
      <c r="D5274" s="66" t="s">
        <v>7606</v>
      </c>
      <c r="E5274" s="98">
        <v>70</v>
      </c>
      <c r="F5274" s="64" t="s">
        <v>2231</v>
      </c>
      <c r="G5274" s="39" t="s">
        <v>4398</v>
      </c>
    </row>
    <row r="5275" ht="37.5" spans="1:7">
      <c r="A5275" s="9">
        <v>5274</v>
      </c>
      <c r="B5275" s="66" t="s">
        <v>7843</v>
      </c>
      <c r="C5275" s="72" t="s">
        <v>5325</v>
      </c>
      <c r="D5275" s="66" t="s">
        <v>7606</v>
      </c>
      <c r="E5275" s="98">
        <v>70</v>
      </c>
      <c r="F5275" s="64" t="s">
        <v>2231</v>
      </c>
      <c r="G5275" s="39" t="s">
        <v>4398</v>
      </c>
    </row>
    <row r="5276" ht="37.5" spans="1:7">
      <c r="A5276" s="9">
        <v>5275</v>
      </c>
      <c r="B5276" s="66" t="s">
        <v>3188</v>
      </c>
      <c r="C5276" s="72" t="s">
        <v>5409</v>
      </c>
      <c r="D5276" s="66" t="s">
        <v>7606</v>
      </c>
      <c r="E5276" s="98">
        <v>70</v>
      </c>
      <c r="F5276" s="64" t="s">
        <v>2231</v>
      </c>
      <c r="G5276" s="39" t="s">
        <v>4398</v>
      </c>
    </row>
    <row r="5277" ht="37.5" spans="1:7">
      <c r="A5277" s="9">
        <v>5276</v>
      </c>
      <c r="B5277" s="66" t="s">
        <v>7844</v>
      </c>
      <c r="C5277" s="72" t="s">
        <v>7845</v>
      </c>
      <c r="D5277" s="66" t="s">
        <v>7606</v>
      </c>
      <c r="E5277" s="98">
        <v>70</v>
      </c>
      <c r="F5277" s="64" t="s">
        <v>2231</v>
      </c>
      <c r="G5277" s="39" t="s">
        <v>4398</v>
      </c>
    </row>
    <row r="5278" ht="37.5" spans="1:7">
      <c r="A5278" s="9">
        <v>5277</v>
      </c>
      <c r="B5278" s="66" t="s">
        <v>7846</v>
      </c>
      <c r="C5278" s="72" t="s">
        <v>7847</v>
      </c>
      <c r="D5278" s="66" t="s">
        <v>7606</v>
      </c>
      <c r="E5278" s="98">
        <v>70</v>
      </c>
      <c r="F5278" s="64" t="s">
        <v>2231</v>
      </c>
      <c r="G5278" s="39" t="s">
        <v>4398</v>
      </c>
    </row>
    <row r="5279" ht="18.75" spans="1:7">
      <c r="A5279" s="9">
        <v>5278</v>
      </c>
      <c r="B5279" s="66" t="s">
        <v>6863</v>
      </c>
      <c r="C5279" s="72" t="s">
        <v>7848</v>
      </c>
      <c r="D5279" s="66" t="s">
        <v>7606</v>
      </c>
      <c r="E5279" s="98">
        <v>70</v>
      </c>
      <c r="F5279" s="64" t="s">
        <v>2231</v>
      </c>
      <c r="G5279" s="39" t="s">
        <v>4398</v>
      </c>
    </row>
    <row r="5280" ht="18.75" spans="1:7">
      <c r="A5280" s="9">
        <v>5279</v>
      </c>
      <c r="B5280" s="64" t="s">
        <v>7849</v>
      </c>
      <c r="C5280" s="65" t="s">
        <v>7850</v>
      </c>
      <c r="D5280" s="64" t="s">
        <v>7606</v>
      </c>
      <c r="E5280" s="98">
        <v>70</v>
      </c>
      <c r="F5280" s="64" t="s">
        <v>2231</v>
      </c>
      <c r="G5280" s="39" t="s">
        <v>4398</v>
      </c>
    </row>
    <row r="5281" ht="18.75" spans="1:7">
      <c r="A5281" s="9">
        <v>5280</v>
      </c>
      <c r="B5281" s="66" t="s">
        <v>7851</v>
      </c>
      <c r="C5281" s="72" t="s">
        <v>4595</v>
      </c>
      <c r="D5281" s="66" t="s">
        <v>7606</v>
      </c>
      <c r="E5281" s="98">
        <v>70</v>
      </c>
      <c r="F5281" s="64" t="s">
        <v>2231</v>
      </c>
      <c r="G5281" s="39" t="s">
        <v>4398</v>
      </c>
    </row>
    <row r="5282" ht="37.5" spans="1:7">
      <c r="A5282" s="9">
        <v>5281</v>
      </c>
      <c r="B5282" s="66" t="s">
        <v>5916</v>
      </c>
      <c r="C5282" s="72" t="s">
        <v>4796</v>
      </c>
      <c r="D5282" s="66" t="s">
        <v>7606</v>
      </c>
      <c r="E5282" s="98">
        <v>70</v>
      </c>
      <c r="F5282" s="64" t="s">
        <v>2231</v>
      </c>
      <c r="G5282" s="39" t="s">
        <v>4398</v>
      </c>
    </row>
    <row r="5283" ht="37.5" spans="1:7">
      <c r="A5283" s="9">
        <v>5282</v>
      </c>
      <c r="B5283" s="66" t="s">
        <v>7852</v>
      </c>
      <c r="C5283" s="72" t="s">
        <v>5055</v>
      </c>
      <c r="D5283" s="66" t="s">
        <v>7606</v>
      </c>
      <c r="E5283" s="98">
        <v>70</v>
      </c>
      <c r="F5283" s="64" t="s">
        <v>2231</v>
      </c>
      <c r="G5283" s="39" t="s">
        <v>4398</v>
      </c>
    </row>
    <row r="5284" ht="37.5" spans="1:7">
      <c r="A5284" s="9">
        <v>5283</v>
      </c>
      <c r="B5284" s="66" t="s">
        <v>7853</v>
      </c>
      <c r="C5284" s="72" t="s">
        <v>5186</v>
      </c>
      <c r="D5284" s="66" t="s">
        <v>7606</v>
      </c>
      <c r="E5284" s="98">
        <v>70</v>
      </c>
      <c r="F5284" s="64" t="s">
        <v>2231</v>
      </c>
      <c r="G5284" s="39" t="s">
        <v>4398</v>
      </c>
    </row>
    <row r="5285" ht="37.5" spans="1:7">
      <c r="A5285" s="9">
        <v>5284</v>
      </c>
      <c r="B5285" s="66" t="s">
        <v>7854</v>
      </c>
      <c r="C5285" s="72" t="s">
        <v>7855</v>
      </c>
      <c r="D5285" s="66" t="s">
        <v>7606</v>
      </c>
      <c r="E5285" s="98">
        <v>70</v>
      </c>
      <c r="F5285" s="64" t="s">
        <v>2231</v>
      </c>
      <c r="G5285" s="39" t="s">
        <v>4398</v>
      </c>
    </row>
    <row r="5286" ht="37.5" spans="1:7">
      <c r="A5286" s="9">
        <v>5285</v>
      </c>
      <c r="B5286" s="66" t="s">
        <v>7856</v>
      </c>
      <c r="C5286" s="72" t="s">
        <v>7857</v>
      </c>
      <c r="D5286" s="66" t="s">
        <v>7606</v>
      </c>
      <c r="E5286" s="98">
        <v>70</v>
      </c>
      <c r="F5286" s="64" t="s">
        <v>2231</v>
      </c>
      <c r="G5286" s="39" t="s">
        <v>4398</v>
      </c>
    </row>
    <row r="5287" ht="37.5" spans="1:7">
      <c r="A5287" s="9">
        <v>5286</v>
      </c>
      <c r="B5287" s="66" t="s">
        <v>7858</v>
      </c>
      <c r="C5287" s="72" t="s">
        <v>7859</v>
      </c>
      <c r="D5287" s="66" t="s">
        <v>7606</v>
      </c>
      <c r="E5287" s="98">
        <v>70</v>
      </c>
      <c r="F5287" s="64" t="s">
        <v>2231</v>
      </c>
      <c r="G5287" s="39" t="s">
        <v>4398</v>
      </c>
    </row>
    <row r="5288" ht="37.5" spans="1:7">
      <c r="A5288" s="9">
        <v>5287</v>
      </c>
      <c r="B5288" s="66" t="s">
        <v>7860</v>
      </c>
      <c r="C5288" s="72" t="s">
        <v>7861</v>
      </c>
      <c r="D5288" s="66" t="s">
        <v>7606</v>
      </c>
      <c r="E5288" s="98">
        <v>70</v>
      </c>
      <c r="F5288" s="64" t="s">
        <v>2231</v>
      </c>
      <c r="G5288" s="39" t="s">
        <v>4398</v>
      </c>
    </row>
    <row r="5289" ht="18.75" spans="1:7">
      <c r="A5289" s="9">
        <v>5288</v>
      </c>
      <c r="B5289" s="66" t="s">
        <v>7862</v>
      </c>
      <c r="C5289" s="72" t="s">
        <v>5688</v>
      </c>
      <c r="D5289" s="66" t="s">
        <v>7606</v>
      </c>
      <c r="E5289" s="98">
        <v>70</v>
      </c>
      <c r="F5289" s="64" t="s">
        <v>2231</v>
      </c>
      <c r="G5289" s="39" t="s">
        <v>4398</v>
      </c>
    </row>
    <row r="5290" ht="37.5" spans="1:7">
      <c r="A5290" s="9">
        <v>5289</v>
      </c>
      <c r="B5290" s="66" t="s">
        <v>7863</v>
      </c>
      <c r="C5290" s="72" t="s">
        <v>5955</v>
      </c>
      <c r="D5290" s="66" t="s">
        <v>7606</v>
      </c>
      <c r="E5290" s="98">
        <v>70</v>
      </c>
      <c r="F5290" s="64" t="s">
        <v>2231</v>
      </c>
      <c r="G5290" s="39" t="s">
        <v>4398</v>
      </c>
    </row>
    <row r="5291" ht="18.75" spans="1:7">
      <c r="A5291" s="9">
        <v>5290</v>
      </c>
      <c r="B5291" s="64" t="s">
        <v>7864</v>
      </c>
      <c r="C5291" s="65" t="s">
        <v>7865</v>
      </c>
      <c r="D5291" s="64" t="s">
        <v>7606</v>
      </c>
      <c r="E5291" s="98">
        <v>70</v>
      </c>
      <c r="F5291" s="64" t="s">
        <v>2231</v>
      </c>
      <c r="G5291" s="39" t="s">
        <v>4398</v>
      </c>
    </row>
    <row r="5292" ht="37.5" spans="1:7">
      <c r="A5292" s="9">
        <v>5291</v>
      </c>
      <c r="B5292" s="66" t="s">
        <v>7866</v>
      </c>
      <c r="C5292" s="72" t="s">
        <v>6272</v>
      </c>
      <c r="D5292" s="66" t="s">
        <v>7606</v>
      </c>
      <c r="E5292" s="98">
        <v>70</v>
      </c>
      <c r="F5292" s="64" t="s">
        <v>2231</v>
      </c>
      <c r="G5292" s="39" t="s">
        <v>4398</v>
      </c>
    </row>
    <row r="5293" ht="37.5" spans="1:7">
      <c r="A5293" s="9">
        <v>5292</v>
      </c>
      <c r="B5293" s="66" t="s">
        <v>7867</v>
      </c>
      <c r="C5293" s="72" t="s">
        <v>7868</v>
      </c>
      <c r="D5293" s="66" t="s">
        <v>7606</v>
      </c>
      <c r="E5293" s="98">
        <v>70</v>
      </c>
      <c r="F5293" s="64" t="s">
        <v>2231</v>
      </c>
      <c r="G5293" s="39" t="s">
        <v>4398</v>
      </c>
    </row>
    <row r="5294" ht="37.5" spans="1:7">
      <c r="A5294" s="9">
        <v>5293</v>
      </c>
      <c r="B5294" s="66" t="s">
        <v>7869</v>
      </c>
      <c r="C5294" s="72" t="s">
        <v>7870</v>
      </c>
      <c r="D5294" s="66" t="s">
        <v>7606</v>
      </c>
      <c r="E5294" s="98">
        <v>70</v>
      </c>
      <c r="F5294" s="64" t="s">
        <v>2231</v>
      </c>
      <c r="G5294" s="39" t="s">
        <v>4398</v>
      </c>
    </row>
    <row r="5295" ht="37.5" spans="1:7">
      <c r="A5295" s="9">
        <v>5294</v>
      </c>
      <c r="B5295" s="66" t="s">
        <v>7871</v>
      </c>
      <c r="C5295" s="72" t="s">
        <v>7872</v>
      </c>
      <c r="D5295" s="66" t="s">
        <v>7606</v>
      </c>
      <c r="E5295" s="98">
        <v>70</v>
      </c>
      <c r="F5295" s="64" t="s">
        <v>2231</v>
      </c>
      <c r="G5295" s="39" t="s">
        <v>4398</v>
      </c>
    </row>
    <row r="5296" ht="37.5" spans="1:7">
      <c r="A5296" s="9">
        <v>5295</v>
      </c>
      <c r="B5296" s="66" t="s">
        <v>7873</v>
      </c>
      <c r="C5296" s="72" t="s">
        <v>7874</v>
      </c>
      <c r="D5296" s="66" t="s">
        <v>7606</v>
      </c>
      <c r="E5296" s="98">
        <v>70</v>
      </c>
      <c r="F5296" s="64" t="s">
        <v>2231</v>
      </c>
      <c r="G5296" s="39" t="s">
        <v>4398</v>
      </c>
    </row>
    <row r="5297" ht="37.5" spans="1:7">
      <c r="A5297" s="9">
        <v>5296</v>
      </c>
      <c r="B5297" s="66" t="s">
        <v>7609</v>
      </c>
      <c r="C5297" s="72" t="s">
        <v>7875</v>
      </c>
      <c r="D5297" s="66" t="s">
        <v>7606</v>
      </c>
      <c r="E5297" s="98">
        <v>70</v>
      </c>
      <c r="F5297" s="64" t="s">
        <v>2231</v>
      </c>
      <c r="G5297" s="39" t="s">
        <v>4398</v>
      </c>
    </row>
    <row r="5298" ht="37.5" spans="1:7">
      <c r="A5298" s="9">
        <v>5297</v>
      </c>
      <c r="B5298" s="66" t="s">
        <v>7876</v>
      </c>
      <c r="C5298" s="72" t="s">
        <v>7825</v>
      </c>
      <c r="D5298" s="66" t="s">
        <v>7606</v>
      </c>
      <c r="E5298" s="98">
        <v>70</v>
      </c>
      <c r="F5298" s="64" t="s">
        <v>2231</v>
      </c>
      <c r="G5298" s="39" t="s">
        <v>4398</v>
      </c>
    </row>
    <row r="5299" ht="37.5" spans="1:7">
      <c r="A5299" s="9">
        <v>5298</v>
      </c>
      <c r="B5299" s="66" t="s">
        <v>7877</v>
      </c>
      <c r="C5299" s="72" t="s">
        <v>7878</v>
      </c>
      <c r="D5299" s="66" t="s">
        <v>7606</v>
      </c>
      <c r="E5299" s="98">
        <v>70</v>
      </c>
      <c r="F5299" s="64" t="s">
        <v>2231</v>
      </c>
      <c r="G5299" s="39" t="s">
        <v>4398</v>
      </c>
    </row>
    <row r="5300" ht="37.5" spans="1:7">
      <c r="A5300" s="9">
        <v>5299</v>
      </c>
      <c r="B5300" s="66" t="s">
        <v>7879</v>
      </c>
      <c r="C5300" s="72" t="s">
        <v>7880</v>
      </c>
      <c r="D5300" s="66" t="s">
        <v>7606</v>
      </c>
      <c r="E5300" s="98">
        <v>70</v>
      </c>
      <c r="F5300" s="64" t="s">
        <v>2231</v>
      </c>
      <c r="G5300" s="39" t="s">
        <v>4398</v>
      </c>
    </row>
    <row r="5301" ht="37.5" spans="1:7">
      <c r="A5301" s="9">
        <v>5300</v>
      </c>
      <c r="B5301" s="66" t="s">
        <v>7881</v>
      </c>
      <c r="C5301" s="72" t="s">
        <v>7882</v>
      </c>
      <c r="D5301" s="66" t="s">
        <v>7606</v>
      </c>
      <c r="E5301" s="98">
        <v>70</v>
      </c>
      <c r="F5301" s="64" t="s">
        <v>2231</v>
      </c>
      <c r="G5301" s="39" t="s">
        <v>4398</v>
      </c>
    </row>
    <row r="5302" ht="18.75" spans="1:7">
      <c r="A5302" s="9">
        <v>5301</v>
      </c>
      <c r="B5302" s="64" t="s">
        <v>7883</v>
      </c>
      <c r="C5302" s="65" t="s">
        <v>7884</v>
      </c>
      <c r="D5302" s="64" t="s">
        <v>7606</v>
      </c>
      <c r="E5302" s="98">
        <v>70</v>
      </c>
      <c r="F5302" s="64" t="s">
        <v>2231</v>
      </c>
      <c r="G5302" s="39" t="s">
        <v>4398</v>
      </c>
    </row>
    <row r="5303" ht="37.5" spans="1:7">
      <c r="A5303" s="9">
        <v>5302</v>
      </c>
      <c r="B5303" s="66" t="s">
        <v>6079</v>
      </c>
      <c r="C5303" s="72" t="s">
        <v>7885</v>
      </c>
      <c r="D5303" s="66" t="s">
        <v>7606</v>
      </c>
      <c r="E5303" s="98">
        <v>70</v>
      </c>
      <c r="F5303" s="64" t="s">
        <v>2231</v>
      </c>
      <c r="G5303" s="39" t="s">
        <v>4398</v>
      </c>
    </row>
    <row r="5304" ht="37.5" spans="1:7">
      <c r="A5304" s="9">
        <v>5303</v>
      </c>
      <c r="B5304" s="66" t="s">
        <v>7886</v>
      </c>
      <c r="C5304" s="72" t="s">
        <v>5913</v>
      </c>
      <c r="D5304" s="66" t="s">
        <v>7606</v>
      </c>
      <c r="E5304" s="98">
        <v>70</v>
      </c>
      <c r="F5304" s="64" t="s">
        <v>2231</v>
      </c>
      <c r="G5304" s="39" t="s">
        <v>4398</v>
      </c>
    </row>
    <row r="5305" ht="37.5" spans="1:7">
      <c r="A5305" s="9">
        <v>5304</v>
      </c>
      <c r="B5305" s="66" t="s">
        <v>7887</v>
      </c>
      <c r="C5305" s="72" t="s">
        <v>7888</v>
      </c>
      <c r="D5305" s="66" t="s">
        <v>7606</v>
      </c>
      <c r="E5305" s="98">
        <v>70</v>
      </c>
      <c r="F5305" s="64" t="s">
        <v>2231</v>
      </c>
      <c r="G5305" s="39" t="s">
        <v>4398</v>
      </c>
    </row>
    <row r="5306" ht="37.5" spans="1:7">
      <c r="A5306" s="9">
        <v>5305</v>
      </c>
      <c r="B5306" s="66" t="s">
        <v>7889</v>
      </c>
      <c r="C5306" s="72" t="s">
        <v>7890</v>
      </c>
      <c r="D5306" s="66" t="s">
        <v>7606</v>
      </c>
      <c r="E5306" s="98">
        <v>70</v>
      </c>
      <c r="F5306" s="64" t="s">
        <v>2231</v>
      </c>
      <c r="G5306" s="39" t="s">
        <v>4398</v>
      </c>
    </row>
    <row r="5307" ht="37.5" spans="1:7">
      <c r="A5307" s="9">
        <v>5306</v>
      </c>
      <c r="B5307" s="66" t="s">
        <v>7891</v>
      </c>
      <c r="C5307" s="72" t="s">
        <v>7892</v>
      </c>
      <c r="D5307" s="66" t="s">
        <v>7606</v>
      </c>
      <c r="E5307" s="98">
        <v>70</v>
      </c>
      <c r="F5307" s="64" t="s">
        <v>2231</v>
      </c>
      <c r="G5307" s="39" t="s">
        <v>4398</v>
      </c>
    </row>
    <row r="5308" ht="37.5" spans="1:7">
      <c r="A5308" s="9">
        <v>5307</v>
      </c>
      <c r="B5308" s="66" t="s">
        <v>7893</v>
      </c>
      <c r="C5308" s="72" t="s">
        <v>7894</v>
      </c>
      <c r="D5308" s="66" t="s">
        <v>7606</v>
      </c>
      <c r="E5308" s="98">
        <v>70</v>
      </c>
      <c r="F5308" s="64" t="s">
        <v>2231</v>
      </c>
      <c r="G5308" s="39" t="s">
        <v>4398</v>
      </c>
    </row>
    <row r="5309" ht="37.5" spans="1:7">
      <c r="A5309" s="9">
        <v>5308</v>
      </c>
      <c r="B5309" s="66" t="s">
        <v>7895</v>
      </c>
      <c r="C5309" s="72" t="s">
        <v>7896</v>
      </c>
      <c r="D5309" s="66" t="s">
        <v>7606</v>
      </c>
      <c r="E5309" s="98">
        <v>70</v>
      </c>
      <c r="F5309" s="64" t="s">
        <v>2231</v>
      </c>
      <c r="G5309" s="39" t="s">
        <v>4398</v>
      </c>
    </row>
    <row r="5310" ht="37.5" spans="1:7">
      <c r="A5310" s="9">
        <v>5309</v>
      </c>
      <c r="B5310" s="66" t="s">
        <v>7897</v>
      </c>
      <c r="C5310" s="72" t="s">
        <v>7898</v>
      </c>
      <c r="D5310" s="66" t="s">
        <v>7606</v>
      </c>
      <c r="E5310" s="98">
        <v>70</v>
      </c>
      <c r="F5310" s="64" t="s">
        <v>2231</v>
      </c>
      <c r="G5310" s="39" t="s">
        <v>4398</v>
      </c>
    </row>
    <row r="5311" ht="37.5" spans="1:7">
      <c r="A5311" s="9">
        <v>5310</v>
      </c>
      <c r="B5311" s="66" t="s">
        <v>7899</v>
      </c>
      <c r="C5311" s="72" t="s">
        <v>7900</v>
      </c>
      <c r="D5311" s="66" t="s">
        <v>7606</v>
      </c>
      <c r="E5311" s="98">
        <v>70</v>
      </c>
      <c r="F5311" s="64" t="s">
        <v>2231</v>
      </c>
      <c r="G5311" s="39" t="s">
        <v>4398</v>
      </c>
    </row>
    <row r="5312" ht="37.5" spans="1:7">
      <c r="A5312" s="9">
        <v>5311</v>
      </c>
      <c r="B5312" s="66" t="s">
        <v>1159</v>
      </c>
      <c r="C5312" s="72" t="s">
        <v>7901</v>
      </c>
      <c r="D5312" s="66" t="s">
        <v>7606</v>
      </c>
      <c r="E5312" s="98">
        <v>70</v>
      </c>
      <c r="F5312" s="64" t="s">
        <v>2231</v>
      </c>
      <c r="G5312" s="39" t="s">
        <v>4398</v>
      </c>
    </row>
    <row r="5313" ht="18.75" spans="1:7">
      <c r="A5313" s="9">
        <v>5312</v>
      </c>
      <c r="B5313" s="64" t="s">
        <v>7902</v>
      </c>
      <c r="C5313" s="65" t="s">
        <v>4479</v>
      </c>
      <c r="D5313" s="64" t="s">
        <v>7606</v>
      </c>
      <c r="E5313" s="98">
        <v>70</v>
      </c>
      <c r="F5313" s="64" t="s">
        <v>2231</v>
      </c>
      <c r="G5313" s="39" t="s">
        <v>4398</v>
      </c>
    </row>
    <row r="5314" ht="37.5" spans="1:7">
      <c r="A5314" s="9">
        <v>5313</v>
      </c>
      <c r="B5314" s="66" t="s">
        <v>7903</v>
      </c>
      <c r="C5314" s="72" t="s">
        <v>7904</v>
      </c>
      <c r="D5314" s="66" t="s">
        <v>7606</v>
      </c>
      <c r="E5314" s="98">
        <v>70</v>
      </c>
      <c r="F5314" s="64" t="s">
        <v>2231</v>
      </c>
      <c r="G5314" s="39" t="s">
        <v>4398</v>
      </c>
    </row>
    <row r="5315" ht="18.75" spans="1:7">
      <c r="A5315" s="9">
        <v>5314</v>
      </c>
      <c r="B5315" s="66" t="s">
        <v>1089</v>
      </c>
      <c r="C5315" s="72" t="s">
        <v>7905</v>
      </c>
      <c r="D5315" s="66" t="s">
        <v>7606</v>
      </c>
      <c r="E5315" s="98">
        <v>70</v>
      </c>
      <c r="F5315" s="64" t="s">
        <v>2231</v>
      </c>
      <c r="G5315" s="39" t="s">
        <v>4398</v>
      </c>
    </row>
    <row r="5316" ht="37.5" spans="1:7">
      <c r="A5316" s="9">
        <v>5315</v>
      </c>
      <c r="B5316" s="66" t="s">
        <v>7906</v>
      </c>
      <c r="C5316" s="72" t="s">
        <v>5024</v>
      </c>
      <c r="D5316" s="66" t="s">
        <v>7606</v>
      </c>
      <c r="E5316" s="98">
        <v>70</v>
      </c>
      <c r="F5316" s="64" t="s">
        <v>2231</v>
      </c>
      <c r="G5316" s="39" t="s">
        <v>4398</v>
      </c>
    </row>
    <row r="5317" ht="18.75" spans="1:7">
      <c r="A5317" s="9">
        <v>5316</v>
      </c>
      <c r="B5317" s="66" t="s">
        <v>7907</v>
      </c>
      <c r="C5317" s="72" t="s">
        <v>7663</v>
      </c>
      <c r="D5317" s="66" t="s">
        <v>7606</v>
      </c>
      <c r="E5317" s="98">
        <v>70</v>
      </c>
      <c r="F5317" s="64" t="s">
        <v>2231</v>
      </c>
      <c r="G5317" s="39" t="s">
        <v>4398</v>
      </c>
    </row>
    <row r="5318" ht="37.5" spans="1:7">
      <c r="A5318" s="9">
        <v>5317</v>
      </c>
      <c r="B5318" s="66" t="s">
        <v>7908</v>
      </c>
      <c r="C5318" s="72" t="s">
        <v>7909</v>
      </c>
      <c r="D5318" s="66" t="s">
        <v>7606</v>
      </c>
      <c r="E5318" s="98">
        <v>70</v>
      </c>
      <c r="F5318" s="64" t="s">
        <v>2231</v>
      </c>
      <c r="G5318" s="39" t="s">
        <v>4398</v>
      </c>
    </row>
    <row r="5319" ht="18.75" spans="1:7">
      <c r="A5319" s="9">
        <v>5318</v>
      </c>
      <c r="B5319" s="66" t="s">
        <v>7910</v>
      </c>
      <c r="C5319" s="72" t="s">
        <v>7911</v>
      </c>
      <c r="D5319" s="66" t="s">
        <v>7606</v>
      </c>
      <c r="E5319" s="98">
        <v>70</v>
      </c>
      <c r="F5319" s="64" t="s">
        <v>2231</v>
      </c>
      <c r="G5319" s="39" t="s">
        <v>4398</v>
      </c>
    </row>
    <row r="5320" ht="18.75" spans="1:7">
      <c r="A5320" s="9">
        <v>5319</v>
      </c>
      <c r="B5320" s="66" t="s">
        <v>7912</v>
      </c>
      <c r="C5320" s="72" t="s">
        <v>7913</v>
      </c>
      <c r="D5320" s="66" t="s">
        <v>7606</v>
      </c>
      <c r="E5320" s="98">
        <v>70</v>
      </c>
      <c r="F5320" s="64" t="s">
        <v>2231</v>
      </c>
      <c r="G5320" s="39" t="s">
        <v>4398</v>
      </c>
    </row>
    <row r="5321" ht="18.75" spans="1:7">
      <c r="A5321" s="9">
        <v>5320</v>
      </c>
      <c r="B5321" s="66" t="s">
        <v>7914</v>
      </c>
      <c r="C5321" s="72" t="s">
        <v>7915</v>
      </c>
      <c r="D5321" s="66" t="s">
        <v>7606</v>
      </c>
      <c r="E5321" s="98">
        <v>70</v>
      </c>
      <c r="F5321" s="64" t="s">
        <v>2231</v>
      </c>
      <c r="G5321" s="39" t="s">
        <v>4398</v>
      </c>
    </row>
    <row r="5322" ht="37.5" spans="1:7">
      <c r="A5322" s="9">
        <v>5321</v>
      </c>
      <c r="B5322" s="75" t="s">
        <v>7916</v>
      </c>
      <c r="C5322" s="76" t="s">
        <v>7917</v>
      </c>
      <c r="D5322" s="75" t="s">
        <v>7606</v>
      </c>
      <c r="E5322" s="98">
        <v>70</v>
      </c>
      <c r="F5322" s="64" t="s">
        <v>2231</v>
      </c>
      <c r="G5322" s="39" t="s">
        <v>4398</v>
      </c>
    </row>
    <row r="5323" ht="37.5" spans="1:7">
      <c r="A5323" s="9">
        <v>5322</v>
      </c>
      <c r="B5323" s="75" t="s">
        <v>7918</v>
      </c>
      <c r="C5323" s="76" t="s">
        <v>7919</v>
      </c>
      <c r="D5323" s="75" t="s">
        <v>7606</v>
      </c>
      <c r="E5323" s="98">
        <v>70</v>
      </c>
      <c r="F5323" s="64" t="s">
        <v>2231</v>
      </c>
      <c r="G5323" s="39" t="s">
        <v>4398</v>
      </c>
    </row>
    <row r="5324" ht="18.75" spans="1:7">
      <c r="A5324" s="9">
        <v>5323</v>
      </c>
      <c r="B5324" s="64" t="s">
        <v>7920</v>
      </c>
      <c r="C5324" s="65" t="s">
        <v>7921</v>
      </c>
      <c r="D5324" s="64" t="s">
        <v>7606</v>
      </c>
      <c r="E5324" s="98">
        <v>70</v>
      </c>
      <c r="F5324" s="64" t="s">
        <v>2231</v>
      </c>
      <c r="G5324" s="39" t="s">
        <v>4398</v>
      </c>
    </row>
    <row r="5325" ht="37.5" spans="1:7">
      <c r="A5325" s="9">
        <v>5324</v>
      </c>
      <c r="B5325" s="75" t="s">
        <v>7922</v>
      </c>
      <c r="C5325" s="76" t="s">
        <v>7923</v>
      </c>
      <c r="D5325" s="75" t="s">
        <v>7606</v>
      </c>
      <c r="E5325" s="98">
        <v>70</v>
      </c>
      <c r="F5325" s="64" t="s">
        <v>2231</v>
      </c>
      <c r="G5325" s="39" t="s">
        <v>4398</v>
      </c>
    </row>
    <row r="5326" ht="18.75" spans="1:7">
      <c r="A5326" s="9">
        <v>5325</v>
      </c>
      <c r="B5326" s="75" t="s">
        <v>7924</v>
      </c>
      <c r="C5326" s="76" t="s">
        <v>5200</v>
      </c>
      <c r="D5326" s="75" t="s">
        <v>7606</v>
      </c>
      <c r="E5326" s="98">
        <v>70</v>
      </c>
      <c r="F5326" s="64" t="s">
        <v>2231</v>
      </c>
      <c r="G5326" s="39" t="s">
        <v>4398</v>
      </c>
    </row>
    <row r="5327" ht="18.75" spans="1:7">
      <c r="A5327" s="9">
        <v>5326</v>
      </c>
      <c r="B5327" s="75" t="s">
        <v>7925</v>
      </c>
      <c r="C5327" s="76" t="s">
        <v>5077</v>
      </c>
      <c r="D5327" s="75" t="s">
        <v>7606</v>
      </c>
      <c r="E5327" s="98">
        <v>70</v>
      </c>
      <c r="F5327" s="64" t="s">
        <v>2231</v>
      </c>
      <c r="G5327" s="39" t="s">
        <v>4398</v>
      </c>
    </row>
    <row r="5328" ht="37.5" spans="1:7">
      <c r="A5328" s="9">
        <v>5327</v>
      </c>
      <c r="B5328" s="75" t="s">
        <v>7926</v>
      </c>
      <c r="C5328" s="76" t="s">
        <v>7927</v>
      </c>
      <c r="D5328" s="75" t="s">
        <v>7606</v>
      </c>
      <c r="E5328" s="98">
        <v>70</v>
      </c>
      <c r="F5328" s="64" t="s">
        <v>2231</v>
      </c>
      <c r="G5328" s="39" t="s">
        <v>4398</v>
      </c>
    </row>
    <row r="5329" ht="18.75" spans="1:7">
      <c r="A5329" s="9">
        <v>5328</v>
      </c>
      <c r="B5329" s="75" t="s">
        <v>7928</v>
      </c>
      <c r="C5329" s="76" t="s">
        <v>7929</v>
      </c>
      <c r="D5329" s="75" t="s">
        <v>7606</v>
      </c>
      <c r="E5329" s="98">
        <v>70</v>
      </c>
      <c r="F5329" s="64" t="s">
        <v>2231</v>
      </c>
      <c r="G5329" s="39" t="s">
        <v>4398</v>
      </c>
    </row>
    <row r="5330" ht="18.75" spans="1:7">
      <c r="A5330" s="9">
        <v>5329</v>
      </c>
      <c r="B5330" s="75" t="s">
        <v>7930</v>
      </c>
      <c r="C5330" s="76" t="s">
        <v>6409</v>
      </c>
      <c r="D5330" s="75" t="s">
        <v>7606</v>
      </c>
      <c r="E5330" s="98">
        <v>70</v>
      </c>
      <c r="F5330" s="64" t="s">
        <v>2231</v>
      </c>
      <c r="G5330" s="39" t="s">
        <v>4398</v>
      </c>
    </row>
    <row r="5331" ht="37.5" spans="1:7">
      <c r="A5331" s="9">
        <v>5330</v>
      </c>
      <c r="B5331" s="99" t="s">
        <v>7931</v>
      </c>
      <c r="C5331" s="100" t="s">
        <v>4816</v>
      </c>
      <c r="D5331" s="99" t="s">
        <v>7606</v>
      </c>
      <c r="E5331" s="101">
        <v>70</v>
      </c>
      <c r="F5331" s="102" t="s">
        <v>2231</v>
      </c>
      <c r="G5331" s="39" t="s">
        <v>4398</v>
      </c>
    </row>
    <row r="5332" ht="37.5" spans="1:7">
      <c r="A5332" s="9">
        <v>5331</v>
      </c>
      <c r="B5332" s="99" t="s">
        <v>7932</v>
      </c>
      <c r="C5332" s="100" t="s">
        <v>7933</v>
      </c>
      <c r="D5332" s="99" t="s">
        <v>7606</v>
      </c>
      <c r="E5332" s="101">
        <v>70</v>
      </c>
      <c r="F5332" s="102" t="s">
        <v>2231</v>
      </c>
      <c r="G5332" s="39" t="s">
        <v>4398</v>
      </c>
    </row>
    <row r="5333" ht="18.75" spans="1:7">
      <c r="A5333" s="9">
        <v>5332</v>
      </c>
      <c r="B5333" s="99" t="s">
        <v>7934</v>
      </c>
      <c r="C5333" s="100" t="s">
        <v>5745</v>
      </c>
      <c r="D5333" s="99" t="s">
        <v>7606</v>
      </c>
      <c r="E5333" s="101">
        <v>70</v>
      </c>
      <c r="F5333" s="102" t="s">
        <v>2231</v>
      </c>
      <c r="G5333" s="39" t="s">
        <v>4398</v>
      </c>
    </row>
    <row r="5334" ht="18.75" spans="1:7">
      <c r="A5334" s="9">
        <v>5333</v>
      </c>
      <c r="B5334" s="99" t="s">
        <v>7935</v>
      </c>
      <c r="C5334" s="100" t="s">
        <v>4764</v>
      </c>
      <c r="D5334" s="99" t="s">
        <v>7606</v>
      </c>
      <c r="E5334" s="101">
        <v>70</v>
      </c>
      <c r="F5334" s="102" t="s">
        <v>2231</v>
      </c>
      <c r="G5334" s="39" t="s">
        <v>4398</v>
      </c>
    </row>
    <row r="5335" ht="18.75" spans="1:7">
      <c r="A5335" s="9">
        <v>5334</v>
      </c>
      <c r="B5335" s="64" t="s">
        <v>7936</v>
      </c>
      <c r="C5335" s="65" t="s">
        <v>7937</v>
      </c>
      <c r="D5335" s="64" t="s">
        <v>7606</v>
      </c>
      <c r="E5335" s="98">
        <v>70</v>
      </c>
      <c r="F5335" s="64" t="s">
        <v>2231</v>
      </c>
      <c r="G5335" s="39" t="s">
        <v>4398</v>
      </c>
    </row>
    <row r="5336" ht="37.5" spans="1:7">
      <c r="A5336" s="9">
        <v>5335</v>
      </c>
      <c r="B5336" s="99" t="s">
        <v>7938</v>
      </c>
      <c r="C5336" s="100" t="s">
        <v>7939</v>
      </c>
      <c r="D5336" s="99" t="s">
        <v>7606</v>
      </c>
      <c r="E5336" s="101">
        <v>70</v>
      </c>
      <c r="F5336" s="102" t="s">
        <v>2231</v>
      </c>
      <c r="G5336" s="39" t="s">
        <v>4398</v>
      </c>
    </row>
    <row r="5337" ht="37.5" spans="1:7">
      <c r="A5337" s="9">
        <v>5336</v>
      </c>
      <c r="B5337" s="99" t="s">
        <v>7940</v>
      </c>
      <c r="C5337" s="100" t="s">
        <v>7941</v>
      </c>
      <c r="D5337" s="99" t="s">
        <v>7606</v>
      </c>
      <c r="E5337" s="101">
        <v>70</v>
      </c>
      <c r="F5337" s="102" t="s">
        <v>2231</v>
      </c>
      <c r="G5337" s="39" t="s">
        <v>4398</v>
      </c>
    </row>
    <row r="5338" ht="37.5" spans="1:7">
      <c r="A5338" s="9">
        <v>5337</v>
      </c>
      <c r="B5338" s="99" t="s">
        <v>7942</v>
      </c>
      <c r="C5338" s="100" t="s">
        <v>7943</v>
      </c>
      <c r="D5338" s="99" t="s">
        <v>7606</v>
      </c>
      <c r="E5338" s="101">
        <v>70</v>
      </c>
      <c r="F5338" s="102" t="s">
        <v>2231</v>
      </c>
      <c r="G5338" s="39" t="s">
        <v>4398</v>
      </c>
    </row>
    <row r="5339" ht="37.5" spans="1:7">
      <c r="A5339" s="9">
        <v>5338</v>
      </c>
      <c r="B5339" s="99" t="s">
        <v>7944</v>
      </c>
      <c r="C5339" s="100" t="s">
        <v>5758</v>
      </c>
      <c r="D5339" s="99" t="s">
        <v>7606</v>
      </c>
      <c r="E5339" s="101">
        <v>70</v>
      </c>
      <c r="F5339" s="102" t="s">
        <v>2231</v>
      </c>
      <c r="G5339" s="39" t="s">
        <v>4398</v>
      </c>
    </row>
    <row r="5340" ht="37.5" spans="1:7">
      <c r="A5340" s="9">
        <v>5339</v>
      </c>
      <c r="B5340" s="99" t="s">
        <v>7945</v>
      </c>
      <c r="C5340" s="100" t="s">
        <v>7946</v>
      </c>
      <c r="D5340" s="99" t="s">
        <v>7606</v>
      </c>
      <c r="E5340" s="101">
        <v>70</v>
      </c>
      <c r="F5340" s="102" t="s">
        <v>2231</v>
      </c>
      <c r="G5340" s="39" t="s">
        <v>4398</v>
      </c>
    </row>
    <row r="5341" ht="18.75" spans="1:7">
      <c r="A5341" s="9">
        <v>5340</v>
      </c>
      <c r="B5341" s="99" t="s">
        <v>7947</v>
      </c>
      <c r="C5341" s="100" t="s">
        <v>4882</v>
      </c>
      <c r="D5341" s="99" t="s">
        <v>7606</v>
      </c>
      <c r="E5341" s="101">
        <v>70</v>
      </c>
      <c r="F5341" s="102" t="s">
        <v>2231</v>
      </c>
      <c r="G5341" s="39" t="s">
        <v>4398</v>
      </c>
    </row>
    <row r="5342" ht="37.5" spans="1:7">
      <c r="A5342" s="9">
        <v>5341</v>
      </c>
      <c r="B5342" s="103" t="s">
        <v>7948</v>
      </c>
      <c r="C5342" s="104" t="s">
        <v>7949</v>
      </c>
      <c r="D5342" s="105" t="s">
        <v>7606</v>
      </c>
      <c r="E5342" s="106">
        <v>70</v>
      </c>
      <c r="F5342" s="107" t="s">
        <v>2231</v>
      </c>
      <c r="G5342" s="39" t="s">
        <v>4398</v>
      </c>
    </row>
    <row r="5343" ht="37.5" spans="1:7">
      <c r="A5343" s="9">
        <v>5342</v>
      </c>
      <c r="B5343" s="103" t="s">
        <v>7950</v>
      </c>
      <c r="C5343" s="104" t="s">
        <v>7951</v>
      </c>
      <c r="D5343" s="105" t="s">
        <v>7606</v>
      </c>
      <c r="E5343" s="106">
        <v>70</v>
      </c>
      <c r="F5343" s="107" t="s">
        <v>2231</v>
      </c>
      <c r="G5343" s="39" t="s">
        <v>4398</v>
      </c>
    </row>
    <row r="5344" ht="37.5" spans="1:7">
      <c r="A5344" s="9">
        <v>5343</v>
      </c>
      <c r="B5344" s="103" t="s">
        <v>7952</v>
      </c>
      <c r="C5344" s="104" t="s">
        <v>7951</v>
      </c>
      <c r="D5344" s="105" t="s">
        <v>7606</v>
      </c>
      <c r="E5344" s="106">
        <v>70</v>
      </c>
      <c r="F5344" s="107" t="s">
        <v>2231</v>
      </c>
      <c r="G5344" s="39" t="s">
        <v>4398</v>
      </c>
    </row>
    <row r="5345" ht="37.5" spans="1:7">
      <c r="A5345" s="9">
        <v>5344</v>
      </c>
      <c r="B5345" s="103" t="s">
        <v>3528</v>
      </c>
      <c r="C5345" s="104" t="s">
        <v>7953</v>
      </c>
      <c r="D5345" s="105" t="s">
        <v>7606</v>
      </c>
      <c r="E5345" s="106">
        <v>70</v>
      </c>
      <c r="F5345" s="107" t="s">
        <v>2231</v>
      </c>
      <c r="G5345" s="39" t="s">
        <v>4398</v>
      </c>
    </row>
    <row r="5346" ht="18.75" spans="1:7">
      <c r="A5346" s="9">
        <v>5345</v>
      </c>
      <c r="B5346" s="64" t="s">
        <v>7954</v>
      </c>
      <c r="C5346" s="65" t="s">
        <v>7955</v>
      </c>
      <c r="D5346" s="64" t="s">
        <v>7606</v>
      </c>
      <c r="E5346" s="98">
        <v>70</v>
      </c>
      <c r="F5346" s="64" t="s">
        <v>2231</v>
      </c>
      <c r="G5346" s="39" t="s">
        <v>4398</v>
      </c>
    </row>
    <row r="5347" ht="18.75" spans="1:7">
      <c r="A5347" s="9">
        <v>5346</v>
      </c>
      <c r="B5347" s="64" t="s">
        <v>7956</v>
      </c>
      <c r="C5347" s="65" t="s">
        <v>7957</v>
      </c>
      <c r="D5347" s="64" t="s">
        <v>7606</v>
      </c>
      <c r="E5347" s="98">
        <v>70</v>
      </c>
      <c r="F5347" s="64" t="s">
        <v>2231</v>
      </c>
      <c r="G5347" s="39" t="s">
        <v>4398</v>
      </c>
    </row>
    <row r="5348" ht="37.5" spans="1:7">
      <c r="A5348" s="9">
        <v>5347</v>
      </c>
      <c r="B5348" s="103" t="s">
        <v>7958</v>
      </c>
      <c r="C5348" s="104" t="s">
        <v>7959</v>
      </c>
      <c r="D5348" s="105" t="s">
        <v>7606</v>
      </c>
      <c r="E5348" s="106">
        <v>70</v>
      </c>
      <c r="F5348" s="107" t="s">
        <v>2231</v>
      </c>
      <c r="G5348" s="39" t="s">
        <v>4398</v>
      </c>
    </row>
    <row r="5349" ht="37.5" spans="1:7">
      <c r="A5349" s="9">
        <v>5348</v>
      </c>
      <c r="B5349" s="103" t="s">
        <v>7960</v>
      </c>
      <c r="C5349" s="104" t="s">
        <v>7961</v>
      </c>
      <c r="D5349" s="105" t="s">
        <v>7606</v>
      </c>
      <c r="E5349" s="106">
        <v>70</v>
      </c>
      <c r="F5349" s="107" t="s">
        <v>2231</v>
      </c>
      <c r="G5349" s="39" t="s">
        <v>4398</v>
      </c>
    </row>
    <row r="5350" ht="37.5" spans="1:7">
      <c r="A5350" s="9">
        <v>5349</v>
      </c>
      <c r="B5350" s="103" t="s">
        <v>7962</v>
      </c>
      <c r="C5350" s="104" t="s">
        <v>4432</v>
      </c>
      <c r="D5350" s="105" t="s">
        <v>7606</v>
      </c>
      <c r="E5350" s="106">
        <v>70</v>
      </c>
      <c r="F5350" s="107" t="s">
        <v>2231</v>
      </c>
      <c r="G5350" s="39" t="s">
        <v>4398</v>
      </c>
    </row>
    <row r="5351" ht="37.5" spans="1:7">
      <c r="A5351" s="9">
        <v>5350</v>
      </c>
      <c r="B5351" s="103" t="s">
        <v>7963</v>
      </c>
      <c r="C5351" s="104" t="s">
        <v>7964</v>
      </c>
      <c r="D5351" s="105" t="s">
        <v>7606</v>
      </c>
      <c r="E5351" s="106">
        <v>70</v>
      </c>
      <c r="F5351" s="107" t="s">
        <v>2231</v>
      </c>
      <c r="G5351" s="39" t="s">
        <v>4398</v>
      </c>
    </row>
    <row r="5352" ht="37.5" spans="1:7">
      <c r="A5352" s="9">
        <v>5351</v>
      </c>
      <c r="B5352" s="103" t="s">
        <v>7965</v>
      </c>
      <c r="C5352" s="104" t="s">
        <v>7966</v>
      </c>
      <c r="D5352" s="105" t="s">
        <v>7606</v>
      </c>
      <c r="E5352" s="106">
        <v>70</v>
      </c>
      <c r="F5352" s="107" t="s">
        <v>2231</v>
      </c>
      <c r="G5352" s="39" t="s">
        <v>4398</v>
      </c>
    </row>
    <row r="5353" ht="37.5" spans="1:7">
      <c r="A5353" s="9">
        <v>5352</v>
      </c>
      <c r="B5353" s="103" t="s">
        <v>7967</v>
      </c>
      <c r="C5353" s="104" t="s">
        <v>5592</v>
      </c>
      <c r="D5353" s="105" t="s">
        <v>7606</v>
      </c>
      <c r="E5353" s="106">
        <v>70</v>
      </c>
      <c r="F5353" s="107" t="s">
        <v>2231</v>
      </c>
      <c r="G5353" s="39" t="s">
        <v>4398</v>
      </c>
    </row>
    <row r="5354" ht="37.5" spans="1:7">
      <c r="A5354" s="9">
        <v>5353</v>
      </c>
      <c r="B5354" s="103" t="s">
        <v>7968</v>
      </c>
      <c r="C5354" s="104" t="s">
        <v>7969</v>
      </c>
      <c r="D5354" s="105" t="s">
        <v>7606</v>
      </c>
      <c r="E5354" s="106">
        <v>70</v>
      </c>
      <c r="F5354" s="107" t="s">
        <v>2231</v>
      </c>
      <c r="G5354" s="39" t="s">
        <v>4398</v>
      </c>
    </row>
    <row r="5355" ht="37.5" spans="1:7">
      <c r="A5355" s="9">
        <v>5354</v>
      </c>
      <c r="B5355" s="103" t="s">
        <v>7970</v>
      </c>
      <c r="C5355" s="104" t="s">
        <v>5824</v>
      </c>
      <c r="D5355" s="105" t="s">
        <v>7606</v>
      </c>
      <c r="E5355" s="106">
        <v>70</v>
      </c>
      <c r="F5355" s="107" t="s">
        <v>2231</v>
      </c>
      <c r="G5355" s="39" t="s">
        <v>4398</v>
      </c>
    </row>
    <row r="5356" ht="37.5" spans="1:7">
      <c r="A5356" s="9">
        <v>5355</v>
      </c>
      <c r="B5356" s="103" t="s">
        <v>7971</v>
      </c>
      <c r="C5356" s="104" t="s">
        <v>7972</v>
      </c>
      <c r="D5356" s="105" t="s">
        <v>7606</v>
      </c>
      <c r="E5356" s="106">
        <v>70</v>
      </c>
      <c r="F5356" s="107" t="s">
        <v>2231</v>
      </c>
      <c r="G5356" s="39" t="s">
        <v>4398</v>
      </c>
    </row>
    <row r="5357" ht="18.75" spans="1:7">
      <c r="A5357" s="9">
        <v>5356</v>
      </c>
      <c r="B5357" s="64" t="s">
        <v>7973</v>
      </c>
      <c r="C5357" s="65" t="s">
        <v>7663</v>
      </c>
      <c r="D5357" s="64" t="s">
        <v>7606</v>
      </c>
      <c r="E5357" s="98">
        <v>70</v>
      </c>
      <c r="F5357" s="64" t="s">
        <v>2231</v>
      </c>
      <c r="G5357" s="39" t="s">
        <v>4398</v>
      </c>
    </row>
    <row r="5358" ht="18.75" spans="1:7">
      <c r="A5358" s="9">
        <v>5357</v>
      </c>
      <c r="B5358" s="64" t="s">
        <v>7974</v>
      </c>
      <c r="C5358" s="65" t="s">
        <v>7975</v>
      </c>
      <c r="D5358" s="64" t="s">
        <v>7606</v>
      </c>
      <c r="E5358" s="98">
        <v>70</v>
      </c>
      <c r="F5358" s="64" t="s">
        <v>2231</v>
      </c>
      <c r="G5358" s="39" t="s">
        <v>4398</v>
      </c>
    </row>
    <row r="5359" ht="18.75" spans="1:7">
      <c r="A5359" s="9">
        <v>5358</v>
      </c>
      <c r="B5359" s="64" t="s">
        <v>7976</v>
      </c>
      <c r="C5359" s="65" t="s">
        <v>7977</v>
      </c>
      <c r="D5359" s="64" t="s">
        <v>7606</v>
      </c>
      <c r="E5359" s="98">
        <v>70</v>
      </c>
      <c r="F5359" s="64" t="s">
        <v>2231</v>
      </c>
      <c r="G5359" s="39" t="s">
        <v>4398</v>
      </c>
    </row>
    <row r="5360" ht="18.75" spans="1:7">
      <c r="A5360" s="9">
        <v>5359</v>
      </c>
      <c r="B5360" s="64" t="s">
        <v>7978</v>
      </c>
      <c r="C5360" s="65" t="s">
        <v>7979</v>
      </c>
      <c r="D5360" s="70" t="s">
        <v>7606</v>
      </c>
      <c r="E5360" s="98">
        <v>70</v>
      </c>
      <c r="F5360" s="64" t="s">
        <v>2231</v>
      </c>
      <c r="G5360" s="39" t="s">
        <v>4398</v>
      </c>
    </row>
    <row r="5361" ht="18.75" spans="1:7">
      <c r="A5361" s="9">
        <v>5360</v>
      </c>
      <c r="B5361" s="64" t="s">
        <v>7980</v>
      </c>
      <c r="C5361" s="65" t="s">
        <v>4812</v>
      </c>
      <c r="D5361" s="64" t="s">
        <v>7606</v>
      </c>
      <c r="E5361" s="98">
        <v>70</v>
      </c>
      <c r="F5361" s="64" t="s">
        <v>2231</v>
      </c>
      <c r="G5361" s="39" t="s">
        <v>4398</v>
      </c>
    </row>
    <row r="5362" ht="18.75" spans="1:7">
      <c r="A5362" s="9">
        <v>5361</v>
      </c>
      <c r="B5362" s="64" t="s">
        <v>7981</v>
      </c>
      <c r="C5362" s="65" t="s">
        <v>7982</v>
      </c>
      <c r="D5362" s="64" t="s">
        <v>7606</v>
      </c>
      <c r="E5362" s="98">
        <v>70</v>
      </c>
      <c r="F5362" s="64" t="s">
        <v>2231</v>
      </c>
      <c r="G5362" s="39" t="s">
        <v>4398</v>
      </c>
    </row>
    <row r="5363" ht="18.75" spans="1:7">
      <c r="A5363" s="9">
        <v>5362</v>
      </c>
      <c r="B5363" s="64" t="s">
        <v>7983</v>
      </c>
      <c r="C5363" s="65" t="s">
        <v>7984</v>
      </c>
      <c r="D5363" s="64" t="s">
        <v>7606</v>
      </c>
      <c r="E5363" s="98">
        <v>70</v>
      </c>
      <c r="F5363" s="64" t="s">
        <v>2231</v>
      </c>
      <c r="G5363" s="39" t="s">
        <v>4398</v>
      </c>
    </row>
    <row r="5364" ht="18.75" spans="1:7">
      <c r="A5364" s="9">
        <v>5363</v>
      </c>
      <c r="B5364" s="64" t="s">
        <v>7985</v>
      </c>
      <c r="C5364" s="65" t="s">
        <v>7986</v>
      </c>
      <c r="D5364" s="64" t="s">
        <v>7606</v>
      </c>
      <c r="E5364" s="98">
        <v>70</v>
      </c>
      <c r="F5364" s="64" t="s">
        <v>2231</v>
      </c>
      <c r="G5364" s="39" t="s">
        <v>4398</v>
      </c>
    </row>
    <row r="5365" ht="18.75" spans="1:7">
      <c r="A5365" s="9">
        <v>5364</v>
      </c>
      <c r="B5365" s="64" t="s">
        <v>4317</v>
      </c>
      <c r="C5365" s="65" t="s">
        <v>7987</v>
      </c>
      <c r="D5365" s="64" t="s">
        <v>7606</v>
      </c>
      <c r="E5365" s="98">
        <v>70</v>
      </c>
      <c r="F5365" s="64" t="s">
        <v>2231</v>
      </c>
      <c r="G5365" s="39" t="s">
        <v>4398</v>
      </c>
    </row>
    <row r="5366" ht="18.75" spans="1:7">
      <c r="A5366" s="9">
        <v>5365</v>
      </c>
      <c r="B5366" s="64" t="s">
        <v>7988</v>
      </c>
      <c r="C5366" s="65" t="s">
        <v>5688</v>
      </c>
      <c r="D5366" s="64" t="s">
        <v>7606</v>
      </c>
      <c r="E5366" s="98">
        <v>70</v>
      </c>
      <c r="F5366" s="64" t="s">
        <v>2231</v>
      </c>
      <c r="G5366" s="39" t="s">
        <v>4398</v>
      </c>
    </row>
    <row r="5367" ht="18.75" spans="1:7">
      <c r="A5367" s="9">
        <v>5366</v>
      </c>
      <c r="B5367" s="64" t="s">
        <v>7989</v>
      </c>
      <c r="C5367" s="65" t="s">
        <v>7990</v>
      </c>
      <c r="D5367" s="64" t="s">
        <v>7606</v>
      </c>
      <c r="E5367" s="98">
        <v>70</v>
      </c>
      <c r="F5367" s="64" t="s">
        <v>2231</v>
      </c>
      <c r="G5367" s="39" t="s">
        <v>4398</v>
      </c>
    </row>
    <row r="5368" ht="18.75" spans="1:7">
      <c r="A5368" s="9">
        <v>5367</v>
      </c>
      <c r="B5368" s="64" t="s">
        <v>7991</v>
      </c>
      <c r="C5368" s="65" t="s">
        <v>7992</v>
      </c>
      <c r="D5368" s="64" t="s">
        <v>7606</v>
      </c>
      <c r="E5368" s="98">
        <v>70</v>
      </c>
      <c r="F5368" s="64" t="s">
        <v>2231</v>
      </c>
      <c r="G5368" s="39" t="s">
        <v>4398</v>
      </c>
    </row>
    <row r="5369" ht="18.75" spans="1:7">
      <c r="A5369" s="9">
        <v>5368</v>
      </c>
      <c r="B5369" s="64" t="s">
        <v>7993</v>
      </c>
      <c r="C5369" s="65" t="s">
        <v>7994</v>
      </c>
      <c r="D5369" s="64" t="s">
        <v>7606</v>
      </c>
      <c r="E5369" s="98">
        <v>70</v>
      </c>
      <c r="F5369" s="64" t="s">
        <v>2231</v>
      </c>
      <c r="G5369" s="39" t="s">
        <v>4398</v>
      </c>
    </row>
    <row r="5370" ht="18.75" spans="1:7">
      <c r="A5370" s="9">
        <v>5369</v>
      </c>
      <c r="B5370" s="64" t="s">
        <v>1968</v>
      </c>
      <c r="C5370" s="65" t="s">
        <v>7995</v>
      </c>
      <c r="D5370" s="64" t="s">
        <v>7606</v>
      </c>
      <c r="E5370" s="98">
        <v>70</v>
      </c>
      <c r="F5370" s="64" t="s">
        <v>2231</v>
      </c>
      <c r="G5370" s="39" t="s">
        <v>4398</v>
      </c>
    </row>
    <row r="5371" ht="18.75" spans="1:7">
      <c r="A5371" s="9">
        <v>5370</v>
      </c>
      <c r="B5371" s="64" t="s">
        <v>7996</v>
      </c>
      <c r="C5371" s="65" t="s">
        <v>7997</v>
      </c>
      <c r="D5371" s="70" t="s">
        <v>7606</v>
      </c>
      <c r="E5371" s="98">
        <v>70</v>
      </c>
      <c r="F5371" s="64" t="s">
        <v>2231</v>
      </c>
      <c r="G5371" s="39" t="s">
        <v>4398</v>
      </c>
    </row>
    <row r="5372" ht="18.75" spans="1:7">
      <c r="A5372" s="9">
        <v>5371</v>
      </c>
      <c r="B5372" s="64" t="s">
        <v>7998</v>
      </c>
      <c r="C5372" s="65" t="s">
        <v>4882</v>
      </c>
      <c r="D5372" s="64" t="s">
        <v>7606</v>
      </c>
      <c r="E5372" s="98">
        <v>70</v>
      </c>
      <c r="F5372" s="64" t="s">
        <v>2231</v>
      </c>
      <c r="G5372" s="39" t="s">
        <v>4398</v>
      </c>
    </row>
    <row r="5373" ht="18.75" spans="1:7">
      <c r="A5373" s="9">
        <v>5372</v>
      </c>
      <c r="B5373" s="64" t="s">
        <v>7999</v>
      </c>
      <c r="C5373" s="65" t="s">
        <v>8000</v>
      </c>
      <c r="D5373" s="64" t="s">
        <v>7606</v>
      </c>
      <c r="E5373" s="98">
        <v>70</v>
      </c>
      <c r="F5373" s="64" t="s">
        <v>2231</v>
      </c>
      <c r="G5373" s="39" t="s">
        <v>4398</v>
      </c>
    </row>
    <row r="5374" ht="18.75" spans="1:7">
      <c r="A5374" s="9">
        <v>5373</v>
      </c>
      <c r="B5374" s="64" t="s">
        <v>8001</v>
      </c>
      <c r="C5374" s="65" t="s">
        <v>8002</v>
      </c>
      <c r="D5374" s="64" t="s">
        <v>7606</v>
      </c>
      <c r="E5374" s="98">
        <v>70</v>
      </c>
      <c r="F5374" s="64" t="s">
        <v>2231</v>
      </c>
      <c r="G5374" s="39" t="s">
        <v>4398</v>
      </c>
    </row>
    <row r="5375" ht="18.75" spans="1:7">
      <c r="A5375" s="9">
        <v>5374</v>
      </c>
      <c r="B5375" s="64" t="s">
        <v>8003</v>
      </c>
      <c r="C5375" s="65" t="s">
        <v>8004</v>
      </c>
      <c r="D5375" s="64" t="s">
        <v>7606</v>
      </c>
      <c r="E5375" s="98">
        <v>70</v>
      </c>
      <c r="F5375" s="64" t="s">
        <v>2231</v>
      </c>
      <c r="G5375" s="39" t="s">
        <v>4398</v>
      </c>
    </row>
    <row r="5376" ht="18.75" spans="1:7">
      <c r="A5376" s="9">
        <v>5375</v>
      </c>
      <c r="B5376" s="64" t="s">
        <v>8005</v>
      </c>
      <c r="C5376" s="65" t="s">
        <v>8006</v>
      </c>
      <c r="D5376" s="64" t="s">
        <v>7606</v>
      </c>
      <c r="E5376" s="98">
        <v>70</v>
      </c>
      <c r="F5376" s="64" t="s">
        <v>2231</v>
      </c>
      <c r="G5376" s="39" t="s">
        <v>4398</v>
      </c>
    </row>
    <row r="5377" ht="18.75" spans="1:7">
      <c r="A5377" s="9">
        <v>5376</v>
      </c>
      <c r="B5377" s="64" t="s">
        <v>8007</v>
      </c>
      <c r="C5377" s="65" t="s">
        <v>8008</v>
      </c>
      <c r="D5377" s="64" t="s">
        <v>7606</v>
      </c>
      <c r="E5377" s="98">
        <v>70</v>
      </c>
      <c r="F5377" s="64" t="s">
        <v>2231</v>
      </c>
      <c r="G5377" s="39" t="s">
        <v>4398</v>
      </c>
    </row>
    <row r="5378" ht="18.75" spans="1:7">
      <c r="A5378" s="9">
        <v>5377</v>
      </c>
      <c r="B5378" s="64" t="s">
        <v>8009</v>
      </c>
      <c r="C5378" s="65" t="s">
        <v>5649</v>
      </c>
      <c r="D5378" s="64" t="s">
        <v>7606</v>
      </c>
      <c r="E5378" s="98">
        <v>70</v>
      </c>
      <c r="F5378" s="64" t="s">
        <v>2231</v>
      </c>
      <c r="G5378" s="39" t="s">
        <v>4398</v>
      </c>
    </row>
    <row r="5379" ht="18.75" spans="1:7">
      <c r="A5379" s="9">
        <v>5378</v>
      </c>
      <c r="B5379" s="64" t="s">
        <v>8010</v>
      </c>
      <c r="C5379" s="65" t="s">
        <v>8011</v>
      </c>
      <c r="D5379" s="64" t="s">
        <v>7606</v>
      </c>
      <c r="E5379" s="98">
        <v>70</v>
      </c>
      <c r="F5379" s="64" t="s">
        <v>2231</v>
      </c>
      <c r="G5379" s="39" t="s">
        <v>4398</v>
      </c>
    </row>
    <row r="5380" ht="18.75" spans="1:7">
      <c r="A5380" s="9">
        <v>5379</v>
      </c>
      <c r="B5380" s="64" t="s">
        <v>8012</v>
      </c>
      <c r="C5380" s="65" t="s">
        <v>8013</v>
      </c>
      <c r="D5380" s="64" t="s">
        <v>7606</v>
      </c>
      <c r="E5380" s="98">
        <v>70</v>
      </c>
      <c r="F5380" s="64" t="s">
        <v>2231</v>
      </c>
      <c r="G5380" s="39" t="s">
        <v>4398</v>
      </c>
    </row>
    <row r="5381" ht="18.75" spans="1:7">
      <c r="A5381" s="9">
        <v>5380</v>
      </c>
      <c r="B5381" s="64" t="s">
        <v>8014</v>
      </c>
      <c r="C5381" s="65" t="s">
        <v>8015</v>
      </c>
      <c r="D5381" s="64" t="s">
        <v>7606</v>
      </c>
      <c r="E5381" s="98">
        <v>70</v>
      </c>
      <c r="F5381" s="64" t="s">
        <v>2231</v>
      </c>
      <c r="G5381" s="39" t="s">
        <v>4398</v>
      </c>
    </row>
    <row r="5382" ht="18.75" spans="1:7">
      <c r="A5382" s="9">
        <v>5381</v>
      </c>
      <c r="B5382" s="64" t="s">
        <v>8016</v>
      </c>
      <c r="C5382" s="65" t="s">
        <v>5643</v>
      </c>
      <c r="D5382" s="64" t="s">
        <v>7606</v>
      </c>
      <c r="E5382" s="98">
        <v>70</v>
      </c>
      <c r="F5382" s="64" t="s">
        <v>2231</v>
      </c>
      <c r="G5382" s="39" t="s">
        <v>4398</v>
      </c>
    </row>
    <row r="5383" ht="18.75" spans="1:7">
      <c r="A5383" s="9">
        <v>5382</v>
      </c>
      <c r="B5383" s="64" t="s">
        <v>8017</v>
      </c>
      <c r="C5383" s="65" t="s">
        <v>8018</v>
      </c>
      <c r="D5383" s="64" t="s">
        <v>7606</v>
      </c>
      <c r="E5383" s="98">
        <v>70</v>
      </c>
      <c r="F5383" s="64" t="s">
        <v>2231</v>
      </c>
      <c r="G5383" s="39" t="s">
        <v>4398</v>
      </c>
    </row>
    <row r="5384" ht="18.75" spans="1:7">
      <c r="A5384" s="9">
        <v>5383</v>
      </c>
      <c r="B5384" s="64" t="s">
        <v>8019</v>
      </c>
      <c r="C5384" s="65" t="s">
        <v>8020</v>
      </c>
      <c r="D5384" s="64" t="s">
        <v>7606</v>
      </c>
      <c r="E5384" s="98">
        <v>70</v>
      </c>
      <c r="F5384" s="64" t="s">
        <v>2231</v>
      </c>
      <c r="G5384" s="39" t="s">
        <v>4398</v>
      </c>
    </row>
    <row r="5385" ht="18.75" spans="1:7">
      <c r="A5385" s="9">
        <v>5384</v>
      </c>
      <c r="B5385" s="64" t="s">
        <v>8021</v>
      </c>
      <c r="C5385" s="65" t="s">
        <v>8022</v>
      </c>
      <c r="D5385" s="64" t="s">
        <v>7606</v>
      </c>
      <c r="E5385" s="98">
        <v>70</v>
      </c>
      <c r="F5385" s="64" t="s">
        <v>2231</v>
      </c>
      <c r="G5385" s="39" t="s">
        <v>4398</v>
      </c>
    </row>
    <row r="5386" ht="18.75" spans="1:7">
      <c r="A5386" s="9">
        <v>5385</v>
      </c>
      <c r="B5386" s="64" t="s">
        <v>8023</v>
      </c>
      <c r="C5386" s="65" t="s">
        <v>8024</v>
      </c>
      <c r="D5386" s="64" t="s">
        <v>7606</v>
      </c>
      <c r="E5386" s="98">
        <v>70</v>
      </c>
      <c r="F5386" s="64" t="s">
        <v>2231</v>
      </c>
      <c r="G5386" s="39" t="s">
        <v>4398</v>
      </c>
    </row>
    <row r="5387" ht="18.75" spans="1:7">
      <c r="A5387" s="9">
        <v>5386</v>
      </c>
      <c r="B5387" s="64" t="s">
        <v>8025</v>
      </c>
      <c r="C5387" s="65" t="s">
        <v>8026</v>
      </c>
      <c r="D5387" s="64" t="s">
        <v>7606</v>
      </c>
      <c r="E5387" s="98">
        <v>70</v>
      </c>
      <c r="F5387" s="64" t="s">
        <v>2231</v>
      </c>
      <c r="G5387" s="39" t="s">
        <v>4398</v>
      </c>
    </row>
    <row r="5388" ht="18.75" spans="1:7">
      <c r="A5388" s="9">
        <v>5387</v>
      </c>
      <c r="B5388" s="64" t="s">
        <v>8027</v>
      </c>
      <c r="C5388" s="65" t="s">
        <v>8028</v>
      </c>
      <c r="D5388" s="64" t="s">
        <v>7606</v>
      </c>
      <c r="E5388" s="98">
        <v>70</v>
      </c>
      <c r="F5388" s="64" t="s">
        <v>2231</v>
      </c>
      <c r="G5388" s="39" t="s">
        <v>4398</v>
      </c>
    </row>
    <row r="5389" ht="18.75" spans="1:7">
      <c r="A5389" s="9">
        <v>5388</v>
      </c>
      <c r="B5389" s="64" t="s">
        <v>8029</v>
      </c>
      <c r="C5389" s="65" t="s">
        <v>8030</v>
      </c>
      <c r="D5389" s="64" t="s">
        <v>7606</v>
      </c>
      <c r="E5389" s="98">
        <v>70</v>
      </c>
      <c r="F5389" s="64" t="s">
        <v>2231</v>
      </c>
      <c r="G5389" s="39" t="s">
        <v>4398</v>
      </c>
    </row>
    <row r="5390" ht="18.75" spans="1:7">
      <c r="A5390" s="9">
        <v>5389</v>
      </c>
      <c r="B5390" s="64" t="s">
        <v>8031</v>
      </c>
      <c r="C5390" s="65" t="s">
        <v>8032</v>
      </c>
      <c r="D5390" s="64" t="s">
        <v>7606</v>
      </c>
      <c r="E5390" s="98">
        <v>70</v>
      </c>
      <c r="F5390" s="64" t="s">
        <v>2231</v>
      </c>
      <c r="G5390" s="39" t="s">
        <v>4398</v>
      </c>
    </row>
    <row r="5391" ht="18.75" spans="1:7">
      <c r="A5391" s="9">
        <v>5390</v>
      </c>
      <c r="B5391" s="64" t="s">
        <v>8033</v>
      </c>
      <c r="C5391" s="65" t="s">
        <v>7663</v>
      </c>
      <c r="D5391" s="64" t="s">
        <v>7606</v>
      </c>
      <c r="E5391" s="98">
        <v>70</v>
      </c>
      <c r="F5391" s="64" t="s">
        <v>2231</v>
      </c>
      <c r="G5391" s="39" t="s">
        <v>4398</v>
      </c>
    </row>
    <row r="5392" ht="18.75" spans="1:7">
      <c r="A5392" s="9">
        <v>5391</v>
      </c>
      <c r="B5392" s="64" t="s">
        <v>5784</v>
      </c>
      <c r="C5392" s="65" t="s">
        <v>8034</v>
      </c>
      <c r="D5392" s="64" t="s">
        <v>7606</v>
      </c>
      <c r="E5392" s="98">
        <v>70</v>
      </c>
      <c r="F5392" s="64" t="s">
        <v>2231</v>
      </c>
      <c r="G5392" s="39" t="s">
        <v>4398</v>
      </c>
    </row>
    <row r="5393" ht="18.75" spans="1:7">
      <c r="A5393" s="9">
        <v>5392</v>
      </c>
      <c r="B5393" s="64" t="s">
        <v>8035</v>
      </c>
      <c r="C5393" s="65" t="s">
        <v>8036</v>
      </c>
      <c r="D5393" s="64" t="s">
        <v>7606</v>
      </c>
      <c r="E5393" s="98">
        <v>70</v>
      </c>
      <c r="F5393" s="64" t="s">
        <v>2231</v>
      </c>
      <c r="G5393" s="39" t="s">
        <v>4398</v>
      </c>
    </row>
    <row r="5394" ht="18.75" spans="1:7">
      <c r="A5394" s="9">
        <v>5393</v>
      </c>
      <c r="B5394" s="64" t="s">
        <v>7359</v>
      </c>
      <c r="C5394" s="65" t="s">
        <v>8037</v>
      </c>
      <c r="D5394" s="64" t="s">
        <v>7606</v>
      </c>
      <c r="E5394" s="98">
        <v>70</v>
      </c>
      <c r="F5394" s="64" t="s">
        <v>2231</v>
      </c>
      <c r="G5394" s="39" t="s">
        <v>4398</v>
      </c>
    </row>
    <row r="5395" ht="18.75" spans="1:7">
      <c r="A5395" s="9">
        <v>5394</v>
      </c>
      <c r="B5395" s="64" t="s">
        <v>8038</v>
      </c>
      <c r="C5395" s="65" t="s">
        <v>8039</v>
      </c>
      <c r="D5395" s="64" t="s">
        <v>7606</v>
      </c>
      <c r="E5395" s="98">
        <v>70</v>
      </c>
      <c r="F5395" s="64" t="s">
        <v>2231</v>
      </c>
      <c r="G5395" s="39" t="s">
        <v>4398</v>
      </c>
    </row>
    <row r="5396" ht="18.75" spans="1:7">
      <c r="A5396" s="9">
        <v>5395</v>
      </c>
      <c r="B5396" s="64" t="s">
        <v>4706</v>
      </c>
      <c r="C5396" s="65" t="s">
        <v>8040</v>
      </c>
      <c r="D5396" s="64" t="s">
        <v>7606</v>
      </c>
      <c r="E5396" s="98">
        <v>70</v>
      </c>
      <c r="F5396" s="64" t="s">
        <v>2231</v>
      </c>
      <c r="G5396" s="39" t="s">
        <v>4398</v>
      </c>
    </row>
    <row r="5397" ht="18.75" spans="1:7">
      <c r="A5397" s="9">
        <v>5396</v>
      </c>
      <c r="B5397" s="64" t="s">
        <v>8041</v>
      </c>
      <c r="C5397" s="65" t="s">
        <v>8042</v>
      </c>
      <c r="D5397" s="64" t="s">
        <v>7606</v>
      </c>
      <c r="E5397" s="98">
        <v>70</v>
      </c>
      <c r="F5397" s="64" t="s">
        <v>2231</v>
      </c>
      <c r="G5397" s="39" t="s">
        <v>4398</v>
      </c>
    </row>
    <row r="5398" ht="18.75" spans="1:7">
      <c r="A5398" s="9">
        <v>5397</v>
      </c>
      <c r="B5398" s="64" t="s">
        <v>3029</v>
      </c>
      <c r="C5398" s="65" t="s">
        <v>8043</v>
      </c>
      <c r="D5398" s="64" t="s">
        <v>7606</v>
      </c>
      <c r="E5398" s="98">
        <v>70</v>
      </c>
      <c r="F5398" s="64" t="s">
        <v>2231</v>
      </c>
      <c r="G5398" s="39" t="s">
        <v>4398</v>
      </c>
    </row>
    <row r="5399" ht="18.75" spans="1:7">
      <c r="A5399" s="9">
        <v>5398</v>
      </c>
      <c r="B5399" s="64" t="s">
        <v>8044</v>
      </c>
      <c r="C5399" s="65" t="s">
        <v>8045</v>
      </c>
      <c r="D5399" s="64" t="s">
        <v>7606</v>
      </c>
      <c r="E5399" s="98">
        <v>70</v>
      </c>
      <c r="F5399" s="64" t="s">
        <v>2231</v>
      </c>
      <c r="G5399" s="39" t="s">
        <v>4398</v>
      </c>
    </row>
    <row r="5400" ht="18.75" spans="1:7">
      <c r="A5400" s="9">
        <v>5399</v>
      </c>
      <c r="B5400" s="64" t="s">
        <v>4089</v>
      </c>
      <c r="C5400" s="65" t="s">
        <v>8046</v>
      </c>
      <c r="D5400" s="64" t="s">
        <v>7606</v>
      </c>
      <c r="E5400" s="98">
        <v>70</v>
      </c>
      <c r="F5400" s="64" t="s">
        <v>2231</v>
      </c>
      <c r="G5400" s="39" t="s">
        <v>4398</v>
      </c>
    </row>
    <row r="5401" ht="18.75" spans="1:7">
      <c r="A5401" s="9">
        <v>5400</v>
      </c>
      <c r="B5401" s="64" t="s">
        <v>8047</v>
      </c>
      <c r="C5401" s="65" t="s">
        <v>4508</v>
      </c>
      <c r="D5401" s="64" t="s">
        <v>7606</v>
      </c>
      <c r="E5401" s="98">
        <v>70</v>
      </c>
      <c r="F5401" s="64" t="s">
        <v>2231</v>
      </c>
      <c r="G5401" s="39" t="s">
        <v>4398</v>
      </c>
    </row>
    <row r="5402" ht="18.75" spans="1:7">
      <c r="A5402" s="9">
        <v>5401</v>
      </c>
      <c r="B5402" s="64" t="s">
        <v>8048</v>
      </c>
      <c r="C5402" s="65" t="s">
        <v>8049</v>
      </c>
      <c r="D5402" s="64" t="s">
        <v>7606</v>
      </c>
      <c r="E5402" s="98">
        <v>70</v>
      </c>
      <c r="F5402" s="64" t="s">
        <v>2231</v>
      </c>
      <c r="G5402" s="39" t="s">
        <v>4398</v>
      </c>
    </row>
    <row r="5403" ht="18.75" spans="1:7">
      <c r="A5403" s="9">
        <v>5402</v>
      </c>
      <c r="B5403" s="64" t="s">
        <v>8050</v>
      </c>
      <c r="C5403" s="65" t="s">
        <v>8051</v>
      </c>
      <c r="D5403" s="64" t="s">
        <v>7606</v>
      </c>
      <c r="E5403" s="98">
        <v>70</v>
      </c>
      <c r="F5403" s="64" t="s">
        <v>2231</v>
      </c>
      <c r="G5403" s="39" t="s">
        <v>4398</v>
      </c>
    </row>
    <row r="5404" ht="18.75" spans="1:7">
      <c r="A5404" s="9">
        <v>5403</v>
      </c>
      <c r="B5404" s="64" t="s">
        <v>5605</v>
      </c>
      <c r="C5404" s="65" t="s">
        <v>8052</v>
      </c>
      <c r="D5404" s="64" t="s">
        <v>7606</v>
      </c>
      <c r="E5404" s="98">
        <v>70</v>
      </c>
      <c r="F5404" s="64" t="s">
        <v>2231</v>
      </c>
      <c r="G5404" s="39" t="s">
        <v>4398</v>
      </c>
    </row>
    <row r="5405" ht="18.75" spans="1:7">
      <c r="A5405" s="9">
        <v>5404</v>
      </c>
      <c r="B5405" s="64" t="s">
        <v>700</v>
      </c>
      <c r="C5405" s="65" t="s">
        <v>8053</v>
      </c>
      <c r="D5405" s="64" t="s">
        <v>7606</v>
      </c>
      <c r="E5405" s="98">
        <v>70</v>
      </c>
      <c r="F5405" s="64" t="s">
        <v>2231</v>
      </c>
      <c r="G5405" s="39" t="s">
        <v>4398</v>
      </c>
    </row>
    <row r="5406" ht="18.75" spans="1:7">
      <c r="A5406" s="9">
        <v>5405</v>
      </c>
      <c r="B5406" s="64" t="s">
        <v>8054</v>
      </c>
      <c r="C5406" s="65" t="s">
        <v>8055</v>
      </c>
      <c r="D5406" s="64" t="s">
        <v>7606</v>
      </c>
      <c r="E5406" s="98">
        <v>70</v>
      </c>
      <c r="F5406" s="64" t="s">
        <v>2231</v>
      </c>
      <c r="G5406" s="39" t="s">
        <v>4398</v>
      </c>
    </row>
    <row r="5407" ht="18.75" spans="1:7">
      <c r="A5407" s="9">
        <v>5406</v>
      </c>
      <c r="B5407" s="64" t="s">
        <v>2799</v>
      </c>
      <c r="C5407" s="65" t="s">
        <v>8056</v>
      </c>
      <c r="D5407" s="64" t="s">
        <v>7606</v>
      </c>
      <c r="E5407" s="98">
        <v>70</v>
      </c>
      <c r="F5407" s="64" t="s">
        <v>2231</v>
      </c>
      <c r="G5407" s="39" t="s">
        <v>4398</v>
      </c>
    </row>
    <row r="5408" ht="18.75" spans="1:7">
      <c r="A5408" s="9">
        <v>5407</v>
      </c>
      <c r="B5408" s="64" t="s">
        <v>8057</v>
      </c>
      <c r="C5408" s="65" t="s">
        <v>8058</v>
      </c>
      <c r="D5408" s="64" t="s">
        <v>7606</v>
      </c>
      <c r="E5408" s="98">
        <v>70</v>
      </c>
      <c r="F5408" s="64" t="s">
        <v>2231</v>
      </c>
      <c r="G5408" s="39" t="s">
        <v>4398</v>
      </c>
    </row>
    <row r="5409" ht="18.75" spans="1:7">
      <c r="A5409" s="9">
        <v>5408</v>
      </c>
      <c r="B5409" s="64" t="s">
        <v>8059</v>
      </c>
      <c r="C5409" s="65" t="s">
        <v>8060</v>
      </c>
      <c r="D5409" s="64" t="s">
        <v>7606</v>
      </c>
      <c r="E5409" s="98">
        <v>70</v>
      </c>
      <c r="F5409" s="64" t="s">
        <v>2231</v>
      </c>
      <c r="G5409" s="39" t="s">
        <v>4398</v>
      </c>
    </row>
    <row r="5410" ht="18.75" spans="1:7">
      <c r="A5410" s="9">
        <v>5409</v>
      </c>
      <c r="B5410" s="64" t="s">
        <v>8061</v>
      </c>
      <c r="C5410" s="65" t="s">
        <v>8062</v>
      </c>
      <c r="D5410" s="64" t="s">
        <v>7606</v>
      </c>
      <c r="E5410" s="98">
        <v>70</v>
      </c>
      <c r="F5410" s="64" t="s">
        <v>2231</v>
      </c>
      <c r="G5410" s="39" t="s">
        <v>4398</v>
      </c>
    </row>
    <row r="5411" ht="18.75" spans="1:7">
      <c r="A5411" s="9">
        <v>5410</v>
      </c>
      <c r="B5411" s="64" t="s">
        <v>8063</v>
      </c>
      <c r="C5411" s="65" t="s">
        <v>8064</v>
      </c>
      <c r="D5411" s="64" t="s">
        <v>7606</v>
      </c>
      <c r="E5411" s="98">
        <v>70</v>
      </c>
      <c r="F5411" s="64" t="s">
        <v>2231</v>
      </c>
      <c r="G5411" s="39" t="s">
        <v>4398</v>
      </c>
    </row>
    <row r="5412" ht="18.75" spans="1:7">
      <c r="A5412" s="9">
        <v>5411</v>
      </c>
      <c r="B5412" s="64" t="s">
        <v>8065</v>
      </c>
      <c r="C5412" s="65" t="s">
        <v>8066</v>
      </c>
      <c r="D5412" s="64" t="s">
        <v>7606</v>
      </c>
      <c r="E5412" s="98">
        <v>70</v>
      </c>
      <c r="F5412" s="64" t="s">
        <v>2231</v>
      </c>
      <c r="G5412" s="39" t="s">
        <v>4398</v>
      </c>
    </row>
    <row r="5413" ht="18.75" spans="1:7">
      <c r="A5413" s="9">
        <v>5412</v>
      </c>
      <c r="B5413" s="64" t="s">
        <v>8067</v>
      </c>
      <c r="C5413" s="65" t="s">
        <v>4595</v>
      </c>
      <c r="D5413" s="64" t="s">
        <v>7606</v>
      </c>
      <c r="E5413" s="98">
        <v>70</v>
      </c>
      <c r="F5413" s="64" t="s">
        <v>2231</v>
      </c>
      <c r="G5413" s="39" t="s">
        <v>4398</v>
      </c>
    </row>
    <row r="5414" ht="18.75" spans="1:7">
      <c r="A5414" s="9">
        <v>5413</v>
      </c>
      <c r="B5414" s="64" t="s">
        <v>8068</v>
      </c>
      <c r="C5414" s="65" t="s">
        <v>8069</v>
      </c>
      <c r="D5414" s="64" t="s">
        <v>7606</v>
      </c>
      <c r="E5414" s="98">
        <v>70</v>
      </c>
      <c r="F5414" s="64" t="s">
        <v>2231</v>
      </c>
      <c r="G5414" s="39" t="s">
        <v>4398</v>
      </c>
    </row>
    <row r="5415" ht="18.75" spans="1:7">
      <c r="A5415" s="9">
        <v>5414</v>
      </c>
      <c r="B5415" s="64" t="s">
        <v>5189</v>
      </c>
      <c r="C5415" s="65" t="s">
        <v>8070</v>
      </c>
      <c r="D5415" s="64" t="s">
        <v>7606</v>
      </c>
      <c r="E5415" s="98">
        <v>70</v>
      </c>
      <c r="F5415" s="64" t="s">
        <v>2231</v>
      </c>
      <c r="G5415" s="39" t="s">
        <v>4398</v>
      </c>
    </row>
    <row r="5416" ht="18.75" spans="1:7">
      <c r="A5416" s="9">
        <v>5415</v>
      </c>
      <c r="B5416" s="64" t="s">
        <v>8071</v>
      </c>
      <c r="C5416" s="65" t="s">
        <v>8072</v>
      </c>
      <c r="D5416" s="64" t="s">
        <v>7606</v>
      </c>
      <c r="E5416" s="98">
        <v>70</v>
      </c>
      <c r="F5416" s="64" t="s">
        <v>2231</v>
      </c>
      <c r="G5416" s="39" t="s">
        <v>4398</v>
      </c>
    </row>
    <row r="5417" ht="18.75" spans="1:7">
      <c r="A5417" s="9">
        <v>5416</v>
      </c>
      <c r="B5417" s="64" t="s">
        <v>923</v>
      </c>
      <c r="C5417" s="65" t="s">
        <v>7663</v>
      </c>
      <c r="D5417" s="64" t="s">
        <v>7606</v>
      </c>
      <c r="E5417" s="98">
        <v>70</v>
      </c>
      <c r="F5417" s="64" t="s">
        <v>2231</v>
      </c>
      <c r="G5417" s="39" t="s">
        <v>4398</v>
      </c>
    </row>
    <row r="5418" ht="18.75" spans="1:7">
      <c r="A5418" s="9">
        <v>5417</v>
      </c>
      <c r="B5418" s="64" t="s">
        <v>8073</v>
      </c>
      <c r="C5418" s="65" t="s">
        <v>8074</v>
      </c>
      <c r="D5418" s="64" t="s">
        <v>7606</v>
      </c>
      <c r="E5418" s="98">
        <v>70</v>
      </c>
      <c r="F5418" s="64" t="s">
        <v>2231</v>
      </c>
      <c r="G5418" s="39" t="s">
        <v>4398</v>
      </c>
    </row>
    <row r="5419" ht="18.75" spans="1:7">
      <c r="A5419" s="9">
        <v>5418</v>
      </c>
      <c r="B5419" s="64" t="s">
        <v>8075</v>
      </c>
      <c r="C5419" s="65" t="s">
        <v>8076</v>
      </c>
      <c r="D5419" s="64" t="s">
        <v>7606</v>
      </c>
      <c r="E5419" s="98">
        <v>70</v>
      </c>
      <c r="F5419" s="64" t="s">
        <v>2231</v>
      </c>
      <c r="G5419" s="39" t="s">
        <v>4398</v>
      </c>
    </row>
    <row r="5420" ht="18.75" spans="1:7">
      <c r="A5420" s="9">
        <v>5419</v>
      </c>
      <c r="B5420" s="64" t="s">
        <v>8077</v>
      </c>
      <c r="C5420" s="65" t="s">
        <v>8078</v>
      </c>
      <c r="D5420" s="64" t="s">
        <v>7606</v>
      </c>
      <c r="E5420" s="98">
        <v>70</v>
      </c>
      <c r="F5420" s="64" t="s">
        <v>2231</v>
      </c>
      <c r="G5420" s="39" t="s">
        <v>4398</v>
      </c>
    </row>
    <row r="5421" ht="18.75" spans="1:7">
      <c r="A5421" s="9">
        <v>5420</v>
      </c>
      <c r="B5421" s="64" t="s">
        <v>8079</v>
      </c>
      <c r="C5421" s="65" t="s">
        <v>7608</v>
      </c>
      <c r="D5421" s="64" t="s">
        <v>7606</v>
      </c>
      <c r="E5421" s="98">
        <v>70</v>
      </c>
      <c r="F5421" s="64" t="s">
        <v>2231</v>
      </c>
      <c r="G5421" s="39" t="s">
        <v>4398</v>
      </c>
    </row>
    <row r="5422" ht="18.75" spans="1:7">
      <c r="A5422" s="9">
        <v>5421</v>
      </c>
      <c r="B5422" s="64" t="s">
        <v>8080</v>
      </c>
      <c r="C5422" s="65" t="s">
        <v>8081</v>
      </c>
      <c r="D5422" s="64" t="s">
        <v>7606</v>
      </c>
      <c r="E5422" s="98">
        <v>70</v>
      </c>
      <c r="F5422" s="64" t="s">
        <v>2231</v>
      </c>
      <c r="G5422" s="39" t="s">
        <v>4398</v>
      </c>
    </row>
    <row r="5423" ht="18.75" spans="1:7">
      <c r="A5423" s="9">
        <v>5422</v>
      </c>
      <c r="B5423" s="64" t="s">
        <v>8082</v>
      </c>
      <c r="C5423" s="65" t="s">
        <v>5077</v>
      </c>
      <c r="D5423" s="64" t="s">
        <v>7606</v>
      </c>
      <c r="E5423" s="98">
        <v>70</v>
      </c>
      <c r="F5423" s="64" t="s">
        <v>2231</v>
      </c>
      <c r="G5423" s="39" t="s">
        <v>4398</v>
      </c>
    </row>
    <row r="5424" ht="18.75" spans="1:7">
      <c r="A5424" s="9">
        <v>5423</v>
      </c>
      <c r="B5424" s="64" t="s">
        <v>8083</v>
      </c>
      <c r="C5424" s="65" t="s">
        <v>8084</v>
      </c>
      <c r="D5424" s="64" t="s">
        <v>7606</v>
      </c>
      <c r="E5424" s="98">
        <v>70</v>
      </c>
      <c r="F5424" s="64" t="s">
        <v>2231</v>
      </c>
      <c r="G5424" s="39" t="s">
        <v>4398</v>
      </c>
    </row>
    <row r="5425" ht="18.75" spans="1:7">
      <c r="A5425" s="9">
        <v>5424</v>
      </c>
      <c r="B5425" s="64" t="s">
        <v>8085</v>
      </c>
      <c r="C5425" s="65" t="s">
        <v>8086</v>
      </c>
      <c r="D5425" s="64" t="s">
        <v>7606</v>
      </c>
      <c r="E5425" s="98">
        <v>70</v>
      </c>
      <c r="F5425" s="64" t="s">
        <v>2231</v>
      </c>
      <c r="G5425" s="39" t="s">
        <v>4398</v>
      </c>
    </row>
    <row r="5426" ht="18.75" spans="1:7">
      <c r="A5426" s="9">
        <v>5425</v>
      </c>
      <c r="B5426" s="64" t="s">
        <v>8087</v>
      </c>
      <c r="C5426" s="65" t="s">
        <v>8088</v>
      </c>
      <c r="D5426" s="64" t="s">
        <v>7606</v>
      </c>
      <c r="E5426" s="98">
        <v>70</v>
      </c>
      <c r="F5426" s="64" t="s">
        <v>2231</v>
      </c>
      <c r="G5426" s="39" t="s">
        <v>4398</v>
      </c>
    </row>
    <row r="5427" ht="18.75" spans="1:7">
      <c r="A5427" s="9">
        <v>5426</v>
      </c>
      <c r="B5427" s="64" t="s">
        <v>8089</v>
      </c>
      <c r="C5427" s="65" t="s">
        <v>8090</v>
      </c>
      <c r="D5427" s="64" t="s">
        <v>7606</v>
      </c>
      <c r="E5427" s="98">
        <v>70</v>
      </c>
      <c r="F5427" s="64" t="s">
        <v>2231</v>
      </c>
      <c r="G5427" s="39" t="s">
        <v>4398</v>
      </c>
    </row>
    <row r="5428" ht="18.75" spans="1:7">
      <c r="A5428" s="9">
        <v>5427</v>
      </c>
      <c r="B5428" s="64" t="s">
        <v>8091</v>
      </c>
      <c r="C5428" s="65" t="s">
        <v>8092</v>
      </c>
      <c r="D5428" s="64" t="s">
        <v>7606</v>
      </c>
      <c r="E5428" s="98">
        <v>70</v>
      </c>
      <c r="F5428" s="64" t="s">
        <v>2231</v>
      </c>
      <c r="G5428" s="39" t="s">
        <v>4398</v>
      </c>
    </row>
    <row r="5429" ht="18.75" spans="1:7">
      <c r="A5429" s="9">
        <v>5428</v>
      </c>
      <c r="B5429" s="64" t="s">
        <v>8093</v>
      </c>
      <c r="C5429" s="65" t="s">
        <v>8094</v>
      </c>
      <c r="D5429" s="64" t="s">
        <v>7606</v>
      </c>
      <c r="E5429" s="98">
        <v>70</v>
      </c>
      <c r="F5429" s="64" t="s">
        <v>2231</v>
      </c>
      <c r="G5429" s="39" t="s">
        <v>4398</v>
      </c>
    </row>
    <row r="5430" ht="18.75" spans="1:7">
      <c r="A5430" s="9">
        <v>5429</v>
      </c>
      <c r="B5430" s="64" t="s">
        <v>3192</v>
      </c>
      <c r="C5430" s="65" t="s">
        <v>8095</v>
      </c>
      <c r="D5430" s="64" t="s">
        <v>7606</v>
      </c>
      <c r="E5430" s="98">
        <v>70</v>
      </c>
      <c r="F5430" s="64" t="s">
        <v>2231</v>
      </c>
      <c r="G5430" s="39" t="s">
        <v>4398</v>
      </c>
    </row>
    <row r="5431" ht="18.75" spans="1:7">
      <c r="A5431" s="9">
        <v>5430</v>
      </c>
      <c r="B5431" s="64" t="s">
        <v>8096</v>
      </c>
      <c r="C5431" s="65" t="s">
        <v>8097</v>
      </c>
      <c r="D5431" s="64" t="s">
        <v>7606</v>
      </c>
      <c r="E5431" s="98">
        <v>70</v>
      </c>
      <c r="F5431" s="64" t="s">
        <v>2231</v>
      </c>
      <c r="G5431" s="39" t="s">
        <v>4398</v>
      </c>
    </row>
    <row r="5432" ht="14.25" spans="1:7">
      <c r="A5432" s="9">
        <v>5431</v>
      </c>
      <c r="B5432" s="108" t="s">
        <v>8098</v>
      </c>
      <c r="C5432" s="108" t="s">
        <v>8099</v>
      </c>
      <c r="D5432" s="108" t="s">
        <v>8100</v>
      </c>
      <c r="E5432" s="109">
        <v>520</v>
      </c>
      <c r="F5432" s="109" t="s">
        <v>3</v>
      </c>
      <c r="G5432" s="16" t="s">
        <v>8101</v>
      </c>
    </row>
    <row r="5433" ht="14.25" spans="1:7">
      <c r="A5433" s="9">
        <v>5432</v>
      </c>
      <c r="B5433" s="108" t="s">
        <v>8102</v>
      </c>
      <c r="C5433" s="108" t="s">
        <v>8103</v>
      </c>
      <c r="D5433" s="108" t="s">
        <v>8100</v>
      </c>
      <c r="E5433" s="109">
        <v>520</v>
      </c>
      <c r="F5433" s="109" t="s">
        <v>3</v>
      </c>
      <c r="G5433" s="16" t="s">
        <v>8101</v>
      </c>
    </row>
    <row r="5434" ht="14.25" spans="1:7">
      <c r="A5434" s="9">
        <v>5433</v>
      </c>
      <c r="B5434" s="108" t="s">
        <v>8104</v>
      </c>
      <c r="C5434" s="108" t="s">
        <v>8105</v>
      </c>
      <c r="D5434" s="108" t="s">
        <v>8100</v>
      </c>
      <c r="E5434" s="109">
        <v>520</v>
      </c>
      <c r="F5434" s="109" t="s">
        <v>3</v>
      </c>
      <c r="G5434" s="16" t="s">
        <v>8101</v>
      </c>
    </row>
    <row r="5435" ht="14.25" spans="1:7">
      <c r="A5435" s="9">
        <v>5434</v>
      </c>
      <c r="B5435" s="108" t="s">
        <v>8106</v>
      </c>
      <c r="C5435" s="108" t="s">
        <v>8107</v>
      </c>
      <c r="D5435" s="108" t="s">
        <v>8100</v>
      </c>
      <c r="E5435" s="109">
        <v>520</v>
      </c>
      <c r="F5435" s="109" t="s">
        <v>3</v>
      </c>
      <c r="G5435" s="16" t="s">
        <v>8101</v>
      </c>
    </row>
    <row r="5436" ht="14.25" spans="1:7">
      <c r="A5436" s="9">
        <v>5435</v>
      </c>
      <c r="B5436" s="108" t="s">
        <v>8108</v>
      </c>
      <c r="C5436" s="108" t="s">
        <v>8109</v>
      </c>
      <c r="D5436" s="108" t="s">
        <v>8100</v>
      </c>
      <c r="E5436" s="109">
        <v>520</v>
      </c>
      <c r="F5436" s="109" t="s">
        <v>3</v>
      </c>
      <c r="G5436" s="16" t="s">
        <v>8101</v>
      </c>
    </row>
    <row r="5437" ht="14.25" spans="1:7">
      <c r="A5437" s="9">
        <v>5436</v>
      </c>
      <c r="B5437" s="108" t="s">
        <v>8110</v>
      </c>
      <c r="C5437" s="108" t="s">
        <v>8111</v>
      </c>
      <c r="D5437" s="108" t="s">
        <v>8100</v>
      </c>
      <c r="E5437" s="109">
        <v>520</v>
      </c>
      <c r="F5437" s="109" t="s">
        <v>3</v>
      </c>
      <c r="G5437" s="16" t="s">
        <v>8101</v>
      </c>
    </row>
    <row r="5438" ht="18.75" spans="1:7">
      <c r="A5438" s="9">
        <v>5437</v>
      </c>
      <c r="B5438" s="108" t="s">
        <v>8112</v>
      </c>
      <c r="C5438" s="108" t="s">
        <v>8113</v>
      </c>
      <c r="D5438" s="110" t="s">
        <v>8114</v>
      </c>
      <c r="E5438" s="18">
        <v>20</v>
      </c>
      <c r="F5438" s="109" t="s">
        <v>7</v>
      </c>
      <c r="G5438" s="16" t="s">
        <v>8101</v>
      </c>
    </row>
    <row r="5439" ht="18.75" spans="1:7">
      <c r="A5439" s="9">
        <v>5438</v>
      </c>
      <c r="B5439" s="108" t="s">
        <v>8115</v>
      </c>
      <c r="C5439" s="108" t="s">
        <v>8113</v>
      </c>
      <c r="D5439" s="110" t="s">
        <v>8114</v>
      </c>
      <c r="E5439" s="18">
        <v>20</v>
      </c>
      <c r="F5439" s="109" t="s">
        <v>7</v>
      </c>
      <c r="G5439" s="16" t="s">
        <v>8101</v>
      </c>
    </row>
    <row r="5440" ht="18.75" spans="1:7">
      <c r="A5440" s="9">
        <v>5439</v>
      </c>
      <c r="B5440" s="108" t="s">
        <v>8116</v>
      </c>
      <c r="C5440" s="108" t="s">
        <v>8113</v>
      </c>
      <c r="D5440" s="110" t="s">
        <v>8114</v>
      </c>
      <c r="E5440" s="18">
        <v>20</v>
      </c>
      <c r="F5440" s="109" t="s">
        <v>7</v>
      </c>
      <c r="G5440" s="16" t="s">
        <v>8101</v>
      </c>
    </row>
    <row r="5441" ht="18.75" spans="1:7">
      <c r="A5441" s="9">
        <v>5440</v>
      </c>
      <c r="B5441" s="108" t="s">
        <v>8117</v>
      </c>
      <c r="C5441" s="108" t="s">
        <v>8113</v>
      </c>
      <c r="D5441" s="110" t="s">
        <v>8114</v>
      </c>
      <c r="E5441" s="18">
        <v>20</v>
      </c>
      <c r="F5441" s="109" t="s">
        <v>7</v>
      </c>
      <c r="G5441" s="16" t="s">
        <v>8101</v>
      </c>
    </row>
    <row r="5442" ht="18.75" spans="1:7">
      <c r="A5442" s="9">
        <v>5441</v>
      </c>
      <c r="B5442" s="108" t="s">
        <v>8118</v>
      </c>
      <c r="C5442" s="108" t="s">
        <v>8113</v>
      </c>
      <c r="D5442" s="110" t="s">
        <v>8114</v>
      </c>
      <c r="E5442" s="18">
        <v>20</v>
      </c>
      <c r="F5442" s="109" t="s">
        <v>7</v>
      </c>
      <c r="G5442" s="16" t="s">
        <v>8101</v>
      </c>
    </row>
    <row r="5443" ht="18.75" spans="1:7">
      <c r="A5443" s="9">
        <v>5442</v>
      </c>
      <c r="B5443" s="108" t="s">
        <v>8119</v>
      </c>
      <c r="C5443" s="108" t="s">
        <v>8113</v>
      </c>
      <c r="D5443" s="110" t="s">
        <v>8114</v>
      </c>
      <c r="E5443" s="18">
        <v>20</v>
      </c>
      <c r="F5443" s="109" t="s">
        <v>7</v>
      </c>
      <c r="G5443" s="16" t="s">
        <v>8101</v>
      </c>
    </row>
    <row r="5444" ht="18.75" spans="1:7">
      <c r="A5444" s="9">
        <v>5443</v>
      </c>
      <c r="B5444" s="108" t="s">
        <v>8120</v>
      </c>
      <c r="C5444" s="108" t="s">
        <v>8113</v>
      </c>
      <c r="D5444" s="110" t="s">
        <v>8114</v>
      </c>
      <c r="E5444" s="18">
        <v>20</v>
      </c>
      <c r="F5444" s="109" t="s">
        <v>7</v>
      </c>
      <c r="G5444" s="16" t="s">
        <v>8101</v>
      </c>
    </row>
    <row r="5445" ht="18.75" spans="1:7">
      <c r="A5445" s="9">
        <v>5444</v>
      </c>
      <c r="B5445" s="108" t="s">
        <v>8121</v>
      </c>
      <c r="C5445" s="108" t="s">
        <v>8113</v>
      </c>
      <c r="D5445" s="110" t="s">
        <v>8114</v>
      </c>
      <c r="E5445" s="18">
        <v>20</v>
      </c>
      <c r="F5445" s="109" t="s">
        <v>7</v>
      </c>
      <c r="G5445" s="16" t="s">
        <v>8101</v>
      </c>
    </row>
    <row r="5446" ht="18.75" spans="1:7">
      <c r="A5446" s="9">
        <v>5445</v>
      </c>
      <c r="B5446" s="108" t="s">
        <v>8122</v>
      </c>
      <c r="C5446" s="108" t="s">
        <v>8113</v>
      </c>
      <c r="D5446" s="110" t="s">
        <v>8114</v>
      </c>
      <c r="E5446" s="18">
        <v>20</v>
      </c>
      <c r="F5446" s="109" t="s">
        <v>7</v>
      </c>
      <c r="G5446" s="16" t="s">
        <v>8101</v>
      </c>
    </row>
    <row r="5447" ht="18.75" spans="1:7">
      <c r="A5447" s="9">
        <v>5446</v>
      </c>
      <c r="B5447" s="108" t="s">
        <v>8123</v>
      </c>
      <c r="C5447" s="108" t="s">
        <v>8113</v>
      </c>
      <c r="D5447" s="110" t="s">
        <v>8114</v>
      </c>
      <c r="E5447" s="18">
        <v>20</v>
      </c>
      <c r="F5447" s="109" t="s">
        <v>7</v>
      </c>
      <c r="G5447" s="16" t="s">
        <v>8101</v>
      </c>
    </row>
    <row r="5448" ht="18.75" spans="1:7">
      <c r="A5448" s="9">
        <v>5447</v>
      </c>
      <c r="B5448" s="108" t="s">
        <v>8124</v>
      </c>
      <c r="C5448" s="108" t="s">
        <v>8113</v>
      </c>
      <c r="D5448" s="110" t="s">
        <v>8114</v>
      </c>
      <c r="E5448" s="18">
        <v>20</v>
      </c>
      <c r="F5448" s="109" t="s">
        <v>7</v>
      </c>
      <c r="G5448" s="16" t="s">
        <v>8101</v>
      </c>
    </row>
    <row r="5449" ht="18.75" spans="1:7">
      <c r="A5449" s="9">
        <v>5448</v>
      </c>
      <c r="B5449" s="108" t="s">
        <v>8125</v>
      </c>
      <c r="C5449" s="108" t="s">
        <v>8113</v>
      </c>
      <c r="D5449" s="110" t="s">
        <v>8114</v>
      </c>
      <c r="E5449" s="18">
        <v>20</v>
      </c>
      <c r="F5449" s="109" t="s">
        <v>7</v>
      </c>
      <c r="G5449" s="16" t="s">
        <v>8101</v>
      </c>
    </row>
    <row r="5450" ht="18.75" spans="1:7">
      <c r="A5450" s="9">
        <v>5449</v>
      </c>
      <c r="B5450" s="108" t="s">
        <v>8126</v>
      </c>
      <c r="C5450" s="108" t="s">
        <v>8113</v>
      </c>
      <c r="D5450" s="110" t="s">
        <v>8114</v>
      </c>
      <c r="E5450" s="18">
        <v>20</v>
      </c>
      <c r="F5450" s="109" t="s">
        <v>7</v>
      </c>
      <c r="G5450" s="16" t="s">
        <v>8101</v>
      </c>
    </row>
    <row r="5451" ht="18.75" spans="1:7">
      <c r="A5451" s="9">
        <v>5450</v>
      </c>
      <c r="B5451" s="108" t="s">
        <v>564</v>
      </c>
      <c r="C5451" s="108" t="s">
        <v>8113</v>
      </c>
      <c r="D5451" s="110" t="s">
        <v>8114</v>
      </c>
      <c r="E5451" s="18">
        <v>20</v>
      </c>
      <c r="F5451" s="109" t="s">
        <v>7</v>
      </c>
      <c r="G5451" s="16" t="s">
        <v>8101</v>
      </c>
    </row>
    <row r="5452" ht="18.75" spans="1:7">
      <c r="A5452" s="9">
        <v>5451</v>
      </c>
      <c r="B5452" s="108" t="s">
        <v>8127</v>
      </c>
      <c r="C5452" s="108" t="s">
        <v>8113</v>
      </c>
      <c r="D5452" s="110" t="s">
        <v>8114</v>
      </c>
      <c r="E5452" s="18">
        <v>20</v>
      </c>
      <c r="F5452" s="109" t="s">
        <v>7</v>
      </c>
      <c r="G5452" s="16" t="s">
        <v>8101</v>
      </c>
    </row>
    <row r="5453" ht="18.75" spans="1:7">
      <c r="A5453" s="9">
        <v>5452</v>
      </c>
      <c r="B5453" s="108" t="s">
        <v>8128</v>
      </c>
      <c r="C5453" s="108" t="s">
        <v>8113</v>
      </c>
      <c r="D5453" s="110" t="s">
        <v>8114</v>
      </c>
      <c r="E5453" s="18">
        <v>20</v>
      </c>
      <c r="F5453" s="109" t="s">
        <v>7</v>
      </c>
      <c r="G5453" s="16" t="s">
        <v>8101</v>
      </c>
    </row>
    <row r="5454" ht="18.75" spans="1:7">
      <c r="A5454" s="9">
        <v>5453</v>
      </c>
      <c r="B5454" s="108" t="s">
        <v>8129</v>
      </c>
      <c r="C5454" s="108" t="s">
        <v>8113</v>
      </c>
      <c r="D5454" s="110" t="s">
        <v>8114</v>
      </c>
      <c r="E5454" s="18">
        <v>20</v>
      </c>
      <c r="F5454" s="109" t="s">
        <v>7</v>
      </c>
      <c r="G5454" s="16" t="s">
        <v>8101</v>
      </c>
    </row>
    <row r="5455" ht="18.75" spans="1:7">
      <c r="A5455" s="9">
        <v>5454</v>
      </c>
      <c r="B5455" s="108" t="s">
        <v>8130</v>
      </c>
      <c r="C5455" s="108" t="s">
        <v>8113</v>
      </c>
      <c r="D5455" s="110" t="s">
        <v>8114</v>
      </c>
      <c r="E5455" s="18">
        <v>20</v>
      </c>
      <c r="F5455" s="109" t="s">
        <v>7</v>
      </c>
      <c r="G5455" s="16" t="s">
        <v>8101</v>
      </c>
    </row>
    <row r="5456" ht="18.75" spans="1:7">
      <c r="A5456" s="9">
        <v>5455</v>
      </c>
      <c r="B5456" s="108" t="s">
        <v>8131</v>
      </c>
      <c r="C5456" s="108" t="s">
        <v>8113</v>
      </c>
      <c r="D5456" s="110" t="s">
        <v>8114</v>
      </c>
      <c r="E5456" s="18">
        <v>20</v>
      </c>
      <c r="F5456" s="109" t="s">
        <v>7</v>
      </c>
      <c r="G5456" s="16" t="s">
        <v>8101</v>
      </c>
    </row>
    <row r="5457" ht="18.75" spans="1:7">
      <c r="A5457" s="9">
        <v>5456</v>
      </c>
      <c r="B5457" s="108" t="s">
        <v>8132</v>
      </c>
      <c r="C5457" s="108" t="s">
        <v>8113</v>
      </c>
      <c r="D5457" s="110" t="s">
        <v>8114</v>
      </c>
      <c r="E5457" s="18">
        <v>20</v>
      </c>
      <c r="F5457" s="109" t="s">
        <v>7</v>
      </c>
      <c r="G5457" s="16" t="s">
        <v>8101</v>
      </c>
    </row>
    <row r="5458" ht="18.75" spans="1:7">
      <c r="A5458" s="9">
        <v>5457</v>
      </c>
      <c r="B5458" s="108" t="s">
        <v>8133</v>
      </c>
      <c r="C5458" s="108" t="s">
        <v>8113</v>
      </c>
      <c r="D5458" s="110" t="s">
        <v>8114</v>
      </c>
      <c r="E5458" s="18">
        <v>20</v>
      </c>
      <c r="F5458" s="109" t="s">
        <v>7</v>
      </c>
      <c r="G5458" s="16" t="s">
        <v>8101</v>
      </c>
    </row>
    <row r="5459" ht="18.75" spans="1:7">
      <c r="A5459" s="9">
        <v>5458</v>
      </c>
      <c r="B5459" s="108" t="s">
        <v>8134</v>
      </c>
      <c r="C5459" s="108" t="s">
        <v>8113</v>
      </c>
      <c r="D5459" s="110" t="s">
        <v>8114</v>
      </c>
      <c r="E5459" s="18">
        <v>20</v>
      </c>
      <c r="F5459" s="109" t="s">
        <v>7</v>
      </c>
      <c r="G5459" s="16" t="s">
        <v>8101</v>
      </c>
    </row>
    <row r="5460" ht="18.75" spans="1:7">
      <c r="A5460" s="9">
        <v>5459</v>
      </c>
      <c r="B5460" s="108" t="s">
        <v>8135</v>
      </c>
      <c r="C5460" s="108" t="s">
        <v>8113</v>
      </c>
      <c r="D5460" s="110" t="s">
        <v>8114</v>
      </c>
      <c r="E5460" s="18">
        <v>20</v>
      </c>
      <c r="F5460" s="109" t="s">
        <v>7</v>
      </c>
      <c r="G5460" s="16" t="s">
        <v>8101</v>
      </c>
    </row>
    <row r="5461" ht="18.75" spans="1:7">
      <c r="A5461" s="9">
        <v>5460</v>
      </c>
      <c r="B5461" s="108" t="s">
        <v>8136</v>
      </c>
      <c r="C5461" s="108" t="s">
        <v>8113</v>
      </c>
      <c r="D5461" s="110" t="s">
        <v>8114</v>
      </c>
      <c r="E5461" s="18">
        <v>20</v>
      </c>
      <c r="F5461" s="109" t="s">
        <v>7</v>
      </c>
      <c r="G5461" s="16" t="s">
        <v>8101</v>
      </c>
    </row>
    <row r="5462" ht="18.75" spans="1:7">
      <c r="A5462" s="9">
        <v>5461</v>
      </c>
      <c r="B5462" s="108" t="s">
        <v>8137</v>
      </c>
      <c r="C5462" s="108" t="s">
        <v>8113</v>
      </c>
      <c r="D5462" s="110" t="s">
        <v>8114</v>
      </c>
      <c r="E5462" s="18">
        <v>20</v>
      </c>
      <c r="F5462" s="109" t="s">
        <v>7</v>
      </c>
      <c r="G5462" s="16" t="s">
        <v>8101</v>
      </c>
    </row>
    <row r="5463" ht="18.75" spans="1:7">
      <c r="A5463" s="9">
        <v>5462</v>
      </c>
      <c r="B5463" s="108" t="s">
        <v>8138</v>
      </c>
      <c r="C5463" s="108" t="s">
        <v>8113</v>
      </c>
      <c r="D5463" s="110" t="s">
        <v>8114</v>
      </c>
      <c r="E5463" s="18">
        <v>20</v>
      </c>
      <c r="F5463" s="109" t="s">
        <v>7</v>
      </c>
      <c r="G5463" s="16" t="s">
        <v>8101</v>
      </c>
    </row>
    <row r="5464" ht="18.75" spans="1:7">
      <c r="A5464" s="9">
        <v>5463</v>
      </c>
      <c r="B5464" s="108" t="s">
        <v>1108</v>
      </c>
      <c r="C5464" s="108" t="s">
        <v>8113</v>
      </c>
      <c r="D5464" s="110" t="s">
        <v>8114</v>
      </c>
      <c r="E5464" s="18">
        <v>20</v>
      </c>
      <c r="F5464" s="109" t="s">
        <v>7</v>
      </c>
      <c r="G5464" s="16" t="s">
        <v>8101</v>
      </c>
    </row>
    <row r="5465" ht="18.75" spans="1:7">
      <c r="A5465" s="9">
        <v>5464</v>
      </c>
      <c r="B5465" s="108" t="s">
        <v>8139</v>
      </c>
      <c r="C5465" s="108" t="s">
        <v>8113</v>
      </c>
      <c r="D5465" s="110" t="s">
        <v>8114</v>
      </c>
      <c r="E5465" s="18">
        <v>20</v>
      </c>
      <c r="F5465" s="109" t="s">
        <v>7</v>
      </c>
      <c r="G5465" s="16" t="s">
        <v>8101</v>
      </c>
    </row>
    <row r="5466" ht="18.75" spans="1:7">
      <c r="A5466" s="9">
        <v>5465</v>
      </c>
      <c r="B5466" s="108" t="s">
        <v>8140</v>
      </c>
      <c r="C5466" s="108" t="s">
        <v>8113</v>
      </c>
      <c r="D5466" s="110" t="s">
        <v>8114</v>
      </c>
      <c r="E5466" s="18">
        <v>20</v>
      </c>
      <c r="F5466" s="109" t="s">
        <v>7</v>
      </c>
      <c r="G5466" s="16" t="s">
        <v>8101</v>
      </c>
    </row>
    <row r="5467" ht="18.75" spans="1:7">
      <c r="A5467" s="9">
        <v>5466</v>
      </c>
      <c r="B5467" s="108" t="s">
        <v>8141</v>
      </c>
      <c r="C5467" s="108" t="s">
        <v>8113</v>
      </c>
      <c r="D5467" s="110" t="s">
        <v>8114</v>
      </c>
      <c r="E5467" s="18">
        <v>20</v>
      </c>
      <c r="F5467" s="109" t="s">
        <v>7</v>
      </c>
      <c r="G5467" s="16" t="s">
        <v>8101</v>
      </c>
    </row>
    <row r="5468" ht="18.75" spans="1:7">
      <c r="A5468" s="9">
        <v>5467</v>
      </c>
      <c r="B5468" s="108" t="s">
        <v>8142</v>
      </c>
      <c r="C5468" s="108" t="s">
        <v>8113</v>
      </c>
      <c r="D5468" s="110" t="s">
        <v>8114</v>
      </c>
      <c r="E5468" s="18">
        <v>20</v>
      </c>
      <c r="F5468" s="109" t="s">
        <v>7</v>
      </c>
      <c r="G5468" s="16" t="s">
        <v>8101</v>
      </c>
    </row>
    <row r="5469" ht="18.75" spans="1:7">
      <c r="A5469" s="9">
        <v>5468</v>
      </c>
      <c r="B5469" s="108" t="s">
        <v>791</v>
      </c>
      <c r="C5469" s="108" t="s">
        <v>8143</v>
      </c>
      <c r="D5469" s="110" t="s">
        <v>8114</v>
      </c>
      <c r="E5469" s="18">
        <v>20</v>
      </c>
      <c r="F5469" s="109" t="s">
        <v>7</v>
      </c>
      <c r="G5469" s="16" t="s">
        <v>8101</v>
      </c>
    </row>
    <row r="5470" ht="18.75" spans="1:7">
      <c r="A5470" s="9">
        <v>5469</v>
      </c>
      <c r="B5470" s="108" t="s">
        <v>8144</v>
      </c>
      <c r="C5470" s="108" t="s">
        <v>8143</v>
      </c>
      <c r="D5470" s="110" t="s">
        <v>8114</v>
      </c>
      <c r="E5470" s="18">
        <v>20</v>
      </c>
      <c r="F5470" s="109" t="s">
        <v>7</v>
      </c>
      <c r="G5470" s="16" t="s">
        <v>8101</v>
      </c>
    </row>
    <row r="5471" ht="18.75" spans="1:7">
      <c r="A5471" s="9">
        <v>5470</v>
      </c>
      <c r="B5471" s="108" t="s">
        <v>8145</v>
      </c>
      <c r="C5471" s="108" t="s">
        <v>8143</v>
      </c>
      <c r="D5471" s="110" t="s">
        <v>8114</v>
      </c>
      <c r="E5471" s="18">
        <v>20</v>
      </c>
      <c r="F5471" s="109" t="s">
        <v>7</v>
      </c>
      <c r="G5471" s="16" t="s">
        <v>8101</v>
      </c>
    </row>
    <row r="5472" ht="18.75" spans="1:7">
      <c r="A5472" s="9">
        <v>5471</v>
      </c>
      <c r="B5472" s="108" t="s">
        <v>8146</v>
      </c>
      <c r="C5472" s="108" t="s">
        <v>8143</v>
      </c>
      <c r="D5472" s="110" t="s">
        <v>8114</v>
      </c>
      <c r="E5472" s="18">
        <v>20</v>
      </c>
      <c r="F5472" s="109" t="s">
        <v>7</v>
      </c>
      <c r="G5472" s="16" t="s">
        <v>8101</v>
      </c>
    </row>
    <row r="5473" ht="18.75" spans="1:7">
      <c r="A5473" s="9">
        <v>5472</v>
      </c>
      <c r="B5473" s="108" t="s">
        <v>8147</v>
      </c>
      <c r="C5473" s="108" t="s">
        <v>8143</v>
      </c>
      <c r="D5473" s="110" t="s">
        <v>8114</v>
      </c>
      <c r="E5473" s="18">
        <v>20</v>
      </c>
      <c r="F5473" s="109" t="s">
        <v>7</v>
      </c>
      <c r="G5473" s="16" t="s">
        <v>8101</v>
      </c>
    </row>
    <row r="5474" ht="18.75" spans="1:7">
      <c r="A5474" s="9">
        <v>5473</v>
      </c>
      <c r="B5474" s="108" t="s">
        <v>8148</v>
      </c>
      <c r="C5474" s="108" t="s">
        <v>8143</v>
      </c>
      <c r="D5474" s="110" t="s">
        <v>8114</v>
      </c>
      <c r="E5474" s="18">
        <v>20</v>
      </c>
      <c r="F5474" s="109" t="s">
        <v>7</v>
      </c>
      <c r="G5474" s="16" t="s">
        <v>8101</v>
      </c>
    </row>
    <row r="5475" ht="18.75" spans="1:7">
      <c r="A5475" s="9">
        <v>5474</v>
      </c>
      <c r="B5475" s="108" t="s">
        <v>8149</v>
      </c>
      <c r="C5475" s="108" t="s">
        <v>8143</v>
      </c>
      <c r="D5475" s="110" t="s">
        <v>8114</v>
      </c>
      <c r="E5475" s="18">
        <v>20</v>
      </c>
      <c r="F5475" s="109" t="s">
        <v>7</v>
      </c>
      <c r="G5475" s="16" t="s">
        <v>8101</v>
      </c>
    </row>
    <row r="5476" ht="18.75" spans="1:7">
      <c r="A5476" s="9">
        <v>5475</v>
      </c>
      <c r="B5476" s="108" t="s">
        <v>8150</v>
      </c>
      <c r="C5476" s="108" t="s">
        <v>8143</v>
      </c>
      <c r="D5476" s="110" t="s">
        <v>8114</v>
      </c>
      <c r="E5476" s="18">
        <v>20</v>
      </c>
      <c r="F5476" s="109" t="s">
        <v>7</v>
      </c>
      <c r="G5476" s="16" t="s">
        <v>8101</v>
      </c>
    </row>
    <row r="5477" ht="18.75" spans="1:7">
      <c r="A5477" s="9">
        <v>5476</v>
      </c>
      <c r="B5477" s="108" t="s">
        <v>8151</v>
      </c>
      <c r="C5477" s="108" t="s">
        <v>8143</v>
      </c>
      <c r="D5477" s="110" t="s">
        <v>8114</v>
      </c>
      <c r="E5477" s="18">
        <v>20</v>
      </c>
      <c r="F5477" s="109" t="s">
        <v>7</v>
      </c>
      <c r="G5477" s="16" t="s">
        <v>8101</v>
      </c>
    </row>
    <row r="5478" ht="18.75" spans="1:7">
      <c r="A5478" s="9">
        <v>5477</v>
      </c>
      <c r="B5478" s="108" t="s">
        <v>8152</v>
      </c>
      <c r="C5478" s="108" t="s">
        <v>8143</v>
      </c>
      <c r="D5478" s="110" t="s">
        <v>8114</v>
      </c>
      <c r="E5478" s="18">
        <v>20</v>
      </c>
      <c r="F5478" s="109" t="s">
        <v>7</v>
      </c>
      <c r="G5478" s="16" t="s">
        <v>8101</v>
      </c>
    </row>
    <row r="5479" ht="18.75" spans="1:7">
      <c r="A5479" s="9">
        <v>5478</v>
      </c>
      <c r="B5479" s="108" t="s">
        <v>8153</v>
      </c>
      <c r="C5479" s="108" t="s">
        <v>8143</v>
      </c>
      <c r="D5479" s="110" t="s">
        <v>8114</v>
      </c>
      <c r="E5479" s="18">
        <v>20</v>
      </c>
      <c r="F5479" s="109" t="s">
        <v>7</v>
      </c>
      <c r="G5479" s="16" t="s">
        <v>8101</v>
      </c>
    </row>
    <row r="5480" ht="18.75" spans="1:7">
      <c r="A5480" s="9">
        <v>5479</v>
      </c>
      <c r="B5480" s="108" t="s">
        <v>8154</v>
      </c>
      <c r="C5480" s="108" t="s">
        <v>8143</v>
      </c>
      <c r="D5480" s="110" t="s">
        <v>8114</v>
      </c>
      <c r="E5480" s="18">
        <v>20</v>
      </c>
      <c r="F5480" s="109" t="s">
        <v>7</v>
      </c>
      <c r="G5480" s="16" t="s">
        <v>8101</v>
      </c>
    </row>
    <row r="5481" ht="18.75" spans="1:7">
      <c r="A5481" s="9">
        <v>5480</v>
      </c>
      <c r="B5481" s="108" t="s">
        <v>8155</v>
      </c>
      <c r="C5481" s="108" t="s">
        <v>8143</v>
      </c>
      <c r="D5481" s="110" t="s">
        <v>8114</v>
      </c>
      <c r="E5481" s="18">
        <v>20</v>
      </c>
      <c r="F5481" s="109" t="s">
        <v>7</v>
      </c>
      <c r="G5481" s="16" t="s">
        <v>8101</v>
      </c>
    </row>
    <row r="5482" ht="18.75" spans="1:7">
      <c r="A5482" s="9">
        <v>5481</v>
      </c>
      <c r="B5482" s="108" t="s">
        <v>8156</v>
      </c>
      <c r="C5482" s="108" t="s">
        <v>8143</v>
      </c>
      <c r="D5482" s="110" t="s">
        <v>8114</v>
      </c>
      <c r="E5482" s="18">
        <v>20</v>
      </c>
      <c r="F5482" s="109" t="s">
        <v>7</v>
      </c>
      <c r="G5482" s="16" t="s">
        <v>8101</v>
      </c>
    </row>
    <row r="5483" ht="18.75" spans="1:7">
      <c r="A5483" s="9">
        <v>5482</v>
      </c>
      <c r="B5483" s="108" t="s">
        <v>8157</v>
      </c>
      <c r="C5483" s="108" t="s">
        <v>8143</v>
      </c>
      <c r="D5483" s="110" t="s">
        <v>8114</v>
      </c>
      <c r="E5483" s="18">
        <v>20</v>
      </c>
      <c r="F5483" s="109" t="s">
        <v>7</v>
      </c>
      <c r="G5483" s="16" t="s">
        <v>8101</v>
      </c>
    </row>
    <row r="5484" ht="18.75" spans="1:7">
      <c r="A5484" s="9">
        <v>5483</v>
      </c>
      <c r="B5484" s="108" t="s">
        <v>4995</v>
      </c>
      <c r="C5484" s="108" t="s">
        <v>8143</v>
      </c>
      <c r="D5484" s="110" t="s">
        <v>8114</v>
      </c>
      <c r="E5484" s="18">
        <v>20</v>
      </c>
      <c r="F5484" s="109" t="s">
        <v>7</v>
      </c>
      <c r="G5484" s="16" t="s">
        <v>8101</v>
      </c>
    </row>
    <row r="5485" ht="18.75" spans="1:7">
      <c r="A5485" s="9">
        <v>5484</v>
      </c>
      <c r="B5485" s="108" t="s">
        <v>8158</v>
      </c>
      <c r="C5485" s="108" t="s">
        <v>8143</v>
      </c>
      <c r="D5485" s="110" t="s">
        <v>8114</v>
      </c>
      <c r="E5485" s="18">
        <v>20</v>
      </c>
      <c r="F5485" s="109" t="s">
        <v>7</v>
      </c>
      <c r="G5485" s="16" t="s">
        <v>8101</v>
      </c>
    </row>
    <row r="5486" ht="18.75" spans="1:7">
      <c r="A5486" s="9">
        <v>5485</v>
      </c>
      <c r="B5486" s="108" t="s">
        <v>8159</v>
      </c>
      <c r="C5486" s="108" t="s">
        <v>8143</v>
      </c>
      <c r="D5486" s="110" t="s">
        <v>8114</v>
      </c>
      <c r="E5486" s="18">
        <v>20</v>
      </c>
      <c r="F5486" s="109" t="s">
        <v>7</v>
      </c>
      <c r="G5486" s="16" t="s">
        <v>8101</v>
      </c>
    </row>
    <row r="5487" ht="18.75" spans="1:7">
      <c r="A5487" s="9">
        <v>5486</v>
      </c>
      <c r="B5487" s="108" t="s">
        <v>8160</v>
      </c>
      <c r="C5487" s="108" t="s">
        <v>8143</v>
      </c>
      <c r="D5487" s="110" t="s">
        <v>8114</v>
      </c>
      <c r="E5487" s="18">
        <v>20</v>
      </c>
      <c r="F5487" s="109" t="s">
        <v>7</v>
      </c>
      <c r="G5487" s="16" t="s">
        <v>8101</v>
      </c>
    </row>
    <row r="5488" ht="18.75" spans="1:7">
      <c r="A5488" s="9">
        <v>5487</v>
      </c>
      <c r="B5488" s="108" t="s">
        <v>8161</v>
      </c>
      <c r="C5488" s="108" t="s">
        <v>8143</v>
      </c>
      <c r="D5488" s="110" t="s">
        <v>8114</v>
      </c>
      <c r="E5488" s="18">
        <v>20</v>
      </c>
      <c r="F5488" s="109" t="s">
        <v>7</v>
      </c>
      <c r="G5488" s="16" t="s">
        <v>8101</v>
      </c>
    </row>
    <row r="5489" ht="18.75" spans="1:7">
      <c r="A5489" s="9">
        <v>5488</v>
      </c>
      <c r="B5489" s="108" t="s">
        <v>8162</v>
      </c>
      <c r="C5489" s="108" t="s">
        <v>8143</v>
      </c>
      <c r="D5489" s="110" t="s">
        <v>8114</v>
      </c>
      <c r="E5489" s="18">
        <v>20</v>
      </c>
      <c r="F5489" s="109" t="s">
        <v>7</v>
      </c>
      <c r="G5489" s="16" t="s">
        <v>8101</v>
      </c>
    </row>
    <row r="5490" ht="18.75" spans="1:7">
      <c r="A5490" s="9">
        <v>5489</v>
      </c>
      <c r="B5490" s="108" t="s">
        <v>8163</v>
      </c>
      <c r="C5490" s="108" t="s">
        <v>8164</v>
      </c>
      <c r="D5490" s="110" t="s">
        <v>8114</v>
      </c>
      <c r="E5490" s="18">
        <v>20</v>
      </c>
      <c r="F5490" s="109" t="s">
        <v>7</v>
      </c>
      <c r="G5490" s="16" t="s">
        <v>8101</v>
      </c>
    </row>
    <row r="5491" ht="18.75" spans="1:7">
      <c r="A5491" s="9">
        <v>5490</v>
      </c>
      <c r="B5491" s="108" t="s">
        <v>8165</v>
      </c>
      <c r="C5491" s="108" t="s">
        <v>8164</v>
      </c>
      <c r="D5491" s="110" t="s">
        <v>8114</v>
      </c>
      <c r="E5491" s="18">
        <v>20</v>
      </c>
      <c r="F5491" s="109" t="s">
        <v>7</v>
      </c>
      <c r="G5491" s="16" t="s">
        <v>8101</v>
      </c>
    </row>
    <row r="5492" ht="18.75" spans="1:7">
      <c r="A5492" s="9">
        <v>5491</v>
      </c>
      <c r="B5492" s="108" t="s">
        <v>8166</v>
      </c>
      <c r="C5492" s="108" t="s">
        <v>8164</v>
      </c>
      <c r="D5492" s="110" t="s">
        <v>8114</v>
      </c>
      <c r="E5492" s="18">
        <v>20</v>
      </c>
      <c r="F5492" s="109" t="s">
        <v>7</v>
      </c>
      <c r="G5492" s="16" t="s">
        <v>8101</v>
      </c>
    </row>
    <row r="5493" ht="18.75" spans="1:7">
      <c r="A5493" s="9">
        <v>5492</v>
      </c>
      <c r="B5493" s="108" t="s">
        <v>8167</v>
      </c>
      <c r="C5493" s="108" t="s">
        <v>8164</v>
      </c>
      <c r="D5493" s="110" t="s">
        <v>8114</v>
      </c>
      <c r="E5493" s="18">
        <v>20</v>
      </c>
      <c r="F5493" s="109" t="s">
        <v>7</v>
      </c>
      <c r="G5493" s="16" t="s">
        <v>8101</v>
      </c>
    </row>
    <row r="5494" ht="18.75" spans="1:7">
      <c r="A5494" s="9">
        <v>5493</v>
      </c>
      <c r="B5494" s="108" t="s">
        <v>8168</v>
      </c>
      <c r="C5494" s="108" t="s">
        <v>8164</v>
      </c>
      <c r="D5494" s="110" t="s">
        <v>8114</v>
      </c>
      <c r="E5494" s="18">
        <v>20</v>
      </c>
      <c r="F5494" s="109" t="s">
        <v>7</v>
      </c>
      <c r="G5494" s="16" t="s">
        <v>8101</v>
      </c>
    </row>
    <row r="5495" ht="18.75" spans="1:7">
      <c r="A5495" s="9">
        <v>5494</v>
      </c>
      <c r="B5495" s="108" t="s">
        <v>8169</v>
      </c>
      <c r="C5495" s="108" t="s">
        <v>8164</v>
      </c>
      <c r="D5495" s="110" t="s">
        <v>8114</v>
      </c>
      <c r="E5495" s="18">
        <v>20</v>
      </c>
      <c r="F5495" s="109" t="s">
        <v>7</v>
      </c>
      <c r="G5495" s="16" t="s">
        <v>8101</v>
      </c>
    </row>
    <row r="5496" ht="18.75" spans="1:7">
      <c r="A5496" s="9">
        <v>5495</v>
      </c>
      <c r="B5496" s="108" t="s">
        <v>8170</v>
      </c>
      <c r="C5496" s="108" t="s">
        <v>8164</v>
      </c>
      <c r="D5496" s="110" t="s">
        <v>8114</v>
      </c>
      <c r="E5496" s="18">
        <v>20</v>
      </c>
      <c r="F5496" s="109" t="s">
        <v>7</v>
      </c>
      <c r="G5496" s="16" t="s">
        <v>8101</v>
      </c>
    </row>
    <row r="5497" ht="18.75" spans="1:7">
      <c r="A5497" s="9">
        <v>5496</v>
      </c>
      <c r="B5497" s="108" t="s">
        <v>8171</v>
      </c>
      <c r="C5497" s="108" t="s">
        <v>8164</v>
      </c>
      <c r="D5497" s="110" t="s">
        <v>8114</v>
      </c>
      <c r="E5497" s="18">
        <v>20</v>
      </c>
      <c r="F5497" s="109" t="s">
        <v>7</v>
      </c>
      <c r="G5497" s="16" t="s">
        <v>8101</v>
      </c>
    </row>
    <row r="5498" ht="18.75" spans="1:7">
      <c r="A5498" s="9">
        <v>5497</v>
      </c>
      <c r="B5498" s="108" t="s">
        <v>8172</v>
      </c>
      <c r="C5498" s="108" t="s">
        <v>8164</v>
      </c>
      <c r="D5498" s="110" t="s">
        <v>8114</v>
      </c>
      <c r="E5498" s="18">
        <v>20</v>
      </c>
      <c r="F5498" s="109" t="s">
        <v>7</v>
      </c>
      <c r="G5498" s="16" t="s">
        <v>8101</v>
      </c>
    </row>
    <row r="5499" ht="18.75" spans="1:7">
      <c r="A5499" s="9">
        <v>5498</v>
      </c>
      <c r="B5499" s="108" t="s">
        <v>8173</v>
      </c>
      <c r="C5499" s="108" t="s">
        <v>8164</v>
      </c>
      <c r="D5499" s="110" t="s">
        <v>8114</v>
      </c>
      <c r="E5499" s="18">
        <v>20</v>
      </c>
      <c r="F5499" s="109" t="s">
        <v>7</v>
      </c>
      <c r="G5499" s="16" t="s">
        <v>8101</v>
      </c>
    </row>
    <row r="5500" ht="18.75" spans="1:7">
      <c r="A5500" s="9">
        <v>5499</v>
      </c>
      <c r="B5500" s="108" t="s">
        <v>8174</v>
      </c>
      <c r="C5500" s="108" t="s">
        <v>8164</v>
      </c>
      <c r="D5500" s="110" t="s">
        <v>8114</v>
      </c>
      <c r="E5500" s="18">
        <v>20</v>
      </c>
      <c r="F5500" s="109" t="s">
        <v>7</v>
      </c>
      <c r="G5500" s="16" t="s">
        <v>8101</v>
      </c>
    </row>
    <row r="5501" ht="18.75" spans="1:7">
      <c r="A5501" s="9">
        <v>5500</v>
      </c>
      <c r="B5501" s="108" t="s">
        <v>8175</v>
      </c>
      <c r="C5501" s="108" t="s">
        <v>8164</v>
      </c>
      <c r="D5501" s="110" t="s">
        <v>8114</v>
      </c>
      <c r="E5501" s="18">
        <v>20</v>
      </c>
      <c r="F5501" s="109" t="s">
        <v>7</v>
      </c>
      <c r="G5501" s="16" t="s">
        <v>8101</v>
      </c>
    </row>
    <row r="5502" ht="18.75" spans="1:7">
      <c r="A5502" s="9">
        <v>5501</v>
      </c>
      <c r="B5502" s="108" t="s">
        <v>8176</v>
      </c>
      <c r="C5502" s="108" t="s">
        <v>8164</v>
      </c>
      <c r="D5502" s="110" t="s">
        <v>8114</v>
      </c>
      <c r="E5502" s="18">
        <v>20</v>
      </c>
      <c r="F5502" s="109" t="s">
        <v>7</v>
      </c>
      <c r="G5502" s="16" t="s">
        <v>8101</v>
      </c>
    </row>
    <row r="5503" ht="18.75" spans="1:7">
      <c r="A5503" s="9">
        <v>5502</v>
      </c>
      <c r="B5503" s="108" t="s">
        <v>8177</v>
      </c>
      <c r="C5503" s="108" t="s">
        <v>8164</v>
      </c>
      <c r="D5503" s="110" t="s">
        <v>8114</v>
      </c>
      <c r="E5503" s="18">
        <v>20</v>
      </c>
      <c r="F5503" s="109" t="s">
        <v>7</v>
      </c>
      <c r="G5503" s="16" t="s">
        <v>8101</v>
      </c>
    </row>
    <row r="5504" ht="18.75" spans="1:7">
      <c r="A5504" s="9">
        <v>5503</v>
      </c>
      <c r="B5504" s="108" t="s">
        <v>3276</v>
      </c>
      <c r="C5504" s="108" t="s">
        <v>8164</v>
      </c>
      <c r="D5504" s="110" t="s">
        <v>8114</v>
      </c>
      <c r="E5504" s="18">
        <v>20</v>
      </c>
      <c r="F5504" s="109" t="s">
        <v>7</v>
      </c>
      <c r="G5504" s="16" t="s">
        <v>8101</v>
      </c>
    </row>
    <row r="5505" ht="18.75" spans="1:7">
      <c r="A5505" s="9">
        <v>5504</v>
      </c>
      <c r="B5505" s="108" t="s">
        <v>8178</v>
      </c>
      <c r="C5505" s="108" t="s">
        <v>8164</v>
      </c>
      <c r="D5505" s="110" t="s">
        <v>8114</v>
      </c>
      <c r="E5505" s="18">
        <v>20</v>
      </c>
      <c r="F5505" s="109" t="s">
        <v>7</v>
      </c>
      <c r="G5505" s="16" t="s">
        <v>8101</v>
      </c>
    </row>
    <row r="5506" ht="18.75" spans="1:7">
      <c r="A5506" s="9">
        <v>5505</v>
      </c>
      <c r="B5506" s="108" t="s">
        <v>8179</v>
      </c>
      <c r="C5506" s="108" t="s">
        <v>8164</v>
      </c>
      <c r="D5506" s="110" t="s">
        <v>8114</v>
      </c>
      <c r="E5506" s="18">
        <v>20</v>
      </c>
      <c r="F5506" s="109" t="s">
        <v>7</v>
      </c>
      <c r="G5506" s="16" t="s">
        <v>8101</v>
      </c>
    </row>
    <row r="5507" ht="18.75" spans="1:7">
      <c r="A5507" s="9">
        <v>5506</v>
      </c>
      <c r="B5507" s="108" t="s">
        <v>8180</v>
      </c>
      <c r="C5507" s="108" t="s">
        <v>8164</v>
      </c>
      <c r="D5507" s="110" t="s">
        <v>8114</v>
      </c>
      <c r="E5507" s="18">
        <v>20</v>
      </c>
      <c r="F5507" s="109" t="s">
        <v>7</v>
      </c>
      <c r="G5507" s="16" t="s">
        <v>8101</v>
      </c>
    </row>
    <row r="5508" ht="18.75" spans="1:7">
      <c r="A5508" s="9">
        <v>5507</v>
      </c>
      <c r="B5508" s="108" t="s">
        <v>8181</v>
      </c>
      <c r="C5508" s="108" t="s">
        <v>8164</v>
      </c>
      <c r="D5508" s="110" t="s">
        <v>8114</v>
      </c>
      <c r="E5508" s="18">
        <v>20</v>
      </c>
      <c r="F5508" s="109" t="s">
        <v>7</v>
      </c>
      <c r="G5508" s="16" t="s">
        <v>8101</v>
      </c>
    </row>
    <row r="5509" ht="18.75" spans="1:7">
      <c r="A5509" s="9">
        <v>5508</v>
      </c>
      <c r="B5509" s="108" t="s">
        <v>8182</v>
      </c>
      <c r="C5509" s="108" t="s">
        <v>8164</v>
      </c>
      <c r="D5509" s="110" t="s">
        <v>8114</v>
      </c>
      <c r="E5509" s="18">
        <v>20</v>
      </c>
      <c r="F5509" s="109" t="s">
        <v>7</v>
      </c>
      <c r="G5509" s="16" t="s">
        <v>8101</v>
      </c>
    </row>
    <row r="5510" ht="18.75" spans="1:7">
      <c r="A5510" s="9">
        <v>5509</v>
      </c>
      <c r="B5510" s="108" t="s">
        <v>8183</v>
      </c>
      <c r="C5510" s="108" t="s">
        <v>8164</v>
      </c>
      <c r="D5510" s="110" t="s">
        <v>8114</v>
      </c>
      <c r="E5510" s="18">
        <v>20</v>
      </c>
      <c r="F5510" s="109" t="s">
        <v>7</v>
      </c>
      <c r="G5510" s="16" t="s">
        <v>8101</v>
      </c>
    </row>
    <row r="5511" ht="18.75" spans="1:7">
      <c r="A5511" s="9">
        <v>5510</v>
      </c>
      <c r="B5511" s="108" t="s">
        <v>8184</v>
      </c>
      <c r="C5511" s="108" t="s">
        <v>8164</v>
      </c>
      <c r="D5511" s="110" t="s">
        <v>8114</v>
      </c>
      <c r="E5511" s="18">
        <v>20</v>
      </c>
      <c r="F5511" s="109" t="s">
        <v>7</v>
      </c>
      <c r="G5511" s="16" t="s">
        <v>8101</v>
      </c>
    </row>
    <row r="5512" ht="18.75" spans="1:7">
      <c r="A5512" s="9">
        <v>5511</v>
      </c>
      <c r="B5512" s="108" t="s">
        <v>8185</v>
      </c>
      <c r="C5512" s="108" t="s">
        <v>8164</v>
      </c>
      <c r="D5512" s="110" t="s">
        <v>8114</v>
      </c>
      <c r="E5512" s="18">
        <v>20</v>
      </c>
      <c r="F5512" s="109" t="s">
        <v>7</v>
      </c>
      <c r="G5512" s="16" t="s">
        <v>8101</v>
      </c>
    </row>
    <row r="5513" ht="18.75" spans="1:7">
      <c r="A5513" s="9">
        <v>5512</v>
      </c>
      <c r="B5513" s="108" t="s">
        <v>8186</v>
      </c>
      <c r="C5513" s="108" t="s">
        <v>8164</v>
      </c>
      <c r="D5513" s="110" t="s">
        <v>8114</v>
      </c>
      <c r="E5513" s="18">
        <v>20</v>
      </c>
      <c r="F5513" s="109" t="s">
        <v>7</v>
      </c>
      <c r="G5513" s="16" t="s">
        <v>8101</v>
      </c>
    </row>
    <row r="5514" ht="18.75" spans="1:7">
      <c r="A5514" s="9">
        <v>5513</v>
      </c>
      <c r="B5514" s="108" t="s">
        <v>8187</v>
      </c>
      <c r="C5514" s="108" t="s">
        <v>8164</v>
      </c>
      <c r="D5514" s="110" t="s">
        <v>8114</v>
      </c>
      <c r="E5514" s="18">
        <v>20</v>
      </c>
      <c r="F5514" s="109" t="s">
        <v>7</v>
      </c>
      <c r="G5514" s="16" t="s">
        <v>8101</v>
      </c>
    </row>
    <row r="5515" ht="18.75" spans="1:7">
      <c r="A5515" s="9">
        <v>5514</v>
      </c>
      <c r="B5515" s="108" t="s">
        <v>8188</v>
      </c>
      <c r="C5515" s="108" t="s">
        <v>8164</v>
      </c>
      <c r="D5515" s="110" t="s">
        <v>8114</v>
      </c>
      <c r="E5515" s="18">
        <v>20</v>
      </c>
      <c r="F5515" s="109" t="s">
        <v>7</v>
      </c>
      <c r="G5515" s="16" t="s">
        <v>8101</v>
      </c>
    </row>
    <row r="5516" ht="18.75" spans="1:7">
      <c r="A5516" s="9">
        <v>5515</v>
      </c>
      <c r="B5516" s="108" t="s">
        <v>8189</v>
      </c>
      <c r="C5516" s="108" t="s">
        <v>8164</v>
      </c>
      <c r="D5516" s="110" t="s">
        <v>8114</v>
      </c>
      <c r="E5516" s="18">
        <v>20</v>
      </c>
      <c r="F5516" s="109" t="s">
        <v>7</v>
      </c>
      <c r="G5516" s="16" t="s">
        <v>8101</v>
      </c>
    </row>
    <row r="5517" ht="18.75" spans="1:7">
      <c r="A5517" s="9">
        <v>5516</v>
      </c>
      <c r="B5517" s="108" t="s">
        <v>8190</v>
      </c>
      <c r="C5517" s="108" t="s">
        <v>8191</v>
      </c>
      <c r="D5517" s="110" t="s">
        <v>8114</v>
      </c>
      <c r="E5517" s="18">
        <v>20</v>
      </c>
      <c r="F5517" s="109" t="s">
        <v>7</v>
      </c>
      <c r="G5517" s="16" t="s">
        <v>8101</v>
      </c>
    </row>
    <row r="5518" ht="18.75" spans="1:7">
      <c r="A5518" s="9">
        <v>5517</v>
      </c>
      <c r="B5518" s="108" t="s">
        <v>8192</v>
      </c>
      <c r="C5518" s="108" t="s">
        <v>8191</v>
      </c>
      <c r="D5518" s="110" t="s">
        <v>8114</v>
      </c>
      <c r="E5518" s="18">
        <v>20</v>
      </c>
      <c r="F5518" s="109" t="s">
        <v>7</v>
      </c>
      <c r="G5518" s="16" t="s">
        <v>8101</v>
      </c>
    </row>
    <row r="5519" ht="18.75" spans="1:7">
      <c r="A5519" s="9">
        <v>5518</v>
      </c>
      <c r="B5519" s="108" t="s">
        <v>8193</v>
      </c>
      <c r="C5519" s="108" t="s">
        <v>8191</v>
      </c>
      <c r="D5519" s="110" t="s">
        <v>8114</v>
      </c>
      <c r="E5519" s="18">
        <v>20</v>
      </c>
      <c r="F5519" s="109" t="s">
        <v>7</v>
      </c>
      <c r="G5519" s="16" t="s">
        <v>8101</v>
      </c>
    </row>
    <row r="5520" ht="18.75" spans="1:7">
      <c r="A5520" s="9">
        <v>5519</v>
      </c>
      <c r="B5520" s="108" t="s">
        <v>8194</v>
      </c>
      <c r="C5520" s="108" t="s">
        <v>8191</v>
      </c>
      <c r="D5520" s="110" t="s">
        <v>8114</v>
      </c>
      <c r="E5520" s="18">
        <v>20</v>
      </c>
      <c r="F5520" s="109" t="s">
        <v>7</v>
      </c>
      <c r="G5520" s="16" t="s">
        <v>8101</v>
      </c>
    </row>
    <row r="5521" ht="18.75" spans="1:7">
      <c r="A5521" s="9">
        <v>5520</v>
      </c>
      <c r="B5521" s="108" t="s">
        <v>4837</v>
      </c>
      <c r="C5521" s="108" t="s">
        <v>8191</v>
      </c>
      <c r="D5521" s="110" t="s">
        <v>8114</v>
      </c>
      <c r="E5521" s="18">
        <v>20</v>
      </c>
      <c r="F5521" s="109" t="s">
        <v>7</v>
      </c>
      <c r="G5521" s="16" t="s">
        <v>8101</v>
      </c>
    </row>
    <row r="5522" ht="18.75" spans="1:7">
      <c r="A5522" s="9">
        <v>5521</v>
      </c>
      <c r="B5522" s="108" t="s">
        <v>8195</v>
      </c>
      <c r="C5522" s="108" t="s">
        <v>8191</v>
      </c>
      <c r="D5522" s="110" t="s">
        <v>8114</v>
      </c>
      <c r="E5522" s="18">
        <v>20</v>
      </c>
      <c r="F5522" s="109" t="s">
        <v>7</v>
      </c>
      <c r="G5522" s="16" t="s">
        <v>8101</v>
      </c>
    </row>
    <row r="5523" ht="18.75" spans="1:7">
      <c r="A5523" s="9">
        <v>5522</v>
      </c>
      <c r="B5523" s="108" t="s">
        <v>8196</v>
      </c>
      <c r="C5523" s="108" t="s">
        <v>8191</v>
      </c>
      <c r="D5523" s="110" t="s">
        <v>8114</v>
      </c>
      <c r="E5523" s="18">
        <v>20</v>
      </c>
      <c r="F5523" s="109" t="s">
        <v>7</v>
      </c>
      <c r="G5523" s="16" t="s">
        <v>8101</v>
      </c>
    </row>
    <row r="5524" ht="18.75" spans="1:7">
      <c r="A5524" s="9">
        <v>5523</v>
      </c>
      <c r="B5524" s="108" t="s">
        <v>8197</v>
      </c>
      <c r="C5524" s="108" t="s">
        <v>8191</v>
      </c>
      <c r="D5524" s="110" t="s">
        <v>8114</v>
      </c>
      <c r="E5524" s="18">
        <v>20</v>
      </c>
      <c r="F5524" s="109" t="s">
        <v>7</v>
      </c>
      <c r="G5524" s="16" t="s">
        <v>8101</v>
      </c>
    </row>
    <row r="5525" ht="18.75" spans="1:7">
      <c r="A5525" s="9">
        <v>5524</v>
      </c>
      <c r="B5525" s="108" t="s">
        <v>8198</v>
      </c>
      <c r="C5525" s="108" t="s">
        <v>8191</v>
      </c>
      <c r="D5525" s="110" t="s">
        <v>8114</v>
      </c>
      <c r="E5525" s="18">
        <v>20</v>
      </c>
      <c r="F5525" s="109" t="s">
        <v>7</v>
      </c>
      <c r="G5525" s="16" t="s">
        <v>8101</v>
      </c>
    </row>
    <row r="5526" ht="18.75" spans="1:7">
      <c r="A5526" s="9">
        <v>5525</v>
      </c>
      <c r="B5526" s="108" t="s">
        <v>2957</v>
      </c>
      <c r="C5526" s="108" t="s">
        <v>8191</v>
      </c>
      <c r="D5526" s="110" t="s">
        <v>8114</v>
      </c>
      <c r="E5526" s="18">
        <v>20</v>
      </c>
      <c r="F5526" s="109" t="s">
        <v>7</v>
      </c>
      <c r="G5526" s="16" t="s">
        <v>8101</v>
      </c>
    </row>
    <row r="5527" ht="18.75" spans="1:7">
      <c r="A5527" s="9">
        <v>5526</v>
      </c>
      <c r="B5527" s="108" t="s">
        <v>8199</v>
      </c>
      <c r="C5527" s="108" t="s">
        <v>8191</v>
      </c>
      <c r="D5527" s="110" t="s">
        <v>8114</v>
      </c>
      <c r="E5527" s="18">
        <v>20</v>
      </c>
      <c r="F5527" s="109" t="s">
        <v>7</v>
      </c>
      <c r="G5527" s="16" t="s">
        <v>8101</v>
      </c>
    </row>
    <row r="5528" ht="18.75" spans="1:7">
      <c r="A5528" s="9">
        <v>5527</v>
      </c>
      <c r="B5528" s="108" t="s">
        <v>8200</v>
      </c>
      <c r="C5528" s="108" t="s">
        <v>8191</v>
      </c>
      <c r="D5528" s="110" t="s">
        <v>8114</v>
      </c>
      <c r="E5528" s="18">
        <v>20</v>
      </c>
      <c r="F5528" s="109" t="s">
        <v>7</v>
      </c>
      <c r="G5528" s="16" t="s">
        <v>8101</v>
      </c>
    </row>
    <row r="5529" ht="18.75" spans="1:7">
      <c r="A5529" s="9">
        <v>5528</v>
      </c>
      <c r="B5529" s="108" t="s">
        <v>8201</v>
      </c>
      <c r="C5529" s="108" t="s">
        <v>8191</v>
      </c>
      <c r="D5529" s="110" t="s">
        <v>8114</v>
      </c>
      <c r="E5529" s="18">
        <v>20</v>
      </c>
      <c r="F5529" s="109" t="s">
        <v>7</v>
      </c>
      <c r="G5529" s="16" t="s">
        <v>8101</v>
      </c>
    </row>
    <row r="5530" ht="18.75" spans="1:7">
      <c r="A5530" s="9">
        <v>5529</v>
      </c>
      <c r="B5530" s="108" t="s">
        <v>8202</v>
      </c>
      <c r="C5530" s="108" t="s">
        <v>8191</v>
      </c>
      <c r="D5530" s="110" t="s">
        <v>8114</v>
      </c>
      <c r="E5530" s="18">
        <v>20</v>
      </c>
      <c r="F5530" s="109" t="s">
        <v>7</v>
      </c>
      <c r="G5530" s="16" t="s">
        <v>8101</v>
      </c>
    </row>
    <row r="5531" ht="18.75" spans="1:7">
      <c r="A5531" s="9">
        <v>5530</v>
      </c>
      <c r="B5531" s="108" t="s">
        <v>8203</v>
      </c>
      <c r="C5531" s="108" t="s">
        <v>8191</v>
      </c>
      <c r="D5531" s="110" t="s">
        <v>8114</v>
      </c>
      <c r="E5531" s="18">
        <v>20</v>
      </c>
      <c r="F5531" s="109" t="s">
        <v>7</v>
      </c>
      <c r="G5531" s="16" t="s">
        <v>8101</v>
      </c>
    </row>
    <row r="5532" ht="18.75" spans="1:7">
      <c r="A5532" s="9">
        <v>5531</v>
      </c>
      <c r="B5532" s="108" t="s">
        <v>8204</v>
      </c>
      <c r="C5532" s="108" t="s">
        <v>8191</v>
      </c>
      <c r="D5532" s="110" t="s">
        <v>8114</v>
      </c>
      <c r="E5532" s="18">
        <v>20</v>
      </c>
      <c r="F5532" s="109" t="s">
        <v>7</v>
      </c>
      <c r="G5532" s="16" t="s">
        <v>8101</v>
      </c>
    </row>
    <row r="5533" ht="18.75" spans="1:7">
      <c r="A5533" s="9">
        <v>5532</v>
      </c>
      <c r="B5533" s="108" t="s">
        <v>8205</v>
      </c>
      <c r="C5533" s="108" t="s">
        <v>8191</v>
      </c>
      <c r="D5533" s="110" t="s">
        <v>8114</v>
      </c>
      <c r="E5533" s="18">
        <v>20</v>
      </c>
      <c r="F5533" s="109" t="s">
        <v>7</v>
      </c>
      <c r="G5533" s="16" t="s">
        <v>8101</v>
      </c>
    </row>
    <row r="5534" ht="18.75" spans="1:7">
      <c r="A5534" s="9">
        <v>5533</v>
      </c>
      <c r="B5534" s="108" t="s">
        <v>8206</v>
      </c>
      <c r="C5534" s="108" t="s">
        <v>8191</v>
      </c>
      <c r="D5534" s="110" t="s">
        <v>8114</v>
      </c>
      <c r="E5534" s="18">
        <v>20</v>
      </c>
      <c r="F5534" s="109" t="s">
        <v>7</v>
      </c>
      <c r="G5534" s="16" t="s">
        <v>8101</v>
      </c>
    </row>
    <row r="5535" ht="18.75" spans="1:7">
      <c r="A5535" s="9">
        <v>5534</v>
      </c>
      <c r="B5535" s="108" t="s">
        <v>3130</v>
      </c>
      <c r="C5535" s="108" t="s">
        <v>8191</v>
      </c>
      <c r="D5535" s="110" t="s">
        <v>8114</v>
      </c>
      <c r="E5535" s="18">
        <v>20</v>
      </c>
      <c r="F5535" s="109" t="s">
        <v>7</v>
      </c>
      <c r="G5535" s="16" t="s">
        <v>8101</v>
      </c>
    </row>
    <row r="5536" ht="18.75" spans="1:7">
      <c r="A5536" s="9">
        <v>5535</v>
      </c>
      <c r="B5536" s="108" t="s">
        <v>4319</v>
      </c>
      <c r="C5536" s="108" t="s">
        <v>8191</v>
      </c>
      <c r="D5536" s="110" t="s">
        <v>8114</v>
      </c>
      <c r="E5536" s="18">
        <v>20</v>
      </c>
      <c r="F5536" s="109" t="s">
        <v>7</v>
      </c>
      <c r="G5536" s="16" t="s">
        <v>8101</v>
      </c>
    </row>
    <row r="5537" ht="18.75" spans="1:7">
      <c r="A5537" s="9">
        <v>5536</v>
      </c>
      <c r="B5537" s="108" t="s">
        <v>8207</v>
      </c>
      <c r="C5537" s="108" t="s">
        <v>8191</v>
      </c>
      <c r="D5537" s="110" t="s">
        <v>8114</v>
      </c>
      <c r="E5537" s="18">
        <v>20</v>
      </c>
      <c r="F5537" s="109" t="s">
        <v>7</v>
      </c>
      <c r="G5537" s="16" t="s">
        <v>8101</v>
      </c>
    </row>
    <row r="5538" ht="18.75" spans="1:7">
      <c r="A5538" s="9">
        <v>5537</v>
      </c>
      <c r="B5538" s="108" t="s">
        <v>566</v>
      </c>
      <c r="C5538" s="108" t="s">
        <v>8208</v>
      </c>
      <c r="D5538" s="110" t="s">
        <v>8114</v>
      </c>
      <c r="E5538" s="18">
        <v>20</v>
      </c>
      <c r="F5538" s="109" t="s">
        <v>7</v>
      </c>
      <c r="G5538" s="16" t="s">
        <v>8101</v>
      </c>
    </row>
    <row r="5539" ht="18.75" spans="1:7">
      <c r="A5539" s="9">
        <v>5538</v>
      </c>
      <c r="B5539" s="108" t="s">
        <v>8209</v>
      </c>
      <c r="C5539" s="108" t="s">
        <v>8208</v>
      </c>
      <c r="D5539" s="110" t="s">
        <v>8114</v>
      </c>
      <c r="E5539" s="18">
        <v>20</v>
      </c>
      <c r="F5539" s="109" t="s">
        <v>7</v>
      </c>
      <c r="G5539" s="16" t="s">
        <v>8101</v>
      </c>
    </row>
    <row r="5540" ht="18.75" spans="1:7">
      <c r="A5540" s="9">
        <v>5539</v>
      </c>
      <c r="B5540" s="108" t="s">
        <v>8134</v>
      </c>
      <c r="C5540" s="108" t="s">
        <v>8208</v>
      </c>
      <c r="D5540" s="110" t="s">
        <v>8114</v>
      </c>
      <c r="E5540" s="18">
        <v>20</v>
      </c>
      <c r="F5540" s="109" t="s">
        <v>7</v>
      </c>
      <c r="G5540" s="16" t="s">
        <v>8101</v>
      </c>
    </row>
    <row r="5541" ht="18.75" spans="1:7">
      <c r="A5541" s="9">
        <v>5540</v>
      </c>
      <c r="B5541" s="108" t="s">
        <v>8210</v>
      </c>
      <c r="C5541" s="108" t="s">
        <v>8208</v>
      </c>
      <c r="D5541" s="110" t="s">
        <v>8114</v>
      </c>
      <c r="E5541" s="18">
        <v>20</v>
      </c>
      <c r="F5541" s="109" t="s">
        <v>7</v>
      </c>
      <c r="G5541" s="16" t="s">
        <v>8101</v>
      </c>
    </row>
    <row r="5542" ht="18.75" spans="1:7">
      <c r="A5542" s="9">
        <v>5541</v>
      </c>
      <c r="B5542" s="108" t="s">
        <v>8211</v>
      </c>
      <c r="C5542" s="108" t="s">
        <v>8208</v>
      </c>
      <c r="D5542" s="110" t="s">
        <v>8114</v>
      </c>
      <c r="E5542" s="18">
        <v>20</v>
      </c>
      <c r="F5542" s="109" t="s">
        <v>7</v>
      </c>
      <c r="G5542" s="16" t="s">
        <v>8101</v>
      </c>
    </row>
    <row r="5543" ht="18.75" spans="1:7">
      <c r="A5543" s="9">
        <v>5542</v>
      </c>
      <c r="B5543" s="108" t="s">
        <v>8212</v>
      </c>
      <c r="C5543" s="108" t="s">
        <v>8208</v>
      </c>
      <c r="D5543" s="110" t="s">
        <v>8114</v>
      </c>
      <c r="E5543" s="18">
        <v>20</v>
      </c>
      <c r="F5543" s="109" t="s">
        <v>7</v>
      </c>
      <c r="G5543" s="16" t="s">
        <v>8101</v>
      </c>
    </row>
    <row r="5544" ht="18.75" spans="1:7">
      <c r="A5544" s="9">
        <v>5543</v>
      </c>
      <c r="B5544" s="108" t="s">
        <v>8213</v>
      </c>
      <c r="C5544" s="108" t="s">
        <v>8208</v>
      </c>
      <c r="D5544" s="110" t="s">
        <v>8114</v>
      </c>
      <c r="E5544" s="18">
        <v>20</v>
      </c>
      <c r="F5544" s="109" t="s">
        <v>7</v>
      </c>
      <c r="G5544" s="16" t="s">
        <v>8101</v>
      </c>
    </row>
    <row r="5545" ht="18.75" spans="1:7">
      <c r="A5545" s="9">
        <v>5544</v>
      </c>
      <c r="B5545" s="108" t="s">
        <v>8214</v>
      </c>
      <c r="C5545" s="108" t="s">
        <v>8208</v>
      </c>
      <c r="D5545" s="110" t="s">
        <v>8114</v>
      </c>
      <c r="E5545" s="18">
        <v>20</v>
      </c>
      <c r="F5545" s="109" t="s">
        <v>7</v>
      </c>
      <c r="G5545" s="16" t="s">
        <v>8101</v>
      </c>
    </row>
    <row r="5546" ht="18.75" spans="1:7">
      <c r="A5546" s="9">
        <v>5545</v>
      </c>
      <c r="B5546" s="108" t="s">
        <v>8215</v>
      </c>
      <c r="C5546" s="108" t="s">
        <v>8208</v>
      </c>
      <c r="D5546" s="110" t="s">
        <v>8114</v>
      </c>
      <c r="E5546" s="18">
        <v>20</v>
      </c>
      <c r="F5546" s="109" t="s">
        <v>7</v>
      </c>
      <c r="G5546" s="16" t="s">
        <v>8101</v>
      </c>
    </row>
    <row r="5547" ht="18.75" spans="1:7">
      <c r="A5547" s="9">
        <v>5546</v>
      </c>
      <c r="B5547" s="108" t="s">
        <v>8216</v>
      </c>
      <c r="C5547" s="108" t="s">
        <v>8208</v>
      </c>
      <c r="D5547" s="110" t="s">
        <v>8114</v>
      </c>
      <c r="E5547" s="18">
        <v>20</v>
      </c>
      <c r="F5547" s="109" t="s">
        <v>7</v>
      </c>
      <c r="G5547" s="16" t="s">
        <v>8101</v>
      </c>
    </row>
    <row r="5548" ht="18.75" spans="1:7">
      <c r="A5548" s="9">
        <v>5547</v>
      </c>
      <c r="B5548" s="108" t="s">
        <v>8217</v>
      </c>
      <c r="C5548" s="108" t="s">
        <v>8208</v>
      </c>
      <c r="D5548" s="110" t="s">
        <v>8114</v>
      </c>
      <c r="E5548" s="18">
        <v>20</v>
      </c>
      <c r="F5548" s="109" t="s">
        <v>7</v>
      </c>
      <c r="G5548" s="16" t="s">
        <v>8101</v>
      </c>
    </row>
    <row r="5549" ht="18.75" spans="1:7">
      <c r="A5549" s="9">
        <v>5548</v>
      </c>
      <c r="B5549" s="108" t="s">
        <v>98</v>
      </c>
      <c r="C5549" s="108" t="s">
        <v>8208</v>
      </c>
      <c r="D5549" s="110" t="s">
        <v>8114</v>
      </c>
      <c r="E5549" s="18">
        <v>20</v>
      </c>
      <c r="F5549" s="109" t="s">
        <v>7</v>
      </c>
      <c r="G5549" s="16" t="s">
        <v>8101</v>
      </c>
    </row>
    <row r="5550" ht="18.75" spans="1:7">
      <c r="A5550" s="9">
        <v>5549</v>
      </c>
      <c r="B5550" s="108" t="s">
        <v>8218</v>
      </c>
      <c r="C5550" s="108" t="s">
        <v>8208</v>
      </c>
      <c r="D5550" s="110" t="s">
        <v>8114</v>
      </c>
      <c r="E5550" s="18">
        <v>20</v>
      </c>
      <c r="F5550" s="109" t="s">
        <v>7</v>
      </c>
      <c r="G5550" s="16" t="s">
        <v>8101</v>
      </c>
    </row>
    <row r="5551" ht="18.75" spans="1:7">
      <c r="A5551" s="9">
        <v>5550</v>
      </c>
      <c r="B5551" s="108" t="s">
        <v>8219</v>
      </c>
      <c r="C5551" s="108" t="s">
        <v>8208</v>
      </c>
      <c r="D5551" s="110" t="s">
        <v>8114</v>
      </c>
      <c r="E5551" s="18">
        <v>20</v>
      </c>
      <c r="F5551" s="109" t="s">
        <v>7</v>
      </c>
      <c r="G5551" s="16" t="s">
        <v>8101</v>
      </c>
    </row>
    <row r="5552" ht="18.75" spans="1:7">
      <c r="A5552" s="9">
        <v>5551</v>
      </c>
      <c r="B5552" s="108" t="s">
        <v>8220</v>
      </c>
      <c r="C5552" s="108" t="s">
        <v>8208</v>
      </c>
      <c r="D5552" s="110" t="s">
        <v>8114</v>
      </c>
      <c r="E5552" s="18">
        <v>20</v>
      </c>
      <c r="F5552" s="109" t="s">
        <v>7</v>
      </c>
      <c r="G5552" s="16" t="s">
        <v>8101</v>
      </c>
    </row>
    <row r="5553" ht="18.75" spans="1:7">
      <c r="A5553" s="9">
        <v>5552</v>
      </c>
      <c r="B5553" s="108" t="s">
        <v>8221</v>
      </c>
      <c r="C5553" s="108" t="s">
        <v>8208</v>
      </c>
      <c r="D5553" s="110" t="s">
        <v>8114</v>
      </c>
      <c r="E5553" s="18">
        <v>20</v>
      </c>
      <c r="F5553" s="109" t="s">
        <v>7</v>
      </c>
      <c r="G5553" s="16" t="s">
        <v>8101</v>
      </c>
    </row>
    <row r="5554" ht="18.75" spans="1:7">
      <c r="A5554" s="9">
        <v>5553</v>
      </c>
      <c r="B5554" s="108" t="s">
        <v>8222</v>
      </c>
      <c r="C5554" s="108" t="s">
        <v>8223</v>
      </c>
      <c r="D5554" s="110" t="s">
        <v>8114</v>
      </c>
      <c r="E5554" s="18">
        <v>20</v>
      </c>
      <c r="F5554" s="109" t="s">
        <v>7</v>
      </c>
      <c r="G5554" s="16" t="s">
        <v>8101</v>
      </c>
    </row>
    <row r="5555" ht="18.75" spans="1:7">
      <c r="A5555" s="9">
        <v>5554</v>
      </c>
      <c r="B5555" s="108" t="s">
        <v>8224</v>
      </c>
      <c r="C5555" s="108" t="s">
        <v>8223</v>
      </c>
      <c r="D5555" s="110" t="s">
        <v>8114</v>
      </c>
      <c r="E5555" s="18">
        <v>20</v>
      </c>
      <c r="F5555" s="109" t="s">
        <v>7</v>
      </c>
      <c r="G5555" s="16" t="s">
        <v>8101</v>
      </c>
    </row>
    <row r="5556" ht="18.75" spans="1:7">
      <c r="A5556" s="9">
        <v>5555</v>
      </c>
      <c r="B5556" s="108" t="s">
        <v>3221</v>
      </c>
      <c r="C5556" s="108" t="s">
        <v>8223</v>
      </c>
      <c r="D5556" s="110" t="s">
        <v>8114</v>
      </c>
      <c r="E5556" s="18">
        <v>20</v>
      </c>
      <c r="F5556" s="109" t="s">
        <v>7</v>
      </c>
      <c r="G5556" s="16" t="s">
        <v>8101</v>
      </c>
    </row>
    <row r="5557" ht="18.75" spans="1:7">
      <c r="A5557" s="9">
        <v>5556</v>
      </c>
      <c r="B5557" s="108" t="s">
        <v>1759</v>
      </c>
      <c r="C5557" s="108" t="s">
        <v>8223</v>
      </c>
      <c r="D5557" s="110" t="s">
        <v>8114</v>
      </c>
      <c r="E5557" s="18">
        <v>20</v>
      </c>
      <c r="F5557" s="109" t="s">
        <v>7</v>
      </c>
      <c r="G5557" s="16" t="s">
        <v>8101</v>
      </c>
    </row>
    <row r="5558" ht="18.75" spans="1:7">
      <c r="A5558" s="9">
        <v>5557</v>
      </c>
      <c r="B5558" s="108" t="s">
        <v>8225</v>
      </c>
      <c r="C5558" s="108" t="s">
        <v>8223</v>
      </c>
      <c r="D5558" s="110" t="s">
        <v>8114</v>
      </c>
      <c r="E5558" s="18">
        <v>20</v>
      </c>
      <c r="F5558" s="109" t="s">
        <v>7</v>
      </c>
      <c r="G5558" s="16" t="s">
        <v>8101</v>
      </c>
    </row>
    <row r="5559" ht="18.75" spans="1:7">
      <c r="A5559" s="9">
        <v>5558</v>
      </c>
      <c r="B5559" s="108" t="s">
        <v>8226</v>
      </c>
      <c r="C5559" s="108" t="s">
        <v>8223</v>
      </c>
      <c r="D5559" s="110" t="s">
        <v>8114</v>
      </c>
      <c r="E5559" s="18">
        <v>20</v>
      </c>
      <c r="F5559" s="109" t="s">
        <v>7</v>
      </c>
      <c r="G5559" s="16" t="s">
        <v>8101</v>
      </c>
    </row>
    <row r="5560" ht="18.75" spans="1:7">
      <c r="A5560" s="9">
        <v>5559</v>
      </c>
      <c r="B5560" s="108" t="s">
        <v>8227</v>
      </c>
      <c r="C5560" s="108" t="s">
        <v>8223</v>
      </c>
      <c r="D5560" s="110" t="s">
        <v>8114</v>
      </c>
      <c r="E5560" s="18">
        <v>20</v>
      </c>
      <c r="F5560" s="109" t="s">
        <v>7</v>
      </c>
      <c r="G5560" s="16" t="s">
        <v>8101</v>
      </c>
    </row>
    <row r="5561" ht="18.75" spans="1:7">
      <c r="A5561" s="9">
        <v>5560</v>
      </c>
      <c r="B5561" s="108" t="s">
        <v>8228</v>
      </c>
      <c r="C5561" s="108" t="s">
        <v>8223</v>
      </c>
      <c r="D5561" s="110" t="s">
        <v>8114</v>
      </c>
      <c r="E5561" s="18">
        <v>20</v>
      </c>
      <c r="F5561" s="109" t="s">
        <v>7</v>
      </c>
      <c r="G5561" s="16" t="s">
        <v>8101</v>
      </c>
    </row>
    <row r="5562" ht="18.75" spans="1:7">
      <c r="A5562" s="9">
        <v>5561</v>
      </c>
      <c r="B5562" s="108" t="s">
        <v>8150</v>
      </c>
      <c r="C5562" s="108" t="s">
        <v>8223</v>
      </c>
      <c r="D5562" s="110" t="s">
        <v>8114</v>
      </c>
      <c r="E5562" s="18">
        <v>20</v>
      </c>
      <c r="F5562" s="109" t="s">
        <v>7</v>
      </c>
      <c r="G5562" s="16" t="s">
        <v>8101</v>
      </c>
    </row>
    <row r="5563" ht="18.75" spans="1:7">
      <c r="A5563" s="9">
        <v>5562</v>
      </c>
      <c r="B5563" s="108" t="s">
        <v>8229</v>
      </c>
      <c r="C5563" s="108" t="s">
        <v>8223</v>
      </c>
      <c r="D5563" s="110" t="s">
        <v>8114</v>
      </c>
      <c r="E5563" s="18">
        <v>20</v>
      </c>
      <c r="F5563" s="109" t="s">
        <v>7</v>
      </c>
      <c r="G5563" s="16" t="s">
        <v>8101</v>
      </c>
    </row>
    <row r="5564" ht="18.75" spans="1:7">
      <c r="A5564" s="9">
        <v>5563</v>
      </c>
      <c r="B5564" s="108" t="s">
        <v>8230</v>
      </c>
      <c r="C5564" s="108" t="s">
        <v>8223</v>
      </c>
      <c r="D5564" s="110" t="s">
        <v>8114</v>
      </c>
      <c r="E5564" s="18">
        <v>20</v>
      </c>
      <c r="F5564" s="109" t="s">
        <v>7</v>
      </c>
      <c r="G5564" s="16" t="s">
        <v>8101</v>
      </c>
    </row>
    <row r="5565" ht="18.75" spans="1:7">
      <c r="A5565" s="9">
        <v>5564</v>
      </c>
      <c r="B5565" s="108" t="s">
        <v>8231</v>
      </c>
      <c r="C5565" s="108" t="s">
        <v>8223</v>
      </c>
      <c r="D5565" s="110" t="s">
        <v>8114</v>
      </c>
      <c r="E5565" s="18">
        <v>20</v>
      </c>
      <c r="F5565" s="109" t="s">
        <v>7</v>
      </c>
      <c r="G5565" s="16" t="s">
        <v>8101</v>
      </c>
    </row>
    <row r="5566" ht="18.75" spans="1:7">
      <c r="A5566" s="9">
        <v>5565</v>
      </c>
      <c r="B5566" s="108" t="s">
        <v>8232</v>
      </c>
      <c r="C5566" s="108" t="s">
        <v>8223</v>
      </c>
      <c r="D5566" s="110" t="s">
        <v>8114</v>
      </c>
      <c r="E5566" s="18">
        <v>20</v>
      </c>
      <c r="F5566" s="109" t="s">
        <v>7</v>
      </c>
      <c r="G5566" s="16" t="s">
        <v>8101</v>
      </c>
    </row>
    <row r="5567" ht="18.75" spans="1:7">
      <c r="A5567" s="9">
        <v>5566</v>
      </c>
      <c r="B5567" s="108" t="s">
        <v>8233</v>
      </c>
      <c r="C5567" s="108" t="s">
        <v>8223</v>
      </c>
      <c r="D5567" s="110" t="s">
        <v>8114</v>
      </c>
      <c r="E5567" s="18">
        <v>20</v>
      </c>
      <c r="F5567" s="109" t="s">
        <v>7</v>
      </c>
      <c r="G5567" s="16" t="s">
        <v>8101</v>
      </c>
    </row>
    <row r="5568" ht="18.75" spans="1:7">
      <c r="A5568" s="9">
        <v>5567</v>
      </c>
      <c r="B5568" s="108" t="s">
        <v>8234</v>
      </c>
      <c r="C5568" s="108" t="s">
        <v>8223</v>
      </c>
      <c r="D5568" s="110" t="s">
        <v>8114</v>
      </c>
      <c r="E5568" s="18">
        <v>20</v>
      </c>
      <c r="F5568" s="109" t="s">
        <v>7</v>
      </c>
      <c r="G5568" s="16" t="s">
        <v>8101</v>
      </c>
    </row>
    <row r="5569" ht="18.75" spans="1:7">
      <c r="A5569" s="9">
        <v>5568</v>
      </c>
      <c r="B5569" s="108" t="s">
        <v>3130</v>
      </c>
      <c r="C5569" s="108" t="s">
        <v>8223</v>
      </c>
      <c r="D5569" s="110" t="s">
        <v>8114</v>
      </c>
      <c r="E5569" s="18">
        <v>20</v>
      </c>
      <c r="F5569" s="109" t="s">
        <v>7</v>
      </c>
      <c r="G5569" s="16" t="s">
        <v>8101</v>
      </c>
    </row>
    <row r="5570" ht="18.75" spans="1:7">
      <c r="A5570" s="9">
        <v>5569</v>
      </c>
      <c r="B5570" s="108" t="s">
        <v>8235</v>
      </c>
      <c r="C5570" s="108" t="s">
        <v>8223</v>
      </c>
      <c r="D5570" s="110" t="s">
        <v>8114</v>
      </c>
      <c r="E5570" s="18">
        <v>20</v>
      </c>
      <c r="F5570" s="109" t="s">
        <v>7</v>
      </c>
      <c r="G5570" s="16" t="s">
        <v>8101</v>
      </c>
    </row>
    <row r="5571" ht="18.75" spans="1:7">
      <c r="A5571" s="9">
        <v>5570</v>
      </c>
      <c r="B5571" s="108" t="s">
        <v>1010</v>
      </c>
      <c r="C5571" s="108" t="s">
        <v>8223</v>
      </c>
      <c r="D5571" s="110" t="s">
        <v>8114</v>
      </c>
      <c r="E5571" s="18">
        <v>20</v>
      </c>
      <c r="F5571" s="109" t="s">
        <v>7</v>
      </c>
      <c r="G5571" s="16" t="s">
        <v>8101</v>
      </c>
    </row>
    <row r="5572" ht="18.75" spans="1:7">
      <c r="A5572" s="9">
        <v>5571</v>
      </c>
      <c r="B5572" s="108" t="s">
        <v>8236</v>
      </c>
      <c r="C5572" s="108" t="s">
        <v>8223</v>
      </c>
      <c r="D5572" s="110" t="s">
        <v>8114</v>
      </c>
      <c r="E5572" s="18">
        <v>20</v>
      </c>
      <c r="F5572" s="109" t="s">
        <v>7</v>
      </c>
      <c r="G5572" s="16" t="s">
        <v>8101</v>
      </c>
    </row>
    <row r="5573" ht="18.75" spans="1:7">
      <c r="A5573" s="9">
        <v>5572</v>
      </c>
      <c r="B5573" s="108" t="s">
        <v>3055</v>
      </c>
      <c r="C5573" s="108" t="s">
        <v>8223</v>
      </c>
      <c r="D5573" s="110" t="s">
        <v>8114</v>
      </c>
      <c r="E5573" s="18">
        <v>20</v>
      </c>
      <c r="F5573" s="109" t="s">
        <v>7</v>
      </c>
      <c r="G5573" s="16" t="s">
        <v>8101</v>
      </c>
    </row>
    <row r="5574" ht="18.75" spans="1:7">
      <c r="A5574" s="9">
        <v>5573</v>
      </c>
      <c r="B5574" s="108" t="s">
        <v>8237</v>
      </c>
      <c r="C5574" s="108" t="s">
        <v>8223</v>
      </c>
      <c r="D5574" s="110" t="s">
        <v>8114</v>
      </c>
      <c r="E5574" s="18">
        <v>20</v>
      </c>
      <c r="F5574" s="109" t="s">
        <v>7</v>
      </c>
      <c r="G5574" s="16" t="s">
        <v>8101</v>
      </c>
    </row>
    <row r="5575" ht="18.75" spans="1:7">
      <c r="A5575" s="9">
        <v>5574</v>
      </c>
      <c r="B5575" s="108" t="s">
        <v>8238</v>
      </c>
      <c r="C5575" s="108" t="s">
        <v>8223</v>
      </c>
      <c r="D5575" s="110" t="s">
        <v>8114</v>
      </c>
      <c r="E5575" s="18">
        <v>20</v>
      </c>
      <c r="F5575" s="109" t="s">
        <v>7</v>
      </c>
      <c r="G5575" s="16" t="s">
        <v>8101</v>
      </c>
    </row>
    <row r="5576" ht="18.75" spans="1:7">
      <c r="A5576" s="9">
        <v>5575</v>
      </c>
      <c r="B5576" s="108" t="s">
        <v>8239</v>
      </c>
      <c r="C5576" s="108" t="s">
        <v>8223</v>
      </c>
      <c r="D5576" s="110" t="s">
        <v>8114</v>
      </c>
      <c r="E5576" s="18">
        <v>20</v>
      </c>
      <c r="F5576" s="109" t="s">
        <v>7</v>
      </c>
      <c r="G5576" s="16" t="s">
        <v>8101</v>
      </c>
    </row>
    <row r="5577" ht="18.75" spans="1:7">
      <c r="A5577" s="9">
        <v>5576</v>
      </c>
      <c r="B5577" s="108" t="s">
        <v>8240</v>
      </c>
      <c r="C5577" s="108" t="s">
        <v>8223</v>
      </c>
      <c r="D5577" s="110" t="s">
        <v>8114</v>
      </c>
      <c r="E5577" s="18">
        <v>20</v>
      </c>
      <c r="F5577" s="109" t="s">
        <v>7</v>
      </c>
      <c r="G5577" s="16" t="s">
        <v>8101</v>
      </c>
    </row>
    <row r="5578" ht="18.75" spans="1:7">
      <c r="A5578" s="9">
        <v>5577</v>
      </c>
      <c r="B5578" s="108" t="s">
        <v>8241</v>
      </c>
      <c r="C5578" s="108" t="s">
        <v>8223</v>
      </c>
      <c r="D5578" s="110" t="s">
        <v>8114</v>
      </c>
      <c r="E5578" s="18">
        <v>20</v>
      </c>
      <c r="F5578" s="109" t="s">
        <v>7</v>
      </c>
      <c r="G5578" s="16" t="s">
        <v>8101</v>
      </c>
    </row>
    <row r="5579" ht="18.75" spans="1:7">
      <c r="A5579" s="9">
        <v>5578</v>
      </c>
      <c r="B5579" s="108" t="s">
        <v>8242</v>
      </c>
      <c r="C5579" s="108" t="s">
        <v>8243</v>
      </c>
      <c r="D5579" s="110" t="s">
        <v>8114</v>
      </c>
      <c r="E5579" s="18">
        <v>20</v>
      </c>
      <c r="F5579" s="109" t="s">
        <v>7</v>
      </c>
      <c r="G5579" s="16" t="s">
        <v>8101</v>
      </c>
    </row>
    <row r="5580" ht="18.75" spans="1:7">
      <c r="A5580" s="9">
        <v>5579</v>
      </c>
      <c r="B5580" s="108" t="s">
        <v>8244</v>
      </c>
      <c r="C5580" s="108" t="s">
        <v>8243</v>
      </c>
      <c r="D5580" s="110" t="s">
        <v>8114</v>
      </c>
      <c r="E5580" s="18">
        <v>20</v>
      </c>
      <c r="F5580" s="109" t="s">
        <v>7</v>
      </c>
      <c r="G5580" s="16" t="s">
        <v>8101</v>
      </c>
    </row>
    <row r="5581" ht="18.75" spans="1:7">
      <c r="A5581" s="9">
        <v>5580</v>
      </c>
      <c r="B5581" s="108" t="s">
        <v>8245</v>
      </c>
      <c r="C5581" s="108" t="s">
        <v>8243</v>
      </c>
      <c r="D5581" s="110" t="s">
        <v>8114</v>
      </c>
      <c r="E5581" s="18">
        <v>20</v>
      </c>
      <c r="F5581" s="109" t="s">
        <v>7</v>
      </c>
      <c r="G5581" s="16" t="s">
        <v>8101</v>
      </c>
    </row>
    <row r="5582" ht="18.75" spans="1:7">
      <c r="A5582" s="9">
        <v>5581</v>
      </c>
      <c r="B5582" s="108" t="s">
        <v>8246</v>
      </c>
      <c r="C5582" s="108" t="s">
        <v>8243</v>
      </c>
      <c r="D5582" s="110" t="s">
        <v>8114</v>
      </c>
      <c r="E5582" s="18">
        <v>20</v>
      </c>
      <c r="F5582" s="109" t="s">
        <v>7</v>
      </c>
      <c r="G5582" s="16" t="s">
        <v>8101</v>
      </c>
    </row>
    <row r="5583" ht="18.75" spans="1:7">
      <c r="A5583" s="9">
        <v>5582</v>
      </c>
      <c r="B5583" s="108" t="s">
        <v>8247</v>
      </c>
      <c r="C5583" s="108" t="s">
        <v>8243</v>
      </c>
      <c r="D5583" s="110" t="s">
        <v>8114</v>
      </c>
      <c r="E5583" s="18">
        <v>20</v>
      </c>
      <c r="F5583" s="109" t="s">
        <v>7</v>
      </c>
      <c r="G5583" s="16" t="s">
        <v>8101</v>
      </c>
    </row>
    <row r="5584" ht="18.75" spans="1:7">
      <c r="A5584" s="9">
        <v>5583</v>
      </c>
      <c r="B5584" s="108" t="s">
        <v>8248</v>
      </c>
      <c r="C5584" s="108" t="s">
        <v>8243</v>
      </c>
      <c r="D5584" s="110" t="s">
        <v>8114</v>
      </c>
      <c r="E5584" s="18">
        <v>20</v>
      </c>
      <c r="F5584" s="109" t="s">
        <v>7</v>
      </c>
      <c r="G5584" s="16" t="s">
        <v>8101</v>
      </c>
    </row>
    <row r="5585" ht="18.75" spans="1:7">
      <c r="A5585" s="9">
        <v>5584</v>
      </c>
      <c r="B5585" s="108" t="s">
        <v>8249</v>
      </c>
      <c r="C5585" s="108" t="s">
        <v>8243</v>
      </c>
      <c r="D5585" s="110" t="s">
        <v>8114</v>
      </c>
      <c r="E5585" s="18">
        <v>20</v>
      </c>
      <c r="F5585" s="109" t="s">
        <v>7</v>
      </c>
      <c r="G5585" s="16" t="s">
        <v>8101</v>
      </c>
    </row>
    <row r="5586" ht="18.75" spans="1:7">
      <c r="A5586" s="9">
        <v>5585</v>
      </c>
      <c r="B5586" s="108" t="s">
        <v>8250</v>
      </c>
      <c r="C5586" s="108" t="s">
        <v>8243</v>
      </c>
      <c r="D5586" s="110" t="s">
        <v>8114</v>
      </c>
      <c r="E5586" s="18">
        <v>20</v>
      </c>
      <c r="F5586" s="109" t="s">
        <v>7</v>
      </c>
      <c r="G5586" s="16" t="s">
        <v>8101</v>
      </c>
    </row>
    <row r="5587" ht="18.75" spans="1:7">
      <c r="A5587" s="9">
        <v>5586</v>
      </c>
      <c r="B5587" s="108" t="s">
        <v>8251</v>
      </c>
      <c r="C5587" s="108" t="s">
        <v>8243</v>
      </c>
      <c r="D5587" s="110" t="s">
        <v>8114</v>
      </c>
      <c r="E5587" s="18">
        <v>20</v>
      </c>
      <c r="F5587" s="109" t="s">
        <v>7</v>
      </c>
      <c r="G5587" s="16" t="s">
        <v>8101</v>
      </c>
    </row>
    <row r="5588" ht="18.75" spans="1:7">
      <c r="A5588" s="9">
        <v>5587</v>
      </c>
      <c r="B5588" s="108" t="s">
        <v>8252</v>
      </c>
      <c r="C5588" s="108" t="s">
        <v>8243</v>
      </c>
      <c r="D5588" s="110" t="s">
        <v>8114</v>
      </c>
      <c r="E5588" s="18">
        <v>20</v>
      </c>
      <c r="F5588" s="109" t="s">
        <v>7</v>
      </c>
      <c r="G5588" s="16" t="s">
        <v>8101</v>
      </c>
    </row>
    <row r="5589" ht="18.75" spans="1:7">
      <c r="A5589" s="9">
        <v>5588</v>
      </c>
      <c r="B5589" s="108" t="s">
        <v>8253</v>
      </c>
      <c r="C5589" s="108" t="s">
        <v>8243</v>
      </c>
      <c r="D5589" s="110" t="s">
        <v>8114</v>
      </c>
      <c r="E5589" s="18">
        <v>20</v>
      </c>
      <c r="F5589" s="109" t="s">
        <v>7</v>
      </c>
      <c r="G5589" s="16" t="s">
        <v>8101</v>
      </c>
    </row>
    <row r="5590" ht="18.75" spans="1:7">
      <c r="A5590" s="9">
        <v>5589</v>
      </c>
      <c r="B5590" s="108" t="s">
        <v>8254</v>
      </c>
      <c r="C5590" s="108" t="s">
        <v>8243</v>
      </c>
      <c r="D5590" s="110" t="s">
        <v>8114</v>
      </c>
      <c r="E5590" s="18">
        <v>20</v>
      </c>
      <c r="F5590" s="109" t="s">
        <v>7</v>
      </c>
      <c r="G5590" s="16" t="s">
        <v>8101</v>
      </c>
    </row>
    <row r="5591" ht="18.75" spans="1:7">
      <c r="A5591" s="9">
        <v>5590</v>
      </c>
      <c r="B5591" s="108" t="s">
        <v>8255</v>
      </c>
      <c r="C5591" s="108" t="s">
        <v>8243</v>
      </c>
      <c r="D5591" s="110" t="s">
        <v>8114</v>
      </c>
      <c r="E5591" s="18">
        <v>20</v>
      </c>
      <c r="F5591" s="109" t="s">
        <v>7</v>
      </c>
      <c r="G5591" s="16" t="s">
        <v>8101</v>
      </c>
    </row>
    <row r="5592" ht="18.75" spans="1:7">
      <c r="A5592" s="9">
        <v>5591</v>
      </c>
      <c r="B5592" s="108" t="s">
        <v>8256</v>
      </c>
      <c r="C5592" s="108" t="s">
        <v>8243</v>
      </c>
      <c r="D5592" s="110" t="s">
        <v>8114</v>
      </c>
      <c r="E5592" s="18">
        <v>20</v>
      </c>
      <c r="F5592" s="109" t="s">
        <v>7</v>
      </c>
      <c r="G5592" s="16" t="s">
        <v>8101</v>
      </c>
    </row>
    <row r="5593" ht="18.75" spans="1:7">
      <c r="A5593" s="9">
        <v>5592</v>
      </c>
      <c r="B5593" s="108" t="s">
        <v>8257</v>
      </c>
      <c r="C5593" s="108" t="s">
        <v>8243</v>
      </c>
      <c r="D5593" s="110" t="s">
        <v>8114</v>
      </c>
      <c r="E5593" s="18">
        <v>20</v>
      </c>
      <c r="F5593" s="109" t="s">
        <v>7</v>
      </c>
      <c r="G5593" s="16" t="s">
        <v>8101</v>
      </c>
    </row>
    <row r="5594" ht="18.75" spans="1:7">
      <c r="A5594" s="9">
        <v>5593</v>
      </c>
      <c r="B5594" s="108" t="s">
        <v>8258</v>
      </c>
      <c r="C5594" s="108" t="s">
        <v>8243</v>
      </c>
      <c r="D5594" s="110" t="s">
        <v>8114</v>
      </c>
      <c r="E5594" s="18">
        <v>20</v>
      </c>
      <c r="F5594" s="109" t="s">
        <v>7</v>
      </c>
      <c r="G5594" s="16" t="s">
        <v>8101</v>
      </c>
    </row>
    <row r="5595" ht="18.75" spans="1:7">
      <c r="A5595" s="9">
        <v>5594</v>
      </c>
      <c r="B5595" s="108" t="s">
        <v>8259</v>
      </c>
      <c r="C5595" s="108" t="s">
        <v>8243</v>
      </c>
      <c r="D5595" s="110" t="s">
        <v>8114</v>
      </c>
      <c r="E5595" s="18">
        <v>20</v>
      </c>
      <c r="F5595" s="109" t="s">
        <v>7</v>
      </c>
      <c r="G5595" s="16" t="s">
        <v>8101</v>
      </c>
    </row>
    <row r="5596" ht="18.75" spans="1:7">
      <c r="A5596" s="9">
        <v>5595</v>
      </c>
      <c r="B5596" s="108" t="s">
        <v>8260</v>
      </c>
      <c r="C5596" s="108" t="s">
        <v>8243</v>
      </c>
      <c r="D5596" s="110" t="s">
        <v>8114</v>
      </c>
      <c r="E5596" s="18">
        <v>20</v>
      </c>
      <c r="F5596" s="109" t="s">
        <v>7</v>
      </c>
      <c r="G5596" s="16" t="s">
        <v>8101</v>
      </c>
    </row>
    <row r="5597" ht="18.75" spans="1:7">
      <c r="A5597" s="9">
        <v>5596</v>
      </c>
      <c r="B5597" s="108" t="s">
        <v>8261</v>
      </c>
      <c r="C5597" s="108" t="s">
        <v>8243</v>
      </c>
      <c r="D5597" s="110" t="s">
        <v>8114</v>
      </c>
      <c r="E5597" s="18">
        <v>20</v>
      </c>
      <c r="F5597" s="109" t="s">
        <v>7</v>
      </c>
      <c r="G5597" s="16" t="s">
        <v>8101</v>
      </c>
    </row>
    <row r="5598" ht="18.75" spans="1:7">
      <c r="A5598" s="9">
        <v>5597</v>
      </c>
      <c r="B5598" s="108" t="s">
        <v>8262</v>
      </c>
      <c r="C5598" s="108" t="s">
        <v>8243</v>
      </c>
      <c r="D5598" s="110" t="s">
        <v>8114</v>
      </c>
      <c r="E5598" s="18">
        <v>20</v>
      </c>
      <c r="F5598" s="109" t="s">
        <v>7</v>
      </c>
      <c r="G5598" s="16" t="s">
        <v>8101</v>
      </c>
    </row>
    <row r="5599" ht="18.75" spans="1:7">
      <c r="A5599" s="9">
        <v>5598</v>
      </c>
      <c r="B5599" s="108" t="s">
        <v>8263</v>
      </c>
      <c r="C5599" s="108" t="s">
        <v>8243</v>
      </c>
      <c r="D5599" s="110" t="s">
        <v>8114</v>
      </c>
      <c r="E5599" s="18">
        <v>20</v>
      </c>
      <c r="F5599" s="109" t="s">
        <v>7</v>
      </c>
      <c r="G5599" s="16" t="s">
        <v>8101</v>
      </c>
    </row>
    <row r="5600" ht="18.75" spans="1:7">
      <c r="A5600" s="9">
        <v>5599</v>
      </c>
      <c r="B5600" s="108" t="s">
        <v>8264</v>
      </c>
      <c r="C5600" s="108" t="s">
        <v>8243</v>
      </c>
      <c r="D5600" s="110" t="s">
        <v>8114</v>
      </c>
      <c r="E5600" s="18">
        <v>20</v>
      </c>
      <c r="F5600" s="109" t="s">
        <v>7</v>
      </c>
      <c r="G5600" s="16" t="s">
        <v>8101</v>
      </c>
    </row>
    <row r="5601" ht="18.75" spans="1:7">
      <c r="A5601" s="9">
        <v>5600</v>
      </c>
      <c r="B5601" s="108" t="s">
        <v>8265</v>
      </c>
      <c r="C5601" s="108" t="s">
        <v>8243</v>
      </c>
      <c r="D5601" s="110" t="s">
        <v>8114</v>
      </c>
      <c r="E5601" s="18">
        <v>20</v>
      </c>
      <c r="F5601" s="109" t="s">
        <v>7</v>
      </c>
      <c r="G5601" s="16" t="s">
        <v>8101</v>
      </c>
    </row>
    <row r="5602" ht="18.75" spans="1:7">
      <c r="A5602" s="9">
        <v>5601</v>
      </c>
      <c r="B5602" s="108" t="s">
        <v>8266</v>
      </c>
      <c r="C5602" s="108" t="s">
        <v>8243</v>
      </c>
      <c r="D5602" s="110" t="s">
        <v>8114</v>
      </c>
      <c r="E5602" s="18">
        <v>20</v>
      </c>
      <c r="F5602" s="109" t="s">
        <v>7</v>
      </c>
      <c r="G5602" s="16" t="s">
        <v>8101</v>
      </c>
    </row>
    <row r="5603" ht="18.75" spans="1:7">
      <c r="A5603" s="9">
        <v>5602</v>
      </c>
      <c r="B5603" s="108" t="s">
        <v>8267</v>
      </c>
      <c r="C5603" s="108" t="s">
        <v>8243</v>
      </c>
      <c r="D5603" s="110" t="s">
        <v>8114</v>
      </c>
      <c r="E5603" s="18">
        <v>20</v>
      </c>
      <c r="F5603" s="109" t="s">
        <v>7</v>
      </c>
      <c r="G5603" s="16" t="s">
        <v>8101</v>
      </c>
    </row>
    <row r="5604" ht="18.75" spans="1:7">
      <c r="A5604" s="9">
        <v>5603</v>
      </c>
      <c r="B5604" s="108" t="s">
        <v>8268</v>
      </c>
      <c r="C5604" s="108" t="s">
        <v>8243</v>
      </c>
      <c r="D5604" s="110" t="s">
        <v>8114</v>
      </c>
      <c r="E5604" s="18">
        <v>20</v>
      </c>
      <c r="F5604" s="109" t="s">
        <v>7</v>
      </c>
      <c r="G5604" s="16" t="s">
        <v>8101</v>
      </c>
    </row>
    <row r="5605" ht="18.75" spans="1:7">
      <c r="A5605" s="9">
        <v>5604</v>
      </c>
      <c r="B5605" s="108" t="s">
        <v>7296</v>
      </c>
      <c r="C5605" s="108" t="s">
        <v>8269</v>
      </c>
      <c r="D5605" s="110" t="s">
        <v>8114</v>
      </c>
      <c r="E5605" s="18">
        <v>20</v>
      </c>
      <c r="F5605" s="109" t="s">
        <v>7</v>
      </c>
      <c r="G5605" s="16" t="s">
        <v>8101</v>
      </c>
    </row>
    <row r="5606" ht="18.75" spans="1:7">
      <c r="A5606" s="9">
        <v>5605</v>
      </c>
      <c r="B5606" s="108" t="s">
        <v>8270</v>
      </c>
      <c r="C5606" s="108" t="s">
        <v>8269</v>
      </c>
      <c r="D5606" s="110" t="s">
        <v>8114</v>
      </c>
      <c r="E5606" s="18">
        <v>20</v>
      </c>
      <c r="F5606" s="109" t="s">
        <v>7</v>
      </c>
      <c r="G5606" s="16" t="s">
        <v>8101</v>
      </c>
    </row>
    <row r="5607" ht="18.75" spans="1:7">
      <c r="A5607" s="9">
        <v>5606</v>
      </c>
      <c r="B5607" s="108" t="s">
        <v>8271</v>
      </c>
      <c r="C5607" s="108" t="s">
        <v>8269</v>
      </c>
      <c r="D5607" s="110" t="s">
        <v>8114</v>
      </c>
      <c r="E5607" s="18">
        <v>20</v>
      </c>
      <c r="F5607" s="109" t="s">
        <v>7</v>
      </c>
      <c r="G5607" s="16" t="s">
        <v>8101</v>
      </c>
    </row>
    <row r="5608" ht="18.75" spans="1:7">
      <c r="A5608" s="9">
        <v>5607</v>
      </c>
      <c r="B5608" s="108" t="s">
        <v>8272</v>
      </c>
      <c r="C5608" s="108" t="s">
        <v>8269</v>
      </c>
      <c r="D5608" s="110" t="s">
        <v>8114</v>
      </c>
      <c r="E5608" s="18">
        <v>20</v>
      </c>
      <c r="F5608" s="109" t="s">
        <v>7</v>
      </c>
      <c r="G5608" s="16" t="s">
        <v>8101</v>
      </c>
    </row>
    <row r="5609" ht="18.75" spans="1:7">
      <c r="A5609" s="9">
        <v>5608</v>
      </c>
      <c r="B5609" s="108" t="s">
        <v>8273</v>
      </c>
      <c r="C5609" s="108" t="s">
        <v>8269</v>
      </c>
      <c r="D5609" s="110" t="s">
        <v>8114</v>
      </c>
      <c r="E5609" s="18">
        <v>20</v>
      </c>
      <c r="F5609" s="109" t="s">
        <v>7</v>
      </c>
      <c r="G5609" s="16" t="s">
        <v>8101</v>
      </c>
    </row>
    <row r="5610" ht="18.75" spans="1:7">
      <c r="A5610" s="9">
        <v>5609</v>
      </c>
      <c r="B5610" s="108" t="s">
        <v>8274</v>
      </c>
      <c r="C5610" s="108" t="s">
        <v>8269</v>
      </c>
      <c r="D5610" s="110" t="s">
        <v>8114</v>
      </c>
      <c r="E5610" s="18">
        <v>20</v>
      </c>
      <c r="F5610" s="109" t="s">
        <v>7</v>
      </c>
      <c r="G5610" s="16" t="s">
        <v>8101</v>
      </c>
    </row>
    <row r="5611" ht="18.75" spans="1:7">
      <c r="A5611" s="9">
        <v>5610</v>
      </c>
      <c r="B5611" s="108" t="s">
        <v>8275</v>
      </c>
      <c r="C5611" s="108" t="s">
        <v>8269</v>
      </c>
      <c r="D5611" s="110" t="s">
        <v>8114</v>
      </c>
      <c r="E5611" s="18">
        <v>20</v>
      </c>
      <c r="F5611" s="109" t="s">
        <v>7</v>
      </c>
      <c r="G5611" s="16" t="s">
        <v>8101</v>
      </c>
    </row>
    <row r="5612" ht="18.75" spans="1:7">
      <c r="A5612" s="9">
        <v>5611</v>
      </c>
      <c r="B5612" s="108" t="s">
        <v>8150</v>
      </c>
      <c r="C5612" s="108" t="s">
        <v>8269</v>
      </c>
      <c r="D5612" s="110" t="s">
        <v>8114</v>
      </c>
      <c r="E5612" s="18">
        <v>20</v>
      </c>
      <c r="F5612" s="109" t="s">
        <v>7</v>
      </c>
      <c r="G5612" s="16" t="s">
        <v>8101</v>
      </c>
    </row>
    <row r="5613" ht="18.75" spans="1:7">
      <c r="A5613" s="9">
        <v>5612</v>
      </c>
      <c r="B5613" s="108" t="s">
        <v>8276</v>
      </c>
      <c r="C5613" s="108" t="s">
        <v>8269</v>
      </c>
      <c r="D5613" s="110" t="s">
        <v>8114</v>
      </c>
      <c r="E5613" s="18">
        <v>20</v>
      </c>
      <c r="F5613" s="109" t="s">
        <v>7</v>
      </c>
      <c r="G5613" s="16" t="s">
        <v>8101</v>
      </c>
    </row>
    <row r="5614" ht="18.75" spans="1:7">
      <c r="A5614" s="9">
        <v>5613</v>
      </c>
      <c r="B5614" s="108" t="s">
        <v>8277</v>
      </c>
      <c r="C5614" s="108" t="s">
        <v>8269</v>
      </c>
      <c r="D5614" s="110" t="s">
        <v>8114</v>
      </c>
      <c r="E5614" s="18">
        <v>20</v>
      </c>
      <c r="F5614" s="109" t="s">
        <v>7</v>
      </c>
      <c r="G5614" s="16" t="s">
        <v>8101</v>
      </c>
    </row>
    <row r="5615" ht="18.75" spans="1:7">
      <c r="A5615" s="9">
        <v>5614</v>
      </c>
      <c r="B5615" s="108" t="s">
        <v>8278</v>
      </c>
      <c r="C5615" s="108" t="s">
        <v>8269</v>
      </c>
      <c r="D5615" s="110" t="s">
        <v>8114</v>
      </c>
      <c r="E5615" s="18">
        <v>20</v>
      </c>
      <c r="F5615" s="109" t="s">
        <v>7</v>
      </c>
      <c r="G5615" s="16" t="s">
        <v>8101</v>
      </c>
    </row>
    <row r="5616" ht="18.75" spans="1:7">
      <c r="A5616" s="9">
        <v>5615</v>
      </c>
      <c r="B5616" s="108" t="s">
        <v>8279</v>
      </c>
      <c r="C5616" s="108" t="s">
        <v>8269</v>
      </c>
      <c r="D5616" s="110" t="s">
        <v>8114</v>
      </c>
      <c r="E5616" s="18">
        <v>20</v>
      </c>
      <c r="F5616" s="109" t="s">
        <v>7</v>
      </c>
      <c r="G5616" s="16" t="s">
        <v>8101</v>
      </c>
    </row>
    <row r="5617" ht="18.75" spans="1:7">
      <c r="A5617" s="9">
        <v>5616</v>
      </c>
      <c r="B5617" s="108" t="s">
        <v>8280</v>
      </c>
      <c r="C5617" s="108" t="s">
        <v>8269</v>
      </c>
      <c r="D5617" s="110" t="s">
        <v>8114</v>
      </c>
      <c r="E5617" s="18">
        <v>20</v>
      </c>
      <c r="F5617" s="109" t="s">
        <v>7</v>
      </c>
      <c r="G5617" s="16" t="s">
        <v>8101</v>
      </c>
    </row>
    <row r="5618" ht="18.75" spans="1:7">
      <c r="A5618" s="9">
        <v>5617</v>
      </c>
      <c r="B5618" s="108" t="s">
        <v>8281</v>
      </c>
      <c r="C5618" s="108" t="s">
        <v>8269</v>
      </c>
      <c r="D5618" s="110" t="s">
        <v>8114</v>
      </c>
      <c r="E5618" s="18">
        <v>20</v>
      </c>
      <c r="F5618" s="109" t="s">
        <v>7</v>
      </c>
      <c r="G5618" s="16" t="s">
        <v>8101</v>
      </c>
    </row>
    <row r="5619" ht="18.75" spans="1:7">
      <c r="A5619" s="9">
        <v>5618</v>
      </c>
      <c r="B5619" s="108" t="s">
        <v>8282</v>
      </c>
      <c r="C5619" s="108" t="s">
        <v>8269</v>
      </c>
      <c r="D5619" s="110" t="s">
        <v>8114</v>
      </c>
      <c r="E5619" s="18">
        <v>20</v>
      </c>
      <c r="F5619" s="109" t="s">
        <v>7</v>
      </c>
      <c r="G5619" s="16" t="s">
        <v>8101</v>
      </c>
    </row>
    <row r="5620" ht="18.75" spans="1:7">
      <c r="A5620" s="9">
        <v>5619</v>
      </c>
      <c r="B5620" s="108" t="s">
        <v>8283</v>
      </c>
      <c r="C5620" s="108" t="s">
        <v>8269</v>
      </c>
      <c r="D5620" s="110" t="s">
        <v>8114</v>
      </c>
      <c r="E5620" s="18">
        <v>20</v>
      </c>
      <c r="F5620" s="109" t="s">
        <v>7</v>
      </c>
      <c r="G5620" s="16" t="s">
        <v>8101</v>
      </c>
    </row>
    <row r="5621" ht="18.75" spans="1:7">
      <c r="A5621" s="9">
        <v>5620</v>
      </c>
      <c r="B5621" s="108" t="s">
        <v>8284</v>
      </c>
      <c r="C5621" s="108" t="s">
        <v>8269</v>
      </c>
      <c r="D5621" s="110" t="s">
        <v>8114</v>
      </c>
      <c r="E5621" s="18">
        <v>20</v>
      </c>
      <c r="F5621" s="109" t="s">
        <v>7</v>
      </c>
      <c r="G5621" s="16" t="s">
        <v>8101</v>
      </c>
    </row>
    <row r="5622" ht="18.75" spans="1:7">
      <c r="A5622" s="9">
        <v>5621</v>
      </c>
      <c r="B5622" s="108" t="s">
        <v>8285</v>
      </c>
      <c r="C5622" s="108" t="s">
        <v>8269</v>
      </c>
      <c r="D5622" s="110" t="s">
        <v>8114</v>
      </c>
      <c r="E5622" s="18">
        <v>20</v>
      </c>
      <c r="F5622" s="109" t="s">
        <v>7</v>
      </c>
      <c r="G5622" s="16" t="s">
        <v>8101</v>
      </c>
    </row>
    <row r="5623" ht="18.75" spans="1:7">
      <c r="A5623" s="9">
        <v>5622</v>
      </c>
      <c r="B5623" s="108" t="s">
        <v>8169</v>
      </c>
      <c r="C5623" s="108" t="s">
        <v>8269</v>
      </c>
      <c r="D5623" s="110" t="s">
        <v>8114</v>
      </c>
      <c r="E5623" s="18">
        <v>20</v>
      </c>
      <c r="F5623" s="109" t="s">
        <v>7</v>
      </c>
      <c r="G5623" s="16" t="s">
        <v>8101</v>
      </c>
    </row>
    <row r="5624" ht="18.75" spans="1:7">
      <c r="A5624" s="9">
        <v>5623</v>
      </c>
      <c r="B5624" s="108" t="s">
        <v>8286</v>
      </c>
      <c r="C5624" s="108" t="s">
        <v>8269</v>
      </c>
      <c r="D5624" s="110" t="s">
        <v>8114</v>
      </c>
      <c r="E5624" s="18">
        <v>20</v>
      </c>
      <c r="F5624" s="109" t="s">
        <v>7</v>
      </c>
      <c r="G5624" s="16" t="s">
        <v>8101</v>
      </c>
    </row>
    <row r="5625" ht="18.75" spans="1:7">
      <c r="A5625" s="9">
        <v>5624</v>
      </c>
      <c r="B5625" s="108" t="s">
        <v>8287</v>
      </c>
      <c r="C5625" s="108" t="s">
        <v>8269</v>
      </c>
      <c r="D5625" s="110" t="s">
        <v>8114</v>
      </c>
      <c r="E5625" s="18">
        <v>20</v>
      </c>
      <c r="F5625" s="109" t="s">
        <v>7</v>
      </c>
      <c r="G5625" s="16" t="s">
        <v>8101</v>
      </c>
    </row>
    <row r="5626" ht="18.75" spans="1:7">
      <c r="A5626" s="9">
        <v>5625</v>
      </c>
      <c r="B5626" s="108" t="s">
        <v>8288</v>
      </c>
      <c r="C5626" s="108" t="s">
        <v>8269</v>
      </c>
      <c r="D5626" s="110" t="s">
        <v>8114</v>
      </c>
      <c r="E5626" s="18">
        <v>20</v>
      </c>
      <c r="F5626" s="109" t="s">
        <v>7</v>
      </c>
      <c r="G5626" s="16" t="s">
        <v>8101</v>
      </c>
    </row>
    <row r="5627" ht="18.75" spans="1:7">
      <c r="A5627" s="9">
        <v>5626</v>
      </c>
      <c r="B5627" s="108" t="s">
        <v>8289</v>
      </c>
      <c r="C5627" s="108" t="s">
        <v>8269</v>
      </c>
      <c r="D5627" s="110" t="s">
        <v>8114</v>
      </c>
      <c r="E5627" s="18">
        <v>20</v>
      </c>
      <c r="F5627" s="109" t="s">
        <v>7</v>
      </c>
      <c r="G5627" s="16" t="s">
        <v>8101</v>
      </c>
    </row>
    <row r="5628" ht="18.75" spans="1:7">
      <c r="A5628" s="9">
        <v>5627</v>
      </c>
      <c r="B5628" s="108" t="s">
        <v>8290</v>
      </c>
      <c r="C5628" s="108" t="s">
        <v>8269</v>
      </c>
      <c r="D5628" s="110" t="s">
        <v>8114</v>
      </c>
      <c r="E5628" s="18">
        <v>20</v>
      </c>
      <c r="F5628" s="109" t="s">
        <v>7</v>
      </c>
      <c r="G5628" s="16" t="s">
        <v>8101</v>
      </c>
    </row>
    <row r="5629" ht="18.75" spans="1:7">
      <c r="A5629" s="9">
        <v>5628</v>
      </c>
      <c r="B5629" s="108" t="s">
        <v>8291</v>
      </c>
      <c r="C5629" s="108" t="s">
        <v>8269</v>
      </c>
      <c r="D5629" s="110" t="s">
        <v>8114</v>
      </c>
      <c r="E5629" s="18">
        <v>20</v>
      </c>
      <c r="F5629" s="109" t="s">
        <v>7</v>
      </c>
      <c r="G5629" s="16" t="s">
        <v>8101</v>
      </c>
    </row>
    <row r="5630" ht="18.75" spans="1:7">
      <c r="A5630" s="9">
        <v>5629</v>
      </c>
      <c r="B5630" s="108" t="s">
        <v>8292</v>
      </c>
      <c r="C5630" s="108" t="s">
        <v>8293</v>
      </c>
      <c r="D5630" s="110" t="s">
        <v>8114</v>
      </c>
      <c r="E5630" s="18">
        <v>20</v>
      </c>
      <c r="F5630" s="109" t="s">
        <v>7</v>
      </c>
      <c r="G5630" s="16" t="s">
        <v>8101</v>
      </c>
    </row>
    <row r="5631" ht="18.75" spans="1:7">
      <c r="A5631" s="9">
        <v>5630</v>
      </c>
      <c r="B5631" s="108" t="s">
        <v>8294</v>
      </c>
      <c r="C5631" s="108" t="s">
        <v>8293</v>
      </c>
      <c r="D5631" s="110" t="s">
        <v>8114</v>
      </c>
      <c r="E5631" s="18">
        <v>20</v>
      </c>
      <c r="F5631" s="109" t="s">
        <v>7</v>
      </c>
      <c r="G5631" s="16" t="s">
        <v>8101</v>
      </c>
    </row>
    <row r="5632" ht="18.75" spans="1:7">
      <c r="A5632" s="9">
        <v>5631</v>
      </c>
      <c r="B5632" s="108" t="s">
        <v>8295</v>
      </c>
      <c r="C5632" s="108" t="s">
        <v>8293</v>
      </c>
      <c r="D5632" s="110" t="s">
        <v>8114</v>
      </c>
      <c r="E5632" s="18">
        <v>20</v>
      </c>
      <c r="F5632" s="109" t="s">
        <v>7</v>
      </c>
      <c r="G5632" s="16" t="s">
        <v>8101</v>
      </c>
    </row>
    <row r="5633" ht="18.75" spans="1:7">
      <c r="A5633" s="9">
        <v>5632</v>
      </c>
      <c r="B5633" s="108" t="s">
        <v>8296</v>
      </c>
      <c r="C5633" s="108" t="s">
        <v>8293</v>
      </c>
      <c r="D5633" s="110" t="s">
        <v>8114</v>
      </c>
      <c r="E5633" s="18">
        <v>20</v>
      </c>
      <c r="F5633" s="109" t="s">
        <v>7</v>
      </c>
      <c r="G5633" s="16" t="s">
        <v>8101</v>
      </c>
    </row>
    <row r="5634" ht="18.75" spans="1:7">
      <c r="A5634" s="9">
        <v>5633</v>
      </c>
      <c r="B5634" s="108" t="s">
        <v>8297</v>
      </c>
      <c r="C5634" s="108" t="s">
        <v>8293</v>
      </c>
      <c r="D5634" s="110" t="s">
        <v>8114</v>
      </c>
      <c r="E5634" s="18">
        <v>20</v>
      </c>
      <c r="F5634" s="109" t="s">
        <v>7</v>
      </c>
      <c r="G5634" s="16" t="s">
        <v>8101</v>
      </c>
    </row>
    <row r="5635" ht="18.75" spans="1:7">
      <c r="A5635" s="9">
        <v>5634</v>
      </c>
      <c r="B5635" s="108" t="s">
        <v>8298</v>
      </c>
      <c r="C5635" s="108" t="s">
        <v>8293</v>
      </c>
      <c r="D5635" s="110" t="s">
        <v>8114</v>
      </c>
      <c r="E5635" s="18">
        <v>20</v>
      </c>
      <c r="F5635" s="109" t="s">
        <v>7</v>
      </c>
      <c r="G5635" s="16" t="s">
        <v>8101</v>
      </c>
    </row>
    <row r="5636" ht="18.75" spans="1:7">
      <c r="A5636" s="9">
        <v>5635</v>
      </c>
      <c r="B5636" s="108" t="s">
        <v>8299</v>
      </c>
      <c r="C5636" s="108" t="s">
        <v>8293</v>
      </c>
      <c r="D5636" s="110" t="s">
        <v>8114</v>
      </c>
      <c r="E5636" s="18">
        <v>20</v>
      </c>
      <c r="F5636" s="109" t="s">
        <v>7</v>
      </c>
      <c r="G5636" s="16" t="s">
        <v>8101</v>
      </c>
    </row>
    <row r="5637" ht="18.75" spans="1:7">
      <c r="A5637" s="9">
        <v>5636</v>
      </c>
      <c r="B5637" s="108" t="s">
        <v>8300</v>
      </c>
      <c r="C5637" s="108" t="s">
        <v>8293</v>
      </c>
      <c r="D5637" s="110" t="s">
        <v>8114</v>
      </c>
      <c r="E5637" s="18">
        <v>20</v>
      </c>
      <c r="F5637" s="109" t="s">
        <v>7</v>
      </c>
      <c r="G5637" s="16" t="s">
        <v>8101</v>
      </c>
    </row>
    <row r="5638" ht="18.75" spans="1:7">
      <c r="A5638" s="9">
        <v>5637</v>
      </c>
      <c r="B5638" s="108" t="s">
        <v>8301</v>
      </c>
      <c r="C5638" s="108" t="s">
        <v>8293</v>
      </c>
      <c r="D5638" s="110" t="s">
        <v>8114</v>
      </c>
      <c r="E5638" s="18">
        <v>20</v>
      </c>
      <c r="F5638" s="109" t="s">
        <v>7</v>
      </c>
      <c r="G5638" s="16" t="s">
        <v>8101</v>
      </c>
    </row>
    <row r="5639" ht="18.75" spans="1:7">
      <c r="A5639" s="9">
        <v>5638</v>
      </c>
      <c r="B5639" s="108" t="s">
        <v>8302</v>
      </c>
      <c r="C5639" s="108" t="s">
        <v>8293</v>
      </c>
      <c r="D5639" s="110" t="s">
        <v>8114</v>
      </c>
      <c r="E5639" s="18">
        <v>20</v>
      </c>
      <c r="F5639" s="109" t="s">
        <v>7</v>
      </c>
      <c r="G5639" s="16" t="s">
        <v>8101</v>
      </c>
    </row>
    <row r="5640" ht="18.75" spans="1:7">
      <c r="A5640" s="9">
        <v>5639</v>
      </c>
      <c r="B5640" s="108" t="s">
        <v>8303</v>
      </c>
      <c r="C5640" s="108" t="s">
        <v>8293</v>
      </c>
      <c r="D5640" s="110" t="s">
        <v>8114</v>
      </c>
      <c r="E5640" s="18">
        <v>20</v>
      </c>
      <c r="F5640" s="109" t="s">
        <v>7</v>
      </c>
      <c r="G5640" s="16" t="s">
        <v>8101</v>
      </c>
    </row>
    <row r="5641" ht="18.75" spans="1:7">
      <c r="A5641" s="9">
        <v>5640</v>
      </c>
      <c r="B5641" s="108" t="s">
        <v>8304</v>
      </c>
      <c r="C5641" s="108" t="s">
        <v>8293</v>
      </c>
      <c r="D5641" s="110" t="s">
        <v>8114</v>
      </c>
      <c r="E5641" s="18">
        <v>20</v>
      </c>
      <c r="F5641" s="109" t="s">
        <v>7</v>
      </c>
      <c r="G5641" s="16" t="s">
        <v>8101</v>
      </c>
    </row>
    <row r="5642" ht="18.75" spans="1:7">
      <c r="A5642" s="9">
        <v>5641</v>
      </c>
      <c r="B5642" s="108" t="s">
        <v>8141</v>
      </c>
      <c r="C5642" s="108" t="s">
        <v>8293</v>
      </c>
      <c r="D5642" s="110" t="s">
        <v>8114</v>
      </c>
      <c r="E5642" s="18">
        <v>20</v>
      </c>
      <c r="F5642" s="109" t="s">
        <v>7</v>
      </c>
      <c r="G5642" s="16" t="s">
        <v>8101</v>
      </c>
    </row>
    <row r="5643" ht="18.75" spans="1:7">
      <c r="A5643" s="9">
        <v>5642</v>
      </c>
      <c r="B5643" s="108" t="s">
        <v>8305</v>
      </c>
      <c r="C5643" s="108" t="s">
        <v>8293</v>
      </c>
      <c r="D5643" s="110" t="s">
        <v>8114</v>
      </c>
      <c r="E5643" s="18">
        <v>20</v>
      </c>
      <c r="F5643" s="109" t="s">
        <v>7</v>
      </c>
      <c r="G5643" s="16" t="s">
        <v>8101</v>
      </c>
    </row>
    <row r="5644" ht="18.75" spans="1:7">
      <c r="A5644" s="9">
        <v>5643</v>
      </c>
      <c r="B5644" s="108" t="s">
        <v>7604</v>
      </c>
      <c r="C5644" s="108" t="s">
        <v>8293</v>
      </c>
      <c r="D5644" s="110" t="s">
        <v>8114</v>
      </c>
      <c r="E5644" s="18">
        <v>20</v>
      </c>
      <c r="F5644" s="109" t="s">
        <v>7</v>
      </c>
      <c r="G5644" s="16" t="s">
        <v>8101</v>
      </c>
    </row>
    <row r="5645" ht="18.75" spans="1:7">
      <c r="A5645" s="9">
        <v>5644</v>
      </c>
      <c r="B5645" s="108" t="s">
        <v>8306</v>
      </c>
      <c r="C5645" s="108" t="s">
        <v>8293</v>
      </c>
      <c r="D5645" s="110" t="s">
        <v>8114</v>
      </c>
      <c r="E5645" s="18">
        <v>20</v>
      </c>
      <c r="F5645" s="109" t="s">
        <v>7</v>
      </c>
      <c r="G5645" s="16" t="s">
        <v>8101</v>
      </c>
    </row>
    <row r="5646" ht="18.75" spans="1:7">
      <c r="A5646" s="9">
        <v>5645</v>
      </c>
      <c r="B5646" s="108" t="s">
        <v>8307</v>
      </c>
      <c r="C5646" s="108" t="s">
        <v>8293</v>
      </c>
      <c r="D5646" s="110" t="s">
        <v>8114</v>
      </c>
      <c r="E5646" s="18">
        <v>20</v>
      </c>
      <c r="F5646" s="109" t="s">
        <v>7</v>
      </c>
      <c r="G5646" s="16" t="s">
        <v>8101</v>
      </c>
    </row>
    <row r="5647" ht="18.75" spans="1:7">
      <c r="A5647" s="9">
        <v>5646</v>
      </c>
      <c r="B5647" s="108" t="s">
        <v>8308</v>
      </c>
      <c r="C5647" s="108" t="s">
        <v>8293</v>
      </c>
      <c r="D5647" s="110" t="s">
        <v>8114</v>
      </c>
      <c r="E5647" s="18">
        <v>20</v>
      </c>
      <c r="F5647" s="109" t="s">
        <v>7</v>
      </c>
      <c r="G5647" s="16" t="s">
        <v>8101</v>
      </c>
    </row>
    <row r="5648" ht="18.75" spans="1:7">
      <c r="A5648" s="9">
        <v>5647</v>
      </c>
      <c r="B5648" s="108" t="s">
        <v>8309</v>
      </c>
      <c r="C5648" s="108" t="s">
        <v>8293</v>
      </c>
      <c r="D5648" s="110" t="s">
        <v>8114</v>
      </c>
      <c r="E5648" s="18">
        <v>20</v>
      </c>
      <c r="F5648" s="109" t="s">
        <v>7</v>
      </c>
      <c r="G5648" s="16" t="s">
        <v>8101</v>
      </c>
    </row>
    <row r="5649" ht="18.75" spans="1:7">
      <c r="A5649" s="9">
        <v>5648</v>
      </c>
      <c r="B5649" s="108" t="s">
        <v>8310</v>
      </c>
      <c r="C5649" s="108" t="s">
        <v>8293</v>
      </c>
      <c r="D5649" s="110" t="s">
        <v>8114</v>
      </c>
      <c r="E5649" s="18">
        <v>20</v>
      </c>
      <c r="F5649" s="109" t="s">
        <v>7</v>
      </c>
      <c r="G5649" s="16" t="s">
        <v>8101</v>
      </c>
    </row>
    <row r="5650" ht="18.75" spans="1:7">
      <c r="A5650" s="9">
        <v>5649</v>
      </c>
      <c r="B5650" s="108" t="s">
        <v>8311</v>
      </c>
      <c r="C5650" s="108" t="s">
        <v>8293</v>
      </c>
      <c r="D5650" s="110" t="s">
        <v>8114</v>
      </c>
      <c r="E5650" s="18">
        <v>20</v>
      </c>
      <c r="F5650" s="109" t="s">
        <v>7</v>
      </c>
      <c r="G5650" s="16" t="s">
        <v>8101</v>
      </c>
    </row>
    <row r="5651" ht="18.75" spans="1:7">
      <c r="A5651" s="9">
        <v>5650</v>
      </c>
      <c r="B5651" s="108" t="s">
        <v>8312</v>
      </c>
      <c r="C5651" s="108" t="s">
        <v>8293</v>
      </c>
      <c r="D5651" s="110" t="s">
        <v>8114</v>
      </c>
      <c r="E5651" s="18">
        <v>20</v>
      </c>
      <c r="F5651" s="109" t="s">
        <v>7</v>
      </c>
      <c r="G5651" s="16" t="s">
        <v>8101</v>
      </c>
    </row>
    <row r="5652" ht="18.75" spans="1:7">
      <c r="A5652" s="9">
        <v>5651</v>
      </c>
      <c r="B5652" s="108" t="s">
        <v>8313</v>
      </c>
      <c r="C5652" s="108" t="s">
        <v>8293</v>
      </c>
      <c r="D5652" s="110" t="s">
        <v>8114</v>
      </c>
      <c r="E5652" s="18">
        <v>20</v>
      </c>
      <c r="F5652" s="109" t="s">
        <v>7</v>
      </c>
      <c r="G5652" s="16" t="s">
        <v>8101</v>
      </c>
    </row>
    <row r="5653" ht="18.75" spans="1:7">
      <c r="A5653" s="9">
        <v>5652</v>
      </c>
      <c r="B5653" s="108" t="s">
        <v>8314</v>
      </c>
      <c r="C5653" s="108" t="s">
        <v>8293</v>
      </c>
      <c r="D5653" s="110" t="s">
        <v>8114</v>
      </c>
      <c r="E5653" s="18">
        <v>20</v>
      </c>
      <c r="F5653" s="109" t="s">
        <v>7</v>
      </c>
      <c r="G5653" s="16" t="s">
        <v>8101</v>
      </c>
    </row>
    <row r="5654" ht="18.75" spans="1:7">
      <c r="A5654" s="9">
        <v>5653</v>
      </c>
      <c r="B5654" s="108" t="s">
        <v>8315</v>
      </c>
      <c r="C5654" s="108" t="s">
        <v>8293</v>
      </c>
      <c r="D5654" s="110" t="s">
        <v>8114</v>
      </c>
      <c r="E5654" s="18">
        <v>20</v>
      </c>
      <c r="F5654" s="109" t="s">
        <v>7</v>
      </c>
      <c r="G5654" s="16" t="s">
        <v>8101</v>
      </c>
    </row>
    <row r="5655" ht="18.75" spans="1:7">
      <c r="A5655" s="9">
        <v>5654</v>
      </c>
      <c r="B5655" s="108" t="s">
        <v>8316</v>
      </c>
      <c r="C5655" s="108" t="s">
        <v>8293</v>
      </c>
      <c r="D5655" s="110" t="s">
        <v>8114</v>
      </c>
      <c r="E5655" s="18">
        <v>20</v>
      </c>
      <c r="F5655" s="109" t="s">
        <v>7</v>
      </c>
      <c r="G5655" s="16" t="s">
        <v>8101</v>
      </c>
    </row>
    <row r="5656" ht="18.75" spans="1:7">
      <c r="A5656" s="9">
        <v>5655</v>
      </c>
      <c r="B5656" s="108" t="s">
        <v>8317</v>
      </c>
      <c r="C5656" s="108" t="s">
        <v>8293</v>
      </c>
      <c r="D5656" s="110" t="s">
        <v>8114</v>
      </c>
      <c r="E5656" s="18">
        <v>20</v>
      </c>
      <c r="F5656" s="109" t="s">
        <v>7</v>
      </c>
      <c r="G5656" s="16" t="s">
        <v>8101</v>
      </c>
    </row>
    <row r="5657" ht="18.75" spans="1:7">
      <c r="A5657" s="9">
        <v>5656</v>
      </c>
      <c r="B5657" s="108" t="s">
        <v>8236</v>
      </c>
      <c r="C5657" s="108" t="s">
        <v>8293</v>
      </c>
      <c r="D5657" s="110" t="s">
        <v>8114</v>
      </c>
      <c r="E5657" s="18">
        <v>20</v>
      </c>
      <c r="F5657" s="109" t="s">
        <v>7</v>
      </c>
      <c r="G5657" s="16" t="s">
        <v>8101</v>
      </c>
    </row>
    <row r="5658" ht="18.75" spans="1:7">
      <c r="A5658" s="9">
        <v>5657</v>
      </c>
      <c r="B5658" s="108" t="s">
        <v>8318</v>
      </c>
      <c r="C5658" s="108" t="s">
        <v>8293</v>
      </c>
      <c r="D5658" s="110" t="s">
        <v>8114</v>
      </c>
      <c r="E5658" s="18">
        <v>20</v>
      </c>
      <c r="F5658" s="109" t="s">
        <v>7</v>
      </c>
      <c r="G5658" s="16" t="s">
        <v>8101</v>
      </c>
    </row>
    <row r="5659" ht="18.75" spans="1:7">
      <c r="A5659" s="9">
        <v>5658</v>
      </c>
      <c r="B5659" s="108" t="s">
        <v>7932</v>
      </c>
      <c r="C5659" s="108" t="s">
        <v>8293</v>
      </c>
      <c r="D5659" s="110" t="s">
        <v>8114</v>
      </c>
      <c r="E5659" s="18">
        <v>20</v>
      </c>
      <c r="F5659" s="109" t="s">
        <v>7</v>
      </c>
      <c r="G5659" s="16" t="s">
        <v>8101</v>
      </c>
    </row>
    <row r="5660" ht="18.75" spans="1:7">
      <c r="A5660" s="9">
        <v>5659</v>
      </c>
      <c r="B5660" s="108" t="s">
        <v>8251</v>
      </c>
      <c r="C5660" s="108" t="s">
        <v>8293</v>
      </c>
      <c r="D5660" s="110" t="s">
        <v>8114</v>
      </c>
      <c r="E5660" s="18">
        <v>20</v>
      </c>
      <c r="F5660" s="109" t="s">
        <v>7</v>
      </c>
      <c r="G5660" s="16" t="s">
        <v>8101</v>
      </c>
    </row>
    <row r="5661" ht="18.75" spans="1:7">
      <c r="A5661" s="9">
        <v>5660</v>
      </c>
      <c r="B5661" s="108" t="s">
        <v>8319</v>
      </c>
      <c r="C5661" s="108" t="s">
        <v>8293</v>
      </c>
      <c r="D5661" s="110" t="s">
        <v>8114</v>
      </c>
      <c r="E5661" s="18">
        <v>20</v>
      </c>
      <c r="F5661" s="109" t="s">
        <v>7</v>
      </c>
      <c r="G5661" s="16" t="s">
        <v>8101</v>
      </c>
    </row>
    <row r="5662" ht="18.75" spans="1:7">
      <c r="A5662" s="9">
        <v>5661</v>
      </c>
      <c r="B5662" s="108" t="s">
        <v>8150</v>
      </c>
      <c r="C5662" s="108" t="s">
        <v>8293</v>
      </c>
      <c r="D5662" s="110" t="s">
        <v>8114</v>
      </c>
      <c r="E5662" s="18">
        <v>20</v>
      </c>
      <c r="F5662" s="109" t="s">
        <v>7</v>
      </c>
      <c r="G5662" s="16" t="s">
        <v>8101</v>
      </c>
    </row>
    <row r="5663" ht="18.75" spans="1:7">
      <c r="A5663" s="9">
        <v>5662</v>
      </c>
      <c r="B5663" s="108" t="s">
        <v>8320</v>
      </c>
      <c r="C5663" s="108" t="s">
        <v>8293</v>
      </c>
      <c r="D5663" s="110" t="s">
        <v>8114</v>
      </c>
      <c r="E5663" s="18">
        <v>20</v>
      </c>
      <c r="F5663" s="109" t="s">
        <v>7</v>
      </c>
      <c r="G5663" s="16" t="s">
        <v>8101</v>
      </c>
    </row>
    <row r="5664" ht="18.75" spans="1:7">
      <c r="A5664" s="9">
        <v>5663</v>
      </c>
      <c r="B5664" s="108" t="s">
        <v>8321</v>
      </c>
      <c r="C5664" s="108" t="s">
        <v>8293</v>
      </c>
      <c r="D5664" s="110" t="s">
        <v>8114</v>
      </c>
      <c r="E5664" s="18">
        <v>20</v>
      </c>
      <c r="F5664" s="109" t="s">
        <v>7</v>
      </c>
      <c r="G5664" s="16" t="s">
        <v>8101</v>
      </c>
    </row>
    <row r="5665" ht="18.75" spans="1:7">
      <c r="A5665" s="9">
        <v>5664</v>
      </c>
      <c r="B5665" s="108" t="s">
        <v>8322</v>
      </c>
      <c r="C5665" s="108" t="s">
        <v>8293</v>
      </c>
      <c r="D5665" s="110" t="s">
        <v>8114</v>
      </c>
      <c r="E5665" s="18">
        <v>20</v>
      </c>
      <c r="F5665" s="109" t="s">
        <v>7</v>
      </c>
      <c r="G5665" s="16" t="s">
        <v>8101</v>
      </c>
    </row>
    <row r="5666" ht="18.75" spans="1:7">
      <c r="A5666" s="9">
        <v>5665</v>
      </c>
      <c r="B5666" s="108" t="s">
        <v>1010</v>
      </c>
      <c r="C5666" s="108" t="s">
        <v>8293</v>
      </c>
      <c r="D5666" s="110" t="s">
        <v>8114</v>
      </c>
      <c r="E5666" s="18">
        <v>20</v>
      </c>
      <c r="F5666" s="109" t="s">
        <v>7</v>
      </c>
      <c r="G5666" s="16" t="s">
        <v>8101</v>
      </c>
    </row>
    <row r="5667" ht="18.75" spans="1:7">
      <c r="A5667" s="9">
        <v>5666</v>
      </c>
      <c r="B5667" s="108" t="s">
        <v>8323</v>
      </c>
      <c r="C5667" s="108" t="s">
        <v>8293</v>
      </c>
      <c r="D5667" s="110" t="s">
        <v>8114</v>
      </c>
      <c r="E5667" s="18">
        <v>20</v>
      </c>
      <c r="F5667" s="109" t="s">
        <v>7</v>
      </c>
      <c r="G5667" s="16" t="s">
        <v>8101</v>
      </c>
    </row>
    <row r="5668" ht="18.75" spans="1:7">
      <c r="A5668" s="9">
        <v>5667</v>
      </c>
      <c r="B5668" s="108" t="s">
        <v>8324</v>
      </c>
      <c r="C5668" s="108" t="s">
        <v>8293</v>
      </c>
      <c r="D5668" s="110" t="s">
        <v>8114</v>
      </c>
      <c r="E5668" s="18">
        <v>20</v>
      </c>
      <c r="F5668" s="109" t="s">
        <v>7</v>
      </c>
      <c r="G5668" s="16" t="s">
        <v>8101</v>
      </c>
    </row>
    <row r="5669" ht="18.75" spans="1:7">
      <c r="A5669" s="9">
        <v>5668</v>
      </c>
      <c r="B5669" s="108" t="s">
        <v>8325</v>
      </c>
      <c r="C5669" s="108" t="s">
        <v>8293</v>
      </c>
      <c r="D5669" s="110" t="s">
        <v>8114</v>
      </c>
      <c r="E5669" s="18">
        <v>20</v>
      </c>
      <c r="F5669" s="109" t="s">
        <v>7</v>
      </c>
      <c r="G5669" s="16" t="s">
        <v>8101</v>
      </c>
    </row>
    <row r="5670" ht="18.75" spans="1:7">
      <c r="A5670" s="9">
        <v>5669</v>
      </c>
      <c r="B5670" s="108" t="s">
        <v>8326</v>
      </c>
      <c r="C5670" s="108" t="s">
        <v>8293</v>
      </c>
      <c r="D5670" s="110" t="s">
        <v>8114</v>
      </c>
      <c r="E5670" s="18">
        <v>20</v>
      </c>
      <c r="F5670" s="109" t="s">
        <v>7</v>
      </c>
      <c r="G5670" s="16" t="s">
        <v>8101</v>
      </c>
    </row>
    <row r="5671" ht="18.75" spans="1:7">
      <c r="A5671" s="9">
        <v>5670</v>
      </c>
      <c r="B5671" s="108" t="s">
        <v>8327</v>
      </c>
      <c r="C5671" s="108" t="s">
        <v>8293</v>
      </c>
      <c r="D5671" s="110" t="s">
        <v>8114</v>
      </c>
      <c r="E5671" s="18">
        <v>20</v>
      </c>
      <c r="F5671" s="109" t="s">
        <v>7</v>
      </c>
      <c r="G5671" s="16" t="s">
        <v>8101</v>
      </c>
    </row>
    <row r="5672" ht="18.75" spans="1:7">
      <c r="A5672" s="9">
        <v>5671</v>
      </c>
      <c r="B5672" s="108" t="s">
        <v>8328</v>
      </c>
      <c r="C5672" s="108" t="s">
        <v>8293</v>
      </c>
      <c r="D5672" s="110" t="s">
        <v>8114</v>
      </c>
      <c r="E5672" s="18">
        <v>20</v>
      </c>
      <c r="F5672" s="109" t="s">
        <v>7</v>
      </c>
      <c r="G5672" s="16" t="s">
        <v>8101</v>
      </c>
    </row>
    <row r="5673" ht="18.75" spans="1:7">
      <c r="A5673" s="9">
        <v>5672</v>
      </c>
      <c r="B5673" s="108" t="s">
        <v>5605</v>
      </c>
      <c r="C5673" s="108" t="s">
        <v>8293</v>
      </c>
      <c r="D5673" s="110" t="s">
        <v>8114</v>
      </c>
      <c r="E5673" s="18">
        <v>20</v>
      </c>
      <c r="F5673" s="109" t="s">
        <v>7</v>
      </c>
      <c r="G5673" s="16" t="s">
        <v>8101</v>
      </c>
    </row>
    <row r="5674" ht="18.75" spans="1:7">
      <c r="A5674" s="9">
        <v>5673</v>
      </c>
      <c r="B5674" s="108" t="s">
        <v>8329</v>
      </c>
      <c r="C5674" s="108" t="s">
        <v>8293</v>
      </c>
      <c r="D5674" s="110" t="s">
        <v>8114</v>
      </c>
      <c r="E5674" s="18">
        <v>20</v>
      </c>
      <c r="F5674" s="109" t="s">
        <v>7</v>
      </c>
      <c r="G5674" s="16" t="s">
        <v>8101</v>
      </c>
    </row>
    <row r="5675" ht="18.75" spans="1:7">
      <c r="A5675" s="9">
        <v>5674</v>
      </c>
      <c r="B5675" s="108" t="s">
        <v>8330</v>
      </c>
      <c r="C5675" s="108" t="s">
        <v>8293</v>
      </c>
      <c r="D5675" s="110" t="s">
        <v>8114</v>
      </c>
      <c r="E5675" s="18">
        <v>20</v>
      </c>
      <c r="F5675" s="109" t="s">
        <v>7</v>
      </c>
      <c r="G5675" s="16" t="s">
        <v>8101</v>
      </c>
    </row>
    <row r="5676" ht="18.75" spans="1:7">
      <c r="A5676" s="9">
        <v>5675</v>
      </c>
      <c r="B5676" s="108" t="s">
        <v>8331</v>
      </c>
      <c r="C5676" s="108" t="s">
        <v>8293</v>
      </c>
      <c r="D5676" s="110" t="s">
        <v>8114</v>
      </c>
      <c r="E5676" s="18">
        <v>20</v>
      </c>
      <c r="F5676" s="109" t="s">
        <v>7</v>
      </c>
      <c r="G5676" s="16" t="s">
        <v>8101</v>
      </c>
    </row>
    <row r="5677" ht="18.75" spans="1:7">
      <c r="A5677" s="9">
        <v>5676</v>
      </c>
      <c r="B5677" s="108" t="s">
        <v>8332</v>
      </c>
      <c r="C5677" s="108" t="s">
        <v>8293</v>
      </c>
      <c r="D5677" s="110" t="s">
        <v>8114</v>
      </c>
      <c r="E5677" s="18">
        <v>20</v>
      </c>
      <c r="F5677" s="109" t="s">
        <v>7</v>
      </c>
      <c r="G5677" s="16" t="s">
        <v>8101</v>
      </c>
    </row>
    <row r="5678" ht="18.75" spans="1:7">
      <c r="A5678" s="9">
        <v>5677</v>
      </c>
      <c r="B5678" s="108" t="s">
        <v>8333</v>
      </c>
      <c r="C5678" s="108" t="s">
        <v>8293</v>
      </c>
      <c r="D5678" s="110" t="s">
        <v>8114</v>
      </c>
      <c r="E5678" s="18">
        <v>20</v>
      </c>
      <c r="F5678" s="109" t="s">
        <v>7</v>
      </c>
      <c r="G5678" s="16" t="s">
        <v>8101</v>
      </c>
    </row>
    <row r="5679" ht="18.75" spans="1:7">
      <c r="A5679" s="9">
        <v>5678</v>
      </c>
      <c r="B5679" s="108" t="s">
        <v>8334</v>
      </c>
      <c r="C5679" s="108" t="s">
        <v>8293</v>
      </c>
      <c r="D5679" s="110" t="s">
        <v>8114</v>
      </c>
      <c r="E5679" s="18">
        <v>20</v>
      </c>
      <c r="F5679" s="109" t="s">
        <v>7</v>
      </c>
      <c r="G5679" s="16" t="s">
        <v>8101</v>
      </c>
    </row>
    <row r="5680" ht="18.75" spans="1:7">
      <c r="A5680" s="9">
        <v>5679</v>
      </c>
      <c r="B5680" s="108" t="s">
        <v>8335</v>
      </c>
      <c r="C5680" s="108" t="s">
        <v>8336</v>
      </c>
      <c r="D5680" s="110" t="s">
        <v>8114</v>
      </c>
      <c r="E5680" s="18">
        <v>20</v>
      </c>
      <c r="F5680" s="109" t="s">
        <v>7</v>
      </c>
      <c r="G5680" s="16" t="s">
        <v>8101</v>
      </c>
    </row>
    <row r="5681" ht="18.75" spans="1:7">
      <c r="A5681" s="9">
        <v>5680</v>
      </c>
      <c r="B5681" s="108" t="s">
        <v>8337</v>
      </c>
      <c r="C5681" s="108" t="s">
        <v>8336</v>
      </c>
      <c r="D5681" s="110" t="s">
        <v>8114</v>
      </c>
      <c r="E5681" s="18">
        <v>20</v>
      </c>
      <c r="F5681" s="109" t="s">
        <v>7</v>
      </c>
      <c r="G5681" s="16" t="s">
        <v>8101</v>
      </c>
    </row>
    <row r="5682" ht="18.75" spans="1:7">
      <c r="A5682" s="9">
        <v>5681</v>
      </c>
      <c r="B5682" s="108" t="s">
        <v>8338</v>
      </c>
      <c r="C5682" s="108" t="s">
        <v>8336</v>
      </c>
      <c r="D5682" s="110" t="s">
        <v>8114</v>
      </c>
      <c r="E5682" s="18">
        <v>20</v>
      </c>
      <c r="F5682" s="109" t="s">
        <v>7</v>
      </c>
      <c r="G5682" s="16" t="s">
        <v>8101</v>
      </c>
    </row>
    <row r="5683" ht="18.75" spans="1:7">
      <c r="A5683" s="9">
        <v>5682</v>
      </c>
      <c r="B5683" s="108" t="s">
        <v>8339</v>
      </c>
      <c r="C5683" s="108" t="s">
        <v>8336</v>
      </c>
      <c r="D5683" s="110" t="s">
        <v>8114</v>
      </c>
      <c r="E5683" s="18">
        <v>20</v>
      </c>
      <c r="F5683" s="109" t="s">
        <v>7</v>
      </c>
      <c r="G5683" s="16" t="s">
        <v>8101</v>
      </c>
    </row>
    <row r="5684" ht="18.75" spans="1:7">
      <c r="A5684" s="9">
        <v>5683</v>
      </c>
      <c r="B5684" s="108" t="s">
        <v>8340</v>
      </c>
      <c r="C5684" s="108" t="s">
        <v>8336</v>
      </c>
      <c r="D5684" s="110" t="s">
        <v>8114</v>
      </c>
      <c r="E5684" s="18">
        <v>20</v>
      </c>
      <c r="F5684" s="109" t="s">
        <v>7</v>
      </c>
      <c r="G5684" s="16" t="s">
        <v>8101</v>
      </c>
    </row>
    <row r="5685" ht="18.75" spans="1:7">
      <c r="A5685" s="9">
        <v>5684</v>
      </c>
      <c r="B5685" s="108" t="s">
        <v>8341</v>
      </c>
      <c r="C5685" s="108" t="s">
        <v>8336</v>
      </c>
      <c r="D5685" s="110" t="s">
        <v>8114</v>
      </c>
      <c r="E5685" s="18">
        <v>20</v>
      </c>
      <c r="F5685" s="109" t="s">
        <v>7</v>
      </c>
      <c r="G5685" s="16" t="s">
        <v>8101</v>
      </c>
    </row>
    <row r="5686" ht="18.75" spans="1:7">
      <c r="A5686" s="9">
        <v>5685</v>
      </c>
      <c r="B5686" s="108" t="s">
        <v>8342</v>
      </c>
      <c r="C5686" s="108" t="s">
        <v>8336</v>
      </c>
      <c r="D5686" s="110" t="s">
        <v>8114</v>
      </c>
      <c r="E5686" s="18">
        <v>20</v>
      </c>
      <c r="F5686" s="109" t="s">
        <v>7</v>
      </c>
      <c r="G5686" s="16" t="s">
        <v>8101</v>
      </c>
    </row>
    <row r="5687" ht="18.75" spans="1:7">
      <c r="A5687" s="9">
        <v>5686</v>
      </c>
      <c r="B5687" s="108" t="s">
        <v>8343</v>
      </c>
      <c r="C5687" s="108" t="s">
        <v>8336</v>
      </c>
      <c r="D5687" s="110" t="s">
        <v>8114</v>
      </c>
      <c r="E5687" s="18">
        <v>20</v>
      </c>
      <c r="F5687" s="109" t="s">
        <v>7</v>
      </c>
      <c r="G5687" s="16" t="s">
        <v>8101</v>
      </c>
    </row>
    <row r="5688" ht="18.75" spans="1:7">
      <c r="A5688" s="9">
        <v>5687</v>
      </c>
      <c r="B5688" s="108" t="s">
        <v>8344</v>
      </c>
      <c r="C5688" s="108" t="s">
        <v>8336</v>
      </c>
      <c r="D5688" s="110" t="s">
        <v>8114</v>
      </c>
      <c r="E5688" s="18">
        <v>20</v>
      </c>
      <c r="F5688" s="109" t="s">
        <v>7</v>
      </c>
      <c r="G5688" s="16" t="s">
        <v>8101</v>
      </c>
    </row>
    <row r="5689" ht="18.75" spans="1:7">
      <c r="A5689" s="9">
        <v>5688</v>
      </c>
      <c r="B5689" s="108" t="s">
        <v>8345</v>
      </c>
      <c r="C5689" s="108" t="s">
        <v>8336</v>
      </c>
      <c r="D5689" s="110" t="s">
        <v>8114</v>
      </c>
      <c r="E5689" s="18">
        <v>20</v>
      </c>
      <c r="F5689" s="109" t="s">
        <v>7</v>
      </c>
      <c r="G5689" s="16" t="s">
        <v>8101</v>
      </c>
    </row>
    <row r="5690" ht="18.75" spans="1:7">
      <c r="A5690" s="9">
        <v>5689</v>
      </c>
      <c r="B5690" s="108" t="s">
        <v>8346</v>
      </c>
      <c r="C5690" s="108" t="s">
        <v>8336</v>
      </c>
      <c r="D5690" s="110" t="s">
        <v>8114</v>
      </c>
      <c r="E5690" s="18">
        <v>20</v>
      </c>
      <c r="F5690" s="109" t="s">
        <v>7</v>
      </c>
      <c r="G5690" s="16" t="s">
        <v>8101</v>
      </c>
    </row>
    <row r="5691" ht="18.75" spans="1:7">
      <c r="A5691" s="9">
        <v>5690</v>
      </c>
      <c r="B5691" s="108" t="s">
        <v>8347</v>
      </c>
      <c r="C5691" s="108" t="s">
        <v>8336</v>
      </c>
      <c r="D5691" s="110" t="s">
        <v>8114</v>
      </c>
      <c r="E5691" s="18">
        <v>20</v>
      </c>
      <c r="F5691" s="109" t="s">
        <v>7</v>
      </c>
      <c r="G5691" s="16" t="s">
        <v>8101</v>
      </c>
    </row>
    <row r="5692" ht="18.75" spans="1:7">
      <c r="A5692" s="9">
        <v>5691</v>
      </c>
      <c r="B5692" s="108" t="s">
        <v>8348</v>
      </c>
      <c r="C5692" s="108" t="s">
        <v>8336</v>
      </c>
      <c r="D5692" s="110" t="s">
        <v>8114</v>
      </c>
      <c r="E5692" s="18">
        <v>20</v>
      </c>
      <c r="F5692" s="109" t="s">
        <v>7</v>
      </c>
      <c r="G5692" s="16" t="s">
        <v>8101</v>
      </c>
    </row>
    <row r="5693" ht="18.75" spans="1:7">
      <c r="A5693" s="9">
        <v>5692</v>
      </c>
      <c r="B5693" s="108" t="s">
        <v>8349</v>
      </c>
      <c r="C5693" s="108" t="s">
        <v>8336</v>
      </c>
      <c r="D5693" s="110" t="s">
        <v>8114</v>
      </c>
      <c r="E5693" s="18">
        <v>20</v>
      </c>
      <c r="F5693" s="109" t="s">
        <v>7</v>
      </c>
      <c r="G5693" s="16" t="s">
        <v>8101</v>
      </c>
    </row>
    <row r="5694" ht="18.75" spans="1:7">
      <c r="A5694" s="9">
        <v>5693</v>
      </c>
      <c r="B5694" s="108" t="s">
        <v>8350</v>
      </c>
      <c r="C5694" s="108" t="s">
        <v>8351</v>
      </c>
      <c r="D5694" s="110" t="s">
        <v>8114</v>
      </c>
      <c r="E5694" s="18">
        <v>20</v>
      </c>
      <c r="F5694" s="109" t="s">
        <v>7</v>
      </c>
      <c r="G5694" s="16" t="s">
        <v>8101</v>
      </c>
    </row>
    <row r="5695" ht="18.75" spans="1:7">
      <c r="A5695" s="9">
        <v>5694</v>
      </c>
      <c r="B5695" s="108" t="s">
        <v>8352</v>
      </c>
      <c r="C5695" s="108" t="s">
        <v>8351</v>
      </c>
      <c r="D5695" s="110" t="s">
        <v>8114</v>
      </c>
      <c r="E5695" s="18">
        <v>20</v>
      </c>
      <c r="F5695" s="109" t="s">
        <v>7</v>
      </c>
      <c r="G5695" s="16" t="s">
        <v>8101</v>
      </c>
    </row>
    <row r="5696" ht="18.75" spans="1:7">
      <c r="A5696" s="9">
        <v>5695</v>
      </c>
      <c r="B5696" s="108" t="s">
        <v>8353</v>
      </c>
      <c r="C5696" s="108" t="s">
        <v>8351</v>
      </c>
      <c r="D5696" s="110" t="s">
        <v>8114</v>
      </c>
      <c r="E5696" s="18">
        <v>20</v>
      </c>
      <c r="F5696" s="109" t="s">
        <v>7</v>
      </c>
      <c r="G5696" s="16" t="s">
        <v>8101</v>
      </c>
    </row>
    <row r="5697" ht="18.75" spans="1:7">
      <c r="A5697" s="9">
        <v>5696</v>
      </c>
      <c r="B5697" s="108" t="s">
        <v>8354</v>
      </c>
      <c r="C5697" s="108" t="s">
        <v>8351</v>
      </c>
      <c r="D5697" s="110" t="s">
        <v>8114</v>
      </c>
      <c r="E5697" s="18">
        <v>20</v>
      </c>
      <c r="F5697" s="109" t="s">
        <v>7</v>
      </c>
      <c r="G5697" s="16" t="s">
        <v>8101</v>
      </c>
    </row>
    <row r="5698" ht="18.75" spans="1:7">
      <c r="A5698" s="9">
        <v>5697</v>
      </c>
      <c r="B5698" s="108" t="s">
        <v>3277</v>
      </c>
      <c r="C5698" s="108" t="s">
        <v>8351</v>
      </c>
      <c r="D5698" s="110" t="s">
        <v>8114</v>
      </c>
      <c r="E5698" s="18">
        <v>20</v>
      </c>
      <c r="F5698" s="109" t="s">
        <v>7</v>
      </c>
      <c r="G5698" s="16" t="s">
        <v>8101</v>
      </c>
    </row>
    <row r="5699" ht="18.75" spans="1:7">
      <c r="A5699" s="9">
        <v>5698</v>
      </c>
      <c r="B5699" s="108" t="s">
        <v>8355</v>
      </c>
      <c r="C5699" s="108" t="s">
        <v>8351</v>
      </c>
      <c r="D5699" s="110" t="s">
        <v>8114</v>
      </c>
      <c r="E5699" s="18">
        <v>20</v>
      </c>
      <c r="F5699" s="109" t="s">
        <v>7</v>
      </c>
      <c r="G5699" s="16" t="s">
        <v>8101</v>
      </c>
    </row>
    <row r="5700" ht="18.75" spans="1:7">
      <c r="A5700" s="9">
        <v>5699</v>
      </c>
      <c r="B5700" s="108" t="s">
        <v>8356</v>
      </c>
      <c r="C5700" s="108" t="s">
        <v>8351</v>
      </c>
      <c r="D5700" s="110" t="s">
        <v>8114</v>
      </c>
      <c r="E5700" s="18">
        <v>20</v>
      </c>
      <c r="F5700" s="109" t="s">
        <v>7</v>
      </c>
      <c r="G5700" s="16" t="s">
        <v>8101</v>
      </c>
    </row>
    <row r="5701" ht="18.75" spans="1:7">
      <c r="A5701" s="9">
        <v>5700</v>
      </c>
      <c r="B5701" s="108" t="s">
        <v>8357</v>
      </c>
      <c r="C5701" s="108" t="s">
        <v>8351</v>
      </c>
      <c r="D5701" s="110" t="s">
        <v>8114</v>
      </c>
      <c r="E5701" s="18">
        <v>20</v>
      </c>
      <c r="F5701" s="109" t="s">
        <v>7</v>
      </c>
      <c r="G5701" s="16" t="s">
        <v>8101</v>
      </c>
    </row>
    <row r="5702" ht="18.75" spans="1:7">
      <c r="A5702" s="9">
        <v>5701</v>
      </c>
      <c r="B5702" s="108" t="s">
        <v>8358</v>
      </c>
      <c r="C5702" s="108" t="s">
        <v>8351</v>
      </c>
      <c r="D5702" s="110" t="s">
        <v>8114</v>
      </c>
      <c r="E5702" s="18">
        <v>20</v>
      </c>
      <c r="F5702" s="109" t="s">
        <v>7</v>
      </c>
      <c r="G5702" s="16" t="s">
        <v>8101</v>
      </c>
    </row>
    <row r="5703" ht="18.75" spans="1:7">
      <c r="A5703" s="9">
        <v>5702</v>
      </c>
      <c r="B5703" s="108" t="s">
        <v>8359</v>
      </c>
      <c r="C5703" s="108" t="s">
        <v>8351</v>
      </c>
      <c r="D5703" s="110" t="s">
        <v>8114</v>
      </c>
      <c r="E5703" s="18">
        <v>20</v>
      </c>
      <c r="F5703" s="109" t="s">
        <v>7</v>
      </c>
      <c r="G5703" s="16" t="s">
        <v>8101</v>
      </c>
    </row>
    <row r="5704" ht="18.75" spans="1:7">
      <c r="A5704" s="9">
        <v>5703</v>
      </c>
      <c r="B5704" s="108" t="s">
        <v>8360</v>
      </c>
      <c r="C5704" s="108" t="s">
        <v>8351</v>
      </c>
      <c r="D5704" s="110" t="s">
        <v>8114</v>
      </c>
      <c r="E5704" s="18">
        <v>20</v>
      </c>
      <c r="F5704" s="109" t="s">
        <v>7</v>
      </c>
      <c r="G5704" s="16" t="s">
        <v>8101</v>
      </c>
    </row>
    <row r="5705" ht="18.75" spans="1:7">
      <c r="A5705" s="9">
        <v>5704</v>
      </c>
      <c r="B5705" s="108" t="s">
        <v>8361</v>
      </c>
      <c r="C5705" s="108" t="s">
        <v>8351</v>
      </c>
      <c r="D5705" s="110" t="s">
        <v>8114</v>
      </c>
      <c r="E5705" s="18">
        <v>20</v>
      </c>
      <c r="F5705" s="109" t="s">
        <v>7</v>
      </c>
      <c r="G5705" s="16" t="s">
        <v>8101</v>
      </c>
    </row>
    <row r="5706" ht="18.75" spans="1:7">
      <c r="A5706" s="9">
        <v>5705</v>
      </c>
      <c r="B5706" s="108" t="s">
        <v>8362</v>
      </c>
      <c r="C5706" s="108" t="s">
        <v>8351</v>
      </c>
      <c r="D5706" s="110" t="s">
        <v>8114</v>
      </c>
      <c r="E5706" s="18">
        <v>20</v>
      </c>
      <c r="F5706" s="109" t="s">
        <v>7</v>
      </c>
      <c r="G5706" s="16" t="s">
        <v>8101</v>
      </c>
    </row>
    <row r="5707" ht="18.75" spans="1:7">
      <c r="A5707" s="9">
        <v>5706</v>
      </c>
      <c r="B5707" s="108" t="s">
        <v>8363</v>
      </c>
      <c r="C5707" s="108" t="s">
        <v>8351</v>
      </c>
      <c r="D5707" s="110" t="s">
        <v>8114</v>
      </c>
      <c r="E5707" s="18">
        <v>20</v>
      </c>
      <c r="F5707" s="109" t="s">
        <v>7</v>
      </c>
      <c r="G5707" s="16" t="s">
        <v>8101</v>
      </c>
    </row>
    <row r="5708" ht="18.75" spans="1:7">
      <c r="A5708" s="9">
        <v>5707</v>
      </c>
      <c r="B5708" s="108" t="s">
        <v>8339</v>
      </c>
      <c r="C5708" s="108" t="s">
        <v>8351</v>
      </c>
      <c r="D5708" s="110" t="s">
        <v>8114</v>
      </c>
      <c r="E5708" s="18">
        <v>20</v>
      </c>
      <c r="F5708" s="109" t="s">
        <v>7</v>
      </c>
      <c r="G5708" s="16" t="s">
        <v>8101</v>
      </c>
    </row>
    <row r="5709" ht="18.75" spans="1:7">
      <c r="A5709" s="9">
        <v>5708</v>
      </c>
      <c r="B5709" s="108" t="s">
        <v>5208</v>
      </c>
      <c r="C5709" s="108" t="s">
        <v>8351</v>
      </c>
      <c r="D5709" s="110" t="s">
        <v>8114</v>
      </c>
      <c r="E5709" s="18">
        <v>20</v>
      </c>
      <c r="F5709" s="109" t="s">
        <v>7</v>
      </c>
      <c r="G5709" s="16" t="s">
        <v>8101</v>
      </c>
    </row>
    <row r="5710" ht="18.75" spans="1:7">
      <c r="A5710" s="9">
        <v>5709</v>
      </c>
      <c r="B5710" s="108" t="s">
        <v>8364</v>
      </c>
      <c r="C5710" s="108" t="s">
        <v>8351</v>
      </c>
      <c r="D5710" s="110" t="s">
        <v>8114</v>
      </c>
      <c r="E5710" s="18">
        <v>20</v>
      </c>
      <c r="F5710" s="109" t="s">
        <v>7</v>
      </c>
      <c r="G5710" s="16" t="s">
        <v>8101</v>
      </c>
    </row>
    <row r="5711" ht="18.75" spans="1:7">
      <c r="A5711" s="9">
        <v>5710</v>
      </c>
      <c r="B5711" s="108" t="s">
        <v>8365</v>
      </c>
      <c r="C5711" s="108" t="s">
        <v>8351</v>
      </c>
      <c r="D5711" s="110" t="s">
        <v>8114</v>
      </c>
      <c r="E5711" s="18">
        <v>20</v>
      </c>
      <c r="F5711" s="109" t="s">
        <v>7</v>
      </c>
      <c r="G5711" s="16" t="s">
        <v>8101</v>
      </c>
    </row>
    <row r="5712" ht="18.75" spans="1:7">
      <c r="A5712" s="9">
        <v>5711</v>
      </c>
      <c r="B5712" s="108" t="s">
        <v>8366</v>
      </c>
      <c r="C5712" s="108" t="s">
        <v>8351</v>
      </c>
      <c r="D5712" s="110" t="s">
        <v>8114</v>
      </c>
      <c r="E5712" s="18">
        <v>20</v>
      </c>
      <c r="F5712" s="109" t="s">
        <v>7</v>
      </c>
      <c r="G5712" s="16" t="s">
        <v>8101</v>
      </c>
    </row>
    <row r="5713" ht="18.75" spans="1:7">
      <c r="A5713" s="9">
        <v>5712</v>
      </c>
      <c r="B5713" s="108" t="s">
        <v>8367</v>
      </c>
      <c r="C5713" s="108" t="s">
        <v>8351</v>
      </c>
      <c r="D5713" s="110" t="s">
        <v>8114</v>
      </c>
      <c r="E5713" s="18">
        <v>20</v>
      </c>
      <c r="F5713" s="109" t="s">
        <v>7</v>
      </c>
      <c r="G5713" s="16" t="s">
        <v>8101</v>
      </c>
    </row>
    <row r="5714" ht="18.75" spans="1:7">
      <c r="A5714" s="9">
        <v>5713</v>
      </c>
      <c r="B5714" s="108" t="s">
        <v>8134</v>
      </c>
      <c r="C5714" s="108" t="s">
        <v>8351</v>
      </c>
      <c r="D5714" s="110" t="s">
        <v>8114</v>
      </c>
      <c r="E5714" s="18">
        <v>20</v>
      </c>
      <c r="F5714" s="109" t="s">
        <v>7</v>
      </c>
      <c r="G5714" s="16" t="s">
        <v>8101</v>
      </c>
    </row>
    <row r="5715" ht="18.75" spans="1:7">
      <c r="A5715" s="9">
        <v>5714</v>
      </c>
      <c r="B5715" s="108" t="s">
        <v>8368</v>
      </c>
      <c r="C5715" s="108" t="s">
        <v>8351</v>
      </c>
      <c r="D5715" s="110" t="s">
        <v>8114</v>
      </c>
      <c r="E5715" s="18">
        <v>20</v>
      </c>
      <c r="F5715" s="109" t="s">
        <v>7</v>
      </c>
      <c r="G5715" s="16" t="s">
        <v>8101</v>
      </c>
    </row>
    <row r="5716" ht="18.75" spans="1:7">
      <c r="A5716" s="9">
        <v>5715</v>
      </c>
      <c r="B5716" s="108" t="s">
        <v>8369</v>
      </c>
      <c r="C5716" s="108" t="s">
        <v>8351</v>
      </c>
      <c r="D5716" s="110" t="s">
        <v>8114</v>
      </c>
      <c r="E5716" s="18">
        <v>20</v>
      </c>
      <c r="F5716" s="109" t="s">
        <v>7</v>
      </c>
      <c r="G5716" s="16" t="s">
        <v>8101</v>
      </c>
    </row>
    <row r="5717" ht="18.75" spans="1:7">
      <c r="A5717" s="9">
        <v>5716</v>
      </c>
      <c r="B5717" s="108" t="s">
        <v>8370</v>
      </c>
      <c r="C5717" s="108" t="s">
        <v>8351</v>
      </c>
      <c r="D5717" s="110" t="s">
        <v>8114</v>
      </c>
      <c r="E5717" s="18">
        <v>20</v>
      </c>
      <c r="F5717" s="109" t="s">
        <v>7</v>
      </c>
      <c r="G5717" s="16" t="s">
        <v>8101</v>
      </c>
    </row>
    <row r="5718" ht="18.75" spans="1:7">
      <c r="A5718" s="9">
        <v>5717</v>
      </c>
      <c r="B5718" s="108" t="s">
        <v>8371</v>
      </c>
      <c r="C5718" s="108" t="s">
        <v>8351</v>
      </c>
      <c r="D5718" s="110" t="s">
        <v>8114</v>
      </c>
      <c r="E5718" s="18">
        <v>20</v>
      </c>
      <c r="F5718" s="109" t="s">
        <v>7</v>
      </c>
      <c r="G5718" s="16" t="s">
        <v>8101</v>
      </c>
    </row>
    <row r="5719" ht="18.75" spans="1:7">
      <c r="A5719" s="9">
        <v>5718</v>
      </c>
      <c r="B5719" s="108" t="s">
        <v>8372</v>
      </c>
      <c r="C5719" s="108" t="s">
        <v>8351</v>
      </c>
      <c r="D5719" s="110" t="s">
        <v>8114</v>
      </c>
      <c r="E5719" s="18">
        <v>20</v>
      </c>
      <c r="F5719" s="109" t="s">
        <v>7</v>
      </c>
      <c r="G5719" s="16" t="s">
        <v>8101</v>
      </c>
    </row>
    <row r="5720" ht="18.75" spans="1:7">
      <c r="A5720" s="9">
        <v>5719</v>
      </c>
      <c r="B5720" s="108" t="s">
        <v>8373</v>
      </c>
      <c r="C5720" s="108" t="s">
        <v>8351</v>
      </c>
      <c r="D5720" s="110" t="s">
        <v>8114</v>
      </c>
      <c r="E5720" s="18">
        <v>20</v>
      </c>
      <c r="F5720" s="109" t="s">
        <v>7</v>
      </c>
      <c r="G5720" s="16" t="s">
        <v>8101</v>
      </c>
    </row>
    <row r="5721" ht="18.75" spans="1:7">
      <c r="A5721" s="9">
        <v>5720</v>
      </c>
      <c r="B5721" s="108" t="s">
        <v>8374</v>
      </c>
      <c r="C5721" s="108" t="s">
        <v>8351</v>
      </c>
      <c r="D5721" s="110" t="s">
        <v>8114</v>
      </c>
      <c r="E5721" s="18">
        <v>20</v>
      </c>
      <c r="F5721" s="109" t="s">
        <v>7</v>
      </c>
      <c r="G5721" s="16" t="s">
        <v>8101</v>
      </c>
    </row>
    <row r="5722" ht="18.75" spans="1:7">
      <c r="A5722" s="9">
        <v>5721</v>
      </c>
      <c r="B5722" s="108" t="s">
        <v>8375</v>
      </c>
      <c r="C5722" s="108" t="s">
        <v>8351</v>
      </c>
      <c r="D5722" s="110" t="s">
        <v>8114</v>
      </c>
      <c r="E5722" s="18">
        <v>20</v>
      </c>
      <c r="F5722" s="109" t="s">
        <v>7</v>
      </c>
      <c r="G5722" s="16" t="s">
        <v>8101</v>
      </c>
    </row>
    <row r="5723" ht="18.75" spans="1:7">
      <c r="A5723" s="9">
        <v>5722</v>
      </c>
      <c r="B5723" s="108" t="s">
        <v>8376</v>
      </c>
      <c r="C5723" s="108" t="s">
        <v>8351</v>
      </c>
      <c r="D5723" s="110" t="s">
        <v>8114</v>
      </c>
      <c r="E5723" s="18">
        <v>20</v>
      </c>
      <c r="F5723" s="109" t="s">
        <v>7</v>
      </c>
      <c r="G5723" s="16" t="s">
        <v>8101</v>
      </c>
    </row>
    <row r="5724" ht="18.75" spans="1:7">
      <c r="A5724" s="9">
        <v>5723</v>
      </c>
      <c r="B5724" s="108" t="s">
        <v>8377</v>
      </c>
      <c r="C5724" s="108" t="s">
        <v>8351</v>
      </c>
      <c r="D5724" s="110" t="s">
        <v>8114</v>
      </c>
      <c r="E5724" s="18">
        <v>20</v>
      </c>
      <c r="F5724" s="109" t="s">
        <v>7</v>
      </c>
      <c r="G5724" s="16" t="s">
        <v>8101</v>
      </c>
    </row>
    <row r="5725" ht="18.75" spans="1:7">
      <c r="A5725" s="9">
        <v>5724</v>
      </c>
      <c r="B5725" s="108" t="s">
        <v>2550</v>
      </c>
      <c r="C5725" s="108" t="s">
        <v>8378</v>
      </c>
      <c r="D5725" s="110" t="s">
        <v>8114</v>
      </c>
      <c r="E5725" s="18">
        <v>20</v>
      </c>
      <c r="F5725" s="109" t="s">
        <v>7</v>
      </c>
      <c r="G5725" s="16" t="s">
        <v>8101</v>
      </c>
    </row>
    <row r="5726" ht="18.75" spans="1:7">
      <c r="A5726" s="9">
        <v>5725</v>
      </c>
      <c r="B5726" s="108" t="s">
        <v>8379</v>
      </c>
      <c r="C5726" s="108" t="s">
        <v>8378</v>
      </c>
      <c r="D5726" s="110" t="s">
        <v>8114</v>
      </c>
      <c r="E5726" s="18">
        <v>20</v>
      </c>
      <c r="F5726" s="109" t="s">
        <v>7</v>
      </c>
      <c r="G5726" s="16" t="s">
        <v>8101</v>
      </c>
    </row>
    <row r="5727" ht="18.75" spans="1:7">
      <c r="A5727" s="9">
        <v>5726</v>
      </c>
      <c r="B5727" s="108" t="s">
        <v>8380</v>
      </c>
      <c r="C5727" s="108" t="s">
        <v>8378</v>
      </c>
      <c r="D5727" s="110" t="s">
        <v>8114</v>
      </c>
      <c r="E5727" s="18">
        <v>20</v>
      </c>
      <c r="F5727" s="109" t="s">
        <v>7</v>
      </c>
      <c r="G5727" s="16" t="s">
        <v>8101</v>
      </c>
    </row>
    <row r="5728" ht="18.75" spans="1:7">
      <c r="A5728" s="9">
        <v>5727</v>
      </c>
      <c r="B5728" s="108" t="s">
        <v>8381</v>
      </c>
      <c r="C5728" s="108" t="s">
        <v>8378</v>
      </c>
      <c r="D5728" s="110" t="s">
        <v>8114</v>
      </c>
      <c r="E5728" s="18">
        <v>20</v>
      </c>
      <c r="F5728" s="109" t="s">
        <v>7</v>
      </c>
      <c r="G5728" s="16" t="s">
        <v>8101</v>
      </c>
    </row>
    <row r="5729" ht="18.75" spans="1:7">
      <c r="A5729" s="9">
        <v>5728</v>
      </c>
      <c r="B5729" s="108" t="s">
        <v>8382</v>
      </c>
      <c r="C5729" s="108" t="s">
        <v>8378</v>
      </c>
      <c r="D5729" s="110" t="s">
        <v>8114</v>
      </c>
      <c r="E5729" s="18">
        <v>20</v>
      </c>
      <c r="F5729" s="109" t="s">
        <v>7</v>
      </c>
      <c r="G5729" s="16" t="s">
        <v>8101</v>
      </c>
    </row>
    <row r="5730" ht="18.75" spans="1:7">
      <c r="A5730" s="9">
        <v>5729</v>
      </c>
      <c r="B5730" s="108" t="s">
        <v>8383</v>
      </c>
      <c r="C5730" s="108" t="s">
        <v>8378</v>
      </c>
      <c r="D5730" s="110" t="s">
        <v>8114</v>
      </c>
      <c r="E5730" s="18">
        <v>20</v>
      </c>
      <c r="F5730" s="109" t="s">
        <v>7</v>
      </c>
      <c r="G5730" s="16" t="s">
        <v>8101</v>
      </c>
    </row>
    <row r="5731" ht="18.75" spans="1:7">
      <c r="A5731" s="9">
        <v>5730</v>
      </c>
      <c r="B5731" s="108" t="s">
        <v>8384</v>
      </c>
      <c r="C5731" s="108" t="s">
        <v>8378</v>
      </c>
      <c r="D5731" s="110" t="s">
        <v>8114</v>
      </c>
      <c r="E5731" s="18">
        <v>20</v>
      </c>
      <c r="F5731" s="109" t="s">
        <v>7</v>
      </c>
      <c r="G5731" s="16" t="s">
        <v>8101</v>
      </c>
    </row>
    <row r="5732" ht="18.75" spans="1:7">
      <c r="A5732" s="9">
        <v>5731</v>
      </c>
      <c r="B5732" s="108" t="s">
        <v>8385</v>
      </c>
      <c r="C5732" s="108" t="s">
        <v>8378</v>
      </c>
      <c r="D5732" s="110" t="s">
        <v>8114</v>
      </c>
      <c r="E5732" s="18">
        <v>20</v>
      </c>
      <c r="F5732" s="109" t="s">
        <v>7</v>
      </c>
      <c r="G5732" s="16" t="s">
        <v>8101</v>
      </c>
    </row>
    <row r="5733" ht="18.75" spans="1:7">
      <c r="A5733" s="9">
        <v>5732</v>
      </c>
      <c r="B5733" s="108" t="s">
        <v>8386</v>
      </c>
      <c r="C5733" s="108" t="s">
        <v>8378</v>
      </c>
      <c r="D5733" s="110" t="s">
        <v>8114</v>
      </c>
      <c r="E5733" s="18">
        <v>20</v>
      </c>
      <c r="F5733" s="109" t="s">
        <v>7</v>
      </c>
      <c r="G5733" s="16" t="s">
        <v>8101</v>
      </c>
    </row>
    <row r="5734" ht="18.75" spans="1:7">
      <c r="A5734" s="9">
        <v>5733</v>
      </c>
      <c r="B5734" s="108" t="s">
        <v>8387</v>
      </c>
      <c r="C5734" s="108" t="s">
        <v>8378</v>
      </c>
      <c r="D5734" s="110" t="s">
        <v>8114</v>
      </c>
      <c r="E5734" s="18">
        <v>20</v>
      </c>
      <c r="F5734" s="109" t="s">
        <v>7</v>
      </c>
      <c r="G5734" s="16" t="s">
        <v>8101</v>
      </c>
    </row>
    <row r="5735" ht="18.75" spans="1:7">
      <c r="A5735" s="9">
        <v>5734</v>
      </c>
      <c r="B5735" s="108" t="s">
        <v>8388</v>
      </c>
      <c r="C5735" s="108" t="s">
        <v>8378</v>
      </c>
      <c r="D5735" s="110" t="s">
        <v>8114</v>
      </c>
      <c r="E5735" s="18">
        <v>20</v>
      </c>
      <c r="F5735" s="109" t="s">
        <v>7</v>
      </c>
      <c r="G5735" s="16" t="s">
        <v>8101</v>
      </c>
    </row>
    <row r="5736" ht="18.75" spans="1:7">
      <c r="A5736" s="9">
        <v>5735</v>
      </c>
      <c r="B5736" s="108" t="s">
        <v>8389</v>
      </c>
      <c r="C5736" s="108" t="s">
        <v>8378</v>
      </c>
      <c r="D5736" s="110" t="s">
        <v>8114</v>
      </c>
      <c r="E5736" s="18">
        <v>20</v>
      </c>
      <c r="F5736" s="109" t="s">
        <v>7</v>
      </c>
      <c r="G5736" s="16" t="s">
        <v>8101</v>
      </c>
    </row>
    <row r="5737" ht="18.75" spans="1:7">
      <c r="A5737" s="9">
        <v>5736</v>
      </c>
      <c r="B5737" s="108" t="s">
        <v>8390</v>
      </c>
      <c r="C5737" s="108" t="s">
        <v>8391</v>
      </c>
      <c r="D5737" s="110" t="s">
        <v>8114</v>
      </c>
      <c r="E5737" s="18">
        <v>20</v>
      </c>
      <c r="F5737" s="109" t="s">
        <v>7</v>
      </c>
      <c r="G5737" s="16" t="s">
        <v>8101</v>
      </c>
    </row>
    <row r="5738" ht="18.75" spans="1:7">
      <c r="A5738" s="9">
        <v>5737</v>
      </c>
      <c r="B5738" s="108" t="s">
        <v>8392</v>
      </c>
      <c r="C5738" s="108" t="s">
        <v>8391</v>
      </c>
      <c r="D5738" s="110" t="s">
        <v>8114</v>
      </c>
      <c r="E5738" s="18">
        <v>20</v>
      </c>
      <c r="F5738" s="109" t="s">
        <v>7</v>
      </c>
      <c r="G5738" s="16" t="s">
        <v>8101</v>
      </c>
    </row>
    <row r="5739" ht="18.75" spans="1:7">
      <c r="A5739" s="9">
        <v>5738</v>
      </c>
      <c r="B5739" s="108" t="s">
        <v>8393</v>
      </c>
      <c r="C5739" s="108" t="s">
        <v>8391</v>
      </c>
      <c r="D5739" s="110" t="s">
        <v>8114</v>
      </c>
      <c r="E5739" s="18">
        <v>20</v>
      </c>
      <c r="F5739" s="109" t="s">
        <v>7</v>
      </c>
      <c r="G5739" s="16" t="s">
        <v>8101</v>
      </c>
    </row>
    <row r="5740" ht="18.75" spans="1:7">
      <c r="A5740" s="9">
        <v>5739</v>
      </c>
      <c r="B5740" s="108" t="s">
        <v>6568</v>
      </c>
      <c r="C5740" s="108" t="s">
        <v>8391</v>
      </c>
      <c r="D5740" s="110" t="s">
        <v>8114</v>
      </c>
      <c r="E5740" s="18">
        <v>20</v>
      </c>
      <c r="F5740" s="109" t="s">
        <v>7</v>
      </c>
      <c r="G5740" s="16" t="s">
        <v>8101</v>
      </c>
    </row>
    <row r="5741" ht="18.75" spans="1:7">
      <c r="A5741" s="9">
        <v>5740</v>
      </c>
      <c r="B5741" s="108" t="s">
        <v>4004</v>
      </c>
      <c r="C5741" s="108" t="s">
        <v>8391</v>
      </c>
      <c r="D5741" s="110" t="s">
        <v>8114</v>
      </c>
      <c r="E5741" s="18">
        <v>20</v>
      </c>
      <c r="F5741" s="109" t="s">
        <v>7</v>
      </c>
      <c r="G5741" s="16" t="s">
        <v>8101</v>
      </c>
    </row>
    <row r="5742" ht="18.75" spans="1:7">
      <c r="A5742" s="9">
        <v>5741</v>
      </c>
      <c r="B5742" s="108" t="s">
        <v>8394</v>
      </c>
      <c r="C5742" s="108" t="s">
        <v>8391</v>
      </c>
      <c r="D5742" s="110" t="s">
        <v>8114</v>
      </c>
      <c r="E5742" s="18">
        <v>20</v>
      </c>
      <c r="F5742" s="109" t="s">
        <v>7</v>
      </c>
      <c r="G5742" s="16" t="s">
        <v>8101</v>
      </c>
    </row>
    <row r="5743" ht="18.75" spans="1:7">
      <c r="A5743" s="9">
        <v>5742</v>
      </c>
      <c r="B5743" s="108" t="s">
        <v>6905</v>
      </c>
      <c r="C5743" s="108" t="s">
        <v>8391</v>
      </c>
      <c r="D5743" s="110" t="s">
        <v>8114</v>
      </c>
      <c r="E5743" s="18">
        <v>20</v>
      </c>
      <c r="F5743" s="109" t="s">
        <v>7</v>
      </c>
      <c r="G5743" s="16" t="s">
        <v>8101</v>
      </c>
    </row>
    <row r="5744" ht="18.75" spans="1:7">
      <c r="A5744" s="9">
        <v>5743</v>
      </c>
      <c r="B5744" s="108" t="s">
        <v>7573</v>
      </c>
      <c r="C5744" s="108" t="s">
        <v>8391</v>
      </c>
      <c r="D5744" s="110" t="s">
        <v>8114</v>
      </c>
      <c r="E5744" s="18">
        <v>20</v>
      </c>
      <c r="F5744" s="109" t="s">
        <v>7</v>
      </c>
      <c r="G5744" s="16" t="s">
        <v>8101</v>
      </c>
    </row>
    <row r="5745" ht="18.75" spans="1:7">
      <c r="A5745" s="9">
        <v>5744</v>
      </c>
      <c r="B5745" s="108" t="s">
        <v>8395</v>
      </c>
      <c r="C5745" s="108" t="s">
        <v>8391</v>
      </c>
      <c r="D5745" s="110" t="s">
        <v>8114</v>
      </c>
      <c r="E5745" s="18">
        <v>20</v>
      </c>
      <c r="F5745" s="109" t="s">
        <v>7</v>
      </c>
      <c r="G5745" s="16" t="s">
        <v>8101</v>
      </c>
    </row>
    <row r="5746" ht="18.75" spans="1:7">
      <c r="A5746" s="9">
        <v>5745</v>
      </c>
      <c r="B5746" s="108" t="s">
        <v>8396</v>
      </c>
      <c r="C5746" s="108" t="s">
        <v>8391</v>
      </c>
      <c r="D5746" s="110" t="s">
        <v>8114</v>
      </c>
      <c r="E5746" s="18">
        <v>20</v>
      </c>
      <c r="F5746" s="109" t="s">
        <v>7</v>
      </c>
      <c r="G5746" s="16" t="s">
        <v>8101</v>
      </c>
    </row>
    <row r="5747" ht="18.75" spans="1:7">
      <c r="A5747" s="9">
        <v>5746</v>
      </c>
      <c r="B5747" s="108" t="s">
        <v>8397</v>
      </c>
      <c r="C5747" s="108" t="s">
        <v>8391</v>
      </c>
      <c r="D5747" s="110" t="s">
        <v>8114</v>
      </c>
      <c r="E5747" s="18">
        <v>20</v>
      </c>
      <c r="F5747" s="109" t="s">
        <v>7</v>
      </c>
      <c r="G5747" s="16" t="s">
        <v>8101</v>
      </c>
    </row>
    <row r="5748" ht="18.75" spans="1:7">
      <c r="A5748" s="9">
        <v>5747</v>
      </c>
      <c r="B5748" s="108" t="s">
        <v>8398</v>
      </c>
      <c r="C5748" s="108" t="s">
        <v>8391</v>
      </c>
      <c r="D5748" s="110" t="s">
        <v>8114</v>
      </c>
      <c r="E5748" s="18">
        <v>20</v>
      </c>
      <c r="F5748" s="109" t="s">
        <v>7</v>
      </c>
      <c r="G5748" s="16" t="s">
        <v>8101</v>
      </c>
    </row>
    <row r="5749" ht="18.75" spans="1:7">
      <c r="A5749" s="9">
        <v>5748</v>
      </c>
      <c r="B5749" s="108" t="s">
        <v>8399</v>
      </c>
      <c r="C5749" s="108" t="s">
        <v>8391</v>
      </c>
      <c r="D5749" s="110" t="s">
        <v>8114</v>
      </c>
      <c r="E5749" s="18">
        <v>20</v>
      </c>
      <c r="F5749" s="109" t="s">
        <v>7</v>
      </c>
      <c r="G5749" s="16" t="s">
        <v>8101</v>
      </c>
    </row>
    <row r="5750" ht="18.75" spans="1:7">
      <c r="A5750" s="9">
        <v>5749</v>
      </c>
      <c r="B5750" s="108" t="s">
        <v>8400</v>
      </c>
      <c r="C5750" s="108" t="s">
        <v>8391</v>
      </c>
      <c r="D5750" s="110" t="s">
        <v>8114</v>
      </c>
      <c r="E5750" s="18">
        <v>20</v>
      </c>
      <c r="F5750" s="109" t="s">
        <v>7</v>
      </c>
      <c r="G5750" s="16" t="s">
        <v>8101</v>
      </c>
    </row>
    <row r="5751" ht="18.75" spans="1:7">
      <c r="A5751" s="9">
        <v>5750</v>
      </c>
      <c r="B5751" s="108" t="s">
        <v>8401</v>
      </c>
      <c r="C5751" s="108" t="s">
        <v>8391</v>
      </c>
      <c r="D5751" s="110" t="s">
        <v>8114</v>
      </c>
      <c r="E5751" s="18">
        <v>20</v>
      </c>
      <c r="F5751" s="109" t="s">
        <v>7</v>
      </c>
      <c r="G5751" s="16" t="s">
        <v>8101</v>
      </c>
    </row>
    <row r="5752" ht="18.75" spans="1:7">
      <c r="A5752" s="9">
        <v>5751</v>
      </c>
      <c r="B5752" s="108" t="s">
        <v>8402</v>
      </c>
      <c r="C5752" s="108" t="s">
        <v>8391</v>
      </c>
      <c r="D5752" s="110" t="s">
        <v>8114</v>
      </c>
      <c r="E5752" s="18">
        <v>20</v>
      </c>
      <c r="F5752" s="109" t="s">
        <v>7</v>
      </c>
      <c r="G5752" s="16" t="s">
        <v>8101</v>
      </c>
    </row>
    <row r="5753" ht="18.75" spans="1:7">
      <c r="A5753" s="9">
        <v>5752</v>
      </c>
      <c r="B5753" s="108" t="s">
        <v>8403</v>
      </c>
      <c r="C5753" s="108" t="s">
        <v>8391</v>
      </c>
      <c r="D5753" s="110" t="s">
        <v>8114</v>
      </c>
      <c r="E5753" s="18">
        <v>20</v>
      </c>
      <c r="F5753" s="109" t="s">
        <v>7</v>
      </c>
      <c r="G5753" s="16" t="s">
        <v>8101</v>
      </c>
    </row>
    <row r="5754" ht="18.75" spans="1:7">
      <c r="A5754" s="9">
        <v>5753</v>
      </c>
      <c r="B5754" s="108" t="s">
        <v>8404</v>
      </c>
      <c r="C5754" s="108" t="s">
        <v>8391</v>
      </c>
      <c r="D5754" s="110" t="s">
        <v>8114</v>
      </c>
      <c r="E5754" s="18">
        <v>20</v>
      </c>
      <c r="F5754" s="109" t="s">
        <v>7</v>
      </c>
      <c r="G5754" s="16" t="s">
        <v>8101</v>
      </c>
    </row>
    <row r="5755" ht="18.75" spans="1:7">
      <c r="A5755" s="9">
        <v>5754</v>
      </c>
      <c r="B5755" s="108" t="s">
        <v>8405</v>
      </c>
      <c r="C5755" s="108" t="s">
        <v>8391</v>
      </c>
      <c r="D5755" s="110" t="s">
        <v>8114</v>
      </c>
      <c r="E5755" s="18">
        <v>20</v>
      </c>
      <c r="F5755" s="109" t="s">
        <v>7</v>
      </c>
      <c r="G5755" s="16" t="s">
        <v>8101</v>
      </c>
    </row>
    <row r="5756" ht="18.75" spans="1:7">
      <c r="A5756" s="9">
        <v>5755</v>
      </c>
      <c r="B5756" s="108" t="s">
        <v>8406</v>
      </c>
      <c r="C5756" s="108" t="s">
        <v>8407</v>
      </c>
      <c r="D5756" s="110" t="s">
        <v>8114</v>
      </c>
      <c r="E5756" s="18">
        <v>20</v>
      </c>
      <c r="F5756" s="109" t="s">
        <v>7</v>
      </c>
      <c r="G5756" s="16" t="s">
        <v>8101</v>
      </c>
    </row>
    <row r="5757" ht="18.75" spans="1:7">
      <c r="A5757" s="9">
        <v>5756</v>
      </c>
      <c r="B5757" s="108" t="s">
        <v>8408</v>
      </c>
      <c r="C5757" s="108" t="s">
        <v>8407</v>
      </c>
      <c r="D5757" s="110" t="s">
        <v>8114</v>
      </c>
      <c r="E5757" s="18">
        <v>20</v>
      </c>
      <c r="F5757" s="109" t="s">
        <v>7</v>
      </c>
      <c r="G5757" s="16" t="s">
        <v>8101</v>
      </c>
    </row>
    <row r="5758" ht="18.75" spans="1:7">
      <c r="A5758" s="9">
        <v>5757</v>
      </c>
      <c r="B5758" s="108" t="s">
        <v>8409</v>
      </c>
      <c r="C5758" s="108" t="s">
        <v>8407</v>
      </c>
      <c r="D5758" s="110" t="s">
        <v>8114</v>
      </c>
      <c r="E5758" s="18">
        <v>20</v>
      </c>
      <c r="F5758" s="109" t="s">
        <v>7</v>
      </c>
      <c r="G5758" s="16" t="s">
        <v>8101</v>
      </c>
    </row>
    <row r="5759" ht="18.75" spans="1:7">
      <c r="A5759" s="9">
        <v>5758</v>
      </c>
      <c r="B5759" s="108" t="s">
        <v>8410</v>
      </c>
      <c r="C5759" s="108" t="s">
        <v>8407</v>
      </c>
      <c r="D5759" s="110" t="s">
        <v>8114</v>
      </c>
      <c r="E5759" s="18">
        <v>20</v>
      </c>
      <c r="F5759" s="109" t="s">
        <v>7</v>
      </c>
      <c r="G5759" s="16" t="s">
        <v>8101</v>
      </c>
    </row>
    <row r="5760" ht="18.75" spans="1:7">
      <c r="A5760" s="9">
        <v>5759</v>
      </c>
      <c r="B5760" s="108" t="s">
        <v>8411</v>
      </c>
      <c r="C5760" s="108" t="s">
        <v>8407</v>
      </c>
      <c r="D5760" s="110" t="s">
        <v>8114</v>
      </c>
      <c r="E5760" s="18">
        <v>20</v>
      </c>
      <c r="F5760" s="109" t="s">
        <v>7</v>
      </c>
      <c r="G5760" s="16" t="s">
        <v>8101</v>
      </c>
    </row>
    <row r="5761" ht="18.75" spans="1:7">
      <c r="A5761" s="9">
        <v>5760</v>
      </c>
      <c r="B5761" s="108" t="s">
        <v>8412</v>
      </c>
      <c r="C5761" s="108" t="s">
        <v>8407</v>
      </c>
      <c r="D5761" s="110" t="s">
        <v>8114</v>
      </c>
      <c r="E5761" s="18">
        <v>20</v>
      </c>
      <c r="F5761" s="109" t="s">
        <v>7</v>
      </c>
      <c r="G5761" s="16" t="s">
        <v>8101</v>
      </c>
    </row>
    <row r="5762" ht="18.75" spans="1:7">
      <c r="A5762" s="9">
        <v>5761</v>
      </c>
      <c r="B5762" s="108" t="s">
        <v>8413</v>
      </c>
      <c r="C5762" s="108" t="s">
        <v>8407</v>
      </c>
      <c r="D5762" s="110" t="s">
        <v>8114</v>
      </c>
      <c r="E5762" s="18">
        <v>20</v>
      </c>
      <c r="F5762" s="109" t="s">
        <v>7</v>
      </c>
      <c r="G5762" s="16" t="s">
        <v>8101</v>
      </c>
    </row>
    <row r="5763" ht="18.75" spans="1:7">
      <c r="A5763" s="9">
        <v>5762</v>
      </c>
      <c r="B5763" s="108" t="s">
        <v>8414</v>
      </c>
      <c r="C5763" s="108" t="s">
        <v>8407</v>
      </c>
      <c r="D5763" s="110" t="s">
        <v>8114</v>
      </c>
      <c r="E5763" s="18">
        <v>20</v>
      </c>
      <c r="F5763" s="109" t="s">
        <v>7</v>
      </c>
      <c r="G5763" s="16" t="s">
        <v>8101</v>
      </c>
    </row>
    <row r="5764" ht="18.75" spans="1:7">
      <c r="A5764" s="9">
        <v>5763</v>
      </c>
      <c r="B5764" s="108" t="s">
        <v>8415</v>
      </c>
      <c r="C5764" s="108" t="s">
        <v>8407</v>
      </c>
      <c r="D5764" s="110" t="s">
        <v>8114</v>
      </c>
      <c r="E5764" s="18">
        <v>20</v>
      </c>
      <c r="F5764" s="109" t="s">
        <v>7</v>
      </c>
      <c r="G5764" s="16" t="s">
        <v>8101</v>
      </c>
    </row>
    <row r="5765" ht="18.75" spans="1:7">
      <c r="A5765" s="9">
        <v>5764</v>
      </c>
      <c r="B5765" s="108" t="s">
        <v>8330</v>
      </c>
      <c r="C5765" s="108" t="s">
        <v>8407</v>
      </c>
      <c r="D5765" s="110" t="s">
        <v>8114</v>
      </c>
      <c r="E5765" s="18">
        <v>20</v>
      </c>
      <c r="F5765" s="109" t="s">
        <v>7</v>
      </c>
      <c r="G5765" s="16" t="s">
        <v>8101</v>
      </c>
    </row>
    <row r="5766" ht="18.75" spans="1:7">
      <c r="A5766" s="9">
        <v>5765</v>
      </c>
      <c r="B5766" s="108" t="s">
        <v>8416</v>
      </c>
      <c r="C5766" s="108" t="s">
        <v>8407</v>
      </c>
      <c r="D5766" s="110" t="s">
        <v>8114</v>
      </c>
      <c r="E5766" s="18">
        <v>20</v>
      </c>
      <c r="F5766" s="109" t="s">
        <v>7</v>
      </c>
      <c r="G5766" s="16" t="s">
        <v>8101</v>
      </c>
    </row>
    <row r="5767" ht="18.75" spans="1:7">
      <c r="A5767" s="9">
        <v>5766</v>
      </c>
      <c r="B5767" s="108" t="s">
        <v>8417</v>
      </c>
      <c r="C5767" s="108" t="s">
        <v>8407</v>
      </c>
      <c r="D5767" s="110" t="s">
        <v>8114</v>
      </c>
      <c r="E5767" s="18">
        <v>20</v>
      </c>
      <c r="F5767" s="109" t="s">
        <v>7</v>
      </c>
      <c r="G5767" s="16" t="s">
        <v>8101</v>
      </c>
    </row>
    <row r="5768" ht="18.75" spans="1:7">
      <c r="A5768" s="9">
        <v>5767</v>
      </c>
      <c r="B5768" s="108" t="s">
        <v>3669</v>
      </c>
      <c r="C5768" s="108" t="s">
        <v>8407</v>
      </c>
      <c r="D5768" s="110" t="s">
        <v>8114</v>
      </c>
      <c r="E5768" s="18">
        <v>20</v>
      </c>
      <c r="F5768" s="109" t="s">
        <v>7</v>
      </c>
      <c r="G5768" s="16" t="s">
        <v>8101</v>
      </c>
    </row>
    <row r="5769" ht="18.75" spans="1:7">
      <c r="A5769" s="9">
        <v>5768</v>
      </c>
      <c r="B5769" s="108" t="s">
        <v>8418</v>
      </c>
      <c r="C5769" s="108" t="s">
        <v>8407</v>
      </c>
      <c r="D5769" s="110" t="s">
        <v>8114</v>
      </c>
      <c r="E5769" s="18">
        <v>20</v>
      </c>
      <c r="F5769" s="109" t="s">
        <v>7</v>
      </c>
      <c r="G5769" s="16" t="s">
        <v>8101</v>
      </c>
    </row>
    <row r="5770" ht="18.75" spans="1:7">
      <c r="A5770" s="9">
        <v>5769</v>
      </c>
      <c r="B5770" s="108" t="s">
        <v>8419</v>
      </c>
      <c r="C5770" s="108" t="s">
        <v>8407</v>
      </c>
      <c r="D5770" s="110" t="s">
        <v>8114</v>
      </c>
      <c r="E5770" s="18">
        <v>20</v>
      </c>
      <c r="F5770" s="109" t="s">
        <v>7</v>
      </c>
      <c r="G5770" s="16" t="s">
        <v>8101</v>
      </c>
    </row>
    <row r="5771" ht="18.75" spans="1:7">
      <c r="A5771" s="9">
        <v>5770</v>
      </c>
      <c r="B5771" s="108" t="s">
        <v>8420</v>
      </c>
      <c r="C5771" s="108" t="s">
        <v>8407</v>
      </c>
      <c r="D5771" s="110" t="s">
        <v>8114</v>
      </c>
      <c r="E5771" s="18">
        <v>20</v>
      </c>
      <c r="F5771" s="109" t="s">
        <v>7</v>
      </c>
      <c r="G5771" s="16" t="s">
        <v>8101</v>
      </c>
    </row>
    <row r="5772" ht="18.75" spans="1:7">
      <c r="A5772" s="9">
        <v>5771</v>
      </c>
      <c r="B5772" s="108" t="s">
        <v>8421</v>
      </c>
      <c r="C5772" s="108" t="s">
        <v>8422</v>
      </c>
      <c r="D5772" s="110" t="s">
        <v>8114</v>
      </c>
      <c r="E5772" s="18">
        <v>20</v>
      </c>
      <c r="F5772" s="109" t="s">
        <v>7</v>
      </c>
      <c r="G5772" s="16" t="s">
        <v>8101</v>
      </c>
    </row>
    <row r="5773" ht="18.75" spans="1:7">
      <c r="A5773" s="9">
        <v>5772</v>
      </c>
      <c r="B5773" s="108" t="s">
        <v>8423</v>
      </c>
      <c r="C5773" s="108" t="s">
        <v>8422</v>
      </c>
      <c r="D5773" s="110" t="s">
        <v>8114</v>
      </c>
      <c r="E5773" s="18">
        <v>20</v>
      </c>
      <c r="F5773" s="109" t="s">
        <v>7</v>
      </c>
      <c r="G5773" s="16" t="s">
        <v>8101</v>
      </c>
    </row>
    <row r="5774" ht="18.75" spans="1:7">
      <c r="A5774" s="9">
        <v>5773</v>
      </c>
      <c r="B5774" s="108" t="s">
        <v>8424</v>
      </c>
      <c r="C5774" s="108" t="s">
        <v>8422</v>
      </c>
      <c r="D5774" s="110" t="s">
        <v>8114</v>
      </c>
      <c r="E5774" s="18">
        <v>20</v>
      </c>
      <c r="F5774" s="109" t="s">
        <v>7</v>
      </c>
      <c r="G5774" s="16" t="s">
        <v>8101</v>
      </c>
    </row>
    <row r="5775" ht="18.75" spans="1:7">
      <c r="A5775" s="9">
        <v>5774</v>
      </c>
      <c r="B5775" s="108" t="s">
        <v>8425</v>
      </c>
      <c r="C5775" s="108" t="s">
        <v>8422</v>
      </c>
      <c r="D5775" s="110" t="s">
        <v>8114</v>
      </c>
      <c r="E5775" s="18">
        <v>20</v>
      </c>
      <c r="F5775" s="109" t="s">
        <v>7</v>
      </c>
      <c r="G5775" s="16" t="s">
        <v>8101</v>
      </c>
    </row>
    <row r="5776" ht="18.75" spans="1:7">
      <c r="A5776" s="9">
        <v>5775</v>
      </c>
      <c r="B5776" s="108" t="s">
        <v>8426</v>
      </c>
      <c r="C5776" s="108" t="s">
        <v>8422</v>
      </c>
      <c r="D5776" s="110" t="s">
        <v>8114</v>
      </c>
      <c r="E5776" s="18">
        <v>20</v>
      </c>
      <c r="F5776" s="109" t="s">
        <v>7</v>
      </c>
      <c r="G5776" s="16" t="s">
        <v>8101</v>
      </c>
    </row>
    <row r="5777" ht="18.75" spans="1:7">
      <c r="A5777" s="9">
        <v>5776</v>
      </c>
      <c r="B5777" s="108" t="s">
        <v>8427</v>
      </c>
      <c r="C5777" s="108" t="s">
        <v>8428</v>
      </c>
      <c r="D5777" s="110" t="s">
        <v>8114</v>
      </c>
      <c r="E5777" s="18">
        <v>20</v>
      </c>
      <c r="F5777" s="109" t="s">
        <v>7</v>
      </c>
      <c r="G5777" s="16" t="s">
        <v>8101</v>
      </c>
    </row>
    <row r="5778" ht="18.75" spans="1:7">
      <c r="A5778" s="9">
        <v>5777</v>
      </c>
      <c r="B5778" s="108" t="s">
        <v>8429</v>
      </c>
      <c r="C5778" s="108" t="s">
        <v>8428</v>
      </c>
      <c r="D5778" s="110" t="s">
        <v>8114</v>
      </c>
      <c r="E5778" s="18">
        <v>20</v>
      </c>
      <c r="F5778" s="109" t="s">
        <v>7</v>
      </c>
      <c r="G5778" s="16" t="s">
        <v>8101</v>
      </c>
    </row>
    <row r="5779" ht="18.75" spans="1:7">
      <c r="A5779" s="9">
        <v>5778</v>
      </c>
      <c r="B5779" s="108" t="s">
        <v>8430</v>
      </c>
      <c r="C5779" s="108" t="s">
        <v>8428</v>
      </c>
      <c r="D5779" s="110" t="s">
        <v>8114</v>
      </c>
      <c r="E5779" s="18">
        <v>20</v>
      </c>
      <c r="F5779" s="109" t="s">
        <v>7</v>
      </c>
      <c r="G5779" s="16" t="s">
        <v>8101</v>
      </c>
    </row>
    <row r="5780" ht="18.75" spans="1:7">
      <c r="A5780" s="9">
        <v>5779</v>
      </c>
      <c r="B5780" s="108" t="s">
        <v>8131</v>
      </c>
      <c r="C5780" s="108" t="s">
        <v>8431</v>
      </c>
      <c r="D5780" s="110" t="s">
        <v>8114</v>
      </c>
      <c r="E5780" s="18">
        <v>20</v>
      </c>
      <c r="F5780" s="109" t="s">
        <v>7</v>
      </c>
      <c r="G5780" s="16" t="s">
        <v>8101</v>
      </c>
    </row>
    <row r="5781" ht="18.75" spans="1:7">
      <c r="A5781" s="9">
        <v>5780</v>
      </c>
      <c r="B5781" s="108" t="s">
        <v>8432</v>
      </c>
      <c r="C5781" s="108" t="s">
        <v>8433</v>
      </c>
      <c r="D5781" s="110" t="s">
        <v>8114</v>
      </c>
      <c r="E5781" s="18">
        <v>20</v>
      </c>
      <c r="F5781" s="109" t="s">
        <v>7</v>
      </c>
      <c r="G5781" s="16" t="s">
        <v>8101</v>
      </c>
    </row>
    <row r="5782" ht="18.75" spans="1:7">
      <c r="A5782" s="9">
        <v>5781</v>
      </c>
      <c r="B5782" s="108" t="s">
        <v>8434</v>
      </c>
      <c r="C5782" s="108" t="s">
        <v>8433</v>
      </c>
      <c r="D5782" s="110" t="s">
        <v>8114</v>
      </c>
      <c r="E5782" s="18">
        <v>20</v>
      </c>
      <c r="F5782" s="109" t="s">
        <v>7</v>
      </c>
      <c r="G5782" s="16" t="s">
        <v>8101</v>
      </c>
    </row>
    <row r="5783" ht="18.75" spans="1:7">
      <c r="A5783" s="9">
        <v>5782</v>
      </c>
      <c r="B5783" s="108" t="s">
        <v>7128</v>
      </c>
      <c r="C5783" s="108" t="s">
        <v>8433</v>
      </c>
      <c r="D5783" s="110" t="s">
        <v>8114</v>
      </c>
      <c r="E5783" s="18">
        <v>20</v>
      </c>
      <c r="F5783" s="109" t="s">
        <v>7</v>
      </c>
      <c r="G5783" s="16" t="s">
        <v>8101</v>
      </c>
    </row>
    <row r="5784" ht="18.75" spans="1:7">
      <c r="A5784" s="9">
        <v>5783</v>
      </c>
      <c r="B5784" s="108" t="s">
        <v>8435</v>
      </c>
      <c r="C5784" s="108" t="s">
        <v>8433</v>
      </c>
      <c r="D5784" s="110" t="s">
        <v>8114</v>
      </c>
      <c r="E5784" s="18">
        <v>20</v>
      </c>
      <c r="F5784" s="109" t="s">
        <v>7</v>
      </c>
      <c r="G5784" s="16" t="s">
        <v>8101</v>
      </c>
    </row>
    <row r="5785" ht="18.75" spans="1:7">
      <c r="A5785" s="9">
        <v>5784</v>
      </c>
      <c r="B5785" s="108" t="s">
        <v>8436</v>
      </c>
      <c r="C5785" s="108" t="s">
        <v>8433</v>
      </c>
      <c r="D5785" s="110" t="s">
        <v>8114</v>
      </c>
      <c r="E5785" s="18">
        <v>20</v>
      </c>
      <c r="F5785" s="109" t="s">
        <v>7</v>
      </c>
      <c r="G5785" s="16" t="s">
        <v>8101</v>
      </c>
    </row>
    <row r="5786" ht="18.75" spans="1:7">
      <c r="A5786" s="9">
        <v>5785</v>
      </c>
      <c r="B5786" s="108" t="s">
        <v>8437</v>
      </c>
      <c r="C5786" s="108" t="s">
        <v>8438</v>
      </c>
      <c r="D5786" s="110" t="s">
        <v>8114</v>
      </c>
      <c r="E5786" s="18">
        <v>20</v>
      </c>
      <c r="F5786" s="109" t="s">
        <v>7</v>
      </c>
      <c r="G5786" s="16" t="s">
        <v>8101</v>
      </c>
    </row>
    <row r="5787" ht="18.75" spans="1:7">
      <c r="A5787" s="9">
        <v>5786</v>
      </c>
      <c r="B5787" s="108" t="s">
        <v>8252</v>
      </c>
      <c r="C5787" s="108" t="s">
        <v>8438</v>
      </c>
      <c r="D5787" s="110" t="s">
        <v>8114</v>
      </c>
      <c r="E5787" s="18">
        <v>20</v>
      </c>
      <c r="F5787" s="109" t="s">
        <v>7</v>
      </c>
      <c r="G5787" s="16" t="s">
        <v>8101</v>
      </c>
    </row>
    <row r="5788" ht="18.75" spans="1:7">
      <c r="A5788" s="9">
        <v>5787</v>
      </c>
      <c r="B5788" s="108" t="s">
        <v>8439</v>
      </c>
      <c r="C5788" s="108" t="s">
        <v>8438</v>
      </c>
      <c r="D5788" s="110" t="s">
        <v>8114</v>
      </c>
      <c r="E5788" s="18">
        <v>20</v>
      </c>
      <c r="F5788" s="109" t="s">
        <v>7</v>
      </c>
      <c r="G5788" s="16" t="s">
        <v>8101</v>
      </c>
    </row>
    <row r="5789" ht="18.75" spans="1:7">
      <c r="A5789" s="9">
        <v>5788</v>
      </c>
      <c r="B5789" s="108" t="s">
        <v>8440</v>
      </c>
      <c r="C5789" s="108" t="s">
        <v>8438</v>
      </c>
      <c r="D5789" s="110" t="s">
        <v>8114</v>
      </c>
      <c r="E5789" s="18">
        <v>20</v>
      </c>
      <c r="F5789" s="109" t="s">
        <v>7</v>
      </c>
      <c r="G5789" s="16" t="s">
        <v>8101</v>
      </c>
    </row>
    <row r="5790" ht="18.75" spans="1:7">
      <c r="A5790" s="9">
        <v>5789</v>
      </c>
      <c r="B5790" s="108" t="s">
        <v>8441</v>
      </c>
      <c r="C5790" s="108" t="s">
        <v>8438</v>
      </c>
      <c r="D5790" s="110" t="s">
        <v>8114</v>
      </c>
      <c r="E5790" s="18">
        <v>20</v>
      </c>
      <c r="F5790" s="109" t="s">
        <v>7</v>
      </c>
      <c r="G5790" s="16" t="s">
        <v>8101</v>
      </c>
    </row>
    <row r="5791" ht="18.75" spans="1:7">
      <c r="A5791" s="9">
        <v>5790</v>
      </c>
      <c r="B5791" s="108" t="s">
        <v>8404</v>
      </c>
      <c r="C5791" s="108" t="s">
        <v>8438</v>
      </c>
      <c r="D5791" s="110" t="s">
        <v>8114</v>
      </c>
      <c r="E5791" s="18">
        <v>20</v>
      </c>
      <c r="F5791" s="109" t="s">
        <v>7</v>
      </c>
      <c r="G5791" s="16" t="s">
        <v>8101</v>
      </c>
    </row>
    <row r="5792" ht="18.75" spans="1:7">
      <c r="A5792" s="9">
        <v>5791</v>
      </c>
      <c r="B5792" s="108" t="s">
        <v>8332</v>
      </c>
      <c r="C5792" s="108" t="s">
        <v>8438</v>
      </c>
      <c r="D5792" s="110" t="s">
        <v>8114</v>
      </c>
      <c r="E5792" s="18">
        <v>20</v>
      </c>
      <c r="F5792" s="109" t="s">
        <v>7</v>
      </c>
      <c r="G5792" s="16" t="s">
        <v>8101</v>
      </c>
    </row>
    <row r="5793" ht="18.75" spans="1:7">
      <c r="A5793" s="9">
        <v>5792</v>
      </c>
      <c r="B5793" s="108" t="s">
        <v>8372</v>
      </c>
      <c r="C5793" s="108" t="s">
        <v>8438</v>
      </c>
      <c r="D5793" s="110" t="s">
        <v>8114</v>
      </c>
      <c r="E5793" s="18">
        <v>20</v>
      </c>
      <c r="F5793" s="109" t="s">
        <v>7</v>
      </c>
      <c r="G5793" s="16" t="s">
        <v>8101</v>
      </c>
    </row>
    <row r="5794" ht="18.75" spans="1:7">
      <c r="A5794" s="9">
        <v>5793</v>
      </c>
      <c r="B5794" s="108" t="s">
        <v>8442</v>
      </c>
      <c r="C5794" s="108" t="s">
        <v>8438</v>
      </c>
      <c r="D5794" s="110" t="s">
        <v>8114</v>
      </c>
      <c r="E5794" s="18">
        <v>20</v>
      </c>
      <c r="F5794" s="109" t="s">
        <v>7</v>
      </c>
      <c r="G5794" s="16" t="s">
        <v>8101</v>
      </c>
    </row>
    <row r="5795" ht="18.75" spans="1:7">
      <c r="A5795" s="9">
        <v>5794</v>
      </c>
      <c r="B5795" s="108" t="s">
        <v>8443</v>
      </c>
      <c r="C5795" s="108" t="s">
        <v>8438</v>
      </c>
      <c r="D5795" s="110" t="s">
        <v>8114</v>
      </c>
      <c r="E5795" s="18">
        <v>20</v>
      </c>
      <c r="F5795" s="109" t="s">
        <v>7</v>
      </c>
      <c r="G5795" s="16" t="s">
        <v>8101</v>
      </c>
    </row>
    <row r="5796" ht="18.75" spans="1:7">
      <c r="A5796" s="9">
        <v>5795</v>
      </c>
      <c r="B5796" s="108" t="s">
        <v>8444</v>
      </c>
      <c r="C5796" s="108" t="s">
        <v>8438</v>
      </c>
      <c r="D5796" s="110" t="s">
        <v>8114</v>
      </c>
      <c r="E5796" s="18">
        <v>20</v>
      </c>
      <c r="F5796" s="109" t="s">
        <v>7</v>
      </c>
      <c r="G5796" s="16" t="s">
        <v>8101</v>
      </c>
    </row>
    <row r="5797" ht="18.75" spans="1:7">
      <c r="A5797" s="9">
        <v>5796</v>
      </c>
      <c r="B5797" s="108" t="s">
        <v>7086</v>
      </c>
      <c r="C5797" s="108" t="s">
        <v>8438</v>
      </c>
      <c r="D5797" s="110" t="s">
        <v>8114</v>
      </c>
      <c r="E5797" s="18">
        <v>20</v>
      </c>
      <c r="F5797" s="109" t="s">
        <v>7</v>
      </c>
      <c r="G5797" s="16" t="s">
        <v>8101</v>
      </c>
    </row>
    <row r="5798" ht="18.75" spans="1:7">
      <c r="A5798" s="9">
        <v>5797</v>
      </c>
      <c r="B5798" s="108" t="s">
        <v>8281</v>
      </c>
      <c r="C5798" s="108" t="s">
        <v>8438</v>
      </c>
      <c r="D5798" s="110" t="s">
        <v>8114</v>
      </c>
      <c r="E5798" s="18">
        <v>20</v>
      </c>
      <c r="F5798" s="109" t="s">
        <v>7</v>
      </c>
      <c r="G5798" s="16" t="s">
        <v>8101</v>
      </c>
    </row>
    <row r="5799" ht="18.75" spans="1:7">
      <c r="A5799" s="9">
        <v>5798</v>
      </c>
      <c r="B5799" s="108" t="s">
        <v>8445</v>
      </c>
      <c r="C5799" s="108" t="s">
        <v>8438</v>
      </c>
      <c r="D5799" s="110" t="s">
        <v>8114</v>
      </c>
      <c r="E5799" s="18">
        <v>20</v>
      </c>
      <c r="F5799" s="109" t="s">
        <v>7</v>
      </c>
      <c r="G5799" s="16" t="s">
        <v>8101</v>
      </c>
    </row>
    <row r="5800" ht="18.75" spans="1:7">
      <c r="A5800" s="9">
        <v>5799</v>
      </c>
      <c r="B5800" s="108" t="s">
        <v>8446</v>
      </c>
      <c r="C5800" s="108" t="s">
        <v>8438</v>
      </c>
      <c r="D5800" s="110" t="s">
        <v>8114</v>
      </c>
      <c r="E5800" s="18">
        <v>20</v>
      </c>
      <c r="F5800" s="109" t="s">
        <v>7</v>
      </c>
      <c r="G5800" s="16" t="s">
        <v>8101</v>
      </c>
    </row>
    <row r="5801" ht="18.75" spans="1:7">
      <c r="A5801" s="9">
        <v>5800</v>
      </c>
      <c r="B5801" s="108" t="s">
        <v>8447</v>
      </c>
      <c r="C5801" s="108" t="s">
        <v>8438</v>
      </c>
      <c r="D5801" s="110" t="s">
        <v>8114</v>
      </c>
      <c r="E5801" s="18">
        <v>20</v>
      </c>
      <c r="F5801" s="109" t="s">
        <v>7</v>
      </c>
      <c r="G5801" s="16" t="s">
        <v>8101</v>
      </c>
    </row>
    <row r="5802" ht="18.75" spans="1:7">
      <c r="A5802" s="9">
        <v>5801</v>
      </c>
      <c r="B5802" s="108" t="s">
        <v>8448</v>
      </c>
      <c r="C5802" s="108" t="s">
        <v>8438</v>
      </c>
      <c r="D5802" s="110" t="s">
        <v>8114</v>
      </c>
      <c r="E5802" s="18">
        <v>20</v>
      </c>
      <c r="F5802" s="109" t="s">
        <v>7</v>
      </c>
      <c r="G5802" s="16" t="s">
        <v>8101</v>
      </c>
    </row>
    <row r="5803" ht="18.75" spans="1:7">
      <c r="A5803" s="9">
        <v>5802</v>
      </c>
      <c r="B5803" s="108" t="s">
        <v>8449</v>
      </c>
      <c r="C5803" s="108" t="s">
        <v>8438</v>
      </c>
      <c r="D5803" s="110" t="s">
        <v>8114</v>
      </c>
      <c r="E5803" s="18">
        <v>20</v>
      </c>
      <c r="F5803" s="109" t="s">
        <v>7</v>
      </c>
      <c r="G5803" s="16" t="s">
        <v>8101</v>
      </c>
    </row>
    <row r="5804" ht="18.75" spans="1:7">
      <c r="A5804" s="9">
        <v>5803</v>
      </c>
      <c r="B5804" s="108" t="s">
        <v>8450</v>
      </c>
      <c r="C5804" s="108" t="s">
        <v>8438</v>
      </c>
      <c r="D5804" s="110" t="s">
        <v>8114</v>
      </c>
      <c r="E5804" s="18">
        <v>20</v>
      </c>
      <c r="F5804" s="109" t="s">
        <v>7</v>
      </c>
      <c r="G5804" s="16" t="s">
        <v>8101</v>
      </c>
    </row>
    <row r="5805" ht="18.75" spans="1:7">
      <c r="A5805" s="9">
        <v>5804</v>
      </c>
      <c r="B5805" s="108" t="s">
        <v>8451</v>
      </c>
      <c r="C5805" s="108" t="s">
        <v>8438</v>
      </c>
      <c r="D5805" s="110" t="s">
        <v>8114</v>
      </c>
      <c r="E5805" s="18">
        <v>20</v>
      </c>
      <c r="F5805" s="109" t="s">
        <v>7</v>
      </c>
      <c r="G5805" s="16" t="s">
        <v>8101</v>
      </c>
    </row>
    <row r="5806" ht="18.75" spans="1:7">
      <c r="A5806" s="9">
        <v>5805</v>
      </c>
      <c r="B5806" s="108" t="s">
        <v>8452</v>
      </c>
      <c r="C5806" s="108" t="s">
        <v>8438</v>
      </c>
      <c r="D5806" s="110" t="s">
        <v>8114</v>
      </c>
      <c r="E5806" s="18">
        <v>20</v>
      </c>
      <c r="F5806" s="109" t="s">
        <v>7</v>
      </c>
      <c r="G5806" s="16" t="s">
        <v>8101</v>
      </c>
    </row>
    <row r="5807" ht="18.75" spans="1:7">
      <c r="A5807" s="9">
        <v>5806</v>
      </c>
      <c r="B5807" s="108" t="s">
        <v>8453</v>
      </c>
      <c r="C5807" s="108" t="s">
        <v>8438</v>
      </c>
      <c r="D5807" s="110" t="s">
        <v>8114</v>
      </c>
      <c r="E5807" s="18">
        <v>20</v>
      </c>
      <c r="F5807" s="109" t="s">
        <v>7</v>
      </c>
      <c r="G5807" s="16" t="s">
        <v>8101</v>
      </c>
    </row>
    <row r="5808" ht="18.75" spans="1:7">
      <c r="A5808" s="9">
        <v>5807</v>
      </c>
      <c r="B5808" s="108" t="s">
        <v>8206</v>
      </c>
      <c r="C5808" s="108" t="s">
        <v>8438</v>
      </c>
      <c r="D5808" s="110" t="s">
        <v>8114</v>
      </c>
      <c r="E5808" s="18">
        <v>20</v>
      </c>
      <c r="F5808" s="109" t="s">
        <v>7</v>
      </c>
      <c r="G5808" s="16" t="s">
        <v>8101</v>
      </c>
    </row>
    <row r="5809" ht="18.75" spans="1:7">
      <c r="A5809" s="9">
        <v>5808</v>
      </c>
      <c r="B5809" s="108" t="s">
        <v>8454</v>
      </c>
      <c r="C5809" s="108" t="s">
        <v>8438</v>
      </c>
      <c r="D5809" s="110" t="s">
        <v>8114</v>
      </c>
      <c r="E5809" s="18">
        <v>20</v>
      </c>
      <c r="F5809" s="109" t="s">
        <v>7</v>
      </c>
      <c r="G5809" s="16" t="s">
        <v>8101</v>
      </c>
    </row>
    <row r="5810" ht="18.75" spans="1:7">
      <c r="A5810" s="9">
        <v>5809</v>
      </c>
      <c r="B5810" s="108" t="s">
        <v>8455</v>
      </c>
      <c r="C5810" s="108" t="s">
        <v>8438</v>
      </c>
      <c r="D5810" s="110" t="s">
        <v>8114</v>
      </c>
      <c r="E5810" s="18">
        <v>20</v>
      </c>
      <c r="F5810" s="109" t="s">
        <v>7</v>
      </c>
      <c r="G5810" s="16" t="s">
        <v>8101</v>
      </c>
    </row>
    <row r="5811" ht="18.75" spans="1:7">
      <c r="A5811" s="9">
        <v>5810</v>
      </c>
      <c r="B5811" s="108" t="s">
        <v>8456</v>
      </c>
      <c r="C5811" s="108" t="s">
        <v>8438</v>
      </c>
      <c r="D5811" s="110" t="s">
        <v>8114</v>
      </c>
      <c r="E5811" s="18">
        <v>20</v>
      </c>
      <c r="F5811" s="109" t="s">
        <v>7</v>
      </c>
      <c r="G5811" s="16" t="s">
        <v>8101</v>
      </c>
    </row>
    <row r="5812" ht="18.75" spans="1:7">
      <c r="A5812" s="9">
        <v>5811</v>
      </c>
      <c r="B5812" s="108" t="s">
        <v>8457</v>
      </c>
      <c r="C5812" s="108" t="s">
        <v>8438</v>
      </c>
      <c r="D5812" s="110" t="s">
        <v>8114</v>
      </c>
      <c r="E5812" s="18">
        <v>20</v>
      </c>
      <c r="F5812" s="109" t="s">
        <v>7</v>
      </c>
      <c r="G5812" s="16" t="s">
        <v>8101</v>
      </c>
    </row>
    <row r="5813" ht="18.75" spans="1:7">
      <c r="A5813" s="9">
        <v>5812</v>
      </c>
      <c r="B5813" s="108" t="s">
        <v>8458</v>
      </c>
      <c r="C5813" s="108" t="s">
        <v>8438</v>
      </c>
      <c r="D5813" s="110" t="s">
        <v>8114</v>
      </c>
      <c r="E5813" s="18">
        <v>20</v>
      </c>
      <c r="F5813" s="109" t="s">
        <v>7</v>
      </c>
      <c r="G5813" s="16" t="s">
        <v>8101</v>
      </c>
    </row>
    <row r="5814" ht="18.75" spans="1:7">
      <c r="A5814" s="9">
        <v>5813</v>
      </c>
      <c r="B5814" s="108" t="s">
        <v>8459</v>
      </c>
      <c r="C5814" s="108" t="s">
        <v>8438</v>
      </c>
      <c r="D5814" s="110" t="s">
        <v>8114</v>
      </c>
      <c r="E5814" s="18">
        <v>20</v>
      </c>
      <c r="F5814" s="109" t="s">
        <v>7</v>
      </c>
      <c r="G5814" s="16" t="s">
        <v>8101</v>
      </c>
    </row>
    <row r="5815" ht="18.75" spans="1:7">
      <c r="A5815" s="9">
        <v>5814</v>
      </c>
      <c r="B5815" s="108" t="s">
        <v>8460</v>
      </c>
      <c r="C5815" s="108" t="s">
        <v>8438</v>
      </c>
      <c r="D5815" s="110" t="s">
        <v>8114</v>
      </c>
      <c r="E5815" s="18">
        <v>20</v>
      </c>
      <c r="F5815" s="109" t="s">
        <v>7</v>
      </c>
      <c r="G5815" s="16" t="s">
        <v>8101</v>
      </c>
    </row>
    <row r="5816" ht="18.75" spans="1:7">
      <c r="A5816" s="9">
        <v>5815</v>
      </c>
      <c r="B5816" s="108" t="s">
        <v>8461</v>
      </c>
      <c r="C5816" s="108" t="s">
        <v>8438</v>
      </c>
      <c r="D5816" s="110" t="s">
        <v>8114</v>
      </c>
      <c r="E5816" s="18">
        <v>20</v>
      </c>
      <c r="F5816" s="109" t="s">
        <v>7</v>
      </c>
      <c r="G5816" s="16" t="s">
        <v>8101</v>
      </c>
    </row>
    <row r="5817" ht="18.75" spans="1:7">
      <c r="A5817" s="9">
        <v>5816</v>
      </c>
      <c r="B5817" s="108" t="s">
        <v>8462</v>
      </c>
      <c r="C5817" s="108" t="s">
        <v>8438</v>
      </c>
      <c r="D5817" s="110" t="s">
        <v>8114</v>
      </c>
      <c r="E5817" s="18">
        <v>20</v>
      </c>
      <c r="F5817" s="109" t="s">
        <v>7</v>
      </c>
      <c r="G5817" s="16" t="s">
        <v>8101</v>
      </c>
    </row>
    <row r="5818" ht="18.75" spans="1:7">
      <c r="A5818" s="9">
        <v>5817</v>
      </c>
      <c r="B5818" s="108" t="s">
        <v>8236</v>
      </c>
      <c r="C5818" s="108" t="s">
        <v>8438</v>
      </c>
      <c r="D5818" s="110" t="s">
        <v>8114</v>
      </c>
      <c r="E5818" s="18">
        <v>20</v>
      </c>
      <c r="F5818" s="109" t="s">
        <v>7</v>
      </c>
      <c r="G5818" s="16" t="s">
        <v>8101</v>
      </c>
    </row>
    <row r="5819" ht="18.75" spans="1:7">
      <c r="A5819" s="9">
        <v>5818</v>
      </c>
      <c r="B5819" s="108" t="s">
        <v>8463</v>
      </c>
      <c r="C5819" s="108" t="s">
        <v>8438</v>
      </c>
      <c r="D5819" s="110" t="s">
        <v>8114</v>
      </c>
      <c r="E5819" s="18">
        <v>20</v>
      </c>
      <c r="F5819" s="109" t="s">
        <v>7</v>
      </c>
      <c r="G5819" s="16" t="s">
        <v>8101</v>
      </c>
    </row>
    <row r="5820" ht="18.75" spans="1:7">
      <c r="A5820" s="9">
        <v>5819</v>
      </c>
      <c r="B5820" s="108" t="s">
        <v>8464</v>
      </c>
      <c r="C5820" s="108" t="s">
        <v>8438</v>
      </c>
      <c r="D5820" s="110" t="s">
        <v>8114</v>
      </c>
      <c r="E5820" s="18">
        <v>20</v>
      </c>
      <c r="F5820" s="109" t="s">
        <v>7</v>
      </c>
      <c r="G5820" s="16" t="s">
        <v>8101</v>
      </c>
    </row>
    <row r="5821" ht="18.75" spans="1:7">
      <c r="A5821" s="9">
        <v>5820</v>
      </c>
      <c r="B5821" s="108" t="s">
        <v>8465</v>
      </c>
      <c r="C5821" s="108" t="s">
        <v>8438</v>
      </c>
      <c r="D5821" s="111" t="s">
        <v>8114</v>
      </c>
      <c r="E5821" s="18">
        <v>20</v>
      </c>
      <c r="F5821" s="109" t="s">
        <v>7</v>
      </c>
      <c r="G5821" s="16" t="s">
        <v>8101</v>
      </c>
    </row>
    <row r="5822" ht="18.75" spans="1:7">
      <c r="A5822" s="9">
        <v>5821</v>
      </c>
      <c r="B5822" s="108" t="s">
        <v>8440</v>
      </c>
      <c r="C5822" s="108" t="s">
        <v>8438</v>
      </c>
      <c r="D5822" s="111" t="s">
        <v>8114</v>
      </c>
      <c r="E5822" s="18">
        <v>20</v>
      </c>
      <c r="F5822" s="109" t="s">
        <v>7</v>
      </c>
      <c r="G5822" s="16" t="s">
        <v>8101</v>
      </c>
    </row>
    <row r="5823" ht="18.75" spans="1:7">
      <c r="A5823" s="9">
        <v>5822</v>
      </c>
      <c r="B5823" s="108" t="s">
        <v>8466</v>
      </c>
      <c r="C5823" s="108" t="s">
        <v>8438</v>
      </c>
      <c r="D5823" s="111" t="s">
        <v>8114</v>
      </c>
      <c r="E5823" s="18">
        <v>20</v>
      </c>
      <c r="F5823" s="109" t="s">
        <v>7</v>
      </c>
      <c r="G5823" s="16" t="s">
        <v>8101</v>
      </c>
    </row>
    <row r="5824" ht="18.75" spans="1:7">
      <c r="A5824" s="9">
        <v>5823</v>
      </c>
      <c r="B5824" s="108" t="s">
        <v>8236</v>
      </c>
      <c r="C5824" s="108" t="s">
        <v>8438</v>
      </c>
      <c r="D5824" s="111" t="s">
        <v>8114</v>
      </c>
      <c r="E5824" s="18">
        <v>20</v>
      </c>
      <c r="F5824" s="109" t="s">
        <v>7</v>
      </c>
      <c r="G5824" s="16" t="s">
        <v>8101</v>
      </c>
    </row>
    <row r="5825" ht="18.75" spans="1:7">
      <c r="A5825" s="9">
        <v>5824</v>
      </c>
      <c r="B5825" s="108" t="s">
        <v>8467</v>
      </c>
      <c r="C5825" s="108" t="s">
        <v>8438</v>
      </c>
      <c r="D5825" s="110" t="s">
        <v>8114</v>
      </c>
      <c r="E5825" s="18">
        <v>20</v>
      </c>
      <c r="F5825" s="109" t="s">
        <v>7</v>
      </c>
      <c r="G5825" s="16" t="s">
        <v>8101</v>
      </c>
    </row>
    <row r="5826" ht="18.75" spans="1:7">
      <c r="A5826" s="9">
        <v>5825</v>
      </c>
      <c r="B5826" s="108" t="s">
        <v>8468</v>
      </c>
      <c r="C5826" s="108" t="s">
        <v>8438</v>
      </c>
      <c r="D5826" s="110" t="s">
        <v>8114</v>
      </c>
      <c r="E5826" s="18">
        <v>20</v>
      </c>
      <c r="F5826" s="109" t="s">
        <v>7</v>
      </c>
      <c r="G5826" s="16" t="s">
        <v>8101</v>
      </c>
    </row>
    <row r="5827" ht="18.75" spans="1:7">
      <c r="A5827" s="9">
        <v>5826</v>
      </c>
      <c r="B5827" s="108" t="s">
        <v>8392</v>
      </c>
      <c r="C5827" s="108" t="s">
        <v>8438</v>
      </c>
      <c r="D5827" s="110" t="s">
        <v>8114</v>
      </c>
      <c r="E5827" s="18">
        <v>20</v>
      </c>
      <c r="F5827" s="109" t="s">
        <v>7</v>
      </c>
      <c r="G5827" s="16" t="s">
        <v>8101</v>
      </c>
    </row>
    <row r="5828" ht="18.75" spans="1:7">
      <c r="A5828" s="9">
        <v>5827</v>
      </c>
      <c r="B5828" s="108" t="s">
        <v>8469</v>
      </c>
      <c r="C5828" s="108" t="s">
        <v>8438</v>
      </c>
      <c r="D5828" s="110" t="s">
        <v>8114</v>
      </c>
      <c r="E5828" s="18">
        <v>20</v>
      </c>
      <c r="F5828" s="109" t="s">
        <v>7</v>
      </c>
      <c r="G5828" s="16" t="s">
        <v>8101</v>
      </c>
    </row>
    <row r="5829" ht="18.75" spans="1:7">
      <c r="A5829" s="9">
        <v>5828</v>
      </c>
      <c r="B5829" s="108" t="s">
        <v>8470</v>
      </c>
      <c r="C5829" s="108" t="s">
        <v>8438</v>
      </c>
      <c r="D5829" s="110" t="s">
        <v>8114</v>
      </c>
      <c r="E5829" s="18">
        <v>20</v>
      </c>
      <c r="F5829" s="109" t="s">
        <v>7</v>
      </c>
      <c r="G5829" s="16" t="s">
        <v>8101</v>
      </c>
    </row>
    <row r="5830" ht="18.75" spans="1:7">
      <c r="A5830" s="9">
        <v>5829</v>
      </c>
      <c r="B5830" s="108" t="s">
        <v>8471</v>
      </c>
      <c r="C5830" s="108" t="s">
        <v>8472</v>
      </c>
      <c r="D5830" s="110" t="s">
        <v>8114</v>
      </c>
      <c r="E5830" s="18">
        <v>20</v>
      </c>
      <c r="F5830" s="109" t="s">
        <v>7</v>
      </c>
      <c r="G5830" s="16" t="s">
        <v>8101</v>
      </c>
    </row>
    <row r="5831" ht="18.75" spans="1:7">
      <c r="A5831" s="9">
        <v>5830</v>
      </c>
      <c r="B5831" s="108" t="s">
        <v>8473</v>
      </c>
      <c r="C5831" s="108" t="s">
        <v>8472</v>
      </c>
      <c r="D5831" s="110" t="s">
        <v>8114</v>
      </c>
      <c r="E5831" s="18">
        <v>20</v>
      </c>
      <c r="F5831" s="109" t="s">
        <v>7</v>
      </c>
      <c r="G5831" s="16" t="s">
        <v>8101</v>
      </c>
    </row>
    <row r="5832" ht="18.75" spans="1:7">
      <c r="A5832" s="9">
        <v>5831</v>
      </c>
      <c r="B5832" s="108" t="s">
        <v>8474</v>
      </c>
      <c r="C5832" s="108" t="s">
        <v>8472</v>
      </c>
      <c r="D5832" s="110" t="s">
        <v>8114</v>
      </c>
      <c r="E5832" s="18">
        <v>20</v>
      </c>
      <c r="F5832" s="109" t="s">
        <v>7</v>
      </c>
      <c r="G5832" s="16" t="s">
        <v>8101</v>
      </c>
    </row>
    <row r="5833" ht="18.75" spans="1:7">
      <c r="A5833" s="9">
        <v>5832</v>
      </c>
      <c r="B5833" s="108" t="s">
        <v>8475</v>
      </c>
      <c r="C5833" s="108" t="s">
        <v>8472</v>
      </c>
      <c r="D5833" s="110" t="s">
        <v>8114</v>
      </c>
      <c r="E5833" s="18">
        <v>20</v>
      </c>
      <c r="F5833" s="109" t="s">
        <v>7</v>
      </c>
      <c r="G5833" s="16" t="s">
        <v>8101</v>
      </c>
    </row>
    <row r="5834" ht="18.75" spans="1:7">
      <c r="A5834" s="9">
        <v>5833</v>
      </c>
      <c r="B5834" s="108" t="s">
        <v>8360</v>
      </c>
      <c r="C5834" s="108" t="s">
        <v>8472</v>
      </c>
      <c r="D5834" s="110" t="s">
        <v>8114</v>
      </c>
      <c r="E5834" s="18">
        <v>20</v>
      </c>
      <c r="F5834" s="109" t="s">
        <v>7</v>
      </c>
      <c r="G5834" s="16" t="s">
        <v>8101</v>
      </c>
    </row>
    <row r="5835" ht="18.75" spans="1:7">
      <c r="A5835" s="9">
        <v>5834</v>
      </c>
      <c r="B5835" s="108" t="s">
        <v>8476</v>
      </c>
      <c r="C5835" s="108" t="s">
        <v>8472</v>
      </c>
      <c r="D5835" s="110" t="s">
        <v>8114</v>
      </c>
      <c r="E5835" s="18">
        <v>20</v>
      </c>
      <c r="F5835" s="109" t="s">
        <v>7</v>
      </c>
      <c r="G5835" s="16" t="s">
        <v>8101</v>
      </c>
    </row>
    <row r="5836" ht="18.75" spans="1:7">
      <c r="A5836" s="9">
        <v>5835</v>
      </c>
      <c r="B5836" s="108" t="s">
        <v>8477</v>
      </c>
      <c r="C5836" s="108" t="s">
        <v>8472</v>
      </c>
      <c r="D5836" s="110" t="s">
        <v>8114</v>
      </c>
      <c r="E5836" s="18">
        <v>20</v>
      </c>
      <c r="F5836" s="109" t="s">
        <v>7</v>
      </c>
      <c r="G5836" s="16" t="s">
        <v>8101</v>
      </c>
    </row>
    <row r="5837" ht="18.75" spans="1:7">
      <c r="A5837" s="9">
        <v>5836</v>
      </c>
      <c r="B5837" s="108" t="s">
        <v>8478</v>
      </c>
      <c r="C5837" s="108" t="s">
        <v>8472</v>
      </c>
      <c r="D5837" s="110" t="s">
        <v>8114</v>
      </c>
      <c r="E5837" s="18">
        <v>20</v>
      </c>
      <c r="F5837" s="109" t="s">
        <v>7</v>
      </c>
      <c r="G5837" s="16" t="s">
        <v>8101</v>
      </c>
    </row>
    <row r="5838" ht="18.75" spans="1:7">
      <c r="A5838" s="9">
        <v>5837</v>
      </c>
      <c r="B5838" s="108" t="s">
        <v>8479</v>
      </c>
      <c r="C5838" s="108" t="s">
        <v>8472</v>
      </c>
      <c r="D5838" s="110" t="s">
        <v>8114</v>
      </c>
      <c r="E5838" s="18">
        <v>20</v>
      </c>
      <c r="F5838" s="109" t="s">
        <v>7</v>
      </c>
      <c r="G5838" s="16" t="s">
        <v>8101</v>
      </c>
    </row>
    <row r="5839" ht="18.75" spans="1:7">
      <c r="A5839" s="9">
        <v>5838</v>
      </c>
      <c r="B5839" s="108" t="s">
        <v>8480</v>
      </c>
      <c r="C5839" s="108" t="s">
        <v>8472</v>
      </c>
      <c r="D5839" s="110" t="s">
        <v>8114</v>
      </c>
      <c r="E5839" s="18">
        <v>20</v>
      </c>
      <c r="F5839" s="109" t="s">
        <v>7</v>
      </c>
      <c r="G5839" s="16" t="s">
        <v>8101</v>
      </c>
    </row>
    <row r="5840" ht="18.75" spans="1:7">
      <c r="A5840" s="9">
        <v>5839</v>
      </c>
      <c r="B5840" s="108" t="s">
        <v>8481</v>
      </c>
      <c r="C5840" s="108" t="s">
        <v>8472</v>
      </c>
      <c r="D5840" s="110" t="s">
        <v>8114</v>
      </c>
      <c r="E5840" s="18">
        <v>20</v>
      </c>
      <c r="F5840" s="109" t="s">
        <v>7</v>
      </c>
      <c r="G5840" s="16" t="s">
        <v>8101</v>
      </c>
    </row>
    <row r="5841" ht="18.75" spans="1:7">
      <c r="A5841" s="9">
        <v>5840</v>
      </c>
      <c r="B5841" s="108" t="s">
        <v>8482</v>
      </c>
      <c r="C5841" s="108" t="s">
        <v>8472</v>
      </c>
      <c r="D5841" s="110" t="s">
        <v>8114</v>
      </c>
      <c r="E5841" s="18">
        <v>20</v>
      </c>
      <c r="F5841" s="109" t="s">
        <v>7</v>
      </c>
      <c r="G5841" s="16" t="s">
        <v>8101</v>
      </c>
    </row>
    <row r="5842" ht="18.75" spans="1:7">
      <c r="A5842" s="9">
        <v>5841</v>
      </c>
      <c r="B5842" s="108" t="s">
        <v>8483</v>
      </c>
      <c r="C5842" s="108" t="s">
        <v>8472</v>
      </c>
      <c r="D5842" s="110" t="s">
        <v>8114</v>
      </c>
      <c r="E5842" s="18">
        <v>20</v>
      </c>
      <c r="F5842" s="109" t="s">
        <v>7</v>
      </c>
      <c r="G5842" s="16" t="s">
        <v>8101</v>
      </c>
    </row>
    <row r="5843" ht="18.75" spans="1:7">
      <c r="A5843" s="9">
        <v>5842</v>
      </c>
      <c r="B5843" s="108" t="s">
        <v>8484</v>
      </c>
      <c r="C5843" s="108" t="s">
        <v>8099</v>
      </c>
      <c r="D5843" s="110" t="s">
        <v>8114</v>
      </c>
      <c r="E5843" s="18">
        <v>20</v>
      </c>
      <c r="F5843" s="109" t="s">
        <v>7</v>
      </c>
      <c r="G5843" s="16" t="s">
        <v>8101</v>
      </c>
    </row>
    <row r="5844" ht="18.75" spans="1:7">
      <c r="A5844" s="9">
        <v>5843</v>
      </c>
      <c r="B5844" s="108" t="s">
        <v>8485</v>
      </c>
      <c r="C5844" s="108" t="s">
        <v>8099</v>
      </c>
      <c r="D5844" s="110" t="s">
        <v>8114</v>
      </c>
      <c r="E5844" s="18">
        <v>20</v>
      </c>
      <c r="F5844" s="109" t="s">
        <v>7</v>
      </c>
      <c r="G5844" s="16" t="s">
        <v>8101</v>
      </c>
    </row>
    <row r="5845" ht="18.75" spans="1:7">
      <c r="A5845" s="9">
        <v>5844</v>
      </c>
      <c r="B5845" s="108" t="s">
        <v>8486</v>
      </c>
      <c r="C5845" s="108" t="s">
        <v>8099</v>
      </c>
      <c r="D5845" s="110" t="s">
        <v>8114</v>
      </c>
      <c r="E5845" s="18">
        <v>20</v>
      </c>
      <c r="F5845" s="109" t="s">
        <v>7</v>
      </c>
      <c r="G5845" s="16" t="s">
        <v>8101</v>
      </c>
    </row>
    <row r="5846" ht="18.75" spans="1:7">
      <c r="A5846" s="9">
        <v>5845</v>
      </c>
      <c r="B5846" s="108" t="s">
        <v>8131</v>
      </c>
      <c r="C5846" s="108" t="s">
        <v>8099</v>
      </c>
      <c r="D5846" s="110" t="s">
        <v>8114</v>
      </c>
      <c r="E5846" s="18">
        <v>20</v>
      </c>
      <c r="F5846" s="109" t="s">
        <v>7</v>
      </c>
      <c r="G5846" s="16" t="s">
        <v>8101</v>
      </c>
    </row>
    <row r="5847" ht="18.75" spans="1:7">
      <c r="A5847" s="9">
        <v>5846</v>
      </c>
      <c r="B5847" s="108" t="s">
        <v>8487</v>
      </c>
      <c r="C5847" s="108" t="s">
        <v>8099</v>
      </c>
      <c r="D5847" s="110" t="s">
        <v>8114</v>
      </c>
      <c r="E5847" s="18">
        <v>20</v>
      </c>
      <c r="F5847" s="109" t="s">
        <v>7</v>
      </c>
      <c r="G5847" s="16" t="s">
        <v>8101</v>
      </c>
    </row>
    <row r="5848" ht="18.75" spans="1:7">
      <c r="A5848" s="9">
        <v>5847</v>
      </c>
      <c r="B5848" s="108" t="s">
        <v>8488</v>
      </c>
      <c r="C5848" s="108" t="s">
        <v>8099</v>
      </c>
      <c r="D5848" s="110" t="s">
        <v>8114</v>
      </c>
      <c r="E5848" s="18">
        <v>20</v>
      </c>
      <c r="F5848" s="109" t="s">
        <v>7</v>
      </c>
      <c r="G5848" s="16" t="s">
        <v>8101</v>
      </c>
    </row>
    <row r="5849" ht="18.75" spans="1:7">
      <c r="A5849" s="9">
        <v>5848</v>
      </c>
      <c r="B5849" s="108" t="s">
        <v>8489</v>
      </c>
      <c r="C5849" s="108" t="s">
        <v>8099</v>
      </c>
      <c r="D5849" s="110" t="s">
        <v>8114</v>
      </c>
      <c r="E5849" s="18">
        <v>20</v>
      </c>
      <c r="F5849" s="109" t="s">
        <v>7</v>
      </c>
      <c r="G5849" s="16" t="s">
        <v>8101</v>
      </c>
    </row>
    <row r="5850" ht="18.75" spans="1:7">
      <c r="A5850" s="9">
        <v>5849</v>
      </c>
      <c r="B5850" s="108" t="s">
        <v>8490</v>
      </c>
      <c r="C5850" s="108" t="s">
        <v>8099</v>
      </c>
      <c r="D5850" s="110" t="s">
        <v>8114</v>
      </c>
      <c r="E5850" s="18">
        <v>20</v>
      </c>
      <c r="F5850" s="109" t="s">
        <v>7</v>
      </c>
      <c r="G5850" s="16" t="s">
        <v>8101</v>
      </c>
    </row>
    <row r="5851" ht="18.75" spans="1:7">
      <c r="A5851" s="9">
        <v>5850</v>
      </c>
      <c r="B5851" s="108" t="s">
        <v>8491</v>
      </c>
      <c r="C5851" s="108" t="s">
        <v>8492</v>
      </c>
      <c r="D5851" s="110" t="s">
        <v>8114</v>
      </c>
      <c r="E5851" s="18">
        <v>20</v>
      </c>
      <c r="F5851" s="109" t="s">
        <v>7</v>
      </c>
      <c r="G5851" s="16" t="s">
        <v>8101</v>
      </c>
    </row>
    <row r="5852" ht="18.75" spans="1:7">
      <c r="A5852" s="9">
        <v>5851</v>
      </c>
      <c r="B5852" s="108" t="s">
        <v>8493</v>
      </c>
      <c r="C5852" s="108" t="s">
        <v>8492</v>
      </c>
      <c r="D5852" s="110" t="s">
        <v>8114</v>
      </c>
      <c r="E5852" s="18">
        <v>20</v>
      </c>
      <c r="F5852" s="109" t="s">
        <v>7</v>
      </c>
      <c r="G5852" s="16" t="s">
        <v>8101</v>
      </c>
    </row>
    <row r="5853" ht="18.75" spans="1:7">
      <c r="A5853" s="9">
        <v>5852</v>
      </c>
      <c r="B5853" s="108" t="s">
        <v>8494</v>
      </c>
      <c r="C5853" s="108" t="s">
        <v>8492</v>
      </c>
      <c r="D5853" s="110" t="s">
        <v>8114</v>
      </c>
      <c r="E5853" s="18">
        <v>20</v>
      </c>
      <c r="F5853" s="109" t="s">
        <v>7</v>
      </c>
      <c r="G5853" s="16" t="s">
        <v>8101</v>
      </c>
    </row>
    <row r="5854" ht="18.75" spans="1:7">
      <c r="A5854" s="9">
        <v>5853</v>
      </c>
      <c r="B5854" s="108" t="s">
        <v>8495</v>
      </c>
      <c r="C5854" s="108" t="s">
        <v>8492</v>
      </c>
      <c r="D5854" s="110" t="s">
        <v>8114</v>
      </c>
      <c r="E5854" s="18">
        <v>20</v>
      </c>
      <c r="F5854" s="109" t="s">
        <v>7</v>
      </c>
      <c r="G5854" s="16" t="s">
        <v>8101</v>
      </c>
    </row>
    <row r="5855" ht="18.75" spans="1:7">
      <c r="A5855" s="9">
        <v>5854</v>
      </c>
      <c r="B5855" s="108" t="s">
        <v>8496</v>
      </c>
      <c r="C5855" s="108" t="s">
        <v>8492</v>
      </c>
      <c r="D5855" s="110" t="s">
        <v>8114</v>
      </c>
      <c r="E5855" s="18">
        <v>20</v>
      </c>
      <c r="F5855" s="109" t="s">
        <v>7</v>
      </c>
      <c r="G5855" s="16" t="s">
        <v>8101</v>
      </c>
    </row>
    <row r="5856" ht="18.75" spans="1:7">
      <c r="A5856" s="9">
        <v>5855</v>
      </c>
      <c r="B5856" s="108" t="s">
        <v>8497</v>
      </c>
      <c r="C5856" s="108" t="s">
        <v>8492</v>
      </c>
      <c r="D5856" s="110" t="s">
        <v>8114</v>
      </c>
      <c r="E5856" s="18">
        <v>20</v>
      </c>
      <c r="F5856" s="109" t="s">
        <v>7</v>
      </c>
      <c r="G5856" s="16" t="s">
        <v>8101</v>
      </c>
    </row>
    <row r="5857" ht="18.75" spans="1:7">
      <c r="A5857" s="9">
        <v>5856</v>
      </c>
      <c r="B5857" s="108" t="s">
        <v>8212</v>
      </c>
      <c r="C5857" s="108" t="s">
        <v>8492</v>
      </c>
      <c r="D5857" s="110" t="s">
        <v>8114</v>
      </c>
      <c r="E5857" s="18">
        <v>20</v>
      </c>
      <c r="F5857" s="109" t="s">
        <v>7</v>
      </c>
      <c r="G5857" s="16" t="s">
        <v>8101</v>
      </c>
    </row>
    <row r="5858" ht="18.75" spans="1:7">
      <c r="A5858" s="9">
        <v>5857</v>
      </c>
      <c r="B5858" s="108" t="s">
        <v>8356</v>
      </c>
      <c r="C5858" s="108" t="s">
        <v>8492</v>
      </c>
      <c r="D5858" s="110" t="s">
        <v>8114</v>
      </c>
      <c r="E5858" s="18">
        <v>20</v>
      </c>
      <c r="F5858" s="109" t="s">
        <v>7</v>
      </c>
      <c r="G5858" s="16" t="s">
        <v>8101</v>
      </c>
    </row>
    <row r="5859" ht="18.75" spans="1:7">
      <c r="A5859" s="9">
        <v>5858</v>
      </c>
      <c r="B5859" s="108" t="s">
        <v>8498</v>
      </c>
      <c r="C5859" s="108" t="s">
        <v>8492</v>
      </c>
      <c r="D5859" s="110" t="s">
        <v>8114</v>
      </c>
      <c r="E5859" s="18">
        <v>20</v>
      </c>
      <c r="F5859" s="109" t="s">
        <v>7</v>
      </c>
      <c r="G5859" s="16" t="s">
        <v>8101</v>
      </c>
    </row>
    <row r="5860" ht="18.75" spans="1:7">
      <c r="A5860" s="9">
        <v>5859</v>
      </c>
      <c r="B5860" s="108" t="s">
        <v>3130</v>
      </c>
      <c r="C5860" s="108" t="s">
        <v>8492</v>
      </c>
      <c r="D5860" s="110" t="s">
        <v>8114</v>
      </c>
      <c r="E5860" s="18">
        <v>20</v>
      </c>
      <c r="F5860" s="109" t="s">
        <v>7</v>
      </c>
      <c r="G5860" s="16" t="s">
        <v>8101</v>
      </c>
    </row>
    <row r="5861" ht="18.75" spans="1:7">
      <c r="A5861" s="9">
        <v>5860</v>
      </c>
      <c r="B5861" s="108" t="s">
        <v>8348</v>
      </c>
      <c r="C5861" s="108" t="s">
        <v>8492</v>
      </c>
      <c r="D5861" s="110" t="s">
        <v>8114</v>
      </c>
      <c r="E5861" s="18">
        <v>20</v>
      </c>
      <c r="F5861" s="109" t="s">
        <v>7</v>
      </c>
      <c r="G5861" s="16" t="s">
        <v>8101</v>
      </c>
    </row>
    <row r="5862" ht="18.75" spans="1:7">
      <c r="A5862" s="9">
        <v>5861</v>
      </c>
      <c r="B5862" s="108" t="s">
        <v>8499</v>
      </c>
      <c r="C5862" s="108" t="s">
        <v>8492</v>
      </c>
      <c r="D5862" s="110" t="s">
        <v>8114</v>
      </c>
      <c r="E5862" s="18">
        <v>20</v>
      </c>
      <c r="F5862" s="109" t="s">
        <v>7</v>
      </c>
      <c r="G5862" s="16" t="s">
        <v>8101</v>
      </c>
    </row>
    <row r="5863" ht="18.75" spans="1:7">
      <c r="A5863" s="9">
        <v>5862</v>
      </c>
      <c r="B5863" s="108" t="s">
        <v>8500</v>
      </c>
      <c r="C5863" s="108" t="s">
        <v>8492</v>
      </c>
      <c r="D5863" s="110" t="s">
        <v>8114</v>
      </c>
      <c r="E5863" s="18">
        <v>20</v>
      </c>
      <c r="F5863" s="109" t="s">
        <v>7</v>
      </c>
      <c r="G5863" s="16" t="s">
        <v>8101</v>
      </c>
    </row>
    <row r="5864" ht="18.75" spans="1:7">
      <c r="A5864" s="9">
        <v>5863</v>
      </c>
      <c r="B5864" s="108" t="s">
        <v>8501</v>
      </c>
      <c r="C5864" s="108" t="s">
        <v>8492</v>
      </c>
      <c r="D5864" s="110" t="s">
        <v>8114</v>
      </c>
      <c r="E5864" s="18">
        <v>20</v>
      </c>
      <c r="F5864" s="109" t="s">
        <v>7</v>
      </c>
      <c r="G5864" s="16" t="s">
        <v>8101</v>
      </c>
    </row>
    <row r="5865" ht="18.75" spans="1:7">
      <c r="A5865" s="9">
        <v>5864</v>
      </c>
      <c r="B5865" s="108" t="s">
        <v>8502</v>
      </c>
      <c r="C5865" s="108" t="s">
        <v>8492</v>
      </c>
      <c r="D5865" s="110" t="s">
        <v>8114</v>
      </c>
      <c r="E5865" s="18">
        <v>20</v>
      </c>
      <c r="F5865" s="109" t="s">
        <v>7</v>
      </c>
      <c r="G5865" s="16" t="s">
        <v>8101</v>
      </c>
    </row>
    <row r="5866" ht="18.75" spans="1:7">
      <c r="A5866" s="9">
        <v>5865</v>
      </c>
      <c r="B5866" s="108" t="s">
        <v>8503</v>
      </c>
      <c r="C5866" s="108" t="s">
        <v>8492</v>
      </c>
      <c r="D5866" s="110" t="s">
        <v>8114</v>
      </c>
      <c r="E5866" s="18">
        <v>20</v>
      </c>
      <c r="F5866" s="109" t="s">
        <v>7</v>
      </c>
      <c r="G5866" s="16" t="s">
        <v>8101</v>
      </c>
    </row>
    <row r="5867" ht="18.75" spans="1:7">
      <c r="A5867" s="9">
        <v>5866</v>
      </c>
      <c r="B5867" s="108" t="s">
        <v>8504</v>
      </c>
      <c r="C5867" s="108" t="s">
        <v>8492</v>
      </c>
      <c r="D5867" s="110" t="s">
        <v>8114</v>
      </c>
      <c r="E5867" s="18">
        <v>20</v>
      </c>
      <c r="F5867" s="109" t="s">
        <v>7</v>
      </c>
      <c r="G5867" s="16" t="s">
        <v>8101</v>
      </c>
    </row>
    <row r="5868" ht="18.75" spans="1:7">
      <c r="A5868" s="9">
        <v>5867</v>
      </c>
      <c r="B5868" s="108" t="s">
        <v>8505</v>
      </c>
      <c r="C5868" s="108" t="s">
        <v>8492</v>
      </c>
      <c r="D5868" s="110" t="s">
        <v>8114</v>
      </c>
      <c r="E5868" s="18">
        <v>20</v>
      </c>
      <c r="F5868" s="109" t="s">
        <v>7</v>
      </c>
      <c r="G5868" s="16" t="s">
        <v>8101</v>
      </c>
    </row>
    <row r="5869" ht="18.75" spans="1:7">
      <c r="A5869" s="9">
        <v>5868</v>
      </c>
      <c r="B5869" s="108" t="s">
        <v>8506</v>
      </c>
      <c r="C5869" s="108" t="s">
        <v>8492</v>
      </c>
      <c r="D5869" s="110" t="s">
        <v>8114</v>
      </c>
      <c r="E5869" s="18">
        <v>20</v>
      </c>
      <c r="F5869" s="109" t="s">
        <v>7</v>
      </c>
      <c r="G5869" s="16" t="s">
        <v>8101</v>
      </c>
    </row>
    <row r="5870" ht="18.75" spans="1:7">
      <c r="A5870" s="9">
        <v>5869</v>
      </c>
      <c r="B5870" s="108" t="s">
        <v>8507</v>
      </c>
      <c r="C5870" s="108" t="s">
        <v>8492</v>
      </c>
      <c r="D5870" s="110" t="s">
        <v>8114</v>
      </c>
      <c r="E5870" s="18">
        <v>20</v>
      </c>
      <c r="F5870" s="109" t="s">
        <v>7</v>
      </c>
      <c r="G5870" s="16" t="s">
        <v>8101</v>
      </c>
    </row>
    <row r="5871" ht="18.75" spans="1:7">
      <c r="A5871" s="9">
        <v>5870</v>
      </c>
      <c r="B5871" s="108" t="s">
        <v>8508</v>
      </c>
      <c r="C5871" s="108" t="s">
        <v>8492</v>
      </c>
      <c r="D5871" s="110" t="s">
        <v>8114</v>
      </c>
      <c r="E5871" s="18">
        <v>20</v>
      </c>
      <c r="F5871" s="109" t="s">
        <v>7</v>
      </c>
      <c r="G5871" s="16" t="s">
        <v>8101</v>
      </c>
    </row>
    <row r="5872" ht="18.75" spans="1:7">
      <c r="A5872" s="9">
        <v>5871</v>
      </c>
      <c r="B5872" s="108" t="s">
        <v>8509</v>
      </c>
      <c r="C5872" s="108" t="s">
        <v>8492</v>
      </c>
      <c r="D5872" s="110" t="s">
        <v>8114</v>
      </c>
      <c r="E5872" s="18">
        <v>20</v>
      </c>
      <c r="F5872" s="109" t="s">
        <v>7</v>
      </c>
      <c r="G5872" s="16" t="s">
        <v>8101</v>
      </c>
    </row>
    <row r="5873" ht="18.75" spans="1:7">
      <c r="A5873" s="9">
        <v>5872</v>
      </c>
      <c r="B5873" s="108" t="s">
        <v>8510</v>
      </c>
      <c r="C5873" s="108" t="s">
        <v>8492</v>
      </c>
      <c r="D5873" s="110" t="s">
        <v>8114</v>
      </c>
      <c r="E5873" s="18">
        <v>20</v>
      </c>
      <c r="F5873" s="109" t="s">
        <v>7</v>
      </c>
      <c r="G5873" s="16" t="s">
        <v>8101</v>
      </c>
    </row>
    <row r="5874" ht="18.75" spans="1:7">
      <c r="A5874" s="9">
        <v>5873</v>
      </c>
      <c r="B5874" s="108" t="s">
        <v>8511</v>
      </c>
      <c r="C5874" s="108" t="s">
        <v>8492</v>
      </c>
      <c r="D5874" s="110" t="s">
        <v>8114</v>
      </c>
      <c r="E5874" s="18">
        <v>20</v>
      </c>
      <c r="F5874" s="109" t="s">
        <v>7</v>
      </c>
      <c r="G5874" s="16" t="s">
        <v>8101</v>
      </c>
    </row>
    <row r="5875" ht="18.75" spans="1:7">
      <c r="A5875" s="9">
        <v>5874</v>
      </c>
      <c r="B5875" s="108" t="s">
        <v>8512</v>
      </c>
      <c r="C5875" s="108" t="s">
        <v>8492</v>
      </c>
      <c r="D5875" s="110" t="s">
        <v>8114</v>
      </c>
      <c r="E5875" s="18">
        <v>20</v>
      </c>
      <c r="F5875" s="109" t="s">
        <v>7</v>
      </c>
      <c r="G5875" s="16" t="s">
        <v>8101</v>
      </c>
    </row>
    <row r="5876" ht="18.75" spans="1:7">
      <c r="A5876" s="9">
        <v>5875</v>
      </c>
      <c r="B5876" s="108" t="s">
        <v>8513</v>
      </c>
      <c r="C5876" s="108" t="s">
        <v>8492</v>
      </c>
      <c r="D5876" s="110" t="s">
        <v>8114</v>
      </c>
      <c r="E5876" s="18">
        <v>20</v>
      </c>
      <c r="F5876" s="109" t="s">
        <v>7</v>
      </c>
      <c r="G5876" s="16" t="s">
        <v>8101</v>
      </c>
    </row>
    <row r="5877" ht="18.75" spans="1:7">
      <c r="A5877" s="9">
        <v>5876</v>
      </c>
      <c r="B5877" s="108" t="s">
        <v>8514</v>
      </c>
      <c r="C5877" s="108" t="s">
        <v>8492</v>
      </c>
      <c r="D5877" s="110" t="s">
        <v>8114</v>
      </c>
      <c r="E5877" s="18">
        <v>20</v>
      </c>
      <c r="F5877" s="109" t="s">
        <v>7</v>
      </c>
      <c r="G5877" s="16" t="s">
        <v>8101</v>
      </c>
    </row>
    <row r="5878" ht="18.75" spans="1:7">
      <c r="A5878" s="9">
        <v>5877</v>
      </c>
      <c r="B5878" s="108" t="s">
        <v>8515</v>
      </c>
      <c r="C5878" s="108" t="s">
        <v>8492</v>
      </c>
      <c r="D5878" s="110" t="s">
        <v>8114</v>
      </c>
      <c r="E5878" s="18">
        <v>20</v>
      </c>
      <c r="F5878" s="109" t="s">
        <v>7</v>
      </c>
      <c r="G5878" s="16" t="s">
        <v>8101</v>
      </c>
    </row>
    <row r="5879" ht="18.75" spans="1:7">
      <c r="A5879" s="9">
        <v>5878</v>
      </c>
      <c r="B5879" s="108" t="s">
        <v>8516</v>
      </c>
      <c r="C5879" s="108" t="s">
        <v>8492</v>
      </c>
      <c r="D5879" s="110" t="s">
        <v>8114</v>
      </c>
      <c r="E5879" s="18">
        <v>20</v>
      </c>
      <c r="F5879" s="109" t="s">
        <v>7</v>
      </c>
      <c r="G5879" s="16" t="s">
        <v>8101</v>
      </c>
    </row>
    <row r="5880" ht="18.75" spans="1:7">
      <c r="A5880" s="9">
        <v>5879</v>
      </c>
      <c r="B5880" s="108" t="s">
        <v>8517</v>
      </c>
      <c r="C5880" s="108" t="s">
        <v>8492</v>
      </c>
      <c r="D5880" s="110" t="s">
        <v>8114</v>
      </c>
      <c r="E5880" s="18">
        <v>20</v>
      </c>
      <c r="F5880" s="109" t="s">
        <v>7</v>
      </c>
      <c r="G5880" s="16" t="s">
        <v>8101</v>
      </c>
    </row>
    <row r="5881" ht="18.75" spans="1:7">
      <c r="A5881" s="9">
        <v>5880</v>
      </c>
      <c r="B5881" s="108" t="s">
        <v>8518</v>
      </c>
      <c r="C5881" s="108" t="s">
        <v>8492</v>
      </c>
      <c r="D5881" s="110" t="s">
        <v>8114</v>
      </c>
      <c r="E5881" s="18">
        <v>20</v>
      </c>
      <c r="F5881" s="109" t="s">
        <v>7</v>
      </c>
      <c r="G5881" s="16" t="s">
        <v>8101</v>
      </c>
    </row>
    <row r="5882" ht="18.75" spans="1:7">
      <c r="A5882" s="9">
        <v>5881</v>
      </c>
      <c r="B5882" s="108" t="s">
        <v>8519</v>
      </c>
      <c r="C5882" s="108" t="s">
        <v>8492</v>
      </c>
      <c r="D5882" s="110" t="s">
        <v>8114</v>
      </c>
      <c r="E5882" s="18">
        <v>20</v>
      </c>
      <c r="F5882" s="109" t="s">
        <v>7</v>
      </c>
      <c r="G5882" s="16" t="s">
        <v>8101</v>
      </c>
    </row>
    <row r="5883" ht="18.75" spans="1:7">
      <c r="A5883" s="9">
        <v>5882</v>
      </c>
      <c r="B5883" s="108" t="s">
        <v>8520</v>
      </c>
      <c r="C5883" s="108" t="s">
        <v>8492</v>
      </c>
      <c r="D5883" s="110" t="s">
        <v>8114</v>
      </c>
      <c r="E5883" s="18">
        <v>20</v>
      </c>
      <c r="F5883" s="109" t="s">
        <v>7</v>
      </c>
      <c r="G5883" s="16" t="s">
        <v>8101</v>
      </c>
    </row>
    <row r="5884" ht="18.75" spans="1:7">
      <c r="A5884" s="9">
        <v>5883</v>
      </c>
      <c r="B5884" s="108" t="s">
        <v>8521</v>
      </c>
      <c r="C5884" s="108" t="s">
        <v>8492</v>
      </c>
      <c r="D5884" s="110" t="s">
        <v>8114</v>
      </c>
      <c r="E5884" s="18">
        <v>20</v>
      </c>
      <c r="F5884" s="109" t="s">
        <v>7</v>
      </c>
      <c r="G5884" s="16" t="s">
        <v>8101</v>
      </c>
    </row>
    <row r="5885" ht="18.75" spans="1:7">
      <c r="A5885" s="9">
        <v>5884</v>
      </c>
      <c r="B5885" s="108" t="s">
        <v>8522</v>
      </c>
      <c r="C5885" s="108" t="s">
        <v>8492</v>
      </c>
      <c r="D5885" s="110" t="s">
        <v>8114</v>
      </c>
      <c r="E5885" s="18">
        <v>20</v>
      </c>
      <c r="F5885" s="109" t="s">
        <v>7</v>
      </c>
      <c r="G5885" s="16" t="s">
        <v>8101</v>
      </c>
    </row>
    <row r="5886" ht="18.75" spans="1:7">
      <c r="A5886" s="9">
        <v>5885</v>
      </c>
      <c r="B5886" s="108" t="s">
        <v>8523</v>
      </c>
      <c r="C5886" s="108" t="s">
        <v>8492</v>
      </c>
      <c r="D5886" s="110" t="s">
        <v>8114</v>
      </c>
      <c r="E5886" s="18">
        <v>20</v>
      </c>
      <c r="F5886" s="109" t="s">
        <v>7</v>
      </c>
      <c r="G5886" s="16" t="s">
        <v>8101</v>
      </c>
    </row>
    <row r="5887" ht="18.75" spans="1:7">
      <c r="A5887" s="9">
        <v>5886</v>
      </c>
      <c r="B5887" s="108" t="s">
        <v>8524</v>
      </c>
      <c r="C5887" s="108" t="s">
        <v>8492</v>
      </c>
      <c r="D5887" s="110" t="s">
        <v>8114</v>
      </c>
      <c r="E5887" s="18">
        <v>20</v>
      </c>
      <c r="F5887" s="109" t="s">
        <v>7</v>
      </c>
      <c r="G5887" s="16" t="s">
        <v>8101</v>
      </c>
    </row>
    <row r="5888" ht="18.75" spans="1:7">
      <c r="A5888" s="9">
        <v>5887</v>
      </c>
      <c r="B5888" s="108" t="s">
        <v>8525</v>
      </c>
      <c r="C5888" s="108" t="s">
        <v>8492</v>
      </c>
      <c r="D5888" s="110" t="s">
        <v>8114</v>
      </c>
      <c r="E5888" s="18">
        <v>20</v>
      </c>
      <c r="F5888" s="109" t="s">
        <v>7</v>
      </c>
      <c r="G5888" s="16" t="s">
        <v>8101</v>
      </c>
    </row>
    <row r="5889" ht="18.75" spans="1:7">
      <c r="A5889" s="9">
        <v>5888</v>
      </c>
      <c r="B5889" s="108" t="s">
        <v>2931</v>
      </c>
      <c r="C5889" s="108" t="s">
        <v>8492</v>
      </c>
      <c r="D5889" s="110" t="s">
        <v>8114</v>
      </c>
      <c r="E5889" s="18">
        <v>20</v>
      </c>
      <c r="F5889" s="109" t="s">
        <v>7</v>
      </c>
      <c r="G5889" s="16" t="s">
        <v>8101</v>
      </c>
    </row>
    <row r="5890" ht="18.75" spans="1:7">
      <c r="A5890" s="9">
        <v>5889</v>
      </c>
      <c r="B5890" s="108" t="s">
        <v>8526</v>
      </c>
      <c r="C5890" s="108" t="s">
        <v>8492</v>
      </c>
      <c r="D5890" s="110" t="s">
        <v>8114</v>
      </c>
      <c r="E5890" s="18">
        <v>20</v>
      </c>
      <c r="F5890" s="109" t="s">
        <v>7</v>
      </c>
      <c r="G5890" s="16" t="s">
        <v>8101</v>
      </c>
    </row>
    <row r="5891" ht="18.75" spans="1:7">
      <c r="A5891" s="9">
        <v>5890</v>
      </c>
      <c r="B5891" s="108" t="s">
        <v>8527</v>
      </c>
      <c r="C5891" s="108" t="s">
        <v>8492</v>
      </c>
      <c r="D5891" s="110" t="s">
        <v>8114</v>
      </c>
      <c r="E5891" s="18">
        <v>20</v>
      </c>
      <c r="F5891" s="109" t="s">
        <v>7</v>
      </c>
      <c r="G5891" s="16" t="s">
        <v>8101</v>
      </c>
    </row>
    <row r="5892" ht="18.75" spans="1:7">
      <c r="A5892" s="9">
        <v>5891</v>
      </c>
      <c r="B5892" s="108" t="s">
        <v>8528</v>
      </c>
      <c r="C5892" s="108" t="s">
        <v>8492</v>
      </c>
      <c r="D5892" s="110" t="s">
        <v>8114</v>
      </c>
      <c r="E5892" s="18">
        <v>20</v>
      </c>
      <c r="F5892" s="109" t="s">
        <v>7</v>
      </c>
      <c r="G5892" s="16" t="s">
        <v>8101</v>
      </c>
    </row>
    <row r="5893" ht="18.75" spans="1:7">
      <c r="A5893" s="9">
        <v>5892</v>
      </c>
      <c r="B5893" s="108" t="s">
        <v>8529</v>
      </c>
      <c r="C5893" s="108" t="s">
        <v>8492</v>
      </c>
      <c r="D5893" s="110" t="s">
        <v>8114</v>
      </c>
      <c r="E5893" s="18">
        <v>20</v>
      </c>
      <c r="F5893" s="109" t="s">
        <v>7</v>
      </c>
      <c r="G5893" s="16" t="s">
        <v>8101</v>
      </c>
    </row>
    <row r="5894" ht="18.75" spans="1:7">
      <c r="A5894" s="9">
        <v>5893</v>
      </c>
      <c r="B5894" s="108" t="s">
        <v>8530</v>
      </c>
      <c r="C5894" s="108" t="s">
        <v>8492</v>
      </c>
      <c r="D5894" s="110" t="s">
        <v>8114</v>
      </c>
      <c r="E5894" s="18">
        <v>20</v>
      </c>
      <c r="F5894" s="109" t="s">
        <v>7</v>
      </c>
      <c r="G5894" s="16" t="s">
        <v>8101</v>
      </c>
    </row>
    <row r="5895" ht="18.75" spans="1:7">
      <c r="A5895" s="9">
        <v>5894</v>
      </c>
      <c r="B5895" s="108" t="s">
        <v>8531</v>
      </c>
      <c r="C5895" s="108" t="s">
        <v>8492</v>
      </c>
      <c r="D5895" s="110" t="s">
        <v>8114</v>
      </c>
      <c r="E5895" s="18">
        <v>20</v>
      </c>
      <c r="F5895" s="109" t="s">
        <v>7</v>
      </c>
      <c r="G5895" s="16" t="s">
        <v>8101</v>
      </c>
    </row>
    <row r="5896" ht="18.75" spans="1:7">
      <c r="A5896" s="9">
        <v>5895</v>
      </c>
      <c r="B5896" s="108" t="s">
        <v>8532</v>
      </c>
      <c r="C5896" s="108" t="s">
        <v>8492</v>
      </c>
      <c r="D5896" s="110" t="s">
        <v>8114</v>
      </c>
      <c r="E5896" s="18">
        <v>20</v>
      </c>
      <c r="F5896" s="109" t="s">
        <v>7</v>
      </c>
      <c r="G5896" s="16" t="s">
        <v>8101</v>
      </c>
    </row>
    <row r="5897" ht="18.75" spans="1:7">
      <c r="A5897" s="9">
        <v>5896</v>
      </c>
      <c r="B5897" s="108" t="s">
        <v>8533</v>
      </c>
      <c r="C5897" s="108" t="s">
        <v>8492</v>
      </c>
      <c r="D5897" s="110" t="s">
        <v>8114</v>
      </c>
      <c r="E5897" s="18">
        <v>20</v>
      </c>
      <c r="F5897" s="109" t="s">
        <v>7</v>
      </c>
      <c r="G5897" s="16" t="s">
        <v>8101</v>
      </c>
    </row>
    <row r="5898" ht="18.75" spans="1:7">
      <c r="A5898" s="9">
        <v>5897</v>
      </c>
      <c r="B5898" s="108" t="s">
        <v>8534</v>
      </c>
      <c r="C5898" s="108" t="s">
        <v>8492</v>
      </c>
      <c r="D5898" s="110" t="s">
        <v>8114</v>
      </c>
      <c r="E5898" s="18">
        <v>20</v>
      </c>
      <c r="F5898" s="109" t="s">
        <v>7</v>
      </c>
      <c r="G5898" s="16" t="s">
        <v>8101</v>
      </c>
    </row>
    <row r="5899" ht="18.75" spans="1:7">
      <c r="A5899" s="9">
        <v>5898</v>
      </c>
      <c r="B5899" s="108" t="s">
        <v>8535</v>
      </c>
      <c r="C5899" s="108" t="s">
        <v>8536</v>
      </c>
      <c r="D5899" s="110" t="s">
        <v>8114</v>
      </c>
      <c r="E5899" s="18">
        <v>20</v>
      </c>
      <c r="F5899" s="109" t="s">
        <v>7</v>
      </c>
      <c r="G5899" s="16" t="s">
        <v>8101</v>
      </c>
    </row>
    <row r="5900" ht="18.75" spans="1:7">
      <c r="A5900" s="9">
        <v>5899</v>
      </c>
      <c r="B5900" s="108" t="s">
        <v>8537</v>
      </c>
      <c r="C5900" s="108" t="s">
        <v>8536</v>
      </c>
      <c r="D5900" s="110" t="s">
        <v>8114</v>
      </c>
      <c r="E5900" s="18">
        <v>20</v>
      </c>
      <c r="F5900" s="109" t="s">
        <v>7</v>
      </c>
      <c r="G5900" s="16" t="s">
        <v>8101</v>
      </c>
    </row>
    <row r="5901" ht="18.75" spans="1:7">
      <c r="A5901" s="9">
        <v>5900</v>
      </c>
      <c r="B5901" s="108" t="s">
        <v>8538</v>
      </c>
      <c r="C5901" s="108" t="s">
        <v>8536</v>
      </c>
      <c r="D5901" s="110" t="s">
        <v>8114</v>
      </c>
      <c r="E5901" s="18">
        <v>20</v>
      </c>
      <c r="F5901" s="109" t="s">
        <v>7</v>
      </c>
      <c r="G5901" s="16" t="s">
        <v>8101</v>
      </c>
    </row>
    <row r="5902" ht="18.75" spans="1:7">
      <c r="A5902" s="9">
        <v>5901</v>
      </c>
      <c r="B5902" s="108" t="s">
        <v>8539</v>
      </c>
      <c r="C5902" s="108" t="s">
        <v>8536</v>
      </c>
      <c r="D5902" s="110" t="s">
        <v>8114</v>
      </c>
      <c r="E5902" s="18">
        <v>20</v>
      </c>
      <c r="F5902" s="109" t="s">
        <v>7</v>
      </c>
      <c r="G5902" s="16" t="s">
        <v>8101</v>
      </c>
    </row>
    <row r="5903" ht="18.75" spans="1:7">
      <c r="A5903" s="9">
        <v>5902</v>
      </c>
      <c r="B5903" s="108" t="s">
        <v>8540</v>
      </c>
      <c r="C5903" s="108" t="s">
        <v>8536</v>
      </c>
      <c r="D5903" s="110" t="s">
        <v>8114</v>
      </c>
      <c r="E5903" s="18">
        <v>20</v>
      </c>
      <c r="F5903" s="109" t="s">
        <v>7</v>
      </c>
      <c r="G5903" s="16" t="s">
        <v>8101</v>
      </c>
    </row>
    <row r="5904" ht="18.75" spans="1:7">
      <c r="A5904" s="9">
        <v>5903</v>
      </c>
      <c r="B5904" s="108" t="s">
        <v>8541</v>
      </c>
      <c r="C5904" s="108" t="s">
        <v>8536</v>
      </c>
      <c r="D5904" s="110" t="s">
        <v>8114</v>
      </c>
      <c r="E5904" s="18">
        <v>20</v>
      </c>
      <c r="F5904" s="109" t="s">
        <v>7</v>
      </c>
      <c r="G5904" s="16" t="s">
        <v>8101</v>
      </c>
    </row>
    <row r="5905" ht="18.75" spans="1:7">
      <c r="A5905" s="9">
        <v>5904</v>
      </c>
      <c r="B5905" s="108" t="s">
        <v>8542</v>
      </c>
      <c r="C5905" s="108" t="s">
        <v>8536</v>
      </c>
      <c r="D5905" s="110" t="s">
        <v>8114</v>
      </c>
      <c r="E5905" s="18">
        <v>20</v>
      </c>
      <c r="F5905" s="109" t="s">
        <v>7</v>
      </c>
      <c r="G5905" s="16" t="s">
        <v>8101</v>
      </c>
    </row>
    <row r="5906" ht="18.75" spans="1:7">
      <c r="A5906" s="9">
        <v>5905</v>
      </c>
      <c r="B5906" s="108" t="s">
        <v>8543</v>
      </c>
      <c r="C5906" s="108" t="s">
        <v>8536</v>
      </c>
      <c r="D5906" s="110" t="s">
        <v>8114</v>
      </c>
      <c r="E5906" s="18">
        <v>20</v>
      </c>
      <c r="F5906" s="109" t="s">
        <v>7</v>
      </c>
      <c r="G5906" s="16" t="s">
        <v>8101</v>
      </c>
    </row>
    <row r="5907" ht="18.75" spans="1:7">
      <c r="A5907" s="9">
        <v>5906</v>
      </c>
      <c r="B5907" s="108" t="s">
        <v>8544</v>
      </c>
      <c r="C5907" s="108" t="s">
        <v>8536</v>
      </c>
      <c r="D5907" s="110" t="s">
        <v>8114</v>
      </c>
      <c r="E5907" s="18">
        <v>20</v>
      </c>
      <c r="F5907" s="109" t="s">
        <v>7</v>
      </c>
      <c r="G5907" s="16" t="s">
        <v>8101</v>
      </c>
    </row>
    <row r="5908" ht="18.75" spans="1:7">
      <c r="A5908" s="9">
        <v>5907</v>
      </c>
      <c r="B5908" s="108" t="s">
        <v>8545</v>
      </c>
      <c r="C5908" s="108" t="s">
        <v>8536</v>
      </c>
      <c r="D5908" s="110" t="s">
        <v>8114</v>
      </c>
      <c r="E5908" s="18">
        <v>20</v>
      </c>
      <c r="F5908" s="109" t="s">
        <v>7</v>
      </c>
      <c r="G5908" s="16" t="s">
        <v>8101</v>
      </c>
    </row>
    <row r="5909" ht="18.75" spans="1:7">
      <c r="A5909" s="9">
        <v>5908</v>
      </c>
      <c r="B5909" s="108" t="s">
        <v>8546</v>
      </c>
      <c r="C5909" s="108" t="s">
        <v>8536</v>
      </c>
      <c r="D5909" s="110" t="s">
        <v>8114</v>
      </c>
      <c r="E5909" s="18">
        <v>20</v>
      </c>
      <c r="F5909" s="109" t="s">
        <v>7</v>
      </c>
      <c r="G5909" s="16" t="s">
        <v>8101</v>
      </c>
    </row>
    <row r="5910" ht="18.75" spans="1:7">
      <c r="A5910" s="9">
        <v>5909</v>
      </c>
      <c r="B5910" s="108" t="s">
        <v>8547</v>
      </c>
      <c r="C5910" s="108" t="s">
        <v>8536</v>
      </c>
      <c r="D5910" s="110" t="s">
        <v>8114</v>
      </c>
      <c r="E5910" s="18">
        <v>20</v>
      </c>
      <c r="F5910" s="109" t="s">
        <v>7</v>
      </c>
      <c r="G5910" s="16" t="s">
        <v>8101</v>
      </c>
    </row>
    <row r="5911" ht="18.75" spans="1:7">
      <c r="A5911" s="9">
        <v>5910</v>
      </c>
      <c r="B5911" s="108" t="s">
        <v>8548</v>
      </c>
      <c r="C5911" s="108" t="s">
        <v>8536</v>
      </c>
      <c r="D5911" s="110" t="s">
        <v>8114</v>
      </c>
      <c r="E5911" s="18">
        <v>20</v>
      </c>
      <c r="F5911" s="109" t="s">
        <v>7</v>
      </c>
      <c r="G5911" s="16" t="s">
        <v>8101</v>
      </c>
    </row>
    <row r="5912" ht="18.75" spans="1:7">
      <c r="A5912" s="9">
        <v>5911</v>
      </c>
      <c r="B5912" s="108" t="s">
        <v>8549</v>
      </c>
      <c r="C5912" s="108" t="s">
        <v>8536</v>
      </c>
      <c r="D5912" s="110" t="s">
        <v>8114</v>
      </c>
      <c r="E5912" s="18">
        <v>20</v>
      </c>
      <c r="F5912" s="109" t="s">
        <v>7</v>
      </c>
      <c r="G5912" s="16" t="s">
        <v>8101</v>
      </c>
    </row>
    <row r="5913" ht="18.75" spans="1:7">
      <c r="A5913" s="9">
        <v>5912</v>
      </c>
      <c r="B5913" s="108" t="s">
        <v>1202</v>
      </c>
      <c r="C5913" s="108" t="s">
        <v>8536</v>
      </c>
      <c r="D5913" s="110" t="s">
        <v>8114</v>
      </c>
      <c r="E5913" s="18">
        <v>20</v>
      </c>
      <c r="F5913" s="109" t="s">
        <v>7</v>
      </c>
      <c r="G5913" s="16" t="s">
        <v>8101</v>
      </c>
    </row>
    <row r="5914" ht="18.75" spans="1:7">
      <c r="A5914" s="9">
        <v>5913</v>
      </c>
      <c r="B5914" s="108" t="s">
        <v>8550</v>
      </c>
      <c r="C5914" s="108" t="s">
        <v>8536</v>
      </c>
      <c r="D5914" s="110" t="s">
        <v>8114</v>
      </c>
      <c r="E5914" s="18">
        <v>20</v>
      </c>
      <c r="F5914" s="109" t="s">
        <v>7</v>
      </c>
      <c r="G5914" s="16" t="s">
        <v>8101</v>
      </c>
    </row>
    <row r="5915" ht="18.75" spans="1:7">
      <c r="A5915" s="9">
        <v>5914</v>
      </c>
      <c r="B5915" s="108" t="s">
        <v>8551</v>
      </c>
      <c r="C5915" s="108" t="s">
        <v>8536</v>
      </c>
      <c r="D5915" s="110" t="s">
        <v>8114</v>
      </c>
      <c r="E5915" s="18">
        <v>20</v>
      </c>
      <c r="F5915" s="109" t="s">
        <v>7</v>
      </c>
      <c r="G5915" s="16" t="s">
        <v>8101</v>
      </c>
    </row>
    <row r="5916" ht="18.75" spans="1:7">
      <c r="A5916" s="9">
        <v>5915</v>
      </c>
      <c r="B5916" s="108" t="s">
        <v>8552</v>
      </c>
      <c r="C5916" s="108" t="s">
        <v>8536</v>
      </c>
      <c r="D5916" s="110" t="s">
        <v>8114</v>
      </c>
      <c r="E5916" s="18">
        <v>20</v>
      </c>
      <c r="F5916" s="109" t="s">
        <v>7</v>
      </c>
      <c r="G5916" s="16" t="s">
        <v>8101</v>
      </c>
    </row>
    <row r="5917" ht="18.75" spans="1:7">
      <c r="A5917" s="9">
        <v>5916</v>
      </c>
      <c r="B5917" s="108" t="s">
        <v>8356</v>
      </c>
      <c r="C5917" s="108" t="s">
        <v>8536</v>
      </c>
      <c r="D5917" s="110" t="s">
        <v>8114</v>
      </c>
      <c r="E5917" s="18">
        <v>20</v>
      </c>
      <c r="F5917" s="109" t="s">
        <v>7</v>
      </c>
      <c r="G5917" s="16" t="s">
        <v>8101</v>
      </c>
    </row>
    <row r="5918" ht="18.75" spans="1:7">
      <c r="A5918" s="9">
        <v>5917</v>
      </c>
      <c r="B5918" s="108" t="s">
        <v>8553</v>
      </c>
      <c r="C5918" s="108" t="s">
        <v>8536</v>
      </c>
      <c r="D5918" s="110" t="s">
        <v>8114</v>
      </c>
      <c r="E5918" s="18">
        <v>20</v>
      </c>
      <c r="F5918" s="109" t="s">
        <v>7</v>
      </c>
      <c r="G5918" s="16" t="s">
        <v>8101</v>
      </c>
    </row>
    <row r="5919" ht="18.75" spans="1:7">
      <c r="A5919" s="9">
        <v>5918</v>
      </c>
      <c r="B5919" s="108" t="s">
        <v>8554</v>
      </c>
      <c r="C5919" s="108" t="s">
        <v>8536</v>
      </c>
      <c r="D5919" s="110" t="s">
        <v>8114</v>
      </c>
      <c r="E5919" s="18">
        <v>20</v>
      </c>
      <c r="F5919" s="109" t="s">
        <v>7</v>
      </c>
      <c r="G5919" s="16" t="s">
        <v>8101</v>
      </c>
    </row>
    <row r="5920" ht="18.75" spans="1:7">
      <c r="A5920" s="9">
        <v>5919</v>
      </c>
      <c r="B5920" s="108" t="s">
        <v>8555</v>
      </c>
      <c r="C5920" s="108" t="s">
        <v>8536</v>
      </c>
      <c r="D5920" s="110" t="s">
        <v>8114</v>
      </c>
      <c r="E5920" s="18">
        <v>20</v>
      </c>
      <c r="F5920" s="109" t="s">
        <v>7</v>
      </c>
      <c r="G5920" s="16" t="s">
        <v>8101</v>
      </c>
    </row>
    <row r="5921" ht="18.75" spans="1:7">
      <c r="A5921" s="9">
        <v>5920</v>
      </c>
      <c r="B5921" s="108" t="s">
        <v>8556</v>
      </c>
      <c r="C5921" s="108" t="s">
        <v>8536</v>
      </c>
      <c r="D5921" s="110" t="s">
        <v>8114</v>
      </c>
      <c r="E5921" s="18">
        <v>20</v>
      </c>
      <c r="F5921" s="109" t="s">
        <v>7</v>
      </c>
      <c r="G5921" s="16" t="s">
        <v>8101</v>
      </c>
    </row>
    <row r="5922" ht="18.75" spans="1:7">
      <c r="A5922" s="9">
        <v>5921</v>
      </c>
      <c r="B5922" s="108" t="s">
        <v>8557</v>
      </c>
      <c r="C5922" s="108" t="s">
        <v>8536</v>
      </c>
      <c r="D5922" s="110" t="s">
        <v>8114</v>
      </c>
      <c r="E5922" s="18">
        <v>20</v>
      </c>
      <c r="F5922" s="109" t="s">
        <v>7</v>
      </c>
      <c r="G5922" s="16" t="s">
        <v>8101</v>
      </c>
    </row>
    <row r="5923" ht="18.75" spans="1:7">
      <c r="A5923" s="9">
        <v>5922</v>
      </c>
      <c r="B5923" s="108" t="s">
        <v>8558</v>
      </c>
      <c r="C5923" s="108" t="s">
        <v>8536</v>
      </c>
      <c r="D5923" s="110" t="s">
        <v>8114</v>
      </c>
      <c r="E5923" s="18">
        <v>20</v>
      </c>
      <c r="F5923" s="109" t="s">
        <v>7</v>
      </c>
      <c r="G5923" s="16" t="s">
        <v>8101</v>
      </c>
    </row>
    <row r="5924" ht="18.75" spans="1:7">
      <c r="A5924" s="9">
        <v>5923</v>
      </c>
      <c r="B5924" s="108" t="s">
        <v>8559</v>
      </c>
      <c r="C5924" s="108" t="s">
        <v>8536</v>
      </c>
      <c r="D5924" s="110" t="s">
        <v>8114</v>
      </c>
      <c r="E5924" s="18">
        <v>20</v>
      </c>
      <c r="F5924" s="109" t="s">
        <v>7</v>
      </c>
      <c r="G5924" s="16" t="s">
        <v>8101</v>
      </c>
    </row>
    <row r="5925" ht="18.75" spans="1:7">
      <c r="A5925" s="9">
        <v>5924</v>
      </c>
      <c r="B5925" s="108" t="s">
        <v>8560</v>
      </c>
      <c r="C5925" s="108" t="s">
        <v>8561</v>
      </c>
      <c r="D5925" s="110" t="s">
        <v>8114</v>
      </c>
      <c r="E5925" s="18">
        <v>20</v>
      </c>
      <c r="F5925" s="109" t="s">
        <v>7</v>
      </c>
      <c r="G5925" s="16" t="s">
        <v>8101</v>
      </c>
    </row>
    <row r="5926" ht="18.75" spans="1:7">
      <c r="A5926" s="9">
        <v>5925</v>
      </c>
      <c r="B5926" s="108" t="s">
        <v>8562</v>
      </c>
      <c r="C5926" s="108" t="s">
        <v>8561</v>
      </c>
      <c r="D5926" s="110" t="s">
        <v>8114</v>
      </c>
      <c r="E5926" s="18">
        <v>20</v>
      </c>
      <c r="F5926" s="109" t="s">
        <v>7</v>
      </c>
      <c r="G5926" s="16" t="s">
        <v>8101</v>
      </c>
    </row>
    <row r="5927" ht="18.75" spans="1:7">
      <c r="A5927" s="9">
        <v>5926</v>
      </c>
      <c r="B5927" s="108" t="s">
        <v>8563</v>
      </c>
      <c r="C5927" s="108" t="s">
        <v>8561</v>
      </c>
      <c r="D5927" s="110" t="s">
        <v>8114</v>
      </c>
      <c r="E5927" s="18">
        <v>20</v>
      </c>
      <c r="F5927" s="109" t="s">
        <v>7</v>
      </c>
      <c r="G5927" s="16" t="s">
        <v>8101</v>
      </c>
    </row>
    <row r="5928" ht="18.75" spans="1:7">
      <c r="A5928" s="9">
        <v>5927</v>
      </c>
      <c r="B5928" s="108" t="s">
        <v>8564</v>
      </c>
      <c r="C5928" s="108" t="s">
        <v>8561</v>
      </c>
      <c r="D5928" s="110" t="s">
        <v>8114</v>
      </c>
      <c r="E5928" s="18">
        <v>20</v>
      </c>
      <c r="F5928" s="109" t="s">
        <v>7</v>
      </c>
      <c r="G5928" s="16" t="s">
        <v>8101</v>
      </c>
    </row>
    <row r="5929" ht="18.75" spans="1:7">
      <c r="A5929" s="9">
        <v>5928</v>
      </c>
      <c r="B5929" s="108" t="s">
        <v>7086</v>
      </c>
      <c r="C5929" s="108" t="s">
        <v>8561</v>
      </c>
      <c r="D5929" s="110" t="s">
        <v>8114</v>
      </c>
      <c r="E5929" s="18">
        <v>20</v>
      </c>
      <c r="F5929" s="109" t="s">
        <v>7</v>
      </c>
      <c r="G5929" s="16" t="s">
        <v>8101</v>
      </c>
    </row>
    <row r="5930" ht="18.75" spans="1:7">
      <c r="A5930" s="9">
        <v>5929</v>
      </c>
      <c r="B5930" s="108" t="s">
        <v>8565</v>
      </c>
      <c r="C5930" s="108" t="s">
        <v>8561</v>
      </c>
      <c r="D5930" s="110" t="s">
        <v>8114</v>
      </c>
      <c r="E5930" s="18">
        <v>20</v>
      </c>
      <c r="F5930" s="109" t="s">
        <v>7</v>
      </c>
      <c r="G5930" s="16" t="s">
        <v>8101</v>
      </c>
    </row>
    <row r="5931" ht="18.75" spans="1:7">
      <c r="A5931" s="9">
        <v>5930</v>
      </c>
      <c r="B5931" s="108" t="s">
        <v>8566</v>
      </c>
      <c r="C5931" s="108" t="s">
        <v>8561</v>
      </c>
      <c r="D5931" s="110" t="s">
        <v>8114</v>
      </c>
      <c r="E5931" s="18">
        <v>20</v>
      </c>
      <c r="F5931" s="109" t="s">
        <v>7</v>
      </c>
      <c r="G5931" s="16" t="s">
        <v>8101</v>
      </c>
    </row>
    <row r="5932" ht="18.75" spans="1:7">
      <c r="A5932" s="9">
        <v>5931</v>
      </c>
      <c r="B5932" s="108" t="s">
        <v>8567</v>
      </c>
      <c r="C5932" s="108" t="s">
        <v>8561</v>
      </c>
      <c r="D5932" s="110" t="s">
        <v>8114</v>
      </c>
      <c r="E5932" s="18">
        <v>20</v>
      </c>
      <c r="F5932" s="109" t="s">
        <v>7</v>
      </c>
      <c r="G5932" s="16" t="s">
        <v>8101</v>
      </c>
    </row>
    <row r="5933" ht="18.75" spans="1:7">
      <c r="A5933" s="9">
        <v>5932</v>
      </c>
      <c r="B5933" s="108" t="s">
        <v>3411</v>
      </c>
      <c r="C5933" s="108" t="s">
        <v>8561</v>
      </c>
      <c r="D5933" s="110" t="s">
        <v>8114</v>
      </c>
      <c r="E5933" s="18">
        <v>20</v>
      </c>
      <c r="F5933" s="109" t="s">
        <v>7</v>
      </c>
      <c r="G5933" s="16" t="s">
        <v>8101</v>
      </c>
    </row>
    <row r="5934" ht="18.75" spans="1:7">
      <c r="A5934" s="9">
        <v>5933</v>
      </c>
      <c r="B5934" s="108" t="s">
        <v>8568</v>
      </c>
      <c r="C5934" s="108" t="s">
        <v>8561</v>
      </c>
      <c r="D5934" s="110" t="s">
        <v>8114</v>
      </c>
      <c r="E5934" s="18">
        <v>20</v>
      </c>
      <c r="F5934" s="109" t="s">
        <v>7</v>
      </c>
      <c r="G5934" s="16" t="s">
        <v>8101</v>
      </c>
    </row>
    <row r="5935" ht="18.75" spans="1:7">
      <c r="A5935" s="9">
        <v>5934</v>
      </c>
      <c r="B5935" s="108" t="s">
        <v>8569</v>
      </c>
      <c r="C5935" s="108" t="s">
        <v>8561</v>
      </c>
      <c r="D5935" s="110" t="s">
        <v>8114</v>
      </c>
      <c r="E5935" s="18">
        <v>20</v>
      </c>
      <c r="F5935" s="109" t="s">
        <v>7</v>
      </c>
      <c r="G5935" s="16" t="s">
        <v>8101</v>
      </c>
    </row>
    <row r="5936" ht="18.75" spans="1:7">
      <c r="A5936" s="9">
        <v>5935</v>
      </c>
      <c r="B5936" s="108" t="s">
        <v>8570</v>
      </c>
      <c r="C5936" s="108" t="s">
        <v>8561</v>
      </c>
      <c r="D5936" s="110" t="s">
        <v>8114</v>
      </c>
      <c r="E5936" s="18">
        <v>20</v>
      </c>
      <c r="F5936" s="109" t="s">
        <v>7</v>
      </c>
      <c r="G5936" s="16" t="s">
        <v>8101</v>
      </c>
    </row>
    <row r="5937" ht="18.75" spans="1:7">
      <c r="A5937" s="9">
        <v>5936</v>
      </c>
      <c r="B5937" s="108" t="s">
        <v>8571</v>
      </c>
      <c r="C5937" s="108" t="s">
        <v>8561</v>
      </c>
      <c r="D5937" s="110" t="s">
        <v>8114</v>
      </c>
      <c r="E5937" s="18">
        <v>20</v>
      </c>
      <c r="F5937" s="109" t="s">
        <v>7</v>
      </c>
      <c r="G5937" s="16" t="s">
        <v>8101</v>
      </c>
    </row>
    <row r="5938" ht="18.75" spans="1:7">
      <c r="A5938" s="9">
        <v>5937</v>
      </c>
      <c r="B5938" s="108" t="s">
        <v>8572</v>
      </c>
      <c r="C5938" s="108" t="s">
        <v>8561</v>
      </c>
      <c r="D5938" s="110" t="s">
        <v>8114</v>
      </c>
      <c r="E5938" s="18">
        <v>20</v>
      </c>
      <c r="F5938" s="109" t="s">
        <v>7</v>
      </c>
      <c r="G5938" s="16" t="s">
        <v>8101</v>
      </c>
    </row>
    <row r="5939" ht="18.75" spans="1:7">
      <c r="A5939" s="9">
        <v>5938</v>
      </c>
      <c r="B5939" s="108" t="s">
        <v>8573</v>
      </c>
      <c r="C5939" s="108" t="s">
        <v>8561</v>
      </c>
      <c r="D5939" s="110" t="s">
        <v>8114</v>
      </c>
      <c r="E5939" s="18">
        <v>20</v>
      </c>
      <c r="F5939" s="109" t="s">
        <v>7</v>
      </c>
      <c r="G5939" s="16" t="s">
        <v>8101</v>
      </c>
    </row>
    <row r="5940" ht="18.75" spans="1:7">
      <c r="A5940" s="9">
        <v>5939</v>
      </c>
      <c r="B5940" s="108" t="s">
        <v>8574</v>
      </c>
      <c r="C5940" s="108" t="s">
        <v>8561</v>
      </c>
      <c r="D5940" s="110" t="s">
        <v>8114</v>
      </c>
      <c r="E5940" s="18">
        <v>20</v>
      </c>
      <c r="F5940" s="109" t="s">
        <v>7</v>
      </c>
      <c r="G5940" s="16" t="s">
        <v>8101</v>
      </c>
    </row>
    <row r="5941" ht="18.75" spans="1:7">
      <c r="A5941" s="9">
        <v>5940</v>
      </c>
      <c r="B5941" s="108" t="s">
        <v>8502</v>
      </c>
      <c r="C5941" s="108" t="s">
        <v>8561</v>
      </c>
      <c r="D5941" s="110" t="s">
        <v>8114</v>
      </c>
      <c r="E5941" s="18">
        <v>20</v>
      </c>
      <c r="F5941" s="109" t="s">
        <v>7</v>
      </c>
      <c r="G5941" s="16" t="s">
        <v>8101</v>
      </c>
    </row>
    <row r="5942" ht="18.75" spans="1:7">
      <c r="A5942" s="9">
        <v>5941</v>
      </c>
      <c r="B5942" s="108" t="s">
        <v>8575</v>
      </c>
      <c r="C5942" s="108" t="s">
        <v>8561</v>
      </c>
      <c r="D5942" s="110" t="s">
        <v>8114</v>
      </c>
      <c r="E5942" s="18">
        <v>20</v>
      </c>
      <c r="F5942" s="109" t="s">
        <v>7</v>
      </c>
      <c r="G5942" s="16" t="s">
        <v>8101</v>
      </c>
    </row>
    <row r="5943" ht="18.75" spans="1:7">
      <c r="A5943" s="9">
        <v>5942</v>
      </c>
      <c r="B5943" s="108" t="s">
        <v>3326</v>
      </c>
      <c r="C5943" s="108" t="s">
        <v>8561</v>
      </c>
      <c r="D5943" s="110" t="s">
        <v>8114</v>
      </c>
      <c r="E5943" s="18">
        <v>20</v>
      </c>
      <c r="F5943" s="109" t="s">
        <v>7</v>
      </c>
      <c r="G5943" s="16" t="s">
        <v>8101</v>
      </c>
    </row>
    <row r="5944" ht="18.75" spans="1:7">
      <c r="A5944" s="9">
        <v>5943</v>
      </c>
      <c r="B5944" s="108" t="s">
        <v>5112</v>
      </c>
      <c r="C5944" s="108" t="s">
        <v>8561</v>
      </c>
      <c r="D5944" s="110" t="s">
        <v>8114</v>
      </c>
      <c r="E5944" s="18">
        <v>20</v>
      </c>
      <c r="F5944" s="109" t="s">
        <v>7</v>
      </c>
      <c r="G5944" s="16" t="s">
        <v>8101</v>
      </c>
    </row>
    <row r="5945" ht="18.75" spans="1:7">
      <c r="A5945" s="9">
        <v>5944</v>
      </c>
      <c r="B5945" s="108" t="s">
        <v>8576</v>
      </c>
      <c r="C5945" s="108" t="s">
        <v>8577</v>
      </c>
      <c r="D5945" s="110" t="s">
        <v>8114</v>
      </c>
      <c r="E5945" s="18">
        <v>20</v>
      </c>
      <c r="F5945" s="109" t="s">
        <v>7</v>
      </c>
      <c r="G5945" s="16" t="s">
        <v>8101</v>
      </c>
    </row>
    <row r="5946" ht="18.75" spans="1:7">
      <c r="A5946" s="9">
        <v>5945</v>
      </c>
      <c r="B5946" s="108" t="s">
        <v>8578</v>
      </c>
      <c r="C5946" s="108" t="s">
        <v>8577</v>
      </c>
      <c r="D5946" s="110" t="s">
        <v>8114</v>
      </c>
      <c r="E5946" s="18">
        <v>20</v>
      </c>
      <c r="F5946" s="109" t="s">
        <v>7</v>
      </c>
      <c r="G5946" s="16" t="s">
        <v>8101</v>
      </c>
    </row>
    <row r="5947" ht="18.75" spans="1:7">
      <c r="A5947" s="9">
        <v>5946</v>
      </c>
      <c r="B5947" s="108" t="s">
        <v>8193</v>
      </c>
      <c r="C5947" s="108" t="s">
        <v>8577</v>
      </c>
      <c r="D5947" s="110" t="s">
        <v>8114</v>
      </c>
      <c r="E5947" s="18">
        <v>20</v>
      </c>
      <c r="F5947" s="109" t="s">
        <v>7</v>
      </c>
      <c r="G5947" s="16" t="s">
        <v>8101</v>
      </c>
    </row>
    <row r="5948" ht="18.75" spans="1:7">
      <c r="A5948" s="9">
        <v>5947</v>
      </c>
      <c r="B5948" s="108" t="s">
        <v>8579</v>
      </c>
      <c r="C5948" s="108" t="s">
        <v>8577</v>
      </c>
      <c r="D5948" s="110" t="s">
        <v>8114</v>
      </c>
      <c r="E5948" s="18">
        <v>20</v>
      </c>
      <c r="F5948" s="109" t="s">
        <v>7</v>
      </c>
      <c r="G5948" s="16" t="s">
        <v>8101</v>
      </c>
    </row>
    <row r="5949" ht="18.75" spans="1:7">
      <c r="A5949" s="9">
        <v>5948</v>
      </c>
      <c r="B5949" s="108" t="s">
        <v>8580</v>
      </c>
      <c r="C5949" s="108" t="s">
        <v>8577</v>
      </c>
      <c r="D5949" s="110" t="s">
        <v>8114</v>
      </c>
      <c r="E5949" s="18">
        <v>20</v>
      </c>
      <c r="F5949" s="109" t="s">
        <v>7</v>
      </c>
      <c r="G5949" s="16" t="s">
        <v>8101</v>
      </c>
    </row>
    <row r="5950" ht="18.75" spans="1:7">
      <c r="A5950" s="9">
        <v>5949</v>
      </c>
      <c r="B5950" s="108" t="s">
        <v>8581</v>
      </c>
      <c r="C5950" s="108" t="s">
        <v>8577</v>
      </c>
      <c r="D5950" s="110" t="s">
        <v>8114</v>
      </c>
      <c r="E5950" s="18">
        <v>20</v>
      </c>
      <c r="F5950" s="109" t="s">
        <v>7</v>
      </c>
      <c r="G5950" s="16" t="s">
        <v>8101</v>
      </c>
    </row>
    <row r="5951" ht="18.75" spans="1:7">
      <c r="A5951" s="9">
        <v>5950</v>
      </c>
      <c r="B5951" s="108" t="s">
        <v>8582</v>
      </c>
      <c r="C5951" s="108" t="s">
        <v>8577</v>
      </c>
      <c r="D5951" s="110" t="s">
        <v>8114</v>
      </c>
      <c r="E5951" s="18">
        <v>20</v>
      </c>
      <c r="F5951" s="109" t="s">
        <v>7</v>
      </c>
      <c r="G5951" s="16" t="s">
        <v>8101</v>
      </c>
    </row>
    <row r="5952" ht="18.75" spans="1:7">
      <c r="A5952" s="9">
        <v>5951</v>
      </c>
      <c r="B5952" s="108" t="s">
        <v>8583</v>
      </c>
      <c r="C5952" s="108" t="s">
        <v>8577</v>
      </c>
      <c r="D5952" s="110" t="s">
        <v>8114</v>
      </c>
      <c r="E5952" s="18">
        <v>20</v>
      </c>
      <c r="F5952" s="109" t="s">
        <v>7</v>
      </c>
      <c r="G5952" s="16" t="s">
        <v>8101</v>
      </c>
    </row>
    <row r="5953" ht="18.75" spans="1:7">
      <c r="A5953" s="9">
        <v>5952</v>
      </c>
      <c r="B5953" s="108" t="s">
        <v>8584</v>
      </c>
      <c r="C5953" s="108" t="s">
        <v>8577</v>
      </c>
      <c r="D5953" s="110" t="s">
        <v>8114</v>
      </c>
      <c r="E5953" s="18">
        <v>20</v>
      </c>
      <c r="F5953" s="109" t="s">
        <v>7</v>
      </c>
      <c r="G5953" s="16" t="s">
        <v>8101</v>
      </c>
    </row>
    <row r="5954" ht="18.75" spans="1:7">
      <c r="A5954" s="9">
        <v>5953</v>
      </c>
      <c r="B5954" s="108" t="s">
        <v>6118</v>
      </c>
      <c r="C5954" s="108" t="s">
        <v>8577</v>
      </c>
      <c r="D5954" s="110" t="s">
        <v>8114</v>
      </c>
      <c r="E5954" s="18">
        <v>20</v>
      </c>
      <c r="F5954" s="109" t="s">
        <v>7</v>
      </c>
      <c r="G5954" s="16" t="s">
        <v>8101</v>
      </c>
    </row>
    <row r="5955" ht="18.75" spans="1:7">
      <c r="A5955" s="9">
        <v>5954</v>
      </c>
      <c r="B5955" s="108" t="s">
        <v>8585</v>
      </c>
      <c r="C5955" s="108" t="s">
        <v>8577</v>
      </c>
      <c r="D5955" s="110" t="s">
        <v>8114</v>
      </c>
      <c r="E5955" s="18">
        <v>20</v>
      </c>
      <c r="F5955" s="109" t="s">
        <v>7</v>
      </c>
      <c r="G5955" s="16" t="s">
        <v>8101</v>
      </c>
    </row>
    <row r="5956" ht="18.75" spans="1:7">
      <c r="A5956" s="9">
        <v>5955</v>
      </c>
      <c r="B5956" s="108" t="s">
        <v>8586</v>
      </c>
      <c r="C5956" s="108" t="s">
        <v>8577</v>
      </c>
      <c r="D5956" s="110" t="s">
        <v>8114</v>
      </c>
      <c r="E5956" s="18">
        <v>20</v>
      </c>
      <c r="F5956" s="109" t="s">
        <v>7</v>
      </c>
      <c r="G5956" s="16" t="s">
        <v>8101</v>
      </c>
    </row>
    <row r="5957" ht="18.75" spans="1:7">
      <c r="A5957" s="9">
        <v>5956</v>
      </c>
      <c r="B5957" s="108" t="s">
        <v>8587</v>
      </c>
      <c r="C5957" s="108" t="s">
        <v>8577</v>
      </c>
      <c r="D5957" s="110" t="s">
        <v>8114</v>
      </c>
      <c r="E5957" s="18">
        <v>20</v>
      </c>
      <c r="F5957" s="109" t="s">
        <v>7</v>
      </c>
      <c r="G5957" s="16" t="s">
        <v>8101</v>
      </c>
    </row>
    <row r="5958" ht="18.75" spans="1:7">
      <c r="A5958" s="9">
        <v>5957</v>
      </c>
      <c r="B5958" s="108" t="s">
        <v>8588</v>
      </c>
      <c r="C5958" s="108" t="s">
        <v>8577</v>
      </c>
      <c r="D5958" s="110" t="s">
        <v>8114</v>
      </c>
      <c r="E5958" s="18">
        <v>20</v>
      </c>
      <c r="F5958" s="109" t="s">
        <v>7</v>
      </c>
      <c r="G5958" s="16" t="s">
        <v>8101</v>
      </c>
    </row>
    <row r="5959" ht="18.75" spans="1:7">
      <c r="A5959" s="9">
        <v>5958</v>
      </c>
      <c r="B5959" s="108" t="s">
        <v>8150</v>
      </c>
      <c r="C5959" s="108" t="s">
        <v>8577</v>
      </c>
      <c r="D5959" s="110" t="s">
        <v>8114</v>
      </c>
      <c r="E5959" s="18">
        <v>20</v>
      </c>
      <c r="F5959" s="109" t="s">
        <v>7</v>
      </c>
      <c r="G5959" s="16" t="s">
        <v>8101</v>
      </c>
    </row>
    <row r="5960" ht="18.75" spans="1:7">
      <c r="A5960" s="9">
        <v>5959</v>
      </c>
      <c r="B5960" s="108" t="s">
        <v>8589</v>
      </c>
      <c r="C5960" s="108" t="s">
        <v>8577</v>
      </c>
      <c r="D5960" s="110" t="s">
        <v>8114</v>
      </c>
      <c r="E5960" s="18">
        <v>20</v>
      </c>
      <c r="F5960" s="109" t="s">
        <v>7</v>
      </c>
      <c r="G5960" s="16" t="s">
        <v>8101</v>
      </c>
    </row>
    <row r="5961" ht="18.75" spans="1:7">
      <c r="A5961" s="9">
        <v>5960</v>
      </c>
      <c r="B5961" s="108" t="s">
        <v>8590</v>
      </c>
      <c r="C5961" s="108" t="s">
        <v>8577</v>
      </c>
      <c r="D5961" s="110" t="s">
        <v>8114</v>
      </c>
      <c r="E5961" s="18">
        <v>20</v>
      </c>
      <c r="F5961" s="109" t="s">
        <v>7</v>
      </c>
      <c r="G5961" s="16" t="s">
        <v>8101</v>
      </c>
    </row>
    <row r="5962" ht="18.75" spans="1:7">
      <c r="A5962" s="9">
        <v>5961</v>
      </c>
      <c r="B5962" s="108" t="s">
        <v>4121</v>
      </c>
      <c r="C5962" s="108" t="s">
        <v>8577</v>
      </c>
      <c r="D5962" s="110" t="s">
        <v>8114</v>
      </c>
      <c r="E5962" s="18">
        <v>20</v>
      </c>
      <c r="F5962" s="109" t="s">
        <v>7</v>
      </c>
      <c r="G5962" s="16" t="s">
        <v>8101</v>
      </c>
    </row>
    <row r="5963" ht="18.75" spans="1:7">
      <c r="A5963" s="9">
        <v>5962</v>
      </c>
      <c r="B5963" s="108" t="s">
        <v>8591</v>
      </c>
      <c r="C5963" s="108" t="s">
        <v>8592</v>
      </c>
      <c r="D5963" s="110" t="s">
        <v>8114</v>
      </c>
      <c r="E5963" s="18">
        <v>20</v>
      </c>
      <c r="F5963" s="109" t="s">
        <v>7</v>
      </c>
      <c r="G5963" s="16" t="s">
        <v>8101</v>
      </c>
    </row>
    <row r="5964" ht="18.75" spans="1:7">
      <c r="A5964" s="9">
        <v>5963</v>
      </c>
      <c r="B5964" s="108" t="s">
        <v>8593</v>
      </c>
      <c r="C5964" s="108" t="s">
        <v>8592</v>
      </c>
      <c r="D5964" s="110" t="s">
        <v>8114</v>
      </c>
      <c r="E5964" s="18">
        <v>20</v>
      </c>
      <c r="F5964" s="109" t="s">
        <v>7</v>
      </c>
      <c r="G5964" s="16" t="s">
        <v>8101</v>
      </c>
    </row>
    <row r="5965" ht="18.75" spans="1:7">
      <c r="A5965" s="9">
        <v>5964</v>
      </c>
      <c r="B5965" s="108" t="s">
        <v>8594</v>
      </c>
      <c r="C5965" s="108" t="s">
        <v>8592</v>
      </c>
      <c r="D5965" s="110" t="s">
        <v>8114</v>
      </c>
      <c r="E5965" s="18">
        <v>20</v>
      </c>
      <c r="F5965" s="109" t="s">
        <v>7</v>
      </c>
      <c r="G5965" s="16" t="s">
        <v>8101</v>
      </c>
    </row>
    <row r="5966" ht="18.75" spans="1:7">
      <c r="A5966" s="9">
        <v>5965</v>
      </c>
      <c r="B5966" s="108" t="s">
        <v>8595</v>
      </c>
      <c r="C5966" s="108" t="s">
        <v>8592</v>
      </c>
      <c r="D5966" s="110" t="s">
        <v>8114</v>
      </c>
      <c r="E5966" s="18">
        <v>20</v>
      </c>
      <c r="F5966" s="109" t="s">
        <v>7</v>
      </c>
      <c r="G5966" s="16" t="s">
        <v>8101</v>
      </c>
    </row>
    <row r="5967" ht="18.75" spans="1:7">
      <c r="A5967" s="9">
        <v>5966</v>
      </c>
      <c r="B5967" s="108" t="s">
        <v>8596</v>
      </c>
      <c r="C5967" s="108" t="s">
        <v>8592</v>
      </c>
      <c r="D5967" s="110" t="s">
        <v>8114</v>
      </c>
      <c r="E5967" s="18">
        <v>20</v>
      </c>
      <c r="F5967" s="109" t="s">
        <v>7</v>
      </c>
      <c r="G5967" s="16" t="s">
        <v>8101</v>
      </c>
    </row>
    <row r="5968" ht="18.75" spans="1:7">
      <c r="A5968" s="9">
        <v>5967</v>
      </c>
      <c r="B5968" s="108" t="s">
        <v>8597</v>
      </c>
      <c r="C5968" s="108" t="s">
        <v>8592</v>
      </c>
      <c r="D5968" s="110" t="s">
        <v>8114</v>
      </c>
      <c r="E5968" s="18">
        <v>20</v>
      </c>
      <c r="F5968" s="109" t="s">
        <v>7</v>
      </c>
      <c r="G5968" s="16" t="s">
        <v>8101</v>
      </c>
    </row>
    <row r="5969" ht="18.75" spans="1:7">
      <c r="A5969" s="9">
        <v>5968</v>
      </c>
      <c r="B5969" s="108" t="s">
        <v>8598</v>
      </c>
      <c r="C5969" s="108" t="s">
        <v>8592</v>
      </c>
      <c r="D5969" s="110" t="s">
        <v>8114</v>
      </c>
      <c r="E5969" s="18">
        <v>20</v>
      </c>
      <c r="F5969" s="109" t="s">
        <v>7</v>
      </c>
      <c r="G5969" s="16" t="s">
        <v>8101</v>
      </c>
    </row>
    <row r="5970" ht="18.75" spans="1:7">
      <c r="A5970" s="9">
        <v>5969</v>
      </c>
      <c r="B5970" s="108" t="s">
        <v>8206</v>
      </c>
      <c r="C5970" s="108" t="s">
        <v>8592</v>
      </c>
      <c r="D5970" s="110" t="s">
        <v>8114</v>
      </c>
      <c r="E5970" s="18">
        <v>20</v>
      </c>
      <c r="F5970" s="109" t="s">
        <v>7</v>
      </c>
      <c r="G5970" s="16" t="s">
        <v>8101</v>
      </c>
    </row>
    <row r="5971" ht="18.75" spans="1:7">
      <c r="A5971" s="9">
        <v>5970</v>
      </c>
      <c r="B5971" s="108" t="s">
        <v>8599</v>
      </c>
      <c r="C5971" s="108" t="s">
        <v>8592</v>
      </c>
      <c r="D5971" s="110" t="s">
        <v>8114</v>
      </c>
      <c r="E5971" s="18">
        <v>20</v>
      </c>
      <c r="F5971" s="109" t="s">
        <v>7</v>
      </c>
      <c r="G5971" s="16" t="s">
        <v>8101</v>
      </c>
    </row>
    <row r="5972" ht="18.75" spans="1:7">
      <c r="A5972" s="9">
        <v>5971</v>
      </c>
      <c r="B5972" s="108" t="s">
        <v>8600</v>
      </c>
      <c r="C5972" s="108" t="s">
        <v>8592</v>
      </c>
      <c r="D5972" s="110" t="s">
        <v>8114</v>
      </c>
      <c r="E5972" s="18">
        <v>20</v>
      </c>
      <c r="F5972" s="109" t="s">
        <v>7</v>
      </c>
      <c r="G5972" s="16" t="s">
        <v>8101</v>
      </c>
    </row>
    <row r="5973" ht="18.75" spans="1:7">
      <c r="A5973" s="9">
        <v>5972</v>
      </c>
      <c r="B5973" s="108" t="s">
        <v>8601</v>
      </c>
      <c r="C5973" s="108" t="s">
        <v>8592</v>
      </c>
      <c r="D5973" s="110" t="s">
        <v>8114</v>
      </c>
      <c r="E5973" s="18">
        <v>20</v>
      </c>
      <c r="F5973" s="109" t="s">
        <v>7</v>
      </c>
      <c r="G5973" s="16" t="s">
        <v>8101</v>
      </c>
    </row>
    <row r="5974" ht="18.75" spans="1:7">
      <c r="A5974" s="9">
        <v>5973</v>
      </c>
      <c r="B5974" s="108" t="s">
        <v>8602</v>
      </c>
      <c r="C5974" s="108" t="s">
        <v>8592</v>
      </c>
      <c r="D5974" s="110" t="s">
        <v>8114</v>
      </c>
      <c r="E5974" s="18">
        <v>20</v>
      </c>
      <c r="F5974" s="109" t="s">
        <v>7</v>
      </c>
      <c r="G5974" s="16" t="s">
        <v>8101</v>
      </c>
    </row>
    <row r="5975" ht="18.75" spans="1:7">
      <c r="A5975" s="9">
        <v>5974</v>
      </c>
      <c r="B5975" s="108" t="s">
        <v>8603</v>
      </c>
      <c r="C5975" s="108" t="s">
        <v>8592</v>
      </c>
      <c r="D5975" s="110" t="s">
        <v>8114</v>
      </c>
      <c r="E5975" s="18">
        <v>20</v>
      </c>
      <c r="F5975" s="109" t="s">
        <v>7</v>
      </c>
      <c r="G5975" s="16" t="s">
        <v>8101</v>
      </c>
    </row>
    <row r="5976" ht="18.75" spans="1:7">
      <c r="A5976" s="9">
        <v>5975</v>
      </c>
      <c r="B5976" s="108" t="s">
        <v>8604</v>
      </c>
      <c r="C5976" s="108" t="s">
        <v>8592</v>
      </c>
      <c r="D5976" s="110" t="s">
        <v>8114</v>
      </c>
      <c r="E5976" s="18">
        <v>20</v>
      </c>
      <c r="F5976" s="109" t="s">
        <v>7</v>
      </c>
      <c r="G5976" s="16" t="s">
        <v>8101</v>
      </c>
    </row>
    <row r="5977" ht="18.75" spans="1:7">
      <c r="A5977" s="9">
        <v>5976</v>
      </c>
      <c r="B5977" s="108" t="s">
        <v>8605</v>
      </c>
      <c r="C5977" s="108" t="s">
        <v>8592</v>
      </c>
      <c r="D5977" s="110" t="s">
        <v>8114</v>
      </c>
      <c r="E5977" s="18">
        <v>20</v>
      </c>
      <c r="F5977" s="109" t="s">
        <v>7</v>
      </c>
      <c r="G5977" s="16" t="s">
        <v>8101</v>
      </c>
    </row>
    <row r="5978" ht="18.75" spans="1:7">
      <c r="A5978" s="9">
        <v>5977</v>
      </c>
      <c r="B5978" s="108" t="s">
        <v>8606</v>
      </c>
      <c r="C5978" s="108" t="s">
        <v>8592</v>
      </c>
      <c r="D5978" s="110" t="s">
        <v>8114</v>
      </c>
      <c r="E5978" s="18">
        <v>20</v>
      </c>
      <c r="F5978" s="109" t="s">
        <v>7</v>
      </c>
      <c r="G5978" s="16" t="s">
        <v>8101</v>
      </c>
    </row>
    <row r="5979" ht="18.75" spans="1:7">
      <c r="A5979" s="9">
        <v>5978</v>
      </c>
      <c r="B5979" s="108" t="s">
        <v>8607</v>
      </c>
      <c r="C5979" s="108" t="s">
        <v>8592</v>
      </c>
      <c r="D5979" s="110" t="s">
        <v>8114</v>
      </c>
      <c r="E5979" s="18">
        <v>20</v>
      </c>
      <c r="F5979" s="109" t="s">
        <v>7</v>
      </c>
      <c r="G5979" s="16" t="s">
        <v>8101</v>
      </c>
    </row>
    <row r="5980" ht="18.75" spans="1:7">
      <c r="A5980" s="9">
        <v>5979</v>
      </c>
      <c r="B5980" s="108" t="s">
        <v>8608</v>
      </c>
      <c r="C5980" s="108" t="s">
        <v>8592</v>
      </c>
      <c r="D5980" s="110" t="s">
        <v>8114</v>
      </c>
      <c r="E5980" s="18">
        <v>20</v>
      </c>
      <c r="F5980" s="109" t="s">
        <v>7</v>
      </c>
      <c r="G5980" s="16" t="s">
        <v>8101</v>
      </c>
    </row>
    <row r="5981" ht="18.75" spans="1:7">
      <c r="A5981" s="9">
        <v>5980</v>
      </c>
      <c r="B5981" s="108" t="s">
        <v>8609</v>
      </c>
      <c r="C5981" s="108" t="s">
        <v>8592</v>
      </c>
      <c r="D5981" s="110" t="s">
        <v>8114</v>
      </c>
      <c r="E5981" s="18">
        <v>20</v>
      </c>
      <c r="F5981" s="109" t="s">
        <v>7</v>
      </c>
      <c r="G5981" s="16" t="s">
        <v>8101</v>
      </c>
    </row>
    <row r="5982" ht="18.75" spans="1:7">
      <c r="A5982" s="9">
        <v>5981</v>
      </c>
      <c r="B5982" s="108" t="s">
        <v>8602</v>
      </c>
      <c r="C5982" s="108" t="s">
        <v>8592</v>
      </c>
      <c r="D5982" s="110" t="s">
        <v>8114</v>
      </c>
      <c r="E5982" s="18">
        <v>20</v>
      </c>
      <c r="F5982" s="109" t="s">
        <v>7</v>
      </c>
      <c r="G5982" s="16" t="s">
        <v>8101</v>
      </c>
    </row>
    <row r="5983" ht="18.75" spans="1:7">
      <c r="A5983" s="9">
        <v>5982</v>
      </c>
      <c r="B5983" s="108" t="s">
        <v>8610</v>
      </c>
      <c r="C5983" s="108" t="s">
        <v>8592</v>
      </c>
      <c r="D5983" s="110" t="s">
        <v>8114</v>
      </c>
      <c r="E5983" s="18">
        <v>20</v>
      </c>
      <c r="F5983" s="109" t="s">
        <v>7</v>
      </c>
      <c r="G5983" s="16" t="s">
        <v>8101</v>
      </c>
    </row>
    <row r="5984" ht="18.75" spans="1:7">
      <c r="A5984" s="9">
        <v>5983</v>
      </c>
      <c r="B5984" s="108" t="s">
        <v>8611</v>
      </c>
      <c r="C5984" s="108" t="s">
        <v>8592</v>
      </c>
      <c r="D5984" s="110" t="s">
        <v>8114</v>
      </c>
      <c r="E5984" s="18">
        <v>20</v>
      </c>
      <c r="F5984" s="109" t="s">
        <v>7</v>
      </c>
      <c r="G5984" s="16" t="s">
        <v>8101</v>
      </c>
    </row>
    <row r="5985" ht="18.75" spans="1:7">
      <c r="A5985" s="9">
        <v>5984</v>
      </c>
      <c r="B5985" s="108" t="s">
        <v>8612</v>
      </c>
      <c r="C5985" s="108" t="s">
        <v>8592</v>
      </c>
      <c r="D5985" s="110" t="s">
        <v>8114</v>
      </c>
      <c r="E5985" s="18">
        <v>20</v>
      </c>
      <c r="F5985" s="109" t="s">
        <v>7</v>
      </c>
      <c r="G5985" s="16" t="s">
        <v>8101</v>
      </c>
    </row>
    <row r="5986" ht="18.75" spans="1:7">
      <c r="A5986" s="9">
        <v>5985</v>
      </c>
      <c r="B5986" s="108" t="s">
        <v>8613</v>
      </c>
      <c r="C5986" s="108" t="s">
        <v>8592</v>
      </c>
      <c r="D5986" s="110" t="s">
        <v>8114</v>
      </c>
      <c r="E5986" s="18">
        <v>20</v>
      </c>
      <c r="F5986" s="109" t="s">
        <v>7</v>
      </c>
      <c r="G5986" s="16" t="s">
        <v>8101</v>
      </c>
    </row>
    <row r="5987" ht="18.75" spans="1:7">
      <c r="A5987" s="9">
        <v>5986</v>
      </c>
      <c r="B5987" s="108" t="s">
        <v>8614</v>
      </c>
      <c r="C5987" s="108" t="s">
        <v>8592</v>
      </c>
      <c r="D5987" s="110" t="s">
        <v>8114</v>
      </c>
      <c r="E5987" s="18">
        <v>20</v>
      </c>
      <c r="F5987" s="109" t="s">
        <v>7</v>
      </c>
      <c r="G5987" s="16" t="s">
        <v>8101</v>
      </c>
    </row>
    <row r="5988" ht="18.75" spans="1:7">
      <c r="A5988" s="9">
        <v>5987</v>
      </c>
      <c r="B5988" s="108" t="s">
        <v>8615</v>
      </c>
      <c r="C5988" s="108" t="s">
        <v>8592</v>
      </c>
      <c r="D5988" s="110" t="s">
        <v>8114</v>
      </c>
      <c r="E5988" s="18">
        <v>20</v>
      </c>
      <c r="F5988" s="109" t="s">
        <v>7</v>
      </c>
      <c r="G5988" s="16" t="s">
        <v>8101</v>
      </c>
    </row>
    <row r="5989" ht="18.75" spans="1:7">
      <c r="A5989" s="9">
        <v>5988</v>
      </c>
      <c r="B5989" s="108" t="s">
        <v>8616</v>
      </c>
      <c r="C5989" s="108" t="s">
        <v>8592</v>
      </c>
      <c r="D5989" s="110" t="s">
        <v>8114</v>
      </c>
      <c r="E5989" s="18">
        <v>20</v>
      </c>
      <c r="F5989" s="109" t="s">
        <v>7</v>
      </c>
      <c r="G5989" s="16" t="s">
        <v>8101</v>
      </c>
    </row>
    <row r="5990" ht="18.75" spans="1:7">
      <c r="A5990" s="9">
        <v>5989</v>
      </c>
      <c r="B5990" s="108" t="s">
        <v>8617</v>
      </c>
      <c r="C5990" s="108" t="s">
        <v>8618</v>
      </c>
      <c r="D5990" s="110" t="s">
        <v>8114</v>
      </c>
      <c r="E5990" s="18">
        <v>20</v>
      </c>
      <c r="F5990" s="109" t="s">
        <v>7</v>
      </c>
      <c r="G5990" s="16" t="s">
        <v>8101</v>
      </c>
    </row>
    <row r="5991" ht="18.75" spans="1:7">
      <c r="A5991" s="9">
        <v>5990</v>
      </c>
      <c r="B5991" s="108" t="s">
        <v>8619</v>
      </c>
      <c r="C5991" s="108" t="s">
        <v>8618</v>
      </c>
      <c r="D5991" s="110" t="s">
        <v>8114</v>
      </c>
      <c r="E5991" s="18">
        <v>20</v>
      </c>
      <c r="F5991" s="109" t="s">
        <v>7</v>
      </c>
      <c r="G5991" s="16" t="s">
        <v>8101</v>
      </c>
    </row>
    <row r="5992" ht="18.75" spans="1:7">
      <c r="A5992" s="9">
        <v>5991</v>
      </c>
      <c r="B5992" s="108" t="s">
        <v>8620</v>
      </c>
      <c r="C5992" s="108" t="s">
        <v>8618</v>
      </c>
      <c r="D5992" s="110" t="s">
        <v>8114</v>
      </c>
      <c r="E5992" s="18">
        <v>20</v>
      </c>
      <c r="F5992" s="109" t="s">
        <v>7</v>
      </c>
      <c r="G5992" s="16" t="s">
        <v>8101</v>
      </c>
    </row>
    <row r="5993" ht="18.75" spans="1:7">
      <c r="A5993" s="9">
        <v>5992</v>
      </c>
      <c r="B5993" s="108" t="s">
        <v>8614</v>
      </c>
      <c r="C5993" s="108" t="s">
        <v>8618</v>
      </c>
      <c r="D5993" s="110" t="s">
        <v>8114</v>
      </c>
      <c r="E5993" s="18">
        <v>20</v>
      </c>
      <c r="F5993" s="109" t="s">
        <v>7</v>
      </c>
      <c r="G5993" s="16" t="s">
        <v>8101</v>
      </c>
    </row>
    <row r="5994" ht="18.75" spans="1:7">
      <c r="A5994" s="9">
        <v>5993</v>
      </c>
      <c r="B5994" s="108" t="s">
        <v>8621</v>
      </c>
      <c r="C5994" s="108" t="s">
        <v>8618</v>
      </c>
      <c r="D5994" s="110" t="s">
        <v>8114</v>
      </c>
      <c r="E5994" s="18">
        <v>20</v>
      </c>
      <c r="F5994" s="109" t="s">
        <v>7</v>
      </c>
      <c r="G5994" s="16" t="s">
        <v>8101</v>
      </c>
    </row>
    <row r="5995" ht="18.75" spans="1:7">
      <c r="A5995" s="9">
        <v>5994</v>
      </c>
      <c r="B5995" s="108" t="s">
        <v>8622</v>
      </c>
      <c r="C5995" s="108" t="s">
        <v>8618</v>
      </c>
      <c r="D5995" s="110" t="s">
        <v>8114</v>
      </c>
      <c r="E5995" s="18">
        <v>20</v>
      </c>
      <c r="F5995" s="109" t="s">
        <v>7</v>
      </c>
      <c r="G5995" s="16" t="s">
        <v>8101</v>
      </c>
    </row>
    <row r="5996" ht="18.75" spans="1:7">
      <c r="A5996" s="9">
        <v>5995</v>
      </c>
      <c r="B5996" s="108" t="s">
        <v>8623</v>
      </c>
      <c r="C5996" s="108" t="s">
        <v>8618</v>
      </c>
      <c r="D5996" s="110" t="s">
        <v>8114</v>
      </c>
      <c r="E5996" s="18">
        <v>20</v>
      </c>
      <c r="F5996" s="109" t="s">
        <v>7</v>
      </c>
      <c r="G5996" s="16" t="s">
        <v>8101</v>
      </c>
    </row>
    <row r="5997" ht="18.75" spans="1:7">
      <c r="A5997" s="9">
        <v>5996</v>
      </c>
      <c r="B5997" s="108" t="s">
        <v>8366</v>
      </c>
      <c r="C5997" s="108" t="s">
        <v>8618</v>
      </c>
      <c r="D5997" s="110" t="s">
        <v>8114</v>
      </c>
      <c r="E5997" s="18">
        <v>20</v>
      </c>
      <c r="F5997" s="109" t="s">
        <v>7</v>
      </c>
      <c r="G5997" s="16" t="s">
        <v>8101</v>
      </c>
    </row>
    <row r="5998" ht="18.75" spans="1:7">
      <c r="A5998" s="9">
        <v>5997</v>
      </c>
      <c r="B5998" s="108" t="s">
        <v>8124</v>
      </c>
      <c r="C5998" s="108" t="s">
        <v>8618</v>
      </c>
      <c r="D5998" s="110" t="s">
        <v>8114</v>
      </c>
      <c r="E5998" s="18">
        <v>20</v>
      </c>
      <c r="F5998" s="109" t="s">
        <v>7</v>
      </c>
      <c r="G5998" s="16" t="s">
        <v>8101</v>
      </c>
    </row>
    <row r="5999" ht="18.75" spans="1:7">
      <c r="A5999" s="9">
        <v>5998</v>
      </c>
      <c r="B5999" s="108" t="s">
        <v>8624</v>
      </c>
      <c r="C5999" s="108" t="s">
        <v>8618</v>
      </c>
      <c r="D5999" s="110" t="s">
        <v>8114</v>
      </c>
      <c r="E5999" s="18">
        <v>20</v>
      </c>
      <c r="F5999" s="109" t="s">
        <v>7</v>
      </c>
      <c r="G5999" s="16" t="s">
        <v>8101</v>
      </c>
    </row>
    <row r="6000" ht="18.75" spans="1:7">
      <c r="A6000" s="9">
        <v>5999</v>
      </c>
      <c r="B6000" s="108" t="s">
        <v>8625</v>
      </c>
      <c r="C6000" s="108" t="s">
        <v>8626</v>
      </c>
      <c r="D6000" s="110" t="s">
        <v>8114</v>
      </c>
      <c r="E6000" s="18">
        <v>20</v>
      </c>
      <c r="F6000" s="109" t="s">
        <v>7</v>
      </c>
      <c r="G6000" s="16" t="s">
        <v>8101</v>
      </c>
    </row>
    <row r="6001" ht="18.75" spans="1:7">
      <c r="A6001" s="9">
        <v>6000</v>
      </c>
      <c r="B6001" s="108" t="s">
        <v>8627</v>
      </c>
      <c r="C6001" s="108" t="s">
        <v>8626</v>
      </c>
      <c r="D6001" s="110" t="s">
        <v>8114</v>
      </c>
      <c r="E6001" s="18">
        <v>20</v>
      </c>
      <c r="F6001" s="109" t="s">
        <v>7</v>
      </c>
      <c r="G6001" s="16" t="s">
        <v>8101</v>
      </c>
    </row>
    <row r="6002" ht="18.75" spans="1:7">
      <c r="A6002" s="9">
        <v>6001</v>
      </c>
      <c r="B6002" s="108" t="s">
        <v>8628</v>
      </c>
      <c r="C6002" s="108" t="s">
        <v>8626</v>
      </c>
      <c r="D6002" s="110" t="s">
        <v>8114</v>
      </c>
      <c r="E6002" s="18">
        <v>20</v>
      </c>
      <c r="F6002" s="109" t="s">
        <v>7</v>
      </c>
      <c r="G6002" s="16" t="s">
        <v>8101</v>
      </c>
    </row>
    <row r="6003" ht="18.75" spans="1:7">
      <c r="A6003" s="9">
        <v>6002</v>
      </c>
      <c r="B6003" s="108" t="s">
        <v>8629</v>
      </c>
      <c r="C6003" s="108" t="s">
        <v>8626</v>
      </c>
      <c r="D6003" s="110" t="s">
        <v>8114</v>
      </c>
      <c r="E6003" s="18">
        <v>20</v>
      </c>
      <c r="F6003" s="109" t="s">
        <v>7</v>
      </c>
      <c r="G6003" s="16" t="s">
        <v>8101</v>
      </c>
    </row>
    <row r="6004" ht="18.75" spans="1:7">
      <c r="A6004" s="9">
        <v>6003</v>
      </c>
      <c r="B6004" s="108" t="s">
        <v>7337</v>
      </c>
      <c r="C6004" s="108" t="s">
        <v>8626</v>
      </c>
      <c r="D6004" s="110" t="s">
        <v>8114</v>
      </c>
      <c r="E6004" s="18">
        <v>20</v>
      </c>
      <c r="F6004" s="109" t="s">
        <v>7</v>
      </c>
      <c r="G6004" s="16" t="s">
        <v>8101</v>
      </c>
    </row>
    <row r="6005" ht="18.75" spans="1:7">
      <c r="A6005" s="9">
        <v>6004</v>
      </c>
      <c r="B6005" s="108" t="s">
        <v>8481</v>
      </c>
      <c r="C6005" s="108" t="s">
        <v>8626</v>
      </c>
      <c r="D6005" s="110" t="s">
        <v>8114</v>
      </c>
      <c r="E6005" s="18">
        <v>20</v>
      </c>
      <c r="F6005" s="109" t="s">
        <v>7</v>
      </c>
      <c r="G6005" s="16" t="s">
        <v>8101</v>
      </c>
    </row>
    <row r="6006" ht="18.75" spans="1:7">
      <c r="A6006" s="9">
        <v>6005</v>
      </c>
      <c r="B6006" s="108" t="s">
        <v>8630</v>
      </c>
      <c r="C6006" s="108" t="s">
        <v>8626</v>
      </c>
      <c r="D6006" s="110" t="s">
        <v>8114</v>
      </c>
      <c r="E6006" s="18">
        <v>20</v>
      </c>
      <c r="F6006" s="109" t="s">
        <v>7</v>
      </c>
      <c r="G6006" s="16" t="s">
        <v>8101</v>
      </c>
    </row>
    <row r="6007" ht="18.75" spans="1:7">
      <c r="A6007" s="9">
        <v>6006</v>
      </c>
      <c r="B6007" s="108" t="s">
        <v>8631</v>
      </c>
      <c r="C6007" s="108" t="s">
        <v>8626</v>
      </c>
      <c r="D6007" s="110" t="s">
        <v>8114</v>
      </c>
      <c r="E6007" s="18">
        <v>20</v>
      </c>
      <c r="F6007" s="109" t="s">
        <v>7</v>
      </c>
      <c r="G6007" s="16" t="s">
        <v>8101</v>
      </c>
    </row>
    <row r="6008" ht="18.75" spans="1:7">
      <c r="A6008" s="9">
        <v>6007</v>
      </c>
      <c r="B6008" s="108" t="s">
        <v>8567</v>
      </c>
      <c r="C6008" s="108" t="s">
        <v>8626</v>
      </c>
      <c r="D6008" s="110" t="s">
        <v>8114</v>
      </c>
      <c r="E6008" s="18">
        <v>20</v>
      </c>
      <c r="F6008" s="109" t="s">
        <v>7</v>
      </c>
      <c r="G6008" s="16" t="s">
        <v>8101</v>
      </c>
    </row>
    <row r="6009" ht="18.75" spans="1:7">
      <c r="A6009" s="9">
        <v>6008</v>
      </c>
      <c r="B6009" s="108" t="s">
        <v>8632</v>
      </c>
      <c r="C6009" s="108" t="s">
        <v>8626</v>
      </c>
      <c r="D6009" s="110" t="s">
        <v>8114</v>
      </c>
      <c r="E6009" s="18">
        <v>20</v>
      </c>
      <c r="F6009" s="109" t="s">
        <v>7</v>
      </c>
      <c r="G6009" s="16" t="s">
        <v>8101</v>
      </c>
    </row>
    <row r="6010" ht="18.75" spans="1:7">
      <c r="A6010" s="9">
        <v>6009</v>
      </c>
      <c r="B6010" s="108" t="s">
        <v>8633</v>
      </c>
      <c r="C6010" s="108" t="s">
        <v>8626</v>
      </c>
      <c r="D6010" s="110" t="s">
        <v>8114</v>
      </c>
      <c r="E6010" s="18">
        <v>20</v>
      </c>
      <c r="F6010" s="109" t="s">
        <v>7</v>
      </c>
      <c r="G6010" s="16" t="s">
        <v>8101</v>
      </c>
    </row>
    <row r="6011" ht="18.75" spans="1:7">
      <c r="A6011" s="9">
        <v>6010</v>
      </c>
      <c r="B6011" s="108" t="s">
        <v>8634</v>
      </c>
      <c r="C6011" s="108" t="s">
        <v>8626</v>
      </c>
      <c r="D6011" s="110" t="s">
        <v>8114</v>
      </c>
      <c r="E6011" s="18">
        <v>20</v>
      </c>
      <c r="F6011" s="109" t="s">
        <v>7</v>
      </c>
      <c r="G6011" s="16" t="s">
        <v>8101</v>
      </c>
    </row>
    <row r="6012" ht="18.75" spans="1:7">
      <c r="A6012" s="9">
        <v>6011</v>
      </c>
      <c r="B6012" s="108" t="s">
        <v>8635</v>
      </c>
      <c r="C6012" s="108" t="s">
        <v>8636</v>
      </c>
      <c r="D6012" s="110" t="s">
        <v>8114</v>
      </c>
      <c r="E6012" s="18">
        <v>20</v>
      </c>
      <c r="F6012" s="109" t="s">
        <v>7</v>
      </c>
      <c r="G6012" s="16" t="s">
        <v>8101</v>
      </c>
    </row>
    <row r="6013" ht="18.75" spans="1:7">
      <c r="A6013" s="9">
        <v>6012</v>
      </c>
      <c r="B6013" s="108" t="s">
        <v>8637</v>
      </c>
      <c r="C6013" s="108" t="s">
        <v>8636</v>
      </c>
      <c r="D6013" s="110" t="s">
        <v>8114</v>
      </c>
      <c r="E6013" s="18">
        <v>20</v>
      </c>
      <c r="F6013" s="109" t="s">
        <v>7</v>
      </c>
      <c r="G6013" s="16" t="s">
        <v>8101</v>
      </c>
    </row>
    <row r="6014" ht="18.75" spans="1:7">
      <c r="A6014" s="9">
        <v>6013</v>
      </c>
      <c r="B6014" s="108" t="s">
        <v>8638</v>
      </c>
      <c r="C6014" s="108" t="s">
        <v>8639</v>
      </c>
      <c r="D6014" s="110" t="s">
        <v>8114</v>
      </c>
      <c r="E6014" s="18">
        <v>20</v>
      </c>
      <c r="F6014" s="109" t="s">
        <v>7</v>
      </c>
      <c r="G6014" s="16" t="s">
        <v>8101</v>
      </c>
    </row>
    <row r="6015" ht="18.75" spans="1:7">
      <c r="A6015" s="9">
        <v>6014</v>
      </c>
      <c r="B6015" s="108" t="s">
        <v>8640</v>
      </c>
      <c r="C6015" s="108" t="s">
        <v>8639</v>
      </c>
      <c r="D6015" s="110" t="s">
        <v>8114</v>
      </c>
      <c r="E6015" s="18">
        <v>20</v>
      </c>
      <c r="F6015" s="109" t="s">
        <v>7</v>
      </c>
      <c r="G6015" s="16" t="s">
        <v>8101</v>
      </c>
    </row>
    <row r="6016" ht="18.75" spans="1:7">
      <c r="A6016" s="9">
        <v>6015</v>
      </c>
      <c r="B6016" s="108" t="s">
        <v>8641</v>
      </c>
      <c r="C6016" s="108" t="s">
        <v>8639</v>
      </c>
      <c r="D6016" s="110" t="s">
        <v>8114</v>
      </c>
      <c r="E6016" s="18">
        <v>20</v>
      </c>
      <c r="F6016" s="109" t="s">
        <v>7</v>
      </c>
      <c r="G6016" s="16" t="s">
        <v>8101</v>
      </c>
    </row>
    <row r="6017" ht="18.75" spans="1:7">
      <c r="A6017" s="9">
        <v>6016</v>
      </c>
      <c r="B6017" s="108" t="s">
        <v>8642</v>
      </c>
      <c r="C6017" s="108" t="s">
        <v>8639</v>
      </c>
      <c r="D6017" s="110" t="s">
        <v>8114</v>
      </c>
      <c r="E6017" s="18">
        <v>20</v>
      </c>
      <c r="F6017" s="109" t="s">
        <v>7</v>
      </c>
      <c r="G6017" s="16" t="s">
        <v>8101</v>
      </c>
    </row>
    <row r="6018" ht="18.75" spans="1:7">
      <c r="A6018" s="9">
        <v>6017</v>
      </c>
      <c r="B6018" s="108" t="s">
        <v>8643</v>
      </c>
      <c r="C6018" s="108" t="s">
        <v>8639</v>
      </c>
      <c r="D6018" s="110" t="s">
        <v>8114</v>
      </c>
      <c r="E6018" s="18">
        <v>20</v>
      </c>
      <c r="F6018" s="109" t="s">
        <v>7</v>
      </c>
      <c r="G6018" s="16" t="s">
        <v>8101</v>
      </c>
    </row>
    <row r="6019" ht="18.75" spans="1:7">
      <c r="A6019" s="9">
        <v>6018</v>
      </c>
      <c r="B6019" s="108" t="s">
        <v>8644</v>
      </c>
      <c r="C6019" s="108" t="s">
        <v>8639</v>
      </c>
      <c r="D6019" s="110" t="s">
        <v>8114</v>
      </c>
      <c r="E6019" s="18">
        <v>20</v>
      </c>
      <c r="F6019" s="109" t="s">
        <v>7</v>
      </c>
      <c r="G6019" s="16" t="s">
        <v>8101</v>
      </c>
    </row>
    <row r="6020" ht="18.75" spans="1:7">
      <c r="A6020" s="9">
        <v>6019</v>
      </c>
      <c r="B6020" s="108" t="s">
        <v>8645</v>
      </c>
      <c r="C6020" s="108" t="s">
        <v>8639</v>
      </c>
      <c r="D6020" s="110" t="s">
        <v>8114</v>
      </c>
      <c r="E6020" s="18">
        <v>20</v>
      </c>
      <c r="F6020" s="109" t="s">
        <v>7</v>
      </c>
      <c r="G6020" s="16" t="s">
        <v>8101</v>
      </c>
    </row>
    <row r="6021" ht="18.75" spans="1:7">
      <c r="A6021" s="9">
        <v>6020</v>
      </c>
      <c r="B6021" s="108" t="s">
        <v>8646</v>
      </c>
      <c r="C6021" s="108" t="s">
        <v>8639</v>
      </c>
      <c r="D6021" s="110" t="s">
        <v>8114</v>
      </c>
      <c r="E6021" s="18">
        <v>20</v>
      </c>
      <c r="F6021" s="109" t="s">
        <v>7</v>
      </c>
      <c r="G6021" s="16" t="s">
        <v>8101</v>
      </c>
    </row>
    <row r="6022" ht="18.75" spans="1:7">
      <c r="A6022" s="9">
        <v>6021</v>
      </c>
      <c r="B6022" s="108" t="s">
        <v>8647</v>
      </c>
      <c r="C6022" s="108" t="s">
        <v>8639</v>
      </c>
      <c r="D6022" s="110" t="s">
        <v>8114</v>
      </c>
      <c r="E6022" s="18">
        <v>20</v>
      </c>
      <c r="F6022" s="109" t="s">
        <v>7</v>
      </c>
      <c r="G6022" s="16" t="s">
        <v>8101</v>
      </c>
    </row>
    <row r="6023" ht="18.75" spans="1:7">
      <c r="A6023" s="9">
        <v>6022</v>
      </c>
      <c r="B6023" s="108" t="s">
        <v>8648</v>
      </c>
      <c r="C6023" s="108" t="s">
        <v>8639</v>
      </c>
      <c r="D6023" s="110" t="s">
        <v>8114</v>
      </c>
      <c r="E6023" s="18">
        <v>20</v>
      </c>
      <c r="F6023" s="109" t="s">
        <v>7</v>
      </c>
      <c r="G6023" s="16" t="s">
        <v>8101</v>
      </c>
    </row>
    <row r="6024" ht="18.75" spans="1:7">
      <c r="A6024" s="9">
        <v>6023</v>
      </c>
      <c r="B6024" s="108" t="s">
        <v>8649</v>
      </c>
      <c r="C6024" s="108" t="s">
        <v>8639</v>
      </c>
      <c r="D6024" s="110" t="s">
        <v>8114</v>
      </c>
      <c r="E6024" s="18">
        <v>20</v>
      </c>
      <c r="F6024" s="109" t="s">
        <v>7</v>
      </c>
      <c r="G6024" s="16" t="s">
        <v>8101</v>
      </c>
    </row>
    <row r="6025" ht="18.75" spans="1:7">
      <c r="A6025" s="9">
        <v>6024</v>
      </c>
      <c r="B6025" s="108" t="s">
        <v>8650</v>
      </c>
      <c r="C6025" s="108" t="s">
        <v>8639</v>
      </c>
      <c r="D6025" s="110" t="s">
        <v>8114</v>
      </c>
      <c r="E6025" s="18">
        <v>20</v>
      </c>
      <c r="F6025" s="109" t="s">
        <v>7</v>
      </c>
      <c r="G6025" s="16" t="s">
        <v>8101</v>
      </c>
    </row>
    <row r="6026" ht="18.75" spans="1:7">
      <c r="A6026" s="9">
        <v>6025</v>
      </c>
      <c r="B6026" s="108" t="s">
        <v>8651</v>
      </c>
      <c r="C6026" s="108" t="s">
        <v>8639</v>
      </c>
      <c r="D6026" s="110" t="s">
        <v>8114</v>
      </c>
      <c r="E6026" s="18">
        <v>20</v>
      </c>
      <c r="F6026" s="109" t="s">
        <v>7</v>
      </c>
      <c r="G6026" s="16" t="s">
        <v>8101</v>
      </c>
    </row>
    <row r="6027" ht="18.75" spans="1:7">
      <c r="A6027" s="9">
        <v>6026</v>
      </c>
      <c r="B6027" s="108" t="s">
        <v>8652</v>
      </c>
      <c r="C6027" s="108" t="s">
        <v>8105</v>
      </c>
      <c r="D6027" s="110" t="s">
        <v>8114</v>
      </c>
      <c r="E6027" s="18">
        <v>20</v>
      </c>
      <c r="F6027" s="109" t="s">
        <v>7</v>
      </c>
      <c r="G6027" s="16" t="s">
        <v>8101</v>
      </c>
    </row>
    <row r="6028" ht="18.75" spans="1:7">
      <c r="A6028" s="9">
        <v>6027</v>
      </c>
      <c r="B6028" s="108" t="s">
        <v>8653</v>
      </c>
      <c r="C6028" s="108" t="s">
        <v>8105</v>
      </c>
      <c r="D6028" s="110" t="s">
        <v>8114</v>
      </c>
      <c r="E6028" s="18">
        <v>20</v>
      </c>
      <c r="F6028" s="109" t="s">
        <v>7</v>
      </c>
      <c r="G6028" s="16" t="s">
        <v>8101</v>
      </c>
    </row>
    <row r="6029" ht="18.75" spans="1:7">
      <c r="A6029" s="9">
        <v>6028</v>
      </c>
      <c r="B6029" s="108" t="s">
        <v>8654</v>
      </c>
      <c r="C6029" s="108" t="s">
        <v>8105</v>
      </c>
      <c r="D6029" s="110" t="s">
        <v>8114</v>
      </c>
      <c r="E6029" s="18">
        <v>20</v>
      </c>
      <c r="F6029" s="109" t="s">
        <v>7</v>
      </c>
      <c r="G6029" s="16" t="s">
        <v>8101</v>
      </c>
    </row>
    <row r="6030" ht="18.75" spans="1:7">
      <c r="A6030" s="9">
        <v>6029</v>
      </c>
      <c r="B6030" s="108" t="s">
        <v>8655</v>
      </c>
      <c r="C6030" s="108" t="s">
        <v>8105</v>
      </c>
      <c r="D6030" s="110" t="s">
        <v>8114</v>
      </c>
      <c r="E6030" s="18">
        <v>20</v>
      </c>
      <c r="F6030" s="109" t="s">
        <v>7</v>
      </c>
      <c r="G6030" s="16" t="s">
        <v>8101</v>
      </c>
    </row>
    <row r="6031" ht="18.75" spans="1:7">
      <c r="A6031" s="9">
        <v>6030</v>
      </c>
      <c r="B6031" s="108" t="s">
        <v>8656</v>
      </c>
      <c r="C6031" s="108" t="s">
        <v>8105</v>
      </c>
      <c r="D6031" s="110" t="s">
        <v>8114</v>
      </c>
      <c r="E6031" s="18">
        <v>20</v>
      </c>
      <c r="F6031" s="109" t="s">
        <v>7</v>
      </c>
      <c r="G6031" s="16" t="s">
        <v>8101</v>
      </c>
    </row>
    <row r="6032" ht="18.75" spans="1:7">
      <c r="A6032" s="9">
        <v>6031</v>
      </c>
      <c r="B6032" s="108" t="s">
        <v>8657</v>
      </c>
      <c r="C6032" s="108" t="s">
        <v>8105</v>
      </c>
      <c r="D6032" s="110" t="s">
        <v>8114</v>
      </c>
      <c r="E6032" s="18">
        <v>20</v>
      </c>
      <c r="F6032" s="109" t="s">
        <v>7</v>
      </c>
      <c r="G6032" s="16" t="s">
        <v>8101</v>
      </c>
    </row>
    <row r="6033" ht="18.75" spans="1:7">
      <c r="A6033" s="9">
        <v>6032</v>
      </c>
      <c r="B6033" s="108" t="s">
        <v>1963</v>
      </c>
      <c r="C6033" s="108" t="s">
        <v>8105</v>
      </c>
      <c r="D6033" s="110" t="s">
        <v>8114</v>
      </c>
      <c r="E6033" s="18">
        <v>20</v>
      </c>
      <c r="F6033" s="109" t="s">
        <v>7</v>
      </c>
      <c r="G6033" s="16" t="s">
        <v>8101</v>
      </c>
    </row>
    <row r="6034" ht="18.75" spans="1:7">
      <c r="A6034" s="9">
        <v>6033</v>
      </c>
      <c r="B6034" s="108" t="s">
        <v>8658</v>
      </c>
      <c r="C6034" s="108" t="s">
        <v>8105</v>
      </c>
      <c r="D6034" s="110" t="s">
        <v>8114</v>
      </c>
      <c r="E6034" s="18">
        <v>20</v>
      </c>
      <c r="F6034" s="109" t="s">
        <v>7</v>
      </c>
      <c r="G6034" s="16" t="s">
        <v>8101</v>
      </c>
    </row>
    <row r="6035" ht="18.75" spans="1:7">
      <c r="A6035" s="9">
        <v>6034</v>
      </c>
      <c r="B6035" s="108" t="s">
        <v>8659</v>
      </c>
      <c r="C6035" s="108" t="s">
        <v>8105</v>
      </c>
      <c r="D6035" s="110" t="s">
        <v>8114</v>
      </c>
      <c r="E6035" s="18">
        <v>20</v>
      </c>
      <c r="F6035" s="109" t="s">
        <v>7</v>
      </c>
      <c r="G6035" s="16" t="s">
        <v>8101</v>
      </c>
    </row>
    <row r="6036" ht="18.75" spans="1:7">
      <c r="A6036" s="9">
        <v>6035</v>
      </c>
      <c r="B6036" s="108" t="s">
        <v>8660</v>
      </c>
      <c r="C6036" s="108" t="s">
        <v>8105</v>
      </c>
      <c r="D6036" s="110" t="s">
        <v>8114</v>
      </c>
      <c r="E6036" s="18">
        <v>20</v>
      </c>
      <c r="F6036" s="109" t="s">
        <v>7</v>
      </c>
      <c r="G6036" s="16" t="s">
        <v>8101</v>
      </c>
    </row>
    <row r="6037" ht="18.75" spans="1:7">
      <c r="A6037" s="9">
        <v>6036</v>
      </c>
      <c r="B6037" s="108" t="s">
        <v>8661</v>
      </c>
      <c r="C6037" s="108" t="s">
        <v>8105</v>
      </c>
      <c r="D6037" s="110" t="s">
        <v>8114</v>
      </c>
      <c r="E6037" s="18">
        <v>20</v>
      </c>
      <c r="F6037" s="109" t="s">
        <v>7</v>
      </c>
      <c r="G6037" s="16" t="s">
        <v>8101</v>
      </c>
    </row>
    <row r="6038" ht="18.75" spans="1:7">
      <c r="A6038" s="9">
        <v>6037</v>
      </c>
      <c r="B6038" s="108" t="s">
        <v>8662</v>
      </c>
      <c r="C6038" s="108" t="s">
        <v>8105</v>
      </c>
      <c r="D6038" s="110" t="s">
        <v>8114</v>
      </c>
      <c r="E6038" s="18">
        <v>20</v>
      </c>
      <c r="F6038" s="109" t="s">
        <v>7</v>
      </c>
      <c r="G6038" s="16" t="s">
        <v>8101</v>
      </c>
    </row>
    <row r="6039" ht="18.75" spans="1:7">
      <c r="A6039" s="9">
        <v>6038</v>
      </c>
      <c r="B6039" s="108" t="s">
        <v>8663</v>
      </c>
      <c r="C6039" s="108" t="s">
        <v>8105</v>
      </c>
      <c r="D6039" s="110" t="s">
        <v>8114</v>
      </c>
      <c r="E6039" s="18">
        <v>20</v>
      </c>
      <c r="F6039" s="109" t="s">
        <v>7</v>
      </c>
      <c r="G6039" s="16" t="s">
        <v>8101</v>
      </c>
    </row>
    <row r="6040" ht="18.75" spans="1:7">
      <c r="A6040" s="9">
        <v>6039</v>
      </c>
      <c r="B6040" s="108" t="s">
        <v>23</v>
      </c>
      <c r="C6040" s="108" t="s">
        <v>8105</v>
      </c>
      <c r="D6040" s="110" t="s">
        <v>8114</v>
      </c>
      <c r="E6040" s="18">
        <v>20</v>
      </c>
      <c r="F6040" s="109" t="s">
        <v>7</v>
      </c>
      <c r="G6040" s="16" t="s">
        <v>8101</v>
      </c>
    </row>
    <row r="6041" ht="18.75" spans="1:7">
      <c r="A6041" s="9">
        <v>6040</v>
      </c>
      <c r="B6041" s="108" t="s">
        <v>8664</v>
      </c>
      <c r="C6041" s="108" t="s">
        <v>8105</v>
      </c>
      <c r="D6041" s="110" t="s">
        <v>8114</v>
      </c>
      <c r="E6041" s="18">
        <v>20</v>
      </c>
      <c r="F6041" s="109" t="s">
        <v>7</v>
      </c>
      <c r="G6041" s="16" t="s">
        <v>8101</v>
      </c>
    </row>
    <row r="6042" ht="18.75" spans="1:7">
      <c r="A6042" s="9">
        <v>6041</v>
      </c>
      <c r="B6042" s="108" t="s">
        <v>8665</v>
      </c>
      <c r="C6042" s="108" t="s">
        <v>8105</v>
      </c>
      <c r="D6042" s="110" t="s">
        <v>8114</v>
      </c>
      <c r="E6042" s="18">
        <v>20</v>
      </c>
      <c r="F6042" s="109" t="s">
        <v>7</v>
      </c>
      <c r="G6042" s="16" t="s">
        <v>8101</v>
      </c>
    </row>
    <row r="6043" ht="18.75" spans="1:7">
      <c r="A6043" s="9">
        <v>6042</v>
      </c>
      <c r="B6043" s="108" t="s">
        <v>8666</v>
      </c>
      <c r="C6043" s="108" t="s">
        <v>8105</v>
      </c>
      <c r="D6043" s="110" t="s">
        <v>8114</v>
      </c>
      <c r="E6043" s="18">
        <v>20</v>
      </c>
      <c r="F6043" s="109" t="s">
        <v>7</v>
      </c>
      <c r="G6043" s="16" t="s">
        <v>8101</v>
      </c>
    </row>
    <row r="6044" ht="18.75" spans="1:7">
      <c r="A6044" s="9">
        <v>6043</v>
      </c>
      <c r="B6044" s="108" t="s">
        <v>8481</v>
      </c>
      <c r="C6044" s="108" t="s">
        <v>8105</v>
      </c>
      <c r="D6044" s="110" t="s">
        <v>8114</v>
      </c>
      <c r="E6044" s="18">
        <v>20</v>
      </c>
      <c r="F6044" s="109" t="s">
        <v>7</v>
      </c>
      <c r="G6044" s="16" t="s">
        <v>8101</v>
      </c>
    </row>
    <row r="6045" ht="18.75" spans="1:7">
      <c r="A6045" s="9">
        <v>6044</v>
      </c>
      <c r="B6045" s="108" t="s">
        <v>8667</v>
      </c>
      <c r="C6045" s="108" t="s">
        <v>8105</v>
      </c>
      <c r="D6045" s="110" t="s">
        <v>8114</v>
      </c>
      <c r="E6045" s="18">
        <v>20</v>
      </c>
      <c r="F6045" s="109" t="s">
        <v>7</v>
      </c>
      <c r="G6045" s="16" t="s">
        <v>8101</v>
      </c>
    </row>
    <row r="6046" ht="18.75" spans="1:7">
      <c r="A6046" s="9">
        <v>6045</v>
      </c>
      <c r="B6046" s="108" t="s">
        <v>8668</v>
      </c>
      <c r="C6046" s="108" t="s">
        <v>8105</v>
      </c>
      <c r="D6046" s="110" t="s">
        <v>8114</v>
      </c>
      <c r="E6046" s="18">
        <v>20</v>
      </c>
      <c r="F6046" s="109" t="s">
        <v>7</v>
      </c>
      <c r="G6046" s="16" t="s">
        <v>8101</v>
      </c>
    </row>
    <row r="6047" ht="18.75" spans="1:7">
      <c r="A6047" s="9">
        <v>6046</v>
      </c>
      <c r="B6047" s="108" t="s">
        <v>8669</v>
      </c>
      <c r="C6047" s="108" t="s">
        <v>8105</v>
      </c>
      <c r="D6047" s="110" t="s">
        <v>8114</v>
      </c>
      <c r="E6047" s="18">
        <v>20</v>
      </c>
      <c r="F6047" s="109" t="s">
        <v>7</v>
      </c>
      <c r="G6047" s="16" t="s">
        <v>8101</v>
      </c>
    </row>
    <row r="6048" ht="18.75" spans="1:7">
      <c r="A6048" s="9">
        <v>6047</v>
      </c>
      <c r="B6048" s="108" t="s">
        <v>8670</v>
      </c>
      <c r="C6048" s="108" t="s">
        <v>8105</v>
      </c>
      <c r="D6048" s="110" t="s">
        <v>8114</v>
      </c>
      <c r="E6048" s="18">
        <v>20</v>
      </c>
      <c r="F6048" s="109" t="s">
        <v>7</v>
      </c>
      <c r="G6048" s="16" t="s">
        <v>8101</v>
      </c>
    </row>
    <row r="6049" ht="18.75" spans="1:7">
      <c r="A6049" s="9">
        <v>6048</v>
      </c>
      <c r="B6049" s="108" t="s">
        <v>8541</v>
      </c>
      <c r="C6049" s="108" t="s">
        <v>8105</v>
      </c>
      <c r="D6049" s="110" t="s">
        <v>8114</v>
      </c>
      <c r="E6049" s="18">
        <v>20</v>
      </c>
      <c r="F6049" s="109" t="s">
        <v>7</v>
      </c>
      <c r="G6049" s="16" t="s">
        <v>8101</v>
      </c>
    </row>
    <row r="6050" ht="18.75" spans="1:7">
      <c r="A6050" s="9">
        <v>6049</v>
      </c>
      <c r="B6050" s="108" t="s">
        <v>8671</v>
      </c>
      <c r="C6050" s="108" t="s">
        <v>8105</v>
      </c>
      <c r="D6050" s="110" t="s">
        <v>8114</v>
      </c>
      <c r="E6050" s="18">
        <v>20</v>
      </c>
      <c r="F6050" s="109" t="s">
        <v>7</v>
      </c>
      <c r="G6050" s="16" t="s">
        <v>8101</v>
      </c>
    </row>
    <row r="6051" ht="18.75" spans="1:7">
      <c r="A6051" s="9">
        <v>6050</v>
      </c>
      <c r="B6051" s="108" t="s">
        <v>8672</v>
      </c>
      <c r="C6051" s="108" t="s">
        <v>8105</v>
      </c>
      <c r="D6051" s="110" t="s">
        <v>8114</v>
      </c>
      <c r="E6051" s="18">
        <v>20</v>
      </c>
      <c r="F6051" s="109" t="s">
        <v>7</v>
      </c>
      <c r="G6051" s="16" t="s">
        <v>8101</v>
      </c>
    </row>
    <row r="6052" ht="18.75" spans="1:7">
      <c r="A6052" s="9">
        <v>6051</v>
      </c>
      <c r="B6052" s="108" t="s">
        <v>4202</v>
      </c>
      <c r="C6052" s="108" t="s">
        <v>8105</v>
      </c>
      <c r="D6052" s="110" t="s">
        <v>8114</v>
      </c>
      <c r="E6052" s="18">
        <v>20</v>
      </c>
      <c r="F6052" s="109" t="s">
        <v>7</v>
      </c>
      <c r="G6052" s="16" t="s">
        <v>8101</v>
      </c>
    </row>
    <row r="6053" ht="18.75" spans="1:7">
      <c r="A6053" s="9">
        <v>6052</v>
      </c>
      <c r="B6053" s="108" t="s">
        <v>3390</v>
      </c>
      <c r="C6053" s="108" t="s">
        <v>8105</v>
      </c>
      <c r="D6053" s="110" t="s">
        <v>8114</v>
      </c>
      <c r="E6053" s="18">
        <v>20</v>
      </c>
      <c r="F6053" s="109" t="s">
        <v>7</v>
      </c>
      <c r="G6053" s="16" t="s">
        <v>8101</v>
      </c>
    </row>
    <row r="6054" ht="18.75" spans="1:7">
      <c r="A6054" s="9">
        <v>6053</v>
      </c>
      <c r="B6054" s="108" t="s">
        <v>8673</v>
      </c>
      <c r="C6054" s="108" t="s">
        <v>8105</v>
      </c>
      <c r="D6054" s="110" t="s">
        <v>8114</v>
      </c>
      <c r="E6054" s="18">
        <v>20</v>
      </c>
      <c r="F6054" s="109" t="s">
        <v>7</v>
      </c>
      <c r="G6054" s="16" t="s">
        <v>8101</v>
      </c>
    </row>
    <row r="6055" ht="18.75" spans="1:7">
      <c r="A6055" s="9">
        <v>6054</v>
      </c>
      <c r="B6055" s="108" t="s">
        <v>8674</v>
      </c>
      <c r="C6055" s="108" t="s">
        <v>8105</v>
      </c>
      <c r="D6055" s="110" t="s">
        <v>8114</v>
      </c>
      <c r="E6055" s="18">
        <v>20</v>
      </c>
      <c r="F6055" s="109" t="s">
        <v>7</v>
      </c>
      <c r="G6055" s="16" t="s">
        <v>8101</v>
      </c>
    </row>
    <row r="6056" ht="18.75" spans="1:7">
      <c r="A6056" s="9">
        <v>6055</v>
      </c>
      <c r="B6056" s="108" t="s">
        <v>8675</v>
      </c>
      <c r="C6056" s="108" t="s">
        <v>8105</v>
      </c>
      <c r="D6056" s="110" t="s">
        <v>8114</v>
      </c>
      <c r="E6056" s="18">
        <v>20</v>
      </c>
      <c r="F6056" s="109" t="s">
        <v>7</v>
      </c>
      <c r="G6056" s="16" t="s">
        <v>8101</v>
      </c>
    </row>
    <row r="6057" ht="18.75" spans="1:7">
      <c r="A6057" s="9">
        <v>6056</v>
      </c>
      <c r="B6057" s="108" t="s">
        <v>8676</v>
      </c>
      <c r="C6057" s="108" t="s">
        <v>8105</v>
      </c>
      <c r="D6057" s="110" t="s">
        <v>8114</v>
      </c>
      <c r="E6057" s="18">
        <v>20</v>
      </c>
      <c r="F6057" s="109" t="s">
        <v>7</v>
      </c>
      <c r="G6057" s="16" t="s">
        <v>8101</v>
      </c>
    </row>
    <row r="6058" ht="18.75" spans="1:7">
      <c r="A6058" s="9">
        <v>6057</v>
      </c>
      <c r="B6058" s="108" t="s">
        <v>8677</v>
      </c>
      <c r="C6058" s="108" t="s">
        <v>8105</v>
      </c>
      <c r="D6058" s="110" t="s">
        <v>8114</v>
      </c>
      <c r="E6058" s="18">
        <v>20</v>
      </c>
      <c r="F6058" s="109" t="s">
        <v>7</v>
      </c>
      <c r="G6058" s="16" t="s">
        <v>8101</v>
      </c>
    </row>
    <row r="6059" ht="18.75" spans="1:7">
      <c r="A6059" s="9">
        <v>6058</v>
      </c>
      <c r="B6059" s="108" t="s">
        <v>8678</v>
      </c>
      <c r="C6059" s="108" t="s">
        <v>8105</v>
      </c>
      <c r="D6059" s="110" t="s">
        <v>8114</v>
      </c>
      <c r="E6059" s="18">
        <v>20</v>
      </c>
      <c r="F6059" s="109" t="s">
        <v>7</v>
      </c>
      <c r="G6059" s="16" t="s">
        <v>8101</v>
      </c>
    </row>
    <row r="6060" ht="18.75" spans="1:7">
      <c r="A6060" s="9">
        <v>6059</v>
      </c>
      <c r="B6060" s="108" t="s">
        <v>8679</v>
      </c>
      <c r="C6060" s="108" t="s">
        <v>8105</v>
      </c>
      <c r="D6060" s="110" t="s">
        <v>8114</v>
      </c>
      <c r="E6060" s="18">
        <v>20</v>
      </c>
      <c r="F6060" s="109" t="s">
        <v>7</v>
      </c>
      <c r="G6060" s="16" t="s">
        <v>8101</v>
      </c>
    </row>
    <row r="6061" ht="18.75" spans="1:7">
      <c r="A6061" s="9">
        <v>6060</v>
      </c>
      <c r="B6061" s="108" t="s">
        <v>8680</v>
      </c>
      <c r="C6061" s="108" t="s">
        <v>8681</v>
      </c>
      <c r="D6061" s="110" t="s">
        <v>8114</v>
      </c>
      <c r="E6061" s="18">
        <v>20</v>
      </c>
      <c r="F6061" s="109" t="s">
        <v>7</v>
      </c>
      <c r="G6061" s="16" t="s">
        <v>8101</v>
      </c>
    </row>
    <row r="6062" ht="18.75" spans="1:7">
      <c r="A6062" s="9">
        <v>6061</v>
      </c>
      <c r="B6062" s="108" t="s">
        <v>8682</v>
      </c>
      <c r="C6062" s="108" t="s">
        <v>8681</v>
      </c>
      <c r="D6062" s="110" t="s">
        <v>8114</v>
      </c>
      <c r="E6062" s="18">
        <v>20</v>
      </c>
      <c r="F6062" s="109" t="s">
        <v>7</v>
      </c>
      <c r="G6062" s="16" t="s">
        <v>8101</v>
      </c>
    </row>
    <row r="6063" ht="18.75" spans="1:7">
      <c r="A6063" s="9">
        <v>6062</v>
      </c>
      <c r="B6063" s="108" t="s">
        <v>8683</v>
      </c>
      <c r="C6063" s="108" t="s">
        <v>8681</v>
      </c>
      <c r="D6063" s="110" t="s">
        <v>8114</v>
      </c>
      <c r="E6063" s="18">
        <v>20</v>
      </c>
      <c r="F6063" s="109" t="s">
        <v>7</v>
      </c>
      <c r="G6063" s="16" t="s">
        <v>8101</v>
      </c>
    </row>
    <row r="6064" ht="18.75" spans="1:7">
      <c r="A6064" s="9">
        <v>6063</v>
      </c>
      <c r="B6064" s="108" t="s">
        <v>8684</v>
      </c>
      <c r="C6064" s="108" t="s">
        <v>8681</v>
      </c>
      <c r="D6064" s="110" t="s">
        <v>8114</v>
      </c>
      <c r="E6064" s="18">
        <v>20</v>
      </c>
      <c r="F6064" s="109" t="s">
        <v>7</v>
      </c>
      <c r="G6064" s="16" t="s">
        <v>8101</v>
      </c>
    </row>
    <row r="6065" ht="18.75" spans="1:7">
      <c r="A6065" s="9">
        <v>6064</v>
      </c>
      <c r="B6065" s="108" t="s">
        <v>684</v>
      </c>
      <c r="C6065" s="108" t="s">
        <v>8681</v>
      </c>
      <c r="D6065" s="110" t="s">
        <v>8114</v>
      </c>
      <c r="E6065" s="18">
        <v>20</v>
      </c>
      <c r="F6065" s="109" t="s">
        <v>7</v>
      </c>
      <c r="G6065" s="16" t="s">
        <v>8101</v>
      </c>
    </row>
    <row r="6066" ht="18.75" spans="1:7">
      <c r="A6066" s="9">
        <v>6065</v>
      </c>
      <c r="B6066" s="108" t="s">
        <v>8685</v>
      </c>
      <c r="C6066" s="108" t="s">
        <v>8681</v>
      </c>
      <c r="D6066" s="110" t="s">
        <v>8114</v>
      </c>
      <c r="E6066" s="18">
        <v>20</v>
      </c>
      <c r="F6066" s="109" t="s">
        <v>7</v>
      </c>
      <c r="G6066" s="16" t="s">
        <v>8101</v>
      </c>
    </row>
    <row r="6067" ht="18.75" spans="1:7">
      <c r="A6067" s="9">
        <v>6066</v>
      </c>
      <c r="B6067" s="108" t="s">
        <v>8236</v>
      </c>
      <c r="C6067" s="108" t="s">
        <v>8681</v>
      </c>
      <c r="D6067" s="110" t="s">
        <v>8114</v>
      </c>
      <c r="E6067" s="18">
        <v>20</v>
      </c>
      <c r="F6067" s="109" t="s">
        <v>7</v>
      </c>
      <c r="G6067" s="16" t="s">
        <v>8101</v>
      </c>
    </row>
    <row r="6068" ht="18.75" spans="1:7">
      <c r="A6068" s="9">
        <v>6067</v>
      </c>
      <c r="B6068" s="108" t="s">
        <v>8686</v>
      </c>
      <c r="C6068" s="108" t="s">
        <v>8681</v>
      </c>
      <c r="D6068" s="110" t="s">
        <v>8114</v>
      </c>
      <c r="E6068" s="18">
        <v>20</v>
      </c>
      <c r="F6068" s="109" t="s">
        <v>7</v>
      </c>
      <c r="G6068" s="16" t="s">
        <v>8101</v>
      </c>
    </row>
    <row r="6069" ht="18.75" spans="1:7">
      <c r="A6069" s="9">
        <v>6068</v>
      </c>
      <c r="B6069" s="108" t="s">
        <v>8687</v>
      </c>
      <c r="C6069" s="108" t="s">
        <v>8681</v>
      </c>
      <c r="D6069" s="110" t="s">
        <v>8114</v>
      </c>
      <c r="E6069" s="18">
        <v>20</v>
      </c>
      <c r="F6069" s="109" t="s">
        <v>7</v>
      </c>
      <c r="G6069" s="16" t="s">
        <v>8101</v>
      </c>
    </row>
    <row r="6070" ht="18.75" spans="1:7">
      <c r="A6070" s="9">
        <v>6069</v>
      </c>
      <c r="B6070" s="108" t="s">
        <v>8688</v>
      </c>
      <c r="C6070" s="108" t="s">
        <v>8681</v>
      </c>
      <c r="D6070" s="110" t="s">
        <v>8114</v>
      </c>
      <c r="E6070" s="18">
        <v>20</v>
      </c>
      <c r="F6070" s="109" t="s">
        <v>7</v>
      </c>
      <c r="G6070" s="16" t="s">
        <v>8101</v>
      </c>
    </row>
    <row r="6071" ht="18.75" spans="1:7">
      <c r="A6071" s="9">
        <v>6070</v>
      </c>
      <c r="B6071" s="108" t="s">
        <v>8689</v>
      </c>
      <c r="C6071" s="108" t="s">
        <v>8681</v>
      </c>
      <c r="D6071" s="110" t="s">
        <v>8114</v>
      </c>
      <c r="E6071" s="18">
        <v>20</v>
      </c>
      <c r="F6071" s="109" t="s">
        <v>7</v>
      </c>
      <c r="G6071" s="16" t="s">
        <v>8101</v>
      </c>
    </row>
    <row r="6072" ht="18.75" spans="1:7">
      <c r="A6072" s="9">
        <v>6071</v>
      </c>
      <c r="B6072" s="108" t="s">
        <v>8131</v>
      </c>
      <c r="C6072" s="108" t="s">
        <v>8681</v>
      </c>
      <c r="D6072" s="110" t="s">
        <v>8114</v>
      </c>
      <c r="E6072" s="18">
        <v>20</v>
      </c>
      <c r="F6072" s="109" t="s">
        <v>7</v>
      </c>
      <c r="G6072" s="16" t="s">
        <v>8101</v>
      </c>
    </row>
    <row r="6073" ht="18.75" spans="1:7">
      <c r="A6073" s="9">
        <v>6072</v>
      </c>
      <c r="B6073" s="108" t="s">
        <v>8690</v>
      </c>
      <c r="C6073" s="108" t="s">
        <v>8681</v>
      </c>
      <c r="D6073" s="110" t="s">
        <v>8114</v>
      </c>
      <c r="E6073" s="18">
        <v>20</v>
      </c>
      <c r="F6073" s="109" t="s">
        <v>7</v>
      </c>
      <c r="G6073" s="16" t="s">
        <v>8101</v>
      </c>
    </row>
    <row r="6074" ht="18.75" spans="1:7">
      <c r="A6074" s="9">
        <v>6073</v>
      </c>
      <c r="B6074" s="108" t="s">
        <v>8691</v>
      </c>
      <c r="C6074" s="108" t="s">
        <v>8681</v>
      </c>
      <c r="D6074" s="110" t="s">
        <v>8114</v>
      </c>
      <c r="E6074" s="18">
        <v>20</v>
      </c>
      <c r="F6074" s="109" t="s">
        <v>7</v>
      </c>
      <c r="G6074" s="16" t="s">
        <v>8101</v>
      </c>
    </row>
    <row r="6075" ht="18.75" spans="1:7">
      <c r="A6075" s="9">
        <v>6074</v>
      </c>
      <c r="B6075" s="108" t="s">
        <v>8692</v>
      </c>
      <c r="C6075" s="108" t="s">
        <v>8681</v>
      </c>
      <c r="D6075" s="110" t="s">
        <v>8114</v>
      </c>
      <c r="E6075" s="18">
        <v>20</v>
      </c>
      <c r="F6075" s="109" t="s">
        <v>7</v>
      </c>
      <c r="G6075" s="16" t="s">
        <v>8101</v>
      </c>
    </row>
    <row r="6076" ht="18.75" spans="1:7">
      <c r="A6076" s="9">
        <v>6075</v>
      </c>
      <c r="B6076" s="108" t="s">
        <v>604</v>
      </c>
      <c r="C6076" s="108" t="s">
        <v>8681</v>
      </c>
      <c r="D6076" s="110" t="s">
        <v>8114</v>
      </c>
      <c r="E6076" s="18">
        <v>20</v>
      </c>
      <c r="F6076" s="109" t="s">
        <v>7</v>
      </c>
      <c r="G6076" s="16" t="s">
        <v>8101</v>
      </c>
    </row>
    <row r="6077" ht="18.75" spans="1:7">
      <c r="A6077" s="9">
        <v>6076</v>
      </c>
      <c r="B6077" s="108" t="s">
        <v>8693</v>
      </c>
      <c r="C6077" s="108" t="s">
        <v>8681</v>
      </c>
      <c r="D6077" s="110" t="s">
        <v>8114</v>
      </c>
      <c r="E6077" s="18">
        <v>20</v>
      </c>
      <c r="F6077" s="109" t="s">
        <v>7</v>
      </c>
      <c r="G6077" s="16" t="s">
        <v>8101</v>
      </c>
    </row>
    <row r="6078" ht="18.75" spans="1:7">
      <c r="A6078" s="9">
        <v>6077</v>
      </c>
      <c r="B6078" s="108" t="s">
        <v>8694</v>
      </c>
      <c r="C6078" s="108" t="s">
        <v>8681</v>
      </c>
      <c r="D6078" s="110" t="s">
        <v>8114</v>
      </c>
      <c r="E6078" s="18">
        <v>20</v>
      </c>
      <c r="F6078" s="109" t="s">
        <v>7</v>
      </c>
      <c r="G6078" s="16" t="s">
        <v>8101</v>
      </c>
    </row>
    <row r="6079" ht="18.75" spans="1:7">
      <c r="A6079" s="9">
        <v>6078</v>
      </c>
      <c r="B6079" s="108" t="s">
        <v>8695</v>
      </c>
      <c r="C6079" s="108" t="s">
        <v>8681</v>
      </c>
      <c r="D6079" s="110" t="s">
        <v>8114</v>
      </c>
      <c r="E6079" s="18">
        <v>20</v>
      </c>
      <c r="F6079" s="109" t="s">
        <v>7</v>
      </c>
      <c r="G6079" s="16" t="s">
        <v>8101</v>
      </c>
    </row>
    <row r="6080" ht="18.75" spans="1:7">
      <c r="A6080" s="9">
        <v>6079</v>
      </c>
      <c r="B6080" s="108" t="s">
        <v>8696</v>
      </c>
      <c r="C6080" s="108" t="s">
        <v>8681</v>
      </c>
      <c r="D6080" s="110" t="s">
        <v>8114</v>
      </c>
      <c r="E6080" s="18">
        <v>20</v>
      </c>
      <c r="F6080" s="109" t="s">
        <v>7</v>
      </c>
      <c r="G6080" s="16" t="s">
        <v>8101</v>
      </c>
    </row>
    <row r="6081" ht="18.75" spans="1:7">
      <c r="A6081" s="9">
        <v>6080</v>
      </c>
      <c r="B6081" s="108" t="s">
        <v>8697</v>
      </c>
      <c r="C6081" s="108" t="s">
        <v>8681</v>
      </c>
      <c r="D6081" s="110" t="s">
        <v>8114</v>
      </c>
      <c r="E6081" s="18">
        <v>20</v>
      </c>
      <c r="F6081" s="109" t="s">
        <v>7</v>
      </c>
      <c r="G6081" s="16" t="s">
        <v>8101</v>
      </c>
    </row>
    <row r="6082" ht="18.75" spans="1:7">
      <c r="A6082" s="9">
        <v>6081</v>
      </c>
      <c r="B6082" s="108" t="s">
        <v>8698</v>
      </c>
      <c r="C6082" s="108" t="s">
        <v>8699</v>
      </c>
      <c r="D6082" s="110" t="s">
        <v>8114</v>
      </c>
      <c r="E6082" s="18">
        <v>20</v>
      </c>
      <c r="F6082" s="109" t="s">
        <v>7</v>
      </c>
      <c r="G6082" s="16" t="s">
        <v>8101</v>
      </c>
    </row>
    <row r="6083" ht="18.75" spans="1:7">
      <c r="A6083" s="9">
        <v>6082</v>
      </c>
      <c r="B6083" s="108" t="s">
        <v>8700</v>
      </c>
      <c r="C6083" s="108" t="s">
        <v>8699</v>
      </c>
      <c r="D6083" s="110" t="s">
        <v>8114</v>
      </c>
      <c r="E6083" s="18">
        <v>20</v>
      </c>
      <c r="F6083" s="109" t="s">
        <v>7</v>
      </c>
      <c r="G6083" s="16" t="s">
        <v>8101</v>
      </c>
    </row>
    <row r="6084" ht="18.75" spans="1:7">
      <c r="A6084" s="9">
        <v>6083</v>
      </c>
      <c r="B6084" s="108" t="s">
        <v>8701</v>
      </c>
      <c r="C6084" s="108" t="s">
        <v>8699</v>
      </c>
      <c r="D6084" s="110" t="s">
        <v>8114</v>
      </c>
      <c r="E6084" s="18">
        <v>20</v>
      </c>
      <c r="F6084" s="109" t="s">
        <v>7</v>
      </c>
      <c r="G6084" s="16" t="s">
        <v>8101</v>
      </c>
    </row>
    <row r="6085" ht="18.75" spans="1:7">
      <c r="A6085" s="9">
        <v>6084</v>
      </c>
      <c r="B6085" s="108" t="s">
        <v>8702</v>
      </c>
      <c r="C6085" s="108" t="s">
        <v>8699</v>
      </c>
      <c r="D6085" s="110" t="s">
        <v>8114</v>
      </c>
      <c r="E6085" s="18">
        <v>20</v>
      </c>
      <c r="F6085" s="109" t="s">
        <v>7</v>
      </c>
      <c r="G6085" s="16" t="s">
        <v>8101</v>
      </c>
    </row>
    <row r="6086" ht="18.75" spans="1:7">
      <c r="A6086" s="9">
        <v>6085</v>
      </c>
      <c r="B6086" s="108" t="s">
        <v>8703</v>
      </c>
      <c r="C6086" s="108" t="s">
        <v>8699</v>
      </c>
      <c r="D6086" s="110" t="s">
        <v>8114</v>
      </c>
      <c r="E6086" s="18">
        <v>20</v>
      </c>
      <c r="F6086" s="109" t="s">
        <v>7</v>
      </c>
      <c r="G6086" s="16" t="s">
        <v>8101</v>
      </c>
    </row>
    <row r="6087" ht="18.75" spans="1:7">
      <c r="A6087" s="9">
        <v>6086</v>
      </c>
      <c r="B6087" s="108" t="s">
        <v>8704</v>
      </c>
      <c r="C6087" s="108" t="s">
        <v>8699</v>
      </c>
      <c r="D6087" s="110" t="s">
        <v>8114</v>
      </c>
      <c r="E6087" s="18">
        <v>20</v>
      </c>
      <c r="F6087" s="109" t="s">
        <v>7</v>
      </c>
      <c r="G6087" s="16" t="s">
        <v>8101</v>
      </c>
    </row>
    <row r="6088" ht="18.75" spans="1:7">
      <c r="A6088" s="9">
        <v>6087</v>
      </c>
      <c r="B6088" s="108" t="s">
        <v>8705</v>
      </c>
      <c r="C6088" s="108" t="s">
        <v>8699</v>
      </c>
      <c r="D6088" s="110" t="s">
        <v>8114</v>
      </c>
      <c r="E6088" s="18">
        <v>20</v>
      </c>
      <c r="F6088" s="109" t="s">
        <v>7</v>
      </c>
      <c r="G6088" s="16" t="s">
        <v>8101</v>
      </c>
    </row>
    <row r="6089" ht="18.75" spans="1:7">
      <c r="A6089" s="9">
        <v>6088</v>
      </c>
      <c r="B6089" s="108" t="s">
        <v>8706</v>
      </c>
      <c r="C6089" s="108" t="s">
        <v>8699</v>
      </c>
      <c r="D6089" s="110" t="s">
        <v>8114</v>
      </c>
      <c r="E6089" s="18">
        <v>20</v>
      </c>
      <c r="F6089" s="109" t="s">
        <v>7</v>
      </c>
      <c r="G6089" s="16" t="s">
        <v>8101</v>
      </c>
    </row>
    <row r="6090" ht="18.75" spans="1:7">
      <c r="A6090" s="9">
        <v>6089</v>
      </c>
      <c r="B6090" s="108" t="s">
        <v>8707</v>
      </c>
      <c r="C6090" s="108" t="s">
        <v>8699</v>
      </c>
      <c r="D6090" s="110" t="s">
        <v>8114</v>
      </c>
      <c r="E6090" s="18">
        <v>20</v>
      </c>
      <c r="F6090" s="109" t="s">
        <v>7</v>
      </c>
      <c r="G6090" s="16" t="s">
        <v>8101</v>
      </c>
    </row>
    <row r="6091" ht="18.75" spans="1:7">
      <c r="A6091" s="9">
        <v>6090</v>
      </c>
      <c r="B6091" s="108" t="s">
        <v>8708</v>
      </c>
      <c r="C6091" s="108" t="s">
        <v>8699</v>
      </c>
      <c r="D6091" s="110" t="s">
        <v>8114</v>
      </c>
      <c r="E6091" s="18">
        <v>20</v>
      </c>
      <c r="F6091" s="109" t="s">
        <v>7</v>
      </c>
      <c r="G6091" s="16" t="s">
        <v>8101</v>
      </c>
    </row>
    <row r="6092" ht="18.75" spans="1:7">
      <c r="A6092" s="9">
        <v>6091</v>
      </c>
      <c r="B6092" s="108" t="s">
        <v>8709</v>
      </c>
      <c r="C6092" s="108" t="s">
        <v>8699</v>
      </c>
      <c r="D6092" s="110" t="s">
        <v>8114</v>
      </c>
      <c r="E6092" s="18">
        <v>20</v>
      </c>
      <c r="F6092" s="109" t="s">
        <v>7</v>
      </c>
      <c r="G6092" s="16" t="s">
        <v>8101</v>
      </c>
    </row>
    <row r="6093" ht="18.75" spans="1:7">
      <c r="A6093" s="9">
        <v>6092</v>
      </c>
      <c r="B6093" s="108" t="s">
        <v>6398</v>
      </c>
      <c r="C6093" s="108" t="s">
        <v>8699</v>
      </c>
      <c r="D6093" s="110" t="s">
        <v>8114</v>
      </c>
      <c r="E6093" s="18">
        <v>20</v>
      </c>
      <c r="F6093" s="109" t="s">
        <v>7</v>
      </c>
      <c r="G6093" s="16" t="s">
        <v>8101</v>
      </c>
    </row>
    <row r="6094" ht="18.75" spans="1:7">
      <c r="A6094" s="9">
        <v>6093</v>
      </c>
      <c r="B6094" s="108" t="s">
        <v>8710</v>
      </c>
      <c r="C6094" s="108" t="s">
        <v>8699</v>
      </c>
      <c r="D6094" s="110" t="s">
        <v>8114</v>
      </c>
      <c r="E6094" s="18">
        <v>20</v>
      </c>
      <c r="F6094" s="109" t="s">
        <v>7</v>
      </c>
      <c r="G6094" s="16" t="s">
        <v>8101</v>
      </c>
    </row>
    <row r="6095" ht="18.75" spans="1:7">
      <c r="A6095" s="9">
        <v>6094</v>
      </c>
      <c r="B6095" s="108" t="s">
        <v>8711</v>
      </c>
      <c r="C6095" s="108" t="s">
        <v>8699</v>
      </c>
      <c r="D6095" s="110" t="s">
        <v>8114</v>
      </c>
      <c r="E6095" s="18">
        <v>20</v>
      </c>
      <c r="F6095" s="109" t="s">
        <v>7</v>
      </c>
      <c r="G6095" s="16" t="s">
        <v>8101</v>
      </c>
    </row>
    <row r="6096" ht="18.75" spans="1:7">
      <c r="A6096" s="9">
        <v>6095</v>
      </c>
      <c r="B6096" s="108" t="s">
        <v>8712</v>
      </c>
      <c r="C6096" s="108" t="s">
        <v>8699</v>
      </c>
      <c r="D6096" s="110" t="s">
        <v>8114</v>
      </c>
      <c r="E6096" s="18">
        <v>20</v>
      </c>
      <c r="F6096" s="109" t="s">
        <v>7</v>
      </c>
      <c r="G6096" s="16" t="s">
        <v>8101</v>
      </c>
    </row>
    <row r="6097" ht="18.75" spans="1:7">
      <c r="A6097" s="9">
        <v>6096</v>
      </c>
      <c r="B6097" s="108" t="s">
        <v>8713</v>
      </c>
      <c r="C6097" s="108" t="s">
        <v>8699</v>
      </c>
      <c r="D6097" s="110" t="s">
        <v>8114</v>
      </c>
      <c r="E6097" s="18">
        <v>20</v>
      </c>
      <c r="F6097" s="109" t="s">
        <v>7</v>
      </c>
      <c r="G6097" s="16" t="s">
        <v>8101</v>
      </c>
    </row>
    <row r="6098" ht="18.75" spans="1:7">
      <c r="A6098" s="9">
        <v>6097</v>
      </c>
      <c r="B6098" s="108" t="s">
        <v>3055</v>
      </c>
      <c r="C6098" s="108" t="s">
        <v>8699</v>
      </c>
      <c r="D6098" s="110" t="s">
        <v>8114</v>
      </c>
      <c r="E6098" s="18">
        <v>20</v>
      </c>
      <c r="F6098" s="109" t="s">
        <v>7</v>
      </c>
      <c r="G6098" s="16" t="s">
        <v>8101</v>
      </c>
    </row>
    <row r="6099" ht="18.75" spans="1:7">
      <c r="A6099" s="9">
        <v>6098</v>
      </c>
      <c r="B6099" s="108" t="s">
        <v>8714</v>
      </c>
      <c r="C6099" s="108" t="s">
        <v>8699</v>
      </c>
      <c r="D6099" s="110" t="s">
        <v>8114</v>
      </c>
      <c r="E6099" s="18">
        <v>20</v>
      </c>
      <c r="F6099" s="109" t="s">
        <v>7</v>
      </c>
      <c r="G6099" s="16" t="s">
        <v>8101</v>
      </c>
    </row>
    <row r="6100" ht="18.75" spans="1:7">
      <c r="A6100" s="9">
        <v>6099</v>
      </c>
      <c r="B6100" s="108" t="s">
        <v>8715</v>
      </c>
      <c r="C6100" s="108" t="s">
        <v>8699</v>
      </c>
      <c r="D6100" s="110" t="s">
        <v>8114</v>
      </c>
      <c r="E6100" s="18">
        <v>20</v>
      </c>
      <c r="F6100" s="109" t="s">
        <v>7</v>
      </c>
      <c r="G6100" s="16" t="s">
        <v>8101</v>
      </c>
    </row>
    <row r="6101" ht="18.75" spans="1:7">
      <c r="A6101" s="9">
        <v>6100</v>
      </c>
      <c r="B6101" s="108" t="s">
        <v>8716</v>
      </c>
      <c r="C6101" s="108" t="s">
        <v>8103</v>
      </c>
      <c r="D6101" s="110" t="s">
        <v>8114</v>
      </c>
      <c r="E6101" s="18">
        <v>20</v>
      </c>
      <c r="F6101" s="109" t="s">
        <v>7</v>
      </c>
      <c r="G6101" s="16" t="s">
        <v>8101</v>
      </c>
    </row>
    <row r="6102" ht="18.75" spans="1:7">
      <c r="A6102" s="9">
        <v>6101</v>
      </c>
      <c r="B6102" s="108" t="s">
        <v>8717</v>
      </c>
      <c r="C6102" s="108" t="s">
        <v>8103</v>
      </c>
      <c r="D6102" s="110" t="s">
        <v>8114</v>
      </c>
      <c r="E6102" s="18">
        <v>20</v>
      </c>
      <c r="F6102" s="109" t="s">
        <v>7</v>
      </c>
      <c r="G6102" s="16" t="s">
        <v>8101</v>
      </c>
    </row>
    <row r="6103" ht="18.75" spans="1:7">
      <c r="A6103" s="9">
        <v>6102</v>
      </c>
      <c r="B6103" s="108" t="s">
        <v>8718</v>
      </c>
      <c r="C6103" s="108" t="s">
        <v>8103</v>
      </c>
      <c r="D6103" s="110" t="s">
        <v>8114</v>
      </c>
      <c r="E6103" s="18">
        <v>20</v>
      </c>
      <c r="F6103" s="109" t="s">
        <v>7</v>
      </c>
      <c r="G6103" s="16" t="s">
        <v>8101</v>
      </c>
    </row>
    <row r="6104" ht="18.75" spans="1:7">
      <c r="A6104" s="9">
        <v>6103</v>
      </c>
      <c r="B6104" s="108" t="s">
        <v>8719</v>
      </c>
      <c r="C6104" s="108" t="s">
        <v>8103</v>
      </c>
      <c r="D6104" s="110" t="s">
        <v>8114</v>
      </c>
      <c r="E6104" s="18">
        <v>20</v>
      </c>
      <c r="F6104" s="109" t="s">
        <v>7</v>
      </c>
      <c r="G6104" s="16" t="s">
        <v>8101</v>
      </c>
    </row>
    <row r="6105" ht="18.75" spans="1:7">
      <c r="A6105" s="9">
        <v>6104</v>
      </c>
      <c r="B6105" s="108" t="s">
        <v>8720</v>
      </c>
      <c r="C6105" s="108" t="s">
        <v>8103</v>
      </c>
      <c r="D6105" s="110" t="s">
        <v>8114</v>
      </c>
      <c r="E6105" s="18">
        <v>20</v>
      </c>
      <c r="F6105" s="109" t="s">
        <v>7</v>
      </c>
      <c r="G6105" s="16" t="s">
        <v>8101</v>
      </c>
    </row>
    <row r="6106" ht="18.75" spans="1:7">
      <c r="A6106" s="9">
        <v>6105</v>
      </c>
      <c r="B6106" s="108" t="s">
        <v>8721</v>
      </c>
      <c r="C6106" s="108" t="s">
        <v>8103</v>
      </c>
      <c r="D6106" s="110" t="s">
        <v>8114</v>
      </c>
      <c r="E6106" s="18">
        <v>20</v>
      </c>
      <c r="F6106" s="109" t="s">
        <v>7</v>
      </c>
      <c r="G6106" s="16" t="s">
        <v>8101</v>
      </c>
    </row>
    <row r="6107" ht="18.75" spans="1:7">
      <c r="A6107" s="9">
        <v>6106</v>
      </c>
      <c r="B6107" s="108" t="s">
        <v>8722</v>
      </c>
      <c r="C6107" s="108" t="s">
        <v>8103</v>
      </c>
      <c r="D6107" s="110" t="s">
        <v>8114</v>
      </c>
      <c r="E6107" s="18">
        <v>20</v>
      </c>
      <c r="F6107" s="109" t="s">
        <v>7</v>
      </c>
      <c r="G6107" s="16" t="s">
        <v>8101</v>
      </c>
    </row>
    <row r="6108" ht="18.75" spans="1:7">
      <c r="A6108" s="9">
        <v>6107</v>
      </c>
      <c r="B6108" s="108" t="s">
        <v>8723</v>
      </c>
      <c r="C6108" s="108" t="s">
        <v>8103</v>
      </c>
      <c r="D6108" s="110" t="s">
        <v>8114</v>
      </c>
      <c r="E6108" s="18">
        <v>20</v>
      </c>
      <c r="F6108" s="109" t="s">
        <v>7</v>
      </c>
      <c r="G6108" s="16" t="s">
        <v>8101</v>
      </c>
    </row>
    <row r="6109" ht="18.75" spans="1:7">
      <c r="A6109" s="9">
        <v>6108</v>
      </c>
      <c r="B6109" s="108" t="s">
        <v>8724</v>
      </c>
      <c r="C6109" s="108" t="s">
        <v>8103</v>
      </c>
      <c r="D6109" s="110" t="s">
        <v>8114</v>
      </c>
      <c r="E6109" s="18">
        <v>20</v>
      </c>
      <c r="F6109" s="109" t="s">
        <v>7</v>
      </c>
      <c r="G6109" s="16" t="s">
        <v>8101</v>
      </c>
    </row>
    <row r="6110" ht="18.75" spans="1:7">
      <c r="A6110" s="9">
        <v>6109</v>
      </c>
      <c r="B6110" s="108" t="s">
        <v>8725</v>
      </c>
      <c r="C6110" s="108" t="s">
        <v>8103</v>
      </c>
      <c r="D6110" s="110" t="s">
        <v>8114</v>
      </c>
      <c r="E6110" s="18">
        <v>20</v>
      </c>
      <c r="F6110" s="109" t="s">
        <v>7</v>
      </c>
      <c r="G6110" s="16" t="s">
        <v>8101</v>
      </c>
    </row>
    <row r="6111" ht="18.75" spans="1:7">
      <c r="A6111" s="9">
        <v>6110</v>
      </c>
      <c r="B6111" s="108" t="s">
        <v>8726</v>
      </c>
      <c r="C6111" s="108" t="s">
        <v>8103</v>
      </c>
      <c r="D6111" s="110" t="s">
        <v>8114</v>
      </c>
      <c r="E6111" s="18">
        <v>20</v>
      </c>
      <c r="F6111" s="109" t="s">
        <v>7</v>
      </c>
      <c r="G6111" s="16" t="s">
        <v>8101</v>
      </c>
    </row>
    <row r="6112" ht="18.75" spans="1:7">
      <c r="A6112" s="9">
        <v>6111</v>
      </c>
      <c r="B6112" s="108" t="s">
        <v>8727</v>
      </c>
      <c r="C6112" s="108" t="s">
        <v>8103</v>
      </c>
      <c r="D6112" s="110" t="s">
        <v>8114</v>
      </c>
      <c r="E6112" s="18">
        <v>20</v>
      </c>
      <c r="F6112" s="109" t="s">
        <v>7</v>
      </c>
      <c r="G6112" s="16" t="s">
        <v>8101</v>
      </c>
    </row>
    <row r="6113" ht="18.75" spans="1:7">
      <c r="A6113" s="9">
        <v>6112</v>
      </c>
      <c r="B6113" s="108" t="s">
        <v>8728</v>
      </c>
      <c r="C6113" s="108" t="s">
        <v>8103</v>
      </c>
      <c r="D6113" s="110" t="s">
        <v>8114</v>
      </c>
      <c r="E6113" s="18">
        <v>20</v>
      </c>
      <c r="F6113" s="109" t="s">
        <v>7</v>
      </c>
      <c r="G6113" s="16" t="s">
        <v>8101</v>
      </c>
    </row>
    <row r="6114" ht="18.75" spans="1:7">
      <c r="A6114" s="9">
        <v>6113</v>
      </c>
      <c r="B6114" s="108" t="s">
        <v>8729</v>
      </c>
      <c r="C6114" s="108" t="s">
        <v>8103</v>
      </c>
      <c r="D6114" s="110" t="s">
        <v>8114</v>
      </c>
      <c r="E6114" s="18">
        <v>20</v>
      </c>
      <c r="F6114" s="109" t="s">
        <v>7</v>
      </c>
      <c r="G6114" s="16" t="s">
        <v>8101</v>
      </c>
    </row>
    <row r="6115" ht="18.75" spans="1:7">
      <c r="A6115" s="9">
        <v>6114</v>
      </c>
      <c r="B6115" s="108" t="s">
        <v>8730</v>
      </c>
      <c r="C6115" s="108" t="s">
        <v>8103</v>
      </c>
      <c r="D6115" s="110" t="s">
        <v>8114</v>
      </c>
      <c r="E6115" s="18">
        <v>20</v>
      </c>
      <c r="F6115" s="109" t="s">
        <v>7</v>
      </c>
      <c r="G6115" s="16" t="s">
        <v>8101</v>
      </c>
    </row>
    <row r="6116" ht="18.75" spans="1:7">
      <c r="A6116" s="9">
        <v>6115</v>
      </c>
      <c r="B6116" s="108" t="s">
        <v>8731</v>
      </c>
      <c r="C6116" s="108" t="s">
        <v>8103</v>
      </c>
      <c r="D6116" s="110" t="s">
        <v>8114</v>
      </c>
      <c r="E6116" s="18">
        <v>20</v>
      </c>
      <c r="F6116" s="109" t="s">
        <v>7</v>
      </c>
      <c r="G6116" s="16" t="s">
        <v>8101</v>
      </c>
    </row>
    <row r="6117" ht="18.75" spans="1:7">
      <c r="A6117" s="9">
        <v>6116</v>
      </c>
      <c r="B6117" s="108" t="s">
        <v>8732</v>
      </c>
      <c r="C6117" s="108" t="s">
        <v>8103</v>
      </c>
      <c r="D6117" s="110" t="s">
        <v>8114</v>
      </c>
      <c r="E6117" s="18">
        <v>20</v>
      </c>
      <c r="F6117" s="109" t="s">
        <v>7</v>
      </c>
      <c r="G6117" s="16" t="s">
        <v>8101</v>
      </c>
    </row>
    <row r="6118" ht="18.75" spans="1:7">
      <c r="A6118" s="9">
        <v>6117</v>
      </c>
      <c r="B6118" s="108" t="s">
        <v>8733</v>
      </c>
      <c r="C6118" s="108" t="s">
        <v>8103</v>
      </c>
      <c r="D6118" s="110" t="s">
        <v>8114</v>
      </c>
      <c r="E6118" s="18">
        <v>20</v>
      </c>
      <c r="F6118" s="109" t="s">
        <v>7</v>
      </c>
      <c r="G6118" s="16" t="s">
        <v>8101</v>
      </c>
    </row>
    <row r="6119" ht="18.75" spans="1:7">
      <c r="A6119" s="9">
        <v>6118</v>
      </c>
      <c r="B6119" s="108" t="s">
        <v>8734</v>
      </c>
      <c r="C6119" s="108" t="s">
        <v>8103</v>
      </c>
      <c r="D6119" s="110" t="s">
        <v>8114</v>
      </c>
      <c r="E6119" s="18">
        <v>20</v>
      </c>
      <c r="F6119" s="109" t="s">
        <v>7</v>
      </c>
      <c r="G6119" s="16" t="s">
        <v>8101</v>
      </c>
    </row>
    <row r="6120" ht="18.75" spans="1:7">
      <c r="A6120" s="9">
        <v>6119</v>
      </c>
      <c r="B6120" s="108" t="s">
        <v>8735</v>
      </c>
      <c r="C6120" s="108" t="s">
        <v>8103</v>
      </c>
      <c r="D6120" s="110" t="s">
        <v>8114</v>
      </c>
      <c r="E6120" s="18">
        <v>20</v>
      </c>
      <c r="F6120" s="109" t="s">
        <v>7</v>
      </c>
      <c r="G6120" s="16" t="s">
        <v>8101</v>
      </c>
    </row>
    <row r="6121" ht="18.75" spans="1:7">
      <c r="A6121" s="9">
        <v>6120</v>
      </c>
      <c r="B6121" s="108" t="s">
        <v>8736</v>
      </c>
      <c r="C6121" s="108" t="s">
        <v>8103</v>
      </c>
      <c r="D6121" s="110" t="s">
        <v>8114</v>
      </c>
      <c r="E6121" s="18">
        <v>20</v>
      </c>
      <c r="F6121" s="109" t="s">
        <v>7</v>
      </c>
      <c r="G6121" s="16" t="s">
        <v>8101</v>
      </c>
    </row>
    <row r="6122" ht="18.75" spans="1:7">
      <c r="A6122" s="9">
        <v>6121</v>
      </c>
      <c r="B6122" s="108" t="s">
        <v>8737</v>
      </c>
      <c r="C6122" s="108" t="s">
        <v>8103</v>
      </c>
      <c r="D6122" s="110" t="s">
        <v>8114</v>
      </c>
      <c r="E6122" s="18">
        <v>20</v>
      </c>
      <c r="F6122" s="109" t="s">
        <v>7</v>
      </c>
      <c r="G6122" s="16" t="s">
        <v>8101</v>
      </c>
    </row>
    <row r="6123" ht="18.75" spans="1:7">
      <c r="A6123" s="9">
        <v>6122</v>
      </c>
      <c r="B6123" s="108" t="s">
        <v>8738</v>
      </c>
      <c r="C6123" s="108" t="s">
        <v>8103</v>
      </c>
      <c r="D6123" s="110" t="s">
        <v>8114</v>
      </c>
      <c r="E6123" s="18">
        <v>20</v>
      </c>
      <c r="F6123" s="109" t="s">
        <v>7</v>
      </c>
      <c r="G6123" s="16" t="s">
        <v>8101</v>
      </c>
    </row>
    <row r="6124" ht="18.75" spans="1:7">
      <c r="A6124" s="9">
        <v>6123</v>
      </c>
      <c r="B6124" s="108" t="s">
        <v>8739</v>
      </c>
      <c r="C6124" s="108" t="s">
        <v>8740</v>
      </c>
      <c r="D6124" s="110" t="s">
        <v>8114</v>
      </c>
      <c r="E6124" s="18">
        <v>20</v>
      </c>
      <c r="F6124" s="109" t="s">
        <v>7</v>
      </c>
      <c r="G6124" s="16" t="s">
        <v>8101</v>
      </c>
    </row>
    <row r="6125" ht="18.75" spans="1:7">
      <c r="A6125" s="9">
        <v>6124</v>
      </c>
      <c r="B6125" s="108" t="s">
        <v>8741</v>
      </c>
      <c r="C6125" s="108" t="s">
        <v>8740</v>
      </c>
      <c r="D6125" s="110" t="s">
        <v>8114</v>
      </c>
      <c r="E6125" s="18">
        <v>20</v>
      </c>
      <c r="F6125" s="109" t="s">
        <v>7</v>
      </c>
      <c r="G6125" s="16" t="s">
        <v>8101</v>
      </c>
    </row>
    <row r="6126" ht="18.75" spans="1:7">
      <c r="A6126" s="9">
        <v>6125</v>
      </c>
      <c r="B6126" s="108" t="s">
        <v>8742</v>
      </c>
      <c r="C6126" s="108" t="s">
        <v>8740</v>
      </c>
      <c r="D6126" s="110" t="s">
        <v>8114</v>
      </c>
      <c r="E6126" s="18">
        <v>20</v>
      </c>
      <c r="F6126" s="109" t="s">
        <v>7</v>
      </c>
      <c r="G6126" s="16" t="s">
        <v>8101</v>
      </c>
    </row>
    <row r="6127" ht="18.75" spans="1:7">
      <c r="A6127" s="9">
        <v>6126</v>
      </c>
      <c r="B6127" s="108" t="s">
        <v>8743</v>
      </c>
      <c r="C6127" s="108" t="s">
        <v>8740</v>
      </c>
      <c r="D6127" s="110" t="s">
        <v>8114</v>
      </c>
      <c r="E6127" s="18">
        <v>20</v>
      </c>
      <c r="F6127" s="109" t="s">
        <v>7</v>
      </c>
      <c r="G6127" s="16" t="s">
        <v>8101</v>
      </c>
    </row>
    <row r="6128" ht="18.75" spans="1:7">
      <c r="A6128" s="9">
        <v>6127</v>
      </c>
      <c r="B6128" s="108" t="s">
        <v>8744</v>
      </c>
      <c r="C6128" s="108" t="s">
        <v>8740</v>
      </c>
      <c r="D6128" s="110" t="s">
        <v>8114</v>
      </c>
      <c r="E6128" s="18">
        <v>20</v>
      </c>
      <c r="F6128" s="109" t="s">
        <v>7</v>
      </c>
      <c r="G6128" s="16" t="s">
        <v>8101</v>
      </c>
    </row>
    <row r="6129" ht="18.75" spans="1:7">
      <c r="A6129" s="9">
        <v>6128</v>
      </c>
      <c r="B6129" s="108" t="s">
        <v>8745</v>
      </c>
      <c r="C6129" s="108" t="s">
        <v>8740</v>
      </c>
      <c r="D6129" s="110" t="s">
        <v>8114</v>
      </c>
      <c r="E6129" s="18">
        <v>20</v>
      </c>
      <c r="F6129" s="109" t="s">
        <v>7</v>
      </c>
      <c r="G6129" s="16" t="s">
        <v>8101</v>
      </c>
    </row>
    <row r="6130" ht="18.75" spans="1:7">
      <c r="A6130" s="9">
        <v>6129</v>
      </c>
      <c r="B6130" s="108" t="s">
        <v>8746</v>
      </c>
      <c r="C6130" s="108" t="s">
        <v>8740</v>
      </c>
      <c r="D6130" s="110" t="s">
        <v>8114</v>
      </c>
      <c r="E6130" s="18">
        <v>20</v>
      </c>
      <c r="F6130" s="109" t="s">
        <v>7</v>
      </c>
      <c r="G6130" s="16" t="s">
        <v>8101</v>
      </c>
    </row>
    <row r="6131" ht="18.75" spans="1:7">
      <c r="A6131" s="9">
        <v>6130</v>
      </c>
      <c r="B6131" s="108" t="s">
        <v>8747</v>
      </c>
      <c r="C6131" s="108" t="s">
        <v>8740</v>
      </c>
      <c r="D6131" s="110" t="s">
        <v>8114</v>
      </c>
      <c r="E6131" s="18">
        <v>20</v>
      </c>
      <c r="F6131" s="109" t="s">
        <v>7</v>
      </c>
      <c r="G6131" s="16" t="s">
        <v>8101</v>
      </c>
    </row>
    <row r="6132" ht="18.75" spans="1:7">
      <c r="A6132" s="9">
        <v>6131</v>
      </c>
      <c r="B6132" s="108" t="s">
        <v>8748</v>
      </c>
      <c r="C6132" s="108" t="s">
        <v>8740</v>
      </c>
      <c r="D6132" s="110" t="s">
        <v>8114</v>
      </c>
      <c r="E6132" s="18">
        <v>20</v>
      </c>
      <c r="F6132" s="109" t="s">
        <v>7</v>
      </c>
      <c r="G6132" s="16" t="s">
        <v>8101</v>
      </c>
    </row>
    <row r="6133" ht="18.75" spans="1:7">
      <c r="A6133" s="9">
        <v>6132</v>
      </c>
      <c r="B6133" s="108" t="s">
        <v>4371</v>
      </c>
      <c r="C6133" s="108" t="s">
        <v>8740</v>
      </c>
      <c r="D6133" s="110" t="s">
        <v>8114</v>
      </c>
      <c r="E6133" s="18">
        <v>20</v>
      </c>
      <c r="F6133" s="109" t="s">
        <v>7</v>
      </c>
      <c r="G6133" s="16" t="s">
        <v>8101</v>
      </c>
    </row>
    <row r="6134" ht="18.75" spans="1:7">
      <c r="A6134" s="9">
        <v>6133</v>
      </c>
      <c r="B6134" s="108" t="s">
        <v>8749</v>
      </c>
      <c r="C6134" s="108" t="s">
        <v>8740</v>
      </c>
      <c r="D6134" s="110" t="s">
        <v>8114</v>
      </c>
      <c r="E6134" s="18">
        <v>20</v>
      </c>
      <c r="F6134" s="109" t="s">
        <v>7</v>
      </c>
      <c r="G6134" s="16" t="s">
        <v>8101</v>
      </c>
    </row>
    <row r="6135" ht="18.75" spans="1:7">
      <c r="A6135" s="9">
        <v>6134</v>
      </c>
      <c r="B6135" s="108" t="s">
        <v>4202</v>
      </c>
      <c r="C6135" s="108" t="s">
        <v>8740</v>
      </c>
      <c r="D6135" s="110" t="s">
        <v>8114</v>
      </c>
      <c r="E6135" s="18">
        <v>20</v>
      </c>
      <c r="F6135" s="109" t="s">
        <v>7</v>
      </c>
      <c r="G6135" s="16" t="s">
        <v>8101</v>
      </c>
    </row>
    <row r="6136" ht="18.75" spans="1:7">
      <c r="A6136" s="9">
        <v>6135</v>
      </c>
      <c r="B6136" s="108" t="s">
        <v>4371</v>
      </c>
      <c r="C6136" s="108" t="s">
        <v>8740</v>
      </c>
      <c r="D6136" s="110" t="s">
        <v>8114</v>
      </c>
      <c r="E6136" s="18">
        <v>20</v>
      </c>
      <c r="F6136" s="109" t="s">
        <v>7</v>
      </c>
      <c r="G6136" s="16" t="s">
        <v>8101</v>
      </c>
    </row>
    <row r="6137" ht="18.75" spans="1:7">
      <c r="A6137" s="9">
        <v>6136</v>
      </c>
      <c r="B6137" s="108" t="s">
        <v>8750</v>
      </c>
      <c r="C6137" s="108" t="s">
        <v>8751</v>
      </c>
      <c r="D6137" s="110" t="s">
        <v>8114</v>
      </c>
      <c r="E6137" s="18">
        <v>20</v>
      </c>
      <c r="F6137" s="109" t="s">
        <v>7</v>
      </c>
      <c r="G6137" s="16" t="s">
        <v>8101</v>
      </c>
    </row>
    <row r="6138" ht="18.75" spans="1:7">
      <c r="A6138" s="9">
        <v>6137</v>
      </c>
      <c r="B6138" s="108" t="s">
        <v>8752</v>
      </c>
      <c r="C6138" s="108" t="s">
        <v>8751</v>
      </c>
      <c r="D6138" s="110" t="s">
        <v>8114</v>
      </c>
      <c r="E6138" s="18">
        <v>20</v>
      </c>
      <c r="F6138" s="109" t="s">
        <v>7</v>
      </c>
      <c r="G6138" s="16" t="s">
        <v>8101</v>
      </c>
    </row>
    <row r="6139" ht="18.75" spans="1:7">
      <c r="A6139" s="9">
        <v>6138</v>
      </c>
      <c r="B6139" s="108" t="s">
        <v>8753</v>
      </c>
      <c r="C6139" s="108" t="s">
        <v>8751</v>
      </c>
      <c r="D6139" s="110" t="s">
        <v>8114</v>
      </c>
      <c r="E6139" s="18">
        <v>20</v>
      </c>
      <c r="F6139" s="109" t="s">
        <v>7</v>
      </c>
      <c r="G6139" s="16" t="s">
        <v>8101</v>
      </c>
    </row>
    <row r="6140" ht="18.75" spans="1:7">
      <c r="A6140" s="9">
        <v>6139</v>
      </c>
      <c r="B6140" s="108" t="s">
        <v>8754</v>
      </c>
      <c r="C6140" s="108" t="s">
        <v>8751</v>
      </c>
      <c r="D6140" s="110" t="s">
        <v>8114</v>
      </c>
      <c r="E6140" s="18">
        <v>20</v>
      </c>
      <c r="F6140" s="109" t="s">
        <v>7</v>
      </c>
      <c r="G6140" s="16" t="s">
        <v>8101</v>
      </c>
    </row>
    <row r="6141" ht="18.75" spans="1:7">
      <c r="A6141" s="9">
        <v>6140</v>
      </c>
      <c r="B6141" s="108" t="s">
        <v>8755</v>
      </c>
      <c r="C6141" s="108" t="s">
        <v>8751</v>
      </c>
      <c r="D6141" s="110" t="s">
        <v>8114</v>
      </c>
      <c r="E6141" s="18">
        <v>20</v>
      </c>
      <c r="F6141" s="109" t="s">
        <v>7</v>
      </c>
      <c r="G6141" s="16" t="s">
        <v>8101</v>
      </c>
    </row>
    <row r="6142" ht="18.75" spans="1:7">
      <c r="A6142" s="9">
        <v>6141</v>
      </c>
      <c r="B6142" s="108" t="s">
        <v>8756</v>
      </c>
      <c r="C6142" s="108" t="s">
        <v>8751</v>
      </c>
      <c r="D6142" s="110" t="s">
        <v>8114</v>
      </c>
      <c r="E6142" s="18">
        <v>20</v>
      </c>
      <c r="F6142" s="109" t="s">
        <v>7</v>
      </c>
      <c r="G6142" s="16" t="s">
        <v>8101</v>
      </c>
    </row>
    <row r="6143" ht="18.75" spans="1:7">
      <c r="A6143" s="9">
        <v>6142</v>
      </c>
      <c r="B6143" s="108" t="s">
        <v>8757</v>
      </c>
      <c r="C6143" s="108" t="s">
        <v>8751</v>
      </c>
      <c r="D6143" s="110" t="s">
        <v>8114</v>
      </c>
      <c r="E6143" s="18">
        <v>20</v>
      </c>
      <c r="F6143" s="109" t="s">
        <v>7</v>
      </c>
      <c r="G6143" s="16" t="s">
        <v>8101</v>
      </c>
    </row>
    <row r="6144" ht="18.75" spans="1:7">
      <c r="A6144" s="9">
        <v>6143</v>
      </c>
      <c r="B6144" s="108" t="s">
        <v>8758</v>
      </c>
      <c r="C6144" s="108" t="s">
        <v>8751</v>
      </c>
      <c r="D6144" s="110" t="s">
        <v>8114</v>
      </c>
      <c r="E6144" s="18">
        <v>20</v>
      </c>
      <c r="F6144" s="109" t="s">
        <v>7</v>
      </c>
      <c r="G6144" s="16" t="s">
        <v>8101</v>
      </c>
    </row>
    <row r="6145" ht="18.75" spans="1:7">
      <c r="A6145" s="9">
        <v>6144</v>
      </c>
      <c r="B6145" s="108" t="s">
        <v>8759</v>
      </c>
      <c r="C6145" s="108" t="s">
        <v>8751</v>
      </c>
      <c r="D6145" s="110" t="s">
        <v>8114</v>
      </c>
      <c r="E6145" s="18">
        <v>20</v>
      </c>
      <c r="F6145" s="109" t="s">
        <v>7</v>
      </c>
      <c r="G6145" s="16" t="s">
        <v>8101</v>
      </c>
    </row>
    <row r="6146" ht="18.75" spans="1:7">
      <c r="A6146" s="9">
        <v>6145</v>
      </c>
      <c r="B6146" s="108" t="s">
        <v>8760</v>
      </c>
      <c r="C6146" s="108" t="s">
        <v>8751</v>
      </c>
      <c r="D6146" s="110" t="s">
        <v>8114</v>
      </c>
      <c r="E6146" s="18">
        <v>20</v>
      </c>
      <c r="F6146" s="109" t="s">
        <v>7</v>
      </c>
      <c r="G6146" s="16" t="s">
        <v>8101</v>
      </c>
    </row>
    <row r="6147" ht="18.75" spans="1:7">
      <c r="A6147" s="9">
        <v>6146</v>
      </c>
      <c r="B6147" s="108" t="s">
        <v>8761</v>
      </c>
      <c r="C6147" s="108" t="s">
        <v>8751</v>
      </c>
      <c r="D6147" s="110" t="s">
        <v>8114</v>
      </c>
      <c r="E6147" s="18">
        <v>20</v>
      </c>
      <c r="F6147" s="109" t="s">
        <v>7</v>
      </c>
      <c r="G6147" s="16" t="s">
        <v>8101</v>
      </c>
    </row>
    <row r="6148" ht="18.75" spans="1:7">
      <c r="A6148" s="9">
        <v>6147</v>
      </c>
      <c r="B6148" s="108" t="s">
        <v>8187</v>
      </c>
      <c r="C6148" s="108" t="s">
        <v>8751</v>
      </c>
      <c r="D6148" s="110" t="s">
        <v>8114</v>
      </c>
      <c r="E6148" s="18">
        <v>20</v>
      </c>
      <c r="F6148" s="109" t="s">
        <v>7</v>
      </c>
      <c r="G6148" s="16" t="s">
        <v>8101</v>
      </c>
    </row>
    <row r="6149" ht="18.75" spans="1:7">
      <c r="A6149" s="9">
        <v>6148</v>
      </c>
      <c r="B6149" s="108" t="s">
        <v>8762</v>
      </c>
      <c r="C6149" s="108" t="s">
        <v>8751</v>
      </c>
      <c r="D6149" s="110" t="s">
        <v>8114</v>
      </c>
      <c r="E6149" s="18">
        <v>20</v>
      </c>
      <c r="F6149" s="109" t="s">
        <v>7</v>
      </c>
      <c r="G6149" s="16" t="s">
        <v>8101</v>
      </c>
    </row>
    <row r="6150" ht="18.75" spans="1:7">
      <c r="A6150" s="9">
        <v>6149</v>
      </c>
      <c r="B6150" s="108" t="s">
        <v>8763</v>
      </c>
      <c r="C6150" s="108" t="s">
        <v>8751</v>
      </c>
      <c r="D6150" s="110" t="s">
        <v>8114</v>
      </c>
      <c r="E6150" s="18">
        <v>20</v>
      </c>
      <c r="F6150" s="109" t="s">
        <v>7</v>
      </c>
      <c r="G6150" s="16" t="s">
        <v>8101</v>
      </c>
    </row>
    <row r="6151" ht="18.75" spans="1:7">
      <c r="A6151" s="9">
        <v>6150</v>
      </c>
      <c r="B6151" s="108" t="s">
        <v>8764</v>
      </c>
      <c r="C6151" s="108" t="s">
        <v>8751</v>
      </c>
      <c r="D6151" s="110" t="s">
        <v>8114</v>
      </c>
      <c r="E6151" s="18">
        <v>20</v>
      </c>
      <c r="F6151" s="109" t="s">
        <v>7</v>
      </c>
      <c r="G6151" s="16" t="s">
        <v>8101</v>
      </c>
    </row>
    <row r="6152" ht="18.75" spans="1:7">
      <c r="A6152" s="9">
        <v>6151</v>
      </c>
      <c r="B6152" s="108" t="s">
        <v>8765</v>
      </c>
      <c r="C6152" s="108" t="s">
        <v>8751</v>
      </c>
      <c r="D6152" s="110" t="s">
        <v>8114</v>
      </c>
      <c r="E6152" s="18">
        <v>20</v>
      </c>
      <c r="F6152" s="109" t="s">
        <v>7</v>
      </c>
      <c r="G6152" s="16" t="s">
        <v>8101</v>
      </c>
    </row>
    <row r="6153" ht="18.75" spans="1:7">
      <c r="A6153" s="9">
        <v>6152</v>
      </c>
      <c r="B6153" s="108" t="s">
        <v>8766</v>
      </c>
      <c r="C6153" s="108" t="s">
        <v>8751</v>
      </c>
      <c r="D6153" s="110" t="s">
        <v>8114</v>
      </c>
      <c r="E6153" s="18">
        <v>20</v>
      </c>
      <c r="F6153" s="109" t="s">
        <v>7</v>
      </c>
      <c r="G6153" s="16" t="s">
        <v>8101</v>
      </c>
    </row>
    <row r="6154" ht="18.75" spans="1:7">
      <c r="A6154" s="9">
        <v>6153</v>
      </c>
      <c r="B6154" s="108" t="s">
        <v>8767</v>
      </c>
      <c r="C6154" s="108" t="s">
        <v>8751</v>
      </c>
      <c r="D6154" s="110" t="s">
        <v>8114</v>
      </c>
      <c r="E6154" s="18">
        <v>20</v>
      </c>
      <c r="F6154" s="109" t="s">
        <v>7</v>
      </c>
      <c r="G6154" s="16" t="s">
        <v>8101</v>
      </c>
    </row>
    <row r="6155" ht="18.75" spans="1:7">
      <c r="A6155" s="9">
        <v>6154</v>
      </c>
      <c r="B6155" s="108" t="s">
        <v>8768</v>
      </c>
      <c r="C6155" s="108" t="s">
        <v>8751</v>
      </c>
      <c r="D6155" s="110" t="s">
        <v>8114</v>
      </c>
      <c r="E6155" s="18">
        <v>20</v>
      </c>
      <c r="F6155" s="109" t="s">
        <v>7</v>
      </c>
      <c r="G6155" s="16" t="s">
        <v>8101</v>
      </c>
    </row>
    <row r="6156" ht="18.75" spans="1:7">
      <c r="A6156" s="9">
        <v>6155</v>
      </c>
      <c r="B6156" s="108" t="s">
        <v>8769</v>
      </c>
      <c r="C6156" s="108" t="s">
        <v>8751</v>
      </c>
      <c r="D6156" s="110" t="s">
        <v>8114</v>
      </c>
      <c r="E6156" s="18">
        <v>20</v>
      </c>
      <c r="F6156" s="109" t="s">
        <v>7</v>
      </c>
      <c r="G6156" s="16" t="s">
        <v>8101</v>
      </c>
    </row>
    <row r="6157" ht="18.75" spans="1:7">
      <c r="A6157" s="9">
        <v>6156</v>
      </c>
      <c r="B6157" s="108" t="s">
        <v>8339</v>
      </c>
      <c r="C6157" s="108" t="s">
        <v>8751</v>
      </c>
      <c r="D6157" s="110" t="s">
        <v>8114</v>
      </c>
      <c r="E6157" s="18">
        <v>20</v>
      </c>
      <c r="F6157" s="109" t="s">
        <v>7</v>
      </c>
      <c r="G6157" s="16" t="s">
        <v>8101</v>
      </c>
    </row>
    <row r="6158" ht="18.75" spans="1:7">
      <c r="A6158" s="9">
        <v>6157</v>
      </c>
      <c r="B6158" s="108" t="s">
        <v>8770</v>
      </c>
      <c r="C6158" s="108" t="s">
        <v>8751</v>
      </c>
      <c r="D6158" s="110" t="s">
        <v>8114</v>
      </c>
      <c r="E6158" s="18">
        <v>20</v>
      </c>
      <c r="F6158" s="109" t="s">
        <v>7</v>
      </c>
      <c r="G6158" s="16" t="s">
        <v>8101</v>
      </c>
    </row>
    <row r="6159" ht="18.75" spans="1:7">
      <c r="A6159" s="9">
        <v>6158</v>
      </c>
      <c r="B6159" s="108" t="s">
        <v>1118</v>
      </c>
      <c r="C6159" s="108" t="s">
        <v>8751</v>
      </c>
      <c r="D6159" s="110" t="s">
        <v>8114</v>
      </c>
      <c r="E6159" s="18">
        <v>20</v>
      </c>
      <c r="F6159" s="109" t="s">
        <v>7</v>
      </c>
      <c r="G6159" s="16" t="s">
        <v>8101</v>
      </c>
    </row>
    <row r="6160" ht="18.75" spans="1:7">
      <c r="A6160" s="9">
        <v>6159</v>
      </c>
      <c r="B6160" s="108" t="s">
        <v>8771</v>
      </c>
      <c r="C6160" s="108" t="s">
        <v>8751</v>
      </c>
      <c r="D6160" s="110" t="s">
        <v>8114</v>
      </c>
      <c r="E6160" s="18">
        <v>20</v>
      </c>
      <c r="F6160" s="109" t="s">
        <v>7</v>
      </c>
      <c r="G6160" s="16" t="s">
        <v>8101</v>
      </c>
    </row>
    <row r="6161" ht="18.75" spans="1:7">
      <c r="A6161" s="9">
        <v>6160</v>
      </c>
      <c r="B6161" s="108" t="s">
        <v>8772</v>
      </c>
      <c r="C6161" s="108" t="s">
        <v>8751</v>
      </c>
      <c r="D6161" s="110" t="s">
        <v>8114</v>
      </c>
      <c r="E6161" s="18">
        <v>20</v>
      </c>
      <c r="F6161" s="109" t="s">
        <v>7</v>
      </c>
      <c r="G6161" s="16" t="s">
        <v>8101</v>
      </c>
    </row>
    <row r="6162" ht="18.75" spans="1:7">
      <c r="A6162" s="9">
        <v>6161</v>
      </c>
      <c r="B6162" s="108" t="s">
        <v>8773</v>
      </c>
      <c r="C6162" s="108" t="s">
        <v>8751</v>
      </c>
      <c r="D6162" s="110" t="s">
        <v>8114</v>
      </c>
      <c r="E6162" s="18">
        <v>20</v>
      </c>
      <c r="F6162" s="109" t="s">
        <v>7</v>
      </c>
      <c r="G6162" s="16" t="s">
        <v>8101</v>
      </c>
    </row>
    <row r="6163" ht="18.75" spans="1:7">
      <c r="A6163" s="9">
        <v>6162</v>
      </c>
      <c r="B6163" s="108" t="s">
        <v>8774</v>
      </c>
      <c r="C6163" s="108" t="s">
        <v>8751</v>
      </c>
      <c r="D6163" s="110" t="s">
        <v>8114</v>
      </c>
      <c r="E6163" s="18">
        <v>20</v>
      </c>
      <c r="F6163" s="109" t="s">
        <v>7</v>
      </c>
      <c r="G6163" s="16" t="s">
        <v>8101</v>
      </c>
    </row>
    <row r="6164" ht="18.75" spans="1:7">
      <c r="A6164" s="9">
        <v>6163</v>
      </c>
      <c r="B6164" s="108" t="s">
        <v>8775</v>
      </c>
      <c r="C6164" s="108" t="s">
        <v>8751</v>
      </c>
      <c r="D6164" s="110" t="s">
        <v>8114</v>
      </c>
      <c r="E6164" s="18">
        <v>20</v>
      </c>
      <c r="F6164" s="109" t="s">
        <v>7</v>
      </c>
      <c r="G6164" s="16" t="s">
        <v>8101</v>
      </c>
    </row>
    <row r="6165" ht="18.75" spans="1:7">
      <c r="A6165" s="9">
        <v>6164</v>
      </c>
      <c r="B6165" s="108" t="s">
        <v>8776</v>
      </c>
      <c r="C6165" s="108" t="s">
        <v>8751</v>
      </c>
      <c r="D6165" s="110" t="s">
        <v>8114</v>
      </c>
      <c r="E6165" s="18">
        <v>20</v>
      </c>
      <c r="F6165" s="109" t="s">
        <v>7</v>
      </c>
      <c r="G6165" s="16" t="s">
        <v>8101</v>
      </c>
    </row>
    <row r="6166" ht="18.75" spans="1:7">
      <c r="A6166" s="9">
        <v>6165</v>
      </c>
      <c r="B6166" s="108" t="s">
        <v>791</v>
      </c>
      <c r="C6166" s="108" t="s">
        <v>8751</v>
      </c>
      <c r="D6166" s="110" t="s">
        <v>8114</v>
      </c>
      <c r="E6166" s="18">
        <v>20</v>
      </c>
      <c r="F6166" s="109" t="s">
        <v>7</v>
      </c>
      <c r="G6166" s="16" t="s">
        <v>8101</v>
      </c>
    </row>
    <row r="6167" ht="18.75" spans="1:7">
      <c r="A6167" s="9">
        <v>6166</v>
      </c>
      <c r="B6167" s="108" t="s">
        <v>8777</v>
      </c>
      <c r="C6167" s="108" t="s">
        <v>8751</v>
      </c>
      <c r="D6167" s="110" t="s">
        <v>8114</v>
      </c>
      <c r="E6167" s="18">
        <v>20</v>
      </c>
      <c r="F6167" s="109" t="s">
        <v>7</v>
      </c>
      <c r="G6167" s="16" t="s">
        <v>8101</v>
      </c>
    </row>
    <row r="6168" ht="18.75" spans="1:7">
      <c r="A6168" s="9">
        <v>6167</v>
      </c>
      <c r="B6168" s="108" t="s">
        <v>8778</v>
      </c>
      <c r="C6168" s="108" t="s">
        <v>8751</v>
      </c>
      <c r="D6168" s="110" t="s">
        <v>8114</v>
      </c>
      <c r="E6168" s="18">
        <v>20</v>
      </c>
      <c r="F6168" s="109" t="s">
        <v>7</v>
      </c>
      <c r="G6168" s="16" t="s">
        <v>8101</v>
      </c>
    </row>
    <row r="6169" ht="18.75" spans="1:7">
      <c r="A6169" s="9">
        <v>6168</v>
      </c>
      <c r="B6169" s="108" t="s">
        <v>8779</v>
      </c>
      <c r="C6169" s="108" t="s">
        <v>8751</v>
      </c>
      <c r="D6169" s="110" t="s">
        <v>8114</v>
      </c>
      <c r="E6169" s="18">
        <v>20</v>
      </c>
      <c r="F6169" s="109" t="s">
        <v>7</v>
      </c>
      <c r="G6169" s="16" t="s">
        <v>8101</v>
      </c>
    </row>
    <row r="6170" ht="18.75" spans="1:7">
      <c r="A6170" s="9">
        <v>6169</v>
      </c>
      <c r="B6170" s="108" t="s">
        <v>8780</v>
      </c>
      <c r="C6170" s="108" t="s">
        <v>8751</v>
      </c>
      <c r="D6170" s="110" t="s">
        <v>8114</v>
      </c>
      <c r="E6170" s="18">
        <v>20</v>
      </c>
      <c r="F6170" s="109" t="s">
        <v>7</v>
      </c>
      <c r="G6170" s="16" t="s">
        <v>8101</v>
      </c>
    </row>
    <row r="6171" ht="18.75" spans="1:7">
      <c r="A6171" s="9">
        <v>6170</v>
      </c>
      <c r="B6171" s="108" t="s">
        <v>8781</v>
      </c>
      <c r="C6171" s="108" t="s">
        <v>8751</v>
      </c>
      <c r="D6171" s="110" t="s">
        <v>8114</v>
      </c>
      <c r="E6171" s="18">
        <v>20</v>
      </c>
      <c r="F6171" s="109" t="s">
        <v>7</v>
      </c>
      <c r="G6171" s="16" t="s">
        <v>8101</v>
      </c>
    </row>
    <row r="6172" ht="18.75" spans="1:7">
      <c r="A6172" s="9">
        <v>6171</v>
      </c>
      <c r="B6172" s="108" t="s">
        <v>8782</v>
      </c>
      <c r="C6172" s="108" t="s">
        <v>8751</v>
      </c>
      <c r="D6172" s="110" t="s">
        <v>8114</v>
      </c>
      <c r="E6172" s="18">
        <v>20</v>
      </c>
      <c r="F6172" s="109" t="s">
        <v>7</v>
      </c>
      <c r="G6172" s="16" t="s">
        <v>8101</v>
      </c>
    </row>
    <row r="6173" ht="18.75" spans="1:7">
      <c r="A6173" s="9">
        <v>6172</v>
      </c>
      <c r="B6173" s="108" t="s">
        <v>8783</v>
      </c>
      <c r="C6173" s="108" t="s">
        <v>8751</v>
      </c>
      <c r="D6173" s="110" t="s">
        <v>8114</v>
      </c>
      <c r="E6173" s="18">
        <v>20</v>
      </c>
      <c r="F6173" s="109" t="s">
        <v>7</v>
      </c>
      <c r="G6173" s="16" t="s">
        <v>8101</v>
      </c>
    </row>
    <row r="6174" ht="18.75" spans="1:7">
      <c r="A6174" s="9">
        <v>6173</v>
      </c>
      <c r="B6174" s="108" t="s">
        <v>8784</v>
      </c>
      <c r="C6174" s="108" t="s">
        <v>8785</v>
      </c>
      <c r="D6174" s="110" t="s">
        <v>8114</v>
      </c>
      <c r="E6174" s="18">
        <v>20</v>
      </c>
      <c r="F6174" s="109" t="s">
        <v>7</v>
      </c>
      <c r="G6174" s="16" t="s">
        <v>8101</v>
      </c>
    </row>
    <row r="6175" ht="18.75" spans="1:7">
      <c r="A6175" s="9">
        <v>6174</v>
      </c>
      <c r="B6175" s="108" t="s">
        <v>8786</v>
      </c>
      <c r="C6175" s="108" t="s">
        <v>8785</v>
      </c>
      <c r="D6175" s="110" t="s">
        <v>8114</v>
      </c>
      <c r="E6175" s="18">
        <v>20</v>
      </c>
      <c r="F6175" s="109" t="s">
        <v>7</v>
      </c>
      <c r="G6175" s="16" t="s">
        <v>8101</v>
      </c>
    </row>
    <row r="6176" ht="18.75" spans="1:7">
      <c r="A6176" s="9">
        <v>6175</v>
      </c>
      <c r="B6176" s="108" t="s">
        <v>8713</v>
      </c>
      <c r="C6176" s="108" t="s">
        <v>8785</v>
      </c>
      <c r="D6176" s="110" t="s">
        <v>8114</v>
      </c>
      <c r="E6176" s="18">
        <v>20</v>
      </c>
      <c r="F6176" s="109" t="s">
        <v>7</v>
      </c>
      <c r="G6176" s="16" t="s">
        <v>8101</v>
      </c>
    </row>
    <row r="6177" ht="18.75" spans="1:7">
      <c r="A6177" s="9">
        <v>6176</v>
      </c>
      <c r="B6177" s="108" t="s">
        <v>8787</v>
      </c>
      <c r="C6177" s="108" t="s">
        <v>8785</v>
      </c>
      <c r="D6177" s="110" t="s">
        <v>8114</v>
      </c>
      <c r="E6177" s="18">
        <v>20</v>
      </c>
      <c r="F6177" s="109" t="s">
        <v>7</v>
      </c>
      <c r="G6177" s="16" t="s">
        <v>8101</v>
      </c>
    </row>
    <row r="6178" ht="18.75" spans="1:7">
      <c r="A6178" s="9">
        <v>6177</v>
      </c>
      <c r="B6178" s="108" t="s">
        <v>8788</v>
      </c>
      <c r="C6178" s="108" t="s">
        <v>8785</v>
      </c>
      <c r="D6178" s="110" t="s">
        <v>8114</v>
      </c>
      <c r="E6178" s="18">
        <v>20</v>
      </c>
      <c r="F6178" s="109" t="s">
        <v>7</v>
      </c>
      <c r="G6178" s="16" t="s">
        <v>8101</v>
      </c>
    </row>
    <row r="6179" ht="18.75" spans="1:7">
      <c r="A6179" s="9">
        <v>6178</v>
      </c>
      <c r="B6179" s="108" t="s">
        <v>8789</v>
      </c>
      <c r="C6179" s="108" t="s">
        <v>8785</v>
      </c>
      <c r="D6179" s="110" t="s">
        <v>8114</v>
      </c>
      <c r="E6179" s="18">
        <v>20</v>
      </c>
      <c r="F6179" s="109" t="s">
        <v>7</v>
      </c>
      <c r="G6179" s="16" t="s">
        <v>8101</v>
      </c>
    </row>
    <row r="6180" ht="18.75" spans="1:7">
      <c r="A6180" s="9">
        <v>6179</v>
      </c>
      <c r="B6180" s="108" t="s">
        <v>7956</v>
      </c>
      <c r="C6180" s="108" t="s">
        <v>8785</v>
      </c>
      <c r="D6180" s="110" t="s">
        <v>8114</v>
      </c>
      <c r="E6180" s="18">
        <v>20</v>
      </c>
      <c r="F6180" s="109" t="s">
        <v>7</v>
      </c>
      <c r="G6180" s="16" t="s">
        <v>8101</v>
      </c>
    </row>
    <row r="6181" ht="18.75" spans="1:7">
      <c r="A6181" s="9">
        <v>6180</v>
      </c>
      <c r="B6181" s="108" t="s">
        <v>8790</v>
      </c>
      <c r="C6181" s="108" t="s">
        <v>8785</v>
      </c>
      <c r="D6181" s="110" t="s">
        <v>8114</v>
      </c>
      <c r="E6181" s="18">
        <v>20</v>
      </c>
      <c r="F6181" s="109" t="s">
        <v>7</v>
      </c>
      <c r="G6181" s="16" t="s">
        <v>8101</v>
      </c>
    </row>
    <row r="6182" ht="18.75" spans="1:7">
      <c r="A6182" s="9">
        <v>6181</v>
      </c>
      <c r="B6182" s="108" t="s">
        <v>8791</v>
      </c>
      <c r="C6182" s="108" t="s">
        <v>8785</v>
      </c>
      <c r="D6182" s="110" t="s">
        <v>8114</v>
      </c>
      <c r="E6182" s="18">
        <v>20</v>
      </c>
      <c r="F6182" s="109" t="s">
        <v>7</v>
      </c>
      <c r="G6182" s="16" t="s">
        <v>8101</v>
      </c>
    </row>
    <row r="6183" ht="18.75" spans="1:7">
      <c r="A6183" s="9">
        <v>6182</v>
      </c>
      <c r="B6183" s="108" t="s">
        <v>8792</v>
      </c>
      <c r="C6183" s="108" t="s">
        <v>8785</v>
      </c>
      <c r="D6183" s="110" t="s">
        <v>8114</v>
      </c>
      <c r="E6183" s="18">
        <v>20</v>
      </c>
      <c r="F6183" s="109" t="s">
        <v>7</v>
      </c>
      <c r="G6183" s="16" t="s">
        <v>8101</v>
      </c>
    </row>
    <row r="6184" ht="18.75" spans="1:7">
      <c r="A6184" s="9">
        <v>6183</v>
      </c>
      <c r="B6184" s="108" t="s">
        <v>8793</v>
      </c>
      <c r="C6184" s="108" t="s">
        <v>8785</v>
      </c>
      <c r="D6184" s="110" t="s">
        <v>8114</v>
      </c>
      <c r="E6184" s="18">
        <v>20</v>
      </c>
      <c r="F6184" s="109" t="s">
        <v>7</v>
      </c>
      <c r="G6184" s="16" t="s">
        <v>8101</v>
      </c>
    </row>
    <row r="6185" ht="18.75" spans="1:7">
      <c r="A6185" s="9">
        <v>6184</v>
      </c>
      <c r="B6185" s="108" t="s">
        <v>8794</v>
      </c>
      <c r="C6185" s="108" t="s">
        <v>8785</v>
      </c>
      <c r="D6185" s="110" t="s">
        <v>8114</v>
      </c>
      <c r="E6185" s="18">
        <v>20</v>
      </c>
      <c r="F6185" s="109" t="s">
        <v>7</v>
      </c>
      <c r="G6185" s="16" t="s">
        <v>8101</v>
      </c>
    </row>
    <row r="6186" ht="18.75" spans="1:7">
      <c r="A6186" s="9">
        <v>6185</v>
      </c>
      <c r="B6186" s="108" t="s">
        <v>8795</v>
      </c>
      <c r="C6186" s="108" t="s">
        <v>8785</v>
      </c>
      <c r="D6186" s="110" t="s">
        <v>8114</v>
      </c>
      <c r="E6186" s="18">
        <v>20</v>
      </c>
      <c r="F6186" s="109" t="s">
        <v>7</v>
      </c>
      <c r="G6186" s="16" t="s">
        <v>8101</v>
      </c>
    </row>
    <row r="6187" ht="18.75" spans="1:7">
      <c r="A6187" s="9">
        <v>6186</v>
      </c>
      <c r="B6187" s="108" t="s">
        <v>8796</v>
      </c>
      <c r="C6187" s="108" t="s">
        <v>8785</v>
      </c>
      <c r="D6187" s="110" t="s">
        <v>8114</v>
      </c>
      <c r="E6187" s="18">
        <v>20</v>
      </c>
      <c r="F6187" s="109" t="s">
        <v>7</v>
      </c>
      <c r="G6187" s="16" t="s">
        <v>8101</v>
      </c>
    </row>
    <row r="6188" ht="18.75" spans="1:7">
      <c r="A6188" s="9">
        <v>6187</v>
      </c>
      <c r="B6188" s="108" t="s">
        <v>8797</v>
      </c>
      <c r="C6188" s="108" t="s">
        <v>8785</v>
      </c>
      <c r="D6188" s="110" t="s">
        <v>8114</v>
      </c>
      <c r="E6188" s="18">
        <v>20</v>
      </c>
      <c r="F6188" s="109" t="s">
        <v>7</v>
      </c>
      <c r="G6188" s="16" t="s">
        <v>8101</v>
      </c>
    </row>
    <row r="6189" ht="18.75" spans="1:7">
      <c r="A6189" s="9">
        <v>6188</v>
      </c>
      <c r="B6189" s="108" t="s">
        <v>8798</v>
      </c>
      <c r="C6189" s="108" t="s">
        <v>8785</v>
      </c>
      <c r="D6189" s="110" t="s">
        <v>8114</v>
      </c>
      <c r="E6189" s="18">
        <v>20</v>
      </c>
      <c r="F6189" s="109" t="s">
        <v>7</v>
      </c>
      <c r="G6189" s="16" t="s">
        <v>8101</v>
      </c>
    </row>
    <row r="6190" ht="18.75" spans="1:7">
      <c r="A6190" s="9">
        <v>6189</v>
      </c>
      <c r="B6190" s="108" t="s">
        <v>8799</v>
      </c>
      <c r="C6190" s="108" t="s">
        <v>8785</v>
      </c>
      <c r="D6190" s="110" t="s">
        <v>8114</v>
      </c>
      <c r="E6190" s="18">
        <v>20</v>
      </c>
      <c r="F6190" s="109" t="s">
        <v>7</v>
      </c>
      <c r="G6190" s="16" t="s">
        <v>8101</v>
      </c>
    </row>
    <row r="6191" ht="18.75" spans="1:7">
      <c r="A6191" s="9">
        <v>6190</v>
      </c>
      <c r="B6191" s="108" t="s">
        <v>8800</v>
      </c>
      <c r="C6191" s="108" t="s">
        <v>8785</v>
      </c>
      <c r="D6191" s="110" t="s">
        <v>8114</v>
      </c>
      <c r="E6191" s="18">
        <v>20</v>
      </c>
      <c r="F6191" s="109" t="s">
        <v>7</v>
      </c>
      <c r="G6191" s="16" t="s">
        <v>8101</v>
      </c>
    </row>
    <row r="6192" ht="18.75" spans="1:7">
      <c r="A6192" s="9">
        <v>6191</v>
      </c>
      <c r="B6192" s="108" t="s">
        <v>8550</v>
      </c>
      <c r="C6192" s="108" t="s">
        <v>8785</v>
      </c>
      <c r="D6192" s="110" t="s">
        <v>8114</v>
      </c>
      <c r="E6192" s="18">
        <v>20</v>
      </c>
      <c r="F6192" s="109" t="s">
        <v>7</v>
      </c>
      <c r="G6192" s="16" t="s">
        <v>8101</v>
      </c>
    </row>
    <row r="6193" ht="18.75" spans="1:7">
      <c r="A6193" s="9">
        <v>6192</v>
      </c>
      <c r="B6193" s="108" t="s">
        <v>8801</v>
      </c>
      <c r="C6193" s="108" t="s">
        <v>8785</v>
      </c>
      <c r="D6193" s="110" t="s">
        <v>8114</v>
      </c>
      <c r="E6193" s="18">
        <v>20</v>
      </c>
      <c r="F6193" s="109" t="s">
        <v>7</v>
      </c>
      <c r="G6193" s="16" t="s">
        <v>8101</v>
      </c>
    </row>
    <row r="6194" ht="18.75" spans="1:7">
      <c r="A6194" s="9">
        <v>6193</v>
      </c>
      <c r="B6194" s="108" t="s">
        <v>8802</v>
      </c>
      <c r="C6194" s="108" t="s">
        <v>8785</v>
      </c>
      <c r="D6194" s="110" t="s">
        <v>8114</v>
      </c>
      <c r="E6194" s="18">
        <v>20</v>
      </c>
      <c r="F6194" s="109" t="s">
        <v>7</v>
      </c>
      <c r="G6194" s="16" t="s">
        <v>8101</v>
      </c>
    </row>
    <row r="6195" ht="18.75" spans="1:7">
      <c r="A6195" s="9">
        <v>6194</v>
      </c>
      <c r="B6195" s="108" t="s">
        <v>8803</v>
      </c>
      <c r="C6195" s="108" t="s">
        <v>8785</v>
      </c>
      <c r="D6195" s="110" t="s">
        <v>8114</v>
      </c>
      <c r="E6195" s="18">
        <v>20</v>
      </c>
      <c r="F6195" s="109" t="s">
        <v>7</v>
      </c>
      <c r="G6195" s="16" t="s">
        <v>8101</v>
      </c>
    </row>
    <row r="6196" ht="18.75" spans="1:7">
      <c r="A6196" s="9">
        <v>6195</v>
      </c>
      <c r="B6196" s="108" t="s">
        <v>8804</v>
      </c>
      <c r="C6196" s="108" t="s">
        <v>8785</v>
      </c>
      <c r="D6196" s="110" t="s">
        <v>8114</v>
      </c>
      <c r="E6196" s="18">
        <v>20</v>
      </c>
      <c r="F6196" s="109" t="s">
        <v>7</v>
      </c>
      <c r="G6196" s="16" t="s">
        <v>8101</v>
      </c>
    </row>
    <row r="6197" ht="18.75" spans="1:7">
      <c r="A6197" s="9">
        <v>6196</v>
      </c>
      <c r="B6197" s="108" t="s">
        <v>8805</v>
      </c>
      <c r="C6197" s="108" t="s">
        <v>8785</v>
      </c>
      <c r="D6197" s="110" t="s">
        <v>8114</v>
      </c>
      <c r="E6197" s="18">
        <v>20</v>
      </c>
      <c r="F6197" s="109" t="s">
        <v>7</v>
      </c>
      <c r="G6197" s="16" t="s">
        <v>8101</v>
      </c>
    </row>
    <row r="6198" ht="18.75" spans="1:7">
      <c r="A6198" s="9">
        <v>6197</v>
      </c>
      <c r="B6198" s="108" t="s">
        <v>8806</v>
      </c>
      <c r="C6198" s="108" t="s">
        <v>8785</v>
      </c>
      <c r="D6198" s="110" t="s">
        <v>8114</v>
      </c>
      <c r="E6198" s="18">
        <v>20</v>
      </c>
      <c r="F6198" s="109" t="s">
        <v>7</v>
      </c>
      <c r="G6198" s="16" t="s">
        <v>8101</v>
      </c>
    </row>
    <row r="6199" ht="18.75" spans="1:7">
      <c r="A6199" s="9">
        <v>6198</v>
      </c>
      <c r="B6199" s="108" t="s">
        <v>8807</v>
      </c>
      <c r="C6199" s="108" t="s">
        <v>8785</v>
      </c>
      <c r="D6199" s="110" t="s">
        <v>8114</v>
      </c>
      <c r="E6199" s="18">
        <v>20</v>
      </c>
      <c r="F6199" s="109" t="s">
        <v>7</v>
      </c>
      <c r="G6199" s="16" t="s">
        <v>8101</v>
      </c>
    </row>
    <row r="6200" ht="18.75" spans="1:7">
      <c r="A6200" s="9">
        <v>6199</v>
      </c>
      <c r="B6200" s="108" t="s">
        <v>8808</v>
      </c>
      <c r="C6200" s="108" t="s">
        <v>8785</v>
      </c>
      <c r="D6200" s="110" t="s">
        <v>8114</v>
      </c>
      <c r="E6200" s="18">
        <v>20</v>
      </c>
      <c r="F6200" s="109" t="s">
        <v>7</v>
      </c>
      <c r="G6200" s="16" t="s">
        <v>8101</v>
      </c>
    </row>
    <row r="6201" ht="18.75" spans="1:7">
      <c r="A6201" s="9">
        <v>6200</v>
      </c>
      <c r="B6201" s="108" t="s">
        <v>8809</v>
      </c>
      <c r="C6201" s="108" t="s">
        <v>8785</v>
      </c>
      <c r="D6201" s="110" t="s">
        <v>8114</v>
      </c>
      <c r="E6201" s="18">
        <v>20</v>
      </c>
      <c r="F6201" s="109" t="s">
        <v>7</v>
      </c>
      <c r="G6201" s="16" t="s">
        <v>8101</v>
      </c>
    </row>
    <row r="6202" ht="18.75" spans="1:7">
      <c r="A6202" s="9">
        <v>6201</v>
      </c>
      <c r="B6202" s="108" t="s">
        <v>684</v>
      </c>
      <c r="C6202" s="108" t="s">
        <v>8810</v>
      </c>
      <c r="D6202" s="110" t="s">
        <v>8114</v>
      </c>
      <c r="E6202" s="18">
        <v>20</v>
      </c>
      <c r="F6202" s="109" t="s">
        <v>7</v>
      </c>
      <c r="G6202" s="16" t="s">
        <v>8101</v>
      </c>
    </row>
    <row r="6203" ht="18.75" spans="1:7">
      <c r="A6203" s="9">
        <v>6202</v>
      </c>
      <c r="B6203" s="108" t="s">
        <v>8811</v>
      </c>
      <c r="C6203" s="108" t="s">
        <v>8810</v>
      </c>
      <c r="D6203" s="110" t="s">
        <v>8114</v>
      </c>
      <c r="E6203" s="18">
        <v>20</v>
      </c>
      <c r="F6203" s="109" t="s">
        <v>7</v>
      </c>
      <c r="G6203" s="16" t="s">
        <v>8101</v>
      </c>
    </row>
    <row r="6204" ht="18.75" spans="1:7">
      <c r="A6204" s="9">
        <v>6203</v>
      </c>
      <c r="B6204" s="108" t="s">
        <v>8812</v>
      </c>
      <c r="C6204" s="108" t="s">
        <v>8810</v>
      </c>
      <c r="D6204" s="110" t="s">
        <v>8114</v>
      </c>
      <c r="E6204" s="18">
        <v>20</v>
      </c>
      <c r="F6204" s="109" t="s">
        <v>7</v>
      </c>
      <c r="G6204" s="16" t="s">
        <v>8101</v>
      </c>
    </row>
    <row r="6205" ht="18.75" spans="1:7">
      <c r="A6205" s="9">
        <v>6204</v>
      </c>
      <c r="B6205" s="108" t="s">
        <v>8370</v>
      </c>
      <c r="C6205" s="108" t="s">
        <v>8810</v>
      </c>
      <c r="D6205" s="110" t="s">
        <v>8114</v>
      </c>
      <c r="E6205" s="18">
        <v>20</v>
      </c>
      <c r="F6205" s="109" t="s">
        <v>7</v>
      </c>
      <c r="G6205" s="16" t="s">
        <v>8101</v>
      </c>
    </row>
    <row r="6206" ht="18.75" spans="1:7">
      <c r="A6206" s="9">
        <v>6205</v>
      </c>
      <c r="B6206" s="108" t="s">
        <v>8813</v>
      </c>
      <c r="C6206" s="108" t="s">
        <v>8810</v>
      </c>
      <c r="D6206" s="110" t="s">
        <v>8114</v>
      </c>
      <c r="E6206" s="18">
        <v>20</v>
      </c>
      <c r="F6206" s="109" t="s">
        <v>7</v>
      </c>
      <c r="G6206" s="16" t="s">
        <v>8101</v>
      </c>
    </row>
    <row r="6207" ht="18.75" spans="1:7">
      <c r="A6207" s="9">
        <v>6206</v>
      </c>
      <c r="B6207" s="108" t="s">
        <v>8814</v>
      </c>
      <c r="C6207" s="108" t="s">
        <v>8810</v>
      </c>
      <c r="D6207" s="110" t="s">
        <v>8114</v>
      </c>
      <c r="E6207" s="18">
        <v>20</v>
      </c>
      <c r="F6207" s="109" t="s">
        <v>7</v>
      </c>
      <c r="G6207" s="16" t="s">
        <v>8101</v>
      </c>
    </row>
    <row r="6208" ht="18.75" spans="1:7">
      <c r="A6208" s="9">
        <v>6207</v>
      </c>
      <c r="B6208" s="108" t="s">
        <v>8815</v>
      </c>
      <c r="C6208" s="108" t="s">
        <v>8810</v>
      </c>
      <c r="D6208" s="110" t="s">
        <v>8114</v>
      </c>
      <c r="E6208" s="18">
        <v>20</v>
      </c>
      <c r="F6208" s="109" t="s">
        <v>7</v>
      </c>
      <c r="G6208" s="16" t="s">
        <v>8101</v>
      </c>
    </row>
    <row r="6209" ht="18.75" spans="1:7">
      <c r="A6209" s="9">
        <v>6208</v>
      </c>
      <c r="B6209" s="108" t="s">
        <v>8816</v>
      </c>
      <c r="C6209" s="108" t="s">
        <v>8810</v>
      </c>
      <c r="D6209" s="110" t="s">
        <v>8114</v>
      </c>
      <c r="E6209" s="18">
        <v>20</v>
      </c>
      <c r="F6209" s="109" t="s">
        <v>7</v>
      </c>
      <c r="G6209" s="16" t="s">
        <v>8101</v>
      </c>
    </row>
    <row r="6210" ht="18.75" spans="1:7">
      <c r="A6210" s="9">
        <v>6209</v>
      </c>
      <c r="B6210" s="108" t="s">
        <v>8817</v>
      </c>
      <c r="C6210" s="108" t="s">
        <v>8810</v>
      </c>
      <c r="D6210" s="110" t="s">
        <v>8114</v>
      </c>
      <c r="E6210" s="18">
        <v>20</v>
      </c>
      <c r="F6210" s="109" t="s">
        <v>7</v>
      </c>
      <c r="G6210" s="16" t="s">
        <v>8101</v>
      </c>
    </row>
    <row r="6211" ht="18.75" spans="1:7">
      <c r="A6211" s="9">
        <v>6210</v>
      </c>
      <c r="B6211" s="108" t="s">
        <v>8799</v>
      </c>
      <c r="C6211" s="108" t="s">
        <v>8810</v>
      </c>
      <c r="D6211" s="110" t="s">
        <v>8114</v>
      </c>
      <c r="E6211" s="18">
        <v>20</v>
      </c>
      <c r="F6211" s="109" t="s">
        <v>7</v>
      </c>
      <c r="G6211" s="16" t="s">
        <v>8101</v>
      </c>
    </row>
    <row r="6212" ht="18.75" spans="1:7">
      <c r="A6212" s="9">
        <v>6211</v>
      </c>
      <c r="B6212" s="108" t="s">
        <v>8818</v>
      </c>
      <c r="C6212" s="108" t="s">
        <v>8810</v>
      </c>
      <c r="D6212" s="110" t="s">
        <v>8114</v>
      </c>
      <c r="E6212" s="18">
        <v>20</v>
      </c>
      <c r="F6212" s="109" t="s">
        <v>7</v>
      </c>
      <c r="G6212" s="16" t="s">
        <v>8101</v>
      </c>
    </row>
    <row r="6213" ht="18.75" spans="1:7">
      <c r="A6213" s="9">
        <v>6212</v>
      </c>
      <c r="B6213" s="108" t="s">
        <v>8819</v>
      </c>
      <c r="C6213" s="108" t="s">
        <v>8810</v>
      </c>
      <c r="D6213" s="110" t="s">
        <v>8114</v>
      </c>
      <c r="E6213" s="18">
        <v>20</v>
      </c>
      <c r="F6213" s="109" t="s">
        <v>7</v>
      </c>
      <c r="G6213" s="16" t="s">
        <v>8101</v>
      </c>
    </row>
    <row r="6214" ht="18.75" spans="1:7">
      <c r="A6214" s="9">
        <v>6213</v>
      </c>
      <c r="B6214" s="108" t="s">
        <v>8820</v>
      </c>
      <c r="C6214" s="108" t="s">
        <v>8810</v>
      </c>
      <c r="D6214" s="110" t="s">
        <v>8114</v>
      </c>
      <c r="E6214" s="18">
        <v>20</v>
      </c>
      <c r="F6214" s="109" t="s">
        <v>7</v>
      </c>
      <c r="G6214" s="16" t="s">
        <v>8101</v>
      </c>
    </row>
    <row r="6215" ht="18.75" spans="1:7">
      <c r="A6215" s="9">
        <v>6214</v>
      </c>
      <c r="B6215" s="108" t="s">
        <v>8743</v>
      </c>
      <c r="C6215" s="108" t="s">
        <v>8821</v>
      </c>
      <c r="D6215" s="110" t="s">
        <v>8114</v>
      </c>
      <c r="E6215" s="18">
        <v>20</v>
      </c>
      <c r="F6215" s="109" t="s">
        <v>7</v>
      </c>
      <c r="G6215" s="16" t="s">
        <v>8101</v>
      </c>
    </row>
    <row r="6216" ht="18.75" spans="1:7">
      <c r="A6216" s="9">
        <v>6215</v>
      </c>
      <c r="B6216" s="108" t="s">
        <v>8822</v>
      </c>
      <c r="C6216" s="108" t="s">
        <v>8821</v>
      </c>
      <c r="D6216" s="110" t="s">
        <v>8114</v>
      </c>
      <c r="E6216" s="18">
        <v>20</v>
      </c>
      <c r="F6216" s="109" t="s">
        <v>7</v>
      </c>
      <c r="G6216" s="16" t="s">
        <v>8101</v>
      </c>
    </row>
    <row r="6217" ht="18.75" spans="1:7">
      <c r="A6217" s="9">
        <v>6216</v>
      </c>
      <c r="B6217" s="108" t="s">
        <v>8823</v>
      </c>
      <c r="C6217" s="108" t="s">
        <v>8821</v>
      </c>
      <c r="D6217" s="110" t="s">
        <v>8114</v>
      </c>
      <c r="E6217" s="18">
        <v>20</v>
      </c>
      <c r="F6217" s="109" t="s">
        <v>7</v>
      </c>
      <c r="G6217" s="16" t="s">
        <v>8101</v>
      </c>
    </row>
    <row r="6218" ht="18.75" spans="1:7">
      <c r="A6218" s="9">
        <v>6217</v>
      </c>
      <c r="B6218" s="108" t="s">
        <v>8824</v>
      </c>
      <c r="C6218" s="108" t="s">
        <v>8821</v>
      </c>
      <c r="D6218" s="110" t="s">
        <v>8114</v>
      </c>
      <c r="E6218" s="18">
        <v>20</v>
      </c>
      <c r="F6218" s="109" t="s">
        <v>7</v>
      </c>
      <c r="G6218" s="16" t="s">
        <v>8101</v>
      </c>
    </row>
    <row r="6219" ht="18.75" spans="1:7">
      <c r="A6219" s="9">
        <v>6218</v>
      </c>
      <c r="B6219" s="108" t="s">
        <v>8825</v>
      </c>
      <c r="C6219" s="108" t="s">
        <v>8821</v>
      </c>
      <c r="D6219" s="110" t="s">
        <v>8114</v>
      </c>
      <c r="E6219" s="18">
        <v>20</v>
      </c>
      <c r="F6219" s="109" t="s">
        <v>7</v>
      </c>
      <c r="G6219" s="16" t="s">
        <v>8101</v>
      </c>
    </row>
    <row r="6220" ht="18.75" spans="1:7">
      <c r="A6220" s="9">
        <v>6219</v>
      </c>
      <c r="B6220" s="108" t="s">
        <v>8826</v>
      </c>
      <c r="C6220" s="108" t="s">
        <v>8821</v>
      </c>
      <c r="D6220" s="110" t="s">
        <v>8114</v>
      </c>
      <c r="E6220" s="18">
        <v>20</v>
      </c>
      <c r="F6220" s="109" t="s">
        <v>7</v>
      </c>
      <c r="G6220" s="16" t="s">
        <v>8101</v>
      </c>
    </row>
    <row r="6221" ht="18.75" spans="1:7">
      <c r="A6221" s="9">
        <v>6220</v>
      </c>
      <c r="B6221" s="108" t="s">
        <v>8827</v>
      </c>
      <c r="C6221" s="108" t="s">
        <v>8821</v>
      </c>
      <c r="D6221" s="110" t="s">
        <v>8114</v>
      </c>
      <c r="E6221" s="18">
        <v>20</v>
      </c>
      <c r="F6221" s="109" t="s">
        <v>7</v>
      </c>
      <c r="G6221" s="16" t="s">
        <v>8101</v>
      </c>
    </row>
    <row r="6222" ht="18.75" spans="1:7">
      <c r="A6222" s="9">
        <v>6221</v>
      </c>
      <c r="B6222" s="108" t="s">
        <v>8828</v>
      </c>
      <c r="C6222" s="108" t="s">
        <v>8829</v>
      </c>
      <c r="D6222" s="110" t="s">
        <v>8114</v>
      </c>
      <c r="E6222" s="18">
        <v>20</v>
      </c>
      <c r="F6222" s="109" t="s">
        <v>7</v>
      </c>
      <c r="G6222" s="16" t="s">
        <v>8101</v>
      </c>
    </row>
    <row r="6223" ht="18.75" spans="1:7">
      <c r="A6223" s="9">
        <v>6222</v>
      </c>
      <c r="B6223" s="108" t="s">
        <v>8830</v>
      </c>
      <c r="C6223" s="108" t="s">
        <v>8829</v>
      </c>
      <c r="D6223" s="110" t="s">
        <v>8114</v>
      </c>
      <c r="E6223" s="18">
        <v>20</v>
      </c>
      <c r="F6223" s="109" t="s">
        <v>7</v>
      </c>
      <c r="G6223" s="16" t="s">
        <v>8101</v>
      </c>
    </row>
    <row r="6224" ht="18.75" spans="1:7">
      <c r="A6224" s="9">
        <v>6223</v>
      </c>
      <c r="B6224" s="108" t="s">
        <v>8831</v>
      </c>
      <c r="C6224" s="108" t="s">
        <v>8829</v>
      </c>
      <c r="D6224" s="110" t="s">
        <v>8114</v>
      </c>
      <c r="E6224" s="18">
        <v>20</v>
      </c>
      <c r="F6224" s="109" t="s">
        <v>7</v>
      </c>
      <c r="G6224" s="16" t="s">
        <v>8101</v>
      </c>
    </row>
    <row r="6225" ht="18.75" spans="1:7">
      <c r="A6225" s="9">
        <v>6224</v>
      </c>
      <c r="B6225" s="108" t="s">
        <v>8832</v>
      </c>
      <c r="C6225" s="108" t="s">
        <v>8829</v>
      </c>
      <c r="D6225" s="110" t="s">
        <v>8114</v>
      </c>
      <c r="E6225" s="18">
        <v>20</v>
      </c>
      <c r="F6225" s="109" t="s">
        <v>7</v>
      </c>
      <c r="G6225" s="16" t="s">
        <v>8101</v>
      </c>
    </row>
    <row r="6226" ht="18.75" spans="1:7">
      <c r="A6226" s="9">
        <v>6225</v>
      </c>
      <c r="B6226" s="108" t="s">
        <v>8833</v>
      </c>
      <c r="C6226" s="108" t="s">
        <v>8829</v>
      </c>
      <c r="D6226" s="110" t="s">
        <v>8114</v>
      </c>
      <c r="E6226" s="18">
        <v>20</v>
      </c>
      <c r="F6226" s="109" t="s">
        <v>7</v>
      </c>
      <c r="G6226" s="16" t="s">
        <v>8101</v>
      </c>
    </row>
    <row r="6227" ht="18.75" spans="1:7">
      <c r="A6227" s="9">
        <v>6226</v>
      </c>
      <c r="B6227" s="108" t="s">
        <v>8356</v>
      </c>
      <c r="C6227" s="108" t="s">
        <v>8829</v>
      </c>
      <c r="D6227" s="110" t="s">
        <v>8114</v>
      </c>
      <c r="E6227" s="18">
        <v>20</v>
      </c>
      <c r="F6227" s="109" t="s">
        <v>7</v>
      </c>
      <c r="G6227" s="16" t="s">
        <v>8101</v>
      </c>
    </row>
    <row r="6228" ht="18.75" spans="1:7">
      <c r="A6228" s="9">
        <v>6227</v>
      </c>
      <c r="B6228" s="108" t="s">
        <v>8834</v>
      </c>
      <c r="C6228" s="108" t="s">
        <v>8829</v>
      </c>
      <c r="D6228" s="110" t="s">
        <v>8114</v>
      </c>
      <c r="E6228" s="18">
        <v>20</v>
      </c>
      <c r="F6228" s="109" t="s">
        <v>7</v>
      </c>
      <c r="G6228" s="16" t="s">
        <v>8101</v>
      </c>
    </row>
    <row r="6229" ht="18.75" spans="1:7">
      <c r="A6229" s="9">
        <v>6228</v>
      </c>
      <c r="B6229" s="108" t="s">
        <v>8835</v>
      </c>
      <c r="C6229" s="108" t="s">
        <v>8829</v>
      </c>
      <c r="D6229" s="110" t="s">
        <v>8114</v>
      </c>
      <c r="E6229" s="18">
        <v>20</v>
      </c>
      <c r="F6229" s="109" t="s">
        <v>7</v>
      </c>
      <c r="G6229" s="16" t="s">
        <v>8101</v>
      </c>
    </row>
    <row r="6230" ht="18.75" spans="1:7">
      <c r="A6230" s="9">
        <v>6229</v>
      </c>
      <c r="B6230" s="108" t="s">
        <v>8836</v>
      </c>
      <c r="C6230" s="108" t="s">
        <v>8829</v>
      </c>
      <c r="D6230" s="110" t="s">
        <v>8114</v>
      </c>
      <c r="E6230" s="18">
        <v>20</v>
      </c>
      <c r="F6230" s="109" t="s">
        <v>7</v>
      </c>
      <c r="G6230" s="16" t="s">
        <v>8101</v>
      </c>
    </row>
    <row r="6231" ht="18.75" spans="1:7">
      <c r="A6231" s="9">
        <v>6230</v>
      </c>
      <c r="B6231" s="108" t="s">
        <v>8837</v>
      </c>
      <c r="C6231" s="108" t="s">
        <v>8829</v>
      </c>
      <c r="D6231" s="110" t="s">
        <v>8114</v>
      </c>
      <c r="E6231" s="18">
        <v>20</v>
      </c>
      <c r="F6231" s="109" t="s">
        <v>7</v>
      </c>
      <c r="G6231" s="16" t="s">
        <v>8101</v>
      </c>
    </row>
    <row r="6232" ht="18.75" spans="1:7">
      <c r="A6232" s="9">
        <v>6231</v>
      </c>
      <c r="B6232" s="108" t="s">
        <v>8838</v>
      </c>
      <c r="C6232" s="108" t="s">
        <v>8829</v>
      </c>
      <c r="D6232" s="110" t="s">
        <v>8114</v>
      </c>
      <c r="E6232" s="18">
        <v>20</v>
      </c>
      <c r="F6232" s="109" t="s">
        <v>7</v>
      </c>
      <c r="G6232" s="16" t="s">
        <v>8101</v>
      </c>
    </row>
    <row r="6233" ht="18.75" spans="1:7">
      <c r="A6233" s="9">
        <v>6232</v>
      </c>
      <c r="B6233" s="108" t="s">
        <v>8548</v>
      </c>
      <c r="C6233" s="108" t="s">
        <v>8829</v>
      </c>
      <c r="D6233" s="110" t="s">
        <v>8114</v>
      </c>
      <c r="E6233" s="18">
        <v>20</v>
      </c>
      <c r="F6233" s="109" t="s">
        <v>7</v>
      </c>
      <c r="G6233" s="16" t="s">
        <v>8101</v>
      </c>
    </row>
    <row r="6234" ht="18.75" spans="1:7">
      <c r="A6234" s="9">
        <v>6233</v>
      </c>
      <c r="B6234" s="108" t="s">
        <v>8839</v>
      </c>
      <c r="C6234" s="108" t="s">
        <v>8829</v>
      </c>
      <c r="D6234" s="110" t="s">
        <v>8114</v>
      </c>
      <c r="E6234" s="18">
        <v>20</v>
      </c>
      <c r="F6234" s="109" t="s">
        <v>7</v>
      </c>
      <c r="G6234" s="16" t="s">
        <v>8101</v>
      </c>
    </row>
    <row r="6235" ht="18.75" spans="1:7">
      <c r="A6235" s="9">
        <v>6234</v>
      </c>
      <c r="B6235" s="108" t="s">
        <v>8840</v>
      </c>
      <c r="C6235" s="108" t="s">
        <v>8829</v>
      </c>
      <c r="D6235" s="110" t="s">
        <v>8114</v>
      </c>
      <c r="E6235" s="18">
        <v>20</v>
      </c>
      <c r="F6235" s="109" t="s">
        <v>7</v>
      </c>
      <c r="G6235" s="16" t="s">
        <v>8101</v>
      </c>
    </row>
    <row r="6236" ht="18.75" spans="1:7">
      <c r="A6236" s="9">
        <v>6235</v>
      </c>
      <c r="B6236" s="108" t="s">
        <v>8841</v>
      </c>
      <c r="C6236" s="108" t="s">
        <v>8829</v>
      </c>
      <c r="D6236" s="110" t="s">
        <v>8114</v>
      </c>
      <c r="E6236" s="18">
        <v>20</v>
      </c>
      <c r="F6236" s="109" t="s">
        <v>7</v>
      </c>
      <c r="G6236" s="16" t="s">
        <v>8101</v>
      </c>
    </row>
    <row r="6237" ht="18.75" spans="1:7">
      <c r="A6237" s="9">
        <v>6236</v>
      </c>
      <c r="B6237" s="108" t="s">
        <v>7864</v>
      </c>
      <c r="C6237" s="108" t="s">
        <v>8829</v>
      </c>
      <c r="D6237" s="110" t="s">
        <v>8114</v>
      </c>
      <c r="E6237" s="18">
        <v>20</v>
      </c>
      <c r="F6237" s="109" t="s">
        <v>7</v>
      </c>
      <c r="G6237" s="16" t="s">
        <v>8101</v>
      </c>
    </row>
    <row r="6238" ht="18.75" spans="1:7">
      <c r="A6238" s="9">
        <v>6237</v>
      </c>
      <c r="B6238" s="108" t="s">
        <v>8842</v>
      </c>
      <c r="C6238" s="108" t="s">
        <v>8829</v>
      </c>
      <c r="D6238" s="110" t="s">
        <v>8114</v>
      </c>
      <c r="E6238" s="18">
        <v>20</v>
      </c>
      <c r="F6238" s="109" t="s">
        <v>7</v>
      </c>
      <c r="G6238" s="16" t="s">
        <v>8101</v>
      </c>
    </row>
    <row r="6239" ht="18.75" spans="1:7">
      <c r="A6239" s="9">
        <v>6238</v>
      </c>
      <c r="B6239" s="108" t="s">
        <v>8193</v>
      </c>
      <c r="C6239" s="108" t="s">
        <v>8829</v>
      </c>
      <c r="D6239" s="110" t="s">
        <v>8114</v>
      </c>
      <c r="E6239" s="18">
        <v>20</v>
      </c>
      <c r="F6239" s="109" t="s">
        <v>7</v>
      </c>
      <c r="G6239" s="16" t="s">
        <v>8101</v>
      </c>
    </row>
    <row r="6240" ht="18.75" spans="1:7">
      <c r="A6240" s="9">
        <v>6239</v>
      </c>
      <c r="B6240" s="108" t="s">
        <v>8843</v>
      </c>
      <c r="C6240" s="108" t="s">
        <v>8829</v>
      </c>
      <c r="D6240" s="110" t="s">
        <v>8114</v>
      </c>
      <c r="E6240" s="18">
        <v>20</v>
      </c>
      <c r="F6240" s="109" t="s">
        <v>7</v>
      </c>
      <c r="G6240" s="16" t="s">
        <v>8101</v>
      </c>
    </row>
    <row r="6241" ht="18.75" spans="1:7">
      <c r="A6241" s="9">
        <v>6240</v>
      </c>
      <c r="B6241" s="108" t="s">
        <v>8844</v>
      </c>
      <c r="C6241" s="108" t="s">
        <v>8829</v>
      </c>
      <c r="D6241" s="110" t="s">
        <v>8114</v>
      </c>
      <c r="E6241" s="18">
        <v>20</v>
      </c>
      <c r="F6241" s="109" t="s">
        <v>7</v>
      </c>
      <c r="G6241" s="16" t="s">
        <v>8101</v>
      </c>
    </row>
    <row r="6242" ht="18.75" spans="1:7">
      <c r="A6242" s="9">
        <v>6241</v>
      </c>
      <c r="B6242" s="108" t="s">
        <v>8845</v>
      </c>
      <c r="C6242" s="108" t="s">
        <v>8829</v>
      </c>
      <c r="D6242" s="110" t="s">
        <v>8114</v>
      </c>
      <c r="E6242" s="18">
        <v>20</v>
      </c>
      <c r="F6242" s="109" t="s">
        <v>7</v>
      </c>
      <c r="G6242" s="16" t="s">
        <v>8101</v>
      </c>
    </row>
    <row r="6243" ht="18.75" spans="1:7">
      <c r="A6243" s="9">
        <v>6242</v>
      </c>
      <c r="B6243" s="108" t="s">
        <v>8846</v>
      </c>
      <c r="C6243" s="108" t="s">
        <v>8829</v>
      </c>
      <c r="D6243" s="110" t="s">
        <v>8114</v>
      </c>
      <c r="E6243" s="18">
        <v>20</v>
      </c>
      <c r="F6243" s="109" t="s">
        <v>7</v>
      </c>
      <c r="G6243" s="16" t="s">
        <v>8101</v>
      </c>
    </row>
    <row r="6244" ht="18.75" spans="1:7">
      <c r="A6244" s="9">
        <v>6243</v>
      </c>
      <c r="B6244" s="108" t="s">
        <v>8847</v>
      </c>
      <c r="C6244" s="108" t="s">
        <v>8829</v>
      </c>
      <c r="D6244" s="110" t="s">
        <v>8114</v>
      </c>
      <c r="E6244" s="18">
        <v>20</v>
      </c>
      <c r="F6244" s="109" t="s">
        <v>7</v>
      </c>
      <c r="G6244" s="16" t="s">
        <v>8101</v>
      </c>
    </row>
    <row r="6245" ht="18.75" spans="1:7">
      <c r="A6245" s="9">
        <v>6244</v>
      </c>
      <c r="B6245" s="108" t="s">
        <v>8848</v>
      </c>
      <c r="C6245" s="108" t="s">
        <v>8829</v>
      </c>
      <c r="D6245" s="110" t="s">
        <v>8114</v>
      </c>
      <c r="E6245" s="18">
        <v>20</v>
      </c>
      <c r="F6245" s="109" t="s">
        <v>7</v>
      </c>
      <c r="G6245" s="16" t="s">
        <v>8101</v>
      </c>
    </row>
    <row r="6246" ht="18.75" spans="1:7">
      <c r="A6246" s="9">
        <v>6245</v>
      </c>
      <c r="B6246" s="108" t="s">
        <v>6923</v>
      </c>
      <c r="C6246" s="108" t="s">
        <v>8829</v>
      </c>
      <c r="D6246" s="110" t="s">
        <v>8114</v>
      </c>
      <c r="E6246" s="18">
        <v>20</v>
      </c>
      <c r="F6246" s="109" t="s">
        <v>7</v>
      </c>
      <c r="G6246" s="16" t="s">
        <v>8101</v>
      </c>
    </row>
    <row r="6247" ht="18.75" spans="1:7">
      <c r="A6247" s="9">
        <v>6246</v>
      </c>
      <c r="B6247" s="108" t="s">
        <v>8462</v>
      </c>
      <c r="C6247" s="108" t="s">
        <v>8829</v>
      </c>
      <c r="D6247" s="110" t="s">
        <v>8114</v>
      </c>
      <c r="E6247" s="18">
        <v>20</v>
      </c>
      <c r="F6247" s="109" t="s">
        <v>7</v>
      </c>
      <c r="G6247" s="16" t="s">
        <v>8101</v>
      </c>
    </row>
    <row r="6248" ht="18.75" spans="1:7">
      <c r="A6248" s="9">
        <v>6247</v>
      </c>
      <c r="B6248" s="108" t="s">
        <v>8849</v>
      </c>
      <c r="C6248" s="108" t="s">
        <v>8829</v>
      </c>
      <c r="D6248" s="110" t="s">
        <v>8114</v>
      </c>
      <c r="E6248" s="18">
        <v>20</v>
      </c>
      <c r="F6248" s="109" t="s">
        <v>7</v>
      </c>
      <c r="G6248" s="16" t="s">
        <v>8101</v>
      </c>
    </row>
    <row r="6249" ht="18.75" spans="1:7">
      <c r="A6249" s="9">
        <v>6248</v>
      </c>
      <c r="B6249" s="108" t="s">
        <v>8850</v>
      </c>
      <c r="C6249" s="108" t="s">
        <v>8829</v>
      </c>
      <c r="D6249" s="110" t="s">
        <v>8114</v>
      </c>
      <c r="E6249" s="18">
        <v>20</v>
      </c>
      <c r="F6249" s="109" t="s">
        <v>7</v>
      </c>
      <c r="G6249" s="16" t="s">
        <v>8101</v>
      </c>
    </row>
    <row r="6250" ht="18.75" spans="1:7">
      <c r="A6250" s="9">
        <v>6249</v>
      </c>
      <c r="B6250" s="108" t="s">
        <v>8851</v>
      </c>
      <c r="C6250" s="108" t="s">
        <v>8829</v>
      </c>
      <c r="D6250" s="110" t="s">
        <v>8114</v>
      </c>
      <c r="E6250" s="18">
        <v>20</v>
      </c>
      <c r="F6250" s="109" t="s">
        <v>7</v>
      </c>
      <c r="G6250" s="16" t="s">
        <v>8101</v>
      </c>
    </row>
    <row r="6251" ht="18.75" spans="1:7">
      <c r="A6251" s="9">
        <v>6250</v>
      </c>
      <c r="B6251" s="108" t="s">
        <v>8852</v>
      </c>
      <c r="C6251" s="108" t="s">
        <v>8829</v>
      </c>
      <c r="D6251" s="110" t="s">
        <v>8114</v>
      </c>
      <c r="E6251" s="18">
        <v>20</v>
      </c>
      <c r="F6251" s="109" t="s">
        <v>7</v>
      </c>
      <c r="G6251" s="16" t="s">
        <v>8101</v>
      </c>
    </row>
    <row r="6252" ht="18.75" spans="1:7">
      <c r="A6252" s="9">
        <v>6251</v>
      </c>
      <c r="B6252" s="108" t="s">
        <v>8252</v>
      </c>
      <c r="C6252" s="108" t="s">
        <v>8829</v>
      </c>
      <c r="D6252" s="110" t="s">
        <v>8114</v>
      </c>
      <c r="E6252" s="18">
        <v>20</v>
      </c>
      <c r="F6252" s="109" t="s">
        <v>7</v>
      </c>
      <c r="G6252" s="16" t="s">
        <v>8101</v>
      </c>
    </row>
    <row r="6253" ht="18.75" spans="1:7">
      <c r="A6253" s="9">
        <v>6252</v>
      </c>
      <c r="B6253" s="108" t="s">
        <v>48</v>
      </c>
      <c r="C6253" s="108" t="s">
        <v>8829</v>
      </c>
      <c r="D6253" s="110" t="s">
        <v>8114</v>
      </c>
      <c r="E6253" s="18">
        <v>20</v>
      </c>
      <c r="F6253" s="109" t="s">
        <v>7</v>
      </c>
      <c r="G6253" s="16" t="s">
        <v>8101</v>
      </c>
    </row>
    <row r="6254" ht="18.75" spans="1:7">
      <c r="A6254" s="9">
        <v>6253</v>
      </c>
      <c r="B6254" s="108" t="s">
        <v>8853</v>
      </c>
      <c r="C6254" s="108" t="s">
        <v>8829</v>
      </c>
      <c r="D6254" s="110" t="s">
        <v>8114</v>
      </c>
      <c r="E6254" s="18">
        <v>20</v>
      </c>
      <c r="F6254" s="109" t="s">
        <v>7</v>
      </c>
      <c r="G6254" s="16" t="s">
        <v>8101</v>
      </c>
    </row>
    <row r="6255" ht="18.75" spans="1:7">
      <c r="A6255" s="9">
        <v>6254</v>
      </c>
      <c r="B6255" s="108" t="s">
        <v>8854</v>
      </c>
      <c r="C6255" s="108" t="s">
        <v>8829</v>
      </c>
      <c r="D6255" s="110" t="s">
        <v>8114</v>
      </c>
      <c r="E6255" s="18">
        <v>20</v>
      </c>
      <c r="F6255" s="109" t="s">
        <v>7</v>
      </c>
      <c r="G6255" s="16" t="s">
        <v>8101</v>
      </c>
    </row>
    <row r="6256" ht="18.75" spans="1:7">
      <c r="A6256" s="9">
        <v>6255</v>
      </c>
      <c r="B6256" s="108" t="s">
        <v>8855</v>
      </c>
      <c r="C6256" s="108" t="s">
        <v>8829</v>
      </c>
      <c r="D6256" s="110" t="s">
        <v>8114</v>
      </c>
      <c r="E6256" s="18">
        <v>20</v>
      </c>
      <c r="F6256" s="109" t="s">
        <v>7</v>
      </c>
      <c r="G6256" s="16" t="s">
        <v>8101</v>
      </c>
    </row>
    <row r="6257" ht="18.75" spans="1:7">
      <c r="A6257" s="9">
        <v>6256</v>
      </c>
      <c r="B6257" s="108" t="s">
        <v>8856</v>
      </c>
      <c r="C6257" s="108" t="s">
        <v>8829</v>
      </c>
      <c r="D6257" s="110" t="s">
        <v>8114</v>
      </c>
      <c r="E6257" s="18">
        <v>20</v>
      </c>
      <c r="F6257" s="109" t="s">
        <v>7</v>
      </c>
      <c r="G6257" s="16" t="s">
        <v>8101</v>
      </c>
    </row>
    <row r="6258" ht="18.75" spans="1:7">
      <c r="A6258" s="9">
        <v>6257</v>
      </c>
      <c r="B6258" s="108" t="s">
        <v>8857</v>
      </c>
      <c r="C6258" s="108" t="s">
        <v>8829</v>
      </c>
      <c r="D6258" s="110" t="s">
        <v>8114</v>
      </c>
      <c r="E6258" s="18">
        <v>20</v>
      </c>
      <c r="F6258" s="109" t="s">
        <v>7</v>
      </c>
      <c r="G6258" s="16" t="s">
        <v>8101</v>
      </c>
    </row>
    <row r="6259" ht="18.75" spans="1:7">
      <c r="A6259" s="9">
        <v>6258</v>
      </c>
      <c r="B6259" s="108" t="s">
        <v>5000</v>
      </c>
      <c r="C6259" s="108" t="s">
        <v>8829</v>
      </c>
      <c r="D6259" s="110" t="s">
        <v>8114</v>
      </c>
      <c r="E6259" s="18">
        <v>20</v>
      </c>
      <c r="F6259" s="109" t="s">
        <v>7</v>
      </c>
      <c r="G6259" s="16" t="s">
        <v>8101</v>
      </c>
    </row>
    <row r="6260" ht="18.75" spans="1:7">
      <c r="A6260" s="9">
        <v>6259</v>
      </c>
      <c r="B6260" s="108" t="s">
        <v>8858</v>
      </c>
      <c r="C6260" s="108" t="s">
        <v>8829</v>
      </c>
      <c r="D6260" s="110" t="s">
        <v>8114</v>
      </c>
      <c r="E6260" s="18">
        <v>20</v>
      </c>
      <c r="F6260" s="109" t="s">
        <v>7</v>
      </c>
      <c r="G6260" s="16" t="s">
        <v>8101</v>
      </c>
    </row>
    <row r="6261" ht="18.75" spans="1:7">
      <c r="A6261" s="9">
        <v>6260</v>
      </c>
      <c r="B6261" s="108" t="s">
        <v>8859</v>
      </c>
      <c r="C6261" s="108" t="s">
        <v>8829</v>
      </c>
      <c r="D6261" s="110" t="s">
        <v>8114</v>
      </c>
      <c r="E6261" s="18">
        <v>20</v>
      </c>
      <c r="F6261" s="109" t="s">
        <v>7</v>
      </c>
      <c r="G6261" s="16" t="s">
        <v>8101</v>
      </c>
    </row>
    <row r="6262" ht="18.75" spans="1:7">
      <c r="A6262" s="9">
        <v>6261</v>
      </c>
      <c r="B6262" s="108" t="s">
        <v>8860</v>
      </c>
      <c r="C6262" s="108" t="s">
        <v>8861</v>
      </c>
      <c r="D6262" s="110" t="s">
        <v>8114</v>
      </c>
      <c r="E6262" s="18">
        <v>20</v>
      </c>
      <c r="F6262" s="109" t="s">
        <v>7</v>
      </c>
      <c r="G6262" s="16" t="s">
        <v>8101</v>
      </c>
    </row>
    <row r="6263" ht="18.75" spans="1:7">
      <c r="A6263" s="9">
        <v>6262</v>
      </c>
      <c r="B6263" s="108" t="s">
        <v>8862</v>
      </c>
      <c r="C6263" s="108" t="s">
        <v>8863</v>
      </c>
      <c r="D6263" s="110" t="s">
        <v>8114</v>
      </c>
      <c r="E6263" s="18">
        <v>20</v>
      </c>
      <c r="F6263" s="109" t="s">
        <v>7</v>
      </c>
      <c r="G6263" s="16" t="s">
        <v>8101</v>
      </c>
    </row>
    <row r="6264" ht="18.75" spans="1:7">
      <c r="A6264" s="9">
        <v>6263</v>
      </c>
      <c r="B6264" s="108" t="s">
        <v>8864</v>
      </c>
      <c r="C6264" s="108" t="s">
        <v>8863</v>
      </c>
      <c r="D6264" s="110" t="s">
        <v>8114</v>
      </c>
      <c r="E6264" s="18">
        <v>20</v>
      </c>
      <c r="F6264" s="109" t="s">
        <v>7</v>
      </c>
      <c r="G6264" s="16" t="s">
        <v>8101</v>
      </c>
    </row>
    <row r="6265" ht="18.75" spans="1:7">
      <c r="A6265" s="9">
        <v>6264</v>
      </c>
      <c r="B6265" s="108" t="s">
        <v>8150</v>
      </c>
      <c r="C6265" s="108" t="s">
        <v>8863</v>
      </c>
      <c r="D6265" s="110" t="s">
        <v>8114</v>
      </c>
      <c r="E6265" s="18">
        <v>20</v>
      </c>
      <c r="F6265" s="109" t="s">
        <v>7</v>
      </c>
      <c r="G6265" s="16" t="s">
        <v>8101</v>
      </c>
    </row>
    <row r="6266" ht="18.75" spans="1:7">
      <c r="A6266" s="9">
        <v>6265</v>
      </c>
      <c r="B6266" s="108" t="s">
        <v>8865</v>
      </c>
      <c r="C6266" s="108" t="s">
        <v>8863</v>
      </c>
      <c r="D6266" s="110" t="s">
        <v>8114</v>
      </c>
      <c r="E6266" s="18">
        <v>20</v>
      </c>
      <c r="F6266" s="109" t="s">
        <v>7</v>
      </c>
      <c r="G6266" s="16" t="s">
        <v>8101</v>
      </c>
    </row>
    <row r="6267" ht="18.75" spans="1:7">
      <c r="A6267" s="9">
        <v>6266</v>
      </c>
      <c r="B6267" s="108" t="s">
        <v>8866</v>
      </c>
      <c r="C6267" s="108" t="s">
        <v>8863</v>
      </c>
      <c r="D6267" s="110" t="s">
        <v>8114</v>
      </c>
      <c r="E6267" s="18">
        <v>20</v>
      </c>
      <c r="F6267" s="109" t="s">
        <v>7</v>
      </c>
      <c r="G6267" s="16" t="s">
        <v>8101</v>
      </c>
    </row>
    <row r="6268" ht="18.75" spans="1:7">
      <c r="A6268" s="9">
        <v>6267</v>
      </c>
      <c r="B6268" s="108" t="s">
        <v>8593</v>
      </c>
      <c r="C6268" s="108" t="s">
        <v>8863</v>
      </c>
      <c r="D6268" s="110" t="s">
        <v>8114</v>
      </c>
      <c r="E6268" s="18">
        <v>20</v>
      </c>
      <c r="F6268" s="109" t="s">
        <v>7</v>
      </c>
      <c r="G6268" s="16" t="s">
        <v>8101</v>
      </c>
    </row>
    <row r="6269" ht="18.75" spans="1:7">
      <c r="A6269" s="9">
        <v>6268</v>
      </c>
      <c r="B6269" s="108" t="s">
        <v>8867</v>
      </c>
      <c r="C6269" s="108" t="s">
        <v>8863</v>
      </c>
      <c r="D6269" s="110" t="s">
        <v>8114</v>
      </c>
      <c r="E6269" s="18">
        <v>20</v>
      </c>
      <c r="F6269" s="109" t="s">
        <v>7</v>
      </c>
      <c r="G6269" s="16" t="s">
        <v>8101</v>
      </c>
    </row>
    <row r="6270" ht="18.75" spans="1:7">
      <c r="A6270" s="9">
        <v>6269</v>
      </c>
      <c r="B6270" s="108" t="s">
        <v>8868</v>
      </c>
      <c r="C6270" s="108" t="s">
        <v>8863</v>
      </c>
      <c r="D6270" s="110" t="s">
        <v>8114</v>
      </c>
      <c r="E6270" s="18">
        <v>20</v>
      </c>
      <c r="F6270" s="109" t="s">
        <v>7</v>
      </c>
      <c r="G6270" s="16" t="s">
        <v>8101</v>
      </c>
    </row>
    <row r="6271" ht="18.75" spans="1:7">
      <c r="A6271" s="9">
        <v>6270</v>
      </c>
      <c r="B6271" s="108" t="s">
        <v>8869</v>
      </c>
      <c r="C6271" s="108" t="s">
        <v>8863</v>
      </c>
      <c r="D6271" s="110" t="s">
        <v>8114</v>
      </c>
      <c r="E6271" s="18">
        <v>20</v>
      </c>
      <c r="F6271" s="109" t="s">
        <v>7</v>
      </c>
      <c r="G6271" s="16" t="s">
        <v>8101</v>
      </c>
    </row>
    <row r="6272" ht="18.75" spans="1:7">
      <c r="A6272" s="9">
        <v>6271</v>
      </c>
      <c r="B6272" s="108" t="s">
        <v>8870</v>
      </c>
      <c r="C6272" s="108" t="s">
        <v>8863</v>
      </c>
      <c r="D6272" s="110" t="s">
        <v>8114</v>
      </c>
      <c r="E6272" s="18">
        <v>20</v>
      </c>
      <c r="F6272" s="109" t="s">
        <v>7</v>
      </c>
      <c r="G6272" s="16" t="s">
        <v>8101</v>
      </c>
    </row>
    <row r="6273" ht="18.75" spans="1:7">
      <c r="A6273" s="9">
        <v>6272</v>
      </c>
      <c r="B6273" s="108" t="s">
        <v>8871</v>
      </c>
      <c r="C6273" s="108" t="s">
        <v>8863</v>
      </c>
      <c r="D6273" s="110" t="s">
        <v>8114</v>
      </c>
      <c r="E6273" s="18">
        <v>20</v>
      </c>
      <c r="F6273" s="109" t="s">
        <v>7</v>
      </c>
      <c r="G6273" s="16" t="s">
        <v>8101</v>
      </c>
    </row>
    <row r="6274" ht="18.75" spans="1:7">
      <c r="A6274" s="9">
        <v>6273</v>
      </c>
      <c r="B6274" s="108" t="s">
        <v>8872</v>
      </c>
      <c r="C6274" s="108" t="s">
        <v>8863</v>
      </c>
      <c r="D6274" s="110" t="s">
        <v>8114</v>
      </c>
      <c r="E6274" s="18">
        <v>20</v>
      </c>
      <c r="F6274" s="109" t="s">
        <v>7</v>
      </c>
      <c r="G6274" s="16" t="s">
        <v>8101</v>
      </c>
    </row>
    <row r="6275" ht="18.75" spans="1:7">
      <c r="A6275" s="9">
        <v>6274</v>
      </c>
      <c r="B6275" s="108" t="s">
        <v>8873</v>
      </c>
      <c r="C6275" s="108" t="s">
        <v>8863</v>
      </c>
      <c r="D6275" s="110" t="s">
        <v>8114</v>
      </c>
      <c r="E6275" s="18">
        <v>20</v>
      </c>
      <c r="F6275" s="109" t="s">
        <v>7</v>
      </c>
      <c r="G6275" s="16" t="s">
        <v>8101</v>
      </c>
    </row>
    <row r="6276" ht="18.75" spans="1:7">
      <c r="A6276" s="9">
        <v>6275</v>
      </c>
      <c r="B6276" s="108" t="s">
        <v>8874</v>
      </c>
      <c r="C6276" s="108" t="s">
        <v>8863</v>
      </c>
      <c r="D6276" s="110" t="s">
        <v>8114</v>
      </c>
      <c r="E6276" s="18">
        <v>20</v>
      </c>
      <c r="F6276" s="109" t="s">
        <v>7</v>
      </c>
      <c r="G6276" s="16" t="s">
        <v>8101</v>
      </c>
    </row>
    <row r="6277" ht="18.75" spans="1:7">
      <c r="A6277" s="9">
        <v>6276</v>
      </c>
      <c r="B6277" s="108" t="s">
        <v>4990</v>
      </c>
      <c r="C6277" s="108" t="s">
        <v>8863</v>
      </c>
      <c r="D6277" s="110" t="s">
        <v>8114</v>
      </c>
      <c r="E6277" s="18">
        <v>20</v>
      </c>
      <c r="F6277" s="109" t="s">
        <v>7</v>
      </c>
      <c r="G6277" s="16" t="s">
        <v>8101</v>
      </c>
    </row>
    <row r="6278" ht="18.75" spans="1:7">
      <c r="A6278" s="9">
        <v>6277</v>
      </c>
      <c r="B6278" s="108" t="s">
        <v>8875</v>
      </c>
      <c r="C6278" s="108" t="s">
        <v>8863</v>
      </c>
      <c r="D6278" s="110" t="s">
        <v>8114</v>
      </c>
      <c r="E6278" s="18">
        <v>20</v>
      </c>
      <c r="F6278" s="109" t="s">
        <v>7</v>
      </c>
      <c r="G6278" s="16" t="s">
        <v>8101</v>
      </c>
    </row>
    <row r="6279" ht="18.75" spans="1:7">
      <c r="A6279" s="9">
        <v>6278</v>
      </c>
      <c r="B6279" s="108" t="s">
        <v>8876</v>
      </c>
      <c r="C6279" s="108" t="s">
        <v>8863</v>
      </c>
      <c r="D6279" s="110" t="s">
        <v>8114</v>
      </c>
      <c r="E6279" s="18">
        <v>20</v>
      </c>
      <c r="F6279" s="109" t="s">
        <v>7</v>
      </c>
      <c r="G6279" s="16" t="s">
        <v>8101</v>
      </c>
    </row>
    <row r="6280" ht="18.75" spans="1:7">
      <c r="A6280" s="9">
        <v>6279</v>
      </c>
      <c r="B6280" s="108" t="s">
        <v>8877</v>
      </c>
      <c r="C6280" s="108" t="s">
        <v>8863</v>
      </c>
      <c r="D6280" s="110" t="s">
        <v>8114</v>
      </c>
      <c r="E6280" s="18">
        <v>20</v>
      </c>
      <c r="F6280" s="109" t="s">
        <v>7</v>
      </c>
      <c r="G6280" s="16" t="s">
        <v>8101</v>
      </c>
    </row>
    <row r="6281" ht="18.75" spans="1:7">
      <c r="A6281" s="9">
        <v>6280</v>
      </c>
      <c r="B6281" s="108" t="s">
        <v>8878</v>
      </c>
      <c r="C6281" s="108" t="s">
        <v>8879</v>
      </c>
      <c r="D6281" s="110" t="s">
        <v>8114</v>
      </c>
      <c r="E6281" s="18">
        <v>20</v>
      </c>
      <c r="F6281" s="109" t="s">
        <v>7</v>
      </c>
      <c r="G6281" s="16" t="s">
        <v>8101</v>
      </c>
    </row>
    <row r="6282" ht="18.75" spans="1:7">
      <c r="A6282" s="9">
        <v>6281</v>
      </c>
      <c r="B6282" s="108" t="s">
        <v>8880</v>
      </c>
      <c r="C6282" s="108" t="s">
        <v>8879</v>
      </c>
      <c r="D6282" s="110" t="s">
        <v>8114</v>
      </c>
      <c r="E6282" s="18">
        <v>20</v>
      </c>
      <c r="F6282" s="109" t="s">
        <v>7</v>
      </c>
      <c r="G6282" s="16" t="s">
        <v>8101</v>
      </c>
    </row>
    <row r="6283" ht="18.75" spans="1:7">
      <c r="A6283" s="9">
        <v>6282</v>
      </c>
      <c r="B6283" s="108" t="s">
        <v>8881</v>
      </c>
      <c r="C6283" s="108" t="s">
        <v>8879</v>
      </c>
      <c r="D6283" s="110" t="s">
        <v>8114</v>
      </c>
      <c r="E6283" s="18">
        <v>20</v>
      </c>
      <c r="F6283" s="109" t="s">
        <v>7</v>
      </c>
      <c r="G6283" s="16" t="s">
        <v>8101</v>
      </c>
    </row>
    <row r="6284" ht="18.75" spans="1:7">
      <c r="A6284" s="9">
        <v>6283</v>
      </c>
      <c r="B6284" s="108" t="s">
        <v>8882</v>
      </c>
      <c r="C6284" s="108" t="s">
        <v>8879</v>
      </c>
      <c r="D6284" s="110" t="s">
        <v>8114</v>
      </c>
      <c r="E6284" s="18">
        <v>20</v>
      </c>
      <c r="F6284" s="109" t="s">
        <v>7</v>
      </c>
      <c r="G6284" s="16" t="s">
        <v>8101</v>
      </c>
    </row>
    <row r="6285" ht="18.75" spans="1:7">
      <c r="A6285" s="9">
        <v>6284</v>
      </c>
      <c r="B6285" s="108" t="s">
        <v>8883</v>
      </c>
      <c r="C6285" s="108" t="s">
        <v>8879</v>
      </c>
      <c r="D6285" s="110" t="s">
        <v>8114</v>
      </c>
      <c r="E6285" s="18">
        <v>20</v>
      </c>
      <c r="F6285" s="109" t="s">
        <v>7</v>
      </c>
      <c r="G6285" s="16" t="s">
        <v>8101</v>
      </c>
    </row>
    <row r="6286" ht="18.75" spans="1:7">
      <c r="A6286" s="9">
        <v>6285</v>
      </c>
      <c r="B6286" s="108" t="s">
        <v>8884</v>
      </c>
      <c r="C6286" s="108" t="s">
        <v>8879</v>
      </c>
      <c r="D6286" s="110" t="s">
        <v>8114</v>
      </c>
      <c r="E6286" s="18">
        <v>20</v>
      </c>
      <c r="F6286" s="109" t="s">
        <v>7</v>
      </c>
      <c r="G6286" s="16" t="s">
        <v>8101</v>
      </c>
    </row>
    <row r="6287" ht="18.75" spans="1:7">
      <c r="A6287" s="9">
        <v>6286</v>
      </c>
      <c r="B6287" s="108" t="s">
        <v>8885</v>
      </c>
      <c r="C6287" s="108" t="s">
        <v>8879</v>
      </c>
      <c r="D6287" s="110" t="s">
        <v>8114</v>
      </c>
      <c r="E6287" s="18">
        <v>20</v>
      </c>
      <c r="F6287" s="109" t="s">
        <v>7</v>
      </c>
      <c r="G6287" s="16" t="s">
        <v>8101</v>
      </c>
    </row>
    <row r="6288" ht="18.75" spans="1:7">
      <c r="A6288" s="9">
        <v>6287</v>
      </c>
      <c r="B6288" s="108" t="s">
        <v>8886</v>
      </c>
      <c r="C6288" s="108" t="s">
        <v>8879</v>
      </c>
      <c r="D6288" s="110" t="s">
        <v>8114</v>
      </c>
      <c r="E6288" s="18">
        <v>20</v>
      </c>
      <c r="F6288" s="109" t="s">
        <v>7</v>
      </c>
      <c r="G6288" s="16" t="s">
        <v>8101</v>
      </c>
    </row>
    <row r="6289" ht="18.75" spans="1:7">
      <c r="A6289" s="9">
        <v>6288</v>
      </c>
      <c r="B6289" s="108" t="s">
        <v>8887</v>
      </c>
      <c r="C6289" s="108" t="s">
        <v>8879</v>
      </c>
      <c r="D6289" s="110" t="s">
        <v>8114</v>
      </c>
      <c r="E6289" s="18">
        <v>20</v>
      </c>
      <c r="F6289" s="109" t="s">
        <v>7</v>
      </c>
      <c r="G6289" s="16" t="s">
        <v>8101</v>
      </c>
    </row>
    <row r="6290" ht="18.75" spans="1:7">
      <c r="A6290" s="9">
        <v>6289</v>
      </c>
      <c r="B6290" s="108" t="s">
        <v>8888</v>
      </c>
      <c r="C6290" s="108" t="s">
        <v>8879</v>
      </c>
      <c r="D6290" s="110" t="s">
        <v>8114</v>
      </c>
      <c r="E6290" s="18">
        <v>20</v>
      </c>
      <c r="F6290" s="109" t="s">
        <v>7</v>
      </c>
      <c r="G6290" s="16" t="s">
        <v>8101</v>
      </c>
    </row>
    <row r="6291" ht="18.75" spans="1:7">
      <c r="A6291" s="9">
        <v>6290</v>
      </c>
      <c r="B6291" s="108" t="s">
        <v>7280</v>
      </c>
      <c r="C6291" s="108" t="s">
        <v>8879</v>
      </c>
      <c r="D6291" s="110" t="s">
        <v>8114</v>
      </c>
      <c r="E6291" s="18">
        <v>20</v>
      </c>
      <c r="F6291" s="109" t="s">
        <v>7</v>
      </c>
      <c r="G6291" s="16" t="s">
        <v>8101</v>
      </c>
    </row>
    <row r="6292" ht="18.75" spans="1:7">
      <c r="A6292" s="9">
        <v>6291</v>
      </c>
      <c r="B6292" s="108" t="s">
        <v>8889</v>
      </c>
      <c r="C6292" s="108" t="s">
        <v>8879</v>
      </c>
      <c r="D6292" s="110" t="s">
        <v>8114</v>
      </c>
      <c r="E6292" s="18">
        <v>20</v>
      </c>
      <c r="F6292" s="109" t="s">
        <v>7</v>
      </c>
      <c r="G6292" s="16" t="s">
        <v>8101</v>
      </c>
    </row>
    <row r="6293" ht="18.75" spans="1:7">
      <c r="A6293" s="9">
        <v>6292</v>
      </c>
      <c r="B6293" s="108" t="s">
        <v>7508</v>
      </c>
      <c r="C6293" s="108" t="s">
        <v>8879</v>
      </c>
      <c r="D6293" s="110" t="s">
        <v>8114</v>
      </c>
      <c r="E6293" s="18">
        <v>20</v>
      </c>
      <c r="F6293" s="109" t="s">
        <v>7</v>
      </c>
      <c r="G6293" s="16" t="s">
        <v>8101</v>
      </c>
    </row>
    <row r="6294" ht="18.75" spans="1:7">
      <c r="A6294" s="9">
        <v>6293</v>
      </c>
      <c r="B6294" s="108" t="s">
        <v>8890</v>
      </c>
      <c r="C6294" s="108" t="s">
        <v>8879</v>
      </c>
      <c r="D6294" s="110" t="s">
        <v>8114</v>
      </c>
      <c r="E6294" s="18">
        <v>20</v>
      </c>
      <c r="F6294" s="109" t="s">
        <v>7</v>
      </c>
      <c r="G6294" s="16" t="s">
        <v>8101</v>
      </c>
    </row>
    <row r="6295" ht="18.75" spans="1:7">
      <c r="A6295" s="9">
        <v>6294</v>
      </c>
      <c r="B6295" s="108" t="s">
        <v>8891</v>
      </c>
      <c r="C6295" s="108" t="s">
        <v>8879</v>
      </c>
      <c r="D6295" s="110" t="s">
        <v>8114</v>
      </c>
      <c r="E6295" s="18">
        <v>20</v>
      </c>
      <c r="F6295" s="109" t="s">
        <v>7</v>
      </c>
      <c r="G6295" s="16" t="s">
        <v>8101</v>
      </c>
    </row>
    <row r="6296" ht="18.75" spans="1:7">
      <c r="A6296" s="9">
        <v>6295</v>
      </c>
      <c r="B6296" s="108" t="s">
        <v>8892</v>
      </c>
      <c r="C6296" s="108" t="s">
        <v>8879</v>
      </c>
      <c r="D6296" s="110" t="s">
        <v>8114</v>
      </c>
      <c r="E6296" s="18">
        <v>20</v>
      </c>
      <c r="F6296" s="109" t="s">
        <v>7</v>
      </c>
      <c r="G6296" s="16" t="s">
        <v>8101</v>
      </c>
    </row>
    <row r="6297" ht="18.75" spans="1:7">
      <c r="A6297" s="9">
        <v>6296</v>
      </c>
      <c r="B6297" s="108" t="s">
        <v>4304</v>
      </c>
      <c r="C6297" s="108" t="s">
        <v>8879</v>
      </c>
      <c r="D6297" s="110" t="s">
        <v>8114</v>
      </c>
      <c r="E6297" s="18">
        <v>20</v>
      </c>
      <c r="F6297" s="109" t="s">
        <v>7</v>
      </c>
      <c r="G6297" s="16" t="s">
        <v>8101</v>
      </c>
    </row>
    <row r="6298" ht="18.75" spans="1:7">
      <c r="A6298" s="9">
        <v>6297</v>
      </c>
      <c r="B6298" s="108" t="s">
        <v>8893</v>
      </c>
      <c r="C6298" s="108" t="s">
        <v>8879</v>
      </c>
      <c r="D6298" s="110" t="s">
        <v>8114</v>
      </c>
      <c r="E6298" s="18">
        <v>20</v>
      </c>
      <c r="F6298" s="109" t="s">
        <v>7</v>
      </c>
      <c r="G6298" s="16" t="s">
        <v>8101</v>
      </c>
    </row>
    <row r="6299" ht="18.75" spans="1:7">
      <c r="A6299" s="9">
        <v>6298</v>
      </c>
      <c r="B6299" s="108" t="s">
        <v>8894</v>
      </c>
      <c r="C6299" s="108" t="s">
        <v>8879</v>
      </c>
      <c r="D6299" s="110" t="s">
        <v>8114</v>
      </c>
      <c r="E6299" s="18">
        <v>20</v>
      </c>
      <c r="F6299" s="109" t="s">
        <v>7</v>
      </c>
      <c r="G6299" s="16" t="s">
        <v>8101</v>
      </c>
    </row>
    <row r="6300" ht="18.75" spans="1:7">
      <c r="A6300" s="9">
        <v>6299</v>
      </c>
      <c r="B6300" s="108" t="s">
        <v>8895</v>
      </c>
      <c r="C6300" s="108" t="s">
        <v>8879</v>
      </c>
      <c r="D6300" s="110" t="s">
        <v>8114</v>
      </c>
      <c r="E6300" s="18">
        <v>20</v>
      </c>
      <c r="F6300" s="109" t="s">
        <v>7</v>
      </c>
      <c r="G6300" s="16" t="s">
        <v>8101</v>
      </c>
    </row>
    <row r="6301" ht="18.75" spans="1:7">
      <c r="A6301" s="9">
        <v>6300</v>
      </c>
      <c r="B6301" s="108" t="s">
        <v>8718</v>
      </c>
      <c r="C6301" s="108" t="s">
        <v>8879</v>
      </c>
      <c r="D6301" s="110" t="s">
        <v>8114</v>
      </c>
      <c r="E6301" s="18">
        <v>20</v>
      </c>
      <c r="F6301" s="109" t="s">
        <v>7</v>
      </c>
      <c r="G6301" s="16" t="s">
        <v>8101</v>
      </c>
    </row>
    <row r="6302" ht="18.75" spans="1:7">
      <c r="A6302" s="9">
        <v>6301</v>
      </c>
      <c r="B6302" s="108" t="s">
        <v>8896</v>
      </c>
      <c r="C6302" s="108" t="s">
        <v>8879</v>
      </c>
      <c r="D6302" s="110" t="s">
        <v>8114</v>
      </c>
      <c r="E6302" s="18">
        <v>20</v>
      </c>
      <c r="F6302" s="109" t="s">
        <v>7</v>
      </c>
      <c r="G6302" s="16" t="s">
        <v>8101</v>
      </c>
    </row>
    <row r="6303" ht="18.75" spans="1:7">
      <c r="A6303" s="9">
        <v>6302</v>
      </c>
      <c r="B6303" s="108" t="s">
        <v>8897</v>
      </c>
      <c r="C6303" s="108" t="s">
        <v>8898</v>
      </c>
      <c r="D6303" s="110" t="s">
        <v>8114</v>
      </c>
      <c r="E6303" s="18">
        <v>20</v>
      </c>
      <c r="F6303" s="109" t="s">
        <v>7</v>
      </c>
      <c r="G6303" s="16" t="s">
        <v>8101</v>
      </c>
    </row>
    <row r="6304" ht="18.75" spans="1:7">
      <c r="A6304" s="9">
        <v>6303</v>
      </c>
      <c r="B6304" s="108" t="s">
        <v>8899</v>
      </c>
      <c r="C6304" s="108" t="s">
        <v>8898</v>
      </c>
      <c r="D6304" s="110" t="s">
        <v>8114</v>
      </c>
      <c r="E6304" s="18">
        <v>20</v>
      </c>
      <c r="F6304" s="109" t="s">
        <v>7</v>
      </c>
      <c r="G6304" s="16" t="s">
        <v>8101</v>
      </c>
    </row>
    <row r="6305" ht="18.75" spans="1:7">
      <c r="A6305" s="9">
        <v>6304</v>
      </c>
      <c r="B6305" s="108" t="s">
        <v>8900</v>
      </c>
      <c r="C6305" s="108" t="s">
        <v>8898</v>
      </c>
      <c r="D6305" s="110" t="s">
        <v>8114</v>
      </c>
      <c r="E6305" s="18">
        <v>20</v>
      </c>
      <c r="F6305" s="109" t="s">
        <v>7</v>
      </c>
      <c r="G6305" s="16" t="s">
        <v>8101</v>
      </c>
    </row>
    <row r="6306" ht="18.75" spans="1:7">
      <c r="A6306" s="9">
        <v>6305</v>
      </c>
      <c r="B6306" s="108" t="s">
        <v>8901</v>
      </c>
      <c r="C6306" s="108" t="s">
        <v>8898</v>
      </c>
      <c r="D6306" s="110" t="s">
        <v>8114</v>
      </c>
      <c r="E6306" s="18">
        <v>20</v>
      </c>
      <c r="F6306" s="109" t="s">
        <v>7</v>
      </c>
      <c r="G6306" s="16" t="s">
        <v>8101</v>
      </c>
    </row>
    <row r="6307" ht="18.75" spans="1:7">
      <c r="A6307" s="9">
        <v>6306</v>
      </c>
      <c r="B6307" s="108" t="s">
        <v>8768</v>
      </c>
      <c r="C6307" s="108" t="s">
        <v>8898</v>
      </c>
      <c r="D6307" s="110" t="s">
        <v>8114</v>
      </c>
      <c r="E6307" s="18">
        <v>20</v>
      </c>
      <c r="F6307" s="109" t="s">
        <v>7</v>
      </c>
      <c r="G6307" s="16" t="s">
        <v>8101</v>
      </c>
    </row>
    <row r="6308" ht="18.75" spans="1:7">
      <c r="A6308" s="9">
        <v>6307</v>
      </c>
      <c r="B6308" s="108" t="s">
        <v>8615</v>
      </c>
      <c r="C6308" s="108" t="s">
        <v>8898</v>
      </c>
      <c r="D6308" s="110" t="s">
        <v>8114</v>
      </c>
      <c r="E6308" s="18">
        <v>20</v>
      </c>
      <c r="F6308" s="109" t="s">
        <v>7</v>
      </c>
      <c r="G6308" s="16" t="s">
        <v>8101</v>
      </c>
    </row>
    <row r="6309" ht="18.75" spans="1:7">
      <c r="A6309" s="9">
        <v>6308</v>
      </c>
      <c r="B6309" s="108" t="s">
        <v>8902</v>
      </c>
      <c r="C6309" s="108" t="s">
        <v>8898</v>
      </c>
      <c r="D6309" s="110" t="s">
        <v>8114</v>
      </c>
      <c r="E6309" s="18">
        <v>20</v>
      </c>
      <c r="F6309" s="109" t="s">
        <v>7</v>
      </c>
      <c r="G6309" s="16" t="s">
        <v>8101</v>
      </c>
    </row>
    <row r="6310" ht="18.75" spans="1:7">
      <c r="A6310" s="9">
        <v>6309</v>
      </c>
      <c r="B6310" s="108" t="s">
        <v>8903</v>
      </c>
      <c r="C6310" s="108" t="s">
        <v>8904</v>
      </c>
      <c r="D6310" s="110" t="s">
        <v>8114</v>
      </c>
      <c r="E6310" s="18">
        <v>20</v>
      </c>
      <c r="F6310" s="109" t="s">
        <v>7</v>
      </c>
      <c r="G6310" s="16" t="s">
        <v>8101</v>
      </c>
    </row>
    <row r="6311" ht="18.75" spans="1:7">
      <c r="A6311" s="9">
        <v>6310</v>
      </c>
      <c r="B6311" s="108" t="s">
        <v>7864</v>
      </c>
      <c r="C6311" s="108" t="s">
        <v>8904</v>
      </c>
      <c r="D6311" s="110" t="s">
        <v>8114</v>
      </c>
      <c r="E6311" s="18">
        <v>20</v>
      </c>
      <c r="F6311" s="109" t="s">
        <v>7</v>
      </c>
      <c r="G6311" s="16" t="s">
        <v>8101</v>
      </c>
    </row>
    <row r="6312" ht="18.75" spans="1:7">
      <c r="A6312" s="9">
        <v>6311</v>
      </c>
      <c r="B6312" s="108" t="s">
        <v>8905</v>
      </c>
      <c r="C6312" s="108" t="s">
        <v>8906</v>
      </c>
      <c r="D6312" s="110" t="s">
        <v>8114</v>
      </c>
      <c r="E6312" s="18">
        <v>20</v>
      </c>
      <c r="F6312" s="109" t="s">
        <v>7</v>
      </c>
      <c r="G6312" s="16" t="s">
        <v>8101</v>
      </c>
    </row>
    <row r="6313" ht="18.75" spans="1:7">
      <c r="A6313" s="9">
        <v>6312</v>
      </c>
      <c r="B6313" s="108" t="s">
        <v>8907</v>
      </c>
      <c r="C6313" s="108" t="s">
        <v>8906</v>
      </c>
      <c r="D6313" s="110" t="s">
        <v>8114</v>
      </c>
      <c r="E6313" s="18">
        <v>20</v>
      </c>
      <c r="F6313" s="109" t="s">
        <v>7</v>
      </c>
      <c r="G6313" s="16" t="s">
        <v>8101</v>
      </c>
    </row>
    <row r="6314" ht="18.75" spans="1:7">
      <c r="A6314" s="9">
        <v>6313</v>
      </c>
      <c r="B6314" s="108" t="s">
        <v>8908</v>
      </c>
      <c r="C6314" s="108" t="s">
        <v>8906</v>
      </c>
      <c r="D6314" s="110" t="s">
        <v>8114</v>
      </c>
      <c r="E6314" s="18">
        <v>20</v>
      </c>
      <c r="F6314" s="109" t="s">
        <v>7</v>
      </c>
      <c r="G6314" s="16" t="s">
        <v>8101</v>
      </c>
    </row>
    <row r="6315" ht="18.75" spans="1:7">
      <c r="A6315" s="9">
        <v>6314</v>
      </c>
      <c r="B6315" s="108" t="s">
        <v>8909</v>
      </c>
      <c r="C6315" s="108" t="s">
        <v>8906</v>
      </c>
      <c r="D6315" s="110" t="s">
        <v>8114</v>
      </c>
      <c r="E6315" s="18">
        <v>20</v>
      </c>
      <c r="F6315" s="109" t="s">
        <v>7</v>
      </c>
      <c r="G6315" s="16" t="s">
        <v>8101</v>
      </c>
    </row>
    <row r="6316" ht="18.75" spans="1:7">
      <c r="A6316" s="9">
        <v>6315</v>
      </c>
      <c r="B6316" s="108" t="s">
        <v>8910</v>
      </c>
      <c r="C6316" s="108" t="s">
        <v>8906</v>
      </c>
      <c r="D6316" s="110" t="s">
        <v>8114</v>
      </c>
      <c r="E6316" s="18">
        <v>20</v>
      </c>
      <c r="F6316" s="109" t="s">
        <v>7</v>
      </c>
      <c r="G6316" s="16" t="s">
        <v>8101</v>
      </c>
    </row>
    <row r="6317" ht="18.75" spans="1:7">
      <c r="A6317" s="9">
        <v>6316</v>
      </c>
      <c r="B6317" s="108" t="s">
        <v>8911</v>
      </c>
      <c r="C6317" s="108" t="s">
        <v>8906</v>
      </c>
      <c r="D6317" s="110" t="s">
        <v>8114</v>
      </c>
      <c r="E6317" s="18">
        <v>20</v>
      </c>
      <c r="F6317" s="109" t="s">
        <v>7</v>
      </c>
      <c r="G6317" s="16" t="s">
        <v>8101</v>
      </c>
    </row>
    <row r="6318" ht="18.75" spans="1:7">
      <c r="A6318" s="9">
        <v>6317</v>
      </c>
      <c r="B6318" s="108" t="s">
        <v>8912</v>
      </c>
      <c r="C6318" s="108" t="s">
        <v>8906</v>
      </c>
      <c r="D6318" s="110" t="s">
        <v>8114</v>
      </c>
      <c r="E6318" s="18">
        <v>20</v>
      </c>
      <c r="F6318" s="109" t="s">
        <v>7</v>
      </c>
      <c r="G6318" s="16" t="s">
        <v>8101</v>
      </c>
    </row>
    <row r="6319" ht="18.75" spans="1:7">
      <c r="A6319" s="9">
        <v>6318</v>
      </c>
      <c r="B6319" s="108" t="s">
        <v>8233</v>
      </c>
      <c r="C6319" s="108" t="s">
        <v>8913</v>
      </c>
      <c r="D6319" s="110" t="s">
        <v>8114</v>
      </c>
      <c r="E6319" s="18">
        <v>20</v>
      </c>
      <c r="F6319" s="109" t="s">
        <v>7</v>
      </c>
      <c r="G6319" s="16" t="s">
        <v>8101</v>
      </c>
    </row>
    <row r="6320" ht="18.75" spans="1:7">
      <c r="A6320" s="9">
        <v>6319</v>
      </c>
      <c r="B6320" s="108" t="s">
        <v>1010</v>
      </c>
      <c r="C6320" s="108" t="s">
        <v>8913</v>
      </c>
      <c r="D6320" s="110" t="s">
        <v>8114</v>
      </c>
      <c r="E6320" s="18">
        <v>20</v>
      </c>
      <c r="F6320" s="109" t="s">
        <v>7</v>
      </c>
      <c r="G6320" s="16" t="s">
        <v>8101</v>
      </c>
    </row>
    <row r="6321" ht="18.75" spans="1:7">
      <c r="A6321" s="9">
        <v>6320</v>
      </c>
      <c r="B6321" s="108" t="s">
        <v>8914</v>
      </c>
      <c r="C6321" s="108" t="s">
        <v>8913</v>
      </c>
      <c r="D6321" s="110" t="s">
        <v>8114</v>
      </c>
      <c r="E6321" s="18">
        <v>20</v>
      </c>
      <c r="F6321" s="109" t="s">
        <v>7</v>
      </c>
      <c r="G6321" s="16" t="s">
        <v>8101</v>
      </c>
    </row>
    <row r="6322" ht="18.75" spans="1:7">
      <c r="A6322" s="9">
        <v>6321</v>
      </c>
      <c r="B6322" s="108" t="s">
        <v>8736</v>
      </c>
      <c r="C6322" s="108" t="s">
        <v>8913</v>
      </c>
      <c r="D6322" s="110" t="s">
        <v>8114</v>
      </c>
      <c r="E6322" s="18">
        <v>20</v>
      </c>
      <c r="F6322" s="109" t="s">
        <v>7</v>
      </c>
      <c r="G6322" s="16" t="s">
        <v>8101</v>
      </c>
    </row>
    <row r="6323" ht="18.75" spans="1:7">
      <c r="A6323" s="9">
        <v>6322</v>
      </c>
      <c r="B6323" s="108" t="s">
        <v>8915</v>
      </c>
      <c r="C6323" s="108" t="s">
        <v>8913</v>
      </c>
      <c r="D6323" s="110" t="s">
        <v>8114</v>
      </c>
      <c r="E6323" s="18">
        <v>20</v>
      </c>
      <c r="F6323" s="109" t="s">
        <v>7</v>
      </c>
      <c r="G6323" s="16" t="s">
        <v>8101</v>
      </c>
    </row>
    <row r="6324" ht="18.75" spans="1:7">
      <c r="A6324" s="9">
        <v>6323</v>
      </c>
      <c r="B6324" s="108" t="s">
        <v>8916</v>
      </c>
      <c r="C6324" s="108" t="s">
        <v>8913</v>
      </c>
      <c r="D6324" s="110" t="s">
        <v>8114</v>
      </c>
      <c r="E6324" s="18">
        <v>20</v>
      </c>
      <c r="F6324" s="109" t="s">
        <v>7</v>
      </c>
      <c r="G6324" s="16" t="s">
        <v>8101</v>
      </c>
    </row>
    <row r="6325" ht="18.75" spans="1:7">
      <c r="A6325" s="9">
        <v>6324</v>
      </c>
      <c r="B6325" s="108" t="s">
        <v>8917</v>
      </c>
      <c r="C6325" s="108" t="s">
        <v>8913</v>
      </c>
      <c r="D6325" s="110" t="s">
        <v>8114</v>
      </c>
      <c r="E6325" s="18">
        <v>20</v>
      </c>
      <c r="F6325" s="109" t="s">
        <v>7</v>
      </c>
      <c r="G6325" s="16" t="s">
        <v>8101</v>
      </c>
    </row>
    <row r="6326" ht="18.75" spans="1:7">
      <c r="A6326" s="9">
        <v>6325</v>
      </c>
      <c r="B6326" s="108" t="s">
        <v>8918</v>
      </c>
      <c r="C6326" s="108" t="s">
        <v>8913</v>
      </c>
      <c r="D6326" s="110" t="s">
        <v>8114</v>
      </c>
      <c r="E6326" s="18">
        <v>20</v>
      </c>
      <c r="F6326" s="109" t="s">
        <v>7</v>
      </c>
      <c r="G6326" s="16" t="s">
        <v>8101</v>
      </c>
    </row>
    <row r="6327" ht="18.75" spans="1:7">
      <c r="A6327" s="9">
        <v>6326</v>
      </c>
      <c r="B6327" s="108" t="s">
        <v>8919</v>
      </c>
      <c r="C6327" s="108" t="s">
        <v>8913</v>
      </c>
      <c r="D6327" s="110" t="s">
        <v>8114</v>
      </c>
      <c r="E6327" s="18">
        <v>20</v>
      </c>
      <c r="F6327" s="109" t="s">
        <v>7</v>
      </c>
      <c r="G6327" s="16" t="s">
        <v>8101</v>
      </c>
    </row>
    <row r="6328" ht="18.75" spans="1:7">
      <c r="A6328" s="9">
        <v>6327</v>
      </c>
      <c r="B6328" s="108" t="s">
        <v>6510</v>
      </c>
      <c r="C6328" s="108" t="s">
        <v>8913</v>
      </c>
      <c r="D6328" s="110" t="s">
        <v>8114</v>
      </c>
      <c r="E6328" s="18">
        <v>20</v>
      </c>
      <c r="F6328" s="109" t="s">
        <v>7</v>
      </c>
      <c r="G6328" s="16" t="s">
        <v>8101</v>
      </c>
    </row>
    <row r="6329" ht="18.75" spans="1:7">
      <c r="A6329" s="9">
        <v>6328</v>
      </c>
      <c r="B6329" s="108" t="s">
        <v>8920</v>
      </c>
      <c r="C6329" s="108" t="s">
        <v>8921</v>
      </c>
      <c r="D6329" s="110" t="s">
        <v>8114</v>
      </c>
      <c r="E6329" s="18">
        <v>20</v>
      </c>
      <c r="F6329" s="109" t="s">
        <v>7</v>
      </c>
      <c r="G6329" s="16" t="s">
        <v>8101</v>
      </c>
    </row>
    <row r="6330" ht="18.75" spans="1:7">
      <c r="A6330" s="9">
        <v>6329</v>
      </c>
      <c r="B6330" s="108" t="s">
        <v>8922</v>
      </c>
      <c r="C6330" s="108" t="s">
        <v>8921</v>
      </c>
      <c r="D6330" s="110" t="s">
        <v>8114</v>
      </c>
      <c r="E6330" s="18">
        <v>20</v>
      </c>
      <c r="F6330" s="109" t="s">
        <v>7</v>
      </c>
      <c r="G6330" s="16" t="s">
        <v>8101</v>
      </c>
    </row>
    <row r="6331" ht="18.75" spans="1:7">
      <c r="A6331" s="9">
        <v>6330</v>
      </c>
      <c r="B6331" s="108" t="s">
        <v>8923</v>
      </c>
      <c r="C6331" s="108" t="s">
        <v>8921</v>
      </c>
      <c r="D6331" s="110" t="s">
        <v>8114</v>
      </c>
      <c r="E6331" s="18">
        <v>20</v>
      </c>
      <c r="F6331" s="109" t="s">
        <v>7</v>
      </c>
      <c r="G6331" s="16" t="s">
        <v>8101</v>
      </c>
    </row>
    <row r="6332" ht="18.75" spans="1:7">
      <c r="A6332" s="9">
        <v>6331</v>
      </c>
      <c r="B6332" s="108" t="s">
        <v>8924</v>
      </c>
      <c r="C6332" s="108" t="s">
        <v>8921</v>
      </c>
      <c r="D6332" s="110" t="s">
        <v>8114</v>
      </c>
      <c r="E6332" s="18">
        <v>20</v>
      </c>
      <c r="F6332" s="109" t="s">
        <v>7</v>
      </c>
      <c r="G6332" s="16" t="s">
        <v>8101</v>
      </c>
    </row>
    <row r="6333" ht="18.75" spans="1:7">
      <c r="A6333" s="9">
        <v>6332</v>
      </c>
      <c r="B6333" s="108" t="s">
        <v>8507</v>
      </c>
      <c r="C6333" s="108" t="s">
        <v>8921</v>
      </c>
      <c r="D6333" s="110" t="s">
        <v>8114</v>
      </c>
      <c r="E6333" s="18">
        <v>20</v>
      </c>
      <c r="F6333" s="109" t="s">
        <v>7</v>
      </c>
      <c r="G6333" s="16" t="s">
        <v>8101</v>
      </c>
    </row>
    <row r="6334" ht="18.75" spans="1:7">
      <c r="A6334" s="9">
        <v>6333</v>
      </c>
      <c r="B6334" s="108" t="s">
        <v>8925</v>
      </c>
      <c r="C6334" s="108" t="s">
        <v>8921</v>
      </c>
      <c r="D6334" s="110" t="s">
        <v>8114</v>
      </c>
      <c r="E6334" s="18">
        <v>20</v>
      </c>
      <c r="F6334" s="109" t="s">
        <v>7</v>
      </c>
      <c r="G6334" s="16" t="s">
        <v>8101</v>
      </c>
    </row>
    <row r="6335" ht="18.75" spans="1:7">
      <c r="A6335" s="9">
        <v>6334</v>
      </c>
      <c r="B6335" s="108" t="s">
        <v>8926</v>
      </c>
      <c r="C6335" s="108" t="s">
        <v>8921</v>
      </c>
      <c r="D6335" s="110" t="s">
        <v>8114</v>
      </c>
      <c r="E6335" s="18">
        <v>20</v>
      </c>
      <c r="F6335" s="109" t="s">
        <v>7</v>
      </c>
      <c r="G6335" s="16" t="s">
        <v>8101</v>
      </c>
    </row>
    <row r="6336" ht="18.75" spans="1:7">
      <c r="A6336" s="9">
        <v>6335</v>
      </c>
      <c r="B6336" s="108" t="s">
        <v>923</v>
      </c>
      <c r="C6336" s="108" t="s">
        <v>8921</v>
      </c>
      <c r="D6336" s="110" t="s">
        <v>8114</v>
      </c>
      <c r="E6336" s="18">
        <v>20</v>
      </c>
      <c r="F6336" s="109" t="s">
        <v>7</v>
      </c>
      <c r="G6336" s="16" t="s">
        <v>8101</v>
      </c>
    </row>
    <row r="6337" ht="18.75" spans="1:7">
      <c r="A6337" s="9">
        <v>6336</v>
      </c>
      <c r="B6337" s="108" t="s">
        <v>8927</v>
      </c>
      <c r="C6337" s="108" t="s">
        <v>8921</v>
      </c>
      <c r="D6337" s="110" t="s">
        <v>8114</v>
      </c>
      <c r="E6337" s="18">
        <v>20</v>
      </c>
      <c r="F6337" s="109" t="s">
        <v>7</v>
      </c>
      <c r="G6337" s="16" t="s">
        <v>8101</v>
      </c>
    </row>
    <row r="6338" ht="18.75" spans="1:7">
      <c r="A6338" s="9">
        <v>6337</v>
      </c>
      <c r="B6338" s="108" t="s">
        <v>8928</v>
      </c>
      <c r="C6338" s="108" t="s">
        <v>8921</v>
      </c>
      <c r="D6338" s="110" t="s">
        <v>8114</v>
      </c>
      <c r="E6338" s="18">
        <v>20</v>
      </c>
      <c r="F6338" s="109" t="s">
        <v>7</v>
      </c>
      <c r="G6338" s="16" t="s">
        <v>8101</v>
      </c>
    </row>
    <row r="6339" ht="18.75" spans="1:7">
      <c r="A6339" s="9">
        <v>6338</v>
      </c>
      <c r="B6339" s="108" t="s">
        <v>8516</v>
      </c>
      <c r="C6339" s="108" t="s">
        <v>8921</v>
      </c>
      <c r="D6339" s="110" t="s">
        <v>8114</v>
      </c>
      <c r="E6339" s="18">
        <v>20</v>
      </c>
      <c r="F6339" s="109" t="s">
        <v>7</v>
      </c>
      <c r="G6339" s="16" t="s">
        <v>8101</v>
      </c>
    </row>
    <row r="6340" ht="18.75" spans="1:7">
      <c r="A6340" s="9">
        <v>6339</v>
      </c>
      <c r="B6340" s="108" t="s">
        <v>8929</v>
      </c>
      <c r="C6340" s="108" t="s">
        <v>8921</v>
      </c>
      <c r="D6340" s="110" t="s">
        <v>8114</v>
      </c>
      <c r="E6340" s="18">
        <v>20</v>
      </c>
      <c r="F6340" s="109" t="s">
        <v>7</v>
      </c>
      <c r="G6340" s="16" t="s">
        <v>8101</v>
      </c>
    </row>
    <row r="6341" ht="18.75" spans="1:7">
      <c r="A6341" s="9">
        <v>6340</v>
      </c>
      <c r="B6341" s="108" t="s">
        <v>923</v>
      </c>
      <c r="C6341" s="108" t="s">
        <v>8930</v>
      </c>
      <c r="D6341" s="110" t="s">
        <v>8114</v>
      </c>
      <c r="E6341" s="18">
        <v>20</v>
      </c>
      <c r="F6341" s="109" t="s">
        <v>7</v>
      </c>
      <c r="G6341" s="16" t="s">
        <v>8101</v>
      </c>
    </row>
    <row r="6342" ht="18.75" spans="1:7">
      <c r="A6342" s="9">
        <v>6341</v>
      </c>
      <c r="B6342" s="108" t="s">
        <v>8931</v>
      </c>
      <c r="C6342" s="108" t="s">
        <v>8930</v>
      </c>
      <c r="D6342" s="110" t="s">
        <v>8114</v>
      </c>
      <c r="E6342" s="18">
        <v>20</v>
      </c>
      <c r="F6342" s="109" t="s">
        <v>7</v>
      </c>
      <c r="G6342" s="16" t="s">
        <v>8101</v>
      </c>
    </row>
    <row r="6343" ht="18.75" spans="1:7">
      <c r="A6343" s="9">
        <v>6342</v>
      </c>
      <c r="B6343" s="108" t="s">
        <v>3006</v>
      </c>
      <c r="C6343" s="108" t="s">
        <v>8930</v>
      </c>
      <c r="D6343" s="110" t="s">
        <v>8114</v>
      </c>
      <c r="E6343" s="18">
        <v>20</v>
      </c>
      <c r="F6343" s="109" t="s">
        <v>7</v>
      </c>
      <c r="G6343" s="16" t="s">
        <v>8101</v>
      </c>
    </row>
    <row r="6344" ht="18.75" spans="1:7">
      <c r="A6344" s="9">
        <v>6343</v>
      </c>
      <c r="B6344" s="108" t="s">
        <v>8932</v>
      </c>
      <c r="C6344" s="108" t="s">
        <v>8930</v>
      </c>
      <c r="D6344" s="110" t="s">
        <v>8114</v>
      </c>
      <c r="E6344" s="18">
        <v>20</v>
      </c>
      <c r="F6344" s="109" t="s">
        <v>7</v>
      </c>
      <c r="G6344" s="16" t="s">
        <v>8101</v>
      </c>
    </row>
    <row r="6345" ht="18.75" spans="1:7">
      <c r="A6345" s="9">
        <v>6344</v>
      </c>
      <c r="B6345" s="108" t="s">
        <v>8933</v>
      </c>
      <c r="C6345" s="108" t="s">
        <v>8930</v>
      </c>
      <c r="D6345" s="110" t="s">
        <v>8114</v>
      </c>
      <c r="E6345" s="18">
        <v>20</v>
      </c>
      <c r="F6345" s="109" t="s">
        <v>7</v>
      </c>
      <c r="G6345" s="16" t="s">
        <v>8101</v>
      </c>
    </row>
    <row r="6346" ht="18.75" spans="1:7">
      <c r="A6346" s="9">
        <v>6345</v>
      </c>
      <c r="B6346" s="108" t="s">
        <v>8934</v>
      </c>
      <c r="C6346" s="108" t="s">
        <v>8930</v>
      </c>
      <c r="D6346" s="110" t="s">
        <v>8114</v>
      </c>
      <c r="E6346" s="18">
        <v>20</v>
      </c>
      <c r="F6346" s="109" t="s">
        <v>7</v>
      </c>
      <c r="G6346" s="16" t="s">
        <v>8101</v>
      </c>
    </row>
    <row r="6347" ht="18.75" spans="1:7">
      <c r="A6347" s="9">
        <v>6346</v>
      </c>
      <c r="B6347" s="108" t="s">
        <v>8935</v>
      </c>
      <c r="C6347" s="108" t="s">
        <v>8930</v>
      </c>
      <c r="D6347" s="110" t="s">
        <v>8114</v>
      </c>
      <c r="E6347" s="18">
        <v>20</v>
      </c>
      <c r="F6347" s="109" t="s">
        <v>7</v>
      </c>
      <c r="G6347" s="16" t="s">
        <v>8101</v>
      </c>
    </row>
    <row r="6348" ht="18.75" spans="1:7">
      <c r="A6348" s="9">
        <v>6347</v>
      </c>
      <c r="B6348" s="108" t="s">
        <v>8936</v>
      </c>
      <c r="C6348" s="108" t="s">
        <v>8930</v>
      </c>
      <c r="D6348" s="110" t="s">
        <v>8114</v>
      </c>
      <c r="E6348" s="18">
        <v>20</v>
      </c>
      <c r="F6348" s="109" t="s">
        <v>7</v>
      </c>
      <c r="G6348" s="16" t="s">
        <v>8101</v>
      </c>
    </row>
    <row r="6349" ht="18.75" spans="1:7">
      <c r="A6349" s="9">
        <v>6348</v>
      </c>
      <c r="B6349" s="108" t="s">
        <v>8937</v>
      </c>
      <c r="C6349" s="108" t="s">
        <v>8930</v>
      </c>
      <c r="D6349" s="110" t="s">
        <v>8114</v>
      </c>
      <c r="E6349" s="18">
        <v>20</v>
      </c>
      <c r="F6349" s="109" t="s">
        <v>7</v>
      </c>
      <c r="G6349" s="16" t="s">
        <v>8101</v>
      </c>
    </row>
    <row r="6350" ht="18.75" spans="1:7">
      <c r="A6350" s="9">
        <v>6349</v>
      </c>
      <c r="B6350" s="108" t="s">
        <v>8938</v>
      </c>
      <c r="C6350" s="108" t="s">
        <v>8930</v>
      </c>
      <c r="D6350" s="110" t="s">
        <v>8114</v>
      </c>
      <c r="E6350" s="18">
        <v>20</v>
      </c>
      <c r="F6350" s="109" t="s">
        <v>7</v>
      </c>
      <c r="G6350" s="16" t="s">
        <v>8101</v>
      </c>
    </row>
    <row r="6351" ht="18.75" spans="1:7">
      <c r="A6351" s="9">
        <v>6350</v>
      </c>
      <c r="B6351" s="108" t="s">
        <v>8939</v>
      </c>
      <c r="C6351" s="108" t="s">
        <v>8930</v>
      </c>
      <c r="D6351" s="110" t="s">
        <v>8114</v>
      </c>
      <c r="E6351" s="18">
        <v>20</v>
      </c>
      <c r="F6351" s="109" t="s">
        <v>7</v>
      </c>
      <c r="G6351" s="16" t="s">
        <v>8101</v>
      </c>
    </row>
    <row r="6352" ht="18.75" spans="1:7">
      <c r="A6352" s="9">
        <v>6351</v>
      </c>
      <c r="B6352" s="108" t="s">
        <v>3804</v>
      </c>
      <c r="C6352" s="108" t="s">
        <v>8930</v>
      </c>
      <c r="D6352" s="110" t="s">
        <v>8114</v>
      </c>
      <c r="E6352" s="18">
        <v>20</v>
      </c>
      <c r="F6352" s="109" t="s">
        <v>7</v>
      </c>
      <c r="G6352" s="16" t="s">
        <v>8101</v>
      </c>
    </row>
    <row r="6353" ht="18.75" spans="1:7">
      <c r="A6353" s="9">
        <v>6352</v>
      </c>
      <c r="B6353" s="108" t="s">
        <v>8940</v>
      </c>
      <c r="C6353" s="108" t="s">
        <v>8930</v>
      </c>
      <c r="D6353" s="110" t="s">
        <v>8114</v>
      </c>
      <c r="E6353" s="18">
        <v>20</v>
      </c>
      <c r="F6353" s="109" t="s">
        <v>7</v>
      </c>
      <c r="G6353" s="16" t="s">
        <v>8101</v>
      </c>
    </row>
    <row r="6354" ht="18.75" spans="1:7">
      <c r="A6354" s="9">
        <v>6353</v>
      </c>
      <c r="B6354" s="108" t="s">
        <v>8941</v>
      </c>
      <c r="C6354" s="108" t="s">
        <v>8930</v>
      </c>
      <c r="D6354" s="110" t="s">
        <v>8114</v>
      </c>
      <c r="E6354" s="18">
        <v>20</v>
      </c>
      <c r="F6354" s="109" t="s">
        <v>7</v>
      </c>
      <c r="G6354" s="16" t="s">
        <v>8101</v>
      </c>
    </row>
    <row r="6355" ht="18.75" spans="1:7">
      <c r="A6355" s="9">
        <v>6354</v>
      </c>
      <c r="B6355" s="108" t="s">
        <v>8942</v>
      </c>
      <c r="C6355" s="108" t="s">
        <v>8930</v>
      </c>
      <c r="D6355" s="110" t="s">
        <v>8114</v>
      </c>
      <c r="E6355" s="18">
        <v>20</v>
      </c>
      <c r="F6355" s="109" t="s">
        <v>7</v>
      </c>
      <c r="G6355" s="16" t="s">
        <v>8101</v>
      </c>
    </row>
    <row r="6356" ht="18.75" spans="1:7">
      <c r="A6356" s="9">
        <v>6355</v>
      </c>
      <c r="B6356" s="108" t="s">
        <v>8943</v>
      </c>
      <c r="C6356" s="108" t="s">
        <v>8930</v>
      </c>
      <c r="D6356" s="110" t="s">
        <v>8114</v>
      </c>
      <c r="E6356" s="18">
        <v>20</v>
      </c>
      <c r="F6356" s="109" t="s">
        <v>7</v>
      </c>
      <c r="G6356" s="16" t="s">
        <v>8101</v>
      </c>
    </row>
    <row r="6357" ht="18.75" spans="1:7">
      <c r="A6357" s="9">
        <v>6356</v>
      </c>
      <c r="B6357" s="108" t="s">
        <v>8944</v>
      </c>
      <c r="C6357" s="108" t="s">
        <v>8930</v>
      </c>
      <c r="D6357" s="110" t="s">
        <v>8114</v>
      </c>
      <c r="E6357" s="18">
        <v>20</v>
      </c>
      <c r="F6357" s="109" t="s">
        <v>7</v>
      </c>
      <c r="G6357" s="16" t="s">
        <v>8101</v>
      </c>
    </row>
    <row r="6358" ht="18.75" spans="1:7">
      <c r="A6358" s="9">
        <v>6357</v>
      </c>
      <c r="B6358" s="108" t="s">
        <v>8945</v>
      </c>
      <c r="C6358" s="108" t="s">
        <v>8930</v>
      </c>
      <c r="D6358" s="110" t="s">
        <v>8114</v>
      </c>
      <c r="E6358" s="18">
        <v>20</v>
      </c>
      <c r="F6358" s="109" t="s">
        <v>7</v>
      </c>
      <c r="G6358" s="16" t="s">
        <v>8101</v>
      </c>
    </row>
    <row r="6359" ht="18.75" spans="1:7">
      <c r="A6359" s="9">
        <v>6358</v>
      </c>
      <c r="B6359" s="108" t="s">
        <v>8946</v>
      </c>
      <c r="C6359" s="108" t="s">
        <v>8930</v>
      </c>
      <c r="D6359" s="110" t="s">
        <v>8114</v>
      </c>
      <c r="E6359" s="18">
        <v>20</v>
      </c>
      <c r="F6359" s="109" t="s">
        <v>7</v>
      </c>
      <c r="G6359" s="16" t="s">
        <v>8101</v>
      </c>
    </row>
    <row r="6360" ht="18.75" spans="1:7">
      <c r="A6360" s="9">
        <v>6359</v>
      </c>
      <c r="B6360" s="108" t="s">
        <v>8947</v>
      </c>
      <c r="C6360" s="108" t="s">
        <v>8930</v>
      </c>
      <c r="D6360" s="110" t="s">
        <v>8114</v>
      </c>
      <c r="E6360" s="18">
        <v>20</v>
      </c>
      <c r="F6360" s="109" t="s">
        <v>7</v>
      </c>
      <c r="G6360" s="16" t="s">
        <v>8101</v>
      </c>
    </row>
    <row r="6361" ht="18.75" spans="1:7">
      <c r="A6361" s="9">
        <v>6360</v>
      </c>
      <c r="B6361" s="108" t="s">
        <v>8948</v>
      </c>
      <c r="C6361" s="108" t="s">
        <v>8930</v>
      </c>
      <c r="D6361" s="110" t="s">
        <v>8114</v>
      </c>
      <c r="E6361" s="18">
        <v>20</v>
      </c>
      <c r="F6361" s="109" t="s">
        <v>7</v>
      </c>
      <c r="G6361" s="16" t="s">
        <v>8101</v>
      </c>
    </row>
    <row r="6362" ht="18.75" spans="1:7">
      <c r="A6362" s="9">
        <v>6361</v>
      </c>
      <c r="B6362" s="108" t="s">
        <v>8949</v>
      </c>
      <c r="C6362" s="108" t="s">
        <v>8930</v>
      </c>
      <c r="D6362" s="110" t="s">
        <v>8114</v>
      </c>
      <c r="E6362" s="18">
        <v>20</v>
      </c>
      <c r="F6362" s="109" t="s">
        <v>7</v>
      </c>
      <c r="G6362" s="16" t="s">
        <v>8101</v>
      </c>
    </row>
    <row r="6363" ht="18.75" spans="1:7">
      <c r="A6363" s="9">
        <v>6362</v>
      </c>
      <c r="B6363" s="108" t="s">
        <v>8950</v>
      </c>
      <c r="C6363" s="108" t="s">
        <v>8930</v>
      </c>
      <c r="D6363" s="110" t="s">
        <v>8114</v>
      </c>
      <c r="E6363" s="18">
        <v>20</v>
      </c>
      <c r="F6363" s="109" t="s">
        <v>7</v>
      </c>
      <c r="G6363" s="16" t="s">
        <v>8101</v>
      </c>
    </row>
    <row r="6364" ht="18.75" spans="1:7">
      <c r="A6364" s="9">
        <v>6363</v>
      </c>
      <c r="B6364" s="108" t="s">
        <v>8951</v>
      </c>
      <c r="C6364" s="108" t="s">
        <v>8952</v>
      </c>
      <c r="D6364" s="110" t="s">
        <v>8114</v>
      </c>
      <c r="E6364" s="18">
        <v>20</v>
      </c>
      <c r="F6364" s="109" t="s">
        <v>7</v>
      </c>
      <c r="G6364" s="16" t="s">
        <v>8101</v>
      </c>
    </row>
    <row r="6365" ht="18.75" spans="1:7">
      <c r="A6365" s="9">
        <v>6364</v>
      </c>
      <c r="B6365" s="108" t="s">
        <v>8953</v>
      </c>
      <c r="C6365" s="108" t="s">
        <v>8952</v>
      </c>
      <c r="D6365" s="110" t="s">
        <v>8114</v>
      </c>
      <c r="E6365" s="18">
        <v>20</v>
      </c>
      <c r="F6365" s="109" t="s">
        <v>7</v>
      </c>
      <c r="G6365" s="16" t="s">
        <v>8101</v>
      </c>
    </row>
    <row r="6366" ht="18.75" spans="1:7">
      <c r="A6366" s="9">
        <v>6365</v>
      </c>
      <c r="B6366" s="108" t="s">
        <v>8954</v>
      </c>
      <c r="C6366" s="108" t="s">
        <v>8952</v>
      </c>
      <c r="D6366" s="110" t="s">
        <v>8114</v>
      </c>
      <c r="E6366" s="18">
        <v>20</v>
      </c>
      <c r="F6366" s="109" t="s">
        <v>7</v>
      </c>
      <c r="G6366" s="16" t="s">
        <v>8101</v>
      </c>
    </row>
    <row r="6367" ht="18.75" spans="1:7">
      <c r="A6367" s="9">
        <v>6366</v>
      </c>
      <c r="B6367" s="108" t="s">
        <v>8955</v>
      </c>
      <c r="C6367" s="108" t="s">
        <v>8952</v>
      </c>
      <c r="D6367" s="110" t="s">
        <v>8114</v>
      </c>
      <c r="E6367" s="18">
        <v>20</v>
      </c>
      <c r="F6367" s="109" t="s">
        <v>7</v>
      </c>
      <c r="G6367" s="16" t="s">
        <v>8101</v>
      </c>
    </row>
    <row r="6368" ht="18.75" spans="1:7">
      <c r="A6368" s="9">
        <v>6367</v>
      </c>
      <c r="B6368" s="108" t="s">
        <v>8956</v>
      </c>
      <c r="C6368" s="108" t="s">
        <v>8952</v>
      </c>
      <c r="D6368" s="110" t="s">
        <v>8114</v>
      </c>
      <c r="E6368" s="18">
        <v>20</v>
      </c>
      <c r="F6368" s="109" t="s">
        <v>7</v>
      </c>
      <c r="G6368" s="16" t="s">
        <v>8101</v>
      </c>
    </row>
    <row r="6369" ht="18.75" spans="1:7">
      <c r="A6369" s="9">
        <v>6368</v>
      </c>
      <c r="B6369" s="108" t="s">
        <v>8957</v>
      </c>
      <c r="C6369" s="108" t="s">
        <v>8952</v>
      </c>
      <c r="D6369" s="110" t="s">
        <v>8114</v>
      </c>
      <c r="E6369" s="18">
        <v>20</v>
      </c>
      <c r="F6369" s="109" t="s">
        <v>7</v>
      </c>
      <c r="G6369" s="16" t="s">
        <v>8101</v>
      </c>
    </row>
    <row r="6370" ht="18.75" spans="1:7">
      <c r="A6370" s="9">
        <v>6369</v>
      </c>
      <c r="B6370" s="108" t="s">
        <v>8958</v>
      </c>
      <c r="C6370" s="108" t="s">
        <v>8959</v>
      </c>
      <c r="D6370" s="110" t="s">
        <v>8114</v>
      </c>
      <c r="E6370" s="18">
        <v>20</v>
      </c>
      <c r="F6370" s="109" t="s">
        <v>7</v>
      </c>
      <c r="G6370" s="16" t="s">
        <v>8101</v>
      </c>
    </row>
    <row r="6371" ht="18.75" spans="1:7">
      <c r="A6371" s="9">
        <v>6370</v>
      </c>
      <c r="B6371" s="108" t="s">
        <v>8960</v>
      </c>
      <c r="C6371" s="108" t="s">
        <v>8959</v>
      </c>
      <c r="D6371" s="110" t="s">
        <v>8114</v>
      </c>
      <c r="E6371" s="18">
        <v>20</v>
      </c>
      <c r="F6371" s="109" t="s">
        <v>7</v>
      </c>
      <c r="G6371" s="16" t="s">
        <v>8101</v>
      </c>
    </row>
    <row r="6372" ht="18.75" spans="1:7">
      <c r="A6372" s="9">
        <v>6371</v>
      </c>
      <c r="B6372" s="108" t="s">
        <v>8961</v>
      </c>
      <c r="C6372" s="108" t="s">
        <v>8959</v>
      </c>
      <c r="D6372" s="110" t="s">
        <v>8114</v>
      </c>
      <c r="E6372" s="18">
        <v>20</v>
      </c>
      <c r="F6372" s="109" t="s">
        <v>7</v>
      </c>
      <c r="G6372" s="16" t="s">
        <v>8101</v>
      </c>
    </row>
    <row r="6373" ht="18.75" spans="1:7">
      <c r="A6373" s="9">
        <v>6372</v>
      </c>
      <c r="B6373" s="108" t="s">
        <v>8962</v>
      </c>
      <c r="C6373" s="108" t="s">
        <v>8959</v>
      </c>
      <c r="D6373" s="110" t="s">
        <v>8114</v>
      </c>
      <c r="E6373" s="18">
        <v>20</v>
      </c>
      <c r="F6373" s="109" t="s">
        <v>7</v>
      </c>
      <c r="G6373" s="16" t="s">
        <v>8101</v>
      </c>
    </row>
    <row r="6374" ht="18.75" spans="1:7">
      <c r="A6374" s="9">
        <v>6373</v>
      </c>
      <c r="B6374" s="108" t="s">
        <v>791</v>
      </c>
      <c r="C6374" s="108" t="s">
        <v>8959</v>
      </c>
      <c r="D6374" s="110" t="s">
        <v>8114</v>
      </c>
      <c r="E6374" s="18">
        <v>20</v>
      </c>
      <c r="F6374" s="109" t="s">
        <v>7</v>
      </c>
      <c r="G6374" s="16" t="s">
        <v>8101</v>
      </c>
    </row>
    <row r="6375" ht="18.75" spans="1:7">
      <c r="A6375" s="9">
        <v>6374</v>
      </c>
      <c r="B6375" s="108" t="s">
        <v>8963</v>
      </c>
      <c r="C6375" s="108" t="s">
        <v>8959</v>
      </c>
      <c r="D6375" s="110" t="s">
        <v>8114</v>
      </c>
      <c r="E6375" s="18">
        <v>20</v>
      </c>
      <c r="F6375" s="109" t="s">
        <v>7</v>
      </c>
      <c r="G6375" s="16" t="s">
        <v>8101</v>
      </c>
    </row>
    <row r="6376" ht="18.75" spans="1:7">
      <c r="A6376" s="9">
        <v>6375</v>
      </c>
      <c r="B6376" s="108" t="s">
        <v>8964</v>
      </c>
      <c r="C6376" s="108" t="s">
        <v>8959</v>
      </c>
      <c r="D6376" s="110" t="s">
        <v>8114</v>
      </c>
      <c r="E6376" s="18">
        <v>20</v>
      </c>
      <c r="F6376" s="109" t="s">
        <v>7</v>
      </c>
      <c r="G6376" s="16" t="s">
        <v>8101</v>
      </c>
    </row>
    <row r="6377" ht="18.75" spans="1:7">
      <c r="A6377" s="9">
        <v>6376</v>
      </c>
      <c r="B6377" s="108" t="s">
        <v>8518</v>
      </c>
      <c r="C6377" s="108" t="s">
        <v>8959</v>
      </c>
      <c r="D6377" s="110" t="s">
        <v>8114</v>
      </c>
      <c r="E6377" s="18">
        <v>20</v>
      </c>
      <c r="F6377" s="109" t="s">
        <v>7</v>
      </c>
      <c r="G6377" s="16" t="s">
        <v>8101</v>
      </c>
    </row>
    <row r="6378" ht="18.75" spans="1:7">
      <c r="A6378" s="9">
        <v>6377</v>
      </c>
      <c r="B6378" s="108" t="s">
        <v>8965</v>
      </c>
      <c r="C6378" s="108" t="s">
        <v>8959</v>
      </c>
      <c r="D6378" s="110" t="s">
        <v>8114</v>
      </c>
      <c r="E6378" s="18">
        <v>20</v>
      </c>
      <c r="F6378" s="109" t="s">
        <v>7</v>
      </c>
      <c r="G6378" s="16" t="s">
        <v>8101</v>
      </c>
    </row>
    <row r="6379" ht="18.75" spans="1:7">
      <c r="A6379" s="9">
        <v>6378</v>
      </c>
      <c r="B6379" s="108" t="s">
        <v>8966</v>
      </c>
      <c r="C6379" s="108" t="s">
        <v>8967</v>
      </c>
      <c r="D6379" s="110" t="s">
        <v>8114</v>
      </c>
      <c r="E6379" s="18">
        <v>20</v>
      </c>
      <c r="F6379" s="109" t="s">
        <v>7</v>
      </c>
      <c r="G6379" s="16" t="s">
        <v>8101</v>
      </c>
    </row>
    <row r="6380" ht="18.75" spans="1:7">
      <c r="A6380" s="9">
        <v>6379</v>
      </c>
      <c r="B6380" s="108" t="s">
        <v>8968</v>
      </c>
      <c r="C6380" s="108" t="s">
        <v>8967</v>
      </c>
      <c r="D6380" s="110" t="s">
        <v>8114</v>
      </c>
      <c r="E6380" s="18">
        <v>20</v>
      </c>
      <c r="F6380" s="109" t="s">
        <v>7</v>
      </c>
      <c r="G6380" s="16" t="s">
        <v>8101</v>
      </c>
    </row>
    <row r="6381" ht="18.75" spans="1:7">
      <c r="A6381" s="9">
        <v>6380</v>
      </c>
      <c r="B6381" s="108" t="s">
        <v>8969</v>
      </c>
      <c r="C6381" s="108" t="s">
        <v>8967</v>
      </c>
      <c r="D6381" s="110" t="s">
        <v>8114</v>
      </c>
      <c r="E6381" s="18">
        <v>20</v>
      </c>
      <c r="F6381" s="109" t="s">
        <v>7</v>
      </c>
      <c r="G6381" s="16" t="s">
        <v>8101</v>
      </c>
    </row>
    <row r="6382" ht="18.75" spans="1:7">
      <c r="A6382" s="9">
        <v>6381</v>
      </c>
      <c r="B6382" s="108" t="s">
        <v>8970</v>
      </c>
      <c r="C6382" s="108" t="s">
        <v>8967</v>
      </c>
      <c r="D6382" s="110" t="s">
        <v>8114</v>
      </c>
      <c r="E6382" s="18">
        <v>20</v>
      </c>
      <c r="F6382" s="109" t="s">
        <v>7</v>
      </c>
      <c r="G6382" s="16" t="s">
        <v>8101</v>
      </c>
    </row>
    <row r="6383" ht="18.75" spans="1:7">
      <c r="A6383" s="9">
        <v>6382</v>
      </c>
      <c r="B6383" s="108" t="s">
        <v>8463</v>
      </c>
      <c r="C6383" s="108" t="s">
        <v>8967</v>
      </c>
      <c r="D6383" s="110" t="s">
        <v>8114</v>
      </c>
      <c r="E6383" s="18">
        <v>20</v>
      </c>
      <c r="F6383" s="109" t="s">
        <v>7</v>
      </c>
      <c r="G6383" s="16" t="s">
        <v>8101</v>
      </c>
    </row>
    <row r="6384" ht="18.75" spans="1:7">
      <c r="A6384" s="9">
        <v>6383</v>
      </c>
      <c r="B6384" s="108" t="s">
        <v>8971</v>
      </c>
      <c r="C6384" s="108" t="s">
        <v>8967</v>
      </c>
      <c r="D6384" s="110" t="s">
        <v>8114</v>
      </c>
      <c r="E6384" s="18">
        <v>20</v>
      </c>
      <c r="F6384" s="109" t="s">
        <v>7</v>
      </c>
      <c r="G6384" s="16" t="s">
        <v>8101</v>
      </c>
    </row>
    <row r="6385" ht="18.75" spans="1:7">
      <c r="A6385" s="9">
        <v>6384</v>
      </c>
      <c r="B6385" s="108" t="s">
        <v>8972</v>
      </c>
      <c r="C6385" s="108" t="s">
        <v>8973</v>
      </c>
      <c r="D6385" s="110" t="s">
        <v>8114</v>
      </c>
      <c r="E6385" s="18">
        <v>20</v>
      </c>
      <c r="F6385" s="109" t="s">
        <v>7</v>
      </c>
      <c r="G6385" s="16" t="s">
        <v>8101</v>
      </c>
    </row>
    <row r="6386" ht="18.75" spans="1:7">
      <c r="A6386" s="9">
        <v>6385</v>
      </c>
      <c r="B6386" s="108" t="s">
        <v>8974</v>
      </c>
      <c r="C6386" s="108" t="s">
        <v>8973</v>
      </c>
      <c r="D6386" s="110" t="s">
        <v>8114</v>
      </c>
      <c r="E6386" s="18">
        <v>20</v>
      </c>
      <c r="F6386" s="109" t="s">
        <v>7</v>
      </c>
      <c r="G6386" s="16" t="s">
        <v>8101</v>
      </c>
    </row>
    <row r="6387" ht="18.75" spans="1:7">
      <c r="A6387" s="9">
        <v>6386</v>
      </c>
      <c r="B6387" s="108" t="s">
        <v>8975</v>
      </c>
      <c r="C6387" s="108" t="s">
        <v>8973</v>
      </c>
      <c r="D6387" s="110" t="s">
        <v>8114</v>
      </c>
      <c r="E6387" s="18">
        <v>20</v>
      </c>
      <c r="F6387" s="109" t="s">
        <v>7</v>
      </c>
      <c r="G6387" s="16" t="s">
        <v>8101</v>
      </c>
    </row>
    <row r="6388" ht="18.75" spans="1:7">
      <c r="A6388" s="9">
        <v>6387</v>
      </c>
      <c r="B6388" s="108" t="s">
        <v>8976</v>
      </c>
      <c r="C6388" s="108" t="s">
        <v>8973</v>
      </c>
      <c r="D6388" s="110" t="s">
        <v>8114</v>
      </c>
      <c r="E6388" s="18">
        <v>20</v>
      </c>
      <c r="F6388" s="109" t="s">
        <v>7</v>
      </c>
      <c r="G6388" s="16" t="s">
        <v>8101</v>
      </c>
    </row>
    <row r="6389" ht="18.75" spans="1:7">
      <c r="A6389" s="9">
        <v>6388</v>
      </c>
      <c r="B6389" s="108" t="s">
        <v>8977</v>
      </c>
      <c r="C6389" s="108" t="s">
        <v>8973</v>
      </c>
      <c r="D6389" s="110" t="s">
        <v>8114</v>
      </c>
      <c r="E6389" s="18">
        <v>20</v>
      </c>
      <c r="F6389" s="109" t="s">
        <v>7</v>
      </c>
      <c r="G6389" s="16" t="s">
        <v>8101</v>
      </c>
    </row>
    <row r="6390" ht="18.75" spans="1:7">
      <c r="A6390" s="9">
        <v>6389</v>
      </c>
      <c r="B6390" s="108" t="s">
        <v>8978</v>
      </c>
      <c r="C6390" s="108" t="s">
        <v>8973</v>
      </c>
      <c r="D6390" s="110" t="s">
        <v>8114</v>
      </c>
      <c r="E6390" s="18">
        <v>20</v>
      </c>
      <c r="F6390" s="109" t="s">
        <v>7</v>
      </c>
      <c r="G6390" s="16" t="s">
        <v>8101</v>
      </c>
    </row>
    <row r="6391" ht="18.75" spans="1:7">
      <c r="A6391" s="9">
        <v>6390</v>
      </c>
      <c r="B6391" s="108" t="s">
        <v>8979</v>
      </c>
      <c r="C6391" s="108" t="s">
        <v>8973</v>
      </c>
      <c r="D6391" s="110" t="s">
        <v>8114</v>
      </c>
      <c r="E6391" s="18">
        <v>20</v>
      </c>
      <c r="F6391" s="109" t="s">
        <v>7</v>
      </c>
      <c r="G6391" s="16" t="s">
        <v>8101</v>
      </c>
    </row>
    <row r="6392" ht="18.75" spans="1:7">
      <c r="A6392" s="9">
        <v>6391</v>
      </c>
      <c r="B6392" s="108" t="s">
        <v>8980</v>
      </c>
      <c r="C6392" s="108" t="s">
        <v>8973</v>
      </c>
      <c r="D6392" s="110" t="s">
        <v>8114</v>
      </c>
      <c r="E6392" s="18">
        <v>20</v>
      </c>
      <c r="F6392" s="109" t="s">
        <v>7</v>
      </c>
      <c r="G6392" s="16" t="s">
        <v>8101</v>
      </c>
    </row>
    <row r="6393" ht="18.75" spans="1:7">
      <c r="A6393" s="9">
        <v>6392</v>
      </c>
      <c r="B6393" s="108" t="s">
        <v>8981</v>
      </c>
      <c r="C6393" s="108" t="s">
        <v>8982</v>
      </c>
      <c r="D6393" s="110" t="s">
        <v>8114</v>
      </c>
      <c r="E6393" s="18">
        <v>20</v>
      </c>
      <c r="F6393" s="109" t="s">
        <v>7</v>
      </c>
      <c r="G6393" s="16" t="s">
        <v>8101</v>
      </c>
    </row>
    <row r="6394" ht="18.75" spans="1:7">
      <c r="A6394" s="9">
        <v>6393</v>
      </c>
      <c r="B6394" s="108" t="s">
        <v>3720</v>
      </c>
      <c r="C6394" s="108" t="s">
        <v>8982</v>
      </c>
      <c r="D6394" s="110" t="s">
        <v>8114</v>
      </c>
      <c r="E6394" s="18">
        <v>20</v>
      </c>
      <c r="F6394" s="109" t="s">
        <v>7</v>
      </c>
      <c r="G6394" s="16" t="s">
        <v>8101</v>
      </c>
    </row>
    <row r="6395" ht="18.75" spans="1:7">
      <c r="A6395" s="9">
        <v>6394</v>
      </c>
      <c r="B6395" s="108" t="s">
        <v>8983</v>
      </c>
      <c r="C6395" s="108" t="s">
        <v>8982</v>
      </c>
      <c r="D6395" s="110" t="s">
        <v>8114</v>
      </c>
      <c r="E6395" s="18">
        <v>20</v>
      </c>
      <c r="F6395" s="109" t="s">
        <v>7</v>
      </c>
      <c r="G6395" s="16" t="s">
        <v>8101</v>
      </c>
    </row>
    <row r="6396" ht="18.75" spans="1:7">
      <c r="A6396" s="9">
        <v>6395</v>
      </c>
      <c r="B6396" s="108" t="s">
        <v>8463</v>
      </c>
      <c r="C6396" s="108" t="s">
        <v>8982</v>
      </c>
      <c r="D6396" s="110" t="s">
        <v>8114</v>
      </c>
      <c r="E6396" s="18">
        <v>20</v>
      </c>
      <c r="F6396" s="109" t="s">
        <v>7</v>
      </c>
      <c r="G6396" s="16" t="s">
        <v>8101</v>
      </c>
    </row>
    <row r="6397" ht="18.75" spans="1:7">
      <c r="A6397" s="9">
        <v>6396</v>
      </c>
      <c r="B6397" s="108" t="s">
        <v>8984</v>
      </c>
      <c r="C6397" s="108" t="s">
        <v>8982</v>
      </c>
      <c r="D6397" s="110" t="s">
        <v>8114</v>
      </c>
      <c r="E6397" s="18">
        <v>20</v>
      </c>
      <c r="F6397" s="109" t="s">
        <v>7</v>
      </c>
      <c r="G6397" s="16" t="s">
        <v>8101</v>
      </c>
    </row>
    <row r="6398" ht="18.75" spans="1:7">
      <c r="A6398" s="9">
        <v>6397</v>
      </c>
      <c r="B6398" s="108" t="s">
        <v>8985</v>
      </c>
      <c r="C6398" s="108" t="s">
        <v>8982</v>
      </c>
      <c r="D6398" s="110" t="s">
        <v>8114</v>
      </c>
      <c r="E6398" s="18">
        <v>20</v>
      </c>
      <c r="F6398" s="109" t="s">
        <v>7</v>
      </c>
      <c r="G6398" s="16" t="s">
        <v>8101</v>
      </c>
    </row>
    <row r="6399" ht="18.75" spans="1:7">
      <c r="A6399" s="9">
        <v>6398</v>
      </c>
      <c r="B6399" s="108" t="s">
        <v>8986</v>
      </c>
      <c r="C6399" s="108" t="s">
        <v>8982</v>
      </c>
      <c r="D6399" s="110" t="s">
        <v>8114</v>
      </c>
      <c r="E6399" s="18">
        <v>20</v>
      </c>
      <c r="F6399" s="109" t="s">
        <v>7</v>
      </c>
      <c r="G6399" s="16" t="s">
        <v>8101</v>
      </c>
    </row>
    <row r="6400" ht="18.75" spans="1:7">
      <c r="A6400" s="9">
        <v>6399</v>
      </c>
      <c r="B6400" s="108" t="s">
        <v>8987</v>
      </c>
      <c r="C6400" s="108" t="s">
        <v>8982</v>
      </c>
      <c r="D6400" s="110" t="s">
        <v>8114</v>
      </c>
      <c r="E6400" s="18">
        <v>20</v>
      </c>
      <c r="F6400" s="109" t="s">
        <v>7</v>
      </c>
      <c r="G6400" s="16" t="s">
        <v>8101</v>
      </c>
    </row>
    <row r="6401" ht="18.75" spans="1:7">
      <c r="A6401" s="9">
        <v>6400</v>
      </c>
      <c r="B6401" s="108" t="s">
        <v>8988</v>
      </c>
      <c r="C6401" s="108" t="s">
        <v>8982</v>
      </c>
      <c r="D6401" s="110" t="s">
        <v>8114</v>
      </c>
      <c r="E6401" s="18">
        <v>20</v>
      </c>
      <c r="F6401" s="109" t="s">
        <v>7</v>
      </c>
      <c r="G6401" s="16" t="s">
        <v>8101</v>
      </c>
    </row>
    <row r="6402" ht="18.75" spans="1:7">
      <c r="A6402" s="9">
        <v>6401</v>
      </c>
      <c r="B6402" s="108" t="s">
        <v>8989</v>
      </c>
      <c r="C6402" s="108" t="s">
        <v>8982</v>
      </c>
      <c r="D6402" s="110" t="s">
        <v>8114</v>
      </c>
      <c r="E6402" s="18">
        <v>20</v>
      </c>
      <c r="F6402" s="109" t="s">
        <v>7</v>
      </c>
      <c r="G6402" s="16" t="s">
        <v>8101</v>
      </c>
    </row>
    <row r="6403" ht="18.75" spans="1:7">
      <c r="A6403" s="9">
        <v>6402</v>
      </c>
      <c r="B6403" s="108" t="s">
        <v>8705</v>
      </c>
      <c r="C6403" s="108" t="s">
        <v>8982</v>
      </c>
      <c r="D6403" s="110" t="s">
        <v>8114</v>
      </c>
      <c r="E6403" s="18">
        <v>20</v>
      </c>
      <c r="F6403" s="109" t="s">
        <v>7</v>
      </c>
      <c r="G6403" s="16" t="s">
        <v>8101</v>
      </c>
    </row>
    <row r="6404" ht="18.75" spans="1:7">
      <c r="A6404" s="9">
        <v>6403</v>
      </c>
      <c r="B6404" s="108" t="s">
        <v>8990</v>
      </c>
      <c r="C6404" s="108" t="s">
        <v>8982</v>
      </c>
      <c r="D6404" s="110" t="s">
        <v>8114</v>
      </c>
      <c r="E6404" s="18">
        <v>20</v>
      </c>
      <c r="F6404" s="109" t="s">
        <v>7</v>
      </c>
      <c r="G6404" s="16" t="s">
        <v>8101</v>
      </c>
    </row>
    <row r="6405" ht="18.75" spans="1:7">
      <c r="A6405" s="9">
        <v>6404</v>
      </c>
      <c r="B6405" s="108" t="s">
        <v>8991</v>
      </c>
      <c r="C6405" s="108" t="s">
        <v>8982</v>
      </c>
      <c r="D6405" s="110" t="s">
        <v>8114</v>
      </c>
      <c r="E6405" s="18">
        <v>20</v>
      </c>
      <c r="F6405" s="109" t="s">
        <v>7</v>
      </c>
      <c r="G6405" s="16" t="s">
        <v>8101</v>
      </c>
    </row>
    <row r="6406" ht="18.75" spans="1:7">
      <c r="A6406" s="9">
        <v>6405</v>
      </c>
      <c r="B6406" s="108" t="s">
        <v>8992</v>
      </c>
      <c r="C6406" s="108" t="s">
        <v>8982</v>
      </c>
      <c r="D6406" s="110" t="s">
        <v>8114</v>
      </c>
      <c r="E6406" s="18">
        <v>20</v>
      </c>
      <c r="F6406" s="109" t="s">
        <v>7</v>
      </c>
      <c r="G6406" s="16" t="s">
        <v>8101</v>
      </c>
    </row>
    <row r="6407" ht="18.75" spans="1:7">
      <c r="A6407" s="9">
        <v>6406</v>
      </c>
      <c r="B6407" s="108" t="s">
        <v>8295</v>
      </c>
      <c r="C6407" s="108" t="s">
        <v>8982</v>
      </c>
      <c r="D6407" s="110" t="s">
        <v>8114</v>
      </c>
      <c r="E6407" s="18">
        <v>20</v>
      </c>
      <c r="F6407" s="109" t="s">
        <v>7</v>
      </c>
      <c r="G6407" s="16" t="s">
        <v>8101</v>
      </c>
    </row>
    <row r="6408" ht="18.75" spans="1:7">
      <c r="A6408" s="9">
        <v>6407</v>
      </c>
      <c r="B6408" s="108" t="s">
        <v>8993</v>
      </c>
      <c r="C6408" s="108" t="s">
        <v>8982</v>
      </c>
      <c r="D6408" s="110" t="s">
        <v>8114</v>
      </c>
      <c r="E6408" s="18">
        <v>20</v>
      </c>
      <c r="F6408" s="109" t="s">
        <v>7</v>
      </c>
      <c r="G6408" s="16" t="s">
        <v>8101</v>
      </c>
    </row>
    <row r="6409" ht="18.75" spans="1:7">
      <c r="A6409" s="9">
        <v>6408</v>
      </c>
      <c r="B6409" s="108" t="s">
        <v>8994</v>
      </c>
      <c r="C6409" s="108" t="s">
        <v>8982</v>
      </c>
      <c r="D6409" s="110" t="s">
        <v>8114</v>
      </c>
      <c r="E6409" s="18">
        <v>20</v>
      </c>
      <c r="F6409" s="109" t="s">
        <v>7</v>
      </c>
      <c r="G6409" s="16" t="s">
        <v>8101</v>
      </c>
    </row>
    <row r="6410" ht="18.75" spans="1:7">
      <c r="A6410" s="9">
        <v>6409</v>
      </c>
      <c r="B6410" s="108" t="s">
        <v>8995</v>
      </c>
      <c r="C6410" s="108" t="s">
        <v>8982</v>
      </c>
      <c r="D6410" s="110" t="s">
        <v>8114</v>
      </c>
      <c r="E6410" s="18">
        <v>20</v>
      </c>
      <c r="F6410" s="109" t="s">
        <v>7</v>
      </c>
      <c r="G6410" s="16" t="s">
        <v>8101</v>
      </c>
    </row>
    <row r="6411" ht="18.75" spans="1:7">
      <c r="A6411" s="9">
        <v>6410</v>
      </c>
      <c r="B6411" s="108" t="s">
        <v>8996</v>
      </c>
      <c r="C6411" s="108" t="s">
        <v>8982</v>
      </c>
      <c r="D6411" s="110" t="s">
        <v>8114</v>
      </c>
      <c r="E6411" s="18">
        <v>20</v>
      </c>
      <c r="F6411" s="109" t="s">
        <v>7</v>
      </c>
      <c r="G6411" s="16" t="s">
        <v>8101</v>
      </c>
    </row>
    <row r="6412" ht="18.75" spans="1:7">
      <c r="A6412" s="9">
        <v>6411</v>
      </c>
      <c r="B6412" s="108" t="s">
        <v>8997</v>
      </c>
      <c r="C6412" s="108" t="s">
        <v>8982</v>
      </c>
      <c r="D6412" s="110" t="s">
        <v>8114</v>
      </c>
      <c r="E6412" s="18">
        <v>20</v>
      </c>
      <c r="F6412" s="109" t="s">
        <v>7</v>
      </c>
      <c r="G6412" s="16" t="s">
        <v>8101</v>
      </c>
    </row>
    <row r="6413" ht="18.75" spans="1:7">
      <c r="A6413" s="9">
        <v>6412</v>
      </c>
      <c r="B6413" s="108" t="s">
        <v>8998</v>
      </c>
      <c r="C6413" s="108" t="s">
        <v>8982</v>
      </c>
      <c r="D6413" s="110" t="s">
        <v>8114</v>
      </c>
      <c r="E6413" s="18">
        <v>20</v>
      </c>
      <c r="F6413" s="109" t="s">
        <v>7</v>
      </c>
      <c r="G6413" s="16" t="s">
        <v>8101</v>
      </c>
    </row>
    <row r="6414" ht="18.75" spans="1:7">
      <c r="A6414" s="9">
        <v>6413</v>
      </c>
      <c r="B6414" s="108" t="s">
        <v>8999</v>
      </c>
      <c r="C6414" s="108" t="s">
        <v>8982</v>
      </c>
      <c r="D6414" s="110" t="s">
        <v>8114</v>
      </c>
      <c r="E6414" s="18">
        <v>20</v>
      </c>
      <c r="F6414" s="109" t="s">
        <v>7</v>
      </c>
      <c r="G6414" s="16" t="s">
        <v>8101</v>
      </c>
    </row>
    <row r="6415" ht="18.75" spans="1:7">
      <c r="A6415" s="9">
        <v>6414</v>
      </c>
      <c r="B6415" s="108" t="s">
        <v>9000</v>
      </c>
      <c r="C6415" s="108" t="s">
        <v>9001</v>
      </c>
      <c r="D6415" s="110" t="s">
        <v>8114</v>
      </c>
      <c r="E6415" s="18">
        <v>20</v>
      </c>
      <c r="F6415" s="109" t="s">
        <v>7</v>
      </c>
      <c r="G6415" s="16" t="s">
        <v>8101</v>
      </c>
    </row>
    <row r="6416" ht="18.75" spans="1:7">
      <c r="A6416" s="9">
        <v>6415</v>
      </c>
      <c r="B6416" s="108" t="s">
        <v>9002</v>
      </c>
      <c r="C6416" s="108" t="s">
        <v>9001</v>
      </c>
      <c r="D6416" s="110" t="s">
        <v>8114</v>
      </c>
      <c r="E6416" s="18">
        <v>20</v>
      </c>
      <c r="F6416" s="109" t="s">
        <v>7</v>
      </c>
      <c r="G6416" s="16" t="s">
        <v>8101</v>
      </c>
    </row>
    <row r="6417" ht="18.75" spans="1:7">
      <c r="A6417" s="9">
        <v>6416</v>
      </c>
      <c r="B6417" s="108" t="s">
        <v>9003</v>
      </c>
      <c r="C6417" s="108" t="s">
        <v>9001</v>
      </c>
      <c r="D6417" s="110" t="s">
        <v>8114</v>
      </c>
      <c r="E6417" s="18">
        <v>20</v>
      </c>
      <c r="F6417" s="109" t="s">
        <v>7</v>
      </c>
      <c r="G6417" s="16" t="s">
        <v>8101</v>
      </c>
    </row>
    <row r="6418" ht="18.75" spans="1:7">
      <c r="A6418" s="9">
        <v>6417</v>
      </c>
      <c r="B6418" s="108" t="s">
        <v>9004</v>
      </c>
      <c r="C6418" s="108" t="s">
        <v>9001</v>
      </c>
      <c r="D6418" s="110" t="s">
        <v>8114</v>
      </c>
      <c r="E6418" s="18">
        <v>20</v>
      </c>
      <c r="F6418" s="109" t="s">
        <v>7</v>
      </c>
      <c r="G6418" s="16" t="s">
        <v>8101</v>
      </c>
    </row>
    <row r="6419" ht="18.75" spans="1:7">
      <c r="A6419" s="9">
        <v>6418</v>
      </c>
      <c r="B6419" s="108" t="s">
        <v>9005</v>
      </c>
      <c r="C6419" s="108" t="s">
        <v>9001</v>
      </c>
      <c r="D6419" s="110" t="s">
        <v>8114</v>
      </c>
      <c r="E6419" s="18">
        <v>20</v>
      </c>
      <c r="F6419" s="109" t="s">
        <v>7</v>
      </c>
      <c r="G6419" s="16" t="s">
        <v>8101</v>
      </c>
    </row>
    <row r="6420" ht="18.75" spans="1:7">
      <c r="A6420" s="9">
        <v>6419</v>
      </c>
      <c r="B6420" s="108" t="s">
        <v>9006</v>
      </c>
      <c r="C6420" s="108" t="s">
        <v>9001</v>
      </c>
      <c r="D6420" s="110" t="s">
        <v>8114</v>
      </c>
      <c r="E6420" s="18">
        <v>20</v>
      </c>
      <c r="F6420" s="109" t="s">
        <v>7</v>
      </c>
      <c r="G6420" s="16" t="s">
        <v>8101</v>
      </c>
    </row>
    <row r="6421" ht="18.75" spans="1:7">
      <c r="A6421" s="9">
        <v>6420</v>
      </c>
      <c r="B6421" s="108" t="s">
        <v>266</v>
      </c>
      <c r="C6421" s="108" t="s">
        <v>9001</v>
      </c>
      <c r="D6421" s="110" t="s">
        <v>8114</v>
      </c>
      <c r="E6421" s="18">
        <v>20</v>
      </c>
      <c r="F6421" s="109" t="s">
        <v>7</v>
      </c>
      <c r="G6421" s="16" t="s">
        <v>8101</v>
      </c>
    </row>
    <row r="6422" ht="18.75" spans="1:7">
      <c r="A6422" s="9">
        <v>6421</v>
      </c>
      <c r="B6422" s="108" t="s">
        <v>9007</v>
      </c>
      <c r="C6422" s="108" t="s">
        <v>9001</v>
      </c>
      <c r="D6422" s="110" t="s">
        <v>8114</v>
      </c>
      <c r="E6422" s="18">
        <v>20</v>
      </c>
      <c r="F6422" s="109" t="s">
        <v>7</v>
      </c>
      <c r="G6422" s="16" t="s">
        <v>8101</v>
      </c>
    </row>
    <row r="6423" ht="18.75" spans="1:7">
      <c r="A6423" s="9">
        <v>6422</v>
      </c>
      <c r="B6423" s="108" t="s">
        <v>9008</v>
      </c>
      <c r="C6423" s="108" t="s">
        <v>9001</v>
      </c>
      <c r="D6423" s="110" t="s">
        <v>8114</v>
      </c>
      <c r="E6423" s="18">
        <v>20</v>
      </c>
      <c r="F6423" s="109" t="s">
        <v>7</v>
      </c>
      <c r="G6423" s="16" t="s">
        <v>8101</v>
      </c>
    </row>
    <row r="6424" ht="18.75" spans="1:7">
      <c r="A6424" s="9">
        <v>6423</v>
      </c>
      <c r="B6424" s="108" t="s">
        <v>9009</v>
      </c>
      <c r="C6424" s="108" t="s">
        <v>9001</v>
      </c>
      <c r="D6424" s="110" t="s">
        <v>8114</v>
      </c>
      <c r="E6424" s="18">
        <v>20</v>
      </c>
      <c r="F6424" s="109" t="s">
        <v>7</v>
      </c>
      <c r="G6424" s="16" t="s">
        <v>8101</v>
      </c>
    </row>
    <row r="6425" ht="18.75" spans="1:7">
      <c r="A6425" s="9">
        <v>6424</v>
      </c>
      <c r="B6425" s="108" t="s">
        <v>9010</v>
      </c>
      <c r="C6425" s="108" t="s">
        <v>9001</v>
      </c>
      <c r="D6425" s="110" t="s">
        <v>8114</v>
      </c>
      <c r="E6425" s="18">
        <v>20</v>
      </c>
      <c r="F6425" s="109" t="s">
        <v>7</v>
      </c>
      <c r="G6425" s="16" t="s">
        <v>8101</v>
      </c>
    </row>
    <row r="6426" ht="18.75" spans="1:7">
      <c r="A6426" s="9">
        <v>6425</v>
      </c>
      <c r="B6426" s="108" t="s">
        <v>9011</v>
      </c>
      <c r="C6426" s="108" t="s">
        <v>9001</v>
      </c>
      <c r="D6426" s="110" t="s">
        <v>8114</v>
      </c>
      <c r="E6426" s="18">
        <v>20</v>
      </c>
      <c r="F6426" s="109" t="s">
        <v>7</v>
      </c>
      <c r="G6426" s="16" t="s">
        <v>8101</v>
      </c>
    </row>
    <row r="6427" ht="18.75" spans="1:7">
      <c r="A6427" s="9">
        <v>6426</v>
      </c>
      <c r="B6427" s="108" t="s">
        <v>9012</v>
      </c>
      <c r="C6427" s="108" t="s">
        <v>9013</v>
      </c>
      <c r="D6427" s="110" t="s">
        <v>8114</v>
      </c>
      <c r="E6427" s="18">
        <v>20</v>
      </c>
      <c r="F6427" s="109" t="s">
        <v>7</v>
      </c>
      <c r="G6427" s="16" t="s">
        <v>8101</v>
      </c>
    </row>
    <row r="6428" ht="18.75" spans="1:7">
      <c r="A6428" s="9">
        <v>6427</v>
      </c>
      <c r="B6428" s="108" t="s">
        <v>9014</v>
      </c>
      <c r="C6428" s="108" t="s">
        <v>9013</v>
      </c>
      <c r="D6428" s="110" t="s">
        <v>8114</v>
      </c>
      <c r="E6428" s="18">
        <v>20</v>
      </c>
      <c r="F6428" s="109" t="s">
        <v>7</v>
      </c>
      <c r="G6428" s="16" t="s">
        <v>8101</v>
      </c>
    </row>
    <row r="6429" ht="18.75" spans="1:7">
      <c r="A6429" s="9">
        <v>6428</v>
      </c>
      <c r="B6429" s="108" t="s">
        <v>8477</v>
      </c>
      <c r="C6429" s="108" t="s">
        <v>9013</v>
      </c>
      <c r="D6429" s="110" t="s">
        <v>8114</v>
      </c>
      <c r="E6429" s="18">
        <v>20</v>
      </c>
      <c r="F6429" s="109" t="s">
        <v>7</v>
      </c>
      <c r="G6429" s="16" t="s">
        <v>8101</v>
      </c>
    </row>
    <row r="6430" ht="18.75" spans="1:7">
      <c r="A6430" s="9">
        <v>6429</v>
      </c>
      <c r="B6430" s="108" t="s">
        <v>7877</v>
      </c>
      <c r="C6430" s="108" t="s">
        <v>9013</v>
      </c>
      <c r="D6430" s="110" t="s">
        <v>8114</v>
      </c>
      <c r="E6430" s="18">
        <v>20</v>
      </c>
      <c r="F6430" s="109" t="s">
        <v>7</v>
      </c>
      <c r="G6430" s="16" t="s">
        <v>8101</v>
      </c>
    </row>
    <row r="6431" ht="18.75" spans="1:7">
      <c r="A6431" s="9">
        <v>6430</v>
      </c>
      <c r="B6431" s="108" t="s">
        <v>8252</v>
      </c>
      <c r="C6431" s="108" t="s">
        <v>9013</v>
      </c>
      <c r="D6431" s="110" t="s">
        <v>8114</v>
      </c>
      <c r="E6431" s="18">
        <v>20</v>
      </c>
      <c r="F6431" s="109" t="s">
        <v>7</v>
      </c>
      <c r="G6431" s="16" t="s">
        <v>8101</v>
      </c>
    </row>
    <row r="6432" ht="18.75" spans="1:7">
      <c r="A6432" s="9">
        <v>6431</v>
      </c>
      <c r="B6432" s="108" t="s">
        <v>9015</v>
      </c>
      <c r="C6432" s="108" t="s">
        <v>9013</v>
      </c>
      <c r="D6432" s="110" t="s">
        <v>8114</v>
      </c>
      <c r="E6432" s="18">
        <v>20</v>
      </c>
      <c r="F6432" s="109" t="s">
        <v>7</v>
      </c>
      <c r="G6432" s="16" t="s">
        <v>8101</v>
      </c>
    </row>
    <row r="6433" ht="18.75" spans="1:7">
      <c r="A6433" s="9">
        <v>6432</v>
      </c>
      <c r="B6433" s="108" t="s">
        <v>9016</v>
      </c>
      <c r="C6433" s="108" t="s">
        <v>9013</v>
      </c>
      <c r="D6433" s="110" t="s">
        <v>8114</v>
      </c>
      <c r="E6433" s="18">
        <v>20</v>
      </c>
      <c r="F6433" s="109" t="s">
        <v>7</v>
      </c>
      <c r="G6433" s="16" t="s">
        <v>8101</v>
      </c>
    </row>
    <row r="6434" ht="18.75" spans="1:7">
      <c r="A6434" s="9">
        <v>6433</v>
      </c>
      <c r="B6434" s="108" t="s">
        <v>9017</v>
      </c>
      <c r="C6434" s="108" t="s">
        <v>9013</v>
      </c>
      <c r="D6434" s="110" t="s">
        <v>8114</v>
      </c>
      <c r="E6434" s="18">
        <v>20</v>
      </c>
      <c r="F6434" s="109" t="s">
        <v>7</v>
      </c>
      <c r="G6434" s="16" t="s">
        <v>8101</v>
      </c>
    </row>
    <row r="6435" ht="18.75" spans="1:7">
      <c r="A6435" s="9">
        <v>6434</v>
      </c>
      <c r="B6435" s="108" t="s">
        <v>9018</v>
      </c>
      <c r="C6435" s="108" t="s">
        <v>9013</v>
      </c>
      <c r="D6435" s="110" t="s">
        <v>8114</v>
      </c>
      <c r="E6435" s="18">
        <v>20</v>
      </c>
      <c r="F6435" s="109" t="s">
        <v>7</v>
      </c>
      <c r="G6435" s="16" t="s">
        <v>8101</v>
      </c>
    </row>
    <row r="6436" ht="18.75" spans="1:7">
      <c r="A6436" s="9">
        <v>6435</v>
      </c>
      <c r="B6436" s="108" t="s">
        <v>9019</v>
      </c>
      <c r="C6436" s="108" t="s">
        <v>9013</v>
      </c>
      <c r="D6436" s="110" t="s">
        <v>8114</v>
      </c>
      <c r="E6436" s="18">
        <v>20</v>
      </c>
      <c r="F6436" s="109" t="s">
        <v>7</v>
      </c>
      <c r="G6436" s="16" t="s">
        <v>8101</v>
      </c>
    </row>
    <row r="6437" ht="18.75" spans="1:7">
      <c r="A6437" s="9">
        <v>6436</v>
      </c>
      <c r="B6437" s="108" t="s">
        <v>9020</v>
      </c>
      <c r="C6437" s="108" t="s">
        <v>9013</v>
      </c>
      <c r="D6437" s="110" t="s">
        <v>8114</v>
      </c>
      <c r="E6437" s="18">
        <v>20</v>
      </c>
      <c r="F6437" s="109" t="s">
        <v>7</v>
      </c>
      <c r="G6437" s="16" t="s">
        <v>8101</v>
      </c>
    </row>
    <row r="6438" ht="18.75" spans="1:7">
      <c r="A6438" s="9">
        <v>6437</v>
      </c>
      <c r="B6438" s="108" t="s">
        <v>9021</v>
      </c>
      <c r="C6438" s="108" t="s">
        <v>9013</v>
      </c>
      <c r="D6438" s="110" t="s">
        <v>8114</v>
      </c>
      <c r="E6438" s="18">
        <v>20</v>
      </c>
      <c r="F6438" s="109" t="s">
        <v>7</v>
      </c>
      <c r="G6438" s="16" t="s">
        <v>8101</v>
      </c>
    </row>
    <row r="6439" ht="18.75" spans="1:7">
      <c r="A6439" s="9">
        <v>6438</v>
      </c>
      <c r="B6439" s="108" t="s">
        <v>9022</v>
      </c>
      <c r="C6439" s="108" t="s">
        <v>9013</v>
      </c>
      <c r="D6439" s="110" t="s">
        <v>8114</v>
      </c>
      <c r="E6439" s="18">
        <v>20</v>
      </c>
      <c r="F6439" s="109" t="s">
        <v>7</v>
      </c>
      <c r="G6439" s="16" t="s">
        <v>8101</v>
      </c>
    </row>
    <row r="6440" ht="18.75" spans="1:7">
      <c r="A6440" s="9">
        <v>6439</v>
      </c>
      <c r="B6440" s="108" t="s">
        <v>9023</v>
      </c>
      <c r="C6440" s="108" t="s">
        <v>9024</v>
      </c>
      <c r="D6440" s="110" t="s">
        <v>8114</v>
      </c>
      <c r="E6440" s="18">
        <v>20</v>
      </c>
      <c r="F6440" s="109" t="s">
        <v>7</v>
      </c>
      <c r="G6440" s="16" t="s">
        <v>8101</v>
      </c>
    </row>
    <row r="6441" ht="18.75" spans="1:7">
      <c r="A6441" s="9">
        <v>6440</v>
      </c>
      <c r="B6441" s="108" t="s">
        <v>9025</v>
      </c>
      <c r="C6441" s="108" t="s">
        <v>9024</v>
      </c>
      <c r="D6441" s="110" t="s">
        <v>8114</v>
      </c>
      <c r="E6441" s="18">
        <v>20</v>
      </c>
      <c r="F6441" s="109" t="s">
        <v>7</v>
      </c>
      <c r="G6441" s="16" t="s">
        <v>8101</v>
      </c>
    </row>
    <row r="6442" ht="18.75" spans="1:7">
      <c r="A6442" s="9">
        <v>6441</v>
      </c>
      <c r="B6442" s="108" t="s">
        <v>9026</v>
      </c>
      <c r="C6442" s="108" t="s">
        <v>9024</v>
      </c>
      <c r="D6442" s="110" t="s">
        <v>8114</v>
      </c>
      <c r="E6442" s="18">
        <v>20</v>
      </c>
      <c r="F6442" s="109" t="s">
        <v>7</v>
      </c>
      <c r="G6442" s="16" t="s">
        <v>8101</v>
      </c>
    </row>
    <row r="6443" ht="18.75" spans="1:7">
      <c r="A6443" s="9">
        <v>6442</v>
      </c>
      <c r="B6443" s="108" t="s">
        <v>1957</v>
      </c>
      <c r="C6443" s="108" t="s">
        <v>9024</v>
      </c>
      <c r="D6443" s="110" t="s">
        <v>8114</v>
      </c>
      <c r="E6443" s="18">
        <v>20</v>
      </c>
      <c r="F6443" s="109" t="s">
        <v>7</v>
      </c>
      <c r="G6443" s="16" t="s">
        <v>8101</v>
      </c>
    </row>
    <row r="6444" ht="18.75" spans="1:7">
      <c r="A6444" s="9">
        <v>6443</v>
      </c>
      <c r="B6444" s="108" t="s">
        <v>9027</v>
      </c>
      <c r="C6444" s="108" t="s">
        <v>9024</v>
      </c>
      <c r="D6444" s="110" t="s">
        <v>8114</v>
      </c>
      <c r="E6444" s="18">
        <v>20</v>
      </c>
      <c r="F6444" s="109" t="s">
        <v>7</v>
      </c>
      <c r="G6444" s="16" t="s">
        <v>8101</v>
      </c>
    </row>
    <row r="6445" ht="18.75" spans="1:7">
      <c r="A6445" s="9">
        <v>6444</v>
      </c>
      <c r="B6445" s="108" t="s">
        <v>9028</v>
      </c>
      <c r="C6445" s="108" t="s">
        <v>9024</v>
      </c>
      <c r="D6445" s="110" t="s">
        <v>8114</v>
      </c>
      <c r="E6445" s="18">
        <v>20</v>
      </c>
      <c r="F6445" s="109" t="s">
        <v>7</v>
      </c>
      <c r="G6445" s="16" t="s">
        <v>8101</v>
      </c>
    </row>
    <row r="6446" ht="18.75" spans="1:7">
      <c r="A6446" s="9">
        <v>6445</v>
      </c>
      <c r="B6446" s="108" t="s">
        <v>9029</v>
      </c>
      <c r="C6446" s="108" t="s">
        <v>9024</v>
      </c>
      <c r="D6446" s="110" t="s">
        <v>8114</v>
      </c>
      <c r="E6446" s="18">
        <v>20</v>
      </c>
      <c r="F6446" s="109" t="s">
        <v>7</v>
      </c>
      <c r="G6446" s="16" t="s">
        <v>8101</v>
      </c>
    </row>
    <row r="6447" ht="18.75" spans="1:7">
      <c r="A6447" s="9">
        <v>6446</v>
      </c>
      <c r="B6447" s="108" t="s">
        <v>9030</v>
      </c>
      <c r="C6447" s="108" t="s">
        <v>9024</v>
      </c>
      <c r="D6447" s="110" t="s">
        <v>8114</v>
      </c>
      <c r="E6447" s="18">
        <v>20</v>
      </c>
      <c r="F6447" s="109" t="s">
        <v>7</v>
      </c>
      <c r="G6447" s="16" t="s">
        <v>8101</v>
      </c>
    </row>
    <row r="6448" ht="18.75" spans="1:7">
      <c r="A6448" s="9">
        <v>6447</v>
      </c>
      <c r="B6448" s="108" t="s">
        <v>9031</v>
      </c>
      <c r="C6448" s="108" t="s">
        <v>9024</v>
      </c>
      <c r="D6448" s="110" t="s">
        <v>8114</v>
      </c>
      <c r="E6448" s="18">
        <v>20</v>
      </c>
      <c r="F6448" s="109" t="s">
        <v>7</v>
      </c>
      <c r="G6448" s="16" t="s">
        <v>8101</v>
      </c>
    </row>
    <row r="6449" ht="18.75" spans="1:7">
      <c r="A6449" s="9">
        <v>6448</v>
      </c>
      <c r="B6449" s="108" t="s">
        <v>9032</v>
      </c>
      <c r="C6449" s="108" t="s">
        <v>9024</v>
      </c>
      <c r="D6449" s="110" t="s">
        <v>8114</v>
      </c>
      <c r="E6449" s="18">
        <v>20</v>
      </c>
      <c r="F6449" s="109" t="s">
        <v>7</v>
      </c>
      <c r="G6449" s="16" t="s">
        <v>8101</v>
      </c>
    </row>
    <row r="6450" ht="18.75" spans="1:7">
      <c r="A6450" s="9">
        <v>6449</v>
      </c>
      <c r="B6450" s="108" t="s">
        <v>9033</v>
      </c>
      <c r="C6450" s="108" t="s">
        <v>9024</v>
      </c>
      <c r="D6450" s="110" t="s">
        <v>8114</v>
      </c>
      <c r="E6450" s="18">
        <v>20</v>
      </c>
      <c r="F6450" s="109" t="s">
        <v>7</v>
      </c>
      <c r="G6450" s="16" t="s">
        <v>8101</v>
      </c>
    </row>
    <row r="6451" ht="18.75" spans="1:7">
      <c r="A6451" s="9">
        <v>6450</v>
      </c>
      <c r="B6451" s="108" t="s">
        <v>9034</v>
      </c>
      <c r="C6451" s="108" t="s">
        <v>9024</v>
      </c>
      <c r="D6451" s="110" t="s">
        <v>8114</v>
      </c>
      <c r="E6451" s="18">
        <v>20</v>
      </c>
      <c r="F6451" s="109" t="s">
        <v>7</v>
      </c>
      <c r="G6451" s="16" t="s">
        <v>8101</v>
      </c>
    </row>
    <row r="6452" ht="18.75" spans="1:7">
      <c r="A6452" s="9">
        <v>6451</v>
      </c>
      <c r="B6452" s="108" t="s">
        <v>9035</v>
      </c>
      <c r="C6452" s="108" t="s">
        <v>9024</v>
      </c>
      <c r="D6452" s="110" t="s">
        <v>8114</v>
      </c>
      <c r="E6452" s="18">
        <v>20</v>
      </c>
      <c r="F6452" s="109" t="s">
        <v>7</v>
      </c>
      <c r="G6452" s="16" t="s">
        <v>8101</v>
      </c>
    </row>
    <row r="6453" ht="18.75" spans="1:7">
      <c r="A6453" s="9">
        <v>6452</v>
      </c>
      <c r="B6453" s="108" t="s">
        <v>9036</v>
      </c>
      <c r="C6453" s="108" t="s">
        <v>9024</v>
      </c>
      <c r="D6453" s="110" t="s">
        <v>8114</v>
      </c>
      <c r="E6453" s="18">
        <v>20</v>
      </c>
      <c r="F6453" s="109" t="s">
        <v>7</v>
      </c>
      <c r="G6453" s="16" t="s">
        <v>8101</v>
      </c>
    </row>
    <row r="6454" ht="18.75" spans="1:7">
      <c r="A6454" s="9">
        <v>6453</v>
      </c>
      <c r="B6454" s="108" t="s">
        <v>4319</v>
      </c>
      <c r="C6454" s="108" t="s">
        <v>9024</v>
      </c>
      <c r="D6454" s="110" t="s">
        <v>8114</v>
      </c>
      <c r="E6454" s="18">
        <v>20</v>
      </c>
      <c r="F6454" s="109" t="s">
        <v>7</v>
      </c>
      <c r="G6454" s="16" t="s">
        <v>8101</v>
      </c>
    </row>
    <row r="6455" ht="18.75" spans="1:7">
      <c r="A6455" s="9">
        <v>6454</v>
      </c>
      <c r="B6455" s="108" t="s">
        <v>9037</v>
      </c>
      <c r="C6455" s="108" t="s">
        <v>9024</v>
      </c>
      <c r="D6455" s="110" t="s">
        <v>8114</v>
      </c>
      <c r="E6455" s="18">
        <v>20</v>
      </c>
      <c r="F6455" s="109" t="s">
        <v>7</v>
      </c>
      <c r="G6455" s="16" t="s">
        <v>8101</v>
      </c>
    </row>
    <row r="6456" ht="18.75" spans="1:7">
      <c r="A6456" s="9">
        <v>6455</v>
      </c>
      <c r="B6456" s="108" t="s">
        <v>9038</v>
      </c>
      <c r="C6456" s="108" t="s">
        <v>9024</v>
      </c>
      <c r="D6456" s="110" t="s">
        <v>8114</v>
      </c>
      <c r="E6456" s="18">
        <v>20</v>
      </c>
      <c r="F6456" s="109" t="s">
        <v>7</v>
      </c>
      <c r="G6456" s="16" t="s">
        <v>8101</v>
      </c>
    </row>
    <row r="6457" ht="18.75" spans="1:7">
      <c r="A6457" s="9">
        <v>6456</v>
      </c>
      <c r="B6457" s="108" t="s">
        <v>9039</v>
      </c>
      <c r="C6457" s="108" t="s">
        <v>9024</v>
      </c>
      <c r="D6457" s="110" t="s">
        <v>8114</v>
      </c>
      <c r="E6457" s="18">
        <v>20</v>
      </c>
      <c r="F6457" s="109" t="s">
        <v>7</v>
      </c>
      <c r="G6457" s="16" t="s">
        <v>8101</v>
      </c>
    </row>
    <row r="6458" ht="18.75" spans="1:7">
      <c r="A6458" s="9">
        <v>6457</v>
      </c>
      <c r="B6458" s="108" t="s">
        <v>9040</v>
      </c>
      <c r="C6458" s="108" t="s">
        <v>9041</v>
      </c>
      <c r="D6458" s="110" t="s">
        <v>8114</v>
      </c>
      <c r="E6458" s="18">
        <v>20</v>
      </c>
      <c r="F6458" s="109" t="s">
        <v>7</v>
      </c>
      <c r="G6458" s="16" t="s">
        <v>8101</v>
      </c>
    </row>
    <row r="6459" ht="18.75" spans="1:7">
      <c r="A6459" s="9">
        <v>6458</v>
      </c>
      <c r="B6459" s="108" t="s">
        <v>9042</v>
      </c>
      <c r="C6459" s="108" t="s">
        <v>9041</v>
      </c>
      <c r="D6459" s="110" t="s">
        <v>8114</v>
      </c>
      <c r="E6459" s="18">
        <v>20</v>
      </c>
      <c r="F6459" s="109" t="s">
        <v>7</v>
      </c>
      <c r="G6459" s="16" t="s">
        <v>8101</v>
      </c>
    </row>
    <row r="6460" ht="18.75" spans="1:7">
      <c r="A6460" s="9">
        <v>6459</v>
      </c>
      <c r="B6460" s="108" t="s">
        <v>9043</v>
      </c>
      <c r="C6460" s="108" t="s">
        <v>9041</v>
      </c>
      <c r="D6460" s="110" t="s">
        <v>8114</v>
      </c>
      <c r="E6460" s="18">
        <v>20</v>
      </c>
      <c r="F6460" s="109" t="s">
        <v>7</v>
      </c>
      <c r="G6460" s="16" t="s">
        <v>8101</v>
      </c>
    </row>
    <row r="6461" ht="18.75" spans="1:7">
      <c r="A6461" s="9">
        <v>6460</v>
      </c>
      <c r="B6461" s="108" t="s">
        <v>8231</v>
      </c>
      <c r="C6461" s="108" t="s">
        <v>9041</v>
      </c>
      <c r="D6461" s="110" t="s">
        <v>8114</v>
      </c>
      <c r="E6461" s="18">
        <v>20</v>
      </c>
      <c r="F6461" s="109" t="s">
        <v>7</v>
      </c>
      <c r="G6461" s="16" t="s">
        <v>8101</v>
      </c>
    </row>
    <row r="6462" ht="18.75" spans="1:7">
      <c r="A6462" s="9">
        <v>6461</v>
      </c>
      <c r="B6462" s="108" t="s">
        <v>9044</v>
      </c>
      <c r="C6462" s="108" t="s">
        <v>9041</v>
      </c>
      <c r="D6462" s="110" t="s">
        <v>8114</v>
      </c>
      <c r="E6462" s="18">
        <v>20</v>
      </c>
      <c r="F6462" s="109" t="s">
        <v>7</v>
      </c>
      <c r="G6462" s="16" t="s">
        <v>8101</v>
      </c>
    </row>
    <row r="6463" ht="18.75" spans="1:7">
      <c r="A6463" s="9">
        <v>6462</v>
      </c>
      <c r="B6463" s="108" t="s">
        <v>9045</v>
      </c>
      <c r="C6463" s="108" t="s">
        <v>9041</v>
      </c>
      <c r="D6463" s="110" t="s">
        <v>8114</v>
      </c>
      <c r="E6463" s="18">
        <v>20</v>
      </c>
      <c r="F6463" s="109" t="s">
        <v>7</v>
      </c>
      <c r="G6463" s="16" t="s">
        <v>8101</v>
      </c>
    </row>
    <row r="6464" ht="18.75" spans="1:7">
      <c r="A6464" s="9">
        <v>6463</v>
      </c>
      <c r="B6464" s="108" t="s">
        <v>9046</v>
      </c>
      <c r="C6464" s="108" t="s">
        <v>9041</v>
      </c>
      <c r="D6464" s="110" t="s">
        <v>8114</v>
      </c>
      <c r="E6464" s="18">
        <v>20</v>
      </c>
      <c r="F6464" s="109" t="s">
        <v>7</v>
      </c>
      <c r="G6464" s="16" t="s">
        <v>8101</v>
      </c>
    </row>
    <row r="6465" ht="18.75" spans="1:7">
      <c r="A6465" s="9">
        <v>6464</v>
      </c>
      <c r="B6465" s="108" t="s">
        <v>9047</v>
      </c>
      <c r="C6465" s="108" t="s">
        <v>9041</v>
      </c>
      <c r="D6465" s="110" t="s">
        <v>8114</v>
      </c>
      <c r="E6465" s="18">
        <v>20</v>
      </c>
      <c r="F6465" s="109" t="s">
        <v>7</v>
      </c>
      <c r="G6465" s="16" t="s">
        <v>8101</v>
      </c>
    </row>
    <row r="6466" ht="18.75" spans="1:7">
      <c r="A6466" s="9">
        <v>6465</v>
      </c>
      <c r="B6466" s="108" t="s">
        <v>9048</v>
      </c>
      <c r="C6466" s="108" t="s">
        <v>9041</v>
      </c>
      <c r="D6466" s="110" t="s">
        <v>8114</v>
      </c>
      <c r="E6466" s="18">
        <v>20</v>
      </c>
      <c r="F6466" s="109" t="s">
        <v>7</v>
      </c>
      <c r="G6466" s="16" t="s">
        <v>8101</v>
      </c>
    </row>
    <row r="6467" ht="18.75" spans="1:7">
      <c r="A6467" s="9">
        <v>6466</v>
      </c>
      <c r="B6467" s="108" t="s">
        <v>9049</v>
      </c>
      <c r="C6467" s="108" t="s">
        <v>9041</v>
      </c>
      <c r="D6467" s="110" t="s">
        <v>8114</v>
      </c>
      <c r="E6467" s="18">
        <v>20</v>
      </c>
      <c r="F6467" s="109" t="s">
        <v>7</v>
      </c>
      <c r="G6467" s="16" t="s">
        <v>8101</v>
      </c>
    </row>
    <row r="6468" ht="18.75" spans="1:7">
      <c r="A6468" s="9">
        <v>6467</v>
      </c>
      <c r="B6468" s="108" t="s">
        <v>9050</v>
      </c>
      <c r="C6468" s="108" t="s">
        <v>9041</v>
      </c>
      <c r="D6468" s="110" t="s">
        <v>8114</v>
      </c>
      <c r="E6468" s="18">
        <v>20</v>
      </c>
      <c r="F6468" s="109" t="s">
        <v>7</v>
      </c>
      <c r="G6468" s="16" t="s">
        <v>8101</v>
      </c>
    </row>
    <row r="6469" ht="18.75" spans="1:7">
      <c r="A6469" s="9">
        <v>6468</v>
      </c>
      <c r="B6469" s="108" t="s">
        <v>3559</v>
      </c>
      <c r="C6469" s="108" t="s">
        <v>9041</v>
      </c>
      <c r="D6469" s="110" t="s">
        <v>8114</v>
      </c>
      <c r="E6469" s="18">
        <v>20</v>
      </c>
      <c r="F6469" s="109" t="s">
        <v>7</v>
      </c>
      <c r="G6469" s="16" t="s">
        <v>8101</v>
      </c>
    </row>
    <row r="6470" ht="18.75" spans="1:7">
      <c r="A6470" s="9">
        <v>6469</v>
      </c>
      <c r="B6470" s="108" t="s">
        <v>9051</v>
      </c>
      <c r="C6470" s="108" t="s">
        <v>9041</v>
      </c>
      <c r="D6470" s="110" t="s">
        <v>8114</v>
      </c>
      <c r="E6470" s="18">
        <v>20</v>
      </c>
      <c r="F6470" s="109" t="s">
        <v>7</v>
      </c>
      <c r="G6470" s="16" t="s">
        <v>8101</v>
      </c>
    </row>
    <row r="6471" ht="18.75" spans="1:7">
      <c r="A6471" s="9">
        <v>6470</v>
      </c>
      <c r="B6471" s="108" t="s">
        <v>8607</v>
      </c>
      <c r="C6471" s="108" t="s">
        <v>9041</v>
      </c>
      <c r="D6471" s="110" t="s">
        <v>8114</v>
      </c>
      <c r="E6471" s="18">
        <v>20</v>
      </c>
      <c r="F6471" s="109" t="s">
        <v>7</v>
      </c>
      <c r="G6471" s="16" t="s">
        <v>8101</v>
      </c>
    </row>
    <row r="6472" ht="18.75" spans="1:7">
      <c r="A6472" s="9">
        <v>6471</v>
      </c>
      <c r="B6472" s="108" t="s">
        <v>9052</v>
      </c>
      <c r="C6472" s="108" t="s">
        <v>9041</v>
      </c>
      <c r="D6472" s="110" t="s">
        <v>8114</v>
      </c>
      <c r="E6472" s="18">
        <v>20</v>
      </c>
      <c r="F6472" s="109" t="s">
        <v>7</v>
      </c>
      <c r="G6472" s="16" t="s">
        <v>8101</v>
      </c>
    </row>
    <row r="6473" ht="18.75" spans="1:7">
      <c r="A6473" s="9">
        <v>6472</v>
      </c>
      <c r="B6473" s="108" t="s">
        <v>9053</v>
      </c>
      <c r="C6473" s="108" t="s">
        <v>9041</v>
      </c>
      <c r="D6473" s="110" t="s">
        <v>8114</v>
      </c>
      <c r="E6473" s="18">
        <v>20</v>
      </c>
      <c r="F6473" s="109" t="s">
        <v>7</v>
      </c>
      <c r="G6473" s="16" t="s">
        <v>8101</v>
      </c>
    </row>
    <row r="6474" ht="18.75" spans="1:7">
      <c r="A6474" s="9">
        <v>6473</v>
      </c>
      <c r="B6474" s="108" t="s">
        <v>8812</v>
      </c>
      <c r="C6474" s="108" t="s">
        <v>9041</v>
      </c>
      <c r="D6474" s="110" t="s">
        <v>8114</v>
      </c>
      <c r="E6474" s="18">
        <v>20</v>
      </c>
      <c r="F6474" s="109" t="s">
        <v>7</v>
      </c>
      <c r="G6474" s="16" t="s">
        <v>8101</v>
      </c>
    </row>
    <row r="6475" ht="18.75" spans="1:7">
      <c r="A6475" s="9">
        <v>6474</v>
      </c>
      <c r="B6475" s="108" t="s">
        <v>9054</v>
      </c>
      <c r="C6475" s="108" t="s">
        <v>9041</v>
      </c>
      <c r="D6475" s="110" t="s">
        <v>8114</v>
      </c>
      <c r="E6475" s="18">
        <v>20</v>
      </c>
      <c r="F6475" s="109" t="s">
        <v>7</v>
      </c>
      <c r="G6475" s="16" t="s">
        <v>8101</v>
      </c>
    </row>
    <row r="6476" ht="18.75" spans="1:7">
      <c r="A6476" s="9">
        <v>6475</v>
      </c>
      <c r="B6476" s="108" t="s">
        <v>9055</v>
      </c>
      <c r="C6476" s="108" t="s">
        <v>9041</v>
      </c>
      <c r="D6476" s="110" t="s">
        <v>8114</v>
      </c>
      <c r="E6476" s="18">
        <v>20</v>
      </c>
      <c r="F6476" s="109" t="s">
        <v>7</v>
      </c>
      <c r="G6476" s="16" t="s">
        <v>8101</v>
      </c>
    </row>
    <row r="6477" ht="18.75" spans="1:7">
      <c r="A6477" s="9">
        <v>6476</v>
      </c>
      <c r="B6477" s="108" t="s">
        <v>9056</v>
      </c>
      <c r="C6477" s="108" t="s">
        <v>9041</v>
      </c>
      <c r="D6477" s="110" t="s">
        <v>8114</v>
      </c>
      <c r="E6477" s="18">
        <v>20</v>
      </c>
      <c r="F6477" s="109" t="s">
        <v>7</v>
      </c>
      <c r="G6477" s="16" t="s">
        <v>8101</v>
      </c>
    </row>
    <row r="6478" ht="18.75" spans="1:7">
      <c r="A6478" s="9">
        <v>6477</v>
      </c>
      <c r="B6478" s="108" t="s">
        <v>9057</v>
      </c>
      <c r="C6478" s="108" t="s">
        <v>9041</v>
      </c>
      <c r="D6478" s="110" t="s">
        <v>8114</v>
      </c>
      <c r="E6478" s="18">
        <v>20</v>
      </c>
      <c r="F6478" s="109" t="s">
        <v>7</v>
      </c>
      <c r="G6478" s="16" t="s">
        <v>8101</v>
      </c>
    </row>
    <row r="6479" ht="18.75" spans="1:7">
      <c r="A6479" s="9">
        <v>6478</v>
      </c>
      <c r="B6479" s="108" t="s">
        <v>9058</v>
      </c>
      <c r="C6479" s="108" t="s">
        <v>9041</v>
      </c>
      <c r="D6479" s="110" t="s">
        <v>8114</v>
      </c>
      <c r="E6479" s="18">
        <v>20</v>
      </c>
      <c r="F6479" s="109" t="s">
        <v>7</v>
      </c>
      <c r="G6479" s="16" t="s">
        <v>8101</v>
      </c>
    </row>
    <row r="6480" ht="18.75" spans="1:7">
      <c r="A6480" s="9">
        <v>6479</v>
      </c>
      <c r="B6480" s="108" t="s">
        <v>9059</v>
      </c>
      <c r="C6480" s="108" t="s">
        <v>9041</v>
      </c>
      <c r="D6480" s="110" t="s">
        <v>8114</v>
      </c>
      <c r="E6480" s="18">
        <v>20</v>
      </c>
      <c r="F6480" s="109" t="s">
        <v>7</v>
      </c>
      <c r="G6480" s="16" t="s">
        <v>8101</v>
      </c>
    </row>
    <row r="6481" ht="18.75" spans="1:7">
      <c r="A6481" s="9">
        <v>6480</v>
      </c>
      <c r="B6481" s="108" t="s">
        <v>9060</v>
      </c>
      <c r="C6481" s="108" t="s">
        <v>9041</v>
      </c>
      <c r="D6481" s="110" t="s">
        <v>8114</v>
      </c>
      <c r="E6481" s="18">
        <v>20</v>
      </c>
      <c r="F6481" s="109" t="s">
        <v>7</v>
      </c>
      <c r="G6481" s="16" t="s">
        <v>8101</v>
      </c>
    </row>
    <row r="6482" ht="18.75" spans="1:7">
      <c r="A6482" s="9">
        <v>6481</v>
      </c>
      <c r="B6482" s="108" t="s">
        <v>9061</v>
      </c>
      <c r="C6482" s="108" t="s">
        <v>9041</v>
      </c>
      <c r="D6482" s="110" t="s">
        <v>8114</v>
      </c>
      <c r="E6482" s="18">
        <v>20</v>
      </c>
      <c r="F6482" s="109" t="s">
        <v>7</v>
      </c>
      <c r="G6482" s="16" t="s">
        <v>8101</v>
      </c>
    </row>
    <row r="6483" ht="18.75" spans="1:7">
      <c r="A6483" s="9">
        <v>6482</v>
      </c>
      <c r="B6483" s="108" t="s">
        <v>9062</v>
      </c>
      <c r="C6483" s="108" t="s">
        <v>9063</v>
      </c>
      <c r="D6483" s="110" t="s">
        <v>8114</v>
      </c>
      <c r="E6483" s="18">
        <v>20</v>
      </c>
      <c r="F6483" s="109" t="s">
        <v>7</v>
      </c>
      <c r="G6483" s="16" t="s">
        <v>8101</v>
      </c>
    </row>
    <row r="6484" ht="18.75" spans="1:7">
      <c r="A6484" s="9">
        <v>6483</v>
      </c>
      <c r="B6484" s="108" t="s">
        <v>9064</v>
      </c>
      <c r="C6484" s="108" t="s">
        <v>9063</v>
      </c>
      <c r="D6484" s="110" t="s">
        <v>8114</v>
      </c>
      <c r="E6484" s="18">
        <v>20</v>
      </c>
      <c r="F6484" s="109" t="s">
        <v>7</v>
      </c>
      <c r="G6484" s="16" t="s">
        <v>8101</v>
      </c>
    </row>
    <row r="6485" ht="18.75" spans="1:7">
      <c r="A6485" s="9">
        <v>6484</v>
      </c>
      <c r="B6485" s="108" t="s">
        <v>8233</v>
      </c>
      <c r="C6485" s="108" t="s">
        <v>9063</v>
      </c>
      <c r="D6485" s="110" t="s">
        <v>8114</v>
      </c>
      <c r="E6485" s="18">
        <v>20</v>
      </c>
      <c r="F6485" s="109" t="s">
        <v>7</v>
      </c>
      <c r="G6485" s="16" t="s">
        <v>8101</v>
      </c>
    </row>
    <row r="6486" ht="18.75" spans="1:7">
      <c r="A6486" s="9">
        <v>6485</v>
      </c>
      <c r="B6486" s="108" t="s">
        <v>9065</v>
      </c>
      <c r="C6486" s="108" t="s">
        <v>9063</v>
      </c>
      <c r="D6486" s="110" t="s">
        <v>8114</v>
      </c>
      <c r="E6486" s="18">
        <v>20</v>
      </c>
      <c r="F6486" s="109" t="s">
        <v>7</v>
      </c>
      <c r="G6486" s="16" t="s">
        <v>8101</v>
      </c>
    </row>
    <row r="6487" ht="18.75" spans="1:7">
      <c r="A6487" s="9">
        <v>6486</v>
      </c>
      <c r="B6487" s="108" t="s">
        <v>9066</v>
      </c>
      <c r="C6487" s="108" t="s">
        <v>9063</v>
      </c>
      <c r="D6487" s="110" t="s">
        <v>8114</v>
      </c>
      <c r="E6487" s="18">
        <v>20</v>
      </c>
      <c r="F6487" s="109" t="s">
        <v>7</v>
      </c>
      <c r="G6487" s="16" t="s">
        <v>8101</v>
      </c>
    </row>
    <row r="6488" ht="18.75" spans="1:7">
      <c r="A6488" s="9">
        <v>6487</v>
      </c>
      <c r="B6488" s="108" t="s">
        <v>9067</v>
      </c>
      <c r="C6488" s="108" t="s">
        <v>9063</v>
      </c>
      <c r="D6488" s="110" t="s">
        <v>8114</v>
      </c>
      <c r="E6488" s="18">
        <v>20</v>
      </c>
      <c r="F6488" s="109" t="s">
        <v>7</v>
      </c>
      <c r="G6488" s="16" t="s">
        <v>8101</v>
      </c>
    </row>
    <row r="6489" ht="18.75" spans="1:7">
      <c r="A6489" s="9">
        <v>6488</v>
      </c>
      <c r="B6489" s="108" t="s">
        <v>9068</v>
      </c>
      <c r="C6489" s="108" t="s">
        <v>9063</v>
      </c>
      <c r="D6489" s="110" t="s">
        <v>8114</v>
      </c>
      <c r="E6489" s="18">
        <v>20</v>
      </c>
      <c r="F6489" s="109" t="s">
        <v>7</v>
      </c>
      <c r="G6489" s="16" t="s">
        <v>8101</v>
      </c>
    </row>
    <row r="6490" ht="18.75" spans="1:7">
      <c r="A6490" s="9">
        <v>6489</v>
      </c>
      <c r="B6490" s="108" t="s">
        <v>9069</v>
      </c>
      <c r="C6490" s="108" t="s">
        <v>9063</v>
      </c>
      <c r="D6490" s="110" t="s">
        <v>8114</v>
      </c>
      <c r="E6490" s="18">
        <v>20</v>
      </c>
      <c r="F6490" s="109" t="s">
        <v>7</v>
      </c>
      <c r="G6490" s="16" t="s">
        <v>8101</v>
      </c>
    </row>
    <row r="6491" ht="18.75" spans="1:7">
      <c r="A6491" s="9">
        <v>6490</v>
      </c>
      <c r="B6491" s="108" t="s">
        <v>9070</v>
      </c>
      <c r="C6491" s="108" t="s">
        <v>9063</v>
      </c>
      <c r="D6491" s="110" t="s">
        <v>8114</v>
      </c>
      <c r="E6491" s="18">
        <v>20</v>
      </c>
      <c r="F6491" s="109" t="s">
        <v>7</v>
      </c>
      <c r="G6491" s="16" t="s">
        <v>8101</v>
      </c>
    </row>
    <row r="6492" ht="18.75" spans="1:7">
      <c r="A6492" s="9">
        <v>6491</v>
      </c>
      <c r="B6492" s="108" t="s">
        <v>9071</v>
      </c>
      <c r="C6492" s="108" t="s">
        <v>9063</v>
      </c>
      <c r="D6492" s="110" t="s">
        <v>8114</v>
      </c>
      <c r="E6492" s="18">
        <v>20</v>
      </c>
      <c r="F6492" s="109" t="s">
        <v>7</v>
      </c>
      <c r="G6492" s="16" t="s">
        <v>8101</v>
      </c>
    </row>
    <row r="6493" ht="18.75" spans="1:7">
      <c r="A6493" s="9">
        <v>6492</v>
      </c>
      <c r="B6493" s="108" t="s">
        <v>9072</v>
      </c>
      <c r="C6493" s="108" t="s">
        <v>9063</v>
      </c>
      <c r="D6493" s="110" t="s">
        <v>8114</v>
      </c>
      <c r="E6493" s="18">
        <v>20</v>
      </c>
      <c r="F6493" s="109" t="s">
        <v>7</v>
      </c>
      <c r="G6493" s="16" t="s">
        <v>8101</v>
      </c>
    </row>
    <row r="6494" ht="18.75" spans="1:7">
      <c r="A6494" s="9">
        <v>6493</v>
      </c>
      <c r="B6494" s="108" t="s">
        <v>9073</v>
      </c>
      <c r="C6494" s="108" t="s">
        <v>9074</v>
      </c>
      <c r="D6494" s="110" t="s">
        <v>8114</v>
      </c>
      <c r="E6494" s="18">
        <v>20</v>
      </c>
      <c r="F6494" s="109" t="s">
        <v>7</v>
      </c>
      <c r="G6494" s="16" t="s">
        <v>8101</v>
      </c>
    </row>
    <row r="6495" ht="18.75" spans="1:7">
      <c r="A6495" s="9">
        <v>6494</v>
      </c>
      <c r="B6495" s="108" t="s">
        <v>9075</v>
      </c>
      <c r="C6495" s="108" t="s">
        <v>9074</v>
      </c>
      <c r="D6495" s="110" t="s">
        <v>8114</v>
      </c>
      <c r="E6495" s="18">
        <v>20</v>
      </c>
      <c r="F6495" s="109" t="s">
        <v>7</v>
      </c>
      <c r="G6495" s="16" t="s">
        <v>8101</v>
      </c>
    </row>
    <row r="6496" ht="18.75" spans="1:7">
      <c r="A6496" s="9">
        <v>6495</v>
      </c>
      <c r="B6496" s="108" t="s">
        <v>9076</v>
      </c>
      <c r="C6496" s="108" t="s">
        <v>9074</v>
      </c>
      <c r="D6496" s="110" t="s">
        <v>8114</v>
      </c>
      <c r="E6496" s="18">
        <v>20</v>
      </c>
      <c r="F6496" s="109" t="s">
        <v>7</v>
      </c>
      <c r="G6496" s="16" t="s">
        <v>8101</v>
      </c>
    </row>
    <row r="6497" ht="18.75" spans="1:7">
      <c r="A6497" s="9">
        <v>6496</v>
      </c>
      <c r="B6497" s="108" t="s">
        <v>9077</v>
      </c>
      <c r="C6497" s="108" t="s">
        <v>9074</v>
      </c>
      <c r="D6497" s="110" t="s">
        <v>8114</v>
      </c>
      <c r="E6497" s="18">
        <v>20</v>
      </c>
      <c r="F6497" s="109" t="s">
        <v>7</v>
      </c>
      <c r="G6497" s="16" t="s">
        <v>8101</v>
      </c>
    </row>
    <row r="6498" ht="18.75" spans="1:7">
      <c r="A6498" s="9">
        <v>6497</v>
      </c>
      <c r="B6498" s="108" t="s">
        <v>9078</v>
      </c>
      <c r="C6498" s="108" t="s">
        <v>9074</v>
      </c>
      <c r="D6498" s="110" t="s">
        <v>8114</v>
      </c>
      <c r="E6498" s="18">
        <v>20</v>
      </c>
      <c r="F6498" s="109" t="s">
        <v>7</v>
      </c>
      <c r="G6498" s="16" t="s">
        <v>8101</v>
      </c>
    </row>
    <row r="6499" ht="18.75" spans="1:7">
      <c r="A6499" s="9">
        <v>6498</v>
      </c>
      <c r="B6499" s="108" t="s">
        <v>9079</v>
      </c>
      <c r="C6499" s="108" t="s">
        <v>9074</v>
      </c>
      <c r="D6499" s="110" t="s">
        <v>8114</v>
      </c>
      <c r="E6499" s="18">
        <v>20</v>
      </c>
      <c r="F6499" s="109" t="s">
        <v>7</v>
      </c>
      <c r="G6499" s="16" t="s">
        <v>8101</v>
      </c>
    </row>
    <row r="6500" ht="18.75" spans="1:7">
      <c r="A6500" s="9">
        <v>6499</v>
      </c>
      <c r="B6500" s="108" t="s">
        <v>9080</v>
      </c>
      <c r="C6500" s="108" t="s">
        <v>9074</v>
      </c>
      <c r="D6500" s="110" t="s">
        <v>8114</v>
      </c>
      <c r="E6500" s="18">
        <v>20</v>
      </c>
      <c r="F6500" s="109" t="s">
        <v>7</v>
      </c>
      <c r="G6500" s="16" t="s">
        <v>8101</v>
      </c>
    </row>
    <row r="6501" ht="18.75" spans="1:7">
      <c r="A6501" s="9">
        <v>6500</v>
      </c>
      <c r="B6501" s="108" t="s">
        <v>8397</v>
      </c>
      <c r="C6501" s="108" t="s">
        <v>9074</v>
      </c>
      <c r="D6501" s="110" t="s">
        <v>8114</v>
      </c>
      <c r="E6501" s="18">
        <v>20</v>
      </c>
      <c r="F6501" s="109" t="s">
        <v>7</v>
      </c>
      <c r="G6501" s="16" t="s">
        <v>8101</v>
      </c>
    </row>
    <row r="6502" ht="18.75" spans="1:7">
      <c r="A6502" s="9">
        <v>6501</v>
      </c>
      <c r="B6502" s="108" t="s">
        <v>9081</v>
      </c>
      <c r="C6502" s="108" t="s">
        <v>9082</v>
      </c>
      <c r="D6502" s="110" t="s">
        <v>8114</v>
      </c>
      <c r="E6502" s="18">
        <v>20</v>
      </c>
      <c r="F6502" s="109" t="s">
        <v>7</v>
      </c>
      <c r="G6502" s="16" t="s">
        <v>8101</v>
      </c>
    </row>
    <row r="6503" ht="18.75" spans="1:7">
      <c r="A6503" s="9">
        <v>6502</v>
      </c>
      <c r="B6503" s="108" t="s">
        <v>9083</v>
      </c>
      <c r="C6503" s="108" t="s">
        <v>9082</v>
      </c>
      <c r="D6503" s="110" t="s">
        <v>8114</v>
      </c>
      <c r="E6503" s="18">
        <v>20</v>
      </c>
      <c r="F6503" s="109" t="s">
        <v>7</v>
      </c>
      <c r="G6503" s="16" t="s">
        <v>8101</v>
      </c>
    </row>
    <row r="6504" ht="18.75" spans="1:7">
      <c r="A6504" s="9">
        <v>6503</v>
      </c>
      <c r="B6504" s="108" t="s">
        <v>8162</v>
      </c>
      <c r="C6504" s="108" t="s">
        <v>9082</v>
      </c>
      <c r="D6504" s="110" t="s">
        <v>8114</v>
      </c>
      <c r="E6504" s="18">
        <v>20</v>
      </c>
      <c r="F6504" s="109" t="s">
        <v>7</v>
      </c>
      <c r="G6504" s="16" t="s">
        <v>8101</v>
      </c>
    </row>
    <row r="6505" ht="18.75" spans="1:7">
      <c r="A6505" s="9">
        <v>6504</v>
      </c>
      <c r="B6505" s="108" t="s">
        <v>9084</v>
      </c>
      <c r="C6505" s="108" t="s">
        <v>9082</v>
      </c>
      <c r="D6505" s="110" t="s">
        <v>8114</v>
      </c>
      <c r="E6505" s="18">
        <v>20</v>
      </c>
      <c r="F6505" s="109" t="s">
        <v>7</v>
      </c>
      <c r="G6505" s="16" t="s">
        <v>8101</v>
      </c>
    </row>
    <row r="6506" ht="18.75" spans="1:7">
      <c r="A6506" s="9">
        <v>6505</v>
      </c>
      <c r="B6506" s="108" t="s">
        <v>9085</v>
      </c>
      <c r="C6506" s="108" t="s">
        <v>9082</v>
      </c>
      <c r="D6506" s="110" t="s">
        <v>8114</v>
      </c>
      <c r="E6506" s="18">
        <v>20</v>
      </c>
      <c r="F6506" s="109" t="s">
        <v>7</v>
      </c>
      <c r="G6506" s="16" t="s">
        <v>8101</v>
      </c>
    </row>
    <row r="6507" ht="18.75" spans="1:7">
      <c r="A6507" s="9">
        <v>6506</v>
      </c>
      <c r="B6507" s="108" t="s">
        <v>9086</v>
      </c>
      <c r="C6507" s="108" t="s">
        <v>9082</v>
      </c>
      <c r="D6507" s="110" t="s">
        <v>8114</v>
      </c>
      <c r="E6507" s="18">
        <v>20</v>
      </c>
      <c r="F6507" s="109" t="s">
        <v>7</v>
      </c>
      <c r="G6507" s="16" t="s">
        <v>8101</v>
      </c>
    </row>
    <row r="6508" ht="18.75" spans="1:7">
      <c r="A6508" s="9">
        <v>6507</v>
      </c>
      <c r="B6508" s="108" t="s">
        <v>1202</v>
      </c>
      <c r="C6508" s="108" t="s">
        <v>9082</v>
      </c>
      <c r="D6508" s="110" t="s">
        <v>8114</v>
      </c>
      <c r="E6508" s="18">
        <v>20</v>
      </c>
      <c r="F6508" s="109" t="s">
        <v>7</v>
      </c>
      <c r="G6508" s="16" t="s">
        <v>8101</v>
      </c>
    </row>
    <row r="6509" ht="18.75" spans="1:7">
      <c r="A6509" s="9">
        <v>6508</v>
      </c>
      <c r="B6509" s="108" t="s">
        <v>9087</v>
      </c>
      <c r="C6509" s="108" t="s">
        <v>9082</v>
      </c>
      <c r="D6509" s="110" t="s">
        <v>8114</v>
      </c>
      <c r="E6509" s="18">
        <v>20</v>
      </c>
      <c r="F6509" s="109" t="s">
        <v>7</v>
      </c>
      <c r="G6509" s="16" t="s">
        <v>8101</v>
      </c>
    </row>
    <row r="6510" ht="18.75" spans="1:7">
      <c r="A6510" s="9">
        <v>6509</v>
      </c>
      <c r="B6510" s="108" t="s">
        <v>9088</v>
      </c>
      <c r="C6510" s="108" t="s">
        <v>9089</v>
      </c>
      <c r="D6510" s="110" t="s">
        <v>8114</v>
      </c>
      <c r="E6510" s="18">
        <v>20</v>
      </c>
      <c r="F6510" s="109" t="s">
        <v>7</v>
      </c>
      <c r="G6510" s="16" t="s">
        <v>8101</v>
      </c>
    </row>
    <row r="6511" ht="18.75" spans="1:7">
      <c r="A6511" s="9">
        <v>6510</v>
      </c>
      <c r="B6511" s="108" t="s">
        <v>9090</v>
      </c>
      <c r="C6511" s="108" t="s">
        <v>9089</v>
      </c>
      <c r="D6511" s="110" t="s">
        <v>8114</v>
      </c>
      <c r="E6511" s="18">
        <v>20</v>
      </c>
      <c r="F6511" s="109" t="s">
        <v>7</v>
      </c>
      <c r="G6511" s="16" t="s">
        <v>8101</v>
      </c>
    </row>
    <row r="6512" ht="18.75" spans="1:7">
      <c r="A6512" s="9">
        <v>6511</v>
      </c>
      <c r="B6512" s="108" t="s">
        <v>9091</v>
      </c>
      <c r="C6512" s="108" t="s">
        <v>9089</v>
      </c>
      <c r="D6512" s="110" t="s">
        <v>8114</v>
      </c>
      <c r="E6512" s="18">
        <v>20</v>
      </c>
      <c r="F6512" s="109" t="s">
        <v>7</v>
      </c>
      <c r="G6512" s="16" t="s">
        <v>8101</v>
      </c>
    </row>
    <row r="6513" ht="18.75" spans="1:7">
      <c r="A6513" s="9">
        <v>6512</v>
      </c>
      <c r="B6513" s="108" t="s">
        <v>9092</v>
      </c>
      <c r="C6513" s="108" t="s">
        <v>9089</v>
      </c>
      <c r="D6513" s="110" t="s">
        <v>8114</v>
      </c>
      <c r="E6513" s="18">
        <v>20</v>
      </c>
      <c r="F6513" s="109" t="s">
        <v>7</v>
      </c>
      <c r="G6513" s="16" t="s">
        <v>8101</v>
      </c>
    </row>
    <row r="6514" ht="18.75" spans="1:7">
      <c r="A6514" s="9">
        <v>6513</v>
      </c>
      <c r="B6514" s="108" t="s">
        <v>9093</v>
      </c>
      <c r="C6514" s="108" t="s">
        <v>9089</v>
      </c>
      <c r="D6514" s="110" t="s">
        <v>8114</v>
      </c>
      <c r="E6514" s="18">
        <v>20</v>
      </c>
      <c r="F6514" s="109" t="s">
        <v>7</v>
      </c>
      <c r="G6514" s="16" t="s">
        <v>8101</v>
      </c>
    </row>
    <row r="6515" ht="18.75" spans="1:7">
      <c r="A6515" s="9">
        <v>6514</v>
      </c>
      <c r="B6515" s="108" t="s">
        <v>9094</v>
      </c>
      <c r="C6515" s="108" t="s">
        <v>9089</v>
      </c>
      <c r="D6515" s="110" t="s">
        <v>8114</v>
      </c>
      <c r="E6515" s="18">
        <v>20</v>
      </c>
      <c r="F6515" s="109" t="s">
        <v>7</v>
      </c>
      <c r="G6515" s="16" t="s">
        <v>8101</v>
      </c>
    </row>
    <row r="6516" ht="18.75" spans="1:7">
      <c r="A6516" s="9">
        <v>6515</v>
      </c>
      <c r="B6516" s="108" t="s">
        <v>4486</v>
      </c>
      <c r="C6516" s="108" t="s">
        <v>9089</v>
      </c>
      <c r="D6516" s="110" t="s">
        <v>8114</v>
      </c>
      <c r="E6516" s="18">
        <v>20</v>
      </c>
      <c r="F6516" s="109" t="s">
        <v>7</v>
      </c>
      <c r="G6516" s="16" t="s">
        <v>8101</v>
      </c>
    </row>
    <row r="6517" ht="18.75" spans="1:7">
      <c r="A6517" s="9">
        <v>6516</v>
      </c>
      <c r="B6517" s="108" t="s">
        <v>9095</v>
      </c>
      <c r="C6517" s="108" t="s">
        <v>9089</v>
      </c>
      <c r="D6517" s="110" t="s">
        <v>8114</v>
      </c>
      <c r="E6517" s="18">
        <v>20</v>
      </c>
      <c r="F6517" s="109" t="s">
        <v>7</v>
      </c>
      <c r="G6517" s="16" t="s">
        <v>8101</v>
      </c>
    </row>
    <row r="6518" ht="18.75" spans="1:7">
      <c r="A6518" s="9">
        <v>6517</v>
      </c>
      <c r="B6518" s="108" t="s">
        <v>9096</v>
      </c>
      <c r="C6518" s="108" t="s">
        <v>9089</v>
      </c>
      <c r="D6518" s="110" t="s">
        <v>8114</v>
      </c>
      <c r="E6518" s="18">
        <v>20</v>
      </c>
      <c r="F6518" s="109" t="s">
        <v>7</v>
      </c>
      <c r="G6518" s="16" t="s">
        <v>8101</v>
      </c>
    </row>
    <row r="6519" ht="18.75" spans="1:7">
      <c r="A6519" s="9">
        <v>6518</v>
      </c>
      <c r="B6519" s="108" t="s">
        <v>9097</v>
      </c>
      <c r="C6519" s="108" t="s">
        <v>9089</v>
      </c>
      <c r="D6519" s="110" t="s">
        <v>8114</v>
      </c>
      <c r="E6519" s="18">
        <v>20</v>
      </c>
      <c r="F6519" s="109" t="s">
        <v>7</v>
      </c>
      <c r="G6519" s="16" t="s">
        <v>8101</v>
      </c>
    </row>
    <row r="6520" ht="18.75" spans="1:7">
      <c r="A6520" s="9">
        <v>6519</v>
      </c>
      <c r="B6520" s="108" t="s">
        <v>9098</v>
      </c>
      <c r="C6520" s="108" t="s">
        <v>9089</v>
      </c>
      <c r="D6520" s="110" t="s">
        <v>8114</v>
      </c>
      <c r="E6520" s="18">
        <v>20</v>
      </c>
      <c r="F6520" s="109" t="s">
        <v>7</v>
      </c>
      <c r="G6520" s="16" t="s">
        <v>8101</v>
      </c>
    </row>
    <row r="6521" ht="18.75" spans="1:7">
      <c r="A6521" s="9">
        <v>6520</v>
      </c>
      <c r="B6521" s="108" t="s">
        <v>9099</v>
      </c>
      <c r="C6521" s="108" t="s">
        <v>9100</v>
      </c>
      <c r="D6521" s="110" t="s">
        <v>8114</v>
      </c>
      <c r="E6521" s="18">
        <v>20</v>
      </c>
      <c r="F6521" s="109" t="s">
        <v>7</v>
      </c>
      <c r="G6521" s="16" t="s">
        <v>8101</v>
      </c>
    </row>
    <row r="6522" ht="18.75" spans="1:7">
      <c r="A6522" s="9">
        <v>6521</v>
      </c>
      <c r="B6522" s="108" t="s">
        <v>9101</v>
      </c>
      <c r="C6522" s="108" t="s">
        <v>9100</v>
      </c>
      <c r="D6522" s="110" t="s">
        <v>8114</v>
      </c>
      <c r="E6522" s="18">
        <v>20</v>
      </c>
      <c r="F6522" s="109" t="s">
        <v>7</v>
      </c>
      <c r="G6522" s="16" t="s">
        <v>8101</v>
      </c>
    </row>
    <row r="6523" ht="18.75" spans="1:7">
      <c r="A6523" s="9">
        <v>6522</v>
      </c>
      <c r="B6523" s="108" t="s">
        <v>9102</v>
      </c>
      <c r="C6523" s="108" t="s">
        <v>9100</v>
      </c>
      <c r="D6523" s="110" t="s">
        <v>8114</v>
      </c>
      <c r="E6523" s="18">
        <v>20</v>
      </c>
      <c r="F6523" s="109" t="s">
        <v>7</v>
      </c>
      <c r="G6523" s="16" t="s">
        <v>8101</v>
      </c>
    </row>
    <row r="6524" ht="18.75" spans="1:7">
      <c r="A6524" s="9">
        <v>6523</v>
      </c>
      <c r="B6524" s="108" t="s">
        <v>9103</v>
      </c>
      <c r="C6524" s="108" t="s">
        <v>9100</v>
      </c>
      <c r="D6524" s="110" t="s">
        <v>8114</v>
      </c>
      <c r="E6524" s="18">
        <v>20</v>
      </c>
      <c r="F6524" s="109" t="s">
        <v>7</v>
      </c>
      <c r="G6524" s="16" t="s">
        <v>8101</v>
      </c>
    </row>
    <row r="6525" ht="18.75" spans="1:7">
      <c r="A6525" s="9">
        <v>6524</v>
      </c>
      <c r="B6525" s="108" t="s">
        <v>9104</v>
      </c>
      <c r="C6525" s="108" t="s">
        <v>9100</v>
      </c>
      <c r="D6525" s="110" t="s">
        <v>8114</v>
      </c>
      <c r="E6525" s="18">
        <v>20</v>
      </c>
      <c r="F6525" s="109" t="s">
        <v>7</v>
      </c>
      <c r="G6525" s="16" t="s">
        <v>8101</v>
      </c>
    </row>
    <row r="6526" ht="18.75" spans="1:7">
      <c r="A6526" s="9">
        <v>6525</v>
      </c>
      <c r="B6526" s="108" t="s">
        <v>9105</v>
      </c>
      <c r="C6526" s="108" t="s">
        <v>9100</v>
      </c>
      <c r="D6526" s="110" t="s">
        <v>8114</v>
      </c>
      <c r="E6526" s="18">
        <v>20</v>
      </c>
      <c r="F6526" s="109" t="s">
        <v>7</v>
      </c>
      <c r="G6526" s="16" t="s">
        <v>8101</v>
      </c>
    </row>
    <row r="6527" ht="18.75" spans="1:7">
      <c r="A6527" s="9">
        <v>6526</v>
      </c>
      <c r="B6527" s="108" t="s">
        <v>9106</v>
      </c>
      <c r="C6527" s="108" t="s">
        <v>9100</v>
      </c>
      <c r="D6527" s="110" t="s">
        <v>8114</v>
      </c>
      <c r="E6527" s="18">
        <v>20</v>
      </c>
      <c r="F6527" s="109" t="s">
        <v>7</v>
      </c>
      <c r="G6527" s="16" t="s">
        <v>8101</v>
      </c>
    </row>
    <row r="6528" ht="18.75" spans="1:7">
      <c r="A6528" s="9">
        <v>6527</v>
      </c>
      <c r="B6528" s="108" t="s">
        <v>9107</v>
      </c>
      <c r="C6528" s="108" t="s">
        <v>9100</v>
      </c>
      <c r="D6528" s="110" t="s">
        <v>8114</v>
      </c>
      <c r="E6528" s="18">
        <v>20</v>
      </c>
      <c r="F6528" s="109" t="s">
        <v>7</v>
      </c>
      <c r="G6528" s="16" t="s">
        <v>8101</v>
      </c>
    </row>
    <row r="6529" ht="18.75" spans="1:7">
      <c r="A6529" s="9">
        <v>6528</v>
      </c>
      <c r="B6529" s="108" t="s">
        <v>9108</v>
      </c>
      <c r="C6529" s="108" t="s">
        <v>9100</v>
      </c>
      <c r="D6529" s="110" t="s">
        <v>8114</v>
      </c>
      <c r="E6529" s="18">
        <v>20</v>
      </c>
      <c r="F6529" s="109" t="s">
        <v>7</v>
      </c>
      <c r="G6529" s="16" t="s">
        <v>8101</v>
      </c>
    </row>
    <row r="6530" ht="18.75" spans="1:7">
      <c r="A6530" s="9">
        <v>6529</v>
      </c>
      <c r="B6530" s="108" t="s">
        <v>9109</v>
      </c>
      <c r="C6530" s="108" t="s">
        <v>9100</v>
      </c>
      <c r="D6530" s="110" t="s">
        <v>8114</v>
      </c>
      <c r="E6530" s="18">
        <v>20</v>
      </c>
      <c r="F6530" s="109" t="s">
        <v>7</v>
      </c>
      <c r="G6530" s="16" t="s">
        <v>8101</v>
      </c>
    </row>
    <row r="6531" ht="18.75" spans="1:7">
      <c r="A6531" s="9">
        <v>6530</v>
      </c>
      <c r="B6531" s="108" t="s">
        <v>8339</v>
      </c>
      <c r="C6531" s="108" t="s">
        <v>9100</v>
      </c>
      <c r="D6531" s="110" t="s">
        <v>8114</v>
      </c>
      <c r="E6531" s="18">
        <v>20</v>
      </c>
      <c r="F6531" s="109" t="s">
        <v>7</v>
      </c>
      <c r="G6531" s="16" t="s">
        <v>8101</v>
      </c>
    </row>
    <row r="6532" ht="18.75" spans="1:7">
      <c r="A6532" s="9">
        <v>6531</v>
      </c>
      <c r="B6532" s="108" t="s">
        <v>441</v>
      </c>
      <c r="C6532" s="108" t="s">
        <v>9100</v>
      </c>
      <c r="D6532" s="110" t="s">
        <v>8114</v>
      </c>
      <c r="E6532" s="18">
        <v>20</v>
      </c>
      <c r="F6532" s="109" t="s">
        <v>7</v>
      </c>
      <c r="G6532" s="16" t="s">
        <v>8101</v>
      </c>
    </row>
    <row r="6533" ht="18.75" spans="1:7">
      <c r="A6533" s="9">
        <v>6532</v>
      </c>
      <c r="B6533" s="108" t="s">
        <v>9110</v>
      </c>
      <c r="C6533" s="108" t="s">
        <v>9100</v>
      </c>
      <c r="D6533" s="110" t="s">
        <v>8114</v>
      </c>
      <c r="E6533" s="18">
        <v>20</v>
      </c>
      <c r="F6533" s="109" t="s">
        <v>7</v>
      </c>
      <c r="G6533" s="16" t="s">
        <v>8101</v>
      </c>
    </row>
    <row r="6534" ht="18.75" spans="1:7">
      <c r="A6534" s="9">
        <v>6533</v>
      </c>
      <c r="B6534" s="108" t="s">
        <v>9111</v>
      </c>
      <c r="C6534" s="108" t="s">
        <v>9100</v>
      </c>
      <c r="D6534" s="110" t="s">
        <v>8114</v>
      </c>
      <c r="E6534" s="18">
        <v>20</v>
      </c>
      <c r="F6534" s="109" t="s">
        <v>7</v>
      </c>
      <c r="G6534" s="16" t="s">
        <v>8101</v>
      </c>
    </row>
    <row r="6535" ht="18.75" spans="1:7">
      <c r="A6535" s="9">
        <v>6534</v>
      </c>
      <c r="B6535" s="108" t="s">
        <v>9112</v>
      </c>
      <c r="C6535" s="108" t="s">
        <v>9100</v>
      </c>
      <c r="D6535" s="110" t="s">
        <v>8114</v>
      </c>
      <c r="E6535" s="18">
        <v>20</v>
      </c>
      <c r="F6535" s="109" t="s">
        <v>7</v>
      </c>
      <c r="G6535" s="16" t="s">
        <v>8101</v>
      </c>
    </row>
    <row r="6536" ht="18.75" spans="1:7">
      <c r="A6536" s="9">
        <v>6535</v>
      </c>
      <c r="B6536" s="108" t="s">
        <v>9113</v>
      </c>
      <c r="C6536" s="108" t="s">
        <v>9100</v>
      </c>
      <c r="D6536" s="110" t="s">
        <v>8114</v>
      </c>
      <c r="E6536" s="18">
        <v>20</v>
      </c>
      <c r="F6536" s="109" t="s">
        <v>7</v>
      </c>
      <c r="G6536" s="16" t="s">
        <v>8101</v>
      </c>
    </row>
    <row r="6537" ht="18.75" spans="1:7">
      <c r="A6537" s="9">
        <v>6536</v>
      </c>
      <c r="B6537" s="108" t="s">
        <v>8252</v>
      </c>
      <c r="C6537" s="108" t="s">
        <v>9100</v>
      </c>
      <c r="D6537" s="110" t="s">
        <v>8114</v>
      </c>
      <c r="E6537" s="18">
        <v>20</v>
      </c>
      <c r="F6537" s="109" t="s">
        <v>7</v>
      </c>
      <c r="G6537" s="16" t="s">
        <v>8101</v>
      </c>
    </row>
    <row r="6538" ht="18.75" spans="1:7">
      <c r="A6538" s="9">
        <v>6537</v>
      </c>
      <c r="B6538" s="108" t="s">
        <v>9114</v>
      </c>
      <c r="C6538" s="108" t="s">
        <v>9100</v>
      </c>
      <c r="D6538" s="110" t="s">
        <v>8114</v>
      </c>
      <c r="E6538" s="18">
        <v>20</v>
      </c>
      <c r="F6538" s="109" t="s">
        <v>7</v>
      </c>
      <c r="G6538" s="16" t="s">
        <v>8101</v>
      </c>
    </row>
    <row r="6539" ht="18.75" spans="1:7">
      <c r="A6539" s="9">
        <v>6538</v>
      </c>
      <c r="B6539" s="108" t="s">
        <v>9115</v>
      </c>
      <c r="C6539" s="108" t="s">
        <v>8107</v>
      </c>
      <c r="D6539" s="110" t="s">
        <v>8114</v>
      </c>
      <c r="E6539" s="18">
        <v>20</v>
      </c>
      <c r="F6539" s="109" t="s">
        <v>7</v>
      </c>
      <c r="G6539" s="16" t="s">
        <v>8101</v>
      </c>
    </row>
    <row r="6540" ht="18.75" spans="1:7">
      <c r="A6540" s="9">
        <v>6539</v>
      </c>
      <c r="B6540" s="108" t="s">
        <v>9116</v>
      </c>
      <c r="C6540" s="108" t="s">
        <v>8107</v>
      </c>
      <c r="D6540" s="110" t="s">
        <v>8114</v>
      </c>
      <c r="E6540" s="18">
        <v>20</v>
      </c>
      <c r="F6540" s="109" t="s">
        <v>7</v>
      </c>
      <c r="G6540" s="16" t="s">
        <v>8101</v>
      </c>
    </row>
    <row r="6541" ht="18.75" spans="1:7">
      <c r="A6541" s="9">
        <v>6540</v>
      </c>
      <c r="B6541" s="108" t="s">
        <v>9117</v>
      </c>
      <c r="C6541" s="108" t="s">
        <v>8107</v>
      </c>
      <c r="D6541" s="110" t="s">
        <v>8114</v>
      </c>
      <c r="E6541" s="18">
        <v>20</v>
      </c>
      <c r="F6541" s="109" t="s">
        <v>7</v>
      </c>
      <c r="G6541" s="16" t="s">
        <v>8101</v>
      </c>
    </row>
    <row r="6542" ht="18.75" spans="1:7">
      <c r="A6542" s="9">
        <v>6541</v>
      </c>
      <c r="B6542" s="108" t="s">
        <v>9118</v>
      </c>
      <c r="C6542" s="108" t="s">
        <v>8107</v>
      </c>
      <c r="D6542" s="110" t="s">
        <v>8114</v>
      </c>
      <c r="E6542" s="18">
        <v>20</v>
      </c>
      <c r="F6542" s="109" t="s">
        <v>7</v>
      </c>
      <c r="G6542" s="16" t="s">
        <v>8101</v>
      </c>
    </row>
    <row r="6543" ht="18.75" spans="1:7">
      <c r="A6543" s="9">
        <v>6542</v>
      </c>
      <c r="B6543" s="108" t="s">
        <v>9119</v>
      </c>
      <c r="C6543" s="108" t="s">
        <v>8107</v>
      </c>
      <c r="D6543" s="110" t="s">
        <v>8114</v>
      </c>
      <c r="E6543" s="18">
        <v>20</v>
      </c>
      <c r="F6543" s="109" t="s">
        <v>7</v>
      </c>
      <c r="G6543" s="16" t="s">
        <v>8101</v>
      </c>
    </row>
    <row r="6544" ht="18.75" spans="1:7">
      <c r="A6544" s="9">
        <v>6543</v>
      </c>
      <c r="B6544" s="108" t="s">
        <v>9120</v>
      </c>
      <c r="C6544" s="108" t="s">
        <v>8107</v>
      </c>
      <c r="D6544" s="110" t="s">
        <v>8114</v>
      </c>
      <c r="E6544" s="18">
        <v>20</v>
      </c>
      <c r="F6544" s="109" t="s">
        <v>7</v>
      </c>
      <c r="G6544" s="16" t="s">
        <v>8101</v>
      </c>
    </row>
    <row r="6545" ht="18.75" spans="1:7">
      <c r="A6545" s="9">
        <v>6544</v>
      </c>
      <c r="B6545" s="108" t="s">
        <v>9121</v>
      </c>
      <c r="C6545" s="108" t="s">
        <v>8107</v>
      </c>
      <c r="D6545" s="110" t="s">
        <v>8114</v>
      </c>
      <c r="E6545" s="18">
        <v>20</v>
      </c>
      <c r="F6545" s="109" t="s">
        <v>7</v>
      </c>
      <c r="G6545" s="16" t="s">
        <v>8101</v>
      </c>
    </row>
    <row r="6546" ht="18.75" spans="1:7">
      <c r="A6546" s="9">
        <v>6545</v>
      </c>
      <c r="B6546" s="108" t="s">
        <v>9122</v>
      </c>
      <c r="C6546" s="108" t="s">
        <v>8107</v>
      </c>
      <c r="D6546" s="110" t="s">
        <v>8114</v>
      </c>
      <c r="E6546" s="18">
        <v>20</v>
      </c>
      <c r="F6546" s="109" t="s">
        <v>7</v>
      </c>
      <c r="G6546" s="16" t="s">
        <v>8101</v>
      </c>
    </row>
    <row r="6547" ht="18.75" spans="1:7">
      <c r="A6547" s="9">
        <v>6546</v>
      </c>
      <c r="B6547" s="108" t="s">
        <v>9123</v>
      </c>
      <c r="C6547" s="108" t="s">
        <v>8107</v>
      </c>
      <c r="D6547" s="110" t="s">
        <v>8114</v>
      </c>
      <c r="E6547" s="18">
        <v>20</v>
      </c>
      <c r="F6547" s="109" t="s">
        <v>7</v>
      </c>
      <c r="G6547" s="16" t="s">
        <v>8101</v>
      </c>
    </row>
    <row r="6548" ht="18.75" spans="1:7">
      <c r="A6548" s="9">
        <v>6547</v>
      </c>
      <c r="B6548" s="108" t="s">
        <v>9124</v>
      </c>
      <c r="C6548" s="108" t="s">
        <v>8107</v>
      </c>
      <c r="D6548" s="110" t="s">
        <v>8114</v>
      </c>
      <c r="E6548" s="18">
        <v>20</v>
      </c>
      <c r="F6548" s="109" t="s">
        <v>7</v>
      </c>
      <c r="G6548" s="16" t="s">
        <v>8101</v>
      </c>
    </row>
    <row r="6549" ht="18.75" spans="1:7">
      <c r="A6549" s="9">
        <v>6548</v>
      </c>
      <c r="B6549" s="108" t="s">
        <v>9125</v>
      </c>
      <c r="C6549" s="108" t="s">
        <v>8107</v>
      </c>
      <c r="D6549" s="110" t="s">
        <v>8114</v>
      </c>
      <c r="E6549" s="18">
        <v>20</v>
      </c>
      <c r="F6549" s="109" t="s">
        <v>7</v>
      </c>
      <c r="G6549" s="16" t="s">
        <v>8101</v>
      </c>
    </row>
    <row r="6550" ht="18.75" spans="1:7">
      <c r="A6550" s="9">
        <v>6549</v>
      </c>
      <c r="B6550" s="108" t="s">
        <v>9126</v>
      </c>
      <c r="C6550" s="108" t="s">
        <v>8107</v>
      </c>
      <c r="D6550" s="110" t="s">
        <v>8114</v>
      </c>
      <c r="E6550" s="18">
        <v>20</v>
      </c>
      <c r="F6550" s="109" t="s">
        <v>7</v>
      </c>
      <c r="G6550" s="16" t="s">
        <v>8101</v>
      </c>
    </row>
    <row r="6551" ht="18.75" spans="1:7">
      <c r="A6551" s="9">
        <v>6550</v>
      </c>
      <c r="B6551" s="108" t="s">
        <v>9127</v>
      </c>
      <c r="C6551" s="108" t="s">
        <v>8107</v>
      </c>
      <c r="D6551" s="110" t="s">
        <v>8114</v>
      </c>
      <c r="E6551" s="18">
        <v>20</v>
      </c>
      <c r="F6551" s="109" t="s">
        <v>7</v>
      </c>
      <c r="G6551" s="16" t="s">
        <v>8101</v>
      </c>
    </row>
    <row r="6552" ht="18.75" spans="1:7">
      <c r="A6552" s="9">
        <v>6551</v>
      </c>
      <c r="B6552" s="108" t="s">
        <v>9128</v>
      </c>
      <c r="C6552" s="108" t="s">
        <v>8107</v>
      </c>
      <c r="D6552" s="110" t="s">
        <v>8114</v>
      </c>
      <c r="E6552" s="18">
        <v>20</v>
      </c>
      <c r="F6552" s="109" t="s">
        <v>7</v>
      </c>
      <c r="G6552" s="16" t="s">
        <v>8101</v>
      </c>
    </row>
    <row r="6553" ht="18.75" spans="1:7">
      <c r="A6553" s="9">
        <v>6552</v>
      </c>
      <c r="B6553" s="108" t="s">
        <v>9129</v>
      </c>
      <c r="C6553" s="108" t="s">
        <v>8107</v>
      </c>
      <c r="D6553" s="110" t="s">
        <v>8114</v>
      </c>
      <c r="E6553" s="18">
        <v>20</v>
      </c>
      <c r="F6553" s="109" t="s">
        <v>7</v>
      </c>
      <c r="G6553" s="16" t="s">
        <v>8101</v>
      </c>
    </row>
    <row r="6554" ht="18.75" spans="1:7">
      <c r="A6554" s="9">
        <v>6553</v>
      </c>
      <c r="B6554" s="108" t="s">
        <v>9130</v>
      </c>
      <c r="C6554" s="108" t="s">
        <v>8107</v>
      </c>
      <c r="D6554" s="110" t="s">
        <v>8114</v>
      </c>
      <c r="E6554" s="18">
        <v>20</v>
      </c>
      <c r="F6554" s="109" t="s">
        <v>7</v>
      </c>
      <c r="G6554" s="16" t="s">
        <v>8101</v>
      </c>
    </row>
    <row r="6555" ht="18.75" spans="1:7">
      <c r="A6555" s="9">
        <v>6554</v>
      </c>
      <c r="B6555" s="108" t="s">
        <v>9131</v>
      </c>
      <c r="C6555" s="108" t="s">
        <v>8107</v>
      </c>
      <c r="D6555" s="110" t="s">
        <v>8114</v>
      </c>
      <c r="E6555" s="18">
        <v>20</v>
      </c>
      <c r="F6555" s="109" t="s">
        <v>7</v>
      </c>
      <c r="G6555" s="16" t="s">
        <v>8101</v>
      </c>
    </row>
    <row r="6556" ht="18.75" spans="1:7">
      <c r="A6556" s="9">
        <v>6555</v>
      </c>
      <c r="B6556" s="108" t="s">
        <v>9132</v>
      </c>
      <c r="C6556" s="108" t="s">
        <v>8107</v>
      </c>
      <c r="D6556" s="110" t="s">
        <v>8114</v>
      </c>
      <c r="E6556" s="18">
        <v>20</v>
      </c>
      <c r="F6556" s="109" t="s">
        <v>7</v>
      </c>
      <c r="G6556" s="16" t="s">
        <v>8101</v>
      </c>
    </row>
    <row r="6557" ht="18.75" spans="1:7">
      <c r="A6557" s="9">
        <v>6556</v>
      </c>
      <c r="B6557" s="108" t="s">
        <v>9133</v>
      </c>
      <c r="C6557" s="108" t="s">
        <v>8107</v>
      </c>
      <c r="D6557" s="110" t="s">
        <v>8114</v>
      </c>
      <c r="E6557" s="18">
        <v>20</v>
      </c>
      <c r="F6557" s="109" t="s">
        <v>7</v>
      </c>
      <c r="G6557" s="16" t="s">
        <v>8101</v>
      </c>
    </row>
    <row r="6558" ht="18.75" spans="1:7">
      <c r="A6558" s="9">
        <v>6557</v>
      </c>
      <c r="B6558" s="108" t="s">
        <v>9134</v>
      </c>
      <c r="C6558" s="108" t="s">
        <v>8107</v>
      </c>
      <c r="D6558" s="110" t="s">
        <v>8114</v>
      </c>
      <c r="E6558" s="18">
        <v>20</v>
      </c>
      <c r="F6558" s="109" t="s">
        <v>7</v>
      </c>
      <c r="G6558" s="16" t="s">
        <v>8101</v>
      </c>
    </row>
    <row r="6559" ht="18.75" spans="1:7">
      <c r="A6559" s="9">
        <v>6558</v>
      </c>
      <c r="B6559" s="108" t="s">
        <v>9135</v>
      </c>
      <c r="C6559" s="108" t="s">
        <v>8107</v>
      </c>
      <c r="D6559" s="110" t="s">
        <v>8114</v>
      </c>
      <c r="E6559" s="18">
        <v>20</v>
      </c>
      <c r="F6559" s="109" t="s">
        <v>7</v>
      </c>
      <c r="G6559" s="16" t="s">
        <v>8101</v>
      </c>
    </row>
    <row r="6560" ht="18.75" spans="1:7">
      <c r="A6560" s="9">
        <v>6559</v>
      </c>
      <c r="B6560" s="108" t="s">
        <v>9136</v>
      </c>
      <c r="C6560" s="108" t="s">
        <v>8107</v>
      </c>
      <c r="D6560" s="110" t="s">
        <v>8114</v>
      </c>
      <c r="E6560" s="18">
        <v>20</v>
      </c>
      <c r="F6560" s="109" t="s">
        <v>7</v>
      </c>
      <c r="G6560" s="16" t="s">
        <v>8101</v>
      </c>
    </row>
    <row r="6561" ht="18.75" spans="1:7">
      <c r="A6561" s="9">
        <v>6560</v>
      </c>
      <c r="B6561" s="108" t="s">
        <v>9137</v>
      </c>
      <c r="C6561" s="108" t="s">
        <v>8107</v>
      </c>
      <c r="D6561" s="110" t="s">
        <v>8114</v>
      </c>
      <c r="E6561" s="18">
        <v>20</v>
      </c>
      <c r="F6561" s="109" t="s">
        <v>7</v>
      </c>
      <c r="G6561" s="16" t="s">
        <v>8101</v>
      </c>
    </row>
    <row r="6562" ht="18.75" spans="1:7">
      <c r="A6562" s="9">
        <v>6561</v>
      </c>
      <c r="B6562" s="108" t="s">
        <v>9138</v>
      </c>
      <c r="C6562" s="108" t="s">
        <v>8107</v>
      </c>
      <c r="D6562" s="110" t="s">
        <v>8114</v>
      </c>
      <c r="E6562" s="18">
        <v>20</v>
      </c>
      <c r="F6562" s="109" t="s">
        <v>7</v>
      </c>
      <c r="G6562" s="16" t="s">
        <v>8101</v>
      </c>
    </row>
    <row r="6563" ht="18.75" spans="1:7">
      <c r="A6563" s="9">
        <v>6562</v>
      </c>
      <c r="B6563" s="108" t="s">
        <v>9139</v>
      </c>
      <c r="C6563" s="108" t="s">
        <v>8107</v>
      </c>
      <c r="D6563" s="110" t="s">
        <v>8114</v>
      </c>
      <c r="E6563" s="18">
        <v>20</v>
      </c>
      <c r="F6563" s="109" t="s">
        <v>7</v>
      </c>
      <c r="G6563" s="16" t="s">
        <v>8101</v>
      </c>
    </row>
    <row r="6564" ht="18.75" spans="1:7">
      <c r="A6564" s="9">
        <v>6563</v>
      </c>
      <c r="B6564" s="108" t="s">
        <v>9140</v>
      </c>
      <c r="C6564" s="108" t="s">
        <v>8107</v>
      </c>
      <c r="D6564" s="110" t="s">
        <v>8114</v>
      </c>
      <c r="E6564" s="18">
        <v>20</v>
      </c>
      <c r="F6564" s="109" t="s">
        <v>7</v>
      </c>
      <c r="G6564" s="16" t="s">
        <v>8101</v>
      </c>
    </row>
    <row r="6565" ht="18.75" spans="1:7">
      <c r="A6565" s="9">
        <v>6564</v>
      </c>
      <c r="B6565" s="108" t="s">
        <v>9141</v>
      </c>
      <c r="C6565" s="108" t="s">
        <v>8107</v>
      </c>
      <c r="D6565" s="110" t="s">
        <v>8114</v>
      </c>
      <c r="E6565" s="18">
        <v>20</v>
      </c>
      <c r="F6565" s="109" t="s">
        <v>7</v>
      </c>
      <c r="G6565" s="16" t="s">
        <v>8101</v>
      </c>
    </row>
    <row r="6566" ht="18.75" spans="1:7">
      <c r="A6566" s="9">
        <v>6565</v>
      </c>
      <c r="B6566" s="108" t="s">
        <v>9142</v>
      </c>
      <c r="C6566" s="108" t="s">
        <v>8107</v>
      </c>
      <c r="D6566" s="110" t="s">
        <v>8114</v>
      </c>
      <c r="E6566" s="18">
        <v>20</v>
      </c>
      <c r="F6566" s="109" t="s">
        <v>7</v>
      </c>
      <c r="G6566" s="16" t="s">
        <v>8101</v>
      </c>
    </row>
    <row r="6567" ht="18.75" spans="1:7">
      <c r="A6567" s="9">
        <v>6566</v>
      </c>
      <c r="B6567" s="108" t="s">
        <v>9143</v>
      </c>
      <c r="C6567" s="108" t="s">
        <v>8107</v>
      </c>
      <c r="D6567" s="110" t="s">
        <v>8114</v>
      </c>
      <c r="E6567" s="18">
        <v>20</v>
      </c>
      <c r="F6567" s="109" t="s">
        <v>7</v>
      </c>
      <c r="G6567" s="16" t="s">
        <v>8101</v>
      </c>
    </row>
    <row r="6568" ht="18.75" spans="1:7">
      <c r="A6568" s="9">
        <v>6567</v>
      </c>
      <c r="B6568" s="108" t="s">
        <v>9144</v>
      </c>
      <c r="C6568" s="108" t="s">
        <v>9145</v>
      </c>
      <c r="D6568" s="110" t="s">
        <v>8114</v>
      </c>
      <c r="E6568" s="18">
        <v>20</v>
      </c>
      <c r="F6568" s="109" t="s">
        <v>7</v>
      </c>
      <c r="G6568" s="16" t="s">
        <v>8101</v>
      </c>
    </row>
    <row r="6569" ht="18.75" spans="1:7">
      <c r="A6569" s="9">
        <v>6568</v>
      </c>
      <c r="B6569" s="108" t="s">
        <v>9146</v>
      </c>
      <c r="C6569" s="108" t="s">
        <v>9145</v>
      </c>
      <c r="D6569" s="110" t="s">
        <v>8114</v>
      </c>
      <c r="E6569" s="18">
        <v>20</v>
      </c>
      <c r="F6569" s="109" t="s">
        <v>7</v>
      </c>
      <c r="G6569" s="16" t="s">
        <v>8101</v>
      </c>
    </row>
    <row r="6570" ht="18.75" spans="1:7">
      <c r="A6570" s="9">
        <v>6569</v>
      </c>
      <c r="B6570" s="108" t="s">
        <v>9147</v>
      </c>
      <c r="C6570" s="108" t="s">
        <v>9145</v>
      </c>
      <c r="D6570" s="110" t="s">
        <v>8114</v>
      </c>
      <c r="E6570" s="18">
        <v>20</v>
      </c>
      <c r="F6570" s="109" t="s">
        <v>7</v>
      </c>
      <c r="G6570" s="16" t="s">
        <v>8101</v>
      </c>
    </row>
    <row r="6571" ht="18.75" spans="1:7">
      <c r="A6571" s="9">
        <v>6570</v>
      </c>
      <c r="B6571" s="108" t="s">
        <v>9148</v>
      </c>
      <c r="C6571" s="108" t="s">
        <v>9145</v>
      </c>
      <c r="D6571" s="110" t="s">
        <v>8114</v>
      </c>
      <c r="E6571" s="18">
        <v>20</v>
      </c>
      <c r="F6571" s="109" t="s">
        <v>7</v>
      </c>
      <c r="G6571" s="16" t="s">
        <v>8101</v>
      </c>
    </row>
    <row r="6572" ht="18.75" spans="1:7">
      <c r="A6572" s="9">
        <v>6571</v>
      </c>
      <c r="B6572" s="108" t="s">
        <v>9149</v>
      </c>
      <c r="C6572" s="108" t="s">
        <v>9145</v>
      </c>
      <c r="D6572" s="110" t="s">
        <v>8114</v>
      </c>
      <c r="E6572" s="18">
        <v>20</v>
      </c>
      <c r="F6572" s="109" t="s">
        <v>7</v>
      </c>
      <c r="G6572" s="16" t="s">
        <v>8101</v>
      </c>
    </row>
    <row r="6573" ht="18.75" spans="1:7">
      <c r="A6573" s="9">
        <v>6572</v>
      </c>
      <c r="B6573" s="108" t="s">
        <v>9150</v>
      </c>
      <c r="C6573" s="108" t="s">
        <v>9145</v>
      </c>
      <c r="D6573" s="110" t="s">
        <v>8114</v>
      </c>
      <c r="E6573" s="18">
        <v>20</v>
      </c>
      <c r="F6573" s="109" t="s">
        <v>7</v>
      </c>
      <c r="G6573" s="16" t="s">
        <v>8101</v>
      </c>
    </row>
    <row r="6574" ht="18.75" spans="1:7">
      <c r="A6574" s="9">
        <v>6573</v>
      </c>
      <c r="B6574" s="108" t="s">
        <v>9151</v>
      </c>
      <c r="C6574" s="108" t="s">
        <v>9145</v>
      </c>
      <c r="D6574" s="110" t="s">
        <v>8114</v>
      </c>
      <c r="E6574" s="18">
        <v>20</v>
      </c>
      <c r="F6574" s="109" t="s">
        <v>7</v>
      </c>
      <c r="G6574" s="16" t="s">
        <v>8101</v>
      </c>
    </row>
    <row r="6575" ht="18.75" spans="1:7">
      <c r="A6575" s="9">
        <v>6574</v>
      </c>
      <c r="B6575" s="108" t="s">
        <v>9152</v>
      </c>
      <c r="C6575" s="108" t="s">
        <v>9145</v>
      </c>
      <c r="D6575" s="110" t="s">
        <v>8114</v>
      </c>
      <c r="E6575" s="18">
        <v>20</v>
      </c>
      <c r="F6575" s="109" t="s">
        <v>7</v>
      </c>
      <c r="G6575" s="16" t="s">
        <v>8101</v>
      </c>
    </row>
    <row r="6576" ht="18.75" spans="1:7">
      <c r="A6576" s="9">
        <v>6575</v>
      </c>
      <c r="B6576" s="108" t="s">
        <v>9153</v>
      </c>
      <c r="C6576" s="108" t="s">
        <v>9145</v>
      </c>
      <c r="D6576" s="110" t="s">
        <v>8114</v>
      </c>
      <c r="E6576" s="18">
        <v>20</v>
      </c>
      <c r="F6576" s="109" t="s">
        <v>7</v>
      </c>
      <c r="G6576" s="16" t="s">
        <v>8101</v>
      </c>
    </row>
    <row r="6577" ht="18.75" spans="1:7">
      <c r="A6577" s="9">
        <v>6576</v>
      </c>
      <c r="B6577" s="108" t="s">
        <v>9154</v>
      </c>
      <c r="C6577" s="108" t="s">
        <v>9145</v>
      </c>
      <c r="D6577" s="110" t="s">
        <v>8114</v>
      </c>
      <c r="E6577" s="18">
        <v>20</v>
      </c>
      <c r="F6577" s="109" t="s">
        <v>7</v>
      </c>
      <c r="G6577" s="16" t="s">
        <v>8101</v>
      </c>
    </row>
    <row r="6578" ht="18.75" spans="1:7">
      <c r="A6578" s="9">
        <v>6577</v>
      </c>
      <c r="B6578" s="108" t="s">
        <v>9155</v>
      </c>
      <c r="C6578" s="108" t="s">
        <v>9145</v>
      </c>
      <c r="D6578" s="110" t="s">
        <v>8114</v>
      </c>
      <c r="E6578" s="18">
        <v>20</v>
      </c>
      <c r="F6578" s="109" t="s">
        <v>7</v>
      </c>
      <c r="G6578" s="16" t="s">
        <v>8101</v>
      </c>
    </row>
    <row r="6579" ht="18.75" spans="1:7">
      <c r="A6579" s="9">
        <v>6578</v>
      </c>
      <c r="B6579" s="108" t="s">
        <v>9156</v>
      </c>
      <c r="C6579" s="108" t="s">
        <v>9145</v>
      </c>
      <c r="D6579" s="110" t="s">
        <v>8114</v>
      </c>
      <c r="E6579" s="18">
        <v>20</v>
      </c>
      <c r="F6579" s="109" t="s">
        <v>7</v>
      </c>
      <c r="G6579" s="16" t="s">
        <v>8101</v>
      </c>
    </row>
    <row r="6580" ht="18.75" spans="1:7">
      <c r="A6580" s="9">
        <v>6579</v>
      </c>
      <c r="B6580" s="108" t="s">
        <v>844</v>
      </c>
      <c r="C6580" s="108" t="s">
        <v>9145</v>
      </c>
      <c r="D6580" s="110" t="s">
        <v>8114</v>
      </c>
      <c r="E6580" s="18">
        <v>20</v>
      </c>
      <c r="F6580" s="109" t="s">
        <v>7</v>
      </c>
      <c r="G6580" s="16" t="s">
        <v>8101</v>
      </c>
    </row>
    <row r="6581" ht="18.75" spans="1:7">
      <c r="A6581" s="9">
        <v>6580</v>
      </c>
      <c r="B6581" s="108" t="s">
        <v>9157</v>
      </c>
      <c r="C6581" s="108" t="s">
        <v>9145</v>
      </c>
      <c r="D6581" s="110" t="s">
        <v>8114</v>
      </c>
      <c r="E6581" s="18">
        <v>20</v>
      </c>
      <c r="F6581" s="109" t="s">
        <v>7</v>
      </c>
      <c r="G6581" s="16" t="s">
        <v>8101</v>
      </c>
    </row>
    <row r="6582" ht="18.75" spans="1:7">
      <c r="A6582" s="9">
        <v>6581</v>
      </c>
      <c r="B6582" s="108" t="s">
        <v>9158</v>
      </c>
      <c r="C6582" s="108" t="s">
        <v>9145</v>
      </c>
      <c r="D6582" s="110" t="s">
        <v>8114</v>
      </c>
      <c r="E6582" s="18">
        <v>20</v>
      </c>
      <c r="F6582" s="109" t="s">
        <v>7</v>
      </c>
      <c r="G6582" s="16" t="s">
        <v>8101</v>
      </c>
    </row>
    <row r="6583" ht="18.75" spans="1:7">
      <c r="A6583" s="9">
        <v>6582</v>
      </c>
      <c r="B6583" s="108" t="s">
        <v>9159</v>
      </c>
      <c r="C6583" s="108" t="s">
        <v>9145</v>
      </c>
      <c r="D6583" s="110" t="s">
        <v>8114</v>
      </c>
      <c r="E6583" s="18">
        <v>20</v>
      </c>
      <c r="F6583" s="109" t="s">
        <v>7</v>
      </c>
      <c r="G6583" s="16" t="s">
        <v>8101</v>
      </c>
    </row>
    <row r="6584" ht="18.75" spans="1:7">
      <c r="A6584" s="9">
        <v>6583</v>
      </c>
      <c r="B6584" s="108" t="s">
        <v>9160</v>
      </c>
      <c r="C6584" s="108" t="s">
        <v>9145</v>
      </c>
      <c r="D6584" s="110" t="s">
        <v>8114</v>
      </c>
      <c r="E6584" s="18">
        <v>20</v>
      </c>
      <c r="F6584" s="109" t="s">
        <v>7</v>
      </c>
      <c r="G6584" s="16" t="s">
        <v>8101</v>
      </c>
    </row>
    <row r="6585" ht="18.75" spans="1:7">
      <c r="A6585" s="9">
        <v>6584</v>
      </c>
      <c r="B6585" s="108" t="s">
        <v>9161</v>
      </c>
      <c r="C6585" s="108" t="s">
        <v>9145</v>
      </c>
      <c r="D6585" s="110" t="s">
        <v>8114</v>
      </c>
      <c r="E6585" s="18">
        <v>20</v>
      </c>
      <c r="F6585" s="109" t="s">
        <v>7</v>
      </c>
      <c r="G6585" s="16" t="s">
        <v>8101</v>
      </c>
    </row>
    <row r="6586" ht="18.75" spans="1:7">
      <c r="A6586" s="9">
        <v>6585</v>
      </c>
      <c r="B6586" s="108" t="s">
        <v>8881</v>
      </c>
      <c r="C6586" s="108" t="s">
        <v>9145</v>
      </c>
      <c r="D6586" s="110" t="s">
        <v>8114</v>
      </c>
      <c r="E6586" s="18">
        <v>20</v>
      </c>
      <c r="F6586" s="109" t="s">
        <v>7</v>
      </c>
      <c r="G6586" s="16" t="s">
        <v>8101</v>
      </c>
    </row>
    <row r="6587" ht="18.75" spans="1:7">
      <c r="A6587" s="9">
        <v>6586</v>
      </c>
      <c r="B6587" s="108" t="s">
        <v>9162</v>
      </c>
      <c r="C6587" s="108" t="s">
        <v>9145</v>
      </c>
      <c r="D6587" s="110" t="s">
        <v>8114</v>
      </c>
      <c r="E6587" s="18">
        <v>20</v>
      </c>
      <c r="F6587" s="109" t="s">
        <v>7</v>
      </c>
      <c r="G6587" s="16" t="s">
        <v>8101</v>
      </c>
    </row>
    <row r="6588" ht="18.75" spans="1:7">
      <c r="A6588" s="9">
        <v>6587</v>
      </c>
      <c r="B6588" s="108" t="s">
        <v>1902</v>
      </c>
      <c r="C6588" s="108" t="s">
        <v>9145</v>
      </c>
      <c r="D6588" s="110" t="s">
        <v>8114</v>
      </c>
      <c r="E6588" s="18">
        <v>20</v>
      </c>
      <c r="F6588" s="109" t="s">
        <v>7</v>
      </c>
      <c r="G6588" s="16" t="s">
        <v>8101</v>
      </c>
    </row>
    <row r="6589" ht="18.75" spans="1:7">
      <c r="A6589" s="9">
        <v>6588</v>
      </c>
      <c r="B6589" s="108" t="s">
        <v>9163</v>
      </c>
      <c r="C6589" s="108" t="s">
        <v>9164</v>
      </c>
      <c r="D6589" s="110" t="s">
        <v>8114</v>
      </c>
      <c r="E6589" s="18">
        <v>20</v>
      </c>
      <c r="F6589" s="109" t="s">
        <v>7</v>
      </c>
      <c r="G6589" s="16" t="s">
        <v>8101</v>
      </c>
    </row>
    <row r="6590" ht="18.75" spans="1:7">
      <c r="A6590" s="9">
        <v>6589</v>
      </c>
      <c r="B6590" s="108" t="s">
        <v>9165</v>
      </c>
      <c r="C6590" s="108" t="s">
        <v>9164</v>
      </c>
      <c r="D6590" s="110" t="s">
        <v>8114</v>
      </c>
      <c r="E6590" s="18">
        <v>20</v>
      </c>
      <c r="F6590" s="109" t="s">
        <v>7</v>
      </c>
      <c r="G6590" s="16" t="s">
        <v>8101</v>
      </c>
    </row>
    <row r="6591" ht="18.75" spans="1:7">
      <c r="A6591" s="9">
        <v>6590</v>
      </c>
      <c r="B6591" s="108" t="s">
        <v>9166</v>
      </c>
      <c r="C6591" s="108" t="s">
        <v>9164</v>
      </c>
      <c r="D6591" s="110" t="s">
        <v>8114</v>
      </c>
      <c r="E6591" s="18">
        <v>20</v>
      </c>
      <c r="F6591" s="109" t="s">
        <v>7</v>
      </c>
      <c r="G6591" s="16" t="s">
        <v>8101</v>
      </c>
    </row>
    <row r="6592" ht="18.75" spans="1:7">
      <c r="A6592" s="9">
        <v>6591</v>
      </c>
      <c r="B6592" s="108" t="s">
        <v>9167</v>
      </c>
      <c r="C6592" s="108" t="s">
        <v>9164</v>
      </c>
      <c r="D6592" s="110" t="s">
        <v>8114</v>
      </c>
      <c r="E6592" s="18">
        <v>20</v>
      </c>
      <c r="F6592" s="109" t="s">
        <v>7</v>
      </c>
      <c r="G6592" s="16" t="s">
        <v>8101</v>
      </c>
    </row>
    <row r="6593" ht="18.75" spans="1:7">
      <c r="A6593" s="9">
        <v>6592</v>
      </c>
      <c r="B6593" s="108" t="s">
        <v>9168</v>
      </c>
      <c r="C6593" s="108" t="s">
        <v>9164</v>
      </c>
      <c r="D6593" s="110" t="s">
        <v>8114</v>
      </c>
      <c r="E6593" s="18">
        <v>20</v>
      </c>
      <c r="F6593" s="109" t="s">
        <v>7</v>
      </c>
      <c r="G6593" s="16" t="s">
        <v>8101</v>
      </c>
    </row>
    <row r="6594" ht="18.75" spans="1:7">
      <c r="A6594" s="9">
        <v>6593</v>
      </c>
      <c r="B6594" s="108" t="s">
        <v>9169</v>
      </c>
      <c r="C6594" s="108" t="s">
        <v>9170</v>
      </c>
      <c r="D6594" s="110" t="s">
        <v>8114</v>
      </c>
      <c r="E6594" s="18">
        <v>20</v>
      </c>
      <c r="F6594" s="109" t="s">
        <v>7</v>
      </c>
      <c r="G6594" s="16" t="s">
        <v>8101</v>
      </c>
    </row>
    <row r="6595" ht="18.75" spans="1:7">
      <c r="A6595" s="9">
        <v>6594</v>
      </c>
      <c r="B6595" s="108" t="s">
        <v>9171</v>
      </c>
      <c r="C6595" s="108" t="s">
        <v>9170</v>
      </c>
      <c r="D6595" s="110" t="s">
        <v>8114</v>
      </c>
      <c r="E6595" s="18">
        <v>20</v>
      </c>
      <c r="F6595" s="109" t="s">
        <v>7</v>
      </c>
      <c r="G6595" s="16" t="s">
        <v>8101</v>
      </c>
    </row>
    <row r="6596" ht="18.75" spans="1:7">
      <c r="A6596" s="9">
        <v>6595</v>
      </c>
      <c r="B6596" s="108" t="s">
        <v>9132</v>
      </c>
      <c r="C6596" s="108" t="s">
        <v>9170</v>
      </c>
      <c r="D6596" s="110" t="s">
        <v>8114</v>
      </c>
      <c r="E6596" s="18">
        <v>20</v>
      </c>
      <c r="F6596" s="109" t="s">
        <v>7</v>
      </c>
      <c r="G6596" s="16" t="s">
        <v>8101</v>
      </c>
    </row>
    <row r="6597" ht="18.75" spans="1:7">
      <c r="A6597" s="9">
        <v>6596</v>
      </c>
      <c r="B6597" s="108" t="s">
        <v>9172</v>
      </c>
      <c r="C6597" s="108" t="s">
        <v>9170</v>
      </c>
      <c r="D6597" s="110" t="s">
        <v>8114</v>
      </c>
      <c r="E6597" s="18">
        <v>20</v>
      </c>
      <c r="F6597" s="109" t="s">
        <v>7</v>
      </c>
      <c r="G6597" s="16" t="s">
        <v>8101</v>
      </c>
    </row>
    <row r="6598" ht="18.75" spans="1:7">
      <c r="A6598" s="9">
        <v>6597</v>
      </c>
      <c r="B6598" s="108" t="s">
        <v>9173</v>
      </c>
      <c r="C6598" s="108" t="s">
        <v>9170</v>
      </c>
      <c r="D6598" s="110" t="s">
        <v>8114</v>
      </c>
      <c r="E6598" s="18">
        <v>20</v>
      </c>
      <c r="F6598" s="109" t="s">
        <v>7</v>
      </c>
      <c r="G6598" s="16" t="s">
        <v>8101</v>
      </c>
    </row>
    <row r="6599" ht="18.75" spans="1:7">
      <c r="A6599" s="9">
        <v>6598</v>
      </c>
      <c r="B6599" s="108" t="s">
        <v>6823</v>
      </c>
      <c r="C6599" s="108" t="s">
        <v>9170</v>
      </c>
      <c r="D6599" s="110" t="s">
        <v>8114</v>
      </c>
      <c r="E6599" s="18">
        <v>20</v>
      </c>
      <c r="F6599" s="109" t="s">
        <v>7</v>
      </c>
      <c r="G6599" s="16" t="s">
        <v>8101</v>
      </c>
    </row>
    <row r="6600" ht="18.75" spans="1:7">
      <c r="A6600" s="9">
        <v>6599</v>
      </c>
      <c r="B6600" s="108" t="s">
        <v>9174</v>
      </c>
      <c r="C6600" s="108" t="s">
        <v>9170</v>
      </c>
      <c r="D6600" s="110" t="s">
        <v>8114</v>
      </c>
      <c r="E6600" s="18">
        <v>20</v>
      </c>
      <c r="F6600" s="109" t="s">
        <v>7</v>
      </c>
      <c r="G6600" s="16" t="s">
        <v>8101</v>
      </c>
    </row>
    <row r="6601" ht="18.75" spans="1:7">
      <c r="A6601" s="9">
        <v>6600</v>
      </c>
      <c r="B6601" s="108" t="s">
        <v>9175</v>
      </c>
      <c r="C6601" s="108" t="s">
        <v>9170</v>
      </c>
      <c r="D6601" s="110" t="s">
        <v>8114</v>
      </c>
      <c r="E6601" s="18">
        <v>20</v>
      </c>
      <c r="F6601" s="109" t="s">
        <v>7</v>
      </c>
      <c r="G6601" s="16" t="s">
        <v>8101</v>
      </c>
    </row>
    <row r="6602" ht="18.75" spans="1:7">
      <c r="A6602" s="9">
        <v>6601</v>
      </c>
      <c r="B6602" s="108" t="s">
        <v>9160</v>
      </c>
      <c r="C6602" s="108" t="s">
        <v>9170</v>
      </c>
      <c r="D6602" s="110" t="s">
        <v>8114</v>
      </c>
      <c r="E6602" s="18">
        <v>20</v>
      </c>
      <c r="F6602" s="109" t="s">
        <v>7</v>
      </c>
      <c r="G6602" s="16" t="s">
        <v>8101</v>
      </c>
    </row>
    <row r="6603" ht="18.75" spans="1:7">
      <c r="A6603" s="9">
        <v>6602</v>
      </c>
      <c r="B6603" s="108" t="s">
        <v>9176</v>
      </c>
      <c r="C6603" s="108" t="s">
        <v>9170</v>
      </c>
      <c r="D6603" s="110" t="s">
        <v>8114</v>
      </c>
      <c r="E6603" s="18">
        <v>20</v>
      </c>
      <c r="F6603" s="109" t="s">
        <v>7</v>
      </c>
      <c r="G6603" s="16" t="s">
        <v>8101</v>
      </c>
    </row>
    <row r="6604" ht="18.75" spans="1:7">
      <c r="A6604" s="9">
        <v>6603</v>
      </c>
      <c r="B6604" s="108" t="s">
        <v>9177</v>
      </c>
      <c r="C6604" s="108" t="s">
        <v>9170</v>
      </c>
      <c r="D6604" s="110" t="s">
        <v>8114</v>
      </c>
      <c r="E6604" s="18">
        <v>20</v>
      </c>
      <c r="F6604" s="109" t="s">
        <v>7</v>
      </c>
      <c r="G6604" s="16" t="s">
        <v>8101</v>
      </c>
    </row>
    <row r="6605" ht="18.75" spans="1:7">
      <c r="A6605" s="9">
        <v>6604</v>
      </c>
      <c r="B6605" s="108" t="s">
        <v>9178</v>
      </c>
      <c r="C6605" s="108" t="s">
        <v>9170</v>
      </c>
      <c r="D6605" s="110" t="s">
        <v>8114</v>
      </c>
      <c r="E6605" s="18">
        <v>20</v>
      </c>
      <c r="F6605" s="109" t="s">
        <v>7</v>
      </c>
      <c r="G6605" s="16" t="s">
        <v>8101</v>
      </c>
    </row>
    <row r="6606" ht="18.75" spans="1:7">
      <c r="A6606" s="9">
        <v>6605</v>
      </c>
      <c r="B6606" s="108" t="s">
        <v>9179</v>
      </c>
      <c r="C6606" s="108" t="s">
        <v>9170</v>
      </c>
      <c r="D6606" s="110" t="s">
        <v>8114</v>
      </c>
      <c r="E6606" s="18">
        <v>20</v>
      </c>
      <c r="F6606" s="109" t="s">
        <v>7</v>
      </c>
      <c r="G6606" s="16" t="s">
        <v>8101</v>
      </c>
    </row>
    <row r="6607" ht="18.75" spans="1:7">
      <c r="A6607" s="9">
        <v>6606</v>
      </c>
      <c r="B6607" s="108" t="s">
        <v>9180</v>
      </c>
      <c r="C6607" s="108" t="s">
        <v>9170</v>
      </c>
      <c r="D6607" s="110" t="s">
        <v>8114</v>
      </c>
      <c r="E6607" s="18">
        <v>20</v>
      </c>
      <c r="F6607" s="109" t="s">
        <v>7</v>
      </c>
      <c r="G6607" s="16" t="s">
        <v>8101</v>
      </c>
    </row>
    <row r="6608" ht="18.75" spans="1:7">
      <c r="A6608" s="9">
        <v>6607</v>
      </c>
      <c r="B6608" s="108" t="s">
        <v>9181</v>
      </c>
      <c r="C6608" s="108" t="s">
        <v>9170</v>
      </c>
      <c r="D6608" s="110" t="s">
        <v>8114</v>
      </c>
      <c r="E6608" s="18">
        <v>20</v>
      </c>
      <c r="F6608" s="109" t="s">
        <v>7</v>
      </c>
      <c r="G6608" s="16" t="s">
        <v>8101</v>
      </c>
    </row>
    <row r="6609" ht="18.75" spans="1:7">
      <c r="A6609" s="9">
        <v>6608</v>
      </c>
      <c r="B6609" s="108" t="s">
        <v>9182</v>
      </c>
      <c r="C6609" s="108" t="s">
        <v>9170</v>
      </c>
      <c r="D6609" s="110" t="s">
        <v>8114</v>
      </c>
      <c r="E6609" s="18">
        <v>20</v>
      </c>
      <c r="F6609" s="109" t="s">
        <v>7</v>
      </c>
      <c r="G6609" s="16" t="s">
        <v>8101</v>
      </c>
    </row>
    <row r="6610" ht="18.75" spans="1:7">
      <c r="A6610" s="9">
        <v>6609</v>
      </c>
      <c r="B6610" s="108" t="s">
        <v>9183</v>
      </c>
      <c r="C6610" s="108" t="s">
        <v>9170</v>
      </c>
      <c r="D6610" s="110" t="s">
        <v>8114</v>
      </c>
      <c r="E6610" s="18">
        <v>20</v>
      </c>
      <c r="F6610" s="109" t="s">
        <v>7</v>
      </c>
      <c r="G6610" s="16" t="s">
        <v>8101</v>
      </c>
    </row>
    <row r="6611" ht="18.75" spans="1:7">
      <c r="A6611" s="9">
        <v>6610</v>
      </c>
      <c r="B6611" s="108" t="s">
        <v>9184</v>
      </c>
      <c r="C6611" s="108" t="s">
        <v>9185</v>
      </c>
      <c r="D6611" s="110" t="s">
        <v>8114</v>
      </c>
      <c r="E6611" s="18">
        <v>20</v>
      </c>
      <c r="F6611" s="109" t="s">
        <v>7</v>
      </c>
      <c r="G6611" s="16" t="s">
        <v>8101</v>
      </c>
    </row>
    <row r="6612" ht="18.75" spans="1:7">
      <c r="A6612" s="9">
        <v>6611</v>
      </c>
      <c r="B6612" s="108" t="s">
        <v>9186</v>
      </c>
      <c r="C6612" s="108" t="s">
        <v>9185</v>
      </c>
      <c r="D6612" s="110" t="s">
        <v>8114</v>
      </c>
      <c r="E6612" s="18">
        <v>20</v>
      </c>
      <c r="F6612" s="109" t="s">
        <v>7</v>
      </c>
      <c r="G6612" s="16" t="s">
        <v>8101</v>
      </c>
    </row>
    <row r="6613" ht="18.75" spans="1:7">
      <c r="A6613" s="9">
        <v>6612</v>
      </c>
      <c r="B6613" s="108" t="s">
        <v>9187</v>
      </c>
      <c r="C6613" s="108" t="s">
        <v>9185</v>
      </c>
      <c r="D6613" s="110" t="s">
        <v>8114</v>
      </c>
      <c r="E6613" s="18">
        <v>20</v>
      </c>
      <c r="F6613" s="109" t="s">
        <v>7</v>
      </c>
      <c r="G6613" s="16" t="s">
        <v>8101</v>
      </c>
    </row>
    <row r="6614" ht="18.75" spans="1:7">
      <c r="A6614" s="9">
        <v>6613</v>
      </c>
      <c r="B6614" s="108" t="s">
        <v>9188</v>
      </c>
      <c r="C6614" s="108" t="s">
        <v>9185</v>
      </c>
      <c r="D6614" s="110" t="s">
        <v>8114</v>
      </c>
      <c r="E6614" s="18">
        <v>20</v>
      </c>
      <c r="F6614" s="109" t="s">
        <v>7</v>
      </c>
      <c r="G6614" s="16" t="s">
        <v>8101</v>
      </c>
    </row>
    <row r="6615" ht="18.75" spans="1:7">
      <c r="A6615" s="9">
        <v>6614</v>
      </c>
      <c r="B6615" s="108" t="s">
        <v>9189</v>
      </c>
      <c r="C6615" s="108" t="s">
        <v>9185</v>
      </c>
      <c r="D6615" s="110" t="s">
        <v>8114</v>
      </c>
      <c r="E6615" s="18">
        <v>20</v>
      </c>
      <c r="F6615" s="109" t="s">
        <v>7</v>
      </c>
      <c r="G6615" s="16" t="s">
        <v>8101</v>
      </c>
    </row>
    <row r="6616" ht="18.75" spans="1:7">
      <c r="A6616" s="9">
        <v>6615</v>
      </c>
      <c r="B6616" s="108" t="s">
        <v>9190</v>
      </c>
      <c r="C6616" s="108" t="s">
        <v>9185</v>
      </c>
      <c r="D6616" s="110" t="s">
        <v>8114</v>
      </c>
      <c r="E6616" s="18">
        <v>20</v>
      </c>
      <c r="F6616" s="109" t="s">
        <v>7</v>
      </c>
      <c r="G6616" s="16" t="s">
        <v>8101</v>
      </c>
    </row>
    <row r="6617" ht="18.75" spans="1:7">
      <c r="A6617" s="9">
        <v>6616</v>
      </c>
      <c r="B6617" s="108" t="s">
        <v>9191</v>
      </c>
      <c r="C6617" s="108" t="s">
        <v>9185</v>
      </c>
      <c r="D6617" s="110" t="s">
        <v>8114</v>
      </c>
      <c r="E6617" s="18">
        <v>20</v>
      </c>
      <c r="F6617" s="109" t="s">
        <v>7</v>
      </c>
      <c r="G6617" s="16" t="s">
        <v>8101</v>
      </c>
    </row>
    <row r="6618" ht="18.75" spans="1:7">
      <c r="A6618" s="9">
        <v>6617</v>
      </c>
      <c r="B6618" s="108" t="s">
        <v>9192</v>
      </c>
      <c r="C6618" s="108" t="s">
        <v>9185</v>
      </c>
      <c r="D6618" s="110" t="s">
        <v>8114</v>
      </c>
      <c r="E6618" s="18">
        <v>20</v>
      </c>
      <c r="F6618" s="109" t="s">
        <v>7</v>
      </c>
      <c r="G6618" s="16" t="s">
        <v>8101</v>
      </c>
    </row>
    <row r="6619" ht="18.75" spans="1:7">
      <c r="A6619" s="9">
        <v>6618</v>
      </c>
      <c r="B6619" s="108" t="s">
        <v>4956</v>
      </c>
      <c r="C6619" s="108" t="s">
        <v>9185</v>
      </c>
      <c r="D6619" s="110" t="s">
        <v>8114</v>
      </c>
      <c r="E6619" s="18">
        <v>20</v>
      </c>
      <c r="F6619" s="109" t="s">
        <v>7</v>
      </c>
      <c r="G6619" s="16" t="s">
        <v>8101</v>
      </c>
    </row>
    <row r="6620" ht="18.75" spans="1:7">
      <c r="A6620" s="9">
        <v>6619</v>
      </c>
      <c r="B6620" s="108" t="s">
        <v>9193</v>
      </c>
      <c r="C6620" s="108" t="s">
        <v>9185</v>
      </c>
      <c r="D6620" s="110" t="s">
        <v>8114</v>
      </c>
      <c r="E6620" s="18">
        <v>20</v>
      </c>
      <c r="F6620" s="109" t="s">
        <v>7</v>
      </c>
      <c r="G6620" s="16" t="s">
        <v>8101</v>
      </c>
    </row>
    <row r="6621" ht="18.75" spans="1:7">
      <c r="A6621" s="9">
        <v>6620</v>
      </c>
      <c r="B6621" s="108" t="s">
        <v>9194</v>
      </c>
      <c r="C6621" s="108" t="s">
        <v>9185</v>
      </c>
      <c r="D6621" s="110" t="s">
        <v>8114</v>
      </c>
      <c r="E6621" s="18">
        <v>20</v>
      </c>
      <c r="F6621" s="109" t="s">
        <v>7</v>
      </c>
      <c r="G6621" s="16" t="s">
        <v>8101</v>
      </c>
    </row>
    <row r="6622" ht="18.75" spans="1:7">
      <c r="A6622" s="9">
        <v>6621</v>
      </c>
      <c r="B6622" s="108" t="s">
        <v>9195</v>
      </c>
      <c r="C6622" s="108" t="s">
        <v>9185</v>
      </c>
      <c r="D6622" s="110" t="s">
        <v>8114</v>
      </c>
      <c r="E6622" s="18">
        <v>20</v>
      </c>
      <c r="F6622" s="109" t="s">
        <v>7</v>
      </c>
      <c r="G6622" s="16" t="s">
        <v>8101</v>
      </c>
    </row>
    <row r="6623" ht="18.75" spans="1:7">
      <c r="A6623" s="9">
        <v>6622</v>
      </c>
      <c r="B6623" s="108" t="s">
        <v>9196</v>
      </c>
      <c r="C6623" s="108" t="s">
        <v>9185</v>
      </c>
      <c r="D6623" s="110" t="s">
        <v>8114</v>
      </c>
      <c r="E6623" s="18">
        <v>20</v>
      </c>
      <c r="F6623" s="109" t="s">
        <v>7</v>
      </c>
      <c r="G6623" s="16" t="s">
        <v>8101</v>
      </c>
    </row>
    <row r="6624" ht="18.75" spans="1:7">
      <c r="A6624" s="9">
        <v>6623</v>
      </c>
      <c r="B6624" s="108" t="s">
        <v>9197</v>
      </c>
      <c r="C6624" s="108" t="s">
        <v>9185</v>
      </c>
      <c r="D6624" s="110" t="s">
        <v>8114</v>
      </c>
      <c r="E6624" s="18">
        <v>20</v>
      </c>
      <c r="F6624" s="109" t="s">
        <v>7</v>
      </c>
      <c r="G6624" s="16" t="s">
        <v>8101</v>
      </c>
    </row>
    <row r="6625" ht="18.75" spans="1:7">
      <c r="A6625" s="9">
        <v>6624</v>
      </c>
      <c r="B6625" s="108" t="s">
        <v>9198</v>
      </c>
      <c r="C6625" s="108" t="s">
        <v>9185</v>
      </c>
      <c r="D6625" s="110" t="s">
        <v>8114</v>
      </c>
      <c r="E6625" s="18">
        <v>20</v>
      </c>
      <c r="F6625" s="109" t="s">
        <v>7</v>
      </c>
      <c r="G6625" s="16" t="s">
        <v>8101</v>
      </c>
    </row>
    <row r="6626" ht="18.75" spans="1:7">
      <c r="A6626" s="9">
        <v>6625</v>
      </c>
      <c r="B6626" s="108" t="s">
        <v>9199</v>
      </c>
      <c r="C6626" s="108" t="s">
        <v>9200</v>
      </c>
      <c r="D6626" s="110" t="s">
        <v>8114</v>
      </c>
      <c r="E6626" s="18">
        <v>20</v>
      </c>
      <c r="F6626" s="109" t="s">
        <v>7</v>
      </c>
      <c r="G6626" s="16" t="s">
        <v>8101</v>
      </c>
    </row>
    <row r="6627" ht="18.75" spans="1:7">
      <c r="A6627" s="9">
        <v>6626</v>
      </c>
      <c r="B6627" s="108" t="s">
        <v>9201</v>
      </c>
      <c r="C6627" s="108" t="s">
        <v>9200</v>
      </c>
      <c r="D6627" s="110" t="s">
        <v>8114</v>
      </c>
      <c r="E6627" s="18">
        <v>20</v>
      </c>
      <c r="F6627" s="109" t="s">
        <v>7</v>
      </c>
      <c r="G6627" s="16" t="s">
        <v>8101</v>
      </c>
    </row>
    <row r="6628" ht="18.75" spans="1:7">
      <c r="A6628" s="9">
        <v>6627</v>
      </c>
      <c r="B6628" s="108" t="s">
        <v>9202</v>
      </c>
      <c r="C6628" s="108" t="s">
        <v>9200</v>
      </c>
      <c r="D6628" s="110" t="s">
        <v>8114</v>
      </c>
      <c r="E6628" s="18">
        <v>20</v>
      </c>
      <c r="F6628" s="109" t="s">
        <v>7</v>
      </c>
      <c r="G6628" s="16" t="s">
        <v>8101</v>
      </c>
    </row>
    <row r="6629" ht="18.75" spans="1:7">
      <c r="A6629" s="9">
        <v>6628</v>
      </c>
      <c r="B6629" s="108" t="s">
        <v>9203</v>
      </c>
      <c r="C6629" s="108" t="s">
        <v>9200</v>
      </c>
      <c r="D6629" s="110" t="s">
        <v>8114</v>
      </c>
      <c r="E6629" s="18">
        <v>20</v>
      </c>
      <c r="F6629" s="109" t="s">
        <v>7</v>
      </c>
      <c r="G6629" s="16" t="s">
        <v>8101</v>
      </c>
    </row>
    <row r="6630" ht="18.75" spans="1:7">
      <c r="A6630" s="9">
        <v>6629</v>
      </c>
      <c r="B6630" s="108" t="s">
        <v>9204</v>
      </c>
      <c r="C6630" s="108" t="s">
        <v>9200</v>
      </c>
      <c r="D6630" s="110" t="s">
        <v>8114</v>
      </c>
      <c r="E6630" s="18">
        <v>20</v>
      </c>
      <c r="F6630" s="109" t="s">
        <v>7</v>
      </c>
      <c r="G6630" s="16" t="s">
        <v>8101</v>
      </c>
    </row>
    <row r="6631" ht="18.75" spans="1:7">
      <c r="A6631" s="9">
        <v>6630</v>
      </c>
      <c r="B6631" s="108" t="s">
        <v>9205</v>
      </c>
      <c r="C6631" s="108" t="s">
        <v>9200</v>
      </c>
      <c r="D6631" s="110" t="s">
        <v>8114</v>
      </c>
      <c r="E6631" s="18">
        <v>20</v>
      </c>
      <c r="F6631" s="109" t="s">
        <v>7</v>
      </c>
      <c r="G6631" s="16" t="s">
        <v>8101</v>
      </c>
    </row>
    <row r="6632" ht="18.75" spans="1:7">
      <c r="A6632" s="9">
        <v>6631</v>
      </c>
      <c r="B6632" s="108" t="s">
        <v>9206</v>
      </c>
      <c r="C6632" s="108" t="s">
        <v>9200</v>
      </c>
      <c r="D6632" s="110" t="s">
        <v>8114</v>
      </c>
      <c r="E6632" s="18">
        <v>20</v>
      </c>
      <c r="F6632" s="109" t="s">
        <v>7</v>
      </c>
      <c r="G6632" s="16" t="s">
        <v>8101</v>
      </c>
    </row>
    <row r="6633" ht="18.75" spans="1:7">
      <c r="A6633" s="9">
        <v>6632</v>
      </c>
      <c r="B6633" s="108" t="s">
        <v>9207</v>
      </c>
      <c r="C6633" s="108" t="s">
        <v>9200</v>
      </c>
      <c r="D6633" s="110" t="s">
        <v>8114</v>
      </c>
      <c r="E6633" s="18">
        <v>20</v>
      </c>
      <c r="F6633" s="109" t="s">
        <v>7</v>
      </c>
      <c r="G6633" s="16" t="s">
        <v>8101</v>
      </c>
    </row>
    <row r="6634" ht="18.75" spans="1:7">
      <c r="A6634" s="9">
        <v>6633</v>
      </c>
      <c r="B6634" s="108" t="s">
        <v>9208</v>
      </c>
      <c r="C6634" s="108" t="s">
        <v>9200</v>
      </c>
      <c r="D6634" s="110" t="s">
        <v>8114</v>
      </c>
      <c r="E6634" s="18">
        <v>20</v>
      </c>
      <c r="F6634" s="109" t="s">
        <v>7</v>
      </c>
      <c r="G6634" s="16" t="s">
        <v>8101</v>
      </c>
    </row>
    <row r="6635" ht="18.75" spans="1:7">
      <c r="A6635" s="9">
        <v>6634</v>
      </c>
      <c r="B6635" s="108" t="s">
        <v>9209</v>
      </c>
      <c r="C6635" s="108" t="s">
        <v>9200</v>
      </c>
      <c r="D6635" s="110" t="s">
        <v>8114</v>
      </c>
      <c r="E6635" s="18">
        <v>20</v>
      </c>
      <c r="F6635" s="109" t="s">
        <v>7</v>
      </c>
      <c r="G6635" s="16" t="s">
        <v>8101</v>
      </c>
    </row>
    <row r="6636" ht="18.75" spans="1:7">
      <c r="A6636" s="9">
        <v>6635</v>
      </c>
      <c r="B6636" s="108" t="s">
        <v>9210</v>
      </c>
      <c r="C6636" s="108" t="s">
        <v>9200</v>
      </c>
      <c r="D6636" s="110" t="s">
        <v>8114</v>
      </c>
      <c r="E6636" s="18">
        <v>20</v>
      </c>
      <c r="F6636" s="109" t="s">
        <v>7</v>
      </c>
      <c r="G6636" s="16" t="s">
        <v>8101</v>
      </c>
    </row>
    <row r="6637" ht="18.75" spans="1:7">
      <c r="A6637" s="9">
        <v>6636</v>
      </c>
      <c r="B6637" s="108" t="s">
        <v>9211</v>
      </c>
      <c r="C6637" s="108" t="s">
        <v>9212</v>
      </c>
      <c r="D6637" s="110" t="s">
        <v>8114</v>
      </c>
      <c r="E6637" s="18">
        <v>20</v>
      </c>
      <c r="F6637" s="109" t="s">
        <v>7</v>
      </c>
      <c r="G6637" s="16" t="s">
        <v>8101</v>
      </c>
    </row>
    <row r="6638" ht="18.75" spans="1:7">
      <c r="A6638" s="9">
        <v>6637</v>
      </c>
      <c r="B6638" s="108" t="s">
        <v>6608</v>
      </c>
      <c r="C6638" s="108" t="s">
        <v>9212</v>
      </c>
      <c r="D6638" s="110" t="s">
        <v>8114</v>
      </c>
      <c r="E6638" s="18">
        <v>20</v>
      </c>
      <c r="F6638" s="109" t="s">
        <v>7</v>
      </c>
      <c r="G6638" s="16" t="s">
        <v>8101</v>
      </c>
    </row>
    <row r="6639" ht="18.75" spans="1:7">
      <c r="A6639" s="9">
        <v>6638</v>
      </c>
      <c r="B6639" s="108" t="s">
        <v>9213</v>
      </c>
      <c r="C6639" s="108" t="s">
        <v>9212</v>
      </c>
      <c r="D6639" s="110" t="s">
        <v>8114</v>
      </c>
      <c r="E6639" s="18">
        <v>20</v>
      </c>
      <c r="F6639" s="109" t="s">
        <v>7</v>
      </c>
      <c r="G6639" s="16" t="s">
        <v>8101</v>
      </c>
    </row>
    <row r="6640" ht="18.75" spans="1:7">
      <c r="A6640" s="9">
        <v>6639</v>
      </c>
      <c r="B6640" s="108" t="s">
        <v>9214</v>
      </c>
      <c r="C6640" s="108" t="s">
        <v>9212</v>
      </c>
      <c r="D6640" s="110" t="s">
        <v>8114</v>
      </c>
      <c r="E6640" s="18">
        <v>20</v>
      </c>
      <c r="F6640" s="109" t="s">
        <v>7</v>
      </c>
      <c r="G6640" s="16" t="s">
        <v>8101</v>
      </c>
    </row>
    <row r="6641" ht="18.75" spans="1:7">
      <c r="A6641" s="9">
        <v>6640</v>
      </c>
      <c r="B6641" s="108" t="s">
        <v>9215</v>
      </c>
      <c r="C6641" s="108" t="s">
        <v>9212</v>
      </c>
      <c r="D6641" s="110" t="s">
        <v>8114</v>
      </c>
      <c r="E6641" s="18">
        <v>20</v>
      </c>
      <c r="F6641" s="109" t="s">
        <v>7</v>
      </c>
      <c r="G6641" s="16" t="s">
        <v>8101</v>
      </c>
    </row>
    <row r="6642" ht="18.75" spans="1:7">
      <c r="A6642" s="9">
        <v>6641</v>
      </c>
      <c r="B6642" s="108" t="s">
        <v>9216</v>
      </c>
      <c r="C6642" s="108" t="s">
        <v>9212</v>
      </c>
      <c r="D6642" s="110" t="s">
        <v>8114</v>
      </c>
      <c r="E6642" s="18">
        <v>20</v>
      </c>
      <c r="F6642" s="109" t="s">
        <v>7</v>
      </c>
      <c r="G6642" s="16" t="s">
        <v>8101</v>
      </c>
    </row>
    <row r="6643" ht="18.75" spans="1:7">
      <c r="A6643" s="9">
        <v>6642</v>
      </c>
      <c r="B6643" s="108" t="s">
        <v>9217</v>
      </c>
      <c r="C6643" s="108" t="s">
        <v>9212</v>
      </c>
      <c r="D6643" s="110" t="s">
        <v>8114</v>
      </c>
      <c r="E6643" s="18">
        <v>20</v>
      </c>
      <c r="F6643" s="109" t="s">
        <v>7</v>
      </c>
      <c r="G6643" s="16" t="s">
        <v>8101</v>
      </c>
    </row>
    <row r="6644" ht="18.75" spans="1:7">
      <c r="A6644" s="9">
        <v>6643</v>
      </c>
      <c r="B6644" s="108" t="s">
        <v>9218</v>
      </c>
      <c r="C6644" s="108" t="s">
        <v>9212</v>
      </c>
      <c r="D6644" s="110" t="s">
        <v>8114</v>
      </c>
      <c r="E6644" s="18">
        <v>20</v>
      </c>
      <c r="F6644" s="109" t="s">
        <v>7</v>
      </c>
      <c r="G6644" s="16" t="s">
        <v>8101</v>
      </c>
    </row>
    <row r="6645" ht="18.75" spans="1:7">
      <c r="A6645" s="9">
        <v>6644</v>
      </c>
      <c r="B6645" s="108" t="s">
        <v>9219</v>
      </c>
      <c r="C6645" s="108" t="s">
        <v>9212</v>
      </c>
      <c r="D6645" s="110" t="s">
        <v>8114</v>
      </c>
      <c r="E6645" s="18">
        <v>20</v>
      </c>
      <c r="F6645" s="109" t="s">
        <v>7</v>
      </c>
      <c r="G6645" s="16" t="s">
        <v>8101</v>
      </c>
    </row>
    <row r="6646" ht="18.75" spans="1:7">
      <c r="A6646" s="9">
        <v>6645</v>
      </c>
      <c r="B6646" s="108" t="s">
        <v>9220</v>
      </c>
      <c r="C6646" s="108" t="s">
        <v>9212</v>
      </c>
      <c r="D6646" s="110" t="s">
        <v>8114</v>
      </c>
      <c r="E6646" s="18">
        <v>20</v>
      </c>
      <c r="F6646" s="109" t="s">
        <v>7</v>
      </c>
      <c r="G6646" s="16" t="s">
        <v>8101</v>
      </c>
    </row>
    <row r="6647" ht="18.75" spans="1:7">
      <c r="A6647" s="9">
        <v>6646</v>
      </c>
      <c r="B6647" s="108" t="s">
        <v>9221</v>
      </c>
      <c r="C6647" s="108" t="s">
        <v>9212</v>
      </c>
      <c r="D6647" s="110" t="s">
        <v>8114</v>
      </c>
      <c r="E6647" s="18">
        <v>20</v>
      </c>
      <c r="F6647" s="109" t="s">
        <v>7</v>
      </c>
      <c r="G6647" s="16" t="s">
        <v>8101</v>
      </c>
    </row>
    <row r="6648" ht="18.75" spans="1:7">
      <c r="A6648" s="9">
        <v>6647</v>
      </c>
      <c r="B6648" s="108" t="s">
        <v>9222</v>
      </c>
      <c r="C6648" s="108" t="s">
        <v>9223</v>
      </c>
      <c r="D6648" s="110" t="s">
        <v>8114</v>
      </c>
      <c r="E6648" s="18">
        <v>20</v>
      </c>
      <c r="F6648" s="109" t="s">
        <v>7</v>
      </c>
      <c r="G6648" s="16" t="s">
        <v>8101</v>
      </c>
    </row>
    <row r="6649" ht="18.75" spans="1:7">
      <c r="A6649" s="9">
        <v>6648</v>
      </c>
      <c r="B6649" s="108" t="s">
        <v>9224</v>
      </c>
      <c r="C6649" s="108" t="s">
        <v>9223</v>
      </c>
      <c r="D6649" s="110" t="s">
        <v>8114</v>
      </c>
      <c r="E6649" s="18">
        <v>20</v>
      </c>
      <c r="F6649" s="109" t="s">
        <v>7</v>
      </c>
      <c r="G6649" s="16" t="s">
        <v>8101</v>
      </c>
    </row>
    <row r="6650" ht="18.75" spans="1:7">
      <c r="A6650" s="9">
        <v>6649</v>
      </c>
      <c r="B6650" s="108" t="s">
        <v>9225</v>
      </c>
      <c r="C6650" s="108" t="s">
        <v>9223</v>
      </c>
      <c r="D6650" s="110" t="s">
        <v>8114</v>
      </c>
      <c r="E6650" s="18">
        <v>20</v>
      </c>
      <c r="F6650" s="109" t="s">
        <v>7</v>
      </c>
      <c r="G6650" s="16" t="s">
        <v>8101</v>
      </c>
    </row>
    <row r="6651" ht="18.75" spans="1:7">
      <c r="A6651" s="9">
        <v>6650</v>
      </c>
      <c r="B6651" s="108" t="s">
        <v>9226</v>
      </c>
      <c r="C6651" s="108" t="s">
        <v>9223</v>
      </c>
      <c r="D6651" s="110" t="s">
        <v>8114</v>
      </c>
      <c r="E6651" s="18">
        <v>20</v>
      </c>
      <c r="F6651" s="109" t="s">
        <v>7</v>
      </c>
      <c r="G6651" s="16" t="s">
        <v>8101</v>
      </c>
    </row>
    <row r="6652" ht="18.75" spans="1:7">
      <c r="A6652" s="9">
        <v>6651</v>
      </c>
      <c r="B6652" s="108" t="s">
        <v>9227</v>
      </c>
      <c r="C6652" s="108" t="s">
        <v>9223</v>
      </c>
      <c r="D6652" s="110" t="s">
        <v>8114</v>
      </c>
      <c r="E6652" s="18">
        <v>20</v>
      </c>
      <c r="F6652" s="109" t="s">
        <v>7</v>
      </c>
      <c r="G6652" s="16" t="s">
        <v>8101</v>
      </c>
    </row>
    <row r="6653" ht="18.75" spans="1:7">
      <c r="A6653" s="9">
        <v>6652</v>
      </c>
      <c r="B6653" s="108" t="s">
        <v>9228</v>
      </c>
      <c r="C6653" s="108" t="s">
        <v>9223</v>
      </c>
      <c r="D6653" s="110" t="s">
        <v>8114</v>
      </c>
      <c r="E6653" s="18">
        <v>20</v>
      </c>
      <c r="F6653" s="109" t="s">
        <v>7</v>
      </c>
      <c r="G6653" s="16" t="s">
        <v>8101</v>
      </c>
    </row>
    <row r="6654" ht="18.75" spans="1:7">
      <c r="A6654" s="9">
        <v>6653</v>
      </c>
      <c r="B6654" s="108" t="s">
        <v>9229</v>
      </c>
      <c r="C6654" s="108" t="s">
        <v>9223</v>
      </c>
      <c r="D6654" s="110" t="s">
        <v>8114</v>
      </c>
      <c r="E6654" s="18">
        <v>20</v>
      </c>
      <c r="F6654" s="109" t="s">
        <v>7</v>
      </c>
      <c r="G6654" s="16" t="s">
        <v>8101</v>
      </c>
    </row>
    <row r="6655" ht="18.75" spans="1:7">
      <c r="A6655" s="9">
        <v>6654</v>
      </c>
      <c r="B6655" s="108" t="s">
        <v>9230</v>
      </c>
      <c r="C6655" s="108" t="s">
        <v>9223</v>
      </c>
      <c r="D6655" s="110" t="s">
        <v>8114</v>
      </c>
      <c r="E6655" s="18">
        <v>20</v>
      </c>
      <c r="F6655" s="109" t="s">
        <v>7</v>
      </c>
      <c r="G6655" s="16" t="s">
        <v>8101</v>
      </c>
    </row>
    <row r="6656" ht="18.75" spans="1:7">
      <c r="A6656" s="9">
        <v>6655</v>
      </c>
      <c r="B6656" s="108" t="s">
        <v>9231</v>
      </c>
      <c r="C6656" s="108" t="s">
        <v>9223</v>
      </c>
      <c r="D6656" s="110" t="s">
        <v>8114</v>
      </c>
      <c r="E6656" s="18">
        <v>20</v>
      </c>
      <c r="F6656" s="109" t="s">
        <v>7</v>
      </c>
      <c r="G6656" s="16" t="s">
        <v>8101</v>
      </c>
    </row>
    <row r="6657" ht="18.75" spans="1:7">
      <c r="A6657" s="9">
        <v>6656</v>
      </c>
      <c r="B6657" s="108" t="s">
        <v>9186</v>
      </c>
      <c r="C6657" s="108" t="s">
        <v>9223</v>
      </c>
      <c r="D6657" s="110" t="s">
        <v>8114</v>
      </c>
      <c r="E6657" s="18">
        <v>20</v>
      </c>
      <c r="F6657" s="109" t="s">
        <v>7</v>
      </c>
      <c r="G6657" s="16" t="s">
        <v>8101</v>
      </c>
    </row>
    <row r="6658" ht="18.75" spans="1:7">
      <c r="A6658" s="9">
        <v>6657</v>
      </c>
      <c r="B6658" s="108" t="s">
        <v>9232</v>
      </c>
      <c r="C6658" s="108" t="s">
        <v>9223</v>
      </c>
      <c r="D6658" s="110" t="s">
        <v>8114</v>
      </c>
      <c r="E6658" s="18">
        <v>20</v>
      </c>
      <c r="F6658" s="109" t="s">
        <v>7</v>
      </c>
      <c r="G6658" s="16" t="s">
        <v>8101</v>
      </c>
    </row>
    <row r="6659" ht="18.75" spans="1:7">
      <c r="A6659" s="9">
        <v>6658</v>
      </c>
      <c r="B6659" s="108" t="s">
        <v>9233</v>
      </c>
      <c r="C6659" s="108" t="s">
        <v>9223</v>
      </c>
      <c r="D6659" s="110" t="s">
        <v>8114</v>
      </c>
      <c r="E6659" s="18">
        <v>20</v>
      </c>
      <c r="F6659" s="109" t="s">
        <v>7</v>
      </c>
      <c r="G6659" s="16" t="s">
        <v>8101</v>
      </c>
    </row>
    <row r="6660" ht="18.75" spans="1:7">
      <c r="A6660" s="9">
        <v>6659</v>
      </c>
      <c r="B6660" s="108" t="s">
        <v>9234</v>
      </c>
      <c r="C6660" s="108" t="s">
        <v>9223</v>
      </c>
      <c r="D6660" s="110" t="s">
        <v>8114</v>
      </c>
      <c r="E6660" s="18">
        <v>20</v>
      </c>
      <c r="F6660" s="109" t="s">
        <v>7</v>
      </c>
      <c r="G6660" s="16" t="s">
        <v>8101</v>
      </c>
    </row>
    <row r="6661" ht="18.75" spans="1:7">
      <c r="A6661" s="9">
        <v>6660</v>
      </c>
      <c r="B6661" s="108" t="s">
        <v>9235</v>
      </c>
      <c r="C6661" s="108" t="s">
        <v>9223</v>
      </c>
      <c r="D6661" s="110" t="s">
        <v>8114</v>
      </c>
      <c r="E6661" s="18">
        <v>20</v>
      </c>
      <c r="F6661" s="109" t="s">
        <v>7</v>
      </c>
      <c r="G6661" s="16" t="s">
        <v>8101</v>
      </c>
    </row>
    <row r="6662" ht="18.75" spans="1:7">
      <c r="A6662" s="9">
        <v>6661</v>
      </c>
      <c r="B6662" s="108" t="s">
        <v>9236</v>
      </c>
      <c r="C6662" s="108" t="s">
        <v>9223</v>
      </c>
      <c r="D6662" s="110" t="s">
        <v>8114</v>
      </c>
      <c r="E6662" s="18">
        <v>20</v>
      </c>
      <c r="F6662" s="109" t="s">
        <v>7</v>
      </c>
      <c r="G6662" s="16" t="s">
        <v>8101</v>
      </c>
    </row>
    <row r="6663" ht="18.75" spans="1:7">
      <c r="A6663" s="9">
        <v>6662</v>
      </c>
      <c r="B6663" s="108" t="s">
        <v>9237</v>
      </c>
      <c r="C6663" s="108" t="s">
        <v>9223</v>
      </c>
      <c r="D6663" s="110" t="s">
        <v>8114</v>
      </c>
      <c r="E6663" s="18">
        <v>20</v>
      </c>
      <c r="F6663" s="109" t="s">
        <v>7</v>
      </c>
      <c r="G6663" s="16" t="s">
        <v>8101</v>
      </c>
    </row>
    <row r="6664" ht="18.75" spans="1:7">
      <c r="A6664" s="9">
        <v>6663</v>
      </c>
      <c r="B6664" s="108" t="s">
        <v>3933</v>
      </c>
      <c r="C6664" s="108" t="s">
        <v>9238</v>
      </c>
      <c r="D6664" s="110" t="s">
        <v>8114</v>
      </c>
      <c r="E6664" s="18">
        <v>20</v>
      </c>
      <c r="F6664" s="109" t="s">
        <v>7</v>
      </c>
      <c r="G6664" s="16" t="s">
        <v>8101</v>
      </c>
    </row>
    <row r="6665" ht="18.75" spans="1:7">
      <c r="A6665" s="9">
        <v>6664</v>
      </c>
      <c r="B6665" s="108" t="s">
        <v>9239</v>
      </c>
      <c r="C6665" s="108" t="s">
        <v>9238</v>
      </c>
      <c r="D6665" s="110" t="s">
        <v>8114</v>
      </c>
      <c r="E6665" s="18">
        <v>20</v>
      </c>
      <c r="F6665" s="109" t="s">
        <v>7</v>
      </c>
      <c r="G6665" s="16" t="s">
        <v>8101</v>
      </c>
    </row>
    <row r="6666" ht="18.75" spans="1:7">
      <c r="A6666" s="9">
        <v>6665</v>
      </c>
      <c r="B6666" s="108" t="s">
        <v>251</v>
      </c>
      <c r="C6666" s="108" t="s">
        <v>9238</v>
      </c>
      <c r="D6666" s="110" t="s">
        <v>8114</v>
      </c>
      <c r="E6666" s="18">
        <v>20</v>
      </c>
      <c r="F6666" s="109" t="s">
        <v>7</v>
      </c>
      <c r="G6666" s="16" t="s">
        <v>8101</v>
      </c>
    </row>
    <row r="6667" ht="18.75" spans="1:7">
      <c r="A6667" s="9">
        <v>6666</v>
      </c>
      <c r="B6667" s="108" t="s">
        <v>9240</v>
      </c>
      <c r="C6667" s="108" t="s">
        <v>9238</v>
      </c>
      <c r="D6667" s="110" t="s">
        <v>8114</v>
      </c>
      <c r="E6667" s="18">
        <v>20</v>
      </c>
      <c r="F6667" s="109" t="s">
        <v>7</v>
      </c>
      <c r="G6667" s="16" t="s">
        <v>8101</v>
      </c>
    </row>
    <row r="6668" ht="18.75" spans="1:7">
      <c r="A6668" s="9">
        <v>6667</v>
      </c>
      <c r="B6668" s="108" t="s">
        <v>9241</v>
      </c>
      <c r="C6668" s="108" t="s">
        <v>9238</v>
      </c>
      <c r="D6668" s="110" t="s">
        <v>8114</v>
      </c>
      <c r="E6668" s="18">
        <v>20</v>
      </c>
      <c r="F6668" s="109" t="s">
        <v>7</v>
      </c>
      <c r="G6668" s="16" t="s">
        <v>8101</v>
      </c>
    </row>
    <row r="6669" ht="18.75" spans="1:7">
      <c r="A6669" s="9">
        <v>6668</v>
      </c>
      <c r="B6669" s="108" t="s">
        <v>9242</v>
      </c>
      <c r="C6669" s="108" t="s">
        <v>9238</v>
      </c>
      <c r="D6669" s="110" t="s">
        <v>8114</v>
      </c>
      <c r="E6669" s="18">
        <v>20</v>
      </c>
      <c r="F6669" s="109" t="s">
        <v>7</v>
      </c>
      <c r="G6669" s="16" t="s">
        <v>8101</v>
      </c>
    </row>
    <row r="6670" ht="18.75" spans="1:7">
      <c r="A6670" s="9">
        <v>6669</v>
      </c>
      <c r="B6670" s="108" t="s">
        <v>9243</v>
      </c>
      <c r="C6670" s="108" t="s">
        <v>9238</v>
      </c>
      <c r="D6670" s="110" t="s">
        <v>8114</v>
      </c>
      <c r="E6670" s="18">
        <v>20</v>
      </c>
      <c r="F6670" s="109" t="s">
        <v>7</v>
      </c>
      <c r="G6670" s="16" t="s">
        <v>8101</v>
      </c>
    </row>
    <row r="6671" ht="18.75" spans="1:7">
      <c r="A6671" s="9">
        <v>6670</v>
      </c>
      <c r="B6671" s="108" t="s">
        <v>9244</v>
      </c>
      <c r="C6671" s="108" t="s">
        <v>9238</v>
      </c>
      <c r="D6671" s="110" t="s">
        <v>8114</v>
      </c>
      <c r="E6671" s="18">
        <v>20</v>
      </c>
      <c r="F6671" s="109" t="s">
        <v>7</v>
      </c>
      <c r="G6671" s="16" t="s">
        <v>8101</v>
      </c>
    </row>
    <row r="6672" ht="18.75" spans="1:7">
      <c r="A6672" s="9">
        <v>6671</v>
      </c>
      <c r="B6672" s="108" t="s">
        <v>9245</v>
      </c>
      <c r="C6672" s="108" t="s">
        <v>9238</v>
      </c>
      <c r="D6672" s="110" t="s">
        <v>8114</v>
      </c>
      <c r="E6672" s="18">
        <v>20</v>
      </c>
      <c r="F6672" s="109" t="s">
        <v>7</v>
      </c>
      <c r="G6672" s="16" t="s">
        <v>8101</v>
      </c>
    </row>
    <row r="6673" ht="18.75" spans="1:7">
      <c r="A6673" s="9">
        <v>6672</v>
      </c>
      <c r="B6673" s="108" t="s">
        <v>9246</v>
      </c>
      <c r="C6673" s="108" t="s">
        <v>9238</v>
      </c>
      <c r="D6673" s="110" t="s">
        <v>8114</v>
      </c>
      <c r="E6673" s="18">
        <v>20</v>
      </c>
      <c r="F6673" s="109" t="s">
        <v>7</v>
      </c>
      <c r="G6673" s="16" t="s">
        <v>8101</v>
      </c>
    </row>
    <row r="6674" ht="18.75" spans="1:7">
      <c r="A6674" s="9">
        <v>6673</v>
      </c>
      <c r="B6674" s="108" t="s">
        <v>9247</v>
      </c>
      <c r="C6674" s="108" t="s">
        <v>9238</v>
      </c>
      <c r="D6674" s="110" t="s">
        <v>8114</v>
      </c>
      <c r="E6674" s="18">
        <v>20</v>
      </c>
      <c r="F6674" s="109" t="s">
        <v>7</v>
      </c>
      <c r="G6674" s="16" t="s">
        <v>8101</v>
      </c>
    </row>
    <row r="6675" ht="18.75" spans="1:7">
      <c r="A6675" s="9">
        <v>6674</v>
      </c>
      <c r="B6675" s="108" t="s">
        <v>9248</v>
      </c>
      <c r="C6675" s="108" t="s">
        <v>9238</v>
      </c>
      <c r="D6675" s="110" t="s">
        <v>8114</v>
      </c>
      <c r="E6675" s="18">
        <v>20</v>
      </c>
      <c r="F6675" s="109" t="s">
        <v>7</v>
      </c>
      <c r="G6675" s="16" t="s">
        <v>8101</v>
      </c>
    </row>
    <row r="6676" ht="18.75" spans="1:7">
      <c r="A6676" s="9">
        <v>6675</v>
      </c>
      <c r="B6676" s="108" t="s">
        <v>9249</v>
      </c>
      <c r="C6676" s="108" t="s">
        <v>9238</v>
      </c>
      <c r="D6676" s="110" t="s">
        <v>8114</v>
      </c>
      <c r="E6676" s="18">
        <v>20</v>
      </c>
      <c r="F6676" s="109" t="s">
        <v>7</v>
      </c>
      <c r="G6676" s="16" t="s">
        <v>8101</v>
      </c>
    </row>
    <row r="6677" ht="18.75" spans="1:7">
      <c r="A6677" s="9">
        <v>6676</v>
      </c>
      <c r="B6677" s="108" t="s">
        <v>9250</v>
      </c>
      <c r="C6677" s="108" t="s">
        <v>9251</v>
      </c>
      <c r="D6677" s="110" t="s">
        <v>8114</v>
      </c>
      <c r="E6677" s="18">
        <v>20</v>
      </c>
      <c r="F6677" s="109" t="s">
        <v>7</v>
      </c>
      <c r="G6677" s="16" t="s">
        <v>8101</v>
      </c>
    </row>
    <row r="6678" ht="18.75" spans="1:7">
      <c r="A6678" s="9">
        <v>6677</v>
      </c>
      <c r="B6678" s="108" t="s">
        <v>9252</v>
      </c>
      <c r="C6678" s="108" t="s">
        <v>9251</v>
      </c>
      <c r="D6678" s="110" t="s">
        <v>8114</v>
      </c>
      <c r="E6678" s="18">
        <v>20</v>
      </c>
      <c r="F6678" s="109" t="s">
        <v>7</v>
      </c>
      <c r="G6678" s="16" t="s">
        <v>8101</v>
      </c>
    </row>
    <row r="6679" ht="18.75" spans="1:7">
      <c r="A6679" s="9">
        <v>6678</v>
      </c>
      <c r="B6679" s="108" t="s">
        <v>9253</v>
      </c>
      <c r="C6679" s="108" t="s">
        <v>9251</v>
      </c>
      <c r="D6679" s="110" t="s">
        <v>8114</v>
      </c>
      <c r="E6679" s="18">
        <v>20</v>
      </c>
      <c r="F6679" s="109" t="s">
        <v>7</v>
      </c>
      <c r="G6679" s="16" t="s">
        <v>8101</v>
      </c>
    </row>
    <row r="6680" ht="18.75" spans="1:7">
      <c r="A6680" s="9">
        <v>6679</v>
      </c>
      <c r="B6680" s="108" t="s">
        <v>9254</v>
      </c>
      <c r="C6680" s="108" t="s">
        <v>9251</v>
      </c>
      <c r="D6680" s="110" t="s">
        <v>8114</v>
      </c>
      <c r="E6680" s="18">
        <v>20</v>
      </c>
      <c r="F6680" s="109" t="s">
        <v>7</v>
      </c>
      <c r="G6680" s="16" t="s">
        <v>8101</v>
      </c>
    </row>
    <row r="6681" ht="18.75" spans="1:7">
      <c r="A6681" s="9">
        <v>6680</v>
      </c>
      <c r="B6681" s="108" t="s">
        <v>9255</v>
      </c>
      <c r="C6681" s="108" t="s">
        <v>9251</v>
      </c>
      <c r="D6681" s="110" t="s">
        <v>8114</v>
      </c>
      <c r="E6681" s="18">
        <v>20</v>
      </c>
      <c r="F6681" s="109" t="s">
        <v>7</v>
      </c>
      <c r="G6681" s="16" t="s">
        <v>8101</v>
      </c>
    </row>
    <row r="6682" ht="18.75" spans="1:7">
      <c r="A6682" s="9">
        <v>6681</v>
      </c>
      <c r="B6682" s="108" t="s">
        <v>9256</v>
      </c>
      <c r="C6682" s="108" t="s">
        <v>9251</v>
      </c>
      <c r="D6682" s="110" t="s">
        <v>8114</v>
      </c>
      <c r="E6682" s="18">
        <v>20</v>
      </c>
      <c r="F6682" s="109" t="s">
        <v>7</v>
      </c>
      <c r="G6682" s="16" t="s">
        <v>8101</v>
      </c>
    </row>
    <row r="6683" ht="18.75" spans="1:7">
      <c r="A6683" s="9">
        <v>6682</v>
      </c>
      <c r="B6683" s="108" t="s">
        <v>8661</v>
      </c>
      <c r="C6683" s="108" t="s">
        <v>9251</v>
      </c>
      <c r="D6683" s="110" t="s">
        <v>8114</v>
      </c>
      <c r="E6683" s="18">
        <v>20</v>
      </c>
      <c r="F6683" s="109" t="s">
        <v>7</v>
      </c>
      <c r="G6683" s="16" t="s">
        <v>8101</v>
      </c>
    </row>
    <row r="6684" ht="18.75" spans="1:7">
      <c r="A6684" s="9">
        <v>6683</v>
      </c>
      <c r="B6684" s="108" t="s">
        <v>9257</v>
      </c>
      <c r="C6684" s="108" t="s">
        <v>9251</v>
      </c>
      <c r="D6684" s="110" t="s">
        <v>8114</v>
      </c>
      <c r="E6684" s="18">
        <v>20</v>
      </c>
      <c r="F6684" s="109" t="s">
        <v>7</v>
      </c>
      <c r="G6684" s="16" t="s">
        <v>8101</v>
      </c>
    </row>
    <row r="6685" ht="18.75" spans="1:7">
      <c r="A6685" s="9">
        <v>6684</v>
      </c>
      <c r="B6685" s="108" t="s">
        <v>9258</v>
      </c>
      <c r="C6685" s="108" t="s">
        <v>9251</v>
      </c>
      <c r="D6685" s="110" t="s">
        <v>8114</v>
      </c>
      <c r="E6685" s="18">
        <v>20</v>
      </c>
      <c r="F6685" s="109" t="s">
        <v>7</v>
      </c>
      <c r="G6685" s="16" t="s">
        <v>8101</v>
      </c>
    </row>
    <row r="6686" ht="18.75" spans="1:7">
      <c r="A6686" s="9">
        <v>6685</v>
      </c>
      <c r="B6686" s="108" t="s">
        <v>9259</v>
      </c>
      <c r="C6686" s="108" t="s">
        <v>8109</v>
      </c>
      <c r="D6686" s="110" t="s">
        <v>8114</v>
      </c>
      <c r="E6686" s="18">
        <v>20</v>
      </c>
      <c r="F6686" s="109" t="s">
        <v>7</v>
      </c>
      <c r="G6686" s="16" t="s">
        <v>8101</v>
      </c>
    </row>
    <row r="6687" ht="18.75" spans="1:7">
      <c r="A6687" s="9">
        <v>6686</v>
      </c>
      <c r="B6687" s="108" t="s">
        <v>6048</v>
      </c>
      <c r="C6687" s="108" t="s">
        <v>8109</v>
      </c>
      <c r="D6687" s="110" t="s">
        <v>8114</v>
      </c>
      <c r="E6687" s="18">
        <v>20</v>
      </c>
      <c r="F6687" s="109" t="s">
        <v>7</v>
      </c>
      <c r="G6687" s="16" t="s">
        <v>8101</v>
      </c>
    </row>
    <row r="6688" ht="18.75" spans="1:7">
      <c r="A6688" s="9">
        <v>6687</v>
      </c>
      <c r="B6688" s="108" t="s">
        <v>9260</v>
      </c>
      <c r="C6688" s="108" t="s">
        <v>8109</v>
      </c>
      <c r="D6688" s="110" t="s">
        <v>8114</v>
      </c>
      <c r="E6688" s="18">
        <v>20</v>
      </c>
      <c r="F6688" s="109" t="s">
        <v>7</v>
      </c>
      <c r="G6688" s="16" t="s">
        <v>8101</v>
      </c>
    </row>
    <row r="6689" ht="18.75" spans="1:7">
      <c r="A6689" s="9">
        <v>6688</v>
      </c>
      <c r="B6689" s="108" t="s">
        <v>9261</v>
      </c>
      <c r="C6689" s="108" t="s">
        <v>8109</v>
      </c>
      <c r="D6689" s="110" t="s">
        <v>8114</v>
      </c>
      <c r="E6689" s="18">
        <v>20</v>
      </c>
      <c r="F6689" s="109" t="s">
        <v>7</v>
      </c>
      <c r="G6689" s="16" t="s">
        <v>8101</v>
      </c>
    </row>
    <row r="6690" ht="18.75" spans="1:7">
      <c r="A6690" s="9">
        <v>6689</v>
      </c>
      <c r="B6690" s="108" t="s">
        <v>9262</v>
      </c>
      <c r="C6690" s="108" t="s">
        <v>8109</v>
      </c>
      <c r="D6690" s="110" t="s">
        <v>8114</v>
      </c>
      <c r="E6690" s="18">
        <v>20</v>
      </c>
      <c r="F6690" s="109" t="s">
        <v>7</v>
      </c>
      <c r="G6690" s="16" t="s">
        <v>8101</v>
      </c>
    </row>
    <row r="6691" ht="18.75" spans="1:7">
      <c r="A6691" s="9">
        <v>6690</v>
      </c>
      <c r="B6691" s="108" t="s">
        <v>9263</v>
      </c>
      <c r="C6691" s="108" t="s">
        <v>8109</v>
      </c>
      <c r="D6691" s="110" t="s">
        <v>8114</v>
      </c>
      <c r="E6691" s="18">
        <v>20</v>
      </c>
      <c r="F6691" s="109" t="s">
        <v>7</v>
      </c>
      <c r="G6691" s="16" t="s">
        <v>8101</v>
      </c>
    </row>
    <row r="6692" ht="18.75" spans="1:7">
      <c r="A6692" s="9">
        <v>6691</v>
      </c>
      <c r="B6692" s="108" t="s">
        <v>9264</v>
      </c>
      <c r="C6692" s="108" t="s">
        <v>8109</v>
      </c>
      <c r="D6692" s="110" t="s">
        <v>8114</v>
      </c>
      <c r="E6692" s="18">
        <v>20</v>
      </c>
      <c r="F6692" s="109" t="s">
        <v>7</v>
      </c>
      <c r="G6692" s="16" t="s">
        <v>8101</v>
      </c>
    </row>
    <row r="6693" ht="18.75" spans="1:7">
      <c r="A6693" s="9">
        <v>6692</v>
      </c>
      <c r="B6693" s="108" t="s">
        <v>9265</v>
      </c>
      <c r="C6693" s="108" t="s">
        <v>8109</v>
      </c>
      <c r="D6693" s="110" t="s">
        <v>8114</v>
      </c>
      <c r="E6693" s="18">
        <v>20</v>
      </c>
      <c r="F6693" s="109" t="s">
        <v>7</v>
      </c>
      <c r="G6693" s="16" t="s">
        <v>8101</v>
      </c>
    </row>
    <row r="6694" ht="18.75" spans="1:7">
      <c r="A6694" s="9">
        <v>6693</v>
      </c>
      <c r="B6694" s="108" t="s">
        <v>1348</v>
      </c>
      <c r="C6694" s="108" t="s">
        <v>8109</v>
      </c>
      <c r="D6694" s="110" t="s">
        <v>8114</v>
      </c>
      <c r="E6694" s="18">
        <v>20</v>
      </c>
      <c r="F6694" s="109" t="s">
        <v>7</v>
      </c>
      <c r="G6694" s="16" t="s">
        <v>8101</v>
      </c>
    </row>
    <row r="6695" ht="18.75" spans="1:7">
      <c r="A6695" s="9">
        <v>6694</v>
      </c>
      <c r="B6695" s="108" t="s">
        <v>9266</v>
      </c>
      <c r="C6695" s="108" t="s">
        <v>9267</v>
      </c>
      <c r="D6695" s="110" t="s">
        <v>8114</v>
      </c>
      <c r="E6695" s="18">
        <v>20</v>
      </c>
      <c r="F6695" s="109" t="s">
        <v>7</v>
      </c>
      <c r="G6695" s="16" t="s">
        <v>8101</v>
      </c>
    </row>
    <row r="6696" ht="18.75" spans="1:7">
      <c r="A6696" s="9">
        <v>6695</v>
      </c>
      <c r="B6696" s="108" t="s">
        <v>9268</v>
      </c>
      <c r="C6696" s="108" t="s">
        <v>9267</v>
      </c>
      <c r="D6696" s="110" t="s">
        <v>8114</v>
      </c>
      <c r="E6696" s="18">
        <v>20</v>
      </c>
      <c r="F6696" s="109" t="s">
        <v>7</v>
      </c>
      <c r="G6696" s="16" t="s">
        <v>8101</v>
      </c>
    </row>
    <row r="6697" ht="18.75" spans="1:7">
      <c r="A6697" s="9">
        <v>6696</v>
      </c>
      <c r="B6697" s="108" t="s">
        <v>9269</v>
      </c>
      <c r="C6697" s="108" t="s">
        <v>9267</v>
      </c>
      <c r="D6697" s="110" t="s">
        <v>8114</v>
      </c>
      <c r="E6697" s="18">
        <v>20</v>
      </c>
      <c r="F6697" s="109" t="s">
        <v>7</v>
      </c>
      <c r="G6697" s="16" t="s">
        <v>8101</v>
      </c>
    </row>
    <row r="6698" ht="18.75" spans="1:7">
      <c r="A6698" s="9">
        <v>6697</v>
      </c>
      <c r="B6698" s="108" t="s">
        <v>9270</v>
      </c>
      <c r="C6698" s="108" t="s">
        <v>9267</v>
      </c>
      <c r="D6698" s="110" t="s">
        <v>8114</v>
      </c>
      <c r="E6698" s="18">
        <v>20</v>
      </c>
      <c r="F6698" s="109" t="s">
        <v>7</v>
      </c>
      <c r="G6698" s="16" t="s">
        <v>8101</v>
      </c>
    </row>
    <row r="6699" ht="18.75" spans="1:7">
      <c r="A6699" s="9">
        <v>6698</v>
      </c>
      <c r="B6699" s="108" t="s">
        <v>9271</v>
      </c>
      <c r="C6699" s="108" t="s">
        <v>9267</v>
      </c>
      <c r="D6699" s="110" t="s">
        <v>8114</v>
      </c>
      <c r="E6699" s="18">
        <v>20</v>
      </c>
      <c r="F6699" s="109" t="s">
        <v>7</v>
      </c>
      <c r="G6699" s="16" t="s">
        <v>8101</v>
      </c>
    </row>
    <row r="6700" ht="18.75" spans="1:7">
      <c r="A6700" s="9">
        <v>6699</v>
      </c>
      <c r="B6700" s="108" t="s">
        <v>9272</v>
      </c>
      <c r="C6700" s="108" t="s">
        <v>9267</v>
      </c>
      <c r="D6700" s="110" t="s">
        <v>8114</v>
      </c>
      <c r="E6700" s="18">
        <v>20</v>
      </c>
      <c r="F6700" s="109" t="s">
        <v>7</v>
      </c>
      <c r="G6700" s="16" t="s">
        <v>8101</v>
      </c>
    </row>
    <row r="6701" ht="18.75" spans="1:7">
      <c r="A6701" s="9">
        <v>6700</v>
      </c>
      <c r="B6701" s="108" t="s">
        <v>9273</v>
      </c>
      <c r="C6701" s="108" t="s">
        <v>9267</v>
      </c>
      <c r="D6701" s="110" t="s">
        <v>8114</v>
      </c>
      <c r="E6701" s="18">
        <v>20</v>
      </c>
      <c r="F6701" s="109" t="s">
        <v>7</v>
      </c>
      <c r="G6701" s="16" t="s">
        <v>8101</v>
      </c>
    </row>
    <row r="6702" ht="18.75" spans="1:7">
      <c r="A6702" s="9">
        <v>6701</v>
      </c>
      <c r="B6702" s="108" t="s">
        <v>9274</v>
      </c>
      <c r="C6702" s="108" t="s">
        <v>9267</v>
      </c>
      <c r="D6702" s="110" t="s">
        <v>8114</v>
      </c>
      <c r="E6702" s="18">
        <v>20</v>
      </c>
      <c r="F6702" s="109" t="s">
        <v>7</v>
      </c>
      <c r="G6702" s="16" t="s">
        <v>8101</v>
      </c>
    </row>
    <row r="6703" ht="18.75" spans="1:7">
      <c r="A6703" s="9">
        <v>6702</v>
      </c>
      <c r="B6703" s="108" t="s">
        <v>9275</v>
      </c>
      <c r="C6703" s="108" t="s">
        <v>9267</v>
      </c>
      <c r="D6703" s="110" t="s">
        <v>8114</v>
      </c>
      <c r="E6703" s="18">
        <v>20</v>
      </c>
      <c r="F6703" s="109" t="s">
        <v>7</v>
      </c>
      <c r="G6703" s="16" t="s">
        <v>8101</v>
      </c>
    </row>
    <row r="6704" ht="18.75" spans="1:7">
      <c r="A6704" s="9">
        <v>6703</v>
      </c>
      <c r="B6704" s="108" t="s">
        <v>9276</v>
      </c>
      <c r="C6704" s="108" t="s">
        <v>9267</v>
      </c>
      <c r="D6704" s="110" t="s">
        <v>8114</v>
      </c>
      <c r="E6704" s="18">
        <v>20</v>
      </c>
      <c r="F6704" s="109" t="s">
        <v>7</v>
      </c>
      <c r="G6704" s="16" t="s">
        <v>8101</v>
      </c>
    </row>
    <row r="6705" ht="18.75" spans="1:7">
      <c r="A6705" s="9">
        <v>6704</v>
      </c>
      <c r="B6705" s="108" t="s">
        <v>9277</v>
      </c>
      <c r="C6705" s="108" t="s">
        <v>9267</v>
      </c>
      <c r="D6705" s="110" t="s">
        <v>8114</v>
      </c>
      <c r="E6705" s="18">
        <v>20</v>
      </c>
      <c r="F6705" s="109" t="s">
        <v>7</v>
      </c>
      <c r="G6705" s="16" t="s">
        <v>8101</v>
      </c>
    </row>
    <row r="6706" ht="18.75" spans="1:7">
      <c r="A6706" s="9">
        <v>6705</v>
      </c>
      <c r="B6706" s="108" t="s">
        <v>9278</v>
      </c>
      <c r="C6706" s="108" t="s">
        <v>9267</v>
      </c>
      <c r="D6706" s="110" t="s">
        <v>8114</v>
      </c>
      <c r="E6706" s="18">
        <v>20</v>
      </c>
      <c r="F6706" s="109" t="s">
        <v>7</v>
      </c>
      <c r="G6706" s="16" t="s">
        <v>8101</v>
      </c>
    </row>
    <row r="6707" ht="18.75" spans="1:7">
      <c r="A6707" s="9">
        <v>6706</v>
      </c>
      <c r="B6707" s="108" t="s">
        <v>9279</v>
      </c>
      <c r="C6707" s="108" t="s">
        <v>9267</v>
      </c>
      <c r="D6707" s="110" t="s">
        <v>8114</v>
      </c>
      <c r="E6707" s="18">
        <v>20</v>
      </c>
      <c r="F6707" s="109" t="s">
        <v>7</v>
      </c>
      <c r="G6707" s="16" t="s">
        <v>8101</v>
      </c>
    </row>
    <row r="6708" ht="18.75" spans="1:7">
      <c r="A6708" s="9">
        <v>6707</v>
      </c>
      <c r="B6708" s="108" t="s">
        <v>9280</v>
      </c>
      <c r="C6708" s="108" t="s">
        <v>9267</v>
      </c>
      <c r="D6708" s="110" t="s">
        <v>8114</v>
      </c>
      <c r="E6708" s="18">
        <v>20</v>
      </c>
      <c r="F6708" s="109" t="s">
        <v>7</v>
      </c>
      <c r="G6708" s="16" t="s">
        <v>8101</v>
      </c>
    </row>
    <row r="6709" ht="18.75" spans="1:7">
      <c r="A6709" s="9">
        <v>6708</v>
      </c>
      <c r="B6709" s="108" t="s">
        <v>9281</v>
      </c>
      <c r="C6709" s="108" t="s">
        <v>9267</v>
      </c>
      <c r="D6709" s="110" t="s">
        <v>8114</v>
      </c>
      <c r="E6709" s="18">
        <v>20</v>
      </c>
      <c r="F6709" s="109" t="s">
        <v>7</v>
      </c>
      <c r="G6709" s="16" t="s">
        <v>8101</v>
      </c>
    </row>
    <row r="6710" ht="18.75" spans="1:7">
      <c r="A6710" s="9">
        <v>6709</v>
      </c>
      <c r="B6710" s="108" t="s">
        <v>9282</v>
      </c>
      <c r="C6710" s="108" t="s">
        <v>9267</v>
      </c>
      <c r="D6710" s="110" t="s">
        <v>8114</v>
      </c>
      <c r="E6710" s="18">
        <v>20</v>
      </c>
      <c r="F6710" s="109" t="s">
        <v>7</v>
      </c>
      <c r="G6710" s="16" t="s">
        <v>8101</v>
      </c>
    </row>
    <row r="6711" ht="18.75" spans="1:7">
      <c r="A6711" s="9">
        <v>6710</v>
      </c>
      <c r="B6711" s="108" t="s">
        <v>9283</v>
      </c>
      <c r="C6711" s="108" t="s">
        <v>9267</v>
      </c>
      <c r="D6711" s="110" t="s">
        <v>8114</v>
      </c>
      <c r="E6711" s="18">
        <v>20</v>
      </c>
      <c r="F6711" s="109" t="s">
        <v>7</v>
      </c>
      <c r="G6711" s="16" t="s">
        <v>8101</v>
      </c>
    </row>
    <row r="6712" ht="18.75" spans="1:7">
      <c r="A6712" s="9">
        <v>6711</v>
      </c>
      <c r="B6712" s="108" t="s">
        <v>9284</v>
      </c>
      <c r="C6712" s="108" t="s">
        <v>9267</v>
      </c>
      <c r="D6712" s="110" t="s">
        <v>8114</v>
      </c>
      <c r="E6712" s="18">
        <v>20</v>
      </c>
      <c r="F6712" s="109" t="s">
        <v>7</v>
      </c>
      <c r="G6712" s="16" t="s">
        <v>8101</v>
      </c>
    </row>
    <row r="6713" ht="18.75" spans="1:7">
      <c r="A6713" s="9">
        <v>6712</v>
      </c>
      <c r="B6713" s="108" t="s">
        <v>9285</v>
      </c>
      <c r="C6713" s="108" t="s">
        <v>9267</v>
      </c>
      <c r="D6713" s="110" t="s">
        <v>8114</v>
      </c>
      <c r="E6713" s="18">
        <v>20</v>
      </c>
      <c r="F6713" s="109" t="s">
        <v>7</v>
      </c>
      <c r="G6713" s="16" t="s">
        <v>8101</v>
      </c>
    </row>
    <row r="6714" ht="18.75" spans="1:7">
      <c r="A6714" s="9">
        <v>6713</v>
      </c>
      <c r="B6714" s="108" t="s">
        <v>9286</v>
      </c>
      <c r="C6714" s="108" t="s">
        <v>9267</v>
      </c>
      <c r="D6714" s="110" t="s">
        <v>8114</v>
      </c>
      <c r="E6714" s="18">
        <v>20</v>
      </c>
      <c r="F6714" s="109" t="s">
        <v>7</v>
      </c>
      <c r="G6714" s="16" t="s">
        <v>8101</v>
      </c>
    </row>
    <row r="6715" ht="18.75" spans="1:7">
      <c r="A6715" s="9">
        <v>6714</v>
      </c>
      <c r="B6715" s="108" t="s">
        <v>9287</v>
      </c>
      <c r="C6715" s="108" t="s">
        <v>9267</v>
      </c>
      <c r="D6715" s="110" t="s">
        <v>8114</v>
      </c>
      <c r="E6715" s="18">
        <v>20</v>
      </c>
      <c r="F6715" s="109" t="s">
        <v>7</v>
      </c>
      <c r="G6715" s="16" t="s">
        <v>8101</v>
      </c>
    </row>
    <row r="6716" ht="18.75" spans="1:7">
      <c r="A6716" s="9">
        <v>6715</v>
      </c>
      <c r="B6716" s="108" t="s">
        <v>9273</v>
      </c>
      <c r="C6716" s="108" t="s">
        <v>9267</v>
      </c>
      <c r="D6716" s="110" t="s">
        <v>8114</v>
      </c>
      <c r="E6716" s="18">
        <v>20</v>
      </c>
      <c r="F6716" s="109" t="s">
        <v>7</v>
      </c>
      <c r="G6716" s="16" t="s">
        <v>8101</v>
      </c>
    </row>
    <row r="6717" ht="18.75" spans="1:7">
      <c r="A6717" s="9">
        <v>6716</v>
      </c>
      <c r="B6717" s="108" t="s">
        <v>9288</v>
      </c>
      <c r="C6717" s="108" t="s">
        <v>9267</v>
      </c>
      <c r="D6717" s="110" t="s">
        <v>8114</v>
      </c>
      <c r="E6717" s="18">
        <v>20</v>
      </c>
      <c r="F6717" s="109" t="s">
        <v>7</v>
      </c>
      <c r="G6717" s="16" t="s">
        <v>8101</v>
      </c>
    </row>
    <row r="6718" ht="18.75" spans="1:7">
      <c r="A6718" s="9">
        <v>6717</v>
      </c>
      <c r="B6718" s="108" t="s">
        <v>4305</v>
      </c>
      <c r="C6718" s="108" t="s">
        <v>9267</v>
      </c>
      <c r="D6718" s="110" t="s">
        <v>8114</v>
      </c>
      <c r="E6718" s="18">
        <v>20</v>
      </c>
      <c r="F6718" s="109" t="s">
        <v>7</v>
      </c>
      <c r="G6718" s="16" t="s">
        <v>8101</v>
      </c>
    </row>
    <row r="6719" ht="18.75" spans="1:7">
      <c r="A6719" s="9">
        <v>6718</v>
      </c>
      <c r="B6719" s="108" t="s">
        <v>1755</v>
      </c>
      <c r="C6719" s="108" t="s">
        <v>9267</v>
      </c>
      <c r="D6719" s="110" t="s">
        <v>8114</v>
      </c>
      <c r="E6719" s="18">
        <v>20</v>
      </c>
      <c r="F6719" s="109" t="s">
        <v>7</v>
      </c>
      <c r="G6719" s="16" t="s">
        <v>8101</v>
      </c>
    </row>
    <row r="6720" ht="18.75" spans="1:7">
      <c r="A6720" s="9">
        <v>6719</v>
      </c>
      <c r="B6720" s="108" t="s">
        <v>9289</v>
      </c>
      <c r="C6720" s="108" t="s">
        <v>9267</v>
      </c>
      <c r="D6720" s="110" t="s">
        <v>8114</v>
      </c>
      <c r="E6720" s="18">
        <v>20</v>
      </c>
      <c r="F6720" s="109" t="s">
        <v>7</v>
      </c>
      <c r="G6720" s="16" t="s">
        <v>8101</v>
      </c>
    </row>
    <row r="6721" ht="18.75" spans="1:7">
      <c r="A6721" s="9">
        <v>6720</v>
      </c>
      <c r="B6721" s="108" t="s">
        <v>9290</v>
      </c>
      <c r="C6721" s="108" t="s">
        <v>9267</v>
      </c>
      <c r="D6721" s="110" t="s">
        <v>8114</v>
      </c>
      <c r="E6721" s="18">
        <v>20</v>
      </c>
      <c r="F6721" s="109" t="s">
        <v>7</v>
      </c>
      <c r="G6721" s="16" t="s">
        <v>8101</v>
      </c>
    </row>
    <row r="6722" ht="18.75" spans="1:7">
      <c r="A6722" s="9">
        <v>6721</v>
      </c>
      <c r="B6722" s="108" t="s">
        <v>9291</v>
      </c>
      <c r="C6722" s="108" t="s">
        <v>9292</v>
      </c>
      <c r="D6722" s="110" t="s">
        <v>8114</v>
      </c>
      <c r="E6722" s="18">
        <v>20</v>
      </c>
      <c r="F6722" s="109" t="s">
        <v>7</v>
      </c>
      <c r="G6722" s="16" t="s">
        <v>8101</v>
      </c>
    </row>
    <row r="6723" ht="18.75" spans="1:7">
      <c r="A6723" s="9">
        <v>6722</v>
      </c>
      <c r="B6723" s="108" t="s">
        <v>9293</v>
      </c>
      <c r="C6723" s="108" t="s">
        <v>9292</v>
      </c>
      <c r="D6723" s="110" t="s">
        <v>8114</v>
      </c>
      <c r="E6723" s="18">
        <v>20</v>
      </c>
      <c r="F6723" s="109" t="s">
        <v>7</v>
      </c>
      <c r="G6723" s="16" t="s">
        <v>8101</v>
      </c>
    </row>
    <row r="6724" ht="18.75" spans="1:7">
      <c r="A6724" s="9">
        <v>6723</v>
      </c>
      <c r="B6724" s="108" t="s">
        <v>9294</v>
      </c>
      <c r="C6724" s="108" t="s">
        <v>9295</v>
      </c>
      <c r="D6724" s="110" t="s">
        <v>8114</v>
      </c>
      <c r="E6724" s="18">
        <v>20</v>
      </c>
      <c r="F6724" s="109" t="s">
        <v>7</v>
      </c>
      <c r="G6724" s="16" t="s">
        <v>8101</v>
      </c>
    </row>
    <row r="6725" ht="18.75" spans="1:7">
      <c r="A6725" s="9">
        <v>6724</v>
      </c>
      <c r="B6725" s="108" t="s">
        <v>9296</v>
      </c>
      <c r="C6725" s="108" t="s">
        <v>9295</v>
      </c>
      <c r="D6725" s="110" t="s">
        <v>8114</v>
      </c>
      <c r="E6725" s="18">
        <v>20</v>
      </c>
      <c r="F6725" s="109" t="s">
        <v>7</v>
      </c>
      <c r="G6725" s="16" t="s">
        <v>8101</v>
      </c>
    </row>
    <row r="6726" ht="18.75" spans="1:7">
      <c r="A6726" s="9">
        <v>6725</v>
      </c>
      <c r="B6726" s="108" t="s">
        <v>9297</v>
      </c>
      <c r="C6726" s="108" t="s">
        <v>9295</v>
      </c>
      <c r="D6726" s="110" t="s">
        <v>8114</v>
      </c>
      <c r="E6726" s="18">
        <v>20</v>
      </c>
      <c r="F6726" s="109" t="s">
        <v>7</v>
      </c>
      <c r="G6726" s="16" t="s">
        <v>8101</v>
      </c>
    </row>
    <row r="6727" ht="18.75" spans="1:7">
      <c r="A6727" s="9">
        <v>6726</v>
      </c>
      <c r="B6727" s="108" t="s">
        <v>9298</v>
      </c>
      <c r="C6727" s="108" t="s">
        <v>9295</v>
      </c>
      <c r="D6727" s="110" t="s">
        <v>8114</v>
      </c>
      <c r="E6727" s="18">
        <v>20</v>
      </c>
      <c r="F6727" s="109" t="s">
        <v>7</v>
      </c>
      <c r="G6727" s="16" t="s">
        <v>8101</v>
      </c>
    </row>
    <row r="6728" ht="18.75" spans="1:7">
      <c r="A6728" s="9">
        <v>6727</v>
      </c>
      <c r="B6728" s="108" t="s">
        <v>9299</v>
      </c>
      <c r="C6728" s="108" t="s">
        <v>9295</v>
      </c>
      <c r="D6728" s="110" t="s">
        <v>8114</v>
      </c>
      <c r="E6728" s="18">
        <v>20</v>
      </c>
      <c r="F6728" s="109" t="s">
        <v>7</v>
      </c>
      <c r="G6728" s="16" t="s">
        <v>8101</v>
      </c>
    </row>
    <row r="6729" ht="18.75" spans="1:7">
      <c r="A6729" s="9">
        <v>6728</v>
      </c>
      <c r="B6729" s="108" t="s">
        <v>9300</v>
      </c>
      <c r="C6729" s="108" t="s">
        <v>9295</v>
      </c>
      <c r="D6729" s="110" t="s">
        <v>8114</v>
      </c>
      <c r="E6729" s="18">
        <v>20</v>
      </c>
      <c r="F6729" s="109" t="s">
        <v>7</v>
      </c>
      <c r="G6729" s="16" t="s">
        <v>8101</v>
      </c>
    </row>
    <row r="6730" ht="18.75" spans="1:7">
      <c r="A6730" s="9">
        <v>6729</v>
      </c>
      <c r="B6730" s="108" t="s">
        <v>9301</v>
      </c>
      <c r="C6730" s="108" t="s">
        <v>9302</v>
      </c>
      <c r="D6730" s="110" t="s">
        <v>8114</v>
      </c>
      <c r="E6730" s="18">
        <v>20</v>
      </c>
      <c r="F6730" s="109" t="s">
        <v>7</v>
      </c>
      <c r="G6730" s="16" t="s">
        <v>8101</v>
      </c>
    </row>
    <row r="6731" ht="18.75" spans="1:7">
      <c r="A6731" s="9">
        <v>6730</v>
      </c>
      <c r="B6731" s="108" t="s">
        <v>9303</v>
      </c>
      <c r="C6731" s="108" t="s">
        <v>9302</v>
      </c>
      <c r="D6731" s="110" t="s">
        <v>8114</v>
      </c>
      <c r="E6731" s="18">
        <v>20</v>
      </c>
      <c r="F6731" s="109" t="s">
        <v>7</v>
      </c>
      <c r="G6731" s="16" t="s">
        <v>8101</v>
      </c>
    </row>
    <row r="6732" ht="18.75" spans="1:7">
      <c r="A6732" s="9">
        <v>6731</v>
      </c>
      <c r="B6732" s="108" t="s">
        <v>9106</v>
      </c>
      <c r="C6732" s="108" t="s">
        <v>9302</v>
      </c>
      <c r="D6732" s="110" t="s">
        <v>8114</v>
      </c>
      <c r="E6732" s="18">
        <v>20</v>
      </c>
      <c r="F6732" s="109" t="s">
        <v>7</v>
      </c>
      <c r="G6732" s="16" t="s">
        <v>8101</v>
      </c>
    </row>
    <row r="6733" ht="18.75" spans="1:7">
      <c r="A6733" s="9">
        <v>6732</v>
      </c>
      <c r="B6733" s="108" t="s">
        <v>9304</v>
      </c>
      <c r="C6733" s="108" t="s">
        <v>9302</v>
      </c>
      <c r="D6733" s="110" t="s">
        <v>8114</v>
      </c>
      <c r="E6733" s="18">
        <v>20</v>
      </c>
      <c r="F6733" s="109" t="s">
        <v>7</v>
      </c>
      <c r="G6733" s="16" t="s">
        <v>8101</v>
      </c>
    </row>
    <row r="6734" ht="18.75" spans="1:7">
      <c r="A6734" s="9">
        <v>6733</v>
      </c>
      <c r="B6734" s="108" t="s">
        <v>110</v>
      </c>
      <c r="C6734" s="108" t="s">
        <v>9302</v>
      </c>
      <c r="D6734" s="110" t="s">
        <v>8114</v>
      </c>
      <c r="E6734" s="18">
        <v>20</v>
      </c>
      <c r="F6734" s="109" t="s">
        <v>7</v>
      </c>
      <c r="G6734" s="16" t="s">
        <v>8101</v>
      </c>
    </row>
    <row r="6735" ht="18.75" spans="1:7">
      <c r="A6735" s="9">
        <v>6734</v>
      </c>
      <c r="B6735" s="108" t="s">
        <v>9305</v>
      </c>
      <c r="C6735" s="108" t="s">
        <v>9302</v>
      </c>
      <c r="D6735" s="110" t="s">
        <v>8114</v>
      </c>
      <c r="E6735" s="18">
        <v>20</v>
      </c>
      <c r="F6735" s="109" t="s">
        <v>7</v>
      </c>
      <c r="G6735" s="16" t="s">
        <v>8101</v>
      </c>
    </row>
    <row r="6736" ht="18.75" spans="1:7">
      <c r="A6736" s="9">
        <v>6735</v>
      </c>
      <c r="B6736" s="108" t="s">
        <v>9306</v>
      </c>
      <c r="C6736" s="108" t="s">
        <v>9302</v>
      </c>
      <c r="D6736" s="110" t="s">
        <v>8114</v>
      </c>
      <c r="E6736" s="18">
        <v>20</v>
      </c>
      <c r="F6736" s="109" t="s">
        <v>7</v>
      </c>
      <c r="G6736" s="16" t="s">
        <v>8101</v>
      </c>
    </row>
    <row r="6737" ht="18.75" spans="1:7">
      <c r="A6737" s="9">
        <v>6736</v>
      </c>
      <c r="B6737" s="108" t="s">
        <v>9307</v>
      </c>
      <c r="C6737" s="108" t="s">
        <v>9302</v>
      </c>
      <c r="D6737" s="110" t="s">
        <v>8114</v>
      </c>
      <c r="E6737" s="18">
        <v>20</v>
      </c>
      <c r="F6737" s="109" t="s">
        <v>7</v>
      </c>
      <c r="G6737" s="16" t="s">
        <v>8101</v>
      </c>
    </row>
    <row r="6738" ht="18.75" spans="1:7">
      <c r="A6738" s="9">
        <v>6737</v>
      </c>
      <c r="B6738" s="108" t="s">
        <v>9308</v>
      </c>
      <c r="C6738" s="108" t="s">
        <v>9302</v>
      </c>
      <c r="D6738" s="110" t="s">
        <v>8114</v>
      </c>
      <c r="E6738" s="18">
        <v>20</v>
      </c>
      <c r="F6738" s="109" t="s">
        <v>7</v>
      </c>
      <c r="G6738" s="16" t="s">
        <v>8101</v>
      </c>
    </row>
    <row r="6739" ht="18.75" spans="1:7">
      <c r="A6739" s="9">
        <v>6738</v>
      </c>
      <c r="B6739" s="108" t="s">
        <v>9309</v>
      </c>
      <c r="C6739" s="108" t="s">
        <v>9302</v>
      </c>
      <c r="D6739" s="110" t="s">
        <v>8114</v>
      </c>
      <c r="E6739" s="18">
        <v>20</v>
      </c>
      <c r="F6739" s="109" t="s">
        <v>7</v>
      </c>
      <c r="G6739" s="16" t="s">
        <v>8101</v>
      </c>
    </row>
    <row r="6740" ht="18.75" spans="1:7">
      <c r="A6740" s="9">
        <v>6739</v>
      </c>
      <c r="B6740" s="108" t="s">
        <v>9310</v>
      </c>
      <c r="C6740" s="108" t="s">
        <v>9302</v>
      </c>
      <c r="D6740" s="110" t="s">
        <v>8114</v>
      </c>
      <c r="E6740" s="18">
        <v>20</v>
      </c>
      <c r="F6740" s="109" t="s">
        <v>7</v>
      </c>
      <c r="G6740" s="16" t="s">
        <v>8101</v>
      </c>
    </row>
    <row r="6741" ht="18.75" spans="1:7">
      <c r="A6741" s="9">
        <v>6740</v>
      </c>
      <c r="B6741" s="108" t="s">
        <v>9311</v>
      </c>
      <c r="C6741" s="108" t="s">
        <v>9302</v>
      </c>
      <c r="D6741" s="110" t="s">
        <v>8114</v>
      </c>
      <c r="E6741" s="18">
        <v>20</v>
      </c>
      <c r="F6741" s="109" t="s">
        <v>7</v>
      </c>
      <c r="G6741" s="16" t="s">
        <v>8101</v>
      </c>
    </row>
    <row r="6742" ht="18.75" spans="1:7">
      <c r="A6742" s="9">
        <v>6741</v>
      </c>
      <c r="B6742" s="108" t="s">
        <v>9312</v>
      </c>
      <c r="C6742" s="108" t="s">
        <v>9302</v>
      </c>
      <c r="D6742" s="110" t="s">
        <v>8114</v>
      </c>
      <c r="E6742" s="18">
        <v>20</v>
      </c>
      <c r="F6742" s="109" t="s">
        <v>7</v>
      </c>
      <c r="G6742" s="16" t="s">
        <v>8101</v>
      </c>
    </row>
    <row r="6743" ht="18.75" spans="1:7">
      <c r="A6743" s="9">
        <v>6742</v>
      </c>
      <c r="B6743" s="108" t="s">
        <v>604</v>
      </c>
      <c r="C6743" s="108" t="s">
        <v>9302</v>
      </c>
      <c r="D6743" s="110" t="s">
        <v>8114</v>
      </c>
      <c r="E6743" s="18">
        <v>20</v>
      </c>
      <c r="F6743" s="109" t="s">
        <v>7</v>
      </c>
      <c r="G6743" s="16" t="s">
        <v>8101</v>
      </c>
    </row>
    <row r="6744" ht="18.75" spans="1:7">
      <c r="A6744" s="9">
        <v>6743</v>
      </c>
      <c r="B6744" s="108" t="s">
        <v>9313</v>
      </c>
      <c r="C6744" s="108" t="s">
        <v>9302</v>
      </c>
      <c r="D6744" s="110" t="s">
        <v>8114</v>
      </c>
      <c r="E6744" s="18">
        <v>20</v>
      </c>
      <c r="F6744" s="109" t="s">
        <v>7</v>
      </c>
      <c r="G6744" s="16" t="s">
        <v>8101</v>
      </c>
    </row>
    <row r="6745" ht="18.75" spans="1:7">
      <c r="A6745" s="9">
        <v>6744</v>
      </c>
      <c r="B6745" s="108" t="s">
        <v>9314</v>
      </c>
      <c r="C6745" s="108" t="s">
        <v>9302</v>
      </c>
      <c r="D6745" s="110" t="s">
        <v>8114</v>
      </c>
      <c r="E6745" s="18">
        <v>20</v>
      </c>
      <c r="F6745" s="109" t="s">
        <v>7</v>
      </c>
      <c r="G6745" s="16" t="s">
        <v>8101</v>
      </c>
    </row>
    <row r="6746" ht="18.75" spans="1:7">
      <c r="A6746" s="9">
        <v>6745</v>
      </c>
      <c r="B6746" s="108" t="s">
        <v>9315</v>
      </c>
      <c r="C6746" s="108" t="s">
        <v>9302</v>
      </c>
      <c r="D6746" s="110" t="s">
        <v>8114</v>
      </c>
      <c r="E6746" s="18">
        <v>20</v>
      </c>
      <c r="F6746" s="109" t="s">
        <v>7</v>
      </c>
      <c r="G6746" s="16" t="s">
        <v>8101</v>
      </c>
    </row>
    <row r="6747" ht="18.75" spans="1:7">
      <c r="A6747" s="9">
        <v>6746</v>
      </c>
      <c r="B6747" s="108" t="s">
        <v>9316</v>
      </c>
      <c r="C6747" s="108" t="s">
        <v>9302</v>
      </c>
      <c r="D6747" s="110" t="s">
        <v>8114</v>
      </c>
      <c r="E6747" s="18">
        <v>20</v>
      </c>
      <c r="F6747" s="109" t="s">
        <v>7</v>
      </c>
      <c r="G6747" s="16" t="s">
        <v>8101</v>
      </c>
    </row>
    <row r="6748" ht="18.75" spans="1:7">
      <c r="A6748" s="9">
        <v>6747</v>
      </c>
      <c r="B6748" s="108" t="s">
        <v>9317</v>
      </c>
      <c r="C6748" s="108" t="s">
        <v>9318</v>
      </c>
      <c r="D6748" s="110" t="s">
        <v>8114</v>
      </c>
      <c r="E6748" s="18">
        <v>20</v>
      </c>
      <c r="F6748" s="109" t="s">
        <v>7</v>
      </c>
      <c r="G6748" s="16" t="s">
        <v>8101</v>
      </c>
    </row>
    <row r="6749" ht="18.75" spans="1:7">
      <c r="A6749" s="9">
        <v>6748</v>
      </c>
      <c r="B6749" s="108" t="s">
        <v>9319</v>
      </c>
      <c r="C6749" s="108" t="s">
        <v>9318</v>
      </c>
      <c r="D6749" s="110" t="s">
        <v>8114</v>
      </c>
      <c r="E6749" s="18">
        <v>20</v>
      </c>
      <c r="F6749" s="109" t="s">
        <v>7</v>
      </c>
      <c r="G6749" s="16" t="s">
        <v>8101</v>
      </c>
    </row>
    <row r="6750" ht="18.75" spans="1:7">
      <c r="A6750" s="9">
        <v>6749</v>
      </c>
      <c r="B6750" s="108" t="s">
        <v>9320</v>
      </c>
      <c r="C6750" s="108" t="s">
        <v>9318</v>
      </c>
      <c r="D6750" s="110" t="s">
        <v>8114</v>
      </c>
      <c r="E6750" s="18">
        <v>20</v>
      </c>
      <c r="F6750" s="109" t="s">
        <v>7</v>
      </c>
      <c r="G6750" s="16" t="s">
        <v>8101</v>
      </c>
    </row>
    <row r="6751" ht="18.75" spans="1:7">
      <c r="A6751" s="9">
        <v>6750</v>
      </c>
      <c r="B6751" s="108" t="s">
        <v>9321</v>
      </c>
      <c r="C6751" s="108" t="s">
        <v>9318</v>
      </c>
      <c r="D6751" s="110" t="s">
        <v>8114</v>
      </c>
      <c r="E6751" s="18">
        <v>20</v>
      </c>
      <c r="F6751" s="109" t="s">
        <v>7</v>
      </c>
      <c r="G6751" s="16" t="s">
        <v>8101</v>
      </c>
    </row>
    <row r="6752" ht="18.75" spans="1:7">
      <c r="A6752" s="9">
        <v>6751</v>
      </c>
      <c r="B6752" s="108" t="s">
        <v>3192</v>
      </c>
      <c r="C6752" s="108" t="s">
        <v>9318</v>
      </c>
      <c r="D6752" s="110" t="s">
        <v>8114</v>
      </c>
      <c r="E6752" s="18">
        <v>20</v>
      </c>
      <c r="F6752" s="109" t="s">
        <v>7</v>
      </c>
      <c r="G6752" s="16" t="s">
        <v>8101</v>
      </c>
    </row>
    <row r="6753" ht="18.75" spans="1:7">
      <c r="A6753" s="9">
        <v>6752</v>
      </c>
      <c r="B6753" s="108" t="s">
        <v>9322</v>
      </c>
      <c r="C6753" s="108" t="s">
        <v>9318</v>
      </c>
      <c r="D6753" s="110" t="s">
        <v>8114</v>
      </c>
      <c r="E6753" s="18">
        <v>20</v>
      </c>
      <c r="F6753" s="109" t="s">
        <v>7</v>
      </c>
      <c r="G6753" s="16" t="s">
        <v>8101</v>
      </c>
    </row>
    <row r="6754" ht="18.75" spans="1:7">
      <c r="A6754" s="9">
        <v>6753</v>
      </c>
      <c r="B6754" s="108" t="s">
        <v>9323</v>
      </c>
      <c r="C6754" s="108" t="s">
        <v>9318</v>
      </c>
      <c r="D6754" s="110" t="s">
        <v>8114</v>
      </c>
      <c r="E6754" s="18">
        <v>20</v>
      </c>
      <c r="F6754" s="109" t="s">
        <v>7</v>
      </c>
      <c r="G6754" s="16" t="s">
        <v>8101</v>
      </c>
    </row>
    <row r="6755" ht="18.75" spans="1:7">
      <c r="A6755" s="9">
        <v>6754</v>
      </c>
      <c r="B6755" s="108" t="s">
        <v>9324</v>
      </c>
      <c r="C6755" s="108" t="s">
        <v>9318</v>
      </c>
      <c r="D6755" s="110" t="s">
        <v>8114</v>
      </c>
      <c r="E6755" s="18">
        <v>20</v>
      </c>
      <c r="F6755" s="109" t="s">
        <v>7</v>
      </c>
      <c r="G6755" s="16" t="s">
        <v>8101</v>
      </c>
    </row>
    <row r="6756" ht="18.75" spans="1:7">
      <c r="A6756" s="9">
        <v>6755</v>
      </c>
      <c r="B6756" s="108" t="s">
        <v>9325</v>
      </c>
      <c r="C6756" s="108" t="s">
        <v>9318</v>
      </c>
      <c r="D6756" s="110" t="s">
        <v>8114</v>
      </c>
      <c r="E6756" s="18">
        <v>20</v>
      </c>
      <c r="F6756" s="109" t="s">
        <v>7</v>
      </c>
      <c r="G6756" s="16" t="s">
        <v>8101</v>
      </c>
    </row>
    <row r="6757" ht="18.75" spans="1:7">
      <c r="A6757" s="9">
        <v>6756</v>
      </c>
      <c r="B6757" s="108" t="s">
        <v>9326</v>
      </c>
      <c r="C6757" s="108" t="s">
        <v>9318</v>
      </c>
      <c r="D6757" s="110" t="s">
        <v>8114</v>
      </c>
      <c r="E6757" s="18">
        <v>20</v>
      </c>
      <c r="F6757" s="109" t="s">
        <v>7</v>
      </c>
      <c r="G6757" s="16" t="s">
        <v>8101</v>
      </c>
    </row>
    <row r="6758" ht="18.75" spans="1:7">
      <c r="A6758" s="9">
        <v>6757</v>
      </c>
      <c r="B6758" s="108" t="s">
        <v>9327</v>
      </c>
      <c r="C6758" s="108" t="s">
        <v>9318</v>
      </c>
      <c r="D6758" s="110" t="s">
        <v>8114</v>
      </c>
      <c r="E6758" s="18">
        <v>20</v>
      </c>
      <c r="F6758" s="109" t="s">
        <v>7</v>
      </c>
      <c r="G6758" s="16" t="s">
        <v>8101</v>
      </c>
    </row>
    <row r="6759" ht="18.75" spans="1:7">
      <c r="A6759" s="9">
        <v>6758</v>
      </c>
      <c r="B6759" s="108" t="s">
        <v>9328</v>
      </c>
      <c r="C6759" s="108" t="s">
        <v>9318</v>
      </c>
      <c r="D6759" s="110" t="s">
        <v>8114</v>
      </c>
      <c r="E6759" s="18">
        <v>20</v>
      </c>
      <c r="F6759" s="109" t="s">
        <v>7</v>
      </c>
      <c r="G6759" s="16" t="s">
        <v>8101</v>
      </c>
    </row>
    <row r="6760" ht="18.75" spans="1:7">
      <c r="A6760" s="9">
        <v>6759</v>
      </c>
      <c r="B6760" s="108" t="s">
        <v>9329</v>
      </c>
      <c r="C6760" s="108" t="s">
        <v>9318</v>
      </c>
      <c r="D6760" s="110" t="s">
        <v>8114</v>
      </c>
      <c r="E6760" s="18">
        <v>20</v>
      </c>
      <c r="F6760" s="109" t="s">
        <v>7</v>
      </c>
      <c r="G6760" s="16" t="s">
        <v>8101</v>
      </c>
    </row>
    <row r="6761" ht="18.75" spans="1:7">
      <c r="A6761" s="9">
        <v>6760</v>
      </c>
      <c r="B6761" s="108" t="s">
        <v>9330</v>
      </c>
      <c r="C6761" s="108" t="s">
        <v>9318</v>
      </c>
      <c r="D6761" s="110" t="s">
        <v>8114</v>
      </c>
      <c r="E6761" s="18">
        <v>20</v>
      </c>
      <c r="F6761" s="109" t="s">
        <v>7</v>
      </c>
      <c r="G6761" s="16" t="s">
        <v>8101</v>
      </c>
    </row>
    <row r="6762" ht="18.75" spans="1:7">
      <c r="A6762" s="9">
        <v>6761</v>
      </c>
      <c r="B6762" s="108" t="s">
        <v>9331</v>
      </c>
      <c r="C6762" s="108" t="s">
        <v>9318</v>
      </c>
      <c r="D6762" s="110" t="s">
        <v>8114</v>
      </c>
      <c r="E6762" s="18">
        <v>20</v>
      </c>
      <c r="F6762" s="109" t="s">
        <v>7</v>
      </c>
      <c r="G6762" s="16" t="s">
        <v>8101</v>
      </c>
    </row>
    <row r="6763" ht="18.75" spans="1:7">
      <c r="A6763" s="9">
        <v>6762</v>
      </c>
      <c r="B6763" s="108" t="s">
        <v>9332</v>
      </c>
      <c r="C6763" s="108" t="s">
        <v>9318</v>
      </c>
      <c r="D6763" s="110" t="s">
        <v>8114</v>
      </c>
      <c r="E6763" s="18">
        <v>20</v>
      </c>
      <c r="F6763" s="109" t="s">
        <v>7</v>
      </c>
      <c r="G6763" s="16" t="s">
        <v>8101</v>
      </c>
    </row>
    <row r="6764" ht="18.75" spans="1:7">
      <c r="A6764" s="9">
        <v>6763</v>
      </c>
      <c r="B6764" s="108" t="s">
        <v>9333</v>
      </c>
      <c r="C6764" s="108" t="s">
        <v>9318</v>
      </c>
      <c r="D6764" s="110" t="s">
        <v>8114</v>
      </c>
      <c r="E6764" s="18">
        <v>20</v>
      </c>
      <c r="F6764" s="109" t="s">
        <v>7</v>
      </c>
      <c r="G6764" s="16" t="s">
        <v>8101</v>
      </c>
    </row>
    <row r="6765" ht="18.75" spans="1:7">
      <c r="A6765" s="9">
        <v>6764</v>
      </c>
      <c r="B6765" s="108" t="s">
        <v>9334</v>
      </c>
      <c r="C6765" s="108" t="s">
        <v>9318</v>
      </c>
      <c r="D6765" s="110" t="s">
        <v>8114</v>
      </c>
      <c r="E6765" s="18">
        <v>20</v>
      </c>
      <c r="F6765" s="109" t="s">
        <v>7</v>
      </c>
      <c r="G6765" s="16" t="s">
        <v>8101</v>
      </c>
    </row>
    <row r="6766" ht="18.75" spans="1:7">
      <c r="A6766" s="9">
        <v>6765</v>
      </c>
      <c r="B6766" s="108" t="s">
        <v>9335</v>
      </c>
      <c r="C6766" s="108" t="s">
        <v>9318</v>
      </c>
      <c r="D6766" s="110" t="s">
        <v>8114</v>
      </c>
      <c r="E6766" s="18">
        <v>20</v>
      </c>
      <c r="F6766" s="109" t="s">
        <v>7</v>
      </c>
      <c r="G6766" s="16" t="s">
        <v>8101</v>
      </c>
    </row>
    <row r="6767" ht="18.75" spans="1:7">
      <c r="A6767" s="9">
        <v>6766</v>
      </c>
      <c r="B6767" s="108" t="s">
        <v>9336</v>
      </c>
      <c r="C6767" s="108" t="s">
        <v>9318</v>
      </c>
      <c r="D6767" s="110" t="s">
        <v>8114</v>
      </c>
      <c r="E6767" s="18">
        <v>20</v>
      </c>
      <c r="F6767" s="109" t="s">
        <v>7</v>
      </c>
      <c r="G6767" s="16" t="s">
        <v>8101</v>
      </c>
    </row>
    <row r="6768" ht="18.75" spans="1:7">
      <c r="A6768" s="9">
        <v>6767</v>
      </c>
      <c r="B6768" s="108" t="s">
        <v>9337</v>
      </c>
      <c r="C6768" s="108" t="s">
        <v>9318</v>
      </c>
      <c r="D6768" s="110" t="s">
        <v>8114</v>
      </c>
      <c r="E6768" s="18">
        <v>20</v>
      </c>
      <c r="F6768" s="109" t="s">
        <v>7</v>
      </c>
      <c r="G6768" s="16" t="s">
        <v>8101</v>
      </c>
    </row>
    <row r="6769" ht="18.75" spans="1:7">
      <c r="A6769" s="9">
        <v>6768</v>
      </c>
      <c r="B6769" s="108" t="s">
        <v>9338</v>
      </c>
      <c r="C6769" s="108" t="s">
        <v>9318</v>
      </c>
      <c r="D6769" s="110" t="s">
        <v>8114</v>
      </c>
      <c r="E6769" s="18">
        <v>20</v>
      </c>
      <c r="F6769" s="109" t="s">
        <v>7</v>
      </c>
      <c r="G6769" s="16" t="s">
        <v>8101</v>
      </c>
    </row>
    <row r="6770" ht="18.75" spans="1:7">
      <c r="A6770" s="9">
        <v>6769</v>
      </c>
      <c r="B6770" s="108" t="s">
        <v>3960</v>
      </c>
      <c r="C6770" s="108" t="s">
        <v>9318</v>
      </c>
      <c r="D6770" s="110" t="s">
        <v>8114</v>
      </c>
      <c r="E6770" s="18">
        <v>20</v>
      </c>
      <c r="F6770" s="109" t="s">
        <v>7</v>
      </c>
      <c r="G6770" s="16" t="s">
        <v>8101</v>
      </c>
    </row>
    <row r="6771" ht="18.75" spans="1:7">
      <c r="A6771" s="9">
        <v>6770</v>
      </c>
      <c r="B6771" s="108" t="s">
        <v>9339</v>
      </c>
      <c r="C6771" s="108" t="s">
        <v>9318</v>
      </c>
      <c r="D6771" s="110" t="s">
        <v>8114</v>
      </c>
      <c r="E6771" s="18">
        <v>20</v>
      </c>
      <c r="F6771" s="109" t="s">
        <v>7</v>
      </c>
      <c r="G6771" s="16" t="s">
        <v>8101</v>
      </c>
    </row>
    <row r="6772" ht="18.75" spans="1:7">
      <c r="A6772" s="9">
        <v>6771</v>
      </c>
      <c r="B6772" s="108" t="s">
        <v>9340</v>
      </c>
      <c r="C6772" s="108" t="s">
        <v>9318</v>
      </c>
      <c r="D6772" s="110" t="s">
        <v>8114</v>
      </c>
      <c r="E6772" s="18">
        <v>20</v>
      </c>
      <c r="F6772" s="109" t="s">
        <v>7</v>
      </c>
      <c r="G6772" s="16" t="s">
        <v>8101</v>
      </c>
    </row>
    <row r="6773" ht="18.75" spans="1:7">
      <c r="A6773" s="9">
        <v>6772</v>
      </c>
      <c r="B6773" s="108" t="s">
        <v>9341</v>
      </c>
      <c r="C6773" s="108" t="s">
        <v>9318</v>
      </c>
      <c r="D6773" s="110" t="s">
        <v>8114</v>
      </c>
      <c r="E6773" s="18">
        <v>20</v>
      </c>
      <c r="F6773" s="109" t="s">
        <v>7</v>
      </c>
      <c r="G6773" s="16" t="s">
        <v>8101</v>
      </c>
    </row>
    <row r="6774" ht="18.75" spans="1:7">
      <c r="A6774" s="9">
        <v>6773</v>
      </c>
      <c r="B6774" s="108" t="s">
        <v>9342</v>
      </c>
      <c r="C6774" s="108" t="s">
        <v>9318</v>
      </c>
      <c r="D6774" s="110" t="s">
        <v>8114</v>
      </c>
      <c r="E6774" s="18">
        <v>20</v>
      </c>
      <c r="F6774" s="109" t="s">
        <v>7</v>
      </c>
      <c r="G6774" s="16" t="s">
        <v>8101</v>
      </c>
    </row>
    <row r="6775" ht="18.75" spans="1:7">
      <c r="A6775" s="9">
        <v>6774</v>
      </c>
      <c r="B6775" s="108" t="s">
        <v>3582</v>
      </c>
      <c r="C6775" s="108" t="s">
        <v>9318</v>
      </c>
      <c r="D6775" s="110" t="s">
        <v>8114</v>
      </c>
      <c r="E6775" s="18">
        <v>20</v>
      </c>
      <c r="F6775" s="109" t="s">
        <v>7</v>
      </c>
      <c r="G6775" s="16" t="s">
        <v>8101</v>
      </c>
    </row>
    <row r="6776" ht="18.75" spans="1:7">
      <c r="A6776" s="9">
        <v>6775</v>
      </c>
      <c r="B6776" s="108" t="s">
        <v>9343</v>
      </c>
      <c r="C6776" s="108" t="s">
        <v>9318</v>
      </c>
      <c r="D6776" s="110" t="s">
        <v>8114</v>
      </c>
      <c r="E6776" s="18">
        <v>20</v>
      </c>
      <c r="F6776" s="109" t="s">
        <v>7</v>
      </c>
      <c r="G6776" s="16" t="s">
        <v>8101</v>
      </c>
    </row>
    <row r="6777" ht="18.75" spans="1:7">
      <c r="A6777" s="9">
        <v>6776</v>
      </c>
      <c r="B6777" s="108" t="s">
        <v>1394</v>
      </c>
      <c r="C6777" s="108" t="s">
        <v>9318</v>
      </c>
      <c r="D6777" s="110" t="s">
        <v>8114</v>
      </c>
      <c r="E6777" s="18">
        <v>20</v>
      </c>
      <c r="F6777" s="109" t="s">
        <v>7</v>
      </c>
      <c r="G6777" s="16" t="s">
        <v>8101</v>
      </c>
    </row>
    <row r="6778" ht="18.75" spans="1:7">
      <c r="A6778" s="9">
        <v>6777</v>
      </c>
      <c r="B6778" s="108" t="s">
        <v>9344</v>
      </c>
      <c r="C6778" s="108" t="s">
        <v>9318</v>
      </c>
      <c r="D6778" s="110" t="s">
        <v>8114</v>
      </c>
      <c r="E6778" s="18">
        <v>20</v>
      </c>
      <c r="F6778" s="109" t="s">
        <v>7</v>
      </c>
      <c r="G6778" s="16" t="s">
        <v>8101</v>
      </c>
    </row>
    <row r="6779" ht="18.75" spans="1:7">
      <c r="A6779" s="9">
        <v>6778</v>
      </c>
      <c r="B6779" s="108" t="s">
        <v>9345</v>
      </c>
      <c r="C6779" s="108" t="s">
        <v>9318</v>
      </c>
      <c r="D6779" s="110" t="s">
        <v>8114</v>
      </c>
      <c r="E6779" s="18">
        <v>20</v>
      </c>
      <c r="F6779" s="109" t="s">
        <v>7</v>
      </c>
      <c r="G6779" s="16" t="s">
        <v>8101</v>
      </c>
    </row>
    <row r="6780" ht="18.75" spans="1:7">
      <c r="A6780" s="9">
        <v>6779</v>
      </c>
      <c r="B6780" s="108" t="s">
        <v>9346</v>
      </c>
      <c r="C6780" s="108" t="s">
        <v>9318</v>
      </c>
      <c r="D6780" s="110" t="s">
        <v>8114</v>
      </c>
      <c r="E6780" s="18">
        <v>20</v>
      </c>
      <c r="F6780" s="109" t="s">
        <v>7</v>
      </c>
      <c r="G6780" s="16" t="s">
        <v>8101</v>
      </c>
    </row>
    <row r="6781" ht="18.75" spans="1:7">
      <c r="A6781" s="9">
        <v>6780</v>
      </c>
      <c r="B6781" s="108" t="s">
        <v>9347</v>
      </c>
      <c r="C6781" s="108" t="s">
        <v>9348</v>
      </c>
      <c r="D6781" s="110" t="s">
        <v>8114</v>
      </c>
      <c r="E6781" s="18">
        <v>20</v>
      </c>
      <c r="F6781" s="109" t="s">
        <v>7</v>
      </c>
      <c r="G6781" s="16" t="s">
        <v>8101</v>
      </c>
    </row>
    <row r="6782" ht="18.75" spans="1:7">
      <c r="A6782" s="9">
        <v>6781</v>
      </c>
      <c r="B6782" s="108" t="s">
        <v>9349</v>
      </c>
      <c r="C6782" s="108" t="s">
        <v>9348</v>
      </c>
      <c r="D6782" s="110" t="s">
        <v>8114</v>
      </c>
      <c r="E6782" s="18">
        <v>20</v>
      </c>
      <c r="F6782" s="109" t="s">
        <v>7</v>
      </c>
      <c r="G6782" s="16" t="s">
        <v>8101</v>
      </c>
    </row>
    <row r="6783" ht="18.75" spans="1:7">
      <c r="A6783" s="9">
        <v>6782</v>
      </c>
      <c r="B6783" s="108" t="s">
        <v>9350</v>
      </c>
      <c r="C6783" s="108" t="s">
        <v>9348</v>
      </c>
      <c r="D6783" s="110" t="s">
        <v>8114</v>
      </c>
      <c r="E6783" s="18">
        <v>20</v>
      </c>
      <c r="F6783" s="109" t="s">
        <v>7</v>
      </c>
      <c r="G6783" s="16" t="s">
        <v>8101</v>
      </c>
    </row>
    <row r="6784" ht="18.75" spans="1:7">
      <c r="A6784" s="9">
        <v>6783</v>
      </c>
      <c r="B6784" s="108" t="s">
        <v>9351</v>
      </c>
      <c r="C6784" s="108" t="s">
        <v>9348</v>
      </c>
      <c r="D6784" s="110" t="s">
        <v>8114</v>
      </c>
      <c r="E6784" s="18">
        <v>20</v>
      </c>
      <c r="F6784" s="109" t="s">
        <v>7</v>
      </c>
      <c r="G6784" s="16" t="s">
        <v>8101</v>
      </c>
    </row>
    <row r="6785" ht="18.75" spans="1:7">
      <c r="A6785" s="9">
        <v>6784</v>
      </c>
      <c r="B6785" s="108" t="s">
        <v>9352</v>
      </c>
      <c r="C6785" s="108" t="s">
        <v>9348</v>
      </c>
      <c r="D6785" s="110" t="s">
        <v>8114</v>
      </c>
      <c r="E6785" s="18">
        <v>20</v>
      </c>
      <c r="F6785" s="109" t="s">
        <v>7</v>
      </c>
      <c r="G6785" s="16" t="s">
        <v>8101</v>
      </c>
    </row>
    <row r="6786" ht="18.75" spans="1:7">
      <c r="A6786" s="9">
        <v>6785</v>
      </c>
      <c r="B6786" s="108" t="s">
        <v>9353</v>
      </c>
      <c r="C6786" s="108" t="s">
        <v>9348</v>
      </c>
      <c r="D6786" s="110" t="s">
        <v>8114</v>
      </c>
      <c r="E6786" s="18">
        <v>20</v>
      </c>
      <c r="F6786" s="109" t="s">
        <v>7</v>
      </c>
      <c r="G6786" s="16" t="s">
        <v>8101</v>
      </c>
    </row>
    <row r="6787" ht="18.75" spans="1:7">
      <c r="A6787" s="9">
        <v>6786</v>
      </c>
      <c r="B6787" s="108" t="s">
        <v>9354</v>
      </c>
      <c r="C6787" s="108" t="s">
        <v>9348</v>
      </c>
      <c r="D6787" s="110" t="s">
        <v>8114</v>
      </c>
      <c r="E6787" s="18">
        <v>20</v>
      </c>
      <c r="F6787" s="109" t="s">
        <v>7</v>
      </c>
      <c r="G6787" s="16" t="s">
        <v>8101</v>
      </c>
    </row>
    <row r="6788" ht="18.75" spans="1:7">
      <c r="A6788" s="9">
        <v>6787</v>
      </c>
      <c r="B6788" s="108" t="s">
        <v>1991</v>
      </c>
      <c r="C6788" s="108" t="s">
        <v>9348</v>
      </c>
      <c r="D6788" s="110" t="s">
        <v>8114</v>
      </c>
      <c r="E6788" s="18">
        <v>20</v>
      </c>
      <c r="F6788" s="109" t="s">
        <v>7</v>
      </c>
      <c r="G6788" s="16" t="s">
        <v>8101</v>
      </c>
    </row>
    <row r="6789" ht="18.75" spans="1:7">
      <c r="A6789" s="9">
        <v>6788</v>
      </c>
      <c r="B6789" s="108" t="s">
        <v>3698</v>
      </c>
      <c r="C6789" s="108" t="s">
        <v>9348</v>
      </c>
      <c r="D6789" s="110" t="s">
        <v>8114</v>
      </c>
      <c r="E6789" s="18">
        <v>20</v>
      </c>
      <c r="F6789" s="109" t="s">
        <v>7</v>
      </c>
      <c r="G6789" s="16" t="s">
        <v>8101</v>
      </c>
    </row>
    <row r="6790" ht="18.75" spans="1:7">
      <c r="A6790" s="9">
        <v>6789</v>
      </c>
      <c r="B6790" s="108" t="s">
        <v>9355</v>
      </c>
      <c r="C6790" s="108" t="s">
        <v>9348</v>
      </c>
      <c r="D6790" s="110" t="s">
        <v>8114</v>
      </c>
      <c r="E6790" s="18">
        <v>20</v>
      </c>
      <c r="F6790" s="109" t="s">
        <v>7</v>
      </c>
      <c r="G6790" s="16" t="s">
        <v>8101</v>
      </c>
    </row>
    <row r="6791" ht="18.75" spans="1:7">
      <c r="A6791" s="9">
        <v>6790</v>
      </c>
      <c r="B6791" s="108" t="s">
        <v>9356</v>
      </c>
      <c r="C6791" s="108" t="s">
        <v>9348</v>
      </c>
      <c r="D6791" s="110" t="s">
        <v>8114</v>
      </c>
      <c r="E6791" s="18">
        <v>20</v>
      </c>
      <c r="F6791" s="109" t="s">
        <v>7</v>
      </c>
      <c r="G6791" s="16" t="s">
        <v>8101</v>
      </c>
    </row>
    <row r="6792" ht="18.75" spans="1:7">
      <c r="A6792" s="9">
        <v>6791</v>
      </c>
      <c r="B6792" s="108" t="s">
        <v>9357</v>
      </c>
      <c r="C6792" s="108" t="s">
        <v>9348</v>
      </c>
      <c r="D6792" s="110" t="s">
        <v>8114</v>
      </c>
      <c r="E6792" s="18">
        <v>20</v>
      </c>
      <c r="F6792" s="109" t="s">
        <v>7</v>
      </c>
      <c r="G6792" s="16" t="s">
        <v>8101</v>
      </c>
    </row>
    <row r="6793" ht="18.75" spans="1:7">
      <c r="A6793" s="9">
        <v>6792</v>
      </c>
      <c r="B6793" s="108" t="s">
        <v>9358</v>
      </c>
      <c r="C6793" s="108" t="s">
        <v>9348</v>
      </c>
      <c r="D6793" s="110" t="s">
        <v>8114</v>
      </c>
      <c r="E6793" s="18">
        <v>20</v>
      </c>
      <c r="F6793" s="109" t="s">
        <v>7</v>
      </c>
      <c r="G6793" s="16" t="s">
        <v>8101</v>
      </c>
    </row>
    <row r="6794" ht="18.75" spans="1:7">
      <c r="A6794" s="9">
        <v>6793</v>
      </c>
      <c r="B6794" s="108" t="s">
        <v>6838</v>
      </c>
      <c r="C6794" s="108" t="s">
        <v>9348</v>
      </c>
      <c r="D6794" s="110" t="s">
        <v>8114</v>
      </c>
      <c r="E6794" s="18">
        <v>20</v>
      </c>
      <c r="F6794" s="109" t="s">
        <v>7</v>
      </c>
      <c r="G6794" s="16" t="s">
        <v>8101</v>
      </c>
    </row>
    <row r="6795" ht="18.75" spans="1:7">
      <c r="A6795" s="9">
        <v>6794</v>
      </c>
      <c r="B6795" s="108" t="s">
        <v>9359</v>
      </c>
      <c r="C6795" s="108" t="s">
        <v>9348</v>
      </c>
      <c r="D6795" s="110" t="s">
        <v>8114</v>
      </c>
      <c r="E6795" s="18">
        <v>20</v>
      </c>
      <c r="F6795" s="109" t="s">
        <v>7</v>
      </c>
      <c r="G6795" s="16" t="s">
        <v>8101</v>
      </c>
    </row>
    <row r="6796" ht="18.75" spans="1:7">
      <c r="A6796" s="9">
        <v>6795</v>
      </c>
      <c r="B6796" s="108" t="s">
        <v>9360</v>
      </c>
      <c r="C6796" s="108" t="s">
        <v>9348</v>
      </c>
      <c r="D6796" s="110" t="s">
        <v>8114</v>
      </c>
      <c r="E6796" s="18">
        <v>20</v>
      </c>
      <c r="F6796" s="109" t="s">
        <v>7</v>
      </c>
      <c r="G6796" s="16" t="s">
        <v>8101</v>
      </c>
    </row>
    <row r="6797" ht="18.75" spans="1:7">
      <c r="A6797" s="9">
        <v>6796</v>
      </c>
      <c r="B6797" s="108" t="s">
        <v>239</v>
      </c>
      <c r="C6797" s="108" t="s">
        <v>9348</v>
      </c>
      <c r="D6797" s="110" t="s">
        <v>8114</v>
      </c>
      <c r="E6797" s="18">
        <v>20</v>
      </c>
      <c r="F6797" s="109" t="s">
        <v>7</v>
      </c>
      <c r="G6797" s="16" t="s">
        <v>8101</v>
      </c>
    </row>
    <row r="6798" ht="18.75" spans="1:7">
      <c r="A6798" s="9">
        <v>6797</v>
      </c>
      <c r="B6798" s="108" t="s">
        <v>9361</v>
      </c>
      <c r="C6798" s="108" t="s">
        <v>9348</v>
      </c>
      <c r="D6798" s="110" t="s">
        <v>8114</v>
      </c>
      <c r="E6798" s="18">
        <v>20</v>
      </c>
      <c r="F6798" s="109" t="s">
        <v>7</v>
      </c>
      <c r="G6798" s="16" t="s">
        <v>8101</v>
      </c>
    </row>
    <row r="6799" ht="18.75" spans="1:7">
      <c r="A6799" s="9">
        <v>6798</v>
      </c>
      <c r="B6799" s="108" t="s">
        <v>9362</v>
      </c>
      <c r="C6799" s="108" t="s">
        <v>9348</v>
      </c>
      <c r="D6799" s="110" t="s">
        <v>8114</v>
      </c>
      <c r="E6799" s="18">
        <v>20</v>
      </c>
      <c r="F6799" s="109" t="s">
        <v>7</v>
      </c>
      <c r="G6799" s="16" t="s">
        <v>8101</v>
      </c>
    </row>
    <row r="6800" ht="18.75" spans="1:7">
      <c r="A6800" s="9">
        <v>6799</v>
      </c>
      <c r="B6800" s="108" t="s">
        <v>9363</v>
      </c>
      <c r="C6800" s="108" t="s">
        <v>9348</v>
      </c>
      <c r="D6800" s="110" t="s">
        <v>8114</v>
      </c>
      <c r="E6800" s="18">
        <v>20</v>
      </c>
      <c r="F6800" s="109" t="s">
        <v>7</v>
      </c>
      <c r="G6800" s="16" t="s">
        <v>8101</v>
      </c>
    </row>
    <row r="6801" ht="18.75" spans="1:7">
      <c r="A6801" s="9">
        <v>6800</v>
      </c>
      <c r="B6801" s="108" t="s">
        <v>9364</v>
      </c>
      <c r="C6801" s="108" t="s">
        <v>9348</v>
      </c>
      <c r="D6801" s="110" t="s">
        <v>8114</v>
      </c>
      <c r="E6801" s="18">
        <v>20</v>
      </c>
      <c r="F6801" s="109" t="s">
        <v>7</v>
      </c>
      <c r="G6801" s="16" t="s">
        <v>8101</v>
      </c>
    </row>
    <row r="6802" ht="18.75" spans="1:7">
      <c r="A6802" s="9">
        <v>6801</v>
      </c>
      <c r="B6802" s="108" t="s">
        <v>9365</v>
      </c>
      <c r="C6802" s="108" t="s">
        <v>9348</v>
      </c>
      <c r="D6802" s="110" t="s">
        <v>8114</v>
      </c>
      <c r="E6802" s="18">
        <v>20</v>
      </c>
      <c r="F6802" s="109" t="s">
        <v>7</v>
      </c>
      <c r="G6802" s="16" t="s">
        <v>8101</v>
      </c>
    </row>
    <row r="6803" ht="18.75" spans="1:7">
      <c r="A6803" s="9">
        <v>6802</v>
      </c>
      <c r="B6803" s="108" t="s">
        <v>9366</v>
      </c>
      <c r="C6803" s="108" t="s">
        <v>9348</v>
      </c>
      <c r="D6803" s="110" t="s">
        <v>8114</v>
      </c>
      <c r="E6803" s="18">
        <v>20</v>
      </c>
      <c r="F6803" s="109" t="s">
        <v>7</v>
      </c>
      <c r="G6803" s="16" t="s">
        <v>8101</v>
      </c>
    </row>
    <row r="6804" ht="18.75" spans="1:7">
      <c r="A6804" s="9">
        <v>6803</v>
      </c>
      <c r="B6804" s="108" t="s">
        <v>9367</v>
      </c>
      <c r="C6804" s="108" t="s">
        <v>9348</v>
      </c>
      <c r="D6804" s="110" t="s">
        <v>8114</v>
      </c>
      <c r="E6804" s="18">
        <v>20</v>
      </c>
      <c r="F6804" s="109" t="s">
        <v>7</v>
      </c>
      <c r="G6804" s="16" t="s">
        <v>8101</v>
      </c>
    </row>
    <row r="6805" ht="18.75" spans="1:7">
      <c r="A6805" s="9">
        <v>6804</v>
      </c>
      <c r="B6805" s="108" t="s">
        <v>9368</v>
      </c>
      <c r="C6805" s="108" t="s">
        <v>9348</v>
      </c>
      <c r="D6805" s="110" t="s">
        <v>8114</v>
      </c>
      <c r="E6805" s="18">
        <v>20</v>
      </c>
      <c r="F6805" s="109" t="s">
        <v>7</v>
      </c>
      <c r="G6805" s="16" t="s">
        <v>8101</v>
      </c>
    </row>
    <row r="6806" ht="18.75" spans="1:7">
      <c r="A6806" s="9">
        <v>6805</v>
      </c>
      <c r="B6806" s="108" t="s">
        <v>9369</v>
      </c>
      <c r="C6806" s="108" t="s">
        <v>9370</v>
      </c>
      <c r="D6806" s="110" t="s">
        <v>8114</v>
      </c>
      <c r="E6806" s="18">
        <v>20</v>
      </c>
      <c r="F6806" s="109" t="s">
        <v>7</v>
      </c>
      <c r="G6806" s="16" t="s">
        <v>8101</v>
      </c>
    </row>
    <row r="6807" ht="18.75" spans="1:7">
      <c r="A6807" s="9">
        <v>6806</v>
      </c>
      <c r="B6807" s="108" t="s">
        <v>9371</v>
      </c>
      <c r="C6807" s="108" t="s">
        <v>9370</v>
      </c>
      <c r="D6807" s="110" t="s">
        <v>8114</v>
      </c>
      <c r="E6807" s="18">
        <v>20</v>
      </c>
      <c r="F6807" s="109" t="s">
        <v>7</v>
      </c>
      <c r="G6807" s="16" t="s">
        <v>8101</v>
      </c>
    </row>
    <row r="6808" ht="18.75" spans="1:7">
      <c r="A6808" s="9">
        <v>6807</v>
      </c>
      <c r="B6808" s="108" t="s">
        <v>9372</v>
      </c>
      <c r="C6808" s="108" t="s">
        <v>9370</v>
      </c>
      <c r="D6808" s="110" t="s">
        <v>8114</v>
      </c>
      <c r="E6808" s="18">
        <v>20</v>
      </c>
      <c r="F6808" s="109" t="s">
        <v>7</v>
      </c>
      <c r="G6808" s="16" t="s">
        <v>8101</v>
      </c>
    </row>
    <row r="6809" ht="18.75" spans="1:7">
      <c r="A6809" s="9">
        <v>6808</v>
      </c>
      <c r="B6809" s="108" t="s">
        <v>9373</v>
      </c>
      <c r="C6809" s="108" t="s">
        <v>9370</v>
      </c>
      <c r="D6809" s="110" t="s">
        <v>8114</v>
      </c>
      <c r="E6809" s="18">
        <v>20</v>
      </c>
      <c r="F6809" s="109" t="s">
        <v>7</v>
      </c>
      <c r="G6809" s="16" t="s">
        <v>8101</v>
      </c>
    </row>
    <row r="6810" ht="18.75" spans="1:7">
      <c r="A6810" s="9">
        <v>6809</v>
      </c>
      <c r="B6810" s="108" t="s">
        <v>9374</v>
      </c>
      <c r="C6810" s="108" t="s">
        <v>9370</v>
      </c>
      <c r="D6810" s="110" t="s">
        <v>8114</v>
      </c>
      <c r="E6810" s="18">
        <v>20</v>
      </c>
      <c r="F6810" s="109" t="s">
        <v>7</v>
      </c>
      <c r="G6810" s="16" t="s">
        <v>8101</v>
      </c>
    </row>
    <row r="6811" ht="18.75" spans="1:7">
      <c r="A6811" s="9">
        <v>6810</v>
      </c>
      <c r="B6811" s="108" t="s">
        <v>9375</v>
      </c>
      <c r="C6811" s="108" t="s">
        <v>9370</v>
      </c>
      <c r="D6811" s="110" t="s">
        <v>8114</v>
      </c>
      <c r="E6811" s="18">
        <v>20</v>
      </c>
      <c r="F6811" s="109" t="s">
        <v>7</v>
      </c>
      <c r="G6811" s="16" t="s">
        <v>8101</v>
      </c>
    </row>
    <row r="6812" ht="18.75" spans="1:7">
      <c r="A6812" s="9">
        <v>6811</v>
      </c>
      <c r="B6812" s="108" t="s">
        <v>9376</v>
      </c>
      <c r="C6812" s="108" t="s">
        <v>9370</v>
      </c>
      <c r="D6812" s="110" t="s">
        <v>8114</v>
      </c>
      <c r="E6812" s="18">
        <v>20</v>
      </c>
      <c r="F6812" s="109" t="s">
        <v>7</v>
      </c>
      <c r="G6812" s="16" t="s">
        <v>8101</v>
      </c>
    </row>
    <row r="6813" ht="18.75" spans="1:7">
      <c r="A6813" s="9">
        <v>6812</v>
      </c>
      <c r="B6813" s="108" t="s">
        <v>9377</v>
      </c>
      <c r="C6813" s="108" t="s">
        <v>9370</v>
      </c>
      <c r="D6813" s="110" t="s">
        <v>8114</v>
      </c>
      <c r="E6813" s="18">
        <v>20</v>
      </c>
      <c r="F6813" s="109" t="s">
        <v>7</v>
      </c>
      <c r="G6813" s="16" t="s">
        <v>8101</v>
      </c>
    </row>
    <row r="6814" ht="18.75" spans="1:7">
      <c r="A6814" s="9">
        <v>6813</v>
      </c>
      <c r="B6814" s="108" t="s">
        <v>9378</v>
      </c>
      <c r="C6814" s="108" t="s">
        <v>9370</v>
      </c>
      <c r="D6814" s="110" t="s">
        <v>8114</v>
      </c>
      <c r="E6814" s="18">
        <v>20</v>
      </c>
      <c r="F6814" s="109" t="s">
        <v>7</v>
      </c>
      <c r="G6814" s="16" t="s">
        <v>8101</v>
      </c>
    </row>
    <row r="6815" ht="18.75" spans="1:7">
      <c r="A6815" s="9">
        <v>6814</v>
      </c>
      <c r="B6815" s="108" t="s">
        <v>4187</v>
      </c>
      <c r="C6815" s="108" t="s">
        <v>9370</v>
      </c>
      <c r="D6815" s="110" t="s">
        <v>8114</v>
      </c>
      <c r="E6815" s="18">
        <v>20</v>
      </c>
      <c r="F6815" s="109" t="s">
        <v>7</v>
      </c>
      <c r="G6815" s="16" t="s">
        <v>8101</v>
      </c>
    </row>
    <row r="6816" ht="18.75" spans="1:7">
      <c r="A6816" s="9">
        <v>6815</v>
      </c>
      <c r="B6816" s="108" t="s">
        <v>9379</v>
      </c>
      <c r="C6816" s="108" t="s">
        <v>9370</v>
      </c>
      <c r="D6816" s="110" t="s">
        <v>8114</v>
      </c>
      <c r="E6816" s="18">
        <v>20</v>
      </c>
      <c r="F6816" s="109" t="s">
        <v>7</v>
      </c>
      <c r="G6816" s="16" t="s">
        <v>8101</v>
      </c>
    </row>
    <row r="6817" ht="18.75" spans="1:7">
      <c r="A6817" s="9">
        <v>6816</v>
      </c>
      <c r="B6817" s="108" t="s">
        <v>9380</v>
      </c>
      <c r="C6817" s="108" t="s">
        <v>9370</v>
      </c>
      <c r="D6817" s="110" t="s">
        <v>8114</v>
      </c>
      <c r="E6817" s="18">
        <v>20</v>
      </c>
      <c r="F6817" s="109" t="s">
        <v>7</v>
      </c>
      <c r="G6817" s="16" t="s">
        <v>8101</v>
      </c>
    </row>
    <row r="6818" ht="18.75" spans="1:7">
      <c r="A6818" s="9">
        <v>6817</v>
      </c>
      <c r="B6818" s="108" t="s">
        <v>9381</v>
      </c>
      <c r="C6818" s="108" t="s">
        <v>9370</v>
      </c>
      <c r="D6818" s="110" t="s">
        <v>8114</v>
      </c>
      <c r="E6818" s="18">
        <v>20</v>
      </c>
      <c r="F6818" s="109" t="s">
        <v>7</v>
      </c>
      <c r="G6818" s="16" t="s">
        <v>8101</v>
      </c>
    </row>
    <row r="6819" ht="18.75" spans="1:7">
      <c r="A6819" s="9">
        <v>6818</v>
      </c>
      <c r="B6819" s="108" t="s">
        <v>9382</v>
      </c>
      <c r="C6819" s="108" t="s">
        <v>9370</v>
      </c>
      <c r="D6819" s="110" t="s">
        <v>8114</v>
      </c>
      <c r="E6819" s="18">
        <v>20</v>
      </c>
      <c r="F6819" s="109" t="s">
        <v>7</v>
      </c>
      <c r="G6819" s="16" t="s">
        <v>8101</v>
      </c>
    </row>
    <row r="6820" ht="18.75" spans="1:7">
      <c r="A6820" s="9">
        <v>6819</v>
      </c>
      <c r="B6820" s="108" t="s">
        <v>9383</v>
      </c>
      <c r="C6820" s="108" t="s">
        <v>9370</v>
      </c>
      <c r="D6820" s="110" t="s">
        <v>8114</v>
      </c>
      <c r="E6820" s="18">
        <v>20</v>
      </c>
      <c r="F6820" s="109" t="s">
        <v>7</v>
      </c>
      <c r="G6820" s="16" t="s">
        <v>8101</v>
      </c>
    </row>
    <row r="6821" ht="18.75" spans="1:7">
      <c r="A6821" s="9">
        <v>6820</v>
      </c>
      <c r="B6821" s="108" t="s">
        <v>9384</v>
      </c>
      <c r="C6821" s="108" t="s">
        <v>9370</v>
      </c>
      <c r="D6821" s="110" t="s">
        <v>8114</v>
      </c>
      <c r="E6821" s="18">
        <v>20</v>
      </c>
      <c r="F6821" s="109" t="s">
        <v>7</v>
      </c>
      <c r="G6821" s="16" t="s">
        <v>8101</v>
      </c>
    </row>
    <row r="6822" ht="18.75" spans="1:7">
      <c r="A6822" s="9">
        <v>6821</v>
      </c>
      <c r="B6822" s="108" t="s">
        <v>9385</v>
      </c>
      <c r="C6822" s="108" t="s">
        <v>9370</v>
      </c>
      <c r="D6822" s="110" t="s">
        <v>8114</v>
      </c>
      <c r="E6822" s="18">
        <v>20</v>
      </c>
      <c r="F6822" s="109" t="s">
        <v>7</v>
      </c>
      <c r="G6822" s="16" t="s">
        <v>8101</v>
      </c>
    </row>
    <row r="6823" ht="18.75" spans="1:7">
      <c r="A6823" s="9">
        <v>6822</v>
      </c>
      <c r="B6823" s="108" t="s">
        <v>9194</v>
      </c>
      <c r="C6823" s="108" t="s">
        <v>9370</v>
      </c>
      <c r="D6823" s="110" t="s">
        <v>8114</v>
      </c>
      <c r="E6823" s="18">
        <v>20</v>
      </c>
      <c r="F6823" s="109" t="s">
        <v>7</v>
      </c>
      <c r="G6823" s="16" t="s">
        <v>8101</v>
      </c>
    </row>
    <row r="6824" ht="18.75" spans="1:7">
      <c r="A6824" s="9">
        <v>6823</v>
      </c>
      <c r="B6824" s="108" t="s">
        <v>9386</v>
      </c>
      <c r="C6824" s="108" t="s">
        <v>9370</v>
      </c>
      <c r="D6824" s="110" t="s">
        <v>8114</v>
      </c>
      <c r="E6824" s="18">
        <v>20</v>
      </c>
      <c r="F6824" s="109" t="s">
        <v>7</v>
      </c>
      <c r="G6824" s="16" t="s">
        <v>8101</v>
      </c>
    </row>
    <row r="6825" ht="18.75" spans="1:7">
      <c r="A6825" s="9">
        <v>6824</v>
      </c>
      <c r="B6825" s="108" t="s">
        <v>9387</v>
      </c>
      <c r="C6825" s="108" t="s">
        <v>9370</v>
      </c>
      <c r="D6825" s="110" t="s">
        <v>8114</v>
      </c>
      <c r="E6825" s="18">
        <v>20</v>
      </c>
      <c r="F6825" s="109" t="s">
        <v>7</v>
      </c>
      <c r="G6825" s="16" t="s">
        <v>8101</v>
      </c>
    </row>
    <row r="6826" ht="18.75" spans="1:7">
      <c r="A6826" s="9">
        <v>6825</v>
      </c>
      <c r="B6826" s="108" t="s">
        <v>9388</v>
      </c>
      <c r="C6826" s="108" t="s">
        <v>9370</v>
      </c>
      <c r="D6826" s="110" t="s">
        <v>8114</v>
      </c>
      <c r="E6826" s="18">
        <v>20</v>
      </c>
      <c r="F6826" s="109" t="s">
        <v>7</v>
      </c>
      <c r="G6826" s="16" t="s">
        <v>8101</v>
      </c>
    </row>
    <row r="6827" ht="18.75" spans="1:7">
      <c r="A6827" s="9">
        <v>6826</v>
      </c>
      <c r="B6827" s="108" t="s">
        <v>9389</v>
      </c>
      <c r="C6827" s="108" t="s">
        <v>9370</v>
      </c>
      <c r="D6827" s="110" t="s">
        <v>8114</v>
      </c>
      <c r="E6827" s="18">
        <v>20</v>
      </c>
      <c r="F6827" s="109" t="s">
        <v>7</v>
      </c>
      <c r="G6827" s="16" t="s">
        <v>8101</v>
      </c>
    </row>
    <row r="6828" ht="18.75" spans="1:7">
      <c r="A6828" s="9">
        <v>6827</v>
      </c>
      <c r="B6828" s="108" t="s">
        <v>9390</v>
      </c>
      <c r="C6828" s="108" t="s">
        <v>9370</v>
      </c>
      <c r="D6828" s="110" t="s">
        <v>8114</v>
      </c>
      <c r="E6828" s="18">
        <v>20</v>
      </c>
      <c r="F6828" s="109" t="s">
        <v>7</v>
      </c>
      <c r="G6828" s="16" t="s">
        <v>8101</v>
      </c>
    </row>
    <row r="6829" ht="18.75" spans="1:7">
      <c r="A6829" s="9">
        <v>6828</v>
      </c>
      <c r="B6829" s="108" t="s">
        <v>9391</v>
      </c>
      <c r="C6829" s="108" t="s">
        <v>9392</v>
      </c>
      <c r="D6829" s="110" t="s">
        <v>8114</v>
      </c>
      <c r="E6829" s="18">
        <v>20</v>
      </c>
      <c r="F6829" s="109" t="s">
        <v>7</v>
      </c>
      <c r="G6829" s="16" t="s">
        <v>8101</v>
      </c>
    </row>
    <row r="6830" ht="18.75" spans="1:7">
      <c r="A6830" s="9">
        <v>6829</v>
      </c>
      <c r="B6830" s="108" t="s">
        <v>9393</v>
      </c>
      <c r="C6830" s="108" t="s">
        <v>9392</v>
      </c>
      <c r="D6830" s="110" t="s">
        <v>8114</v>
      </c>
      <c r="E6830" s="18">
        <v>20</v>
      </c>
      <c r="F6830" s="109" t="s">
        <v>7</v>
      </c>
      <c r="G6830" s="16" t="s">
        <v>8101</v>
      </c>
    </row>
    <row r="6831" ht="18.75" spans="1:7">
      <c r="A6831" s="9">
        <v>6830</v>
      </c>
      <c r="B6831" s="108" t="s">
        <v>9394</v>
      </c>
      <c r="C6831" s="108" t="s">
        <v>9392</v>
      </c>
      <c r="D6831" s="110" t="s">
        <v>8114</v>
      </c>
      <c r="E6831" s="18">
        <v>20</v>
      </c>
      <c r="F6831" s="109" t="s">
        <v>7</v>
      </c>
      <c r="G6831" s="16" t="s">
        <v>8101</v>
      </c>
    </row>
    <row r="6832" ht="18.75" spans="1:7">
      <c r="A6832" s="9">
        <v>6831</v>
      </c>
      <c r="B6832" s="108" t="s">
        <v>8700</v>
      </c>
      <c r="C6832" s="108" t="s">
        <v>9392</v>
      </c>
      <c r="D6832" s="110" t="s">
        <v>8114</v>
      </c>
      <c r="E6832" s="18">
        <v>20</v>
      </c>
      <c r="F6832" s="109" t="s">
        <v>7</v>
      </c>
      <c r="G6832" s="16" t="s">
        <v>8101</v>
      </c>
    </row>
    <row r="6833" ht="18.75" spans="1:7">
      <c r="A6833" s="9">
        <v>6832</v>
      </c>
      <c r="B6833" s="108" t="s">
        <v>9395</v>
      </c>
      <c r="C6833" s="108" t="s">
        <v>9392</v>
      </c>
      <c r="D6833" s="110" t="s">
        <v>8114</v>
      </c>
      <c r="E6833" s="18">
        <v>20</v>
      </c>
      <c r="F6833" s="109" t="s">
        <v>7</v>
      </c>
      <c r="G6833" s="16" t="s">
        <v>8101</v>
      </c>
    </row>
    <row r="6834" ht="18.75" spans="1:7">
      <c r="A6834" s="9">
        <v>6833</v>
      </c>
      <c r="B6834" s="108" t="s">
        <v>9396</v>
      </c>
      <c r="C6834" s="108" t="s">
        <v>9392</v>
      </c>
      <c r="D6834" s="110" t="s">
        <v>8114</v>
      </c>
      <c r="E6834" s="18">
        <v>20</v>
      </c>
      <c r="F6834" s="109" t="s">
        <v>7</v>
      </c>
      <c r="G6834" s="16" t="s">
        <v>8101</v>
      </c>
    </row>
    <row r="6835" ht="18.75" spans="1:7">
      <c r="A6835" s="9">
        <v>6834</v>
      </c>
      <c r="B6835" s="108" t="s">
        <v>9397</v>
      </c>
      <c r="C6835" s="108" t="s">
        <v>9392</v>
      </c>
      <c r="D6835" s="110" t="s">
        <v>8114</v>
      </c>
      <c r="E6835" s="18">
        <v>20</v>
      </c>
      <c r="F6835" s="109" t="s">
        <v>7</v>
      </c>
      <c r="G6835" s="16" t="s">
        <v>8101</v>
      </c>
    </row>
    <row r="6836" ht="18.75" spans="1:7">
      <c r="A6836" s="9">
        <v>6835</v>
      </c>
      <c r="B6836" s="108" t="s">
        <v>791</v>
      </c>
      <c r="C6836" s="108" t="s">
        <v>9392</v>
      </c>
      <c r="D6836" s="110" t="s">
        <v>8114</v>
      </c>
      <c r="E6836" s="18">
        <v>20</v>
      </c>
      <c r="F6836" s="109" t="s">
        <v>7</v>
      </c>
      <c r="G6836" s="16" t="s">
        <v>8101</v>
      </c>
    </row>
    <row r="6837" ht="18.75" spans="1:7">
      <c r="A6837" s="9">
        <v>6836</v>
      </c>
      <c r="B6837" s="108" t="s">
        <v>9398</v>
      </c>
      <c r="C6837" s="108" t="s">
        <v>9392</v>
      </c>
      <c r="D6837" s="110" t="s">
        <v>8114</v>
      </c>
      <c r="E6837" s="18">
        <v>20</v>
      </c>
      <c r="F6837" s="109" t="s">
        <v>7</v>
      </c>
      <c r="G6837" s="16" t="s">
        <v>8101</v>
      </c>
    </row>
    <row r="6838" ht="18.75" spans="1:7">
      <c r="A6838" s="9">
        <v>6837</v>
      </c>
      <c r="B6838" s="108" t="s">
        <v>8087</v>
      </c>
      <c r="C6838" s="108" t="s">
        <v>9399</v>
      </c>
      <c r="D6838" s="110" t="s">
        <v>8114</v>
      </c>
      <c r="E6838" s="18">
        <v>20</v>
      </c>
      <c r="F6838" s="109" t="s">
        <v>7</v>
      </c>
      <c r="G6838" s="16" t="s">
        <v>8101</v>
      </c>
    </row>
    <row r="6839" ht="18.75" spans="1:7">
      <c r="A6839" s="9">
        <v>6838</v>
      </c>
      <c r="B6839" s="108" t="s">
        <v>2514</v>
      </c>
      <c r="C6839" s="108" t="s">
        <v>9399</v>
      </c>
      <c r="D6839" s="110" t="s">
        <v>8114</v>
      </c>
      <c r="E6839" s="18">
        <v>20</v>
      </c>
      <c r="F6839" s="109" t="s">
        <v>7</v>
      </c>
      <c r="G6839" s="16" t="s">
        <v>8101</v>
      </c>
    </row>
    <row r="6840" ht="18.75" spans="1:7">
      <c r="A6840" s="9">
        <v>6839</v>
      </c>
      <c r="B6840" s="108" t="s">
        <v>9400</v>
      </c>
      <c r="C6840" s="108" t="s">
        <v>9399</v>
      </c>
      <c r="D6840" s="110" t="s">
        <v>8114</v>
      </c>
      <c r="E6840" s="18">
        <v>20</v>
      </c>
      <c r="F6840" s="109" t="s">
        <v>7</v>
      </c>
      <c r="G6840" s="16" t="s">
        <v>8101</v>
      </c>
    </row>
    <row r="6841" ht="18.75" spans="1:7">
      <c r="A6841" s="9">
        <v>6840</v>
      </c>
      <c r="B6841" s="108" t="s">
        <v>9401</v>
      </c>
      <c r="C6841" s="108" t="s">
        <v>9402</v>
      </c>
      <c r="D6841" s="110" t="s">
        <v>8114</v>
      </c>
      <c r="E6841" s="18">
        <v>20</v>
      </c>
      <c r="F6841" s="109" t="s">
        <v>7</v>
      </c>
      <c r="G6841" s="16" t="s">
        <v>8101</v>
      </c>
    </row>
    <row r="6842" ht="18.75" spans="1:7">
      <c r="A6842" s="9">
        <v>6841</v>
      </c>
      <c r="B6842" s="108" t="s">
        <v>9403</v>
      </c>
      <c r="C6842" s="108" t="s">
        <v>9402</v>
      </c>
      <c r="D6842" s="110" t="s">
        <v>8114</v>
      </c>
      <c r="E6842" s="18">
        <v>20</v>
      </c>
      <c r="F6842" s="109" t="s">
        <v>7</v>
      </c>
      <c r="G6842" s="16" t="s">
        <v>8101</v>
      </c>
    </row>
    <row r="6843" ht="18.75" spans="1:7">
      <c r="A6843" s="9">
        <v>6842</v>
      </c>
      <c r="B6843" s="108" t="s">
        <v>9404</v>
      </c>
      <c r="C6843" s="108" t="s">
        <v>9402</v>
      </c>
      <c r="D6843" s="110" t="s">
        <v>8114</v>
      </c>
      <c r="E6843" s="18">
        <v>20</v>
      </c>
      <c r="F6843" s="109" t="s">
        <v>7</v>
      </c>
      <c r="G6843" s="16" t="s">
        <v>8101</v>
      </c>
    </row>
    <row r="6844" ht="18.75" spans="1:7">
      <c r="A6844" s="9">
        <v>6843</v>
      </c>
      <c r="B6844" s="108" t="s">
        <v>9405</v>
      </c>
      <c r="C6844" s="108" t="s">
        <v>9402</v>
      </c>
      <c r="D6844" s="110" t="s">
        <v>8114</v>
      </c>
      <c r="E6844" s="18">
        <v>20</v>
      </c>
      <c r="F6844" s="109" t="s">
        <v>7</v>
      </c>
      <c r="G6844" s="16" t="s">
        <v>8101</v>
      </c>
    </row>
    <row r="6845" ht="18.75" spans="1:7">
      <c r="A6845" s="9">
        <v>6844</v>
      </c>
      <c r="B6845" s="108" t="s">
        <v>9406</v>
      </c>
      <c r="C6845" s="108" t="s">
        <v>9402</v>
      </c>
      <c r="D6845" s="110" t="s">
        <v>8114</v>
      </c>
      <c r="E6845" s="18">
        <v>20</v>
      </c>
      <c r="F6845" s="109" t="s">
        <v>7</v>
      </c>
      <c r="G6845" s="16" t="s">
        <v>8101</v>
      </c>
    </row>
    <row r="6846" ht="18.75" spans="1:7">
      <c r="A6846" s="9">
        <v>6845</v>
      </c>
      <c r="B6846" s="108" t="s">
        <v>9407</v>
      </c>
      <c r="C6846" s="108" t="s">
        <v>9402</v>
      </c>
      <c r="D6846" s="110" t="s">
        <v>8114</v>
      </c>
      <c r="E6846" s="18">
        <v>20</v>
      </c>
      <c r="F6846" s="109" t="s">
        <v>7</v>
      </c>
      <c r="G6846" s="16" t="s">
        <v>8101</v>
      </c>
    </row>
    <row r="6847" ht="18.75" spans="1:7">
      <c r="A6847" s="9">
        <v>6846</v>
      </c>
      <c r="B6847" s="108" t="s">
        <v>9408</v>
      </c>
      <c r="C6847" s="108" t="s">
        <v>9402</v>
      </c>
      <c r="D6847" s="110" t="s">
        <v>8114</v>
      </c>
      <c r="E6847" s="18">
        <v>20</v>
      </c>
      <c r="F6847" s="109" t="s">
        <v>7</v>
      </c>
      <c r="G6847" s="16" t="s">
        <v>8101</v>
      </c>
    </row>
    <row r="6848" ht="18.75" spans="1:7">
      <c r="A6848" s="9">
        <v>6847</v>
      </c>
      <c r="B6848" s="108" t="s">
        <v>9409</v>
      </c>
      <c r="C6848" s="108" t="s">
        <v>9402</v>
      </c>
      <c r="D6848" s="110" t="s">
        <v>8114</v>
      </c>
      <c r="E6848" s="18">
        <v>20</v>
      </c>
      <c r="F6848" s="109" t="s">
        <v>7</v>
      </c>
      <c r="G6848" s="16" t="s">
        <v>8101</v>
      </c>
    </row>
    <row r="6849" ht="18.75" spans="1:7">
      <c r="A6849" s="9">
        <v>6848</v>
      </c>
      <c r="B6849" s="108" t="s">
        <v>9410</v>
      </c>
      <c r="C6849" s="108" t="s">
        <v>9402</v>
      </c>
      <c r="D6849" s="110" t="s">
        <v>8114</v>
      </c>
      <c r="E6849" s="18">
        <v>20</v>
      </c>
      <c r="F6849" s="109" t="s">
        <v>7</v>
      </c>
      <c r="G6849" s="16" t="s">
        <v>8101</v>
      </c>
    </row>
    <row r="6850" ht="18.75" spans="1:7">
      <c r="A6850" s="9">
        <v>6849</v>
      </c>
      <c r="B6850" s="108" t="s">
        <v>9411</v>
      </c>
      <c r="C6850" s="108" t="s">
        <v>9402</v>
      </c>
      <c r="D6850" s="110" t="s">
        <v>8114</v>
      </c>
      <c r="E6850" s="18">
        <v>20</v>
      </c>
      <c r="F6850" s="109" t="s">
        <v>7</v>
      </c>
      <c r="G6850" s="16" t="s">
        <v>8101</v>
      </c>
    </row>
    <row r="6851" ht="18.75" spans="1:7">
      <c r="A6851" s="9">
        <v>6850</v>
      </c>
      <c r="B6851" s="108" t="s">
        <v>9412</v>
      </c>
      <c r="C6851" s="108" t="s">
        <v>9402</v>
      </c>
      <c r="D6851" s="110" t="s">
        <v>8114</v>
      </c>
      <c r="E6851" s="18">
        <v>20</v>
      </c>
      <c r="F6851" s="109" t="s">
        <v>7</v>
      </c>
      <c r="G6851" s="16" t="s">
        <v>8101</v>
      </c>
    </row>
    <row r="6852" ht="18.75" spans="1:7">
      <c r="A6852" s="9">
        <v>6851</v>
      </c>
      <c r="B6852" s="108" t="s">
        <v>9413</v>
      </c>
      <c r="C6852" s="108" t="s">
        <v>9402</v>
      </c>
      <c r="D6852" s="110" t="s">
        <v>8114</v>
      </c>
      <c r="E6852" s="18">
        <v>20</v>
      </c>
      <c r="F6852" s="109" t="s">
        <v>7</v>
      </c>
      <c r="G6852" s="16" t="s">
        <v>8101</v>
      </c>
    </row>
    <row r="6853" ht="18.75" spans="1:7">
      <c r="A6853" s="9">
        <v>6852</v>
      </c>
      <c r="B6853" s="108" t="s">
        <v>255</v>
      </c>
      <c r="C6853" s="108" t="s">
        <v>9402</v>
      </c>
      <c r="D6853" s="110" t="s">
        <v>8114</v>
      </c>
      <c r="E6853" s="18">
        <v>20</v>
      </c>
      <c r="F6853" s="109" t="s">
        <v>7</v>
      </c>
      <c r="G6853" s="16" t="s">
        <v>8101</v>
      </c>
    </row>
    <row r="6854" ht="18.75" spans="1:7">
      <c r="A6854" s="9">
        <v>6853</v>
      </c>
      <c r="B6854" s="108" t="s">
        <v>3276</v>
      </c>
      <c r="C6854" s="108" t="s">
        <v>9402</v>
      </c>
      <c r="D6854" s="110" t="s">
        <v>8114</v>
      </c>
      <c r="E6854" s="18">
        <v>20</v>
      </c>
      <c r="F6854" s="109" t="s">
        <v>7</v>
      </c>
      <c r="G6854" s="16" t="s">
        <v>8101</v>
      </c>
    </row>
    <row r="6855" ht="18.75" spans="1:7">
      <c r="A6855" s="9">
        <v>6854</v>
      </c>
      <c r="B6855" s="108" t="s">
        <v>8177</v>
      </c>
      <c r="C6855" s="108" t="s">
        <v>9402</v>
      </c>
      <c r="D6855" s="110" t="s">
        <v>8114</v>
      </c>
      <c r="E6855" s="18">
        <v>20</v>
      </c>
      <c r="F6855" s="109" t="s">
        <v>7</v>
      </c>
      <c r="G6855" s="16" t="s">
        <v>8101</v>
      </c>
    </row>
    <row r="6856" ht="18.75" spans="1:7">
      <c r="A6856" s="9">
        <v>6855</v>
      </c>
      <c r="B6856" s="108" t="s">
        <v>9414</v>
      </c>
      <c r="C6856" s="108" t="s">
        <v>9402</v>
      </c>
      <c r="D6856" s="110" t="s">
        <v>8114</v>
      </c>
      <c r="E6856" s="18">
        <v>20</v>
      </c>
      <c r="F6856" s="109" t="s">
        <v>7</v>
      </c>
      <c r="G6856" s="16" t="s">
        <v>8101</v>
      </c>
    </row>
    <row r="6857" ht="18.75" spans="1:7">
      <c r="A6857" s="9">
        <v>6856</v>
      </c>
      <c r="B6857" s="108" t="s">
        <v>9415</v>
      </c>
      <c r="C6857" s="108" t="s">
        <v>9402</v>
      </c>
      <c r="D6857" s="110" t="s">
        <v>8114</v>
      </c>
      <c r="E6857" s="18">
        <v>20</v>
      </c>
      <c r="F6857" s="109" t="s">
        <v>7</v>
      </c>
      <c r="G6857" s="16" t="s">
        <v>8101</v>
      </c>
    </row>
    <row r="6858" ht="18.75" spans="1:7">
      <c r="A6858" s="9">
        <v>6857</v>
      </c>
      <c r="B6858" s="108" t="s">
        <v>9416</v>
      </c>
      <c r="C6858" s="108" t="s">
        <v>9402</v>
      </c>
      <c r="D6858" s="110" t="s">
        <v>8114</v>
      </c>
      <c r="E6858" s="18">
        <v>20</v>
      </c>
      <c r="F6858" s="109" t="s">
        <v>7</v>
      </c>
      <c r="G6858" s="16" t="s">
        <v>8101</v>
      </c>
    </row>
    <row r="6859" ht="18.75" spans="1:7">
      <c r="A6859" s="9">
        <v>6858</v>
      </c>
      <c r="B6859" s="108" t="s">
        <v>9064</v>
      </c>
      <c r="C6859" s="108" t="s">
        <v>9402</v>
      </c>
      <c r="D6859" s="110" t="s">
        <v>8114</v>
      </c>
      <c r="E6859" s="18">
        <v>20</v>
      </c>
      <c r="F6859" s="109" t="s">
        <v>7</v>
      </c>
      <c r="G6859" s="16" t="s">
        <v>8101</v>
      </c>
    </row>
    <row r="6860" ht="18.75" spans="1:7">
      <c r="A6860" s="9">
        <v>6859</v>
      </c>
      <c r="B6860" s="108" t="s">
        <v>9417</v>
      </c>
      <c r="C6860" s="108" t="s">
        <v>9402</v>
      </c>
      <c r="D6860" s="110" t="s">
        <v>8114</v>
      </c>
      <c r="E6860" s="18">
        <v>20</v>
      </c>
      <c r="F6860" s="109" t="s">
        <v>7</v>
      </c>
      <c r="G6860" s="16" t="s">
        <v>8101</v>
      </c>
    </row>
    <row r="6861" ht="18.75" spans="1:7">
      <c r="A6861" s="9">
        <v>6860</v>
      </c>
      <c r="B6861" s="108" t="s">
        <v>9418</v>
      </c>
      <c r="C6861" s="108" t="s">
        <v>9402</v>
      </c>
      <c r="D6861" s="110" t="s">
        <v>8114</v>
      </c>
      <c r="E6861" s="18">
        <v>20</v>
      </c>
      <c r="F6861" s="109" t="s">
        <v>7</v>
      </c>
      <c r="G6861" s="16" t="s">
        <v>8101</v>
      </c>
    </row>
    <row r="6862" ht="18.75" spans="1:7">
      <c r="A6862" s="9">
        <v>6861</v>
      </c>
      <c r="B6862" s="108" t="s">
        <v>9419</v>
      </c>
      <c r="C6862" s="108" t="s">
        <v>9402</v>
      </c>
      <c r="D6862" s="110" t="s">
        <v>8114</v>
      </c>
      <c r="E6862" s="18">
        <v>20</v>
      </c>
      <c r="F6862" s="109" t="s">
        <v>7</v>
      </c>
      <c r="G6862" s="16" t="s">
        <v>8101</v>
      </c>
    </row>
    <row r="6863" ht="18.75" spans="1:7">
      <c r="A6863" s="9">
        <v>6862</v>
      </c>
      <c r="B6863" s="108" t="s">
        <v>8156</v>
      </c>
      <c r="C6863" s="108" t="s">
        <v>9402</v>
      </c>
      <c r="D6863" s="110" t="s">
        <v>8114</v>
      </c>
      <c r="E6863" s="18">
        <v>20</v>
      </c>
      <c r="F6863" s="109" t="s">
        <v>7</v>
      </c>
      <c r="G6863" s="16" t="s">
        <v>8101</v>
      </c>
    </row>
    <row r="6864" ht="18.75" spans="1:7">
      <c r="A6864" s="9">
        <v>6863</v>
      </c>
      <c r="B6864" s="108" t="s">
        <v>8858</v>
      </c>
      <c r="C6864" s="108" t="s">
        <v>9402</v>
      </c>
      <c r="D6864" s="110" t="s">
        <v>8114</v>
      </c>
      <c r="E6864" s="18">
        <v>20</v>
      </c>
      <c r="F6864" s="109" t="s">
        <v>7</v>
      </c>
      <c r="G6864" s="16" t="s">
        <v>8101</v>
      </c>
    </row>
    <row r="6865" ht="18.75" spans="1:7">
      <c r="A6865" s="9">
        <v>6864</v>
      </c>
      <c r="B6865" s="108" t="s">
        <v>9420</v>
      </c>
      <c r="C6865" s="108" t="s">
        <v>9402</v>
      </c>
      <c r="D6865" s="110" t="s">
        <v>8114</v>
      </c>
      <c r="E6865" s="18">
        <v>20</v>
      </c>
      <c r="F6865" s="109" t="s">
        <v>7</v>
      </c>
      <c r="G6865" s="16" t="s">
        <v>8101</v>
      </c>
    </row>
    <row r="6866" ht="18.75" spans="1:7">
      <c r="A6866" s="9">
        <v>6865</v>
      </c>
      <c r="B6866" s="108" t="s">
        <v>9421</v>
      </c>
      <c r="C6866" s="108" t="s">
        <v>9402</v>
      </c>
      <c r="D6866" s="110" t="s">
        <v>8114</v>
      </c>
      <c r="E6866" s="18">
        <v>20</v>
      </c>
      <c r="F6866" s="109" t="s">
        <v>7</v>
      </c>
      <c r="G6866" s="16" t="s">
        <v>8101</v>
      </c>
    </row>
    <row r="6867" ht="18.75" spans="1:7">
      <c r="A6867" s="9">
        <v>6866</v>
      </c>
      <c r="B6867" s="108" t="s">
        <v>9422</v>
      </c>
      <c r="C6867" s="108" t="s">
        <v>9402</v>
      </c>
      <c r="D6867" s="110" t="s">
        <v>8114</v>
      </c>
      <c r="E6867" s="18">
        <v>20</v>
      </c>
      <c r="F6867" s="109" t="s">
        <v>7</v>
      </c>
      <c r="G6867" s="16" t="s">
        <v>8101</v>
      </c>
    </row>
    <row r="6868" ht="18.75" spans="1:7">
      <c r="A6868" s="9">
        <v>6867</v>
      </c>
      <c r="B6868" s="108" t="s">
        <v>9423</v>
      </c>
      <c r="C6868" s="108" t="s">
        <v>9424</v>
      </c>
      <c r="D6868" s="110" t="s">
        <v>8114</v>
      </c>
      <c r="E6868" s="18">
        <v>20</v>
      </c>
      <c r="F6868" s="109" t="s">
        <v>7</v>
      </c>
      <c r="G6868" s="16" t="s">
        <v>8101</v>
      </c>
    </row>
    <row r="6869" ht="18.75" spans="1:7">
      <c r="A6869" s="9">
        <v>6868</v>
      </c>
      <c r="B6869" s="108" t="s">
        <v>9425</v>
      </c>
      <c r="C6869" s="108" t="s">
        <v>9424</v>
      </c>
      <c r="D6869" s="110" t="s">
        <v>8114</v>
      </c>
      <c r="E6869" s="18">
        <v>20</v>
      </c>
      <c r="F6869" s="109" t="s">
        <v>7</v>
      </c>
      <c r="G6869" s="16" t="s">
        <v>8101</v>
      </c>
    </row>
    <row r="6870" ht="18.75" spans="1:7">
      <c r="A6870" s="9">
        <v>6869</v>
      </c>
      <c r="B6870" s="108" t="s">
        <v>9426</v>
      </c>
      <c r="C6870" s="108" t="s">
        <v>9424</v>
      </c>
      <c r="D6870" s="110" t="s">
        <v>8114</v>
      </c>
      <c r="E6870" s="18">
        <v>20</v>
      </c>
      <c r="F6870" s="109" t="s">
        <v>7</v>
      </c>
      <c r="G6870" s="16" t="s">
        <v>8101</v>
      </c>
    </row>
    <row r="6871" ht="18.75" spans="1:7">
      <c r="A6871" s="9">
        <v>6870</v>
      </c>
      <c r="B6871" s="108" t="s">
        <v>8683</v>
      </c>
      <c r="C6871" s="108" t="s">
        <v>9424</v>
      </c>
      <c r="D6871" s="110" t="s">
        <v>8114</v>
      </c>
      <c r="E6871" s="18">
        <v>20</v>
      </c>
      <c r="F6871" s="109" t="s">
        <v>7</v>
      </c>
      <c r="G6871" s="16" t="s">
        <v>8101</v>
      </c>
    </row>
    <row r="6872" ht="18.75" spans="1:7">
      <c r="A6872" s="9">
        <v>6871</v>
      </c>
      <c r="B6872" s="108" t="s">
        <v>9427</v>
      </c>
      <c r="C6872" s="108" t="s">
        <v>9424</v>
      </c>
      <c r="D6872" s="110" t="s">
        <v>8114</v>
      </c>
      <c r="E6872" s="18">
        <v>20</v>
      </c>
      <c r="F6872" s="109" t="s">
        <v>7</v>
      </c>
      <c r="G6872" s="16" t="s">
        <v>8101</v>
      </c>
    </row>
    <row r="6873" ht="18.75" spans="1:7">
      <c r="A6873" s="9">
        <v>6872</v>
      </c>
      <c r="B6873" s="108" t="s">
        <v>9428</v>
      </c>
      <c r="C6873" s="108" t="s">
        <v>9429</v>
      </c>
      <c r="D6873" s="110" t="s">
        <v>8114</v>
      </c>
      <c r="E6873" s="18">
        <v>20</v>
      </c>
      <c r="F6873" s="109" t="s">
        <v>7</v>
      </c>
      <c r="G6873" s="16" t="s">
        <v>8101</v>
      </c>
    </row>
    <row r="6874" ht="18.75" spans="1:7">
      <c r="A6874" s="9">
        <v>6873</v>
      </c>
      <c r="B6874" s="108" t="s">
        <v>9430</v>
      </c>
      <c r="C6874" s="108" t="s">
        <v>9429</v>
      </c>
      <c r="D6874" s="110" t="s">
        <v>8114</v>
      </c>
      <c r="E6874" s="18">
        <v>20</v>
      </c>
      <c r="F6874" s="109" t="s">
        <v>7</v>
      </c>
      <c r="G6874" s="16" t="s">
        <v>8101</v>
      </c>
    </row>
    <row r="6875" ht="18.75" spans="1:7">
      <c r="A6875" s="9">
        <v>6874</v>
      </c>
      <c r="B6875" s="108" t="s">
        <v>9431</v>
      </c>
      <c r="C6875" s="108" t="s">
        <v>9429</v>
      </c>
      <c r="D6875" s="110" t="s">
        <v>8114</v>
      </c>
      <c r="E6875" s="18">
        <v>20</v>
      </c>
      <c r="F6875" s="109" t="s">
        <v>7</v>
      </c>
      <c r="G6875" s="16" t="s">
        <v>8101</v>
      </c>
    </row>
    <row r="6876" ht="18.75" spans="1:7">
      <c r="A6876" s="9">
        <v>6875</v>
      </c>
      <c r="B6876" s="108" t="s">
        <v>9432</v>
      </c>
      <c r="C6876" s="108" t="s">
        <v>9429</v>
      </c>
      <c r="D6876" s="110" t="s">
        <v>8114</v>
      </c>
      <c r="E6876" s="18">
        <v>20</v>
      </c>
      <c r="F6876" s="109" t="s">
        <v>7</v>
      </c>
      <c r="G6876" s="16" t="s">
        <v>8101</v>
      </c>
    </row>
    <row r="6877" ht="18.75" spans="1:7">
      <c r="A6877" s="9">
        <v>6876</v>
      </c>
      <c r="B6877" s="108" t="s">
        <v>9433</v>
      </c>
      <c r="C6877" s="108" t="s">
        <v>9429</v>
      </c>
      <c r="D6877" s="110" t="s">
        <v>8114</v>
      </c>
      <c r="E6877" s="18">
        <v>20</v>
      </c>
      <c r="F6877" s="109" t="s">
        <v>7</v>
      </c>
      <c r="G6877" s="16" t="s">
        <v>8101</v>
      </c>
    </row>
    <row r="6878" ht="18.75" spans="1:7">
      <c r="A6878" s="9">
        <v>6877</v>
      </c>
      <c r="B6878" s="108" t="s">
        <v>9434</v>
      </c>
      <c r="C6878" s="108" t="s">
        <v>9429</v>
      </c>
      <c r="D6878" s="110" t="s">
        <v>8114</v>
      </c>
      <c r="E6878" s="18">
        <v>20</v>
      </c>
      <c r="F6878" s="109" t="s">
        <v>7</v>
      </c>
      <c r="G6878" s="16" t="s">
        <v>8101</v>
      </c>
    </row>
    <row r="6879" ht="18.75" spans="1:7">
      <c r="A6879" s="9">
        <v>6878</v>
      </c>
      <c r="B6879" s="108" t="s">
        <v>9435</v>
      </c>
      <c r="C6879" s="108" t="s">
        <v>9429</v>
      </c>
      <c r="D6879" s="110" t="s">
        <v>8114</v>
      </c>
      <c r="E6879" s="18">
        <v>20</v>
      </c>
      <c r="F6879" s="109" t="s">
        <v>7</v>
      </c>
      <c r="G6879" s="16" t="s">
        <v>8101</v>
      </c>
    </row>
    <row r="6880" ht="18.75" spans="1:7">
      <c r="A6880" s="9">
        <v>6879</v>
      </c>
      <c r="B6880" s="108" t="s">
        <v>9436</v>
      </c>
      <c r="C6880" s="108" t="s">
        <v>9437</v>
      </c>
      <c r="D6880" s="110" t="s">
        <v>8114</v>
      </c>
      <c r="E6880" s="18">
        <v>20</v>
      </c>
      <c r="F6880" s="109" t="s">
        <v>7</v>
      </c>
      <c r="G6880" s="16" t="s">
        <v>8101</v>
      </c>
    </row>
    <row r="6881" ht="18.75" spans="1:7">
      <c r="A6881" s="9">
        <v>6880</v>
      </c>
      <c r="B6881" s="108" t="s">
        <v>6811</v>
      </c>
      <c r="C6881" s="108" t="s">
        <v>9437</v>
      </c>
      <c r="D6881" s="110" t="s">
        <v>8114</v>
      </c>
      <c r="E6881" s="18">
        <v>20</v>
      </c>
      <c r="F6881" s="109" t="s">
        <v>7</v>
      </c>
      <c r="G6881" s="16" t="s">
        <v>8101</v>
      </c>
    </row>
    <row r="6882" ht="18.75" spans="1:7">
      <c r="A6882" s="9">
        <v>6881</v>
      </c>
      <c r="B6882" s="108" t="s">
        <v>9438</v>
      </c>
      <c r="C6882" s="108" t="s">
        <v>9437</v>
      </c>
      <c r="D6882" s="110" t="s">
        <v>8114</v>
      </c>
      <c r="E6882" s="18">
        <v>20</v>
      </c>
      <c r="F6882" s="109" t="s">
        <v>7</v>
      </c>
      <c r="G6882" s="16" t="s">
        <v>8101</v>
      </c>
    </row>
    <row r="6883" ht="18.75" spans="1:7">
      <c r="A6883" s="9">
        <v>6882</v>
      </c>
      <c r="B6883" s="108" t="s">
        <v>9439</v>
      </c>
      <c r="C6883" s="108" t="s">
        <v>9437</v>
      </c>
      <c r="D6883" s="110" t="s">
        <v>8114</v>
      </c>
      <c r="E6883" s="18">
        <v>20</v>
      </c>
      <c r="F6883" s="109" t="s">
        <v>7</v>
      </c>
      <c r="G6883" s="16" t="s">
        <v>8101</v>
      </c>
    </row>
    <row r="6884" ht="18.75" spans="1:7">
      <c r="A6884" s="9">
        <v>6883</v>
      </c>
      <c r="B6884" s="108" t="s">
        <v>9440</v>
      </c>
      <c r="C6884" s="108" t="s">
        <v>9437</v>
      </c>
      <c r="D6884" s="110" t="s">
        <v>8114</v>
      </c>
      <c r="E6884" s="18">
        <v>20</v>
      </c>
      <c r="F6884" s="109" t="s">
        <v>7</v>
      </c>
      <c r="G6884" s="16" t="s">
        <v>8101</v>
      </c>
    </row>
    <row r="6885" ht="18.75" spans="1:7">
      <c r="A6885" s="9">
        <v>6884</v>
      </c>
      <c r="B6885" s="108" t="s">
        <v>9441</v>
      </c>
      <c r="C6885" s="108" t="s">
        <v>9437</v>
      </c>
      <c r="D6885" s="110" t="s">
        <v>8114</v>
      </c>
      <c r="E6885" s="18">
        <v>20</v>
      </c>
      <c r="F6885" s="109" t="s">
        <v>7</v>
      </c>
      <c r="G6885" s="16" t="s">
        <v>8101</v>
      </c>
    </row>
    <row r="6886" ht="18.75" spans="1:7">
      <c r="A6886" s="9">
        <v>6885</v>
      </c>
      <c r="B6886" s="108" t="s">
        <v>9442</v>
      </c>
      <c r="C6886" s="108" t="s">
        <v>9437</v>
      </c>
      <c r="D6886" s="110" t="s">
        <v>8114</v>
      </c>
      <c r="E6886" s="18">
        <v>20</v>
      </c>
      <c r="F6886" s="109" t="s">
        <v>7</v>
      </c>
      <c r="G6886" s="16" t="s">
        <v>8101</v>
      </c>
    </row>
    <row r="6887" ht="18.75" spans="1:7">
      <c r="A6887" s="9">
        <v>6886</v>
      </c>
      <c r="B6887" s="108" t="s">
        <v>9443</v>
      </c>
      <c r="C6887" s="108" t="s">
        <v>9437</v>
      </c>
      <c r="D6887" s="110" t="s">
        <v>8114</v>
      </c>
      <c r="E6887" s="18">
        <v>20</v>
      </c>
      <c r="F6887" s="109" t="s">
        <v>7</v>
      </c>
      <c r="G6887" s="16" t="s">
        <v>8101</v>
      </c>
    </row>
    <row r="6888" ht="18.75" spans="1:7">
      <c r="A6888" s="9">
        <v>6887</v>
      </c>
      <c r="B6888" s="108" t="s">
        <v>9444</v>
      </c>
      <c r="C6888" s="108" t="s">
        <v>9437</v>
      </c>
      <c r="D6888" s="110" t="s">
        <v>8114</v>
      </c>
      <c r="E6888" s="18">
        <v>20</v>
      </c>
      <c r="F6888" s="109" t="s">
        <v>7</v>
      </c>
      <c r="G6888" s="16" t="s">
        <v>8101</v>
      </c>
    </row>
    <row r="6889" ht="18.75" spans="1:7">
      <c r="A6889" s="9">
        <v>6888</v>
      </c>
      <c r="B6889" s="108" t="s">
        <v>9445</v>
      </c>
      <c r="C6889" s="108" t="s">
        <v>9437</v>
      </c>
      <c r="D6889" s="110" t="s">
        <v>8114</v>
      </c>
      <c r="E6889" s="18">
        <v>20</v>
      </c>
      <c r="F6889" s="109" t="s">
        <v>7</v>
      </c>
      <c r="G6889" s="16" t="s">
        <v>8101</v>
      </c>
    </row>
    <row r="6890" ht="18.75" spans="1:7">
      <c r="A6890" s="9">
        <v>6889</v>
      </c>
      <c r="B6890" s="108" t="s">
        <v>9446</v>
      </c>
      <c r="C6890" s="108" t="s">
        <v>9437</v>
      </c>
      <c r="D6890" s="110" t="s">
        <v>8114</v>
      </c>
      <c r="E6890" s="18">
        <v>20</v>
      </c>
      <c r="F6890" s="109" t="s">
        <v>7</v>
      </c>
      <c r="G6890" s="16" t="s">
        <v>8101</v>
      </c>
    </row>
    <row r="6891" ht="18.75" spans="1:7">
      <c r="A6891" s="9">
        <v>6890</v>
      </c>
      <c r="B6891" s="108" t="s">
        <v>9447</v>
      </c>
      <c r="C6891" s="108" t="s">
        <v>9437</v>
      </c>
      <c r="D6891" s="110" t="s">
        <v>8114</v>
      </c>
      <c r="E6891" s="18">
        <v>20</v>
      </c>
      <c r="F6891" s="109" t="s">
        <v>7</v>
      </c>
      <c r="G6891" s="16" t="s">
        <v>8101</v>
      </c>
    </row>
    <row r="6892" ht="18.75" spans="1:7">
      <c r="A6892" s="9">
        <v>6891</v>
      </c>
      <c r="B6892" s="108" t="s">
        <v>9448</v>
      </c>
      <c r="C6892" s="108" t="s">
        <v>9437</v>
      </c>
      <c r="D6892" s="110" t="s">
        <v>8114</v>
      </c>
      <c r="E6892" s="18">
        <v>20</v>
      </c>
      <c r="F6892" s="109" t="s">
        <v>7</v>
      </c>
      <c r="G6892" s="16" t="s">
        <v>8101</v>
      </c>
    </row>
    <row r="6893" ht="18.75" spans="1:7">
      <c r="A6893" s="9">
        <v>6892</v>
      </c>
      <c r="B6893" s="108" t="s">
        <v>9449</v>
      </c>
      <c r="C6893" s="108" t="s">
        <v>9437</v>
      </c>
      <c r="D6893" s="110" t="s">
        <v>8114</v>
      </c>
      <c r="E6893" s="18">
        <v>20</v>
      </c>
      <c r="F6893" s="109" t="s">
        <v>7</v>
      </c>
      <c r="G6893" s="16" t="s">
        <v>8101</v>
      </c>
    </row>
    <row r="6894" ht="18.75" spans="1:7">
      <c r="A6894" s="9">
        <v>6893</v>
      </c>
      <c r="B6894" s="108" t="s">
        <v>9450</v>
      </c>
      <c r="C6894" s="108" t="s">
        <v>9451</v>
      </c>
      <c r="D6894" s="110" t="s">
        <v>8114</v>
      </c>
      <c r="E6894" s="18">
        <v>20</v>
      </c>
      <c r="F6894" s="109" t="s">
        <v>7</v>
      </c>
      <c r="G6894" s="16" t="s">
        <v>8101</v>
      </c>
    </row>
    <row r="6895" ht="18.75" spans="1:7">
      <c r="A6895" s="9">
        <v>6894</v>
      </c>
      <c r="B6895" s="108" t="s">
        <v>9452</v>
      </c>
      <c r="C6895" s="108" t="s">
        <v>9451</v>
      </c>
      <c r="D6895" s="110" t="s">
        <v>8114</v>
      </c>
      <c r="E6895" s="18">
        <v>20</v>
      </c>
      <c r="F6895" s="109" t="s">
        <v>7</v>
      </c>
      <c r="G6895" s="16" t="s">
        <v>8101</v>
      </c>
    </row>
    <row r="6896" ht="18.75" spans="1:7">
      <c r="A6896" s="9">
        <v>6895</v>
      </c>
      <c r="B6896" s="108" t="s">
        <v>9453</v>
      </c>
      <c r="C6896" s="108" t="s">
        <v>9451</v>
      </c>
      <c r="D6896" s="110" t="s">
        <v>8114</v>
      </c>
      <c r="E6896" s="18">
        <v>20</v>
      </c>
      <c r="F6896" s="109" t="s">
        <v>7</v>
      </c>
      <c r="G6896" s="16" t="s">
        <v>8101</v>
      </c>
    </row>
    <row r="6897" ht="18.75" spans="1:7">
      <c r="A6897" s="9">
        <v>6896</v>
      </c>
      <c r="B6897" s="108" t="s">
        <v>9454</v>
      </c>
      <c r="C6897" s="108" t="s">
        <v>9451</v>
      </c>
      <c r="D6897" s="110" t="s">
        <v>8114</v>
      </c>
      <c r="E6897" s="18">
        <v>20</v>
      </c>
      <c r="F6897" s="109" t="s">
        <v>7</v>
      </c>
      <c r="G6897" s="16" t="s">
        <v>8101</v>
      </c>
    </row>
    <row r="6898" ht="18.75" spans="1:7">
      <c r="A6898" s="9">
        <v>6897</v>
      </c>
      <c r="B6898" s="108" t="s">
        <v>9455</v>
      </c>
      <c r="C6898" s="108" t="s">
        <v>9451</v>
      </c>
      <c r="D6898" s="110" t="s">
        <v>8114</v>
      </c>
      <c r="E6898" s="18">
        <v>20</v>
      </c>
      <c r="F6898" s="109" t="s">
        <v>7</v>
      </c>
      <c r="G6898" s="16" t="s">
        <v>8101</v>
      </c>
    </row>
    <row r="6899" ht="18.75" spans="1:7">
      <c r="A6899" s="9">
        <v>6898</v>
      </c>
      <c r="B6899" s="108" t="s">
        <v>9456</v>
      </c>
      <c r="C6899" s="108" t="s">
        <v>9451</v>
      </c>
      <c r="D6899" s="110" t="s">
        <v>8114</v>
      </c>
      <c r="E6899" s="18">
        <v>20</v>
      </c>
      <c r="F6899" s="109" t="s">
        <v>7</v>
      </c>
      <c r="G6899" s="16" t="s">
        <v>8101</v>
      </c>
    </row>
    <row r="6900" ht="18.75" spans="1:7">
      <c r="A6900" s="9">
        <v>6899</v>
      </c>
      <c r="B6900" s="108" t="s">
        <v>9457</v>
      </c>
      <c r="C6900" s="108" t="s">
        <v>9451</v>
      </c>
      <c r="D6900" s="110" t="s">
        <v>8114</v>
      </c>
      <c r="E6900" s="18">
        <v>20</v>
      </c>
      <c r="F6900" s="109" t="s">
        <v>7</v>
      </c>
      <c r="G6900" s="16" t="s">
        <v>8101</v>
      </c>
    </row>
    <row r="6901" ht="18.75" spans="1:7">
      <c r="A6901" s="9">
        <v>6900</v>
      </c>
      <c r="B6901" s="108" t="s">
        <v>9458</v>
      </c>
      <c r="C6901" s="108" t="s">
        <v>9451</v>
      </c>
      <c r="D6901" s="110" t="s">
        <v>8114</v>
      </c>
      <c r="E6901" s="18">
        <v>20</v>
      </c>
      <c r="F6901" s="109" t="s">
        <v>7</v>
      </c>
      <c r="G6901" s="16" t="s">
        <v>8101</v>
      </c>
    </row>
    <row r="6902" ht="18.75" spans="1:7">
      <c r="A6902" s="9">
        <v>6901</v>
      </c>
      <c r="B6902" s="108" t="s">
        <v>3528</v>
      </c>
      <c r="C6902" s="108" t="s">
        <v>9459</v>
      </c>
      <c r="D6902" s="110" t="s">
        <v>8114</v>
      </c>
      <c r="E6902" s="18">
        <v>20</v>
      </c>
      <c r="F6902" s="109" t="s">
        <v>7</v>
      </c>
      <c r="G6902" s="16" t="s">
        <v>8101</v>
      </c>
    </row>
    <row r="6903" ht="18.75" spans="1:7">
      <c r="A6903" s="9">
        <v>6902</v>
      </c>
      <c r="B6903" s="108" t="s">
        <v>8665</v>
      </c>
      <c r="C6903" s="108" t="s">
        <v>9459</v>
      </c>
      <c r="D6903" s="110" t="s">
        <v>8114</v>
      </c>
      <c r="E6903" s="18">
        <v>20</v>
      </c>
      <c r="F6903" s="109" t="s">
        <v>7</v>
      </c>
      <c r="G6903" s="16" t="s">
        <v>8101</v>
      </c>
    </row>
    <row r="6904" ht="18.75" spans="1:7">
      <c r="A6904" s="9">
        <v>6903</v>
      </c>
      <c r="B6904" s="108" t="s">
        <v>6196</v>
      </c>
      <c r="C6904" s="108" t="s">
        <v>9459</v>
      </c>
      <c r="D6904" s="110" t="s">
        <v>8114</v>
      </c>
      <c r="E6904" s="18">
        <v>20</v>
      </c>
      <c r="F6904" s="109" t="s">
        <v>7</v>
      </c>
      <c r="G6904" s="16" t="s">
        <v>8101</v>
      </c>
    </row>
    <row r="6905" ht="18.75" spans="1:7">
      <c r="A6905" s="9">
        <v>6904</v>
      </c>
      <c r="B6905" s="108" t="s">
        <v>9460</v>
      </c>
      <c r="C6905" s="108" t="s">
        <v>9459</v>
      </c>
      <c r="D6905" s="110" t="s">
        <v>8114</v>
      </c>
      <c r="E6905" s="18">
        <v>20</v>
      </c>
      <c r="F6905" s="109" t="s">
        <v>7</v>
      </c>
      <c r="G6905" s="16" t="s">
        <v>8101</v>
      </c>
    </row>
    <row r="6906" ht="18.75" spans="1:7">
      <c r="A6906" s="9">
        <v>6905</v>
      </c>
      <c r="B6906" s="108" t="s">
        <v>9461</v>
      </c>
      <c r="C6906" s="108" t="s">
        <v>9459</v>
      </c>
      <c r="D6906" s="110" t="s">
        <v>8114</v>
      </c>
      <c r="E6906" s="18">
        <v>20</v>
      </c>
      <c r="F6906" s="109" t="s">
        <v>7</v>
      </c>
      <c r="G6906" s="16" t="s">
        <v>8101</v>
      </c>
    </row>
    <row r="6907" ht="18.75" spans="1:7">
      <c r="A6907" s="9">
        <v>6906</v>
      </c>
      <c r="B6907" s="108" t="s">
        <v>9462</v>
      </c>
      <c r="C6907" s="108" t="s">
        <v>9459</v>
      </c>
      <c r="D6907" s="110" t="s">
        <v>8114</v>
      </c>
      <c r="E6907" s="18">
        <v>20</v>
      </c>
      <c r="F6907" s="109" t="s">
        <v>7</v>
      </c>
      <c r="G6907" s="16" t="s">
        <v>8101</v>
      </c>
    </row>
    <row r="6908" ht="18.75" spans="1:7">
      <c r="A6908" s="9">
        <v>6907</v>
      </c>
      <c r="B6908" s="108" t="s">
        <v>9463</v>
      </c>
      <c r="C6908" s="108" t="s">
        <v>9459</v>
      </c>
      <c r="D6908" s="110" t="s">
        <v>8114</v>
      </c>
      <c r="E6908" s="18">
        <v>20</v>
      </c>
      <c r="F6908" s="109" t="s">
        <v>7</v>
      </c>
      <c r="G6908" s="16" t="s">
        <v>8101</v>
      </c>
    </row>
    <row r="6909" ht="18.75" spans="1:7">
      <c r="A6909" s="9">
        <v>6908</v>
      </c>
      <c r="B6909" s="108" t="s">
        <v>9464</v>
      </c>
      <c r="C6909" s="108" t="s">
        <v>9459</v>
      </c>
      <c r="D6909" s="110" t="s">
        <v>8114</v>
      </c>
      <c r="E6909" s="18">
        <v>20</v>
      </c>
      <c r="F6909" s="109" t="s">
        <v>7</v>
      </c>
      <c r="G6909" s="16" t="s">
        <v>8101</v>
      </c>
    </row>
    <row r="6910" ht="18.75" spans="1:7">
      <c r="A6910" s="9">
        <v>6909</v>
      </c>
      <c r="B6910" s="108" t="s">
        <v>9465</v>
      </c>
      <c r="C6910" s="108" t="s">
        <v>9459</v>
      </c>
      <c r="D6910" s="110" t="s">
        <v>8114</v>
      </c>
      <c r="E6910" s="18">
        <v>20</v>
      </c>
      <c r="F6910" s="109" t="s">
        <v>7</v>
      </c>
      <c r="G6910" s="16" t="s">
        <v>8101</v>
      </c>
    </row>
    <row r="6911" ht="18.75" spans="1:7">
      <c r="A6911" s="9">
        <v>6910</v>
      </c>
      <c r="B6911" s="108" t="s">
        <v>9466</v>
      </c>
      <c r="C6911" s="108" t="s">
        <v>9459</v>
      </c>
      <c r="D6911" s="110" t="s">
        <v>8114</v>
      </c>
      <c r="E6911" s="18">
        <v>20</v>
      </c>
      <c r="F6911" s="109" t="s">
        <v>7</v>
      </c>
      <c r="G6911" s="16" t="s">
        <v>8101</v>
      </c>
    </row>
    <row r="6912" ht="18.75" spans="1:7">
      <c r="A6912" s="9">
        <v>6911</v>
      </c>
      <c r="B6912" s="108" t="s">
        <v>9467</v>
      </c>
      <c r="C6912" s="108" t="s">
        <v>9459</v>
      </c>
      <c r="D6912" s="110" t="s">
        <v>8114</v>
      </c>
      <c r="E6912" s="18">
        <v>20</v>
      </c>
      <c r="F6912" s="109" t="s">
        <v>7</v>
      </c>
      <c r="G6912" s="16" t="s">
        <v>8101</v>
      </c>
    </row>
    <row r="6913" ht="18.75" spans="1:7">
      <c r="A6913" s="9">
        <v>6912</v>
      </c>
      <c r="B6913" s="108" t="s">
        <v>9468</v>
      </c>
      <c r="C6913" s="108" t="s">
        <v>9459</v>
      </c>
      <c r="D6913" s="110" t="s">
        <v>8114</v>
      </c>
      <c r="E6913" s="18">
        <v>20</v>
      </c>
      <c r="F6913" s="109" t="s">
        <v>7</v>
      </c>
      <c r="G6913" s="16" t="s">
        <v>8101</v>
      </c>
    </row>
    <row r="6914" ht="18.75" spans="1:7">
      <c r="A6914" s="9">
        <v>6913</v>
      </c>
      <c r="B6914" s="108" t="s">
        <v>8087</v>
      </c>
      <c r="C6914" s="108" t="s">
        <v>9459</v>
      </c>
      <c r="D6914" s="110" t="s">
        <v>8114</v>
      </c>
      <c r="E6914" s="18">
        <v>20</v>
      </c>
      <c r="F6914" s="109" t="s">
        <v>7</v>
      </c>
      <c r="G6914" s="16" t="s">
        <v>8101</v>
      </c>
    </row>
    <row r="6915" ht="18.75" spans="1:7">
      <c r="A6915" s="9">
        <v>6914</v>
      </c>
      <c r="B6915" s="108" t="s">
        <v>9469</v>
      </c>
      <c r="C6915" s="108" t="s">
        <v>9459</v>
      </c>
      <c r="D6915" s="110" t="s">
        <v>8114</v>
      </c>
      <c r="E6915" s="18">
        <v>20</v>
      </c>
      <c r="F6915" s="109" t="s">
        <v>7</v>
      </c>
      <c r="G6915" s="16" t="s">
        <v>8101</v>
      </c>
    </row>
    <row r="6916" ht="18.75" spans="1:7">
      <c r="A6916" s="9">
        <v>6915</v>
      </c>
      <c r="B6916" s="108" t="s">
        <v>9470</v>
      </c>
      <c r="C6916" s="108" t="s">
        <v>9459</v>
      </c>
      <c r="D6916" s="110" t="s">
        <v>8114</v>
      </c>
      <c r="E6916" s="18">
        <v>20</v>
      </c>
      <c r="F6916" s="109" t="s">
        <v>7</v>
      </c>
      <c r="G6916" s="16" t="s">
        <v>8101</v>
      </c>
    </row>
    <row r="6917" ht="18.75" spans="1:7">
      <c r="A6917" s="9">
        <v>6916</v>
      </c>
      <c r="B6917" s="108" t="s">
        <v>9471</v>
      </c>
      <c r="C6917" s="108" t="s">
        <v>9459</v>
      </c>
      <c r="D6917" s="110" t="s">
        <v>8114</v>
      </c>
      <c r="E6917" s="18">
        <v>20</v>
      </c>
      <c r="F6917" s="109" t="s">
        <v>7</v>
      </c>
      <c r="G6917" s="16" t="s">
        <v>8101</v>
      </c>
    </row>
    <row r="6918" ht="18.75" spans="1:7">
      <c r="A6918" s="9">
        <v>6917</v>
      </c>
      <c r="B6918" s="108" t="s">
        <v>9472</v>
      </c>
      <c r="C6918" s="108" t="s">
        <v>9459</v>
      </c>
      <c r="D6918" s="110" t="s">
        <v>8114</v>
      </c>
      <c r="E6918" s="18">
        <v>20</v>
      </c>
      <c r="F6918" s="109" t="s">
        <v>7</v>
      </c>
      <c r="G6918" s="16" t="s">
        <v>8101</v>
      </c>
    </row>
    <row r="6919" ht="18.75" spans="1:7">
      <c r="A6919" s="9">
        <v>6918</v>
      </c>
      <c r="B6919" s="108" t="s">
        <v>8356</v>
      </c>
      <c r="C6919" s="108" t="s">
        <v>9459</v>
      </c>
      <c r="D6919" s="110" t="s">
        <v>8114</v>
      </c>
      <c r="E6919" s="18">
        <v>20</v>
      </c>
      <c r="F6919" s="109" t="s">
        <v>7</v>
      </c>
      <c r="G6919" s="16" t="s">
        <v>8101</v>
      </c>
    </row>
    <row r="6920" ht="18.75" spans="1:7">
      <c r="A6920" s="9">
        <v>6919</v>
      </c>
      <c r="B6920" s="108" t="s">
        <v>9473</v>
      </c>
      <c r="C6920" s="108" t="s">
        <v>9459</v>
      </c>
      <c r="D6920" s="110" t="s">
        <v>8114</v>
      </c>
      <c r="E6920" s="18">
        <v>20</v>
      </c>
      <c r="F6920" s="109" t="s">
        <v>7</v>
      </c>
      <c r="G6920" s="16" t="s">
        <v>8101</v>
      </c>
    </row>
    <row r="6921" ht="18.75" spans="1:7">
      <c r="A6921" s="9">
        <v>6920</v>
      </c>
      <c r="B6921" s="108" t="s">
        <v>9474</v>
      </c>
      <c r="C6921" s="108" t="s">
        <v>9459</v>
      </c>
      <c r="D6921" s="110" t="s">
        <v>8114</v>
      </c>
      <c r="E6921" s="18">
        <v>20</v>
      </c>
      <c r="F6921" s="109" t="s">
        <v>7</v>
      </c>
      <c r="G6921" s="16" t="s">
        <v>8101</v>
      </c>
    </row>
    <row r="6922" ht="18.75" spans="1:7">
      <c r="A6922" s="9">
        <v>6921</v>
      </c>
      <c r="B6922" s="108" t="s">
        <v>9475</v>
      </c>
      <c r="C6922" s="108" t="s">
        <v>9459</v>
      </c>
      <c r="D6922" s="110" t="s">
        <v>8114</v>
      </c>
      <c r="E6922" s="18">
        <v>20</v>
      </c>
      <c r="F6922" s="109" t="s">
        <v>7</v>
      </c>
      <c r="G6922" s="16" t="s">
        <v>8101</v>
      </c>
    </row>
    <row r="6923" ht="18.75" spans="1:7">
      <c r="A6923" s="9">
        <v>6922</v>
      </c>
      <c r="B6923" s="108" t="s">
        <v>9476</v>
      </c>
      <c r="C6923" s="108" t="s">
        <v>9459</v>
      </c>
      <c r="D6923" s="110" t="s">
        <v>8114</v>
      </c>
      <c r="E6923" s="18">
        <v>20</v>
      </c>
      <c r="F6923" s="109" t="s">
        <v>7</v>
      </c>
      <c r="G6923" s="16" t="s">
        <v>8101</v>
      </c>
    </row>
    <row r="6924" ht="18.75" spans="1:7">
      <c r="A6924" s="9">
        <v>6923</v>
      </c>
      <c r="B6924" s="108" t="s">
        <v>9477</v>
      </c>
      <c r="C6924" s="108" t="s">
        <v>9459</v>
      </c>
      <c r="D6924" s="110" t="s">
        <v>8114</v>
      </c>
      <c r="E6924" s="18">
        <v>20</v>
      </c>
      <c r="F6924" s="109" t="s">
        <v>7</v>
      </c>
      <c r="G6924" s="16" t="s">
        <v>8101</v>
      </c>
    </row>
    <row r="6925" ht="18.75" spans="1:7">
      <c r="A6925" s="9">
        <v>6924</v>
      </c>
      <c r="B6925" s="108" t="s">
        <v>9478</v>
      </c>
      <c r="C6925" s="108" t="s">
        <v>9459</v>
      </c>
      <c r="D6925" s="110" t="s">
        <v>8114</v>
      </c>
      <c r="E6925" s="18">
        <v>20</v>
      </c>
      <c r="F6925" s="109" t="s">
        <v>7</v>
      </c>
      <c r="G6925" s="16" t="s">
        <v>8101</v>
      </c>
    </row>
    <row r="6926" ht="18.75" spans="1:7">
      <c r="A6926" s="9">
        <v>6925</v>
      </c>
      <c r="B6926" s="108" t="s">
        <v>222</v>
      </c>
      <c r="C6926" s="108" t="s">
        <v>9459</v>
      </c>
      <c r="D6926" s="110" t="s">
        <v>8114</v>
      </c>
      <c r="E6926" s="18">
        <v>20</v>
      </c>
      <c r="F6926" s="109" t="s">
        <v>7</v>
      </c>
      <c r="G6926" s="16" t="s">
        <v>8101</v>
      </c>
    </row>
    <row r="6927" ht="18.75" spans="1:7">
      <c r="A6927" s="9">
        <v>6926</v>
      </c>
      <c r="B6927" s="108" t="s">
        <v>9479</v>
      </c>
      <c r="C6927" s="108" t="s">
        <v>9459</v>
      </c>
      <c r="D6927" s="110" t="s">
        <v>8114</v>
      </c>
      <c r="E6927" s="18">
        <v>20</v>
      </c>
      <c r="F6927" s="109" t="s">
        <v>7</v>
      </c>
      <c r="G6927" s="16" t="s">
        <v>8101</v>
      </c>
    </row>
    <row r="6928" ht="18.75" spans="1:7">
      <c r="A6928" s="9">
        <v>6927</v>
      </c>
      <c r="B6928" s="108" t="s">
        <v>9480</v>
      </c>
      <c r="C6928" s="108" t="s">
        <v>9481</v>
      </c>
      <c r="D6928" s="110" t="s">
        <v>8114</v>
      </c>
      <c r="E6928" s="18">
        <v>20</v>
      </c>
      <c r="F6928" s="109" t="s">
        <v>7</v>
      </c>
      <c r="G6928" s="16" t="s">
        <v>8101</v>
      </c>
    </row>
    <row r="6929" ht="18.75" spans="1:7">
      <c r="A6929" s="9">
        <v>6928</v>
      </c>
      <c r="B6929" s="108" t="s">
        <v>9482</v>
      </c>
      <c r="C6929" s="108" t="s">
        <v>9481</v>
      </c>
      <c r="D6929" s="110" t="s">
        <v>8114</v>
      </c>
      <c r="E6929" s="18">
        <v>20</v>
      </c>
      <c r="F6929" s="109" t="s">
        <v>7</v>
      </c>
      <c r="G6929" s="16" t="s">
        <v>8101</v>
      </c>
    </row>
    <row r="6930" ht="18.75" spans="1:7">
      <c r="A6930" s="9">
        <v>6929</v>
      </c>
      <c r="B6930" s="108" t="s">
        <v>9483</v>
      </c>
      <c r="C6930" s="108" t="s">
        <v>9481</v>
      </c>
      <c r="D6930" s="110" t="s">
        <v>8114</v>
      </c>
      <c r="E6930" s="18">
        <v>20</v>
      </c>
      <c r="F6930" s="109" t="s">
        <v>7</v>
      </c>
      <c r="G6930" s="16" t="s">
        <v>8101</v>
      </c>
    </row>
    <row r="6931" ht="18.75" spans="1:7">
      <c r="A6931" s="9">
        <v>6930</v>
      </c>
      <c r="B6931" s="108" t="s">
        <v>9484</v>
      </c>
      <c r="C6931" s="108" t="s">
        <v>9481</v>
      </c>
      <c r="D6931" s="110" t="s">
        <v>8114</v>
      </c>
      <c r="E6931" s="18">
        <v>20</v>
      </c>
      <c r="F6931" s="109" t="s">
        <v>7</v>
      </c>
      <c r="G6931" s="16" t="s">
        <v>8101</v>
      </c>
    </row>
    <row r="6932" ht="18.75" spans="1:7">
      <c r="A6932" s="9">
        <v>6931</v>
      </c>
      <c r="B6932" s="108" t="s">
        <v>9485</v>
      </c>
      <c r="C6932" s="108" t="s">
        <v>9481</v>
      </c>
      <c r="D6932" s="110" t="s">
        <v>8114</v>
      </c>
      <c r="E6932" s="18">
        <v>20</v>
      </c>
      <c r="F6932" s="109" t="s">
        <v>7</v>
      </c>
      <c r="G6932" s="16" t="s">
        <v>8101</v>
      </c>
    </row>
    <row r="6933" ht="18.75" spans="1:7">
      <c r="A6933" s="9">
        <v>6932</v>
      </c>
      <c r="B6933" s="108" t="s">
        <v>9486</v>
      </c>
      <c r="C6933" s="108" t="s">
        <v>9481</v>
      </c>
      <c r="D6933" s="110" t="s">
        <v>8114</v>
      </c>
      <c r="E6933" s="18">
        <v>20</v>
      </c>
      <c r="F6933" s="109" t="s">
        <v>7</v>
      </c>
      <c r="G6933" s="16" t="s">
        <v>8101</v>
      </c>
    </row>
    <row r="6934" ht="18.75" spans="1:7">
      <c r="A6934" s="9">
        <v>6933</v>
      </c>
      <c r="B6934" s="108" t="s">
        <v>9487</v>
      </c>
      <c r="C6934" s="108" t="s">
        <v>9481</v>
      </c>
      <c r="D6934" s="110" t="s">
        <v>8114</v>
      </c>
      <c r="E6934" s="18">
        <v>20</v>
      </c>
      <c r="F6934" s="109" t="s">
        <v>7</v>
      </c>
      <c r="G6934" s="16" t="s">
        <v>8101</v>
      </c>
    </row>
    <row r="6935" ht="18.75" spans="1:7">
      <c r="A6935" s="9">
        <v>6934</v>
      </c>
      <c r="B6935" s="108" t="s">
        <v>9488</v>
      </c>
      <c r="C6935" s="108" t="s">
        <v>9481</v>
      </c>
      <c r="D6935" s="110" t="s">
        <v>8114</v>
      </c>
      <c r="E6935" s="18">
        <v>20</v>
      </c>
      <c r="F6935" s="109" t="s">
        <v>7</v>
      </c>
      <c r="G6935" s="16" t="s">
        <v>8101</v>
      </c>
    </row>
    <row r="6936" ht="18.75" spans="1:7">
      <c r="A6936" s="9">
        <v>6935</v>
      </c>
      <c r="B6936" s="108" t="s">
        <v>9489</v>
      </c>
      <c r="C6936" s="108" t="s">
        <v>9481</v>
      </c>
      <c r="D6936" s="110" t="s">
        <v>8114</v>
      </c>
      <c r="E6936" s="18">
        <v>20</v>
      </c>
      <c r="F6936" s="109" t="s">
        <v>7</v>
      </c>
      <c r="G6936" s="16" t="s">
        <v>8101</v>
      </c>
    </row>
    <row r="6937" ht="18.75" spans="1:7">
      <c r="A6937" s="9">
        <v>6936</v>
      </c>
      <c r="B6937" s="108" t="s">
        <v>9490</v>
      </c>
      <c r="C6937" s="108" t="s">
        <v>9481</v>
      </c>
      <c r="D6937" s="110" t="s">
        <v>8114</v>
      </c>
      <c r="E6937" s="18">
        <v>20</v>
      </c>
      <c r="F6937" s="109" t="s">
        <v>7</v>
      </c>
      <c r="G6937" s="16" t="s">
        <v>8101</v>
      </c>
    </row>
    <row r="6938" ht="18.75" spans="1:7">
      <c r="A6938" s="9">
        <v>6937</v>
      </c>
      <c r="B6938" s="108" t="s">
        <v>9491</v>
      </c>
      <c r="C6938" s="108" t="s">
        <v>9481</v>
      </c>
      <c r="D6938" s="110" t="s">
        <v>8114</v>
      </c>
      <c r="E6938" s="18">
        <v>20</v>
      </c>
      <c r="F6938" s="109" t="s">
        <v>7</v>
      </c>
      <c r="G6938" s="16" t="s">
        <v>8101</v>
      </c>
    </row>
    <row r="6939" ht="18.75" spans="1:7">
      <c r="A6939" s="9">
        <v>6938</v>
      </c>
      <c r="B6939" s="108" t="s">
        <v>9492</v>
      </c>
      <c r="C6939" s="108" t="s">
        <v>9493</v>
      </c>
      <c r="D6939" s="110" t="s">
        <v>8114</v>
      </c>
      <c r="E6939" s="18">
        <v>20</v>
      </c>
      <c r="F6939" s="109" t="s">
        <v>7</v>
      </c>
      <c r="G6939" s="16" t="s">
        <v>8101</v>
      </c>
    </row>
    <row r="6940" ht="18.75" spans="1:7">
      <c r="A6940" s="9">
        <v>6939</v>
      </c>
      <c r="B6940" s="108" t="s">
        <v>9494</v>
      </c>
      <c r="C6940" s="108" t="s">
        <v>9493</v>
      </c>
      <c r="D6940" s="110" t="s">
        <v>8114</v>
      </c>
      <c r="E6940" s="18">
        <v>20</v>
      </c>
      <c r="F6940" s="109" t="s">
        <v>7</v>
      </c>
      <c r="G6940" s="16" t="s">
        <v>8101</v>
      </c>
    </row>
    <row r="6941" ht="18.75" spans="1:7">
      <c r="A6941" s="9">
        <v>6940</v>
      </c>
      <c r="B6941" s="108" t="s">
        <v>9495</v>
      </c>
      <c r="C6941" s="108" t="s">
        <v>9493</v>
      </c>
      <c r="D6941" s="110" t="s">
        <v>8114</v>
      </c>
      <c r="E6941" s="18">
        <v>20</v>
      </c>
      <c r="F6941" s="109" t="s">
        <v>7</v>
      </c>
      <c r="G6941" s="16" t="s">
        <v>8101</v>
      </c>
    </row>
    <row r="6942" ht="18.75" spans="1:7">
      <c r="A6942" s="9">
        <v>6941</v>
      </c>
      <c r="B6942" s="108" t="s">
        <v>9496</v>
      </c>
      <c r="C6942" s="108" t="s">
        <v>9493</v>
      </c>
      <c r="D6942" s="110" t="s">
        <v>8114</v>
      </c>
      <c r="E6942" s="18">
        <v>20</v>
      </c>
      <c r="F6942" s="109" t="s">
        <v>7</v>
      </c>
      <c r="G6942" s="16" t="s">
        <v>8101</v>
      </c>
    </row>
    <row r="6943" ht="18.75" spans="1:7">
      <c r="A6943" s="9">
        <v>6942</v>
      </c>
      <c r="B6943" s="108" t="s">
        <v>9497</v>
      </c>
      <c r="C6943" s="108" t="s">
        <v>9493</v>
      </c>
      <c r="D6943" s="110" t="s">
        <v>8114</v>
      </c>
      <c r="E6943" s="18">
        <v>20</v>
      </c>
      <c r="F6943" s="109" t="s">
        <v>7</v>
      </c>
      <c r="G6943" s="16" t="s">
        <v>8101</v>
      </c>
    </row>
    <row r="6944" ht="18.75" spans="1:7">
      <c r="A6944" s="9">
        <v>6943</v>
      </c>
      <c r="B6944" s="108" t="s">
        <v>9498</v>
      </c>
      <c r="C6944" s="108" t="s">
        <v>9493</v>
      </c>
      <c r="D6944" s="110" t="s">
        <v>8114</v>
      </c>
      <c r="E6944" s="18">
        <v>20</v>
      </c>
      <c r="F6944" s="109" t="s">
        <v>7</v>
      </c>
      <c r="G6944" s="16" t="s">
        <v>8101</v>
      </c>
    </row>
    <row r="6945" ht="18.75" spans="1:7">
      <c r="A6945" s="9">
        <v>6944</v>
      </c>
      <c r="B6945" s="108" t="s">
        <v>9499</v>
      </c>
      <c r="C6945" s="108" t="s">
        <v>9493</v>
      </c>
      <c r="D6945" s="110" t="s">
        <v>8114</v>
      </c>
      <c r="E6945" s="18">
        <v>20</v>
      </c>
      <c r="F6945" s="109" t="s">
        <v>7</v>
      </c>
      <c r="G6945" s="16" t="s">
        <v>8101</v>
      </c>
    </row>
    <row r="6946" ht="18.75" spans="1:7">
      <c r="A6946" s="9">
        <v>6945</v>
      </c>
      <c r="B6946" s="108" t="s">
        <v>9500</v>
      </c>
      <c r="C6946" s="108" t="s">
        <v>9493</v>
      </c>
      <c r="D6946" s="110" t="s">
        <v>8114</v>
      </c>
      <c r="E6946" s="18">
        <v>20</v>
      </c>
      <c r="F6946" s="109" t="s">
        <v>7</v>
      </c>
      <c r="G6946" s="16" t="s">
        <v>8101</v>
      </c>
    </row>
    <row r="6947" ht="18.75" spans="1:7">
      <c r="A6947" s="9">
        <v>6946</v>
      </c>
      <c r="B6947" s="108" t="s">
        <v>9501</v>
      </c>
      <c r="C6947" s="108" t="s">
        <v>9493</v>
      </c>
      <c r="D6947" s="110" t="s">
        <v>8114</v>
      </c>
      <c r="E6947" s="18">
        <v>20</v>
      </c>
      <c r="F6947" s="109" t="s">
        <v>7</v>
      </c>
      <c r="G6947" s="16" t="s">
        <v>8101</v>
      </c>
    </row>
    <row r="6948" ht="18.75" spans="1:7">
      <c r="A6948" s="9">
        <v>6947</v>
      </c>
      <c r="B6948" s="108" t="s">
        <v>9502</v>
      </c>
      <c r="C6948" s="108" t="s">
        <v>9493</v>
      </c>
      <c r="D6948" s="110" t="s">
        <v>8114</v>
      </c>
      <c r="E6948" s="18">
        <v>20</v>
      </c>
      <c r="F6948" s="109" t="s">
        <v>7</v>
      </c>
      <c r="G6948" s="16" t="s">
        <v>8101</v>
      </c>
    </row>
    <row r="6949" ht="18.75" spans="1:7">
      <c r="A6949" s="9">
        <v>6948</v>
      </c>
      <c r="B6949" s="108" t="s">
        <v>9503</v>
      </c>
      <c r="C6949" s="108" t="s">
        <v>9493</v>
      </c>
      <c r="D6949" s="110" t="s">
        <v>8114</v>
      </c>
      <c r="E6949" s="18">
        <v>20</v>
      </c>
      <c r="F6949" s="109" t="s">
        <v>7</v>
      </c>
      <c r="G6949" s="16" t="s">
        <v>8101</v>
      </c>
    </row>
    <row r="6950" ht="18.75" spans="1:7">
      <c r="A6950" s="9">
        <v>6949</v>
      </c>
      <c r="B6950" s="108" t="s">
        <v>9504</v>
      </c>
      <c r="C6950" s="108" t="s">
        <v>9493</v>
      </c>
      <c r="D6950" s="110" t="s">
        <v>8114</v>
      </c>
      <c r="E6950" s="18">
        <v>20</v>
      </c>
      <c r="F6950" s="109" t="s">
        <v>7</v>
      </c>
      <c r="G6950" s="16" t="s">
        <v>8101</v>
      </c>
    </row>
    <row r="6951" ht="18.75" spans="1:7">
      <c r="A6951" s="9">
        <v>6950</v>
      </c>
      <c r="B6951" s="108" t="s">
        <v>9505</v>
      </c>
      <c r="C6951" s="108" t="s">
        <v>9493</v>
      </c>
      <c r="D6951" s="110" t="s">
        <v>8114</v>
      </c>
      <c r="E6951" s="18">
        <v>20</v>
      </c>
      <c r="F6951" s="109" t="s">
        <v>7</v>
      </c>
      <c r="G6951" s="16" t="s">
        <v>8101</v>
      </c>
    </row>
    <row r="6952" ht="18.75" spans="1:7">
      <c r="A6952" s="9">
        <v>6951</v>
      </c>
      <c r="B6952" s="108" t="s">
        <v>9506</v>
      </c>
      <c r="C6952" s="108" t="s">
        <v>9493</v>
      </c>
      <c r="D6952" s="110" t="s">
        <v>8114</v>
      </c>
      <c r="E6952" s="18">
        <v>20</v>
      </c>
      <c r="F6952" s="109" t="s">
        <v>7</v>
      </c>
      <c r="G6952" s="16" t="s">
        <v>8101</v>
      </c>
    </row>
    <row r="6953" ht="18.75" spans="1:7">
      <c r="A6953" s="9">
        <v>6952</v>
      </c>
      <c r="B6953" s="108" t="s">
        <v>9507</v>
      </c>
      <c r="C6953" s="108" t="s">
        <v>9493</v>
      </c>
      <c r="D6953" s="110" t="s">
        <v>8114</v>
      </c>
      <c r="E6953" s="18">
        <v>20</v>
      </c>
      <c r="F6953" s="109" t="s">
        <v>7</v>
      </c>
      <c r="G6953" s="16" t="s">
        <v>8101</v>
      </c>
    </row>
    <row r="6954" ht="18.75" spans="1:7">
      <c r="A6954" s="9">
        <v>6953</v>
      </c>
      <c r="B6954" s="108" t="s">
        <v>9508</v>
      </c>
      <c r="C6954" s="108" t="s">
        <v>9493</v>
      </c>
      <c r="D6954" s="110" t="s">
        <v>8114</v>
      </c>
      <c r="E6954" s="18">
        <v>20</v>
      </c>
      <c r="F6954" s="109" t="s">
        <v>7</v>
      </c>
      <c r="G6954" s="16" t="s">
        <v>8101</v>
      </c>
    </row>
    <row r="6955" ht="18.75" spans="1:7">
      <c r="A6955" s="9">
        <v>6954</v>
      </c>
      <c r="B6955" s="108" t="s">
        <v>9509</v>
      </c>
      <c r="C6955" s="108" t="s">
        <v>9493</v>
      </c>
      <c r="D6955" s="110" t="s">
        <v>8114</v>
      </c>
      <c r="E6955" s="18">
        <v>20</v>
      </c>
      <c r="F6955" s="109" t="s">
        <v>7</v>
      </c>
      <c r="G6955" s="16" t="s">
        <v>8101</v>
      </c>
    </row>
    <row r="6956" ht="18.75" spans="1:7">
      <c r="A6956" s="9">
        <v>6955</v>
      </c>
      <c r="B6956" s="108" t="s">
        <v>9510</v>
      </c>
      <c r="C6956" s="108" t="s">
        <v>9493</v>
      </c>
      <c r="D6956" s="110" t="s">
        <v>8114</v>
      </c>
      <c r="E6956" s="18">
        <v>20</v>
      </c>
      <c r="F6956" s="109" t="s">
        <v>7</v>
      </c>
      <c r="G6956" s="16" t="s">
        <v>8101</v>
      </c>
    </row>
    <row r="6957" ht="18.75" spans="1:7">
      <c r="A6957" s="9">
        <v>6956</v>
      </c>
      <c r="B6957" s="108" t="s">
        <v>9511</v>
      </c>
      <c r="C6957" s="108" t="s">
        <v>9512</v>
      </c>
      <c r="D6957" s="110" t="s">
        <v>8114</v>
      </c>
      <c r="E6957" s="18">
        <v>20</v>
      </c>
      <c r="F6957" s="109" t="s">
        <v>7</v>
      </c>
      <c r="G6957" s="16" t="s">
        <v>8101</v>
      </c>
    </row>
    <row r="6958" ht="18.75" spans="1:7">
      <c r="A6958" s="9">
        <v>6957</v>
      </c>
      <c r="B6958" s="108" t="s">
        <v>9513</v>
      </c>
      <c r="C6958" s="108" t="s">
        <v>9512</v>
      </c>
      <c r="D6958" s="110" t="s">
        <v>8114</v>
      </c>
      <c r="E6958" s="18">
        <v>20</v>
      </c>
      <c r="F6958" s="109" t="s">
        <v>7</v>
      </c>
      <c r="G6958" s="16" t="s">
        <v>8101</v>
      </c>
    </row>
    <row r="6959" ht="18.75" spans="1:7">
      <c r="A6959" s="9">
        <v>6958</v>
      </c>
      <c r="B6959" s="108" t="s">
        <v>9514</v>
      </c>
      <c r="C6959" s="108" t="s">
        <v>9512</v>
      </c>
      <c r="D6959" s="110" t="s">
        <v>8114</v>
      </c>
      <c r="E6959" s="18">
        <v>20</v>
      </c>
      <c r="F6959" s="109" t="s">
        <v>7</v>
      </c>
      <c r="G6959" s="16" t="s">
        <v>8101</v>
      </c>
    </row>
    <row r="6960" ht="18.75" spans="1:7">
      <c r="A6960" s="9">
        <v>6959</v>
      </c>
      <c r="B6960" s="108" t="s">
        <v>9515</v>
      </c>
      <c r="C6960" s="108" t="s">
        <v>9512</v>
      </c>
      <c r="D6960" s="110" t="s">
        <v>8114</v>
      </c>
      <c r="E6960" s="18">
        <v>20</v>
      </c>
      <c r="F6960" s="109" t="s">
        <v>7</v>
      </c>
      <c r="G6960" s="16" t="s">
        <v>8101</v>
      </c>
    </row>
    <row r="6961" ht="18.75" spans="1:7">
      <c r="A6961" s="9">
        <v>6960</v>
      </c>
      <c r="B6961" s="108" t="s">
        <v>9516</v>
      </c>
      <c r="C6961" s="108" t="s">
        <v>9512</v>
      </c>
      <c r="D6961" s="110" t="s">
        <v>8114</v>
      </c>
      <c r="E6961" s="18">
        <v>20</v>
      </c>
      <c r="F6961" s="109" t="s">
        <v>7</v>
      </c>
      <c r="G6961" s="16" t="s">
        <v>8101</v>
      </c>
    </row>
    <row r="6962" ht="18.75" spans="1:7">
      <c r="A6962" s="9">
        <v>6961</v>
      </c>
      <c r="B6962" s="108" t="s">
        <v>9517</v>
      </c>
      <c r="C6962" s="108" t="s">
        <v>9512</v>
      </c>
      <c r="D6962" s="110" t="s">
        <v>8114</v>
      </c>
      <c r="E6962" s="18">
        <v>20</v>
      </c>
      <c r="F6962" s="109" t="s">
        <v>7</v>
      </c>
      <c r="G6962" s="16" t="s">
        <v>8101</v>
      </c>
    </row>
    <row r="6963" ht="18.75" spans="1:7">
      <c r="A6963" s="9">
        <v>6962</v>
      </c>
      <c r="B6963" s="108" t="s">
        <v>9518</v>
      </c>
      <c r="C6963" s="108" t="s">
        <v>9512</v>
      </c>
      <c r="D6963" s="110" t="s">
        <v>8114</v>
      </c>
      <c r="E6963" s="18">
        <v>20</v>
      </c>
      <c r="F6963" s="109" t="s">
        <v>7</v>
      </c>
      <c r="G6963" s="16" t="s">
        <v>8101</v>
      </c>
    </row>
    <row r="6964" ht="18.75" spans="1:7">
      <c r="A6964" s="9">
        <v>6963</v>
      </c>
      <c r="B6964" s="108" t="s">
        <v>9519</v>
      </c>
      <c r="C6964" s="108" t="s">
        <v>9512</v>
      </c>
      <c r="D6964" s="110" t="s">
        <v>8114</v>
      </c>
      <c r="E6964" s="18">
        <v>20</v>
      </c>
      <c r="F6964" s="109" t="s">
        <v>7</v>
      </c>
      <c r="G6964" s="16" t="s">
        <v>8101</v>
      </c>
    </row>
    <row r="6965" ht="18.75" spans="1:7">
      <c r="A6965" s="9">
        <v>6964</v>
      </c>
      <c r="B6965" s="108" t="s">
        <v>9520</v>
      </c>
      <c r="C6965" s="108" t="s">
        <v>9512</v>
      </c>
      <c r="D6965" s="110" t="s">
        <v>8114</v>
      </c>
      <c r="E6965" s="18">
        <v>20</v>
      </c>
      <c r="F6965" s="109" t="s">
        <v>7</v>
      </c>
      <c r="G6965" s="16" t="s">
        <v>8101</v>
      </c>
    </row>
    <row r="6966" ht="18.75" spans="1:7">
      <c r="A6966" s="9">
        <v>6965</v>
      </c>
      <c r="B6966" s="108" t="s">
        <v>9521</v>
      </c>
      <c r="C6966" s="108" t="s">
        <v>9512</v>
      </c>
      <c r="D6966" s="110" t="s">
        <v>8114</v>
      </c>
      <c r="E6966" s="18">
        <v>20</v>
      </c>
      <c r="F6966" s="109" t="s">
        <v>7</v>
      </c>
      <c r="G6966" s="16" t="s">
        <v>8101</v>
      </c>
    </row>
    <row r="6967" ht="18.75" spans="1:7">
      <c r="A6967" s="9">
        <v>6966</v>
      </c>
      <c r="B6967" s="108" t="s">
        <v>3276</v>
      </c>
      <c r="C6967" s="108" t="s">
        <v>9512</v>
      </c>
      <c r="D6967" s="110" t="s">
        <v>8114</v>
      </c>
      <c r="E6967" s="18">
        <v>20</v>
      </c>
      <c r="F6967" s="109" t="s">
        <v>7</v>
      </c>
      <c r="G6967" s="16" t="s">
        <v>8101</v>
      </c>
    </row>
    <row r="6968" ht="18.75" spans="1:7">
      <c r="A6968" s="9">
        <v>6967</v>
      </c>
      <c r="B6968" s="108" t="s">
        <v>9522</v>
      </c>
      <c r="C6968" s="108" t="s">
        <v>9512</v>
      </c>
      <c r="D6968" s="110" t="s">
        <v>8114</v>
      </c>
      <c r="E6968" s="18">
        <v>20</v>
      </c>
      <c r="F6968" s="109" t="s">
        <v>7</v>
      </c>
      <c r="G6968" s="16" t="s">
        <v>8101</v>
      </c>
    </row>
    <row r="6969" ht="18.75" spans="1:7">
      <c r="A6969" s="9">
        <v>6968</v>
      </c>
      <c r="B6969" s="108" t="s">
        <v>9523</v>
      </c>
      <c r="C6969" s="108" t="s">
        <v>9512</v>
      </c>
      <c r="D6969" s="110" t="s">
        <v>8114</v>
      </c>
      <c r="E6969" s="18">
        <v>20</v>
      </c>
      <c r="F6969" s="109" t="s">
        <v>7</v>
      </c>
      <c r="G6969" s="16" t="s">
        <v>8101</v>
      </c>
    </row>
    <row r="6970" ht="18.75" spans="1:7">
      <c r="A6970" s="9">
        <v>6969</v>
      </c>
      <c r="B6970" s="108" t="s">
        <v>9524</v>
      </c>
      <c r="C6970" s="108" t="s">
        <v>9512</v>
      </c>
      <c r="D6970" s="110" t="s">
        <v>8114</v>
      </c>
      <c r="E6970" s="18">
        <v>20</v>
      </c>
      <c r="F6970" s="109" t="s">
        <v>7</v>
      </c>
      <c r="G6970" s="16" t="s">
        <v>8101</v>
      </c>
    </row>
    <row r="6971" ht="18.75" spans="1:7">
      <c r="A6971" s="9">
        <v>6970</v>
      </c>
      <c r="B6971" s="108" t="s">
        <v>9525</v>
      </c>
      <c r="C6971" s="108" t="s">
        <v>9512</v>
      </c>
      <c r="D6971" s="110" t="s">
        <v>8114</v>
      </c>
      <c r="E6971" s="18">
        <v>20</v>
      </c>
      <c r="F6971" s="109" t="s">
        <v>7</v>
      </c>
      <c r="G6971" s="16" t="s">
        <v>8101</v>
      </c>
    </row>
    <row r="6972" ht="18.75" spans="1:7">
      <c r="A6972" s="9">
        <v>6971</v>
      </c>
      <c r="B6972" s="108" t="s">
        <v>9526</v>
      </c>
      <c r="C6972" s="108" t="s">
        <v>9512</v>
      </c>
      <c r="D6972" s="110" t="s">
        <v>8114</v>
      </c>
      <c r="E6972" s="18">
        <v>20</v>
      </c>
      <c r="F6972" s="109" t="s">
        <v>7</v>
      </c>
      <c r="G6972" s="16" t="s">
        <v>8101</v>
      </c>
    </row>
    <row r="6973" ht="18.75" spans="1:7">
      <c r="A6973" s="9">
        <v>6972</v>
      </c>
      <c r="B6973" s="108" t="s">
        <v>9527</v>
      </c>
      <c r="C6973" s="108" t="s">
        <v>9512</v>
      </c>
      <c r="D6973" s="110" t="s">
        <v>8114</v>
      </c>
      <c r="E6973" s="18">
        <v>20</v>
      </c>
      <c r="F6973" s="109" t="s">
        <v>7</v>
      </c>
      <c r="G6973" s="16" t="s">
        <v>8101</v>
      </c>
    </row>
    <row r="6974" ht="18.75" spans="1:7">
      <c r="A6974" s="9">
        <v>6973</v>
      </c>
      <c r="B6974" s="108" t="s">
        <v>9528</v>
      </c>
      <c r="C6974" s="108" t="s">
        <v>9512</v>
      </c>
      <c r="D6974" s="110" t="s">
        <v>8114</v>
      </c>
      <c r="E6974" s="18">
        <v>20</v>
      </c>
      <c r="F6974" s="109" t="s">
        <v>7</v>
      </c>
      <c r="G6974" s="16" t="s">
        <v>8101</v>
      </c>
    </row>
    <row r="6975" ht="18.75" spans="1:7">
      <c r="A6975" s="9">
        <v>6974</v>
      </c>
      <c r="B6975" s="108" t="s">
        <v>8784</v>
      </c>
      <c r="C6975" s="108" t="s">
        <v>9512</v>
      </c>
      <c r="D6975" s="110" t="s">
        <v>8114</v>
      </c>
      <c r="E6975" s="18">
        <v>20</v>
      </c>
      <c r="F6975" s="109" t="s">
        <v>7</v>
      </c>
      <c r="G6975" s="16" t="s">
        <v>8101</v>
      </c>
    </row>
    <row r="6976" ht="18.75" spans="1:7">
      <c r="A6976" s="9">
        <v>6975</v>
      </c>
      <c r="B6976" s="108" t="s">
        <v>9529</v>
      </c>
      <c r="C6976" s="108" t="s">
        <v>9512</v>
      </c>
      <c r="D6976" s="110" t="s">
        <v>8114</v>
      </c>
      <c r="E6976" s="18">
        <v>20</v>
      </c>
      <c r="F6976" s="109" t="s">
        <v>7</v>
      </c>
      <c r="G6976" s="16" t="s">
        <v>8101</v>
      </c>
    </row>
    <row r="6977" ht="18.75" spans="1:7">
      <c r="A6977" s="9">
        <v>6976</v>
      </c>
      <c r="B6977" s="108" t="s">
        <v>9530</v>
      </c>
      <c r="C6977" s="108" t="s">
        <v>9512</v>
      </c>
      <c r="D6977" s="110" t="s">
        <v>8114</v>
      </c>
      <c r="E6977" s="18">
        <v>20</v>
      </c>
      <c r="F6977" s="109" t="s">
        <v>7</v>
      </c>
      <c r="G6977" s="16" t="s">
        <v>8101</v>
      </c>
    </row>
    <row r="6978" ht="18.75" spans="1:7">
      <c r="A6978" s="9">
        <v>6977</v>
      </c>
      <c r="B6978" s="108" t="s">
        <v>9531</v>
      </c>
      <c r="C6978" s="108" t="s">
        <v>9512</v>
      </c>
      <c r="D6978" s="110" t="s">
        <v>8114</v>
      </c>
      <c r="E6978" s="18">
        <v>20</v>
      </c>
      <c r="F6978" s="109" t="s">
        <v>7</v>
      </c>
      <c r="G6978" s="16" t="s">
        <v>8101</v>
      </c>
    </row>
    <row r="6979" ht="18.75" spans="1:7">
      <c r="A6979" s="9">
        <v>6978</v>
      </c>
      <c r="B6979" s="108" t="s">
        <v>9532</v>
      </c>
      <c r="C6979" s="108" t="s">
        <v>9512</v>
      </c>
      <c r="D6979" s="110" t="s">
        <v>8114</v>
      </c>
      <c r="E6979" s="18">
        <v>20</v>
      </c>
      <c r="F6979" s="109" t="s">
        <v>7</v>
      </c>
      <c r="G6979" s="16" t="s">
        <v>8101</v>
      </c>
    </row>
    <row r="6980" ht="18.75" spans="1:7">
      <c r="A6980" s="9">
        <v>6979</v>
      </c>
      <c r="B6980" s="108" t="s">
        <v>9533</v>
      </c>
      <c r="C6980" s="108" t="s">
        <v>9512</v>
      </c>
      <c r="D6980" s="110" t="s">
        <v>8114</v>
      </c>
      <c r="E6980" s="18">
        <v>20</v>
      </c>
      <c r="F6980" s="109" t="s">
        <v>7</v>
      </c>
      <c r="G6980" s="16" t="s">
        <v>8101</v>
      </c>
    </row>
    <row r="6981" ht="18.75" spans="1:7">
      <c r="A6981" s="9">
        <v>6980</v>
      </c>
      <c r="B6981" s="108" t="s">
        <v>7052</v>
      </c>
      <c r="C6981" s="108" t="s">
        <v>9512</v>
      </c>
      <c r="D6981" s="110" t="s">
        <v>8114</v>
      </c>
      <c r="E6981" s="18">
        <v>20</v>
      </c>
      <c r="F6981" s="109" t="s">
        <v>7</v>
      </c>
      <c r="G6981" s="16" t="s">
        <v>8101</v>
      </c>
    </row>
    <row r="6982" ht="18.75" spans="1:7">
      <c r="A6982" s="9">
        <v>6981</v>
      </c>
      <c r="B6982" s="108" t="s">
        <v>9534</v>
      </c>
      <c r="C6982" s="108" t="s">
        <v>9512</v>
      </c>
      <c r="D6982" s="110" t="s">
        <v>8114</v>
      </c>
      <c r="E6982" s="18">
        <v>20</v>
      </c>
      <c r="F6982" s="109" t="s">
        <v>7</v>
      </c>
      <c r="G6982" s="16" t="s">
        <v>8101</v>
      </c>
    </row>
    <row r="6983" ht="18.75" spans="1:7">
      <c r="A6983" s="9">
        <v>6982</v>
      </c>
      <c r="B6983" s="108" t="s">
        <v>9535</v>
      </c>
      <c r="C6983" s="108" t="s">
        <v>9512</v>
      </c>
      <c r="D6983" s="110" t="s">
        <v>8114</v>
      </c>
      <c r="E6983" s="18">
        <v>20</v>
      </c>
      <c r="F6983" s="109" t="s">
        <v>7</v>
      </c>
      <c r="G6983" s="16" t="s">
        <v>8101</v>
      </c>
    </row>
    <row r="6984" ht="18.75" spans="1:7">
      <c r="A6984" s="9">
        <v>6983</v>
      </c>
      <c r="B6984" s="108" t="s">
        <v>9536</v>
      </c>
      <c r="C6984" s="108" t="s">
        <v>9512</v>
      </c>
      <c r="D6984" s="110" t="s">
        <v>8114</v>
      </c>
      <c r="E6984" s="18">
        <v>20</v>
      </c>
      <c r="F6984" s="109" t="s">
        <v>7</v>
      </c>
      <c r="G6984" s="16" t="s">
        <v>8101</v>
      </c>
    </row>
    <row r="6985" ht="18.75" spans="1:7">
      <c r="A6985" s="9">
        <v>6984</v>
      </c>
      <c r="B6985" s="108" t="s">
        <v>9537</v>
      </c>
      <c r="C6985" s="108" t="s">
        <v>9512</v>
      </c>
      <c r="D6985" s="110" t="s">
        <v>8114</v>
      </c>
      <c r="E6985" s="18">
        <v>20</v>
      </c>
      <c r="F6985" s="109" t="s">
        <v>7</v>
      </c>
      <c r="G6985" s="16" t="s">
        <v>8101</v>
      </c>
    </row>
    <row r="6986" ht="18.75" spans="1:7">
      <c r="A6986" s="9">
        <v>6985</v>
      </c>
      <c r="B6986" s="108" t="s">
        <v>9538</v>
      </c>
      <c r="C6986" s="108" t="s">
        <v>9512</v>
      </c>
      <c r="D6986" s="110" t="s">
        <v>8114</v>
      </c>
      <c r="E6986" s="18">
        <v>20</v>
      </c>
      <c r="F6986" s="109" t="s">
        <v>7</v>
      </c>
      <c r="G6986" s="16" t="s">
        <v>8101</v>
      </c>
    </row>
    <row r="6987" ht="18.75" spans="1:7">
      <c r="A6987" s="9">
        <v>6986</v>
      </c>
      <c r="B6987" s="108" t="s">
        <v>9539</v>
      </c>
      <c r="C6987" s="108" t="s">
        <v>9512</v>
      </c>
      <c r="D6987" s="110" t="s">
        <v>8114</v>
      </c>
      <c r="E6987" s="18">
        <v>20</v>
      </c>
      <c r="F6987" s="109" t="s">
        <v>7</v>
      </c>
      <c r="G6987" s="16" t="s">
        <v>8101</v>
      </c>
    </row>
    <row r="6988" ht="18.75" spans="1:7">
      <c r="A6988" s="9">
        <v>6987</v>
      </c>
      <c r="B6988" s="108" t="s">
        <v>9540</v>
      </c>
      <c r="C6988" s="108" t="s">
        <v>9512</v>
      </c>
      <c r="D6988" s="110" t="s">
        <v>8114</v>
      </c>
      <c r="E6988" s="18">
        <v>20</v>
      </c>
      <c r="F6988" s="109" t="s">
        <v>7</v>
      </c>
      <c r="G6988" s="16" t="s">
        <v>8101</v>
      </c>
    </row>
    <row r="6989" ht="18.75" spans="1:7">
      <c r="A6989" s="9">
        <v>6988</v>
      </c>
      <c r="B6989" s="108" t="s">
        <v>9541</v>
      </c>
      <c r="C6989" s="108" t="s">
        <v>9512</v>
      </c>
      <c r="D6989" s="110" t="s">
        <v>8114</v>
      </c>
      <c r="E6989" s="18">
        <v>20</v>
      </c>
      <c r="F6989" s="109" t="s">
        <v>7</v>
      </c>
      <c r="G6989" s="16" t="s">
        <v>8101</v>
      </c>
    </row>
    <row r="6990" ht="18.75" spans="1:7">
      <c r="A6990" s="9">
        <v>6989</v>
      </c>
      <c r="B6990" s="108" t="s">
        <v>9542</v>
      </c>
      <c r="C6990" s="108" t="s">
        <v>9512</v>
      </c>
      <c r="D6990" s="110" t="s">
        <v>8114</v>
      </c>
      <c r="E6990" s="18">
        <v>20</v>
      </c>
      <c r="F6990" s="109" t="s">
        <v>7</v>
      </c>
      <c r="G6990" s="16" t="s">
        <v>8101</v>
      </c>
    </row>
    <row r="6991" ht="18.75" spans="1:7">
      <c r="A6991" s="9">
        <v>6990</v>
      </c>
      <c r="B6991" s="108" t="s">
        <v>9543</v>
      </c>
      <c r="C6991" s="108" t="s">
        <v>9512</v>
      </c>
      <c r="D6991" s="110" t="s">
        <v>8114</v>
      </c>
      <c r="E6991" s="18">
        <v>20</v>
      </c>
      <c r="F6991" s="109" t="s">
        <v>7</v>
      </c>
      <c r="G6991" s="16" t="s">
        <v>8101</v>
      </c>
    </row>
    <row r="6992" ht="18.75" spans="1:7">
      <c r="A6992" s="9">
        <v>6991</v>
      </c>
      <c r="B6992" s="108" t="s">
        <v>9544</v>
      </c>
      <c r="C6992" s="108" t="s">
        <v>9512</v>
      </c>
      <c r="D6992" s="110" t="s">
        <v>8114</v>
      </c>
      <c r="E6992" s="18">
        <v>20</v>
      </c>
      <c r="F6992" s="109" t="s">
        <v>7</v>
      </c>
      <c r="G6992" s="16" t="s">
        <v>8101</v>
      </c>
    </row>
    <row r="6993" ht="18.75" spans="1:7">
      <c r="A6993" s="9">
        <v>6992</v>
      </c>
      <c r="B6993" s="108" t="s">
        <v>9545</v>
      </c>
      <c r="C6993" s="108" t="s">
        <v>9512</v>
      </c>
      <c r="D6993" s="110" t="s">
        <v>8114</v>
      </c>
      <c r="E6993" s="18">
        <v>20</v>
      </c>
      <c r="F6993" s="109" t="s">
        <v>7</v>
      </c>
      <c r="G6993" s="16" t="s">
        <v>8101</v>
      </c>
    </row>
    <row r="6994" ht="18.75" spans="1:7">
      <c r="A6994" s="9">
        <v>6993</v>
      </c>
      <c r="B6994" s="108" t="s">
        <v>8413</v>
      </c>
      <c r="C6994" s="108" t="s">
        <v>9512</v>
      </c>
      <c r="D6994" s="110" t="s">
        <v>8114</v>
      </c>
      <c r="E6994" s="18">
        <v>20</v>
      </c>
      <c r="F6994" s="109" t="s">
        <v>7</v>
      </c>
      <c r="G6994" s="16" t="s">
        <v>8101</v>
      </c>
    </row>
    <row r="6995" ht="18.75" spans="1:7">
      <c r="A6995" s="9">
        <v>6994</v>
      </c>
      <c r="B6995" s="108" t="s">
        <v>9546</v>
      </c>
      <c r="C6995" s="108" t="s">
        <v>9512</v>
      </c>
      <c r="D6995" s="110" t="s">
        <v>8114</v>
      </c>
      <c r="E6995" s="18">
        <v>20</v>
      </c>
      <c r="F6995" s="109" t="s">
        <v>7</v>
      </c>
      <c r="G6995" s="16" t="s">
        <v>8101</v>
      </c>
    </row>
    <row r="6996" ht="18.75" spans="1:7">
      <c r="A6996" s="9">
        <v>6995</v>
      </c>
      <c r="B6996" s="108" t="s">
        <v>9547</v>
      </c>
      <c r="C6996" s="108" t="s">
        <v>9512</v>
      </c>
      <c r="D6996" s="110" t="s">
        <v>8114</v>
      </c>
      <c r="E6996" s="18">
        <v>20</v>
      </c>
      <c r="F6996" s="109" t="s">
        <v>7</v>
      </c>
      <c r="G6996" s="16" t="s">
        <v>8101</v>
      </c>
    </row>
    <row r="6997" ht="18.75" spans="1:7">
      <c r="A6997" s="9">
        <v>6996</v>
      </c>
      <c r="B6997" s="108" t="s">
        <v>9548</v>
      </c>
      <c r="C6997" s="108" t="s">
        <v>9512</v>
      </c>
      <c r="D6997" s="110" t="s">
        <v>8114</v>
      </c>
      <c r="E6997" s="18">
        <v>20</v>
      </c>
      <c r="F6997" s="109" t="s">
        <v>7</v>
      </c>
      <c r="G6997" s="16" t="s">
        <v>8101</v>
      </c>
    </row>
    <row r="6998" ht="18.75" spans="1:7">
      <c r="A6998" s="9">
        <v>6997</v>
      </c>
      <c r="B6998" s="108" t="s">
        <v>9549</v>
      </c>
      <c r="C6998" s="108" t="s">
        <v>9512</v>
      </c>
      <c r="D6998" s="110" t="s">
        <v>8114</v>
      </c>
      <c r="E6998" s="18">
        <v>20</v>
      </c>
      <c r="F6998" s="112" t="s">
        <v>7</v>
      </c>
      <c r="G6998" s="112" t="s">
        <v>8101</v>
      </c>
    </row>
    <row r="6999" ht="18.75" spans="1:7">
      <c r="A6999" s="9">
        <v>6998</v>
      </c>
      <c r="B6999" s="108" t="s">
        <v>9550</v>
      </c>
      <c r="C6999" s="108" t="s">
        <v>9512</v>
      </c>
      <c r="D6999" s="110" t="s">
        <v>8114</v>
      </c>
      <c r="E6999" s="18">
        <v>20</v>
      </c>
      <c r="F6999" s="112" t="s">
        <v>7</v>
      </c>
      <c r="G6999" s="112" t="s">
        <v>8101</v>
      </c>
    </row>
    <row r="7000" ht="18.75" spans="1:7">
      <c r="A7000" s="9">
        <v>6999</v>
      </c>
      <c r="B7000" s="108" t="s">
        <v>8894</v>
      </c>
      <c r="C7000" s="108" t="s">
        <v>9512</v>
      </c>
      <c r="D7000" s="110" t="s">
        <v>8114</v>
      </c>
      <c r="E7000" s="18">
        <v>20</v>
      </c>
      <c r="F7000" s="112" t="s">
        <v>7</v>
      </c>
      <c r="G7000" s="112" t="s">
        <v>8101</v>
      </c>
    </row>
    <row r="7001" ht="18.75" spans="1:7">
      <c r="A7001" s="9">
        <v>7000</v>
      </c>
      <c r="B7001" s="108" t="s">
        <v>9551</v>
      </c>
      <c r="C7001" s="108" t="s">
        <v>9512</v>
      </c>
      <c r="D7001" s="110" t="s">
        <v>8114</v>
      </c>
      <c r="E7001" s="18">
        <v>20</v>
      </c>
      <c r="F7001" s="112" t="s">
        <v>7</v>
      </c>
      <c r="G7001" s="112" t="s">
        <v>8101</v>
      </c>
    </row>
    <row r="7002" ht="18.75" spans="1:7">
      <c r="A7002" s="9">
        <v>7001</v>
      </c>
      <c r="B7002" s="108" t="s">
        <v>9552</v>
      </c>
      <c r="C7002" s="108" t="s">
        <v>9512</v>
      </c>
      <c r="D7002" s="110" t="s">
        <v>8114</v>
      </c>
      <c r="E7002" s="18">
        <v>20</v>
      </c>
      <c r="F7002" s="112" t="s">
        <v>7</v>
      </c>
      <c r="G7002" s="112" t="s">
        <v>8101</v>
      </c>
    </row>
    <row r="7003" ht="18.75" spans="1:7">
      <c r="A7003" s="9">
        <v>7002</v>
      </c>
      <c r="B7003" s="108" t="s">
        <v>9553</v>
      </c>
      <c r="C7003" s="108" t="s">
        <v>9512</v>
      </c>
      <c r="D7003" s="110" t="s">
        <v>8114</v>
      </c>
      <c r="E7003" s="18">
        <v>20</v>
      </c>
      <c r="F7003" s="112" t="s">
        <v>7</v>
      </c>
      <c r="G7003" s="112" t="s">
        <v>8101</v>
      </c>
    </row>
    <row r="7004" ht="18.75" spans="1:7">
      <c r="A7004" s="9">
        <v>7003</v>
      </c>
      <c r="B7004" s="108" t="s">
        <v>9554</v>
      </c>
      <c r="C7004" s="108" t="s">
        <v>9512</v>
      </c>
      <c r="D7004" s="110" t="s">
        <v>8114</v>
      </c>
      <c r="E7004" s="18">
        <v>20</v>
      </c>
      <c r="F7004" s="112" t="s">
        <v>7</v>
      </c>
      <c r="G7004" s="112" t="s">
        <v>8101</v>
      </c>
    </row>
    <row r="7005" ht="18.75" spans="1:7">
      <c r="A7005" s="9">
        <v>7004</v>
      </c>
      <c r="B7005" s="108" t="s">
        <v>9555</v>
      </c>
      <c r="C7005" s="108" t="s">
        <v>9512</v>
      </c>
      <c r="D7005" s="110" t="s">
        <v>8114</v>
      </c>
      <c r="E7005" s="18">
        <v>20</v>
      </c>
      <c r="F7005" s="112" t="s">
        <v>7</v>
      </c>
      <c r="G7005" s="112" t="s">
        <v>8101</v>
      </c>
    </row>
    <row r="7006" ht="18.75" spans="1:7">
      <c r="A7006" s="9">
        <v>7005</v>
      </c>
      <c r="B7006" s="108" t="s">
        <v>9556</v>
      </c>
      <c r="C7006" s="108" t="s">
        <v>9512</v>
      </c>
      <c r="D7006" s="110" t="s">
        <v>8114</v>
      </c>
      <c r="E7006" s="18">
        <v>20</v>
      </c>
      <c r="F7006" s="112" t="s">
        <v>7</v>
      </c>
      <c r="G7006" s="112" t="s">
        <v>8101</v>
      </c>
    </row>
    <row r="7007" ht="18.75" spans="1:7">
      <c r="A7007" s="9">
        <v>7006</v>
      </c>
      <c r="B7007" s="108" t="s">
        <v>9557</v>
      </c>
      <c r="C7007" s="108" t="s">
        <v>9512</v>
      </c>
      <c r="D7007" s="110" t="s">
        <v>8114</v>
      </c>
      <c r="E7007" s="18">
        <v>20</v>
      </c>
      <c r="F7007" s="112" t="s">
        <v>7</v>
      </c>
      <c r="G7007" s="112" t="s">
        <v>8101</v>
      </c>
    </row>
    <row r="7008" ht="18.75" spans="1:7">
      <c r="A7008" s="9">
        <v>7007</v>
      </c>
      <c r="B7008" s="108" t="s">
        <v>4509</v>
      </c>
      <c r="C7008" s="108" t="s">
        <v>9512</v>
      </c>
      <c r="D7008" s="110" t="s">
        <v>8114</v>
      </c>
      <c r="E7008" s="18">
        <v>20</v>
      </c>
      <c r="F7008" s="112" t="s">
        <v>7</v>
      </c>
      <c r="G7008" s="112" t="s">
        <v>8101</v>
      </c>
    </row>
    <row r="7009" ht="18.75" spans="1:7">
      <c r="A7009" s="9">
        <v>7008</v>
      </c>
      <c r="B7009" s="108" t="s">
        <v>9558</v>
      </c>
      <c r="C7009" s="108" t="s">
        <v>9512</v>
      </c>
      <c r="D7009" s="110" t="s">
        <v>8114</v>
      </c>
      <c r="E7009" s="18">
        <v>20</v>
      </c>
      <c r="F7009" s="112" t="s">
        <v>7</v>
      </c>
      <c r="G7009" s="112" t="s">
        <v>8101</v>
      </c>
    </row>
    <row r="7010" ht="18.75" spans="1:7">
      <c r="A7010" s="9">
        <v>7009</v>
      </c>
      <c r="B7010" s="108" t="s">
        <v>9559</v>
      </c>
      <c r="C7010" s="108" t="s">
        <v>9560</v>
      </c>
      <c r="D7010" s="110" t="s">
        <v>8114</v>
      </c>
      <c r="E7010" s="18">
        <v>20</v>
      </c>
      <c r="F7010" s="112" t="s">
        <v>7</v>
      </c>
      <c r="G7010" s="112" t="s">
        <v>8101</v>
      </c>
    </row>
    <row r="7011" ht="18.75" spans="1:7">
      <c r="A7011" s="9">
        <v>7010</v>
      </c>
      <c r="B7011" s="108" t="s">
        <v>9561</v>
      </c>
      <c r="C7011" s="108" t="s">
        <v>9560</v>
      </c>
      <c r="D7011" s="110" t="s">
        <v>8114</v>
      </c>
      <c r="E7011" s="18">
        <v>20</v>
      </c>
      <c r="F7011" s="112" t="s">
        <v>7</v>
      </c>
      <c r="G7011" s="112" t="s">
        <v>8101</v>
      </c>
    </row>
    <row r="7012" ht="18.75" spans="1:7">
      <c r="A7012" s="9">
        <v>7011</v>
      </c>
      <c r="B7012" s="108" t="s">
        <v>9562</v>
      </c>
      <c r="C7012" s="108" t="s">
        <v>9560</v>
      </c>
      <c r="D7012" s="110" t="s">
        <v>8114</v>
      </c>
      <c r="E7012" s="18">
        <v>20</v>
      </c>
      <c r="F7012" s="112" t="s">
        <v>7</v>
      </c>
      <c r="G7012" s="112" t="s">
        <v>8101</v>
      </c>
    </row>
    <row r="7013" ht="18.75" spans="1:7">
      <c r="A7013" s="9">
        <v>7012</v>
      </c>
      <c r="B7013" s="108" t="s">
        <v>9563</v>
      </c>
      <c r="C7013" s="108" t="s">
        <v>9560</v>
      </c>
      <c r="D7013" s="110" t="s">
        <v>8114</v>
      </c>
      <c r="E7013" s="18">
        <v>20</v>
      </c>
      <c r="F7013" s="112" t="s">
        <v>7</v>
      </c>
      <c r="G7013" s="112" t="s">
        <v>8101</v>
      </c>
    </row>
    <row r="7014" ht="18.75" spans="1:7">
      <c r="A7014" s="9">
        <v>7013</v>
      </c>
      <c r="B7014" s="108" t="s">
        <v>9564</v>
      </c>
      <c r="C7014" s="108" t="s">
        <v>9560</v>
      </c>
      <c r="D7014" s="110" t="s">
        <v>8114</v>
      </c>
      <c r="E7014" s="18">
        <v>20</v>
      </c>
      <c r="F7014" s="112" t="s">
        <v>7</v>
      </c>
      <c r="G7014" s="112" t="s">
        <v>8101</v>
      </c>
    </row>
    <row r="7015" ht="18.75" spans="1:7">
      <c r="A7015" s="9">
        <v>7014</v>
      </c>
      <c r="B7015" s="108" t="s">
        <v>9565</v>
      </c>
      <c r="C7015" s="108" t="s">
        <v>9560</v>
      </c>
      <c r="D7015" s="110" t="s">
        <v>8114</v>
      </c>
      <c r="E7015" s="18">
        <v>20</v>
      </c>
      <c r="F7015" s="112" t="s">
        <v>7</v>
      </c>
      <c r="G7015" s="112" t="s">
        <v>8101</v>
      </c>
    </row>
    <row r="7016" ht="18.75" spans="1:7">
      <c r="A7016" s="9">
        <v>7015</v>
      </c>
      <c r="B7016" s="108" t="s">
        <v>9566</v>
      </c>
      <c r="C7016" s="108" t="s">
        <v>9560</v>
      </c>
      <c r="D7016" s="110" t="s">
        <v>8114</v>
      </c>
      <c r="E7016" s="18">
        <v>20</v>
      </c>
      <c r="F7016" s="112" t="s">
        <v>7</v>
      </c>
      <c r="G7016" s="112" t="s">
        <v>8101</v>
      </c>
    </row>
    <row r="7017" ht="18.75" spans="1:7">
      <c r="A7017" s="9">
        <v>7016</v>
      </c>
      <c r="B7017" s="108" t="s">
        <v>9567</v>
      </c>
      <c r="C7017" s="108" t="s">
        <v>9560</v>
      </c>
      <c r="D7017" s="110" t="s">
        <v>8114</v>
      </c>
      <c r="E7017" s="18">
        <v>20</v>
      </c>
      <c r="F7017" s="112" t="s">
        <v>7</v>
      </c>
      <c r="G7017" s="112" t="s">
        <v>8101</v>
      </c>
    </row>
    <row r="7018" ht="18.75" spans="1:7">
      <c r="A7018" s="9">
        <v>7017</v>
      </c>
      <c r="B7018" s="108" t="s">
        <v>9568</v>
      </c>
      <c r="C7018" s="108" t="s">
        <v>9560</v>
      </c>
      <c r="D7018" s="110" t="s">
        <v>8114</v>
      </c>
      <c r="E7018" s="18">
        <v>20</v>
      </c>
      <c r="F7018" s="112" t="s">
        <v>7</v>
      </c>
      <c r="G7018" s="112" t="s">
        <v>8101</v>
      </c>
    </row>
    <row r="7019" ht="18.75" spans="1:7">
      <c r="A7019" s="9">
        <v>7018</v>
      </c>
      <c r="B7019" s="108" t="s">
        <v>23</v>
      </c>
      <c r="C7019" s="108" t="s">
        <v>9560</v>
      </c>
      <c r="D7019" s="110" t="s">
        <v>8114</v>
      </c>
      <c r="E7019" s="18">
        <v>20</v>
      </c>
      <c r="F7019" s="112" t="s">
        <v>7</v>
      </c>
      <c r="G7019" s="112" t="s">
        <v>8101</v>
      </c>
    </row>
    <row r="7020" ht="18.75" spans="1:7">
      <c r="A7020" s="9">
        <v>7019</v>
      </c>
      <c r="B7020" s="108" t="s">
        <v>9569</v>
      </c>
      <c r="C7020" s="108" t="s">
        <v>9560</v>
      </c>
      <c r="D7020" s="110" t="s">
        <v>8114</v>
      </c>
      <c r="E7020" s="18">
        <v>20</v>
      </c>
      <c r="F7020" s="112" t="s">
        <v>7</v>
      </c>
      <c r="G7020" s="112" t="s">
        <v>8101</v>
      </c>
    </row>
    <row r="7021" ht="18.75" spans="1:7">
      <c r="A7021" s="9">
        <v>7020</v>
      </c>
      <c r="B7021" s="108" t="s">
        <v>9570</v>
      </c>
      <c r="C7021" s="108" t="s">
        <v>9560</v>
      </c>
      <c r="D7021" s="110" t="s">
        <v>8114</v>
      </c>
      <c r="E7021" s="18">
        <v>20</v>
      </c>
      <c r="F7021" s="112" t="s">
        <v>7</v>
      </c>
      <c r="G7021" s="112" t="s">
        <v>8101</v>
      </c>
    </row>
    <row r="7022" ht="18.75" spans="1:7">
      <c r="A7022" s="9">
        <v>7021</v>
      </c>
      <c r="B7022" s="108" t="s">
        <v>9571</v>
      </c>
      <c r="C7022" s="108" t="s">
        <v>9560</v>
      </c>
      <c r="D7022" s="110" t="s">
        <v>8114</v>
      </c>
      <c r="E7022" s="18">
        <v>20</v>
      </c>
      <c r="F7022" s="112" t="s">
        <v>7</v>
      </c>
      <c r="G7022" s="112" t="s">
        <v>8101</v>
      </c>
    </row>
    <row r="7023" ht="18.75" spans="1:7">
      <c r="A7023" s="9">
        <v>7022</v>
      </c>
      <c r="B7023" s="108" t="s">
        <v>9572</v>
      </c>
      <c r="C7023" s="108" t="s">
        <v>9560</v>
      </c>
      <c r="D7023" s="110" t="s">
        <v>8114</v>
      </c>
      <c r="E7023" s="18">
        <v>20</v>
      </c>
      <c r="F7023" s="112" t="s">
        <v>7</v>
      </c>
      <c r="G7023" s="112" t="s">
        <v>8101</v>
      </c>
    </row>
    <row r="7024" ht="18.75" spans="1:7">
      <c r="A7024" s="9">
        <v>7023</v>
      </c>
      <c r="B7024" s="108" t="s">
        <v>9573</v>
      </c>
      <c r="C7024" s="108" t="s">
        <v>9560</v>
      </c>
      <c r="D7024" s="110" t="s">
        <v>8114</v>
      </c>
      <c r="E7024" s="18">
        <v>20</v>
      </c>
      <c r="F7024" s="112" t="s">
        <v>7</v>
      </c>
      <c r="G7024" s="112" t="s">
        <v>8101</v>
      </c>
    </row>
    <row r="7025" ht="18.75" spans="1:7">
      <c r="A7025" s="9">
        <v>7024</v>
      </c>
      <c r="B7025" s="108" t="s">
        <v>9574</v>
      </c>
      <c r="C7025" s="108" t="s">
        <v>9560</v>
      </c>
      <c r="D7025" s="110" t="s">
        <v>8114</v>
      </c>
      <c r="E7025" s="18">
        <v>20</v>
      </c>
      <c r="F7025" s="112" t="s">
        <v>7</v>
      </c>
      <c r="G7025" s="112" t="s">
        <v>8101</v>
      </c>
    </row>
    <row r="7026" ht="18.75" spans="1:7">
      <c r="A7026" s="9">
        <v>7025</v>
      </c>
      <c r="B7026" s="108" t="s">
        <v>9575</v>
      </c>
      <c r="C7026" s="108" t="s">
        <v>9560</v>
      </c>
      <c r="D7026" s="110" t="s">
        <v>8114</v>
      </c>
      <c r="E7026" s="18">
        <v>20</v>
      </c>
      <c r="F7026" s="112" t="s">
        <v>7</v>
      </c>
      <c r="G7026" s="112" t="s">
        <v>8101</v>
      </c>
    </row>
    <row r="7027" ht="18.75" spans="1:7">
      <c r="A7027" s="9">
        <v>7026</v>
      </c>
      <c r="B7027" s="108" t="s">
        <v>9576</v>
      </c>
      <c r="C7027" s="108" t="s">
        <v>9560</v>
      </c>
      <c r="D7027" s="110" t="s">
        <v>8114</v>
      </c>
      <c r="E7027" s="18">
        <v>20</v>
      </c>
      <c r="F7027" s="112" t="s">
        <v>7</v>
      </c>
      <c r="G7027" s="112" t="s">
        <v>8101</v>
      </c>
    </row>
    <row r="7028" ht="18.75" spans="1:7">
      <c r="A7028" s="9">
        <v>7027</v>
      </c>
      <c r="B7028" s="108" t="s">
        <v>9577</v>
      </c>
      <c r="C7028" s="108" t="s">
        <v>9560</v>
      </c>
      <c r="D7028" s="110" t="s">
        <v>8114</v>
      </c>
      <c r="E7028" s="18">
        <v>20</v>
      </c>
      <c r="F7028" s="112" t="s">
        <v>7</v>
      </c>
      <c r="G7028" s="112" t="s">
        <v>8101</v>
      </c>
    </row>
    <row r="7029" ht="18.75" spans="1:7">
      <c r="A7029" s="9">
        <v>7028</v>
      </c>
      <c r="B7029" s="108" t="s">
        <v>9578</v>
      </c>
      <c r="C7029" s="108" t="s">
        <v>9560</v>
      </c>
      <c r="D7029" s="110" t="s">
        <v>8114</v>
      </c>
      <c r="E7029" s="18">
        <v>20</v>
      </c>
      <c r="F7029" s="112" t="s">
        <v>7</v>
      </c>
      <c r="G7029" s="112" t="s">
        <v>8101</v>
      </c>
    </row>
    <row r="7030" ht="18.75" spans="1:7">
      <c r="A7030" s="9">
        <v>7029</v>
      </c>
      <c r="B7030" s="108" t="s">
        <v>9579</v>
      </c>
      <c r="C7030" s="108" t="s">
        <v>9560</v>
      </c>
      <c r="D7030" s="110" t="s">
        <v>8114</v>
      </c>
      <c r="E7030" s="18">
        <v>20</v>
      </c>
      <c r="F7030" s="112" t="s">
        <v>7</v>
      </c>
      <c r="G7030" s="112" t="s">
        <v>8101</v>
      </c>
    </row>
    <row r="7031" ht="18.75" spans="1:7">
      <c r="A7031" s="9">
        <v>7030</v>
      </c>
      <c r="B7031" s="108" t="s">
        <v>9580</v>
      </c>
      <c r="C7031" s="108" t="s">
        <v>9560</v>
      </c>
      <c r="D7031" s="110" t="s">
        <v>8114</v>
      </c>
      <c r="E7031" s="18">
        <v>20</v>
      </c>
      <c r="F7031" s="112" t="s">
        <v>7</v>
      </c>
      <c r="G7031" s="112" t="s">
        <v>8101</v>
      </c>
    </row>
    <row r="7032" ht="18.75" spans="1:7">
      <c r="A7032" s="9">
        <v>7031</v>
      </c>
      <c r="B7032" s="108" t="s">
        <v>9581</v>
      </c>
      <c r="C7032" s="108" t="s">
        <v>9560</v>
      </c>
      <c r="D7032" s="110" t="s">
        <v>8114</v>
      </c>
      <c r="E7032" s="18">
        <v>20</v>
      </c>
      <c r="F7032" s="112" t="s">
        <v>7</v>
      </c>
      <c r="G7032" s="112" t="s">
        <v>8101</v>
      </c>
    </row>
    <row r="7033" ht="18.75" spans="1:7">
      <c r="A7033" s="9">
        <v>7032</v>
      </c>
      <c r="B7033" s="108" t="s">
        <v>9582</v>
      </c>
      <c r="C7033" s="108" t="s">
        <v>9560</v>
      </c>
      <c r="D7033" s="110" t="s">
        <v>8114</v>
      </c>
      <c r="E7033" s="18">
        <v>20</v>
      </c>
      <c r="F7033" s="112" t="s">
        <v>7</v>
      </c>
      <c r="G7033" s="112" t="s">
        <v>8101</v>
      </c>
    </row>
    <row r="7034" ht="18.75" spans="1:7">
      <c r="A7034" s="9">
        <v>7033</v>
      </c>
      <c r="B7034" s="108" t="s">
        <v>9583</v>
      </c>
      <c r="C7034" s="108" t="s">
        <v>9560</v>
      </c>
      <c r="D7034" s="110" t="s">
        <v>8114</v>
      </c>
      <c r="E7034" s="18">
        <v>20</v>
      </c>
      <c r="F7034" s="112" t="s">
        <v>7</v>
      </c>
      <c r="G7034" s="112" t="s">
        <v>8101</v>
      </c>
    </row>
    <row r="7035" ht="18.75" spans="1:7">
      <c r="A7035" s="9">
        <v>7034</v>
      </c>
      <c r="B7035" s="108" t="s">
        <v>9584</v>
      </c>
      <c r="C7035" s="108" t="s">
        <v>9560</v>
      </c>
      <c r="D7035" s="110" t="s">
        <v>8114</v>
      </c>
      <c r="E7035" s="18">
        <v>20</v>
      </c>
      <c r="F7035" s="112" t="s">
        <v>7</v>
      </c>
      <c r="G7035" s="112" t="s">
        <v>8101</v>
      </c>
    </row>
    <row r="7036" ht="18.75" spans="1:7">
      <c r="A7036" s="9">
        <v>7035</v>
      </c>
      <c r="B7036" s="108" t="s">
        <v>9585</v>
      </c>
      <c r="C7036" s="108" t="s">
        <v>9560</v>
      </c>
      <c r="D7036" s="110" t="s">
        <v>8114</v>
      </c>
      <c r="E7036" s="18">
        <v>20</v>
      </c>
      <c r="F7036" s="112" t="s">
        <v>7</v>
      </c>
      <c r="G7036" s="112" t="s">
        <v>8101</v>
      </c>
    </row>
    <row r="7037" ht="18.75" spans="1:7">
      <c r="A7037" s="9">
        <v>7036</v>
      </c>
      <c r="B7037" s="108" t="s">
        <v>8309</v>
      </c>
      <c r="C7037" s="108" t="s">
        <v>9560</v>
      </c>
      <c r="D7037" s="110" t="s">
        <v>8114</v>
      </c>
      <c r="E7037" s="18">
        <v>20</v>
      </c>
      <c r="F7037" s="112" t="s">
        <v>7</v>
      </c>
      <c r="G7037" s="112" t="s">
        <v>8101</v>
      </c>
    </row>
    <row r="7038" ht="18.75" spans="1:7">
      <c r="A7038" s="9">
        <v>7037</v>
      </c>
      <c r="B7038" s="108" t="s">
        <v>9586</v>
      </c>
      <c r="C7038" s="108" t="s">
        <v>9560</v>
      </c>
      <c r="D7038" s="110" t="s">
        <v>8114</v>
      </c>
      <c r="E7038" s="18">
        <v>20</v>
      </c>
      <c r="F7038" s="112" t="s">
        <v>7</v>
      </c>
      <c r="G7038" s="112" t="s">
        <v>8101</v>
      </c>
    </row>
    <row r="7039" ht="18.75" spans="1:7">
      <c r="A7039" s="9">
        <v>7038</v>
      </c>
      <c r="B7039" s="108" t="s">
        <v>9587</v>
      </c>
      <c r="C7039" s="108" t="s">
        <v>9560</v>
      </c>
      <c r="D7039" s="110" t="s">
        <v>8114</v>
      </c>
      <c r="E7039" s="18">
        <v>20</v>
      </c>
      <c r="F7039" s="112" t="s">
        <v>7</v>
      </c>
      <c r="G7039" s="112" t="s">
        <v>8101</v>
      </c>
    </row>
    <row r="7040" ht="18.75" spans="1:7">
      <c r="A7040" s="9">
        <v>7039</v>
      </c>
      <c r="B7040" s="108" t="s">
        <v>9588</v>
      </c>
      <c r="C7040" s="108" t="s">
        <v>9560</v>
      </c>
      <c r="D7040" s="110" t="s">
        <v>8114</v>
      </c>
      <c r="E7040" s="18">
        <v>20</v>
      </c>
      <c r="F7040" s="112" t="s">
        <v>7</v>
      </c>
      <c r="G7040" s="112" t="s">
        <v>8101</v>
      </c>
    </row>
    <row r="7041" ht="18.75" spans="1:7">
      <c r="A7041" s="9">
        <v>7040</v>
      </c>
      <c r="B7041" s="108" t="s">
        <v>4240</v>
      </c>
      <c r="C7041" s="108" t="s">
        <v>9560</v>
      </c>
      <c r="D7041" s="110" t="s">
        <v>8114</v>
      </c>
      <c r="E7041" s="18">
        <v>20</v>
      </c>
      <c r="F7041" s="112" t="s">
        <v>7</v>
      </c>
      <c r="G7041" s="112" t="s">
        <v>8101</v>
      </c>
    </row>
    <row r="7042" ht="18.75" spans="1:7">
      <c r="A7042" s="9">
        <v>7041</v>
      </c>
      <c r="B7042" s="108" t="s">
        <v>9589</v>
      </c>
      <c r="C7042" s="108" t="s">
        <v>9560</v>
      </c>
      <c r="D7042" s="110" t="s">
        <v>8114</v>
      </c>
      <c r="E7042" s="18">
        <v>20</v>
      </c>
      <c r="F7042" s="112" t="s">
        <v>7</v>
      </c>
      <c r="G7042" s="112" t="s">
        <v>8101</v>
      </c>
    </row>
    <row r="7043" ht="18.75" spans="1:7">
      <c r="A7043" s="9">
        <v>7042</v>
      </c>
      <c r="B7043" s="108" t="s">
        <v>9590</v>
      </c>
      <c r="C7043" s="108" t="s">
        <v>9560</v>
      </c>
      <c r="D7043" s="110" t="s">
        <v>8114</v>
      </c>
      <c r="E7043" s="18">
        <v>20</v>
      </c>
      <c r="F7043" s="112" t="s">
        <v>7</v>
      </c>
      <c r="G7043" s="112" t="s">
        <v>8101</v>
      </c>
    </row>
    <row r="7044" ht="18.75" spans="1:7">
      <c r="A7044" s="9">
        <v>7043</v>
      </c>
      <c r="B7044" s="108" t="s">
        <v>9591</v>
      </c>
      <c r="C7044" s="108" t="s">
        <v>9560</v>
      </c>
      <c r="D7044" s="110" t="s">
        <v>8114</v>
      </c>
      <c r="E7044" s="18">
        <v>20</v>
      </c>
      <c r="F7044" s="112" t="s">
        <v>7</v>
      </c>
      <c r="G7044" s="112" t="s">
        <v>8101</v>
      </c>
    </row>
    <row r="7045" ht="18.75" spans="1:7">
      <c r="A7045" s="9">
        <v>7044</v>
      </c>
      <c r="B7045" s="108" t="s">
        <v>9592</v>
      </c>
      <c r="C7045" s="108" t="s">
        <v>9560</v>
      </c>
      <c r="D7045" s="110" t="s">
        <v>8114</v>
      </c>
      <c r="E7045" s="18">
        <v>20</v>
      </c>
      <c r="F7045" s="112" t="s">
        <v>7</v>
      </c>
      <c r="G7045" s="112" t="s">
        <v>8101</v>
      </c>
    </row>
    <row r="7046" ht="18.75" spans="1:7">
      <c r="A7046" s="9">
        <v>7045</v>
      </c>
      <c r="B7046" s="108" t="s">
        <v>9593</v>
      </c>
      <c r="C7046" s="108" t="s">
        <v>9560</v>
      </c>
      <c r="D7046" s="110" t="s">
        <v>8114</v>
      </c>
      <c r="E7046" s="18">
        <v>20</v>
      </c>
      <c r="F7046" s="112" t="s">
        <v>7</v>
      </c>
      <c r="G7046" s="112" t="s">
        <v>8101</v>
      </c>
    </row>
    <row r="7047" ht="18.75" spans="1:7">
      <c r="A7047" s="9">
        <v>7046</v>
      </c>
      <c r="B7047" s="108" t="s">
        <v>8665</v>
      </c>
      <c r="C7047" s="108" t="s">
        <v>9560</v>
      </c>
      <c r="D7047" s="110" t="s">
        <v>8114</v>
      </c>
      <c r="E7047" s="18">
        <v>20</v>
      </c>
      <c r="F7047" s="112" t="s">
        <v>7</v>
      </c>
      <c r="G7047" s="112" t="s">
        <v>8101</v>
      </c>
    </row>
    <row r="7048" ht="18.75" spans="1:7">
      <c r="A7048" s="9">
        <v>7047</v>
      </c>
      <c r="B7048" s="108" t="s">
        <v>9594</v>
      </c>
      <c r="C7048" s="108" t="s">
        <v>9560</v>
      </c>
      <c r="D7048" s="110" t="s">
        <v>8114</v>
      </c>
      <c r="E7048" s="18">
        <v>20</v>
      </c>
      <c r="F7048" s="112" t="s">
        <v>7</v>
      </c>
      <c r="G7048" s="112" t="s">
        <v>8101</v>
      </c>
    </row>
    <row r="7049" ht="18.75" spans="1:7">
      <c r="A7049" s="9">
        <v>7048</v>
      </c>
      <c r="B7049" s="108" t="s">
        <v>8463</v>
      </c>
      <c r="C7049" s="108" t="s">
        <v>9560</v>
      </c>
      <c r="D7049" s="110" t="s">
        <v>8114</v>
      </c>
      <c r="E7049" s="18">
        <v>20</v>
      </c>
      <c r="F7049" s="112" t="s">
        <v>7</v>
      </c>
      <c r="G7049" s="112" t="s">
        <v>8101</v>
      </c>
    </row>
    <row r="7050" ht="18.75" spans="1:7">
      <c r="A7050" s="9">
        <v>7049</v>
      </c>
      <c r="B7050" s="108" t="s">
        <v>9595</v>
      </c>
      <c r="C7050" s="108" t="s">
        <v>9560</v>
      </c>
      <c r="D7050" s="110" t="s">
        <v>8114</v>
      </c>
      <c r="E7050" s="18">
        <v>20</v>
      </c>
      <c r="F7050" s="112" t="s">
        <v>7</v>
      </c>
      <c r="G7050" s="112" t="s">
        <v>8101</v>
      </c>
    </row>
    <row r="7051" ht="18.75" spans="1:7">
      <c r="A7051" s="9">
        <v>7050</v>
      </c>
      <c r="B7051" s="108" t="s">
        <v>9596</v>
      </c>
      <c r="C7051" s="108" t="s">
        <v>9560</v>
      </c>
      <c r="D7051" s="110" t="s">
        <v>8114</v>
      </c>
      <c r="E7051" s="18">
        <v>20</v>
      </c>
      <c r="F7051" s="112" t="s">
        <v>7</v>
      </c>
      <c r="G7051" s="112" t="s">
        <v>8101</v>
      </c>
    </row>
    <row r="7052" ht="18.75" spans="1:7">
      <c r="A7052" s="9">
        <v>7051</v>
      </c>
      <c r="B7052" s="108" t="s">
        <v>9597</v>
      </c>
      <c r="C7052" s="108" t="s">
        <v>9560</v>
      </c>
      <c r="D7052" s="110" t="s">
        <v>8114</v>
      </c>
      <c r="E7052" s="18">
        <v>20</v>
      </c>
      <c r="F7052" s="112" t="s">
        <v>7</v>
      </c>
      <c r="G7052" s="112" t="s">
        <v>8101</v>
      </c>
    </row>
    <row r="7053" ht="18.75" spans="1:7">
      <c r="A7053" s="9">
        <v>7052</v>
      </c>
      <c r="B7053" s="108" t="s">
        <v>9598</v>
      </c>
      <c r="C7053" s="108" t="s">
        <v>9560</v>
      </c>
      <c r="D7053" s="110" t="s">
        <v>8114</v>
      </c>
      <c r="E7053" s="18">
        <v>20</v>
      </c>
      <c r="F7053" s="112" t="s">
        <v>7</v>
      </c>
      <c r="G7053" s="112" t="s">
        <v>8101</v>
      </c>
    </row>
    <row r="7054" ht="18.75" spans="1:7">
      <c r="A7054" s="9">
        <v>7053</v>
      </c>
      <c r="B7054" s="108" t="s">
        <v>8462</v>
      </c>
      <c r="C7054" s="108" t="s">
        <v>9560</v>
      </c>
      <c r="D7054" s="110" t="s">
        <v>8114</v>
      </c>
      <c r="E7054" s="18">
        <v>20</v>
      </c>
      <c r="F7054" s="112" t="s">
        <v>7</v>
      </c>
      <c r="G7054" s="112" t="s">
        <v>8101</v>
      </c>
    </row>
    <row r="7055" ht="18.75" spans="1:7">
      <c r="A7055" s="9">
        <v>7054</v>
      </c>
      <c r="B7055" s="108" t="s">
        <v>8668</v>
      </c>
      <c r="C7055" s="108" t="s">
        <v>9560</v>
      </c>
      <c r="D7055" s="110" t="s">
        <v>8114</v>
      </c>
      <c r="E7055" s="18">
        <v>20</v>
      </c>
      <c r="F7055" s="112" t="s">
        <v>7</v>
      </c>
      <c r="G7055" s="112" t="s">
        <v>8101</v>
      </c>
    </row>
    <row r="7056" ht="18.75" spans="1:7">
      <c r="A7056" s="9">
        <v>7055</v>
      </c>
      <c r="B7056" s="108" t="s">
        <v>9599</v>
      </c>
      <c r="C7056" s="108" t="s">
        <v>9560</v>
      </c>
      <c r="D7056" s="110" t="s">
        <v>8114</v>
      </c>
      <c r="E7056" s="18">
        <v>20</v>
      </c>
      <c r="F7056" s="112" t="s">
        <v>7</v>
      </c>
      <c r="G7056" s="112" t="s">
        <v>8101</v>
      </c>
    </row>
    <row r="7057" ht="18.75" spans="1:7">
      <c r="A7057" s="9">
        <v>7056</v>
      </c>
      <c r="B7057" s="108" t="s">
        <v>9600</v>
      </c>
      <c r="C7057" s="108" t="s">
        <v>9560</v>
      </c>
      <c r="D7057" s="110" t="s">
        <v>8114</v>
      </c>
      <c r="E7057" s="18">
        <v>20</v>
      </c>
      <c r="F7057" s="112" t="s">
        <v>7</v>
      </c>
      <c r="G7057" s="112" t="s">
        <v>8101</v>
      </c>
    </row>
    <row r="7058" ht="18.75" spans="1:7">
      <c r="A7058" s="9">
        <v>7057</v>
      </c>
      <c r="B7058" s="108" t="s">
        <v>9601</v>
      </c>
      <c r="C7058" s="108" t="s">
        <v>9560</v>
      </c>
      <c r="D7058" s="110" t="s">
        <v>8114</v>
      </c>
      <c r="E7058" s="18">
        <v>20</v>
      </c>
      <c r="F7058" s="112" t="s">
        <v>7</v>
      </c>
      <c r="G7058" s="112" t="s">
        <v>8101</v>
      </c>
    </row>
    <row r="7059" ht="18.75" spans="1:7">
      <c r="A7059" s="9">
        <v>7058</v>
      </c>
      <c r="B7059" s="108" t="s">
        <v>9602</v>
      </c>
      <c r="C7059" s="108" t="s">
        <v>9560</v>
      </c>
      <c r="D7059" s="110" t="s">
        <v>8114</v>
      </c>
      <c r="E7059" s="18">
        <v>20</v>
      </c>
      <c r="F7059" s="112" t="s">
        <v>7</v>
      </c>
      <c r="G7059" s="112" t="s">
        <v>8101</v>
      </c>
    </row>
    <row r="7060" ht="18.75" spans="1:7">
      <c r="A7060" s="9">
        <v>7059</v>
      </c>
      <c r="B7060" s="108" t="s">
        <v>9603</v>
      </c>
      <c r="C7060" s="108" t="s">
        <v>9560</v>
      </c>
      <c r="D7060" s="110" t="s">
        <v>8114</v>
      </c>
      <c r="E7060" s="18">
        <v>20</v>
      </c>
      <c r="F7060" s="112" t="s">
        <v>7</v>
      </c>
      <c r="G7060" s="112" t="s">
        <v>8101</v>
      </c>
    </row>
    <row r="7061" ht="18.75" spans="1:7">
      <c r="A7061" s="9">
        <v>7060</v>
      </c>
      <c r="B7061" s="108" t="s">
        <v>9604</v>
      </c>
      <c r="C7061" s="108" t="s">
        <v>9560</v>
      </c>
      <c r="D7061" s="110" t="s">
        <v>8114</v>
      </c>
      <c r="E7061" s="18">
        <v>20</v>
      </c>
      <c r="F7061" s="112" t="s">
        <v>7</v>
      </c>
      <c r="G7061" s="112" t="s">
        <v>8101</v>
      </c>
    </row>
    <row r="7062" ht="18.75" spans="1:7">
      <c r="A7062" s="9">
        <v>7061</v>
      </c>
      <c r="B7062" s="108" t="s">
        <v>9605</v>
      </c>
      <c r="C7062" s="108" t="s">
        <v>9560</v>
      </c>
      <c r="D7062" s="110" t="s">
        <v>8114</v>
      </c>
      <c r="E7062" s="18">
        <v>20</v>
      </c>
      <c r="F7062" s="112" t="s">
        <v>7</v>
      </c>
      <c r="G7062" s="112" t="s">
        <v>8101</v>
      </c>
    </row>
    <row r="7063" ht="18.75" spans="1:7">
      <c r="A7063" s="9">
        <v>7062</v>
      </c>
      <c r="B7063" s="108" t="s">
        <v>9606</v>
      </c>
      <c r="C7063" s="108" t="s">
        <v>9560</v>
      </c>
      <c r="D7063" s="110" t="s">
        <v>8114</v>
      </c>
      <c r="E7063" s="18">
        <v>20</v>
      </c>
      <c r="F7063" s="112" t="s">
        <v>7</v>
      </c>
      <c r="G7063" s="112" t="s">
        <v>8101</v>
      </c>
    </row>
    <row r="7064" ht="18.75" spans="1:7">
      <c r="A7064" s="9">
        <v>7063</v>
      </c>
      <c r="B7064" s="108" t="s">
        <v>9607</v>
      </c>
      <c r="C7064" s="108" t="s">
        <v>9560</v>
      </c>
      <c r="D7064" s="110" t="s">
        <v>8114</v>
      </c>
      <c r="E7064" s="18">
        <v>20</v>
      </c>
      <c r="F7064" s="112" t="s">
        <v>7</v>
      </c>
      <c r="G7064" s="112" t="s">
        <v>8101</v>
      </c>
    </row>
    <row r="7065" ht="18.75" spans="1:7">
      <c r="A7065" s="9">
        <v>7064</v>
      </c>
      <c r="B7065" s="108" t="s">
        <v>9608</v>
      </c>
      <c r="C7065" s="108" t="s">
        <v>9560</v>
      </c>
      <c r="D7065" s="110" t="s">
        <v>8114</v>
      </c>
      <c r="E7065" s="18">
        <v>20</v>
      </c>
      <c r="F7065" s="112" t="s">
        <v>7</v>
      </c>
      <c r="G7065" s="112" t="s">
        <v>8101</v>
      </c>
    </row>
    <row r="7066" ht="18.75" spans="1:7">
      <c r="A7066" s="9">
        <v>7065</v>
      </c>
      <c r="B7066" s="108" t="s">
        <v>8356</v>
      </c>
      <c r="C7066" s="108" t="s">
        <v>9560</v>
      </c>
      <c r="D7066" s="110" t="s">
        <v>8114</v>
      </c>
      <c r="E7066" s="18">
        <v>20</v>
      </c>
      <c r="F7066" s="112" t="s">
        <v>7</v>
      </c>
      <c r="G7066" s="112" t="s">
        <v>8101</v>
      </c>
    </row>
    <row r="7067" ht="18.75" spans="1:7">
      <c r="A7067" s="9">
        <v>7066</v>
      </c>
      <c r="B7067" s="108" t="s">
        <v>9609</v>
      </c>
      <c r="C7067" s="108" t="s">
        <v>9560</v>
      </c>
      <c r="D7067" s="110" t="s">
        <v>8114</v>
      </c>
      <c r="E7067" s="18">
        <v>20</v>
      </c>
      <c r="F7067" s="112" t="s">
        <v>7</v>
      </c>
      <c r="G7067" s="112" t="s">
        <v>8101</v>
      </c>
    </row>
    <row r="7068" ht="18.75" spans="1:7">
      <c r="A7068" s="9">
        <v>7067</v>
      </c>
      <c r="B7068" s="108" t="s">
        <v>9610</v>
      </c>
      <c r="C7068" s="108" t="s">
        <v>8111</v>
      </c>
      <c r="D7068" s="110" t="s">
        <v>8114</v>
      </c>
      <c r="E7068" s="18">
        <v>20</v>
      </c>
      <c r="F7068" s="112" t="s">
        <v>7</v>
      </c>
      <c r="G7068" s="112" t="s">
        <v>8101</v>
      </c>
    </row>
    <row r="7069" ht="18.75" spans="1:7">
      <c r="A7069" s="9">
        <v>7068</v>
      </c>
      <c r="B7069" s="108" t="s">
        <v>9611</v>
      </c>
      <c r="C7069" s="108" t="s">
        <v>8111</v>
      </c>
      <c r="D7069" s="110" t="s">
        <v>8114</v>
      </c>
      <c r="E7069" s="18">
        <v>20</v>
      </c>
      <c r="F7069" s="112" t="s">
        <v>7</v>
      </c>
      <c r="G7069" s="112" t="s">
        <v>8101</v>
      </c>
    </row>
    <row r="7070" ht="18.75" spans="1:7">
      <c r="A7070" s="9">
        <v>7069</v>
      </c>
      <c r="B7070" s="108" t="s">
        <v>9612</v>
      </c>
      <c r="C7070" s="108" t="s">
        <v>8111</v>
      </c>
      <c r="D7070" s="110" t="s">
        <v>8114</v>
      </c>
      <c r="E7070" s="18">
        <v>20</v>
      </c>
      <c r="F7070" s="112" t="s">
        <v>7</v>
      </c>
      <c r="G7070" s="112" t="s">
        <v>8101</v>
      </c>
    </row>
    <row r="7071" ht="18.75" spans="1:7">
      <c r="A7071" s="9">
        <v>7070</v>
      </c>
      <c r="B7071" s="108" t="s">
        <v>9613</v>
      </c>
      <c r="C7071" s="108" t="s">
        <v>8111</v>
      </c>
      <c r="D7071" s="110" t="s">
        <v>8114</v>
      </c>
      <c r="E7071" s="18">
        <v>20</v>
      </c>
      <c r="F7071" s="112" t="s">
        <v>7</v>
      </c>
      <c r="G7071" s="112" t="s">
        <v>8101</v>
      </c>
    </row>
    <row r="7072" ht="18.75" spans="1:7">
      <c r="A7072" s="9">
        <v>7071</v>
      </c>
      <c r="B7072" s="108" t="s">
        <v>9614</v>
      </c>
      <c r="C7072" s="108" t="s">
        <v>8111</v>
      </c>
      <c r="D7072" s="110" t="s">
        <v>8114</v>
      </c>
      <c r="E7072" s="18">
        <v>20</v>
      </c>
      <c r="F7072" s="112" t="s">
        <v>7</v>
      </c>
      <c r="G7072" s="112" t="s">
        <v>8101</v>
      </c>
    </row>
    <row r="7073" ht="18.75" spans="1:7">
      <c r="A7073" s="9">
        <v>7072</v>
      </c>
      <c r="B7073" s="108" t="s">
        <v>8560</v>
      </c>
      <c r="C7073" s="108" t="s">
        <v>8111</v>
      </c>
      <c r="D7073" s="110" t="s">
        <v>8114</v>
      </c>
      <c r="E7073" s="18">
        <v>20</v>
      </c>
      <c r="F7073" s="112" t="s">
        <v>7</v>
      </c>
      <c r="G7073" s="112" t="s">
        <v>8101</v>
      </c>
    </row>
    <row r="7074" ht="18.75" spans="1:7">
      <c r="A7074" s="9">
        <v>7073</v>
      </c>
      <c r="B7074" s="108" t="s">
        <v>9615</v>
      </c>
      <c r="C7074" s="108" t="s">
        <v>8111</v>
      </c>
      <c r="D7074" s="110" t="s">
        <v>8114</v>
      </c>
      <c r="E7074" s="18">
        <v>20</v>
      </c>
      <c r="F7074" s="112" t="s">
        <v>7</v>
      </c>
      <c r="G7074" s="112" t="s">
        <v>8101</v>
      </c>
    </row>
    <row r="7075" ht="18.75" spans="1:7">
      <c r="A7075" s="9">
        <v>7074</v>
      </c>
      <c r="B7075" s="108" t="s">
        <v>9616</v>
      </c>
      <c r="C7075" s="108" t="s">
        <v>8111</v>
      </c>
      <c r="D7075" s="110" t="s">
        <v>8114</v>
      </c>
      <c r="E7075" s="18">
        <v>20</v>
      </c>
      <c r="F7075" s="112" t="s">
        <v>7</v>
      </c>
      <c r="G7075" s="112" t="s">
        <v>8101</v>
      </c>
    </row>
    <row r="7076" ht="18.75" spans="1:7">
      <c r="A7076" s="9">
        <v>7075</v>
      </c>
      <c r="B7076" s="108" t="s">
        <v>9617</v>
      </c>
      <c r="C7076" s="108" t="s">
        <v>8111</v>
      </c>
      <c r="D7076" s="110" t="s">
        <v>8114</v>
      </c>
      <c r="E7076" s="18">
        <v>20</v>
      </c>
      <c r="F7076" s="112" t="s">
        <v>7</v>
      </c>
      <c r="G7076" s="112" t="s">
        <v>8101</v>
      </c>
    </row>
    <row r="7077" ht="18.75" spans="1:7">
      <c r="A7077" s="9">
        <v>7076</v>
      </c>
      <c r="B7077" s="108" t="s">
        <v>9618</v>
      </c>
      <c r="C7077" s="108" t="s">
        <v>8111</v>
      </c>
      <c r="D7077" s="110" t="s">
        <v>8114</v>
      </c>
      <c r="E7077" s="18">
        <v>20</v>
      </c>
      <c r="F7077" s="112" t="s">
        <v>7</v>
      </c>
      <c r="G7077" s="112" t="s">
        <v>8101</v>
      </c>
    </row>
    <row r="7078" ht="18.75" spans="1:7">
      <c r="A7078" s="9">
        <v>7077</v>
      </c>
      <c r="B7078" s="108" t="s">
        <v>9619</v>
      </c>
      <c r="C7078" s="108" t="s">
        <v>8111</v>
      </c>
      <c r="D7078" s="110" t="s">
        <v>8114</v>
      </c>
      <c r="E7078" s="18">
        <v>20</v>
      </c>
      <c r="F7078" s="112" t="s">
        <v>7</v>
      </c>
      <c r="G7078" s="112" t="s">
        <v>8101</v>
      </c>
    </row>
    <row r="7079" ht="18.75" spans="1:7">
      <c r="A7079" s="9">
        <v>7078</v>
      </c>
      <c r="B7079" s="108" t="s">
        <v>9620</v>
      </c>
      <c r="C7079" s="108" t="s">
        <v>8111</v>
      </c>
      <c r="D7079" s="110" t="s">
        <v>8114</v>
      </c>
      <c r="E7079" s="18">
        <v>20</v>
      </c>
      <c r="F7079" s="112" t="s">
        <v>7</v>
      </c>
      <c r="G7079" s="112" t="s">
        <v>8101</v>
      </c>
    </row>
    <row r="7080" ht="18.75" spans="1:7">
      <c r="A7080" s="9">
        <v>7079</v>
      </c>
      <c r="B7080" s="108" t="s">
        <v>9621</v>
      </c>
      <c r="C7080" s="108" t="s">
        <v>8111</v>
      </c>
      <c r="D7080" s="110" t="s">
        <v>8114</v>
      </c>
      <c r="E7080" s="18">
        <v>20</v>
      </c>
      <c r="F7080" s="112" t="s">
        <v>7</v>
      </c>
      <c r="G7080" s="112" t="s">
        <v>8101</v>
      </c>
    </row>
    <row r="7081" ht="18.75" spans="1:7">
      <c r="A7081" s="9">
        <v>7080</v>
      </c>
      <c r="B7081" s="108" t="s">
        <v>9622</v>
      </c>
      <c r="C7081" s="108" t="s">
        <v>8111</v>
      </c>
      <c r="D7081" s="110" t="s">
        <v>8114</v>
      </c>
      <c r="E7081" s="18">
        <v>20</v>
      </c>
      <c r="F7081" s="112" t="s">
        <v>7</v>
      </c>
      <c r="G7081" s="112" t="s">
        <v>8101</v>
      </c>
    </row>
    <row r="7082" ht="18.75" spans="1:7">
      <c r="A7082" s="9">
        <v>7081</v>
      </c>
      <c r="B7082" s="108" t="s">
        <v>8212</v>
      </c>
      <c r="C7082" s="108" t="s">
        <v>8111</v>
      </c>
      <c r="D7082" s="110" t="s">
        <v>8114</v>
      </c>
      <c r="E7082" s="18">
        <v>20</v>
      </c>
      <c r="F7082" s="112" t="s">
        <v>7</v>
      </c>
      <c r="G7082" s="112" t="s">
        <v>8101</v>
      </c>
    </row>
    <row r="7083" ht="18.75" spans="1:7">
      <c r="A7083" s="9">
        <v>7082</v>
      </c>
      <c r="B7083" s="108" t="s">
        <v>9623</v>
      </c>
      <c r="C7083" s="108" t="s">
        <v>8111</v>
      </c>
      <c r="D7083" s="110" t="s">
        <v>8114</v>
      </c>
      <c r="E7083" s="18">
        <v>20</v>
      </c>
      <c r="F7083" s="112" t="s">
        <v>7</v>
      </c>
      <c r="G7083" s="112" t="s">
        <v>8101</v>
      </c>
    </row>
    <row r="7084" ht="18.75" spans="1:7">
      <c r="A7084" s="9">
        <v>7083</v>
      </c>
      <c r="B7084" s="108" t="s">
        <v>8317</v>
      </c>
      <c r="C7084" s="108" t="s">
        <v>8111</v>
      </c>
      <c r="D7084" s="110" t="s">
        <v>8114</v>
      </c>
      <c r="E7084" s="18">
        <v>20</v>
      </c>
      <c r="F7084" s="112" t="s">
        <v>7</v>
      </c>
      <c r="G7084" s="112" t="s">
        <v>8101</v>
      </c>
    </row>
    <row r="7085" ht="18.75" spans="1:7">
      <c r="A7085" s="9">
        <v>7084</v>
      </c>
      <c r="B7085" s="108" t="s">
        <v>9624</v>
      </c>
      <c r="C7085" s="108" t="s">
        <v>8111</v>
      </c>
      <c r="D7085" s="110" t="s">
        <v>8114</v>
      </c>
      <c r="E7085" s="18">
        <v>20</v>
      </c>
      <c r="F7085" s="112" t="s">
        <v>7</v>
      </c>
      <c r="G7085" s="112" t="s">
        <v>8101</v>
      </c>
    </row>
    <row r="7086" ht="18.75" spans="1:7">
      <c r="A7086" s="9">
        <v>7085</v>
      </c>
      <c r="B7086" s="108" t="s">
        <v>9625</v>
      </c>
      <c r="C7086" s="108" t="s">
        <v>8111</v>
      </c>
      <c r="D7086" s="110" t="s">
        <v>8114</v>
      </c>
      <c r="E7086" s="18">
        <v>20</v>
      </c>
      <c r="F7086" s="112" t="s">
        <v>7</v>
      </c>
      <c r="G7086" s="112" t="s">
        <v>8101</v>
      </c>
    </row>
    <row r="7087" ht="18.75" spans="1:7">
      <c r="A7087" s="9">
        <v>7086</v>
      </c>
      <c r="B7087" s="108" t="s">
        <v>9626</v>
      </c>
      <c r="C7087" s="108" t="s">
        <v>8111</v>
      </c>
      <c r="D7087" s="110" t="s">
        <v>8114</v>
      </c>
      <c r="E7087" s="18">
        <v>20</v>
      </c>
      <c r="F7087" s="112" t="s">
        <v>7</v>
      </c>
      <c r="G7087" s="112" t="s">
        <v>8101</v>
      </c>
    </row>
    <row r="7088" ht="18.75" spans="1:7">
      <c r="A7088" s="9">
        <v>7087</v>
      </c>
      <c r="B7088" s="108" t="s">
        <v>9627</v>
      </c>
      <c r="C7088" s="108" t="s">
        <v>8111</v>
      </c>
      <c r="D7088" s="110" t="s">
        <v>8114</v>
      </c>
      <c r="E7088" s="18">
        <v>20</v>
      </c>
      <c r="F7088" s="112" t="s">
        <v>7</v>
      </c>
      <c r="G7088" s="112" t="s">
        <v>8101</v>
      </c>
    </row>
    <row r="7089" ht="18.75" spans="1:7">
      <c r="A7089" s="9">
        <v>7088</v>
      </c>
      <c r="B7089" s="108" t="s">
        <v>9628</v>
      </c>
      <c r="C7089" s="108" t="s">
        <v>8111</v>
      </c>
      <c r="D7089" s="110" t="s">
        <v>8114</v>
      </c>
      <c r="E7089" s="18">
        <v>20</v>
      </c>
      <c r="F7089" s="112" t="s">
        <v>7</v>
      </c>
      <c r="G7089" s="112" t="s">
        <v>8101</v>
      </c>
    </row>
    <row r="7090" ht="18.75" spans="1:7">
      <c r="A7090" s="9">
        <v>7089</v>
      </c>
      <c r="B7090" s="108" t="s">
        <v>9629</v>
      </c>
      <c r="C7090" s="108" t="s">
        <v>8111</v>
      </c>
      <c r="D7090" s="110" t="s">
        <v>8114</v>
      </c>
      <c r="E7090" s="18">
        <v>20</v>
      </c>
      <c r="F7090" s="112" t="s">
        <v>7</v>
      </c>
      <c r="G7090" s="112" t="s">
        <v>8101</v>
      </c>
    </row>
    <row r="7091" ht="18.75" spans="1:7">
      <c r="A7091" s="9">
        <v>7090</v>
      </c>
      <c r="B7091" s="108" t="s">
        <v>8171</v>
      </c>
      <c r="C7091" s="108" t="s">
        <v>8111</v>
      </c>
      <c r="D7091" s="110" t="s">
        <v>8114</v>
      </c>
      <c r="E7091" s="18">
        <v>20</v>
      </c>
      <c r="F7091" s="112" t="s">
        <v>7</v>
      </c>
      <c r="G7091" s="112" t="s">
        <v>8101</v>
      </c>
    </row>
    <row r="7092" ht="18.75" spans="1:7">
      <c r="A7092" s="9">
        <v>7091</v>
      </c>
      <c r="B7092" s="108" t="s">
        <v>1202</v>
      </c>
      <c r="C7092" s="108" t="s">
        <v>9630</v>
      </c>
      <c r="D7092" s="110" t="s">
        <v>8114</v>
      </c>
      <c r="E7092" s="18">
        <v>20</v>
      </c>
      <c r="F7092" s="112" t="s">
        <v>7</v>
      </c>
      <c r="G7092" s="112" t="s">
        <v>8101</v>
      </c>
    </row>
    <row r="7093" ht="18.75" spans="1:7">
      <c r="A7093" s="9">
        <v>7092</v>
      </c>
      <c r="B7093" s="108" t="s">
        <v>9631</v>
      </c>
      <c r="C7093" s="108" t="s">
        <v>9630</v>
      </c>
      <c r="D7093" s="110" t="s">
        <v>8114</v>
      </c>
      <c r="E7093" s="18">
        <v>20</v>
      </c>
      <c r="F7093" s="112" t="s">
        <v>7</v>
      </c>
      <c r="G7093" s="112" t="s">
        <v>8101</v>
      </c>
    </row>
    <row r="7094" ht="18.75" spans="1:7">
      <c r="A7094" s="9">
        <v>7093</v>
      </c>
      <c r="B7094" s="108" t="s">
        <v>9632</v>
      </c>
      <c r="C7094" s="108" t="s">
        <v>9630</v>
      </c>
      <c r="D7094" s="110" t="s">
        <v>8114</v>
      </c>
      <c r="E7094" s="18">
        <v>20</v>
      </c>
      <c r="F7094" s="112" t="s">
        <v>7</v>
      </c>
      <c r="G7094" s="112" t="s">
        <v>8101</v>
      </c>
    </row>
    <row r="7095" ht="18.75" spans="1:7">
      <c r="A7095" s="9">
        <v>7094</v>
      </c>
      <c r="B7095" s="108" t="s">
        <v>2347</v>
      </c>
      <c r="C7095" s="108" t="s">
        <v>9633</v>
      </c>
      <c r="D7095" s="110" t="s">
        <v>8114</v>
      </c>
      <c r="E7095" s="18">
        <v>20</v>
      </c>
      <c r="F7095" s="112" t="s">
        <v>7</v>
      </c>
      <c r="G7095" s="112" t="s">
        <v>8101</v>
      </c>
    </row>
    <row r="7096" ht="18.75" spans="1:7">
      <c r="A7096" s="9">
        <v>7095</v>
      </c>
      <c r="B7096" s="108" t="s">
        <v>9634</v>
      </c>
      <c r="C7096" s="108" t="s">
        <v>9633</v>
      </c>
      <c r="D7096" s="110" t="s">
        <v>8114</v>
      </c>
      <c r="E7096" s="18">
        <v>20</v>
      </c>
      <c r="F7096" s="112" t="s">
        <v>7</v>
      </c>
      <c r="G7096" s="112" t="s">
        <v>8101</v>
      </c>
    </row>
    <row r="7097" ht="18.75" spans="1:7">
      <c r="A7097" s="9">
        <v>7096</v>
      </c>
      <c r="B7097" s="108" t="s">
        <v>9635</v>
      </c>
      <c r="C7097" s="108" t="s">
        <v>9633</v>
      </c>
      <c r="D7097" s="110" t="s">
        <v>8114</v>
      </c>
      <c r="E7097" s="18">
        <v>20</v>
      </c>
      <c r="F7097" s="112" t="s">
        <v>7</v>
      </c>
      <c r="G7097" s="112" t="s">
        <v>8101</v>
      </c>
    </row>
    <row r="7098" ht="18.75" spans="1:7">
      <c r="A7098" s="9">
        <v>7097</v>
      </c>
      <c r="B7098" s="108" t="s">
        <v>9636</v>
      </c>
      <c r="C7098" s="108" t="s">
        <v>9633</v>
      </c>
      <c r="D7098" s="110" t="s">
        <v>8114</v>
      </c>
      <c r="E7098" s="18">
        <v>20</v>
      </c>
      <c r="F7098" s="112" t="s">
        <v>7</v>
      </c>
      <c r="G7098" s="112" t="s">
        <v>8101</v>
      </c>
    </row>
    <row r="7099" ht="18.75" spans="1:7">
      <c r="A7099" s="9">
        <v>7098</v>
      </c>
      <c r="B7099" s="108" t="s">
        <v>9637</v>
      </c>
      <c r="C7099" s="108" t="s">
        <v>9633</v>
      </c>
      <c r="D7099" s="110" t="s">
        <v>8114</v>
      </c>
      <c r="E7099" s="18">
        <v>20</v>
      </c>
      <c r="F7099" s="112" t="s">
        <v>7</v>
      </c>
      <c r="G7099" s="112" t="s">
        <v>8101</v>
      </c>
    </row>
    <row r="7100" ht="18.75" spans="1:7">
      <c r="A7100" s="9">
        <v>7099</v>
      </c>
      <c r="B7100" s="108" t="s">
        <v>9638</v>
      </c>
      <c r="C7100" s="108" t="s">
        <v>9633</v>
      </c>
      <c r="D7100" s="110" t="s">
        <v>8114</v>
      </c>
      <c r="E7100" s="18">
        <v>20</v>
      </c>
      <c r="F7100" s="112" t="s">
        <v>7</v>
      </c>
      <c r="G7100" s="112" t="s">
        <v>8101</v>
      </c>
    </row>
    <row r="7101" ht="18.75" spans="1:7">
      <c r="A7101" s="9">
        <v>7100</v>
      </c>
      <c r="B7101" s="108" t="s">
        <v>9639</v>
      </c>
      <c r="C7101" s="108" t="s">
        <v>9633</v>
      </c>
      <c r="D7101" s="110" t="s">
        <v>8114</v>
      </c>
      <c r="E7101" s="18">
        <v>20</v>
      </c>
      <c r="F7101" s="112" t="s">
        <v>7</v>
      </c>
      <c r="G7101" s="112" t="s">
        <v>8101</v>
      </c>
    </row>
    <row r="7102" ht="18.75" spans="1:7">
      <c r="A7102" s="9">
        <v>7101</v>
      </c>
      <c r="B7102" s="108" t="s">
        <v>9640</v>
      </c>
      <c r="C7102" s="108" t="s">
        <v>9633</v>
      </c>
      <c r="D7102" s="110" t="s">
        <v>8114</v>
      </c>
      <c r="E7102" s="18">
        <v>20</v>
      </c>
      <c r="F7102" s="112" t="s">
        <v>7</v>
      </c>
      <c r="G7102" s="112" t="s">
        <v>8101</v>
      </c>
    </row>
    <row r="7103" ht="18.75" spans="1:7">
      <c r="A7103" s="9">
        <v>7102</v>
      </c>
      <c r="B7103" s="108" t="s">
        <v>3546</v>
      </c>
      <c r="C7103" s="108" t="s">
        <v>9633</v>
      </c>
      <c r="D7103" s="110" t="s">
        <v>8114</v>
      </c>
      <c r="E7103" s="18">
        <v>20</v>
      </c>
      <c r="F7103" s="112" t="s">
        <v>7</v>
      </c>
      <c r="G7103" s="112" t="s">
        <v>8101</v>
      </c>
    </row>
    <row r="7104" ht="18.75" spans="1:7">
      <c r="A7104" s="9">
        <v>7103</v>
      </c>
      <c r="B7104" s="108" t="s">
        <v>9641</v>
      </c>
      <c r="C7104" s="108" t="s">
        <v>9633</v>
      </c>
      <c r="D7104" s="110" t="s">
        <v>8114</v>
      </c>
      <c r="E7104" s="18">
        <v>20</v>
      </c>
      <c r="F7104" s="112" t="s">
        <v>7</v>
      </c>
      <c r="G7104" s="112" t="s">
        <v>8101</v>
      </c>
    </row>
    <row r="7105" ht="18.75" spans="1:7">
      <c r="A7105" s="9">
        <v>7104</v>
      </c>
      <c r="B7105" s="108" t="s">
        <v>9642</v>
      </c>
      <c r="C7105" s="108" t="s">
        <v>9633</v>
      </c>
      <c r="D7105" s="110" t="s">
        <v>8114</v>
      </c>
      <c r="E7105" s="18">
        <v>20</v>
      </c>
      <c r="F7105" s="112" t="s">
        <v>7</v>
      </c>
      <c r="G7105" s="112" t="s">
        <v>8101</v>
      </c>
    </row>
    <row r="7106" ht="18.75" spans="1:7">
      <c r="A7106" s="9">
        <v>7105</v>
      </c>
      <c r="B7106" s="108" t="s">
        <v>9643</v>
      </c>
      <c r="C7106" s="108" t="s">
        <v>9633</v>
      </c>
      <c r="D7106" s="110" t="s">
        <v>8114</v>
      </c>
      <c r="E7106" s="18">
        <v>20</v>
      </c>
      <c r="F7106" s="112" t="s">
        <v>7</v>
      </c>
      <c r="G7106" s="112" t="s">
        <v>8101</v>
      </c>
    </row>
    <row r="7107" ht="18.75" spans="1:7">
      <c r="A7107" s="9">
        <v>7106</v>
      </c>
      <c r="B7107" s="108" t="s">
        <v>9644</v>
      </c>
      <c r="C7107" s="108" t="s">
        <v>9633</v>
      </c>
      <c r="D7107" s="110" t="s">
        <v>8114</v>
      </c>
      <c r="E7107" s="18">
        <v>20</v>
      </c>
      <c r="F7107" s="112" t="s">
        <v>7</v>
      </c>
      <c r="G7107" s="112" t="s">
        <v>8101</v>
      </c>
    </row>
    <row r="7108" ht="18.75" spans="1:7">
      <c r="A7108" s="9">
        <v>7107</v>
      </c>
      <c r="B7108" s="108" t="s">
        <v>9645</v>
      </c>
      <c r="C7108" s="108" t="s">
        <v>9633</v>
      </c>
      <c r="D7108" s="110" t="s">
        <v>8114</v>
      </c>
      <c r="E7108" s="18">
        <v>20</v>
      </c>
      <c r="F7108" s="112" t="s">
        <v>7</v>
      </c>
      <c r="G7108" s="112" t="s">
        <v>8101</v>
      </c>
    </row>
    <row r="7109" ht="18.75" spans="1:7">
      <c r="A7109" s="9">
        <v>7108</v>
      </c>
      <c r="B7109" s="108" t="s">
        <v>9646</v>
      </c>
      <c r="C7109" s="108" t="s">
        <v>9481</v>
      </c>
      <c r="D7109" s="110" t="s">
        <v>8114</v>
      </c>
      <c r="E7109" s="18">
        <v>20</v>
      </c>
      <c r="F7109" s="112" t="s">
        <v>7</v>
      </c>
      <c r="G7109" s="112" t="s">
        <v>8101</v>
      </c>
    </row>
    <row r="7110" ht="18.75" spans="1:7">
      <c r="A7110" s="9">
        <v>7109</v>
      </c>
      <c r="B7110" s="108" t="s">
        <v>9647</v>
      </c>
      <c r="C7110" s="108" t="s">
        <v>9633</v>
      </c>
      <c r="D7110" s="110" t="s">
        <v>8114</v>
      </c>
      <c r="E7110" s="18">
        <v>20</v>
      </c>
      <c r="F7110" s="112" t="s">
        <v>7</v>
      </c>
      <c r="G7110" s="112" t="s">
        <v>8101</v>
      </c>
    </row>
    <row r="7111" ht="18.75" spans="1:7">
      <c r="A7111" s="9">
        <v>7110</v>
      </c>
      <c r="B7111" s="108" t="s">
        <v>9648</v>
      </c>
      <c r="C7111" s="108" t="s">
        <v>9633</v>
      </c>
      <c r="D7111" s="110" t="s">
        <v>8114</v>
      </c>
      <c r="E7111" s="18">
        <v>20</v>
      </c>
      <c r="F7111" s="112" t="s">
        <v>7</v>
      </c>
      <c r="G7111" s="112" t="s">
        <v>8101</v>
      </c>
    </row>
    <row r="7112" ht="18.75" spans="1:7">
      <c r="A7112" s="9">
        <v>7111</v>
      </c>
      <c r="B7112" s="108" t="s">
        <v>9649</v>
      </c>
      <c r="C7112" s="108" t="s">
        <v>9633</v>
      </c>
      <c r="D7112" s="110" t="s">
        <v>8114</v>
      </c>
      <c r="E7112" s="18">
        <v>20</v>
      </c>
      <c r="F7112" s="112" t="s">
        <v>7</v>
      </c>
      <c r="G7112" s="112" t="s">
        <v>8101</v>
      </c>
    </row>
    <row r="7113" ht="18.75" spans="1:7">
      <c r="A7113" s="9">
        <v>7112</v>
      </c>
      <c r="B7113" s="108" t="s">
        <v>9650</v>
      </c>
      <c r="C7113" s="108" t="s">
        <v>9633</v>
      </c>
      <c r="D7113" s="110" t="s">
        <v>8114</v>
      </c>
      <c r="E7113" s="18">
        <v>20</v>
      </c>
      <c r="F7113" s="112" t="s">
        <v>7</v>
      </c>
      <c r="G7113" s="112" t="s">
        <v>8101</v>
      </c>
    </row>
    <row r="7114" ht="18.75" spans="1:7">
      <c r="A7114" s="9">
        <v>7113</v>
      </c>
      <c r="B7114" s="108" t="s">
        <v>9193</v>
      </c>
      <c r="C7114" s="108" t="s">
        <v>9633</v>
      </c>
      <c r="D7114" s="110" t="s">
        <v>8114</v>
      </c>
      <c r="E7114" s="18">
        <v>20</v>
      </c>
      <c r="F7114" s="112" t="s">
        <v>7</v>
      </c>
      <c r="G7114" s="112" t="s">
        <v>8101</v>
      </c>
    </row>
    <row r="7115" ht="18.75" spans="1:7">
      <c r="A7115" s="9">
        <v>7114</v>
      </c>
      <c r="B7115" s="108" t="s">
        <v>9651</v>
      </c>
      <c r="C7115" s="108" t="s">
        <v>9633</v>
      </c>
      <c r="D7115" s="110" t="s">
        <v>8114</v>
      </c>
      <c r="E7115" s="18">
        <v>20</v>
      </c>
      <c r="F7115" s="112" t="s">
        <v>7</v>
      </c>
      <c r="G7115" s="112" t="s">
        <v>8101</v>
      </c>
    </row>
    <row r="7116" ht="18.75" spans="1:7">
      <c r="A7116" s="9">
        <v>7115</v>
      </c>
      <c r="B7116" s="108" t="s">
        <v>8944</v>
      </c>
      <c r="C7116" s="108" t="s">
        <v>9633</v>
      </c>
      <c r="D7116" s="110" t="s">
        <v>8114</v>
      </c>
      <c r="E7116" s="18">
        <v>20</v>
      </c>
      <c r="F7116" s="112" t="s">
        <v>7</v>
      </c>
      <c r="G7116" s="112" t="s">
        <v>8101</v>
      </c>
    </row>
    <row r="7117" ht="18.75" spans="1:7">
      <c r="A7117" s="9">
        <v>7116</v>
      </c>
      <c r="B7117" s="108" t="s">
        <v>8491</v>
      </c>
      <c r="C7117" s="108" t="s">
        <v>9633</v>
      </c>
      <c r="D7117" s="110" t="s">
        <v>8114</v>
      </c>
      <c r="E7117" s="18">
        <v>20</v>
      </c>
      <c r="F7117" s="112" t="s">
        <v>7</v>
      </c>
      <c r="G7117" s="112" t="s">
        <v>8101</v>
      </c>
    </row>
    <row r="7118" ht="18.75" spans="1:7">
      <c r="A7118" s="9">
        <v>7117</v>
      </c>
      <c r="B7118" s="108" t="s">
        <v>9652</v>
      </c>
      <c r="C7118" s="108" t="s">
        <v>9633</v>
      </c>
      <c r="D7118" s="110" t="s">
        <v>8114</v>
      </c>
      <c r="E7118" s="18">
        <v>20</v>
      </c>
      <c r="F7118" s="112" t="s">
        <v>7</v>
      </c>
      <c r="G7118" s="112" t="s">
        <v>8101</v>
      </c>
    </row>
    <row r="7119" ht="18.75" spans="1:7">
      <c r="A7119" s="9">
        <v>7118</v>
      </c>
      <c r="B7119" s="108" t="s">
        <v>9653</v>
      </c>
      <c r="C7119" s="108" t="s">
        <v>9633</v>
      </c>
      <c r="D7119" s="110" t="s">
        <v>8114</v>
      </c>
      <c r="E7119" s="18">
        <v>20</v>
      </c>
      <c r="F7119" s="112" t="s">
        <v>7</v>
      </c>
      <c r="G7119" s="112" t="s">
        <v>8101</v>
      </c>
    </row>
    <row r="7120" ht="18.75" spans="1:7">
      <c r="A7120" s="9">
        <v>7119</v>
      </c>
      <c r="B7120" s="108" t="s">
        <v>9654</v>
      </c>
      <c r="C7120" s="108" t="s">
        <v>9633</v>
      </c>
      <c r="D7120" s="110" t="s">
        <v>8114</v>
      </c>
      <c r="E7120" s="18">
        <v>20</v>
      </c>
      <c r="F7120" s="112" t="s">
        <v>7</v>
      </c>
      <c r="G7120" s="112" t="s">
        <v>8101</v>
      </c>
    </row>
    <row r="7121" ht="18.75" spans="1:7">
      <c r="A7121" s="9">
        <v>7120</v>
      </c>
      <c r="B7121" s="108" t="s">
        <v>9655</v>
      </c>
      <c r="C7121" s="108" t="s">
        <v>9633</v>
      </c>
      <c r="D7121" s="110" t="s">
        <v>8114</v>
      </c>
      <c r="E7121" s="18">
        <v>20</v>
      </c>
      <c r="F7121" s="112" t="s">
        <v>7</v>
      </c>
      <c r="G7121" s="112" t="s">
        <v>8101</v>
      </c>
    </row>
    <row r="7122" ht="18.75" spans="1:7">
      <c r="A7122" s="9">
        <v>7121</v>
      </c>
      <c r="B7122" s="108" t="s">
        <v>9656</v>
      </c>
      <c r="C7122" s="108" t="s">
        <v>9633</v>
      </c>
      <c r="D7122" s="110" t="s">
        <v>8114</v>
      </c>
      <c r="E7122" s="18">
        <v>20</v>
      </c>
      <c r="F7122" s="112" t="s">
        <v>7</v>
      </c>
      <c r="G7122" s="112" t="s">
        <v>8101</v>
      </c>
    </row>
    <row r="7123" ht="18.75" spans="1:7">
      <c r="A7123" s="9">
        <v>7122</v>
      </c>
      <c r="B7123" s="108" t="s">
        <v>4530</v>
      </c>
      <c r="C7123" s="108" t="s">
        <v>9633</v>
      </c>
      <c r="D7123" s="110" t="s">
        <v>8114</v>
      </c>
      <c r="E7123" s="18">
        <v>20</v>
      </c>
      <c r="F7123" s="112" t="s">
        <v>7</v>
      </c>
      <c r="G7123" s="112" t="s">
        <v>8101</v>
      </c>
    </row>
    <row r="7124" ht="18.75" spans="1:7">
      <c r="A7124" s="9">
        <v>7123</v>
      </c>
      <c r="B7124" s="108" t="s">
        <v>9657</v>
      </c>
      <c r="C7124" s="108" t="s">
        <v>9633</v>
      </c>
      <c r="D7124" s="110" t="s">
        <v>8114</v>
      </c>
      <c r="E7124" s="18">
        <v>20</v>
      </c>
      <c r="F7124" s="112" t="s">
        <v>7</v>
      </c>
      <c r="G7124" s="112" t="s">
        <v>8101</v>
      </c>
    </row>
    <row r="7125" ht="18.75" spans="1:7">
      <c r="A7125" s="9">
        <v>7124</v>
      </c>
      <c r="B7125" s="108" t="s">
        <v>9658</v>
      </c>
      <c r="C7125" s="108" t="s">
        <v>9633</v>
      </c>
      <c r="D7125" s="110" t="s">
        <v>8114</v>
      </c>
      <c r="E7125" s="18">
        <v>20</v>
      </c>
      <c r="F7125" s="112" t="s">
        <v>7</v>
      </c>
      <c r="G7125" s="112" t="s">
        <v>8101</v>
      </c>
    </row>
    <row r="7126" ht="18.75" spans="1:7">
      <c r="A7126" s="9">
        <v>7125</v>
      </c>
      <c r="B7126" s="108" t="s">
        <v>9659</v>
      </c>
      <c r="C7126" s="108" t="s">
        <v>9633</v>
      </c>
      <c r="D7126" s="110" t="s">
        <v>8114</v>
      </c>
      <c r="E7126" s="18">
        <v>20</v>
      </c>
      <c r="F7126" s="112" t="s">
        <v>7</v>
      </c>
      <c r="G7126" s="112" t="s">
        <v>8101</v>
      </c>
    </row>
    <row r="7127" ht="18.75" spans="1:7">
      <c r="A7127" s="9">
        <v>7126</v>
      </c>
      <c r="B7127" s="108" t="s">
        <v>9660</v>
      </c>
      <c r="C7127" s="108" t="s">
        <v>9633</v>
      </c>
      <c r="D7127" s="110" t="s">
        <v>8114</v>
      </c>
      <c r="E7127" s="18">
        <v>20</v>
      </c>
      <c r="F7127" s="112" t="s">
        <v>7</v>
      </c>
      <c r="G7127" s="112" t="s">
        <v>8101</v>
      </c>
    </row>
    <row r="7128" ht="18.75" spans="1:7">
      <c r="A7128" s="9">
        <v>7127</v>
      </c>
      <c r="B7128" s="108" t="s">
        <v>9661</v>
      </c>
      <c r="C7128" s="108" t="s">
        <v>9633</v>
      </c>
      <c r="D7128" s="110" t="s">
        <v>8114</v>
      </c>
      <c r="E7128" s="18">
        <v>20</v>
      </c>
      <c r="F7128" s="112" t="s">
        <v>7</v>
      </c>
      <c r="G7128" s="112" t="s">
        <v>8101</v>
      </c>
    </row>
    <row r="7129" ht="18.75" spans="1:7">
      <c r="A7129" s="9">
        <v>7128</v>
      </c>
      <c r="B7129" s="108" t="s">
        <v>9662</v>
      </c>
      <c r="C7129" s="108" t="s">
        <v>9633</v>
      </c>
      <c r="D7129" s="110" t="s">
        <v>8114</v>
      </c>
      <c r="E7129" s="18">
        <v>20</v>
      </c>
      <c r="F7129" s="112" t="s">
        <v>7</v>
      </c>
      <c r="G7129" s="112" t="s">
        <v>8101</v>
      </c>
    </row>
    <row r="7130" ht="18.75" spans="1:7">
      <c r="A7130" s="9">
        <v>7129</v>
      </c>
      <c r="B7130" s="108" t="s">
        <v>9663</v>
      </c>
      <c r="C7130" s="108" t="s">
        <v>9633</v>
      </c>
      <c r="D7130" s="110" t="s">
        <v>8114</v>
      </c>
      <c r="E7130" s="18">
        <v>20</v>
      </c>
      <c r="F7130" s="112" t="s">
        <v>7</v>
      </c>
      <c r="G7130" s="112" t="s">
        <v>8101</v>
      </c>
    </row>
    <row r="7131" ht="18.75" spans="1:7">
      <c r="A7131" s="9">
        <v>7130</v>
      </c>
      <c r="B7131" s="108" t="s">
        <v>9664</v>
      </c>
      <c r="C7131" s="108" t="s">
        <v>9633</v>
      </c>
      <c r="D7131" s="110" t="s">
        <v>8114</v>
      </c>
      <c r="E7131" s="18">
        <v>20</v>
      </c>
      <c r="F7131" s="112" t="s">
        <v>7</v>
      </c>
      <c r="G7131" s="112" t="s">
        <v>8101</v>
      </c>
    </row>
    <row r="7132" ht="18.75" spans="1:7">
      <c r="A7132" s="9">
        <v>7131</v>
      </c>
      <c r="B7132" s="108" t="s">
        <v>9665</v>
      </c>
      <c r="C7132" s="108" t="s">
        <v>9633</v>
      </c>
      <c r="D7132" s="110" t="s">
        <v>8114</v>
      </c>
      <c r="E7132" s="18">
        <v>20</v>
      </c>
      <c r="F7132" s="112" t="s">
        <v>7</v>
      </c>
      <c r="G7132" s="112" t="s">
        <v>8101</v>
      </c>
    </row>
    <row r="7133" ht="18.75" spans="1:7">
      <c r="A7133" s="9">
        <v>7132</v>
      </c>
      <c r="B7133" s="108" t="s">
        <v>9666</v>
      </c>
      <c r="C7133" s="108" t="s">
        <v>9633</v>
      </c>
      <c r="D7133" s="110" t="s">
        <v>8114</v>
      </c>
      <c r="E7133" s="18">
        <v>20</v>
      </c>
      <c r="F7133" s="112" t="s">
        <v>7</v>
      </c>
      <c r="G7133" s="112" t="s">
        <v>8101</v>
      </c>
    </row>
    <row r="7134" ht="18.75" spans="1:7">
      <c r="A7134" s="9">
        <v>7133</v>
      </c>
      <c r="B7134" s="108" t="s">
        <v>9406</v>
      </c>
      <c r="C7134" s="108" t="s">
        <v>9633</v>
      </c>
      <c r="D7134" s="110" t="s">
        <v>8114</v>
      </c>
      <c r="E7134" s="18">
        <v>20</v>
      </c>
      <c r="F7134" s="112" t="s">
        <v>7</v>
      </c>
      <c r="G7134" s="112" t="s">
        <v>8101</v>
      </c>
    </row>
    <row r="7135" ht="18.75" spans="1:7">
      <c r="A7135" s="9">
        <v>7134</v>
      </c>
      <c r="B7135" s="108" t="s">
        <v>9667</v>
      </c>
      <c r="C7135" s="108" t="s">
        <v>9633</v>
      </c>
      <c r="D7135" s="110" t="s">
        <v>8114</v>
      </c>
      <c r="E7135" s="18">
        <v>20</v>
      </c>
      <c r="F7135" s="112" t="s">
        <v>7</v>
      </c>
      <c r="G7135" s="112" t="s">
        <v>8101</v>
      </c>
    </row>
    <row r="7136" ht="18.75" spans="1:7">
      <c r="A7136" s="9">
        <v>7135</v>
      </c>
      <c r="B7136" s="108" t="s">
        <v>9668</v>
      </c>
      <c r="C7136" s="108" t="s">
        <v>9633</v>
      </c>
      <c r="D7136" s="110" t="s">
        <v>8114</v>
      </c>
      <c r="E7136" s="18">
        <v>20</v>
      </c>
      <c r="F7136" s="112" t="s">
        <v>7</v>
      </c>
      <c r="G7136" s="112" t="s">
        <v>8101</v>
      </c>
    </row>
    <row r="7137" ht="18.75" spans="1:7">
      <c r="A7137" s="9">
        <v>7136</v>
      </c>
      <c r="B7137" s="108" t="s">
        <v>9669</v>
      </c>
      <c r="C7137" s="108" t="s">
        <v>9633</v>
      </c>
      <c r="D7137" s="110" t="s">
        <v>8114</v>
      </c>
      <c r="E7137" s="18">
        <v>20</v>
      </c>
      <c r="F7137" s="112" t="s">
        <v>7</v>
      </c>
      <c r="G7137" s="112" t="s">
        <v>8101</v>
      </c>
    </row>
    <row r="7138" ht="18.75" spans="1:7">
      <c r="A7138" s="9">
        <v>7137</v>
      </c>
      <c r="B7138" s="108" t="s">
        <v>9670</v>
      </c>
      <c r="C7138" s="108" t="s">
        <v>9633</v>
      </c>
      <c r="D7138" s="110" t="s">
        <v>8114</v>
      </c>
      <c r="E7138" s="18">
        <v>20</v>
      </c>
      <c r="F7138" s="112" t="s">
        <v>7</v>
      </c>
      <c r="G7138" s="112" t="s">
        <v>8101</v>
      </c>
    </row>
    <row r="7139" ht="18.75" spans="1:7">
      <c r="A7139" s="9">
        <v>7138</v>
      </c>
      <c r="B7139" s="108" t="s">
        <v>8567</v>
      </c>
      <c r="C7139" s="108" t="s">
        <v>9633</v>
      </c>
      <c r="D7139" s="110" t="s">
        <v>8114</v>
      </c>
      <c r="E7139" s="18">
        <v>20</v>
      </c>
      <c r="F7139" s="112" t="s">
        <v>7</v>
      </c>
      <c r="G7139" s="112" t="s">
        <v>8101</v>
      </c>
    </row>
    <row r="7140" ht="18.75" spans="1:7">
      <c r="A7140" s="9">
        <v>7139</v>
      </c>
      <c r="B7140" s="108" t="s">
        <v>9671</v>
      </c>
      <c r="C7140" s="108" t="s">
        <v>9633</v>
      </c>
      <c r="D7140" s="110" t="s">
        <v>8114</v>
      </c>
      <c r="E7140" s="18">
        <v>20</v>
      </c>
      <c r="F7140" s="112" t="s">
        <v>7</v>
      </c>
      <c r="G7140" s="112" t="s">
        <v>8101</v>
      </c>
    </row>
    <row r="7141" ht="18.75" spans="1:7">
      <c r="A7141" s="9">
        <v>7140</v>
      </c>
      <c r="B7141" s="108" t="s">
        <v>9672</v>
      </c>
      <c r="C7141" s="108" t="s">
        <v>9633</v>
      </c>
      <c r="D7141" s="110" t="s">
        <v>8114</v>
      </c>
      <c r="E7141" s="18">
        <v>20</v>
      </c>
      <c r="F7141" s="112" t="s">
        <v>7</v>
      </c>
      <c r="G7141" s="112" t="s">
        <v>8101</v>
      </c>
    </row>
    <row r="7142" ht="18.75" spans="1:7">
      <c r="A7142" s="9">
        <v>7141</v>
      </c>
      <c r="B7142" s="108" t="s">
        <v>9673</v>
      </c>
      <c r="C7142" s="108" t="s">
        <v>9633</v>
      </c>
      <c r="D7142" s="110" t="s">
        <v>8114</v>
      </c>
      <c r="E7142" s="18">
        <v>20</v>
      </c>
      <c r="F7142" s="112" t="s">
        <v>7</v>
      </c>
      <c r="G7142" s="112" t="s">
        <v>8101</v>
      </c>
    </row>
    <row r="7143" ht="18.75" spans="1:7">
      <c r="A7143" s="9">
        <v>7142</v>
      </c>
      <c r="B7143" s="108" t="s">
        <v>9674</v>
      </c>
      <c r="C7143" s="108" t="s">
        <v>9633</v>
      </c>
      <c r="D7143" s="110" t="s">
        <v>8114</v>
      </c>
      <c r="E7143" s="18">
        <v>20</v>
      </c>
      <c r="F7143" s="112" t="s">
        <v>7</v>
      </c>
      <c r="G7143" s="112" t="s">
        <v>8101</v>
      </c>
    </row>
    <row r="7144" ht="18.75" spans="1:7">
      <c r="A7144" s="9">
        <v>7143</v>
      </c>
      <c r="B7144" s="108" t="s">
        <v>9675</v>
      </c>
      <c r="C7144" s="108" t="s">
        <v>9633</v>
      </c>
      <c r="D7144" s="110" t="s">
        <v>8114</v>
      </c>
      <c r="E7144" s="18">
        <v>20</v>
      </c>
      <c r="F7144" s="112" t="s">
        <v>7</v>
      </c>
      <c r="G7144" s="112" t="s">
        <v>8101</v>
      </c>
    </row>
    <row r="7145" ht="18.75" spans="1:7">
      <c r="A7145" s="9">
        <v>7144</v>
      </c>
      <c r="B7145" s="108" t="s">
        <v>9676</v>
      </c>
      <c r="C7145" s="108" t="s">
        <v>9633</v>
      </c>
      <c r="D7145" s="110" t="s">
        <v>8114</v>
      </c>
      <c r="E7145" s="18">
        <v>20</v>
      </c>
      <c r="F7145" s="112" t="s">
        <v>7</v>
      </c>
      <c r="G7145" s="112" t="s">
        <v>8101</v>
      </c>
    </row>
    <row r="7146" ht="18.75" spans="1:7">
      <c r="A7146" s="9">
        <v>7145</v>
      </c>
      <c r="B7146" s="108" t="s">
        <v>9677</v>
      </c>
      <c r="C7146" s="108" t="s">
        <v>9633</v>
      </c>
      <c r="D7146" s="110" t="s">
        <v>8114</v>
      </c>
      <c r="E7146" s="18">
        <v>20</v>
      </c>
      <c r="F7146" s="112" t="s">
        <v>7</v>
      </c>
      <c r="G7146" s="112" t="s">
        <v>8101</v>
      </c>
    </row>
    <row r="7147" ht="18.75" spans="1:7">
      <c r="A7147" s="9">
        <v>7146</v>
      </c>
      <c r="B7147" s="108" t="s">
        <v>9678</v>
      </c>
      <c r="C7147" s="108" t="s">
        <v>9633</v>
      </c>
      <c r="D7147" s="110" t="s">
        <v>8114</v>
      </c>
      <c r="E7147" s="18">
        <v>20</v>
      </c>
      <c r="F7147" s="112" t="s">
        <v>7</v>
      </c>
      <c r="G7147" s="112" t="s">
        <v>8101</v>
      </c>
    </row>
    <row r="7148" ht="18.75" spans="1:7">
      <c r="A7148" s="9">
        <v>7147</v>
      </c>
      <c r="B7148" s="108" t="s">
        <v>9679</v>
      </c>
      <c r="C7148" s="108" t="s">
        <v>9633</v>
      </c>
      <c r="D7148" s="110" t="s">
        <v>8114</v>
      </c>
      <c r="E7148" s="18">
        <v>20</v>
      </c>
      <c r="F7148" s="112" t="s">
        <v>7</v>
      </c>
      <c r="G7148" s="112" t="s">
        <v>8101</v>
      </c>
    </row>
    <row r="7149" ht="18.75" spans="1:7">
      <c r="A7149" s="9">
        <v>7148</v>
      </c>
      <c r="B7149" s="108" t="s">
        <v>9680</v>
      </c>
      <c r="C7149" s="108" t="s">
        <v>9633</v>
      </c>
      <c r="D7149" s="110" t="s">
        <v>8114</v>
      </c>
      <c r="E7149" s="18">
        <v>20</v>
      </c>
      <c r="F7149" s="112" t="s">
        <v>7</v>
      </c>
      <c r="G7149" s="112" t="s">
        <v>8101</v>
      </c>
    </row>
    <row r="7150" ht="18.75" spans="1:7">
      <c r="A7150" s="9">
        <v>7149</v>
      </c>
      <c r="B7150" s="108" t="s">
        <v>9681</v>
      </c>
      <c r="C7150" s="108" t="s">
        <v>9633</v>
      </c>
      <c r="D7150" s="110" t="s">
        <v>8114</v>
      </c>
      <c r="E7150" s="18">
        <v>20</v>
      </c>
      <c r="F7150" s="112" t="s">
        <v>7</v>
      </c>
      <c r="G7150" s="112" t="s">
        <v>8101</v>
      </c>
    </row>
    <row r="7151" ht="18.75" spans="1:7">
      <c r="A7151" s="9">
        <v>7150</v>
      </c>
      <c r="B7151" s="108" t="s">
        <v>9682</v>
      </c>
      <c r="C7151" s="108" t="s">
        <v>9633</v>
      </c>
      <c r="D7151" s="110" t="s">
        <v>8114</v>
      </c>
      <c r="E7151" s="18">
        <v>20</v>
      </c>
      <c r="F7151" s="112" t="s">
        <v>7</v>
      </c>
      <c r="G7151" s="112" t="s">
        <v>8101</v>
      </c>
    </row>
    <row r="7152" ht="18.75" spans="1:7">
      <c r="A7152" s="9">
        <v>7151</v>
      </c>
      <c r="B7152" s="108" t="s">
        <v>9683</v>
      </c>
      <c r="C7152" s="108" t="s">
        <v>9633</v>
      </c>
      <c r="D7152" s="110" t="s">
        <v>8114</v>
      </c>
      <c r="E7152" s="18">
        <v>20</v>
      </c>
      <c r="F7152" s="112" t="s">
        <v>7</v>
      </c>
      <c r="G7152" s="112" t="s">
        <v>8101</v>
      </c>
    </row>
    <row r="7153" ht="18.75" spans="1:7">
      <c r="A7153" s="9">
        <v>7152</v>
      </c>
      <c r="B7153" s="108" t="s">
        <v>9684</v>
      </c>
      <c r="C7153" s="108" t="s">
        <v>9633</v>
      </c>
      <c r="D7153" s="110" t="s">
        <v>8114</v>
      </c>
      <c r="E7153" s="18">
        <v>20</v>
      </c>
      <c r="F7153" s="112" t="s">
        <v>7</v>
      </c>
      <c r="G7153" s="112" t="s">
        <v>8101</v>
      </c>
    </row>
    <row r="7154" ht="18.75" spans="1:7">
      <c r="A7154" s="9">
        <v>7153</v>
      </c>
      <c r="B7154" s="108" t="s">
        <v>9685</v>
      </c>
      <c r="C7154" s="108" t="s">
        <v>9633</v>
      </c>
      <c r="D7154" s="110" t="s">
        <v>8114</v>
      </c>
      <c r="E7154" s="18">
        <v>20</v>
      </c>
      <c r="F7154" s="112" t="s">
        <v>7</v>
      </c>
      <c r="G7154" s="112" t="s">
        <v>8101</v>
      </c>
    </row>
    <row r="7155" ht="18.75" spans="1:7">
      <c r="A7155" s="9">
        <v>7154</v>
      </c>
      <c r="B7155" s="108" t="s">
        <v>9686</v>
      </c>
      <c r="C7155" s="108" t="s">
        <v>9633</v>
      </c>
      <c r="D7155" s="110" t="s">
        <v>8114</v>
      </c>
      <c r="E7155" s="18">
        <v>20</v>
      </c>
      <c r="F7155" s="112" t="s">
        <v>7</v>
      </c>
      <c r="G7155" s="112" t="s">
        <v>8101</v>
      </c>
    </row>
    <row r="7156" ht="18.75" spans="1:7">
      <c r="A7156" s="9">
        <v>7155</v>
      </c>
      <c r="B7156" s="108" t="s">
        <v>9687</v>
      </c>
      <c r="C7156" s="108" t="s">
        <v>9633</v>
      </c>
      <c r="D7156" s="110" t="s">
        <v>8114</v>
      </c>
      <c r="E7156" s="18">
        <v>20</v>
      </c>
      <c r="F7156" s="112" t="s">
        <v>7</v>
      </c>
      <c r="G7156" s="112" t="s">
        <v>8101</v>
      </c>
    </row>
    <row r="7157" ht="18.75" spans="1:7">
      <c r="A7157" s="9">
        <v>7156</v>
      </c>
      <c r="B7157" s="108" t="s">
        <v>9688</v>
      </c>
      <c r="C7157" s="108" t="s">
        <v>9633</v>
      </c>
      <c r="D7157" s="110" t="s">
        <v>8114</v>
      </c>
      <c r="E7157" s="18">
        <v>20</v>
      </c>
      <c r="F7157" s="112" t="s">
        <v>7</v>
      </c>
      <c r="G7157" s="112" t="s">
        <v>8101</v>
      </c>
    </row>
    <row r="7158" ht="18.75" spans="1:7">
      <c r="A7158" s="9">
        <v>7157</v>
      </c>
      <c r="B7158" s="108" t="s">
        <v>9689</v>
      </c>
      <c r="C7158" s="108" t="s">
        <v>9633</v>
      </c>
      <c r="D7158" s="110" t="s">
        <v>8114</v>
      </c>
      <c r="E7158" s="18">
        <v>20</v>
      </c>
      <c r="F7158" s="112" t="s">
        <v>7</v>
      </c>
      <c r="G7158" s="112" t="s">
        <v>8101</v>
      </c>
    </row>
    <row r="7159" ht="18.75" spans="1:7">
      <c r="A7159" s="9">
        <v>7158</v>
      </c>
      <c r="B7159" s="108" t="s">
        <v>9690</v>
      </c>
      <c r="C7159" s="108" t="s">
        <v>9633</v>
      </c>
      <c r="D7159" s="110" t="s">
        <v>8114</v>
      </c>
      <c r="E7159" s="18">
        <v>20</v>
      </c>
      <c r="F7159" s="112" t="s">
        <v>7</v>
      </c>
      <c r="G7159" s="112" t="s">
        <v>8101</v>
      </c>
    </row>
    <row r="7160" ht="18.75" spans="1:7">
      <c r="A7160" s="9">
        <v>7159</v>
      </c>
      <c r="B7160" s="108" t="s">
        <v>9691</v>
      </c>
      <c r="C7160" s="108" t="s">
        <v>9633</v>
      </c>
      <c r="D7160" s="110" t="s">
        <v>8114</v>
      </c>
      <c r="E7160" s="18">
        <v>20</v>
      </c>
      <c r="F7160" s="112" t="s">
        <v>7</v>
      </c>
      <c r="G7160" s="112" t="s">
        <v>8101</v>
      </c>
    </row>
    <row r="7161" ht="18.75" spans="1:7">
      <c r="A7161" s="9">
        <v>7160</v>
      </c>
      <c r="B7161" s="108" t="s">
        <v>9692</v>
      </c>
      <c r="C7161" s="108" t="s">
        <v>9633</v>
      </c>
      <c r="D7161" s="110" t="s">
        <v>8114</v>
      </c>
      <c r="E7161" s="18">
        <v>20</v>
      </c>
      <c r="F7161" s="112" t="s">
        <v>7</v>
      </c>
      <c r="G7161" s="112" t="s">
        <v>8101</v>
      </c>
    </row>
    <row r="7162" ht="18.75" spans="1:7">
      <c r="A7162" s="9">
        <v>7161</v>
      </c>
      <c r="B7162" s="108" t="s">
        <v>9693</v>
      </c>
      <c r="C7162" s="108" t="s">
        <v>9633</v>
      </c>
      <c r="D7162" s="110" t="s">
        <v>8114</v>
      </c>
      <c r="E7162" s="18">
        <v>20</v>
      </c>
      <c r="F7162" s="112" t="s">
        <v>7</v>
      </c>
      <c r="G7162" s="112" t="s">
        <v>8101</v>
      </c>
    </row>
    <row r="7163" ht="18.75" spans="1:7">
      <c r="A7163" s="9">
        <v>7162</v>
      </c>
      <c r="B7163" s="108" t="s">
        <v>604</v>
      </c>
      <c r="C7163" s="108" t="s">
        <v>9633</v>
      </c>
      <c r="D7163" s="110" t="s">
        <v>8114</v>
      </c>
      <c r="E7163" s="18">
        <v>20</v>
      </c>
      <c r="F7163" s="112" t="s">
        <v>7</v>
      </c>
      <c r="G7163" s="112" t="s">
        <v>8101</v>
      </c>
    </row>
    <row r="7164" ht="18.75" spans="1:7">
      <c r="A7164" s="9">
        <v>7163</v>
      </c>
      <c r="B7164" s="108" t="s">
        <v>9694</v>
      </c>
      <c r="C7164" s="108" t="s">
        <v>9633</v>
      </c>
      <c r="D7164" s="110" t="s">
        <v>8114</v>
      </c>
      <c r="E7164" s="18">
        <v>20</v>
      </c>
      <c r="F7164" s="112" t="s">
        <v>7</v>
      </c>
      <c r="G7164" s="112" t="s">
        <v>8101</v>
      </c>
    </row>
    <row r="7165" ht="18.75" spans="1:7">
      <c r="A7165" s="9">
        <v>7164</v>
      </c>
      <c r="B7165" s="108" t="s">
        <v>9695</v>
      </c>
      <c r="C7165" s="108" t="s">
        <v>9633</v>
      </c>
      <c r="D7165" s="110" t="s">
        <v>8114</v>
      </c>
      <c r="E7165" s="18">
        <v>20</v>
      </c>
      <c r="F7165" s="112" t="s">
        <v>7</v>
      </c>
      <c r="G7165" s="112" t="s">
        <v>8101</v>
      </c>
    </row>
    <row r="7166" ht="18.75" spans="1:7">
      <c r="A7166" s="9">
        <v>7165</v>
      </c>
      <c r="B7166" s="108" t="s">
        <v>9638</v>
      </c>
      <c r="C7166" s="108" t="s">
        <v>8626</v>
      </c>
      <c r="D7166" s="110" t="s">
        <v>8114</v>
      </c>
      <c r="E7166" s="18">
        <v>20</v>
      </c>
      <c r="F7166" s="112" t="s">
        <v>7</v>
      </c>
      <c r="G7166" s="112" t="s">
        <v>8101</v>
      </c>
    </row>
    <row r="7167" ht="18.75" spans="1:7">
      <c r="A7167" s="9">
        <v>7166</v>
      </c>
      <c r="B7167" s="108" t="s">
        <v>9696</v>
      </c>
      <c r="C7167" s="108" t="s">
        <v>9633</v>
      </c>
      <c r="D7167" s="110" t="s">
        <v>8114</v>
      </c>
      <c r="E7167" s="18">
        <v>20</v>
      </c>
      <c r="F7167" s="112" t="s">
        <v>7</v>
      </c>
      <c r="G7167" s="112" t="s">
        <v>8101</v>
      </c>
    </row>
    <row r="7168" ht="18.75" spans="1:7">
      <c r="A7168" s="9">
        <v>7167</v>
      </c>
      <c r="B7168" s="108" t="s">
        <v>9697</v>
      </c>
      <c r="C7168" s="108" t="s">
        <v>9633</v>
      </c>
      <c r="D7168" s="110" t="s">
        <v>8114</v>
      </c>
      <c r="E7168" s="18">
        <v>20</v>
      </c>
      <c r="F7168" s="112" t="s">
        <v>7</v>
      </c>
      <c r="G7168" s="112" t="s">
        <v>8101</v>
      </c>
    </row>
    <row r="7169" ht="18.75" spans="1:7">
      <c r="A7169" s="9">
        <v>7168</v>
      </c>
      <c r="B7169" s="108" t="s">
        <v>9698</v>
      </c>
      <c r="C7169" s="108" t="s">
        <v>9633</v>
      </c>
      <c r="D7169" s="110" t="s">
        <v>8114</v>
      </c>
      <c r="E7169" s="18">
        <v>20</v>
      </c>
      <c r="F7169" s="112" t="s">
        <v>7</v>
      </c>
      <c r="G7169" s="112" t="s">
        <v>8101</v>
      </c>
    </row>
    <row r="7170" ht="18.75" spans="1:7">
      <c r="A7170" s="9">
        <v>7169</v>
      </c>
      <c r="B7170" s="108" t="s">
        <v>7974</v>
      </c>
      <c r="C7170" s="108" t="s">
        <v>9633</v>
      </c>
      <c r="D7170" s="110" t="s">
        <v>8114</v>
      </c>
      <c r="E7170" s="18">
        <v>20</v>
      </c>
      <c r="F7170" s="112" t="s">
        <v>7</v>
      </c>
      <c r="G7170" s="112" t="s">
        <v>8101</v>
      </c>
    </row>
    <row r="7171" ht="18.75" spans="1:7">
      <c r="A7171" s="9">
        <v>7170</v>
      </c>
      <c r="B7171" s="108" t="s">
        <v>9699</v>
      </c>
      <c r="C7171" s="108" t="s">
        <v>9633</v>
      </c>
      <c r="D7171" s="110" t="s">
        <v>8114</v>
      </c>
      <c r="E7171" s="18">
        <v>20</v>
      </c>
      <c r="F7171" s="112" t="s">
        <v>7</v>
      </c>
      <c r="G7171" s="112" t="s">
        <v>8101</v>
      </c>
    </row>
    <row r="7172" ht="18.75" spans="1:7">
      <c r="A7172" s="9">
        <v>7171</v>
      </c>
      <c r="B7172" s="108" t="s">
        <v>9492</v>
      </c>
      <c r="C7172" s="108" t="s">
        <v>9633</v>
      </c>
      <c r="D7172" s="110" t="s">
        <v>8114</v>
      </c>
      <c r="E7172" s="18">
        <v>20</v>
      </c>
      <c r="F7172" s="112" t="s">
        <v>7</v>
      </c>
      <c r="G7172" s="112" t="s">
        <v>8101</v>
      </c>
    </row>
    <row r="7173" ht="18.75" spans="1:7">
      <c r="A7173" s="9">
        <v>7172</v>
      </c>
      <c r="B7173" s="108" t="s">
        <v>9700</v>
      </c>
      <c r="C7173" s="108" t="s">
        <v>9633</v>
      </c>
      <c r="D7173" s="110" t="s">
        <v>8114</v>
      </c>
      <c r="E7173" s="18">
        <v>20</v>
      </c>
      <c r="F7173" s="112" t="s">
        <v>7</v>
      </c>
      <c r="G7173" s="112" t="s">
        <v>8101</v>
      </c>
    </row>
    <row r="7174" ht="18.75" spans="1:7">
      <c r="A7174" s="9">
        <v>7173</v>
      </c>
      <c r="B7174" s="108" t="s">
        <v>9701</v>
      </c>
      <c r="C7174" s="108" t="s">
        <v>9633</v>
      </c>
      <c r="D7174" s="110" t="s">
        <v>8114</v>
      </c>
      <c r="E7174" s="18">
        <v>20</v>
      </c>
      <c r="F7174" s="112" t="s">
        <v>7</v>
      </c>
      <c r="G7174" s="112" t="s">
        <v>8101</v>
      </c>
    </row>
    <row r="7175" ht="18.75" spans="1:7">
      <c r="A7175" s="9">
        <v>7174</v>
      </c>
      <c r="B7175" s="108" t="s">
        <v>9702</v>
      </c>
      <c r="C7175" s="108" t="s">
        <v>9633</v>
      </c>
      <c r="D7175" s="110" t="s">
        <v>8114</v>
      </c>
      <c r="E7175" s="18">
        <v>20</v>
      </c>
      <c r="F7175" s="112" t="s">
        <v>7</v>
      </c>
      <c r="G7175" s="112" t="s">
        <v>8101</v>
      </c>
    </row>
    <row r="7176" ht="18.75" spans="1:7">
      <c r="A7176" s="9">
        <v>7175</v>
      </c>
      <c r="B7176" s="108" t="s">
        <v>8397</v>
      </c>
      <c r="C7176" s="108" t="s">
        <v>8336</v>
      </c>
      <c r="D7176" s="110" t="s">
        <v>8114</v>
      </c>
      <c r="E7176" s="18">
        <v>20</v>
      </c>
      <c r="F7176" s="112" t="s">
        <v>7</v>
      </c>
      <c r="G7176" s="112" t="s">
        <v>8101</v>
      </c>
    </row>
    <row r="7177" ht="18.75" spans="1:7">
      <c r="A7177" s="9">
        <v>7176</v>
      </c>
      <c r="B7177" s="108" t="s">
        <v>8356</v>
      </c>
      <c r="C7177" s="108" t="s">
        <v>8438</v>
      </c>
      <c r="D7177" s="110" t="s">
        <v>8114</v>
      </c>
      <c r="E7177" s="18">
        <v>20</v>
      </c>
      <c r="F7177" s="112" t="s">
        <v>7</v>
      </c>
      <c r="G7177" s="112" t="s">
        <v>8101</v>
      </c>
    </row>
    <row r="7178" ht="18.75" spans="1:7">
      <c r="A7178" s="9">
        <v>7177</v>
      </c>
      <c r="B7178" s="108" t="s">
        <v>9703</v>
      </c>
      <c r="C7178" s="108" t="s">
        <v>8492</v>
      </c>
      <c r="D7178" s="110" t="s">
        <v>8114</v>
      </c>
      <c r="E7178" s="18">
        <v>20</v>
      </c>
      <c r="F7178" s="112" t="s">
        <v>7</v>
      </c>
      <c r="G7178" s="112" t="s">
        <v>8101</v>
      </c>
    </row>
    <row r="7179" ht="18.75" spans="1:7">
      <c r="A7179" s="9">
        <v>7178</v>
      </c>
      <c r="B7179" s="108" t="s">
        <v>9704</v>
      </c>
      <c r="C7179" s="108" t="s">
        <v>8561</v>
      </c>
      <c r="D7179" s="110" t="s">
        <v>8114</v>
      </c>
      <c r="E7179" s="18">
        <v>20</v>
      </c>
      <c r="F7179" s="112" t="s">
        <v>7</v>
      </c>
      <c r="G7179" s="112" t="s">
        <v>8101</v>
      </c>
    </row>
    <row r="7180" ht="18.75" spans="1:7">
      <c r="A7180" s="9">
        <v>7179</v>
      </c>
      <c r="B7180" s="108" t="s">
        <v>9705</v>
      </c>
      <c r="C7180" s="108" t="s">
        <v>8592</v>
      </c>
      <c r="D7180" s="110" t="s">
        <v>8114</v>
      </c>
      <c r="E7180" s="18">
        <v>20</v>
      </c>
      <c r="F7180" s="112" t="s">
        <v>7</v>
      </c>
      <c r="G7180" s="112" t="s">
        <v>8101</v>
      </c>
    </row>
    <row r="7181" ht="18.75" spans="1:7">
      <c r="A7181" s="9">
        <v>7180</v>
      </c>
      <c r="B7181" s="108" t="s">
        <v>9706</v>
      </c>
      <c r="C7181" s="108" t="s">
        <v>8636</v>
      </c>
      <c r="D7181" s="110" t="s">
        <v>8114</v>
      </c>
      <c r="E7181" s="18">
        <v>20</v>
      </c>
      <c r="F7181" s="112" t="s">
        <v>7</v>
      </c>
      <c r="G7181" s="112" t="s">
        <v>8101</v>
      </c>
    </row>
    <row r="7182" ht="18.75" spans="1:7">
      <c r="A7182" s="9">
        <v>7181</v>
      </c>
      <c r="B7182" s="108" t="s">
        <v>9707</v>
      </c>
      <c r="C7182" s="108" t="s">
        <v>8105</v>
      </c>
      <c r="D7182" s="110" t="s">
        <v>8114</v>
      </c>
      <c r="E7182" s="18">
        <v>20</v>
      </c>
      <c r="F7182" s="112" t="s">
        <v>7</v>
      </c>
      <c r="G7182" s="112" t="s">
        <v>8101</v>
      </c>
    </row>
    <row r="7183" ht="18.75" spans="1:7">
      <c r="A7183" s="9">
        <v>7182</v>
      </c>
      <c r="B7183" s="108" t="s">
        <v>9708</v>
      </c>
      <c r="C7183" s="108" t="s">
        <v>8863</v>
      </c>
      <c r="D7183" s="110" t="s">
        <v>8114</v>
      </c>
      <c r="E7183" s="18">
        <v>20</v>
      </c>
      <c r="F7183" s="112" t="s">
        <v>7</v>
      </c>
      <c r="G7183" s="112" t="s">
        <v>8101</v>
      </c>
    </row>
    <row r="7184" ht="18.75" spans="1:7">
      <c r="A7184" s="9">
        <v>7183</v>
      </c>
      <c r="B7184" s="108" t="s">
        <v>9709</v>
      </c>
      <c r="C7184" s="108" t="s">
        <v>8879</v>
      </c>
      <c r="D7184" s="110" t="s">
        <v>8114</v>
      </c>
      <c r="E7184" s="18">
        <v>20</v>
      </c>
      <c r="F7184" s="112" t="s">
        <v>7</v>
      </c>
      <c r="G7184" s="112" t="s">
        <v>8101</v>
      </c>
    </row>
    <row r="7185" ht="18.75" spans="1:7">
      <c r="A7185" s="9">
        <v>7184</v>
      </c>
      <c r="B7185" s="108" t="s">
        <v>9710</v>
      </c>
      <c r="C7185" s="108" t="s">
        <v>8921</v>
      </c>
      <c r="D7185" s="110" t="s">
        <v>8114</v>
      </c>
      <c r="E7185" s="18">
        <v>20</v>
      </c>
      <c r="F7185" s="112" t="s">
        <v>7</v>
      </c>
      <c r="G7185" s="112" t="s">
        <v>8101</v>
      </c>
    </row>
    <row r="7186" ht="18.75" spans="1:7">
      <c r="A7186" s="9">
        <v>7185</v>
      </c>
      <c r="B7186" s="108" t="s">
        <v>9711</v>
      </c>
      <c r="C7186" s="108" t="s">
        <v>8967</v>
      </c>
      <c r="D7186" s="110" t="s">
        <v>8114</v>
      </c>
      <c r="E7186" s="18">
        <v>20</v>
      </c>
      <c r="F7186" s="112" t="s">
        <v>7</v>
      </c>
      <c r="G7186" s="112" t="s">
        <v>8101</v>
      </c>
    </row>
    <row r="7187" ht="18.75" spans="1:7">
      <c r="A7187" s="9">
        <v>7186</v>
      </c>
      <c r="B7187" s="108" t="s">
        <v>9712</v>
      </c>
      <c r="C7187" s="108" t="s">
        <v>9013</v>
      </c>
      <c r="D7187" s="110" t="s">
        <v>8114</v>
      </c>
      <c r="E7187" s="18">
        <v>20</v>
      </c>
      <c r="F7187" s="112" t="s">
        <v>7</v>
      </c>
      <c r="G7187" s="112" t="s">
        <v>8101</v>
      </c>
    </row>
    <row r="7188" ht="18.75" spans="1:7">
      <c r="A7188" s="9">
        <v>7187</v>
      </c>
      <c r="B7188" s="108" t="s">
        <v>9713</v>
      </c>
      <c r="C7188" s="108" t="s">
        <v>9074</v>
      </c>
      <c r="D7188" s="110" t="s">
        <v>8114</v>
      </c>
      <c r="E7188" s="18">
        <v>20</v>
      </c>
      <c r="F7188" s="112" t="s">
        <v>7</v>
      </c>
      <c r="G7188" s="112" t="s">
        <v>8101</v>
      </c>
    </row>
    <row r="7189" ht="18.75" spans="1:7">
      <c r="A7189" s="9">
        <v>7188</v>
      </c>
      <c r="B7189" s="108" t="s">
        <v>4837</v>
      </c>
      <c r="C7189" s="108" t="s">
        <v>9089</v>
      </c>
      <c r="D7189" s="110" t="s">
        <v>8114</v>
      </c>
      <c r="E7189" s="18">
        <v>20</v>
      </c>
      <c r="F7189" s="112" t="s">
        <v>7</v>
      </c>
      <c r="G7189" s="112" t="s">
        <v>8101</v>
      </c>
    </row>
    <row r="7190" ht="18.75" spans="1:7">
      <c r="A7190" s="9">
        <v>7189</v>
      </c>
      <c r="B7190" s="108" t="s">
        <v>9714</v>
      </c>
      <c r="C7190" s="108" t="s">
        <v>9200</v>
      </c>
      <c r="D7190" s="110" t="s">
        <v>8114</v>
      </c>
      <c r="E7190" s="18">
        <v>20</v>
      </c>
      <c r="F7190" s="112" t="s">
        <v>7</v>
      </c>
      <c r="G7190" s="112" t="s">
        <v>8101</v>
      </c>
    </row>
    <row r="7191" ht="18.75" spans="1:7">
      <c r="A7191" s="9">
        <v>7190</v>
      </c>
      <c r="B7191" s="108" t="s">
        <v>9715</v>
      </c>
      <c r="C7191" s="108" t="s">
        <v>9267</v>
      </c>
      <c r="D7191" s="110" t="s">
        <v>8114</v>
      </c>
      <c r="E7191" s="18">
        <v>20</v>
      </c>
      <c r="F7191" s="112" t="s">
        <v>7</v>
      </c>
      <c r="G7191" s="112" t="s">
        <v>8101</v>
      </c>
    </row>
    <row r="7192" ht="18.75" spans="1:7">
      <c r="A7192" s="9">
        <v>7191</v>
      </c>
      <c r="B7192" s="108" t="s">
        <v>9716</v>
      </c>
      <c r="C7192" s="108" t="s">
        <v>9318</v>
      </c>
      <c r="D7192" s="110" t="s">
        <v>8114</v>
      </c>
      <c r="E7192" s="18">
        <v>20</v>
      </c>
      <c r="F7192" s="112" t="s">
        <v>7</v>
      </c>
      <c r="G7192" s="112" t="s">
        <v>8101</v>
      </c>
    </row>
    <row r="7193" ht="18.75" spans="1:7">
      <c r="A7193" s="9">
        <v>7192</v>
      </c>
      <c r="B7193" s="108" t="s">
        <v>9717</v>
      </c>
      <c r="C7193" s="108" t="s">
        <v>9451</v>
      </c>
      <c r="D7193" s="110" t="s">
        <v>8114</v>
      </c>
      <c r="E7193" s="18">
        <v>20</v>
      </c>
      <c r="F7193" s="112" t="s">
        <v>7</v>
      </c>
      <c r="G7193" s="112" t="s">
        <v>8101</v>
      </c>
    </row>
    <row r="7194" ht="18.75" spans="1:7">
      <c r="A7194" s="9">
        <v>7193</v>
      </c>
      <c r="B7194" s="108" t="s">
        <v>9718</v>
      </c>
      <c r="C7194" s="108" t="s">
        <v>9512</v>
      </c>
      <c r="D7194" s="110" t="s">
        <v>8114</v>
      </c>
      <c r="E7194" s="18">
        <v>20</v>
      </c>
      <c r="F7194" s="112" t="s">
        <v>7</v>
      </c>
      <c r="G7194" s="112" t="s">
        <v>8101</v>
      </c>
    </row>
    <row r="7195" ht="18.75" spans="1:7">
      <c r="A7195" s="9">
        <v>7194</v>
      </c>
      <c r="B7195" s="108" t="s">
        <v>9719</v>
      </c>
      <c r="C7195" s="108" t="s">
        <v>9560</v>
      </c>
      <c r="D7195" s="110" t="s">
        <v>8114</v>
      </c>
      <c r="E7195" s="18">
        <v>20</v>
      </c>
      <c r="F7195" s="112" t="s">
        <v>7</v>
      </c>
      <c r="G7195" s="112" t="s">
        <v>8101</v>
      </c>
    </row>
    <row r="7196" ht="18.75" spans="1:7">
      <c r="A7196" s="9">
        <v>7195</v>
      </c>
      <c r="B7196" s="18" t="s">
        <v>9720</v>
      </c>
      <c r="C7196" s="18" t="s">
        <v>9721</v>
      </c>
      <c r="D7196" s="110" t="s">
        <v>8114</v>
      </c>
      <c r="E7196" s="109">
        <v>20</v>
      </c>
      <c r="F7196" s="112" t="s">
        <v>7</v>
      </c>
      <c r="G7196" s="112" t="s">
        <v>8101</v>
      </c>
    </row>
    <row r="7197" ht="18.75" spans="1:7">
      <c r="A7197" s="9">
        <v>7196</v>
      </c>
      <c r="B7197" s="18" t="s">
        <v>9722</v>
      </c>
      <c r="C7197" s="18" t="s">
        <v>9721</v>
      </c>
      <c r="D7197" s="110" t="s">
        <v>8114</v>
      </c>
      <c r="E7197" s="109">
        <v>20</v>
      </c>
      <c r="F7197" s="112" t="s">
        <v>7</v>
      </c>
      <c r="G7197" s="112" t="s">
        <v>8101</v>
      </c>
    </row>
    <row r="7198" ht="18.75" spans="1:7">
      <c r="A7198" s="9">
        <v>7197</v>
      </c>
      <c r="B7198" s="108" t="s">
        <v>9723</v>
      </c>
      <c r="C7198" s="18" t="s">
        <v>9063</v>
      </c>
      <c r="D7198" s="110" t="s">
        <v>8114</v>
      </c>
      <c r="E7198" s="109">
        <v>20</v>
      </c>
      <c r="F7198" s="112" t="s">
        <v>7</v>
      </c>
      <c r="G7198" s="112" t="s">
        <v>8101</v>
      </c>
    </row>
    <row r="7199" ht="18.75" spans="1:7">
      <c r="A7199" s="9">
        <v>7198</v>
      </c>
      <c r="B7199" s="108" t="s">
        <v>9611</v>
      </c>
      <c r="C7199" s="18" t="s">
        <v>9063</v>
      </c>
      <c r="D7199" s="110" t="s">
        <v>8114</v>
      </c>
      <c r="E7199" s="109">
        <v>20</v>
      </c>
      <c r="F7199" s="112" t="s">
        <v>7</v>
      </c>
      <c r="G7199" s="112" t="s">
        <v>8101</v>
      </c>
    </row>
    <row r="7200" ht="18.75" spans="1:7">
      <c r="A7200" s="9">
        <v>7199</v>
      </c>
      <c r="B7200" s="108" t="s">
        <v>9724</v>
      </c>
      <c r="C7200" s="18" t="s">
        <v>9063</v>
      </c>
      <c r="D7200" s="110" t="s">
        <v>8114</v>
      </c>
      <c r="E7200" s="109">
        <v>20</v>
      </c>
      <c r="F7200" s="112" t="s">
        <v>7</v>
      </c>
      <c r="G7200" s="112" t="s">
        <v>8101</v>
      </c>
    </row>
    <row r="7201" ht="18.75" spans="1:7">
      <c r="A7201" s="9">
        <v>7200</v>
      </c>
      <c r="B7201" s="108" t="s">
        <v>9725</v>
      </c>
      <c r="C7201" s="18" t="s">
        <v>9063</v>
      </c>
      <c r="D7201" s="110" t="s">
        <v>8114</v>
      </c>
      <c r="E7201" s="109">
        <v>20</v>
      </c>
      <c r="F7201" s="112" t="s">
        <v>7</v>
      </c>
      <c r="G7201" s="112" t="s">
        <v>8101</v>
      </c>
    </row>
    <row r="7202" ht="18.75" spans="1:7">
      <c r="A7202" s="9">
        <v>7201</v>
      </c>
      <c r="B7202" s="18" t="s">
        <v>9726</v>
      </c>
      <c r="C7202" s="18" t="s">
        <v>8626</v>
      </c>
      <c r="D7202" s="110" t="s">
        <v>8114</v>
      </c>
      <c r="E7202" s="109">
        <v>20</v>
      </c>
      <c r="F7202" s="112" t="s">
        <v>7</v>
      </c>
      <c r="G7202" s="112" t="s">
        <v>8101</v>
      </c>
    </row>
    <row r="7203" ht="18.75" spans="1:7">
      <c r="A7203" s="9">
        <v>7202</v>
      </c>
      <c r="B7203" s="18" t="s">
        <v>9727</v>
      </c>
      <c r="C7203" s="18" t="s">
        <v>9728</v>
      </c>
      <c r="D7203" s="110" t="s">
        <v>8114</v>
      </c>
      <c r="E7203" s="109">
        <v>20</v>
      </c>
      <c r="F7203" s="112" t="s">
        <v>7</v>
      </c>
      <c r="G7203" s="112" t="s">
        <v>8101</v>
      </c>
    </row>
    <row r="7204" ht="18.75" spans="1:7">
      <c r="A7204" s="9">
        <v>7203</v>
      </c>
      <c r="B7204" s="18" t="s">
        <v>9729</v>
      </c>
      <c r="C7204" s="18" t="s">
        <v>9730</v>
      </c>
      <c r="D7204" s="110" t="s">
        <v>8114</v>
      </c>
      <c r="E7204" s="109">
        <v>20</v>
      </c>
      <c r="F7204" s="112" t="s">
        <v>7</v>
      </c>
      <c r="G7204" s="112" t="s">
        <v>8101</v>
      </c>
    </row>
    <row r="7205" ht="18.75" spans="1:7">
      <c r="A7205" s="9">
        <v>7204</v>
      </c>
      <c r="B7205" s="18" t="s">
        <v>9731</v>
      </c>
      <c r="C7205" s="18" t="s">
        <v>9732</v>
      </c>
      <c r="D7205" s="110" t="s">
        <v>8114</v>
      </c>
      <c r="E7205" s="109">
        <v>20</v>
      </c>
      <c r="F7205" s="112" t="s">
        <v>7</v>
      </c>
      <c r="G7205" s="112" t="s">
        <v>8101</v>
      </c>
    </row>
    <row r="7206" ht="18.75" spans="1:7">
      <c r="A7206" s="9">
        <v>7205</v>
      </c>
      <c r="B7206" s="113" t="s">
        <v>9733</v>
      </c>
      <c r="C7206" s="18" t="s">
        <v>9734</v>
      </c>
      <c r="D7206" s="110" t="s">
        <v>8114</v>
      </c>
      <c r="E7206" s="109">
        <v>20</v>
      </c>
      <c r="F7206" s="112" t="s">
        <v>7</v>
      </c>
      <c r="G7206" s="112" t="s">
        <v>8101</v>
      </c>
    </row>
    <row r="7207" ht="18.75" spans="1:7">
      <c r="A7207" s="9">
        <v>7206</v>
      </c>
      <c r="B7207" s="113" t="s">
        <v>9735</v>
      </c>
      <c r="C7207" s="18" t="s">
        <v>9734</v>
      </c>
      <c r="D7207" s="110" t="s">
        <v>8114</v>
      </c>
      <c r="E7207" s="109">
        <v>20</v>
      </c>
      <c r="F7207" s="112" t="s">
        <v>7</v>
      </c>
      <c r="G7207" s="112" t="s">
        <v>8101</v>
      </c>
    </row>
    <row r="7208" ht="18.75" spans="1:7">
      <c r="A7208" s="9">
        <v>7207</v>
      </c>
      <c r="B7208" s="18" t="s">
        <v>9736</v>
      </c>
      <c r="C7208" s="18" t="s">
        <v>9737</v>
      </c>
      <c r="D7208" s="110" t="s">
        <v>8114</v>
      </c>
      <c r="E7208" s="109">
        <v>20</v>
      </c>
      <c r="F7208" s="112" t="s">
        <v>7</v>
      </c>
      <c r="G7208" s="112" t="s">
        <v>8101</v>
      </c>
    </row>
    <row r="7209" ht="18.75" spans="1:7">
      <c r="A7209" s="9">
        <v>7208</v>
      </c>
      <c r="B7209" s="18" t="s">
        <v>8350</v>
      </c>
      <c r="C7209" s="18" t="s">
        <v>9738</v>
      </c>
      <c r="D7209" s="110" t="s">
        <v>8114</v>
      </c>
      <c r="E7209" s="109">
        <v>20</v>
      </c>
      <c r="F7209" s="112" t="s">
        <v>7</v>
      </c>
      <c r="G7209" s="112" t="s">
        <v>8101</v>
      </c>
    </row>
    <row r="7210" ht="18.75" spans="1:7">
      <c r="A7210" s="9">
        <v>7209</v>
      </c>
      <c r="B7210" s="18" t="s">
        <v>9739</v>
      </c>
      <c r="C7210" s="18" t="s">
        <v>9738</v>
      </c>
      <c r="D7210" s="110" t="s">
        <v>8114</v>
      </c>
      <c r="E7210" s="109">
        <v>20</v>
      </c>
      <c r="F7210" s="112" t="s">
        <v>7</v>
      </c>
      <c r="G7210" s="112" t="s">
        <v>8101</v>
      </c>
    </row>
    <row r="7211" ht="18.75" spans="1:7">
      <c r="A7211" s="9">
        <v>7210</v>
      </c>
      <c r="B7211" s="18" t="s">
        <v>8203</v>
      </c>
      <c r="C7211" s="18" t="s">
        <v>9738</v>
      </c>
      <c r="D7211" s="110" t="s">
        <v>8114</v>
      </c>
      <c r="E7211" s="109">
        <v>20</v>
      </c>
      <c r="F7211" s="112" t="s">
        <v>7</v>
      </c>
      <c r="G7211" s="112" t="s">
        <v>8101</v>
      </c>
    </row>
    <row r="7212" ht="18.75" spans="1:7">
      <c r="A7212" s="9">
        <v>7211</v>
      </c>
      <c r="B7212" s="18" t="s">
        <v>9740</v>
      </c>
      <c r="C7212" s="18" t="s">
        <v>9741</v>
      </c>
      <c r="D7212" s="110" t="s">
        <v>8114</v>
      </c>
      <c r="E7212" s="109">
        <v>20</v>
      </c>
      <c r="F7212" s="112" t="s">
        <v>7</v>
      </c>
      <c r="G7212" s="112" t="s">
        <v>8101</v>
      </c>
    </row>
    <row r="7213" ht="18.75" spans="1:7">
      <c r="A7213" s="9">
        <v>7212</v>
      </c>
      <c r="B7213" s="18" t="s">
        <v>9742</v>
      </c>
      <c r="C7213" s="18" t="s">
        <v>9743</v>
      </c>
      <c r="D7213" s="110" t="s">
        <v>8114</v>
      </c>
      <c r="E7213" s="109">
        <v>20</v>
      </c>
      <c r="F7213" s="112" t="s">
        <v>7</v>
      </c>
      <c r="G7213" s="112" t="s">
        <v>8101</v>
      </c>
    </row>
    <row r="7214" ht="18.75" spans="1:7">
      <c r="A7214" s="9">
        <v>7213</v>
      </c>
      <c r="B7214" s="18" t="s">
        <v>7932</v>
      </c>
      <c r="C7214" s="18" t="s">
        <v>8959</v>
      </c>
      <c r="D7214" s="110" t="s">
        <v>8114</v>
      </c>
      <c r="E7214" s="109">
        <v>20</v>
      </c>
      <c r="F7214" s="112" t="s">
        <v>7</v>
      </c>
      <c r="G7214" s="112" t="s">
        <v>8101</v>
      </c>
    </row>
    <row r="7215" ht="18.75" spans="1:7">
      <c r="A7215" s="9">
        <v>7214</v>
      </c>
      <c r="B7215" s="18" t="s">
        <v>9744</v>
      </c>
      <c r="C7215" s="18" t="s">
        <v>8536</v>
      </c>
      <c r="D7215" s="110" t="s">
        <v>8114</v>
      </c>
      <c r="E7215" s="109">
        <v>20</v>
      </c>
      <c r="F7215" s="112" t="s">
        <v>7</v>
      </c>
      <c r="G7215" s="112" t="s">
        <v>8101</v>
      </c>
    </row>
    <row r="7216" ht="18.75" spans="1:7">
      <c r="A7216" s="9">
        <v>7215</v>
      </c>
      <c r="B7216" s="18" t="s">
        <v>9745</v>
      </c>
      <c r="C7216" s="18" t="s">
        <v>9730</v>
      </c>
      <c r="D7216" s="110" t="s">
        <v>8114</v>
      </c>
      <c r="E7216" s="109">
        <v>20</v>
      </c>
      <c r="F7216" s="112" t="s">
        <v>7</v>
      </c>
      <c r="G7216" s="112" t="s">
        <v>8101</v>
      </c>
    </row>
    <row r="7217" ht="18.75" spans="1:7">
      <c r="A7217" s="9">
        <v>7216</v>
      </c>
      <c r="B7217" s="114" t="s">
        <v>9746</v>
      </c>
      <c r="C7217" s="114" t="s">
        <v>8351</v>
      </c>
      <c r="D7217" s="110" t="s">
        <v>8114</v>
      </c>
      <c r="E7217" s="109">
        <v>20</v>
      </c>
      <c r="F7217" s="112" t="s">
        <v>7</v>
      </c>
      <c r="G7217" s="112" t="s">
        <v>8101</v>
      </c>
    </row>
    <row r="7218" ht="18.75" spans="1:7">
      <c r="A7218" s="9">
        <v>7217</v>
      </c>
      <c r="B7218" s="17" t="s">
        <v>4284</v>
      </c>
      <c r="C7218" s="17" t="s">
        <v>9747</v>
      </c>
      <c r="D7218" s="110" t="s">
        <v>8114</v>
      </c>
      <c r="E7218" s="109">
        <v>20</v>
      </c>
      <c r="F7218" s="112" t="s">
        <v>7</v>
      </c>
      <c r="G7218" s="112" t="s">
        <v>8101</v>
      </c>
    </row>
    <row r="7219" ht="18.75" spans="1:7">
      <c r="A7219" s="9">
        <v>7218</v>
      </c>
      <c r="B7219" s="17" t="s">
        <v>9748</v>
      </c>
      <c r="C7219" s="17" t="s">
        <v>8433</v>
      </c>
      <c r="D7219" s="110" t="s">
        <v>8114</v>
      </c>
      <c r="E7219" s="109">
        <v>20</v>
      </c>
      <c r="F7219" s="112" t="s">
        <v>7</v>
      </c>
      <c r="G7219" s="112" t="s">
        <v>8101</v>
      </c>
    </row>
    <row r="7220" ht="18.75" spans="1:7">
      <c r="A7220" s="9">
        <v>7219</v>
      </c>
      <c r="B7220" s="17" t="s">
        <v>9749</v>
      </c>
      <c r="C7220" s="17" t="s">
        <v>9750</v>
      </c>
      <c r="D7220" s="110" t="s">
        <v>8114</v>
      </c>
      <c r="E7220" s="109">
        <v>20</v>
      </c>
      <c r="F7220" s="112" t="s">
        <v>7</v>
      </c>
      <c r="G7220" s="112" t="s">
        <v>8101</v>
      </c>
    </row>
    <row r="7221" ht="18.75" spans="1:7">
      <c r="A7221" s="9">
        <v>7220</v>
      </c>
      <c r="B7221" s="17" t="s">
        <v>8150</v>
      </c>
      <c r="C7221" s="17" t="s">
        <v>8103</v>
      </c>
      <c r="D7221" s="110" t="s">
        <v>8114</v>
      </c>
      <c r="E7221" s="109">
        <v>20</v>
      </c>
      <c r="F7221" s="112" t="s">
        <v>7</v>
      </c>
      <c r="G7221" s="112" t="s">
        <v>8101</v>
      </c>
    </row>
    <row r="7222" ht="18.75" spans="1:7">
      <c r="A7222" s="9">
        <v>7221</v>
      </c>
      <c r="B7222" s="17" t="s">
        <v>8362</v>
      </c>
      <c r="C7222" s="17" t="s">
        <v>8492</v>
      </c>
      <c r="D7222" s="110" t="s">
        <v>8114</v>
      </c>
      <c r="E7222" s="109">
        <v>20</v>
      </c>
      <c r="F7222" s="112" t="s">
        <v>7</v>
      </c>
      <c r="G7222" s="112" t="s">
        <v>8101</v>
      </c>
    </row>
    <row r="7223" ht="18.75" spans="1:7">
      <c r="A7223" s="9">
        <v>7222</v>
      </c>
      <c r="B7223" s="17" t="s">
        <v>8251</v>
      </c>
      <c r="C7223" s="17" t="s">
        <v>8492</v>
      </c>
      <c r="D7223" s="110" t="s">
        <v>8114</v>
      </c>
      <c r="E7223" s="109">
        <v>20</v>
      </c>
      <c r="F7223" s="112" t="s">
        <v>7</v>
      </c>
      <c r="G7223" s="112" t="s">
        <v>8101</v>
      </c>
    </row>
    <row r="7224" ht="18.75" spans="1:7">
      <c r="A7224" s="9">
        <v>7223</v>
      </c>
      <c r="B7224" s="17" t="s">
        <v>9751</v>
      </c>
      <c r="C7224" s="17" t="s">
        <v>8492</v>
      </c>
      <c r="D7224" s="110" t="s">
        <v>8114</v>
      </c>
      <c r="E7224" s="109">
        <v>20</v>
      </c>
      <c r="F7224" s="112" t="s">
        <v>7</v>
      </c>
      <c r="G7224" s="112" t="s">
        <v>8101</v>
      </c>
    </row>
    <row r="7225" ht="18.75" spans="1:7">
      <c r="A7225" s="9">
        <v>7224</v>
      </c>
      <c r="B7225" s="17" t="s">
        <v>9752</v>
      </c>
      <c r="C7225" s="17" t="s">
        <v>9753</v>
      </c>
      <c r="D7225" s="110" t="s">
        <v>8114</v>
      </c>
      <c r="E7225" s="109">
        <v>20</v>
      </c>
      <c r="F7225" s="112" t="s">
        <v>7</v>
      </c>
      <c r="G7225" s="112" t="s">
        <v>8101</v>
      </c>
    </row>
    <row r="7226" ht="18.75" spans="1:7">
      <c r="A7226" s="9">
        <v>7225</v>
      </c>
      <c r="B7226" s="17" t="s">
        <v>9754</v>
      </c>
      <c r="C7226" s="17" t="s">
        <v>9755</v>
      </c>
      <c r="D7226" s="110" t="s">
        <v>8114</v>
      </c>
      <c r="E7226" s="109">
        <v>20</v>
      </c>
      <c r="F7226" s="112" t="s">
        <v>7</v>
      </c>
      <c r="G7226" s="112" t="s">
        <v>8101</v>
      </c>
    </row>
    <row r="7227" ht="18.75" spans="1:7">
      <c r="A7227" s="9">
        <v>7226</v>
      </c>
      <c r="B7227" s="17" t="s">
        <v>9756</v>
      </c>
      <c r="C7227" s="17" t="s">
        <v>9318</v>
      </c>
      <c r="D7227" s="110" t="s">
        <v>8114</v>
      </c>
      <c r="E7227" s="109">
        <v>20</v>
      </c>
      <c r="F7227" s="112" t="s">
        <v>7</v>
      </c>
      <c r="G7227" s="112" t="s">
        <v>8101</v>
      </c>
    </row>
    <row r="7228" ht="18.75" spans="1:7">
      <c r="A7228" s="9">
        <v>7227</v>
      </c>
      <c r="B7228" s="17" t="s">
        <v>9757</v>
      </c>
      <c r="C7228" s="17" t="s">
        <v>9318</v>
      </c>
      <c r="D7228" s="110" t="s">
        <v>8114</v>
      </c>
      <c r="E7228" s="109">
        <v>20</v>
      </c>
      <c r="F7228" s="112" t="s">
        <v>7</v>
      </c>
      <c r="G7228" s="112" t="s">
        <v>8101</v>
      </c>
    </row>
    <row r="7229" ht="18.75" spans="1:7">
      <c r="A7229" s="9">
        <v>7228</v>
      </c>
      <c r="B7229" s="17" t="s">
        <v>9329</v>
      </c>
      <c r="C7229" s="17" t="s">
        <v>9758</v>
      </c>
      <c r="D7229" s="110" t="s">
        <v>8114</v>
      </c>
      <c r="E7229" s="109">
        <v>20</v>
      </c>
      <c r="F7229" s="112" t="s">
        <v>7</v>
      </c>
      <c r="G7229" s="112" t="s">
        <v>8101</v>
      </c>
    </row>
    <row r="7230" ht="18.75" spans="1:7">
      <c r="A7230" s="9">
        <v>7229</v>
      </c>
      <c r="B7230" s="17" t="s">
        <v>9759</v>
      </c>
      <c r="C7230" s="17" t="s">
        <v>9760</v>
      </c>
      <c r="D7230" s="110" t="s">
        <v>8114</v>
      </c>
      <c r="E7230" s="109">
        <v>20</v>
      </c>
      <c r="F7230" s="112" t="s">
        <v>7</v>
      </c>
      <c r="G7230" s="112" t="s">
        <v>8101</v>
      </c>
    </row>
    <row r="7231" ht="18.75" spans="1:7">
      <c r="A7231" s="9">
        <v>7230</v>
      </c>
      <c r="B7231" s="17" t="s">
        <v>6648</v>
      </c>
      <c r="C7231" s="17" t="s">
        <v>9295</v>
      </c>
      <c r="D7231" s="110" t="s">
        <v>8114</v>
      </c>
      <c r="E7231" s="109">
        <v>20</v>
      </c>
      <c r="F7231" s="112" t="s">
        <v>7</v>
      </c>
      <c r="G7231" s="112" t="s">
        <v>8101</v>
      </c>
    </row>
    <row r="7232" ht="18.75" spans="1:7">
      <c r="A7232" s="9">
        <v>7231</v>
      </c>
      <c r="B7232" s="17" t="s">
        <v>9761</v>
      </c>
      <c r="C7232" s="17" t="s">
        <v>9295</v>
      </c>
      <c r="D7232" s="110" t="s">
        <v>8114</v>
      </c>
      <c r="E7232" s="109">
        <v>20</v>
      </c>
      <c r="F7232" s="112" t="s">
        <v>7</v>
      </c>
      <c r="G7232" s="112" t="s">
        <v>8101</v>
      </c>
    </row>
    <row r="7233" ht="18.75" spans="1:7">
      <c r="A7233" s="9">
        <v>7232</v>
      </c>
      <c r="B7233" s="17" t="s">
        <v>8881</v>
      </c>
      <c r="C7233" s="17" t="s">
        <v>9348</v>
      </c>
      <c r="D7233" s="110" t="s">
        <v>8114</v>
      </c>
      <c r="E7233" s="109">
        <v>20</v>
      </c>
      <c r="F7233" s="112" t="s">
        <v>7</v>
      </c>
      <c r="G7233" s="112" t="s">
        <v>8101</v>
      </c>
    </row>
    <row r="7234" ht="18.75" spans="1:7">
      <c r="A7234" s="9">
        <v>7233</v>
      </c>
      <c r="B7234" s="17" t="s">
        <v>9762</v>
      </c>
      <c r="C7234" s="17" t="s">
        <v>9348</v>
      </c>
      <c r="D7234" s="110" t="s">
        <v>8114</v>
      </c>
      <c r="E7234" s="109">
        <v>20</v>
      </c>
      <c r="F7234" s="112" t="s">
        <v>7</v>
      </c>
      <c r="G7234" s="112" t="s">
        <v>8101</v>
      </c>
    </row>
    <row r="7235" ht="18.75" spans="1:7">
      <c r="A7235" s="9">
        <v>7234</v>
      </c>
      <c r="B7235" s="17" t="s">
        <v>9763</v>
      </c>
      <c r="C7235" s="17" t="s">
        <v>9764</v>
      </c>
      <c r="D7235" s="110" t="s">
        <v>8114</v>
      </c>
      <c r="E7235" s="109">
        <v>20</v>
      </c>
      <c r="F7235" s="112" t="s">
        <v>7</v>
      </c>
      <c r="G7235" s="112" t="s">
        <v>8101</v>
      </c>
    </row>
    <row r="7236" ht="18.75" spans="1:7">
      <c r="A7236" s="9">
        <v>7235</v>
      </c>
      <c r="B7236" s="17" t="s">
        <v>9765</v>
      </c>
      <c r="C7236" s="17" t="s">
        <v>9267</v>
      </c>
      <c r="D7236" s="110" t="s">
        <v>8114</v>
      </c>
      <c r="E7236" s="109">
        <v>20</v>
      </c>
      <c r="F7236" s="112" t="s">
        <v>7</v>
      </c>
      <c r="G7236" s="112" t="s">
        <v>8101</v>
      </c>
    </row>
    <row r="7237" ht="18.75" spans="1:7">
      <c r="A7237" s="9">
        <v>7236</v>
      </c>
      <c r="B7237" s="17" t="s">
        <v>9766</v>
      </c>
      <c r="C7237" s="17" t="s">
        <v>9767</v>
      </c>
      <c r="D7237" s="110" t="s">
        <v>8114</v>
      </c>
      <c r="E7237" s="109">
        <v>20</v>
      </c>
      <c r="F7237" s="112" t="s">
        <v>7</v>
      </c>
      <c r="G7237" s="112" t="s">
        <v>8101</v>
      </c>
    </row>
    <row r="7238" ht="18.75" spans="1:7">
      <c r="A7238" s="9">
        <v>7237</v>
      </c>
      <c r="B7238" s="17" t="s">
        <v>9768</v>
      </c>
      <c r="C7238" s="17" t="s">
        <v>9769</v>
      </c>
      <c r="D7238" s="110" t="s">
        <v>8114</v>
      </c>
      <c r="E7238" s="109">
        <v>20</v>
      </c>
      <c r="F7238" s="112" t="s">
        <v>7</v>
      </c>
      <c r="G7238" s="112" t="s">
        <v>8101</v>
      </c>
    </row>
    <row r="7239" ht="18.75" spans="1:7">
      <c r="A7239" s="9">
        <v>7238</v>
      </c>
      <c r="B7239" s="17" t="s">
        <v>9770</v>
      </c>
      <c r="C7239" s="17" t="s">
        <v>8113</v>
      </c>
      <c r="D7239" s="110" t="s">
        <v>8114</v>
      </c>
      <c r="E7239" s="109">
        <v>20</v>
      </c>
      <c r="F7239" s="112" t="s">
        <v>7</v>
      </c>
      <c r="G7239" s="112" t="s">
        <v>8101</v>
      </c>
    </row>
    <row r="7240" ht="18.75" spans="1:7">
      <c r="A7240" s="9">
        <v>7239</v>
      </c>
      <c r="B7240" s="17" t="s">
        <v>955</v>
      </c>
      <c r="C7240" s="17" t="s">
        <v>8113</v>
      </c>
      <c r="D7240" s="110" t="s">
        <v>8114</v>
      </c>
      <c r="E7240" s="109">
        <v>20</v>
      </c>
      <c r="F7240" s="112" t="s">
        <v>7</v>
      </c>
      <c r="G7240" s="112" t="s">
        <v>8101</v>
      </c>
    </row>
    <row r="7241" ht="18.75" spans="1:7">
      <c r="A7241" s="9">
        <v>7240</v>
      </c>
      <c r="B7241" s="17" t="s">
        <v>9771</v>
      </c>
      <c r="C7241" s="17" t="s">
        <v>8113</v>
      </c>
      <c r="D7241" s="110" t="s">
        <v>8114</v>
      </c>
      <c r="E7241" s="109">
        <v>20</v>
      </c>
      <c r="F7241" s="112" t="s">
        <v>7</v>
      </c>
      <c r="G7241" s="112" t="s">
        <v>8101</v>
      </c>
    </row>
    <row r="7242" ht="18.75" spans="1:7">
      <c r="A7242" s="9">
        <v>7241</v>
      </c>
      <c r="B7242" s="17" t="s">
        <v>9772</v>
      </c>
      <c r="C7242" s="17" t="s">
        <v>9773</v>
      </c>
      <c r="D7242" s="110" t="s">
        <v>8114</v>
      </c>
      <c r="E7242" s="109">
        <v>20</v>
      </c>
      <c r="F7242" s="112" t="s">
        <v>7</v>
      </c>
      <c r="G7242" s="112" t="s">
        <v>8101</v>
      </c>
    </row>
    <row r="7243" ht="14.25" spans="1:7">
      <c r="A7243" s="9">
        <v>7242</v>
      </c>
      <c r="B7243" s="108" t="s">
        <v>9774</v>
      </c>
      <c r="C7243" s="108" t="s">
        <v>8113</v>
      </c>
      <c r="D7243" s="108" t="s">
        <v>8114</v>
      </c>
      <c r="E7243" s="109">
        <v>20</v>
      </c>
      <c r="F7243" s="112" t="s">
        <v>7</v>
      </c>
      <c r="G7243" s="112" t="s">
        <v>8101</v>
      </c>
    </row>
    <row r="7244" ht="14.25" spans="1:7">
      <c r="A7244" s="9">
        <v>7243</v>
      </c>
      <c r="B7244" s="108" t="s">
        <v>7204</v>
      </c>
      <c r="C7244" s="108" t="s">
        <v>8191</v>
      </c>
      <c r="D7244" s="108" t="s">
        <v>8114</v>
      </c>
      <c r="E7244" s="109">
        <v>20</v>
      </c>
      <c r="F7244" s="112" t="s">
        <v>7</v>
      </c>
      <c r="G7244" s="112" t="s">
        <v>8101</v>
      </c>
    </row>
    <row r="7245" ht="14.25" spans="1:7">
      <c r="A7245" s="9">
        <v>7244</v>
      </c>
      <c r="B7245" s="108" t="s">
        <v>5293</v>
      </c>
      <c r="C7245" s="108" t="s">
        <v>8191</v>
      </c>
      <c r="D7245" s="108" t="s">
        <v>8114</v>
      </c>
      <c r="E7245" s="109">
        <v>20</v>
      </c>
      <c r="F7245" s="112" t="s">
        <v>7</v>
      </c>
      <c r="G7245" s="112" t="s">
        <v>8101</v>
      </c>
    </row>
    <row r="7246" ht="14.25" spans="1:7">
      <c r="A7246" s="9">
        <v>7245</v>
      </c>
      <c r="B7246" s="108" t="s">
        <v>9775</v>
      </c>
      <c r="C7246" s="108" t="s">
        <v>8243</v>
      </c>
      <c r="D7246" s="108" t="s">
        <v>8114</v>
      </c>
      <c r="E7246" s="109">
        <v>20</v>
      </c>
      <c r="F7246" s="112" t="s">
        <v>7</v>
      </c>
      <c r="G7246" s="112" t="s">
        <v>8101</v>
      </c>
    </row>
    <row r="7247" ht="14.25" spans="1:7">
      <c r="A7247" s="9">
        <v>7246</v>
      </c>
      <c r="B7247" s="108" t="s">
        <v>9776</v>
      </c>
      <c r="C7247" s="108" t="s">
        <v>8391</v>
      </c>
      <c r="D7247" s="108" t="s">
        <v>8114</v>
      </c>
      <c r="E7247" s="109">
        <v>20</v>
      </c>
      <c r="F7247" s="112" t="s">
        <v>7</v>
      </c>
      <c r="G7247" s="112" t="s">
        <v>8101</v>
      </c>
    </row>
    <row r="7248" ht="14.25" spans="1:7">
      <c r="A7248" s="9">
        <v>7247</v>
      </c>
      <c r="B7248" s="108" t="s">
        <v>9777</v>
      </c>
      <c r="C7248" s="108" t="s">
        <v>8391</v>
      </c>
      <c r="D7248" s="108" t="s">
        <v>8114</v>
      </c>
      <c r="E7248" s="109">
        <v>20</v>
      </c>
      <c r="F7248" s="112" t="s">
        <v>7</v>
      </c>
      <c r="G7248" s="112" t="s">
        <v>8101</v>
      </c>
    </row>
    <row r="7249" ht="14.25" spans="1:7">
      <c r="A7249" s="9">
        <v>7248</v>
      </c>
      <c r="B7249" s="108" t="s">
        <v>9778</v>
      </c>
      <c r="C7249" s="108" t="s">
        <v>8492</v>
      </c>
      <c r="D7249" s="108" t="s">
        <v>8114</v>
      </c>
      <c r="E7249" s="109">
        <v>20</v>
      </c>
      <c r="F7249" s="112" t="s">
        <v>7</v>
      </c>
      <c r="G7249" s="112" t="s">
        <v>8101</v>
      </c>
    </row>
    <row r="7250" ht="14.25" spans="1:7">
      <c r="A7250" s="9">
        <v>7249</v>
      </c>
      <c r="B7250" s="108" t="s">
        <v>9779</v>
      </c>
      <c r="C7250" s="108" t="s">
        <v>8492</v>
      </c>
      <c r="D7250" s="108" t="s">
        <v>8114</v>
      </c>
      <c r="E7250" s="109">
        <v>20</v>
      </c>
      <c r="F7250" s="112" t="s">
        <v>7</v>
      </c>
      <c r="G7250" s="112" t="s">
        <v>8101</v>
      </c>
    </row>
    <row r="7251" ht="14.25" spans="1:7">
      <c r="A7251" s="9">
        <v>7250</v>
      </c>
      <c r="B7251" s="108" t="s">
        <v>9780</v>
      </c>
      <c r="C7251" s="108" t="s">
        <v>8577</v>
      </c>
      <c r="D7251" s="108" t="s">
        <v>8114</v>
      </c>
      <c r="E7251" s="109">
        <v>20</v>
      </c>
      <c r="F7251" s="112" t="s">
        <v>7</v>
      </c>
      <c r="G7251" s="112" t="s">
        <v>8101</v>
      </c>
    </row>
    <row r="7252" ht="14.25" spans="1:7">
      <c r="A7252" s="9">
        <v>7251</v>
      </c>
      <c r="B7252" s="108" t="s">
        <v>9781</v>
      </c>
      <c r="C7252" s="108" t="s">
        <v>8681</v>
      </c>
      <c r="D7252" s="108" t="s">
        <v>8114</v>
      </c>
      <c r="E7252" s="109">
        <v>20</v>
      </c>
      <c r="F7252" s="112" t="s">
        <v>7</v>
      </c>
      <c r="G7252" s="112" t="s">
        <v>8101</v>
      </c>
    </row>
    <row r="7253" ht="14.25" spans="1:7">
      <c r="A7253" s="9">
        <v>7252</v>
      </c>
      <c r="B7253" s="108" t="s">
        <v>6111</v>
      </c>
      <c r="C7253" s="108" t="s">
        <v>8785</v>
      </c>
      <c r="D7253" s="108" t="s">
        <v>8114</v>
      </c>
      <c r="E7253" s="109">
        <v>20</v>
      </c>
      <c r="F7253" s="112" t="s">
        <v>7</v>
      </c>
      <c r="G7253" s="112" t="s">
        <v>8101</v>
      </c>
    </row>
    <row r="7254" ht="14.25" spans="1:7">
      <c r="A7254" s="9">
        <v>7253</v>
      </c>
      <c r="B7254" s="108" t="s">
        <v>9782</v>
      </c>
      <c r="C7254" s="108" t="s">
        <v>8785</v>
      </c>
      <c r="D7254" s="108" t="s">
        <v>8114</v>
      </c>
      <c r="E7254" s="109">
        <v>20</v>
      </c>
      <c r="F7254" s="112" t="s">
        <v>7</v>
      </c>
      <c r="G7254" s="112" t="s">
        <v>8101</v>
      </c>
    </row>
    <row r="7255" ht="14.25" spans="1:7">
      <c r="A7255" s="9">
        <v>7254</v>
      </c>
      <c r="B7255" s="108" t="s">
        <v>9783</v>
      </c>
      <c r="C7255" s="108" t="s">
        <v>9784</v>
      </c>
      <c r="D7255" s="108" t="s">
        <v>8114</v>
      </c>
      <c r="E7255" s="109">
        <v>20</v>
      </c>
      <c r="F7255" s="112" t="s">
        <v>7</v>
      </c>
      <c r="G7255" s="112" t="s">
        <v>8101</v>
      </c>
    </row>
    <row r="7256" ht="14.25" spans="1:7">
      <c r="A7256" s="9">
        <v>7255</v>
      </c>
      <c r="B7256" s="108" t="s">
        <v>9647</v>
      </c>
      <c r="C7256" s="108" t="s">
        <v>8863</v>
      </c>
      <c r="D7256" s="108" t="s">
        <v>8114</v>
      </c>
      <c r="E7256" s="109">
        <v>20</v>
      </c>
      <c r="F7256" s="112" t="s">
        <v>7</v>
      </c>
      <c r="G7256" s="112" t="s">
        <v>8101</v>
      </c>
    </row>
    <row r="7257" ht="14.25" spans="1:7">
      <c r="A7257" s="9">
        <v>7256</v>
      </c>
      <c r="B7257" s="108" t="s">
        <v>9785</v>
      </c>
      <c r="C7257" s="108" t="s">
        <v>8879</v>
      </c>
      <c r="D7257" s="108" t="s">
        <v>8114</v>
      </c>
      <c r="E7257" s="109">
        <v>20</v>
      </c>
      <c r="F7257" s="112" t="s">
        <v>7</v>
      </c>
      <c r="G7257" s="112" t="s">
        <v>8101</v>
      </c>
    </row>
    <row r="7258" ht="14.25" spans="1:7">
      <c r="A7258" s="9">
        <v>7257</v>
      </c>
      <c r="B7258" s="108" t="s">
        <v>266</v>
      </c>
      <c r="C7258" s="108" t="s">
        <v>8906</v>
      </c>
      <c r="D7258" s="108" t="s">
        <v>8114</v>
      </c>
      <c r="E7258" s="109">
        <v>20</v>
      </c>
      <c r="F7258" s="112" t="s">
        <v>7</v>
      </c>
      <c r="G7258" s="112" t="s">
        <v>8101</v>
      </c>
    </row>
    <row r="7259" ht="14.25" spans="1:7">
      <c r="A7259" s="9">
        <v>7258</v>
      </c>
      <c r="B7259" s="108" t="s">
        <v>9786</v>
      </c>
      <c r="C7259" s="108" t="s">
        <v>9024</v>
      </c>
      <c r="D7259" s="108" t="s">
        <v>8114</v>
      </c>
      <c r="E7259" s="109">
        <v>20</v>
      </c>
      <c r="F7259" s="112" t="s">
        <v>7</v>
      </c>
      <c r="G7259" s="112" t="s">
        <v>8101</v>
      </c>
    </row>
    <row r="7260" ht="14.25" spans="1:7">
      <c r="A7260" s="9">
        <v>7259</v>
      </c>
      <c r="B7260" s="108" t="s">
        <v>9787</v>
      </c>
      <c r="C7260" s="108" t="s">
        <v>9041</v>
      </c>
      <c r="D7260" s="108" t="s">
        <v>8114</v>
      </c>
      <c r="E7260" s="109">
        <v>20</v>
      </c>
      <c r="F7260" s="112" t="s">
        <v>7</v>
      </c>
      <c r="G7260" s="112" t="s">
        <v>8101</v>
      </c>
    </row>
    <row r="7261" ht="14.25" spans="1:7">
      <c r="A7261" s="9">
        <v>7260</v>
      </c>
      <c r="B7261" s="108" t="s">
        <v>9307</v>
      </c>
      <c r="C7261" s="108" t="s">
        <v>9170</v>
      </c>
      <c r="D7261" s="108" t="s">
        <v>8114</v>
      </c>
      <c r="E7261" s="109">
        <v>20</v>
      </c>
      <c r="F7261" s="112" t="s">
        <v>7</v>
      </c>
      <c r="G7261" s="112" t="s">
        <v>8101</v>
      </c>
    </row>
    <row r="7262" ht="14.25" spans="1:7">
      <c r="A7262" s="9">
        <v>7261</v>
      </c>
      <c r="B7262" s="108" t="s">
        <v>9788</v>
      </c>
      <c r="C7262" s="108" t="s">
        <v>9251</v>
      </c>
      <c r="D7262" s="108" t="s">
        <v>8114</v>
      </c>
      <c r="E7262" s="109">
        <v>20</v>
      </c>
      <c r="F7262" s="112" t="s">
        <v>7</v>
      </c>
      <c r="G7262" s="112" t="s">
        <v>8101</v>
      </c>
    </row>
    <row r="7263" ht="14.25" spans="1:7">
      <c r="A7263" s="9">
        <v>7262</v>
      </c>
      <c r="B7263" s="108" t="s">
        <v>216</v>
      </c>
      <c r="C7263" s="108" t="s">
        <v>9267</v>
      </c>
      <c r="D7263" s="108" t="s">
        <v>8114</v>
      </c>
      <c r="E7263" s="109">
        <v>20</v>
      </c>
      <c r="F7263" s="112" t="s">
        <v>7</v>
      </c>
      <c r="G7263" s="112" t="s">
        <v>8101</v>
      </c>
    </row>
    <row r="7264" ht="14.25" spans="1:7">
      <c r="A7264" s="9">
        <v>7263</v>
      </c>
      <c r="B7264" s="108" t="s">
        <v>9789</v>
      </c>
      <c r="C7264" s="108" t="s">
        <v>9267</v>
      </c>
      <c r="D7264" s="108" t="s">
        <v>8114</v>
      </c>
      <c r="E7264" s="109">
        <v>20</v>
      </c>
      <c r="F7264" s="112" t="s">
        <v>7</v>
      </c>
      <c r="G7264" s="112" t="s">
        <v>8101</v>
      </c>
    </row>
    <row r="7265" ht="14.25" spans="1:7">
      <c r="A7265" s="9">
        <v>7264</v>
      </c>
      <c r="B7265" s="108" t="s">
        <v>9790</v>
      </c>
      <c r="C7265" s="108" t="s">
        <v>9267</v>
      </c>
      <c r="D7265" s="108" t="s">
        <v>8114</v>
      </c>
      <c r="E7265" s="109">
        <v>20</v>
      </c>
      <c r="F7265" s="112" t="s">
        <v>7</v>
      </c>
      <c r="G7265" s="112" t="s">
        <v>8101</v>
      </c>
    </row>
    <row r="7266" ht="14.25" spans="1:7">
      <c r="A7266" s="9">
        <v>7265</v>
      </c>
      <c r="B7266" s="108" t="s">
        <v>9791</v>
      </c>
      <c r="C7266" s="108" t="s">
        <v>9267</v>
      </c>
      <c r="D7266" s="108" t="s">
        <v>8114</v>
      </c>
      <c r="E7266" s="109">
        <v>20</v>
      </c>
      <c r="F7266" s="112" t="s">
        <v>7</v>
      </c>
      <c r="G7266" s="112" t="s">
        <v>8101</v>
      </c>
    </row>
    <row r="7267" ht="14.25" spans="1:7">
      <c r="A7267" s="9">
        <v>7266</v>
      </c>
      <c r="B7267" s="108" t="s">
        <v>9792</v>
      </c>
      <c r="C7267" s="108" t="s">
        <v>9267</v>
      </c>
      <c r="D7267" s="108" t="s">
        <v>8114</v>
      </c>
      <c r="E7267" s="109">
        <v>20</v>
      </c>
      <c r="F7267" s="112" t="s">
        <v>7</v>
      </c>
      <c r="G7267" s="112" t="s">
        <v>8101</v>
      </c>
    </row>
    <row r="7268" ht="14.25" spans="1:7">
      <c r="A7268" s="9">
        <v>7267</v>
      </c>
      <c r="B7268" s="108" t="s">
        <v>9793</v>
      </c>
      <c r="C7268" s="108" t="s">
        <v>9302</v>
      </c>
      <c r="D7268" s="108" t="s">
        <v>8114</v>
      </c>
      <c r="E7268" s="109">
        <v>20</v>
      </c>
      <c r="F7268" s="112" t="s">
        <v>7</v>
      </c>
      <c r="G7268" s="112" t="s">
        <v>8101</v>
      </c>
    </row>
    <row r="7269" ht="14.25" spans="1:7">
      <c r="A7269" s="9">
        <v>7268</v>
      </c>
      <c r="B7269" s="108" t="s">
        <v>8742</v>
      </c>
      <c r="C7269" s="108" t="s">
        <v>9302</v>
      </c>
      <c r="D7269" s="108" t="s">
        <v>8114</v>
      </c>
      <c r="E7269" s="109">
        <v>20</v>
      </c>
      <c r="F7269" s="112" t="s">
        <v>7</v>
      </c>
      <c r="G7269" s="112" t="s">
        <v>8101</v>
      </c>
    </row>
    <row r="7270" ht="14.25" spans="1:7">
      <c r="A7270" s="9">
        <v>7269</v>
      </c>
      <c r="B7270" s="108" t="s">
        <v>9794</v>
      </c>
      <c r="C7270" s="108" t="s">
        <v>9302</v>
      </c>
      <c r="D7270" s="108" t="s">
        <v>8114</v>
      </c>
      <c r="E7270" s="109">
        <v>20</v>
      </c>
      <c r="F7270" s="112" t="s">
        <v>7</v>
      </c>
      <c r="G7270" s="112" t="s">
        <v>8101</v>
      </c>
    </row>
    <row r="7271" ht="14.25" spans="1:7">
      <c r="A7271" s="9">
        <v>7270</v>
      </c>
      <c r="B7271" s="108" t="s">
        <v>9795</v>
      </c>
      <c r="C7271" s="108" t="s">
        <v>9302</v>
      </c>
      <c r="D7271" s="108" t="s">
        <v>8114</v>
      </c>
      <c r="E7271" s="109">
        <v>20</v>
      </c>
      <c r="F7271" s="112" t="s">
        <v>7</v>
      </c>
      <c r="G7271" s="112" t="s">
        <v>8101</v>
      </c>
    </row>
    <row r="7272" ht="14.25" spans="1:7">
      <c r="A7272" s="9">
        <v>7271</v>
      </c>
      <c r="B7272" s="108" t="s">
        <v>9796</v>
      </c>
      <c r="C7272" s="108" t="s">
        <v>9318</v>
      </c>
      <c r="D7272" s="108" t="s">
        <v>8114</v>
      </c>
      <c r="E7272" s="109">
        <v>20</v>
      </c>
      <c r="F7272" s="112" t="s">
        <v>7</v>
      </c>
      <c r="G7272" s="112" t="s">
        <v>8101</v>
      </c>
    </row>
    <row r="7273" ht="14.25" spans="1:7">
      <c r="A7273" s="9">
        <v>7272</v>
      </c>
      <c r="B7273" s="108" t="s">
        <v>9797</v>
      </c>
      <c r="C7273" s="108" t="s">
        <v>9318</v>
      </c>
      <c r="D7273" s="108" t="s">
        <v>8114</v>
      </c>
      <c r="E7273" s="109">
        <v>20</v>
      </c>
      <c r="F7273" s="112" t="s">
        <v>7</v>
      </c>
      <c r="G7273" s="112" t="s">
        <v>8101</v>
      </c>
    </row>
    <row r="7274" ht="14.25" spans="1:7">
      <c r="A7274" s="9">
        <v>7273</v>
      </c>
      <c r="B7274" s="108" t="s">
        <v>9798</v>
      </c>
      <c r="C7274" s="108" t="s">
        <v>9370</v>
      </c>
      <c r="D7274" s="108" t="s">
        <v>8114</v>
      </c>
      <c r="E7274" s="109">
        <v>20</v>
      </c>
      <c r="F7274" s="112" t="s">
        <v>7</v>
      </c>
      <c r="G7274" s="112" t="s">
        <v>8101</v>
      </c>
    </row>
    <row r="7275" ht="14.25" spans="1:7">
      <c r="A7275" s="9">
        <v>7274</v>
      </c>
      <c r="B7275" s="108" t="s">
        <v>9799</v>
      </c>
      <c r="C7275" s="108" t="s">
        <v>9451</v>
      </c>
      <c r="D7275" s="108" t="s">
        <v>8114</v>
      </c>
      <c r="E7275" s="109">
        <v>20</v>
      </c>
      <c r="F7275" s="112" t="s">
        <v>7</v>
      </c>
      <c r="G7275" s="112" t="s">
        <v>8101</v>
      </c>
    </row>
    <row r="7276" ht="14.25" spans="1:7">
      <c r="A7276" s="9">
        <v>7275</v>
      </c>
      <c r="B7276" s="108" t="s">
        <v>9800</v>
      </c>
      <c r="C7276" s="108" t="s">
        <v>9493</v>
      </c>
      <c r="D7276" s="108" t="s">
        <v>8114</v>
      </c>
      <c r="E7276" s="109">
        <v>20</v>
      </c>
      <c r="F7276" s="112" t="s">
        <v>7</v>
      </c>
      <c r="G7276" s="112" t="s">
        <v>8101</v>
      </c>
    </row>
    <row r="7277" ht="14.25" spans="1:7">
      <c r="A7277" s="9">
        <v>7276</v>
      </c>
      <c r="B7277" s="108" t="s">
        <v>594</v>
      </c>
      <c r="C7277" s="108" t="s">
        <v>9512</v>
      </c>
      <c r="D7277" s="108" t="s">
        <v>8114</v>
      </c>
      <c r="E7277" s="109">
        <v>20</v>
      </c>
      <c r="F7277" s="112" t="s">
        <v>7</v>
      </c>
      <c r="G7277" s="112" t="s">
        <v>8101</v>
      </c>
    </row>
    <row r="7278" ht="14.25" spans="1:7">
      <c r="A7278" s="9">
        <v>7277</v>
      </c>
      <c r="B7278" s="108" t="s">
        <v>9801</v>
      </c>
      <c r="C7278" s="108" t="s">
        <v>9560</v>
      </c>
      <c r="D7278" s="108" t="s">
        <v>8114</v>
      </c>
      <c r="E7278" s="109">
        <v>20</v>
      </c>
      <c r="F7278" s="112" t="s">
        <v>7</v>
      </c>
      <c r="G7278" s="112" t="s">
        <v>8101</v>
      </c>
    </row>
    <row r="7279" ht="14.25" spans="1:7">
      <c r="A7279" s="9">
        <v>7278</v>
      </c>
      <c r="B7279" s="108" t="s">
        <v>9802</v>
      </c>
      <c r="C7279" s="108" t="s">
        <v>9560</v>
      </c>
      <c r="D7279" s="108" t="s">
        <v>8114</v>
      </c>
      <c r="E7279" s="109">
        <v>20</v>
      </c>
      <c r="F7279" s="112" t="s">
        <v>7</v>
      </c>
      <c r="G7279" s="112" t="s">
        <v>8101</v>
      </c>
    </row>
    <row r="7280" ht="14.25" spans="1:7">
      <c r="A7280" s="9">
        <v>7279</v>
      </c>
      <c r="B7280" s="108" t="s">
        <v>9803</v>
      </c>
      <c r="C7280" s="108" t="s">
        <v>9560</v>
      </c>
      <c r="D7280" s="108" t="s">
        <v>8114</v>
      </c>
      <c r="E7280" s="109">
        <v>20</v>
      </c>
      <c r="F7280" s="112" t="s">
        <v>7</v>
      </c>
      <c r="G7280" s="112" t="s">
        <v>8101</v>
      </c>
    </row>
    <row r="7281" ht="14.25" spans="1:7">
      <c r="A7281" s="9">
        <v>7280</v>
      </c>
      <c r="B7281" s="108" t="s">
        <v>2165</v>
      </c>
      <c r="C7281" s="108" t="s">
        <v>9633</v>
      </c>
      <c r="D7281" s="108" t="s">
        <v>8114</v>
      </c>
      <c r="E7281" s="109">
        <v>20</v>
      </c>
      <c r="F7281" s="112" t="s">
        <v>7</v>
      </c>
      <c r="G7281" s="112" t="s">
        <v>8101</v>
      </c>
    </row>
    <row r="7282" ht="14.25" spans="1:7">
      <c r="A7282" s="9">
        <v>7281</v>
      </c>
      <c r="B7282" s="108" t="s">
        <v>9804</v>
      </c>
      <c r="C7282" s="108" t="s">
        <v>9633</v>
      </c>
      <c r="D7282" s="108" t="s">
        <v>8114</v>
      </c>
      <c r="E7282" s="109">
        <v>20</v>
      </c>
      <c r="F7282" s="112" t="s">
        <v>7</v>
      </c>
      <c r="G7282" s="112" t="s">
        <v>8101</v>
      </c>
    </row>
    <row r="7283" ht="14.25" spans="1:7">
      <c r="A7283" s="9">
        <v>7282</v>
      </c>
      <c r="B7283" s="108" t="s">
        <v>9805</v>
      </c>
      <c r="C7283" s="108" t="s">
        <v>9633</v>
      </c>
      <c r="D7283" s="108" t="s">
        <v>8114</v>
      </c>
      <c r="E7283" s="109">
        <v>20</v>
      </c>
      <c r="F7283" s="112" t="s">
        <v>7</v>
      </c>
      <c r="G7283" s="112" t="s">
        <v>8101</v>
      </c>
    </row>
    <row r="7284" ht="14.25" spans="1:7">
      <c r="A7284" s="9">
        <v>7283</v>
      </c>
      <c r="B7284" s="108" t="s">
        <v>9806</v>
      </c>
      <c r="C7284" s="108" t="s">
        <v>9633</v>
      </c>
      <c r="D7284" s="108" t="s">
        <v>8114</v>
      </c>
      <c r="E7284" s="109">
        <v>20</v>
      </c>
      <c r="F7284" s="112" t="s">
        <v>7</v>
      </c>
      <c r="G7284" s="112" t="s">
        <v>8101</v>
      </c>
    </row>
    <row r="7285" ht="14.25" spans="1:7">
      <c r="A7285" s="9">
        <v>7284</v>
      </c>
      <c r="B7285" s="108" t="s">
        <v>9807</v>
      </c>
      <c r="C7285" s="108" t="s">
        <v>9633</v>
      </c>
      <c r="D7285" s="108" t="s">
        <v>8114</v>
      </c>
      <c r="E7285" s="109">
        <v>20</v>
      </c>
      <c r="F7285" s="112" t="s">
        <v>7</v>
      </c>
      <c r="G7285" s="112" t="s">
        <v>8101</v>
      </c>
    </row>
    <row r="7286" ht="14.25" spans="1:7">
      <c r="A7286" s="9">
        <v>7285</v>
      </c>
      <c r="B7286" s="108" t="s">
        <v>9419</v>
      </c>
      <c r="C7286" s="108" t="s">
        <v>9633</v>
      </c>
      <c r="D7286" s="108" t="s">
        <v>8114</v>
      </c>
      <c r="E7286" s="109">
        <v>20</v>
      </c>
      <c r="F7286" s="112" t="s">
        <v>7</v>
      </c>
      <c r="G7286" s="112" t="s">
        <v>8101</v>
      </c>
    </row>
    <row r="7287" ht="14.25" spans="1:7">
      <c r="A7287" s="9">
        <v>7286</v>
      </c>
      <c r="B7287" s="108" t="s">
        <v>9808</v>
      </c>
      <c r="C7287" s="108" t="s">
        <v>9633</v>
      </c>
      <c r="D7287" s="108" t="s">
        <v>8114</v>
      </c>
      <c r="E7287" s="109">
        <v>20</v>
      </c>
      <c r="F7287" s="112" t="s">
        <v>7</v>
      </c>
      <c r="G7287" s="112" t="s">
        <v>8101</v>
      </c>
    </row>
    <row r="7288" ht="14.25" spans="1:7">
      <c r="A7288" s="9">
        <v>7287</v>
      </c>
      <c r="B7288" s="108" t="s">
        <v>9809</v>
      </c>
      <c r="C7288" s="108" t="s">
        <v>9633</v>
      </c>
      <c r="D7288" s="108" t="s">
        <v>8114</v>
      </c>
      <c r="E7288" s="109">
        <v>20</v>
      </c>
      <c r="F7288" s="112" t="s">
        <v>7</v>
      </c>
      <c r="G7288" s="112" t="s">
        <v>8101</v>
      </c>
    </row>
    <row r="7289" ht="14.25" spans="1:7">
      <c r="A7289" s="9">
        <v>7288</v>
      </c>
      <c r="B7289" s="17" t="s">
        <v>9810</v>
      </c>
      <c r="C7289" s="17" t="s">
        <v>8428</v>
      </c>
      <c r="D7289" s="108" t="s">
        <v>8114</v>
      </c>
      <c r="E7289" s="109">
        <v>20</v>
      </c>
      <c r="F7289" s="112" t="s">
        <v>7</v>
      </c>
      <c r="G7289" s="112" t="s">
        <v>8101</v>
      </c>
    </row>
    <row r="7290" ht="14.25" spans="1:7">
      <c r="A7290" s="9">
        <v>7289</v>
      </c>
      <c r="B7290" s="17" t="s">
        <v>7128</v>
      </c>
      <c r="C7290" s="17" t="s">
        <v>8898</v>
      </c>
      <c r="D7290" s="108" t="s">
        <v>8114</v>
      </c>
      <c r="E7290" s="109">
        <v>20</v>
      </c>
      <c r="F7290" s="112" t="s">
        <v>7</v>
      </c>
      <c r="G7290" s="112" t="s">
        <v>8101</v>
      </c>
    </row>
    <row r="7291" ht="14.25" spans="1:7">
      <c r="A7291" s="9">
        <v>7290</v>
      </c>
      <c r="B7291" s="17" t="s">
        <v>9811</v>
      </c>
      <c r="C7291" s="17" t="s">
        <v>9750</v>
      </c>
      <c r="D7291" s="108" t="s">
        <v>8114</v>
      </c>
      <c r="E7291" s="109">
        <v>20</v>
      </c>
      <c r="F7291" s="112" t="s">
        <v>7</v>
      </c>
      <c r="G7291" s="112" t="s">
        <v>8101</v>
      </c>
    </row>
    <row r="7292" ht="14.25" spans="1:7">
      <c r="A7292" s="9">
        <v>7291</v>
      </c>
      <c r="B7292" s="17" t="s">
        <v>9812</v>
      </c>
      <c r="C7292" s="17" t="s">
        <v>9813</v>
      </c>
      <c r="D7292" s="108" t="s">
        <v>8114</v>
      </c>
      <c r="E7292" s="109">
        <v>20</v>
      </c>
      <c r="F7292" s="112" t="s">
        <v>7</v>
      </c>
      <c r="G7292" s="112" t="s">
        <v>8101</v>
      </c>
    </row>
    <row r="7293" ht="14.25" spans="1:7">
      <c r="A7293" s="9">
        <v>7292</v>
      </c>
      <c r="B7293" s="17" t="s">
        <v>9814</v>
      </c>
      <c r="C7293" s="17" t="s">
        <v>8577</v>
      </c>
      <c r="D7293" s="108" t="s">
        <v>8114</v>
      </c>
      <c r="E7293" s="109">
        <v>20</v>
      </c>
      <c r="F7293" s="112" t="s">
        <v>7</v>
      </c>
      <c r="G7293" s="112" t="s">
        <v>8101</v>
      </c>
    </row>
    <row r="7294" ht="14.25" spans="1:7">
      <c r="A7294" s="9">
        <v>7293</v>
      </c>
      <c r="B7294" s="17" t="s">
        <v>9815</v>
      </c>
      <c r="C7294" s="17" t="s">
        <v>8592</v>
      </c>
      <c r="D7294" s="108" t="s">
        <v>8114</v>
      </c>
      <c r="E7294" s="109">
        <v>20</v>
      </c>
      <c r="F7294" s="112" t="s">
        <v>7</v>
      </c>
      <c r="G7294" s="112" t="s">
        <v>8101</v>
      </c>
    </row>
    <row r="7295" ht="14.25" spans="1:7">
      <c r="A7295" s="9">
        <v>7294</v>
      </c>
      <c r="B7295" s="17" t="s">
        <v>9816</v>
      </c>
      <c r="C7295" s="17" t="s">
        <v>8492</v>
      </c>
      <c r="D7295" s="108" t="s">
        <v>8114</v>
      </c>
      <c r="E7295" s="109">
        <v>20</v>
      </c>
      <c r="F7295" s="112" t="s">
        <v>7</v>
      </c>
      <c r="G7295" s="112" t="s">
        <v>8101</v>
      </c>
    </row>
    <row r="7296" ht="14.25" spans="1:7">
      <c r="A7296" s="9">
        <v>7295</v>
      </c>
      <c r="B7296" s="17" t="s">
        <v>9817</v>
      </c>
      <c r="C7296" s="17" t="s">
        <v>8492</v>
      </c>
      <c r="D7296" s="108" t="s">
        <v>8114</v>
      </c>
      <c r="E7296" s="109">
        <v>20</v>
      </c>
      <c r="F7296" s="112" t="s">
        <v>7</v>
      </c>
      <c r="G7296" s="112" t="s">
        <v>8101</v>
      </c>
    </row>
    <row r="7297" ht="14.25" spans="1:7">
      <c r="A7297" s="9">
        <v>7296</v>
      </c>
      <c r="B7297" s="17" t="s">
        <v>9818</v>
      </c>
      <c r="C7297" s="17" t="s">
        <v>9753</v>
      </c>
      <c r="D7297" s="108" t="s">
        <v>8114</v>
      </c>
      <c r="E7297" s="109">
        <v>20</v>
      </c>
      <c r="F7297" s="112" t="s">
        <v>7</v>
      </c>
      <c r="G7297" s="112" t="s">
        <v>8101</v>
      </c>
    </row>
    <row r="7298" ht="14.25" spans="1:7">
      <c r="A7298" s="9">
        <v>7297</v>
      </c>
      <c r="B7298" s="17" t="s">
        <v>9819</v>
      </c>
      <c r="C7298" s="17" t="s">
        <v>9755</v>
      </c>
      <c r="D7298" s="108" t="s">
        <v>8114</v>
      </c>
      <c r="E7298" s="109">
        <v>20</v>
      </c>
      <c r="F7298" s="112" t="s">
        <v>7</v>
      </c>
      <c r="G7298" s="112" t="s">
        <v>8101</v>
      </c>
    </row>
    <row r="7299" ht="14.25" spans="1:7">
      <c r="A7299" s="9">
        <v>7298</v>
      </c>
      <c r="B7299" s="17" t="s">
        <v>9820</v>
      </c>
      <c r="C7299" s="17" t="s">
        <v>9755</v>
      </c>
      <c r="D7299" s="108" t="s">
        <v>8114</v>
      </c>
      <c r="E7299" s="109">
        <v>20</v>
      </c>
      <c r="F7299" s="112" t="s">
        <v>7</v>
      </c>
      <c r="G7299" s="112" t="s">
        <v>8101</v>
      </c>
    </row>
    <row r="7300" ht="14.25" spans="1:7">
      <c r="A7300" s="9">
        <v>7299</v>
      </c>
      <c r="B7300" s="17" t="s">
        <v>8902</v>
      </c>
      <c r="C7300" s="17" t="s">
        <v>9755</v>
      </c>
      <c r="D7300" s="108" t="s">
        <v>8114</v>
      </c>
      <c r="E7300" s="109">
        <v>20</v>
      </c>
      <c r="F7300" s="112" t="s">
        <v>7</v>
      </c>
      <c r="G7300" s="112" t="s">
        <v>8101</v>
      </c>
    </row>
    <row r="7301" ht="14.25" spans="1:7">
      <c r="A7301" s="9">
        <v>7300</v>
      </c>
      <c r="B7301" s="17" t="s">
        <v>9821</v>
      </c>
      <c r="C7301" s="17" t="s">
        <v>9822</v>
      </c>
      <c r="D7301" s="108" t="s">
        <v>8114</v>
      </c>
      <c r="E7301" s="109">
        <v>20</v>
      </c>
      <c r="F7301" s="112" t="s">
        <v>7</v>
      </c>
      <c r="G7301" s="112" t="s">
        <v>8101</v>
      </c>
    </row>
    <row r="7302" ht="14.25" spans="1:7">
      <c r="A7302" s="9">
        <v>7301</v>
      </c>
      <c r="B7302" s="17" t="s">
        <v>9823</v>
      </c>
      <c r="C7302" s="17" t="s">
        <v>9318</v>
      </c>
      <c r="D7302" s="108" t="s">
        <v>8114</v>
      </c>
      <c r="E7302" s="109">
        <v>20</v>
      </c>
      <c r="F7302" s="112" t="s">
        <v>7</v>
      </c>
      <c r="G7302" s="112" t="s">
        <v>8101</v>
      </c>
    </row>
    <row r="7303" ht="14.25" spans="1:7">
      <c r="A7303" s="9">
        <v>7302</v>
      </c>
      <c r="B7303" s="17" t="s">
        <v>1361</v>
      </c>
      <c r="C7303" s="17" t="s">
        <v>8639</v>
      </c>
      <c r="D7303" s="108" t="s">
        <v>8114</v>
      </c>
      <c r="E7303" s="109">
        <v>20</v>
      </c>
      <c r="F7303" s="112" t="s">
        <v>7</v>
      </c>
      <c r="G7303" s="112" t="s">
        <v>8101</v>
      </c>
    </row>
    <row r="7304" ht="14.25" spans="1:7">
      <c r="A7304" s="9">
        <v>7303</v>
      </c>
      <c r="B7304" s="17" t="s">
        <v>9163</v>
      </c>
      <c r="C7304" s="17" t="s">
        <v>9824</v>
      </c>
      <c r="D7304" s="108" t="s">
        <v>8114</v>
      </c>
      <c r="E7304" s="109">
        <v>20</v>
      </c>
      <c r="F7304" s="112" t="s">
        <v>7</v>
      </c>
      <c r="G7304" s="112" t="s">
        <v>8101</v>
      </c>
    </row>
    <row r="7305" ht="14.25" spans="1:7">
      <c r="A7305" s="9">
        <v>7304</v>
      </c>
      <c r="B7305" s="17" t="s">
        <v>9825</v>
      </c>
      <c r="C7305" s="17" t="s">
        <v>8191</v>
      </c>
      <c r="D7305" s="108" t="s">
        <v>8114</v>
      </c>
      <c r="E7305" s="109">
        <v>20</v>
      </c>
      <c r="F7305" s="112" t="s">
        <v>7</v>
      </c>
      <c r="G7305" s="112" t="s">
        <v>8101</v>
      </c>
    </row>
    <row r="7306" ht="14.25" spans="1:7">
      <c r="A7306" s="9">
        <v>7305</v>
      </c>
      <c r="B7306" s="17" t="s">
        <v>9826</v>
      </c>
      <c r="C7306" s="17" t="s">
        <v>9764</v>
      </c>
      <c r="D7306" s="108" t="s">
        <v>8114</v>
      </c>
      <c r="E7306" s="109">
        <v>20</v>
      </c>
      <c r="F7306" s="112" t="s">
        <v>7</v>
      </c>
      <c r="G7306" s="112" t="s">
        <v>8101</v>
      </c>
    </row>
    <row r="7307" ht="14.25" spans="1:7">
      <c r="A7307" s="9">
        <v>7306</v>
      </c>
      <c r="B7307" s="17" t="s">
        <v>9827</v>
      </c>
      <c r="C7307" s="17" t="s">
        <v>9402</v>
      </c>
      <c r="D7307" s="108" t="s">
        <v>8114</v>
      </c>
      <c r="E7307" s="109">
        <v>20</v>
      </c>
      <c r="F7307" s="112" t="s">
        <v>7</v>
      </c>
      <c r="G7307" s="112" t="s">
        <v>8101</v>
      </c>
    </row>
    <row r="7308" ht="14.25" spans="1:7">
      <c r="A7308" s="9">
        <v>7307</v>
      </c>
      <c r="B7308" s="17" t="s">
        <v>9695</v>
      </c>
      <c r="C7308" s="17" t="s">
        <v>9769</v>
      </c>
      <c r="D7308" s="108" t="s">
        <v>8114</v>
      </c>
      <c r="E7308" s="109">
        <v>20</v>
      </c>
      <c r="F7308" s="112" t="s">
        <v>7</v>
      </c>
      <c r="G7308" s="112" t="s">
        <v>8101</v>
      </c>
    </row>
    <row r="7309" ht="14.25" spans="1:7">
      <c r="A7309" s="9">
        <v>7308</v>
      </c>
      <c r="B7309" s="17" t="s">
        <v>9828</v>
      </c>
      <c r="C7309" s="17" t="s">
        <v>8861</v>
      </c>
      <c r="D7309" s="108" t="s">
        <v>8114</v>
      </c>
      <c r="E7309" s="109">
        <v>20</v>
      </c>
      <c r="F7309" s="112" t="s">
        <v>7</v>
      </c>
      <c r="G7309" s="112" t="s">
        <v>8101</v>
      </c>
    </row>
    <row r="7310" ht="14.25" spans="1:7">
      <c r="A7310" s="9">
        <v>7309</v>
      </c>
      <c r="B7310" s="17" t="s">
        <v>9829</v>
      </c>
      <c r="C7310" s="17" t="s">
        <v>9212</v>
      </c>
      <c r="D7310" s="108" t="s">
        <v>8114</v>
      </c>
      <c r="E7310" s="109">
        <v>20</v>
      </c>
      <c r="F7310" s="112" t="s">
        <v>7</v>
      </c>
      <c r="G7310" s="112" t="s">
        <v>8101</v>
      </c>
    </row>
    <row r="7311" ht="14.25" spans="1:7">
      <c r="A7311" s="9">
        <v>7310</v>
      </c>
      <c r="B7311" s="17" t="s">
        <v>9830</v>
      </c>
      <c r="C7311" s="17" t="s">
        <v>9831</v>
      </c>
      <c r="D7311" s="108" t="s">
        <v>8114</v>
      </c>
      <c r="E7311" s="109">
        <v>20</v>
      </c>
      <c r="F7311" s="112" t="s">
        <v>7</v>
      </c>
      <c r="G7311" s="112" t="s">
        <v>8101</v>
      </c>
    </row>
    <row r="7312" ht="14.25" spans="1:7">
      <c r="A7312" s="9">
        <v>7311</v>
      </c>
      <c r="B7312" s="17" t="s">
        <v>9832</v>
      </c>
      <c r="C7312" s="17" t="s">
        <v>9831</v>
      </c>
      <c r="D7312" s="108" t="s">
        <v>8114</v>
      </c>
      <c r="E7312" s="109">
        <v>20</v>
      </c>
      <c r="F7312" s="112" t="s">
        <v>7</v>
      </c>
      <c r="G7312" s="112" t="s">
        <v>8101</v>
      </c>
    </row>
    <row r="7313" ht="14.25" spans="1:7">
      <c r="A7313" s="9">
        <v>7312</v>
      </c>
      <c r="B7313" s="17" t="s">
        <v>9833</v>
      </c>
      <c r="C7313" s="17" t="s">
        <v>9834</v>
      </c>
      <c r="D7313" s="108" t="s">
        <v>8114</v>
      </c>
      <c r="E7313" s="109">
        <v>20</v>
      </c>
      <c r="F7313" s="112" t="s">
        <v>7</v>
      </c>
      <c r="G7313" s="112" t="s">
        <v>8101</v>
      </c>
    </row>
    <row r="7314" ht="17.25" spans="1:7">
      <c r="A7314" s="9">
        <v>7313</v>
      </c>
      <c r="B7314" s="17" t="s">
        <v>9835</v>
      </c>
      <c r="C7314" s="115" t="s">
        <v>9560</v>
      </c>
      <c r="D7314" s="108" t="s">
        <v>8114</v>
      </c>
      <c r="E7314" s="109">
        <v>20</v>
      </c>
      <c r="F7314" s="112" t="s">
        <v>7</v>
      </c>
      <c r="G7314" s="112" t="s">
        <v>8101</v>
      </c>
    </row>
    <row r="7315" ht="17.25" spans="1:7">
      <c r="A7315" s="9">
        <v>7314</v>
      </c>
      <c r="B7315" s="17" t="s">
        <v>9836</v>
      </c>
      <c r="C7315" s="115" t="s">
        <v>9560</v>
      </c>
      <c r="D7315" s="108" t="s">
        <v>8114</v>
      </c>
      <c r="E7315" s="109">
        <v>20</v>
      </c>
      <c r="F7315" s="112" t="s">
        <v>7</v>
      </c>
      <c r="G7315" s="112" t="s">
        <v>8101</v>
      </c>
    </row>
    <row r="7316" ht="14.25" spans="1:7">
      <c r="A7316" s="9">
        <v>7315</v>
      </c>
      <c r="B7316" s="108" t="s">
        <v>9837</v>
      </c>
      <c r="C7316" s="114" t="s">
        <v>9063</v>
      </c>
      <c r="D7316" s="108" t="s">
        <v>8114</v>
      </c>
      <c r="E7316" s="109">
        <v>20</v>
      </c>
      <c r="F7316" s="112" t="s">
        <v>7</v>
      </c>
      <c r="G7316" s="112" t="s">
        <v>8101</v>
      </c>
    </row>
    <row r="7317" ht="14.25" spans="1:7">
      <c r="A7317" s="9">
        <v>7316</v>
      </c>
      <c r="B7317" s="108" t="s">
        <v>9838</v>
      </c>
      <c r="C7317" s="114" t="s">
        <v>9063</v>
      </c>
      <c r="D7317" s="108" t="s">
        <v>8114</v>
      </c>
      <c r="E7317" s="109">
        <v>20</v>
      </c>
      <c r="F7317" s="112" t="s">
        <v>7</v>
      </c>
      <c r="G7317" s="112" t="s">
        <v>8101</v>
      </c>
    </row>
    <row r="7318" ht="14.25" spans="1:7">
      <c r="A7318" s="9">
        <v>7317</v>
      </c>
      <c r="B7318" s="114" t="s">
        <v>9839</v>
      </c>
      <c r="C7318" s="114" t="s">
        <v>8143</v>
      </c>
      <c r="D7318" s="108" t="s">
        <v>8114</v>
      </c>
      <c r="E7318" s="109">
        <v>20</v>
      </c>
      <c r="F7318" s="112" t="s">
        <v>7</v>
      </c>
      <c r="G7318" s="112" t="s">
        <v>8101</v>
      </c>
    </row>
    <row r="7319" ht="14.25" spans="1:7">
      <c r="A7319" s="9">
        <v>7318</v>
      </c>
      <c r="B7319" s="114" t="s">
        <v>9840</v>
      </c>
      <c r="C7319" s="114" t="s">
        <v>8536</v>
      </c>
      <c r="D7319" s="108" t="s">
        <v>8114</v>
      </c>
      <c r="E7319" s="109">
        <v>20</v>
      </c>
      <c r="F7319" s="112" t="s">
        <v>7</v>
      </c>
      <c r="G7319" s="112" t="s">
        <v>8101</v>
      </c>
    </row>
    <row r="7320" ht="14.25" spans="1:7">
      <c r="A7320" s="9">
        <v>7319</v>
      </c>
      <c r="B7320" s="114" t="s">
        <v>9841</v>
      </c>
      <c r="C7320" s="114" t="s">
        <v>8536</v>
      </c>
      <c r="D7320" s="108" t="s">
        <v>8114</v>
      </c>
      <c r="E7320" s="109">
        <v>20</v>
      </c>
      <c r="F7320" s="112" t="s">
        <v>7</v>
      </c>
      <c r="G7320" s="112" t="s">
        <v>8101</v>
      </c>
    </row>
    <row r="7321" ht="14.25" spans="1:7">
      <c r="A7321" s="9">
        <v>7320</v>
      </c>
      <c r="B7321" s="18" t="s">
        <v>9842</v>
      </c>
      <c r="C7321" s="18" t="s">
        <v>8536</v>
      </c>
      <c r="D7321" s="108" t="s">
        <v>8114</v>
      </c>
      <c r="E7321" s="109">
        <v>20</v>
      </c>
      <c r="F7321" s="112" t="s">
        <v>7</v>
      </c>
      <c r="G7321" s="112" t="s">
        <v>8101</v>
      </c>
    </row>
    <row r="7322" ht="14.25" spans="1:7">
      <c r="A7322" s="9">
        <v>7321</v>
      </c>
      <c r="B7322" s="18" t="s">
        <v>9843</v>
      </c>
      <c r="C7322" s="18" t="s">
        <v>8740</v>
      </c>
      <c r="D7322" s="108" t="s">
        <v>8114</v>
      </c>
      <c r="E7322" s="109">
        <v>20</v>
      </c>
      <c r="F7322" s="112" t="s">
        <v>7</v>
      </c>
      <c r="G7322" s="112" t="s">
        <v>8101</v>
      </c>
    </row>
    <row r="7323" ht="14.25" spans="1:7">
      <c r="A7323" s="9">
        <v>7322</v>
      </c>
      <c r="B7323" s="18" t="s">
        <v>9844</v>
      </c>
      <c r="C7323" s="18" t="s">
        <v>9845</v>
      </c>
      <c r="D7323" s="108" t="s">
        <v>8114</v>
      </c>
      <c r="E7323" s="109">
        <v>20</v>
      </c>
      <c r="F7323" s="112" t="s">
        <v>7</v>
      </c>
      <c r="G7323" s="112" t="s">
        <v>8101</v>
      </c>
    </row>
    <row r="7324" ht="14.25" spans="1:7">
      <c r="A7324" s="9">
        <v>7323</v>
      </c>
      <c r="B7324" s="114" t="s">
        <v>9846</v>
      </c>
      <c r="C7324" s="114" t="s">
        <v>9847</v>
      </c>
      <c r="D7324" s="108" t="s">
        <v>8114</v>
      </c>
      <c r="E7324" s="109">
        <v>20</v>
      </c>
      <c r="F7324" s="112" t="s">
        <v>7</v>
      </c>
      <c r="G7324" s="112" t="s">
        <v>8101</v>
      </c>
    </row>
    <row r="7325" ht="14.25" spans="1:7">
      <c r="A7325" s="9">
        <v>7324</v>
      </c>
      <c r="B7325" s="114" t="s">
        <v>8444</v>
      </c>
      <c r="C7325" s="114" t="s">
        <v>9633</v>
      </c>
      <c r="D7325" s="108" t="s">
        <v>8114</v>
      </c>
      <c r="E7325" s="109">
        <v>20</v>
      </c>
      <c r="F7325" s="112" t="s">
        <v>7</v>
      </c>
      <c r="G7325" s="112" t="s">
        <v>8101</v>
      </c>
    </row>
    <row r="7326" ht="14.25" spans="1:7">
      <c r="A7326" s="9">
        <v>7325</v>
      </c>
      <c r="B7326" s="114" t="s">
        <v>9848</v>
      </c>
      <c r="C7326" s="114" t="s">
        <v>9512</v>
      </c>
      <c r="D7326" s="108" t="s">
        <v>8114</v>
      </c>
      <c r="E7326" s="109">
        <v>20</v>
      </c>
      <c r="F7326" s="112" t="s">
        <v>7</v>
      </c>
      <c r="G7326" s="112" t="s">
        <v>8101</v>
      </c>
    </row>
    <row r="7327" ht="14.25" spans="1:7">
      <c r="A7327" s="9">
        <v>7326</v>
      </c>
      <c r="B7327" s="114" t="s">
        <v>9849</v>
      </c>
      <c r="C7327" s="114" t="s">
        <v>9633</v>
      </c>
      <c r="D7327" s="108" t="s">
        <v>8114</v>
      </c>
      <c r="E7327" s="109">
        <v>20</v>
      </c>
      <c r="F7327" s="112" t="s">
        <v>7</v>
      </c>
      <c r="G7327" s="112" t="s">
        <v>8101</v>
      </c>
    </row>
    <row r="7328" ht="14.25" spans="1:7">
      <c r="A7328" s="9">
        <v>7327</v>
      </c>
      <c r="B7328" s="114" t="s">
        <v>9850</v>
      </c>
      <c r="C7328" s="114" t="s">
        <v>9633</v>
      </c>
      <c r="D7328" s="108" t="s">
        <v>8114</v>
      </c>
      <c r="E7328" s="109">
        <v>20</v>
      </c>
      <c r="F7328" s="112" t="s">
        <v>7</v>
      </c>
      <c r="G7328" s="112" t="s">
        <v>8101</v>
      </c>
    </row>
    <row r="7329" ht="14.25" spans="1:7">
      <c r="A7329" s="9">
        <v>7328</v>
      </c>
      <c r="B7329" s="114" t="s">
        <v>9851</v>
      </c>
      <c r="C7329" s="114" t="s">
        <v>9633</v>
      </c>
      <c r="D7329" s="108" t="s">
        <v>8114</v>
      </c>
      <c r="E7329" s="109">
        <v>20</v>
      </c>
      <c r="F7329" s="112" t="s">
        <v>7</v>
      </c>
      <c r="G7329" s="112" t="s">
        <v>8101</v>
      </c>
    </row>
    <row r="7330" ht="14.25" spans="1:7">
      <c r="A7330" s="9">
        <v>7329</v>
      </c>
      <c r="B7330" s="116" t="s">
        <v>9852</v>
      </c>
      <c r="C7330" s="116" t="s">
        <v>8191</v>
      </c>
      <c r="D7330" s="117" t="s">
        <v>8114</v>
      </c>
      <c r="E7330" s="118">
        <v>20</v>
      </c>
      <c r="F7330" s="119" t="s">
        <v>7</v>
      </c>
      <c r="G7330" s="119" t="s">
        <v>8101</v>
      </c>
    </row>
    <row r="7331" ht="14.25" spans="1:7">
      <c r="A7331" s="9">
        <v>7330</v>
      </c>
      <c r="B7331" s="116" t="s">
        <v>9853</v>
      </c>
      <c r="C7331" s="116" t="s">
        <v>8191</v>
      </c>
      <c r="D7331" s="117" t="s">
        <v>8114</v>
      </c>
      <c r="E7331" s="118">
        <v>20</v>
      </c>
      <c r="F7331" s="119" t="s">
        <v>7</v>
      </c>
      <c r="G7331" s="119" t="s">
        <v>8101</v>
      </c>
    </row>
    <row r="7332" ht="14.25" spans="1:7">
      <c r="A7332" s="9">
        <v>7331</v>
      </c>
      <c r="B7332" s="120" t="s">
        <v>9854</v>
      </c>
      <c r="C7332" s="120" t="s">
        <v>9238</v>
      </c>
      <c r="D7332" s="117" t="s">
        <v>8114</v>
      </c>
      <c r="E7332" s="118">
        <v>20</v>
      </c>
      <c r="F7332" s="119" t="s">
        <v>7</v>
      </c>
      <c r="G7332" s="119" t="s">
        <v>8101</v>
      </c>
    </row>
    <row r="7333" ht="14.25" spans="1:7">
      <c r="A7333" s="9">
        <v>7332</v>
      </c>
      <c r="B7333" s="120" t="s">
        <v>9855</v>
      </c>
      <c r="C7333" s="120" t="s">
        <v>8626</v>
      </c>
      <c r="D7333" s="117" t="s">
        <v>8114</v>
      </c>
      <c r="E7333" s="118">
        <v>20</v>
      </c>
      <c r="F7333" s="119" t="s">
        <v>7</v>
      </c>
      <c r="G7333" s="119" t="s">
        <v>8101</v>
      </c>
    </row>
    <row r="7334" ht="14.25" spans="1:7">
      <c r="A7334" s="9">
        <v>7333</v>
      </c>
      <c r="B7334" s="120" t="s">
        <v>9856</v>
      </c>
      <c r="C7334" s="120" t="s">
        <v>8351</v>
      </c>
      <c r="D7334" s="117" t="s">
        <v>8114</v>
      </c>
      <c r="E7334" s="118">
        <v>20</v>
      </c>
      <c r="F7334" s="119" t="s">
        <v>7</v>
      </c>
      <c r="G7334" s="119" t="s">
        <v>8101</v>
      </c>
    </row>
    <row r="7335" ht="14.25" spans="1:7">
      <c r="A7335" s="9">
        <v>7334</v>
      </c>
      <c r="B7335" s="116" t="s">
        <v>9857</v>
      </c>
      <c r="C7335" s="116" t="s">
        <v>9633</v>
      </c>
      <c r="D7335" s="117" t="s">
        <v>8114</v>
      </c>
      <c r="E7335" s="118">
        <v>20</v>
      </c>
      <c r="F7335" s="119" t="s">
        <v>7</v>
      </c>
      <c r="G7335" s="119" t="s">
        <v>8101</v>
      </c>
    </row>
    <row r="7336" ht="14.25" spans="1:7">
      <c r="A7336" s="9">
        <v>7335</v>
      </c>
      <c r="B7336" s="116" t="s">
        <v>9858</v>
      </c>
      <c r="C7336" s="116" t="s">
        <v>9859</v>
      </c>
      <c r="D7336" s="117" t="s">
        <v>8114</v>
      </c>
      <c r="E7336" s="118">
        <v>20</v>
      </c>
      <c r="F7336" s="119" t="s">
        <v>7</v>
      </c>
      <c r="G7336" s="119" t="s">
        <v>8101</v>
      </c>
    </row>
    <row r="7337" ht="14.25" spans="1:7">
      <c r="A7337" s="9">
        <v>7336</v>
      </c>
      <c r="B7337" s="116" t="s">
        <v>9860</v>
      </c>
      <c r="C7337" s="116" t="s">
        <v>9633</v>
      </c>
      <c r="D7337" s="117" t="s">
        <v>8114</v>
      </c>
      <c r="E7337" s="118">
        <v>20</v>
      </c>
      <c r="F7337" s="119" t="s">
        <v>7</v>
      </c>
      <c r="G7337" s="119" t="s">
        <v>8101</v>
      </c>
    </row>
    <row r="7338" ht="14.25" spans="1:7">
      <c r="A7338" s="9">
        <v>7337</v>
      </c>
      <c r="B7338" s="116" t="s">
        <v>9861</v>
      </c>
      <c r="C7338" s="116" t="s">
        <v>9633</v>
      </c>
      <c r="D7338" s="117" t="s">
        <v>8114</v>
      </c>
      <c r="E7338" s="118">
        <v>20</v>
      </c>
      <c r="F7338" s="119" t="s">
        <v>7</v>
      </c>
      <c r="G7338" s="119" t="s">
        <v>8101</v>
      </c>
    </row>
    <row r="7339" ht="14.25" spans="1:7">
      <c r="A7339" s="9">
        <v>7338</v>
      </c>
      <c r="B7339" s="116" t="s">
        <v>9862</v>
      </c>
      <c r="C7339" s="116" t="s">
        <v>9633</v>
      </c>
      <c r="D7339" s="117" t="s">
        <v>8114</v>
      </c>
      <c r="E7339" s="118">
        <v>20</v>
      </c>
      <c r="F7339" s="119" t="s">
        <v>7</v>
      </c>
      <c r="G7339" s="119" t="s">
        <v>8101</v>
      </c>
    </row>
    <row r="7340" ht="14.25" spans="1:7">
      <c r="A7340" s="9">
        <v>7339</v>
      </c>
      <c r="B7340" s="116" t="s">
        <v>9863</v>
      </c>
      <c r="C7340" s="116" t="s">
        <v>8223</v>
      </c>
      <c r="D7340" s="117" t="s">
        <v>8114</v>
      </c>
      <c r="E7340" s="118">
        <v>20</v>
      </c>
      <c r="F7340" s="119" t="s">
        <v>7</v>
      </c>
      <c r="G7340" s="119" t="s">
        <v>8101</v>
      </c>
    </row>
    <row r="7341" ht="14.25" spans="1:7">
      <c r="A7341" s="9">
        <v>7340</v>
      </c>
      <c r="B7341" s="116" t="s">
        <v>9864</v>
      </c>
      <c r="C7341" s="116" t="s">
        <v>9633</v>
      </c>
      <c r="D7341" s="117" t="s">
        <v>8114</v>
      </c>
      <c r="E7341" s="118">
        <v>20</v>
      </c>
      <c r="F7341" s="119" t="s">
        <v>7</v>
      </c>
      <c r="G7341" s="119" t="s">
        <v>8101</v>
      </c>
    </row>
    <row r="7342" ht="14.25" spans="1:7">
      <c r="A7342" s="9">
        <v>7341</v>
      </c>
      <c r="B7342" s="116" t="s">
        <v>9865</v>
      </c>
      <c r="C7342" s="116" t="s">
        <v>8103</v>
      </c>
      <c r="D7342" s="117" t="s">
        <v>8114</v>
      </c>
      <c r="E7342" s="118">
        <v>20</v>
      </c>
      <c r="F7342" s="119" t="s">
        <v>7</v>
      </c>
      <c r="G7342" s="119" t="s">
        <v>8101</v>
      </c>
    </row>
    <row r="7343" ht="14.25" spans="1:7">
      <c r="A7343" s="9">
        <v>7342</v>
      </c>
      <c r="B7343" s="18" t="s">
        <v>9866</v>
      </c>
      <c r="C7343" s="18" t="s">
        <v>8378</v>
      </c>
      <c r="D7343" s="108" t="s">
        <v>8114</v>
      </c>
      <c r="E7343" s="109">
        <v>20</v>
      </c>
      <c r="F7343" s="112" t="s">
        <v>7</v>
      </c>
      <c r="G7343" s="112" t="s">
        <v>8101</v>
      </c>
    </row>
    <row r="7344" ht="14.25" spans="1:7">
      <c r="A7344" s="9">
        <v>7343</v>
      </c>
      <c r="B7344" s="18" t="s">
        <v>9867</v>
      </c>
      <c r="C7344" s="18" t="s">
        <v>9633</v>
      </c>
      <c r="D7344" s="108" t="s">
        <v>8114</v>
      </c>
      <c r="E7344" s="109">
        <v>20</v>
      </c>
      <c r="F7344" s="112" t="s">
        <v>7</v>
      </c>
      <c r="G7344" s="112" t="s">
        <v>8101</v>
      </c>
    </row>
    <row r="7345" ht="14.25" spans="1:7">
      <c r="A7345" s="9">
        <v>7344</v>
      </c>
      <c r="B7345" s="121" t="s">
        <v>9868</v>
      </c>
      <c r="C7345" s="18" t="s">
        <v>9869</v>
      </c>
      <c r="D7345" s="108" t="s">
        <v>8114</v>
      </c>
      <c r="E7345" s="109">
        <v>20</v>
      </c>
      <c r="F7345" s="112" t="s">
        <v>7</v>
      </c>
      <c r="G7345" s="112" t="s">
        <v>8101</v>
      </c>
    </row>
    <row r="7346" ht="14.25" spans="1:7">
      <c r="A7346" s="9">
        <v>7345</v>
      </c>
      <c r="B7346" s="121" t="s">
        <v>9870</v>
      </c>
      <c r="C7346" s="18" t="s">
        <v>9869</v>
      </c>
      <c r="D7346" s="108" t="s">
        <v>8114</v>
      </c>
      <c r="E7346" s="109">
        <v>20</v>
      </c>
      <c r="F7346" s="112" t="s">
        <v>7</v>
      </c>
      <c r="G7346" s="112" t="s">
        <v>8101</v>
      </c>
    </row>
    <row r="7347" ht="14.25" spans="1:7">
      <c r="A7347" s="9">
        <v>7346</v>
      </c>
      <c r="B7347" s="121" t="s">
        <v>9871</v>
      </c>
      <c r="C7347" s="18" t="s">
        <v>9869</v>
      </c>
      <c r="D7347" s="108" t="s">
        <v>8114</v>
      </c>
      <c r="E7347" s="109">
        <v>20</v>
      </c>
      <c r="F7347" s="112" t="s">
        <v>7</v>
      </c>
      <c r="G7347" s="112" t="s">
        <v>8101</v>
      </c>
    </row>
    <row r="7348" ht="14.25" spans="1:7">
      <c r="A7348" s="9">
        <v>7347</v>
      </c>
      <c r="B7348" s="18" t="s">
        <v>9872</v>
      </c>
      <c r="C7348" s="18" t="s">
        <v>9869</v>
      </c>
      <c r="D7348" s="108" t="s">
        <v>8114</v>
      </c>
      <c r="E7348" s="109">
        <v>20</v>
      </c>
      <c r="F7348" s="112" t="s">
        <v>7</v>
      </c>
      <c r="G7348" s="112" t="s">
        <v>8101</v>
      </c>
    </row>
    <row r="7349" ht="14.25" spans="1:7">
      <c r="A7349" s="9">
        <v>7348</v>
      </c>
      <c r="B7349" s="18" t="s">
        <v>3192</v>
      </c>
      <c r="C7349" s="18" t="s">
        <v>9747</v>
      </c>
      <c r="D7349" s="108" t="s">
        <v>8114</v>
      </c>
      <c r="E7349" s="109">
        <v>20</v>
      </c>
      <c r="F7349" s="112" t="s">
        <v>7</v>
      </c>
      <c r="G7349" s="112" t="s">
        <v>8101</v>
      </c>
    </row>
    <row r="7350" ht="14.25" spans="1:7">
      <c r="A7350" s="9">
        <v>7349</v>
      </c>
      <c r="B7350" s="18" t="s">
        <v>9873</v>
      </c>
      <c r="C7350" s="18" t="s">
        <v>9767</v>
      </c>
      <c r="D7350" s="108" t="s">
        <v>8114</v>
      </c>
      <c r="E7350" s="109">
        <v>20</v>
      </c>
      <c r="F7350" s="112" t="s">
        <v>7</v>
      </c>
      <c r="G7350" s="112" t="s">
        <v>8101</v>
      </c>
    </row>
    <row r="7351" ht="14.25" spans="1:7">
      <c r="A7351" s="9">
        <v>7350</v>
      </c>
      <c r="B7351" s="18" t="s">
        <v>9874</v>
      </c>
      <c r="C7351" s="18" t="s">
        <v>9822</v>
      </c>
      <c r="D7351" s="108" t="s">
        <v>8114</v>
      </c>
      <c r="E7351" s="109">
        <v>20</v>
      </c>
      <c r="F7351" s="112" t="s">
        <v>7</v>
      </c>
      <c r="G7351" s="112" t="s">
        <v>8101</v>
      </c>
    </row>
    <row r="7352" ht="14.25" spans="1:7">
      <c r="A7352" s="9">
        <v>7351</v>
      </c>
      <c r="B7352" s="122" t="s">
        <v>9776</v>
      </c>
      <c r="C7352" s="122" t="s">
        <v>8898</v>
      </c>
      <c r="D7352" s="108" t="s">
        <v>8114</v>
      </c>
      <c r="E7352" s="109">
        <v>20</v>
      </c>
      <c r="F7352" s="112" t="s">
        <v>7</v>
      </c>
      <c r="G7352" s="112" t="s">
        <v>8101</v>
      </c>
    </row>
    <row r="7353" ht="14.25" spans="1:7">
      <c r="A7353" s="9">
        <v>7352</v>
      </c>
      <c r="B7353" s="18" t="s">
        <v>9875</v>
      </c>
      <c r="C7353" s="18" t="s">
        <v>9876</v>
      </c>
      <c r="D7353" s="108" t="s">
        <v>8114</v>
      </c>
      <c r="E7353" s="109">
        <v>20</v>
      </c>
      <c r="F7353" s="112" t="s">
        <v>7</v>
      </c>
      <c r="G7353" s="112" t="s">
        <v>8101</v>
      </c>
    </row>
    <row r="7354" ht="14.25" spans="1:7">
      <c r="A7354" s="9">
        <v>7353</v>
      </c>
      <c r="B7354" s="18" t="s">
        <v>9877</v>
      </c>
      <c r="C7354" s="18" t="s">
        <v>9876</v>
      </c>
      <c r="D7354" s="108" t="s">
        <v>8114</v>
      </c>
      <c r="E7354" s="109">
        <v>20</v>
      </c>
      <c r="F7354" s="112" t="s">
        <v>7</v>
      </c>
      <c r="G7354" s="112" t="s">
        <v>8101</v>
      </c>
    </row>
    <row r="7355" ht="14.25" spans="1:7">
      <c r="A7355" s="9">
        <v>7354</v>
      </c>
      <c r="B7355" s="123" t="s">
        <v>9878</v>
      </c>
      <c r="C7355" s="18" t="s">
        <v>9876</v>
      </c>
      <c r="D7355" s="108" t="s">
        <v>8114</v>
      </c>
      <c r="E7355" s="109">
        <v>20</v>
      </c>
      <c r="F7355" s="112" t="s">
        <v>7</v>
      </c>
      <c r="G7355" s="112" t="s">
        <v>8101</v>
      </c>
    </row>
    <row r="7356" ht="14.25" spans="1:7">
      <c r="A7356" s="9">
        <v>7355</v>
      </c>
      <c r="B7356" s="122" t="s">
        <v>9879</v>
      </c>
      <c r="C7356" s="122" t="s">
        <v>9880</v>
      </c>
      <c r="D7356" s="108" t="s">
        <v>8114</v>
      </c>
      <c r="E7356" s="109">
        <v>20</v>
      </c>
      <c r="F7356" s="112" t="s">
        <v>7</v>
      </c>
      <c r="G7356" s="112" t="s">
        <v>8101</v>
      </c>
    </row>
    <row r="7357" ht="14.25" spans="1:7">
      <c r="A7357" s="9">
        <v>7356</v>
      </c>
      <c r="B7357" s="18" t="s">
        <v>9881</v>
      </c>
      <c r="C7357" s="18" t="s">
        <v>8191</v>
      </c>
      <c r="D7357" s="108" t="s">
        <v>8114</v>
      </c>
      <c r="E7357" s="109">
        <v>20</v>
      </c>
      <c r="F7357" s="112" t="s">
        <v>7</v>
      </c>
      <c r="G7357" s="112" t="s">
        <v>8101</v>
      </c>
    </row>
    <row r="7358" ht="14.25" spans="1:7">
      <c r="A7358" s="9">
        <v>7357</v>
      </c>
      <c r="B7358" s="18" t="s">
        <v>9882</v>
      </c>
      <c r="C7358" s="18" t="s">
        <v>9831</v>
      </c>
      <c r="D7358" s="108" t="s">
        <v>8114</v>
      </c>
      <c r="E7358" s="109">
        <v>20</v>
      </c>
      <c r="F7358" s="112" t="s">
        <v>7</v>
      </c>
      <c r="G7358" s="112" t="s">
        <v>8101</v>
      </c>
    </row>
    <row r="7359" ht="14.25" spans="1:7">
      <c r="A7359" s="9">
        <v>7358</v>
      </c>
      <c r="B7359" s="122" t="s">
        <v>9883</v>
      </c>
      <c r="C7359" s="122" t="s">
        <v>9295</v>
      </c>
      <c r="D7359" s="108" t="s">
        <v>8114</v>
      </c>
      <c r="E7359" s="109">
        <v>20</v>
      </c>
      <c r="F7359" s="112" t="s">
        <v>7</v>
      </c>
      <c r="G7359" s="112" t="s">
        <v>8101</v>
      </c>
    </row>
    <row r="7360" ht="14.25" spans="1:7">
      <c r="A7360" s="9">
        <v>7359</v>
      </c>
      <c r="B7360" s="18" t="s">
        <v>9884</v>
      </c>
      <c r="C7360" s="18" t="s">
        <v>8561</v>
      </c>
      <c r="D7360" s="108" t="s">
        <v>8114</v>
      </c>
      <c r="E7360" s="109">
        <v>20</v>
      </c>
      <c r="F7360" s="112" t="s">
        <v>7</v>
      </c>
      <c r="G7360" s="112" t="s">
        <v>8101</v>
      </c>
    </row>
    <row r="7361" ht="14.25" spans="1:7">
      <c r="A7361" s="9">
        <v>7360</v>
      </c>
      <c r="B7361" s="122" t="s">
        <v>9885</v>
      </c>
      <c r="C7361" s="122" t="s">
        <v>9238</v>
      </c>
      <c r="D7361" s="108" t="s">
        <v>8114</v>
      </c>
      <c r="E7361" s="109">
        <v>20</v>
      </c>
      <c r="F7361" s="112" t="s">
        <v>7</v>
      </c>
      <c r="G7361" s="112" t="s">
        <v>8101</v>
      </c>
    </row>
    <row r="7362" ht="14.25" spans="1:7">
      <c r="A7362" s="9">
        <v>7361</v>
      </c>
      <c r="B7362" s="122" t="s">
        <v>9886</v>
      </c>
      <c r="C7362" s="122" t="s">
        <v>9267</v>
      </c>
      <c r="D7362" s="108" t="s">
        <v>8114</v>
      </c>
      <c r="E7362" s="109">
        <v>20</v>
      </c>
      <c r="F7362" s="112" t="s">
        <v>7</v>
      </c>
      <c r="G7362" s="112" t="s">
        <v>8101</v>
      </c>
    </row>
    <row r="7363" ht="14.25" spans="1:7">
      <c r="A7363" s="9">
        <v>7362</v>
      </c>
      <c r="B7363" s="122" t="s">
        <v>9589</v>
      </c>
      <c r="C7363" s="122" t="s">
        <v>9267</v>
      </c>
      <c r="D7363" s="108" t="s">
        <v>8114</v>
      </c>
      <c r="E7363" s="109">
        <v>20</v>
      </c>
      <c r="F7363" s="112" t="s">
        <v>7</v>
      </c>
      <c r="G7363" s="112" t="s">
        <v>8101</v>
      </c>
    </row>
    <row r="7364" ht="14.25" spans="1:7">
      <c r="A7364" s="9">
        <v>7363</v>
      </c>
      <c r="B7364" s="122" t="s">
        <v>9887</v>
      </c>
      <c r="C7364" s="122" t="s">
        <v>9859</v>
      </c>
      <c r="D7364" s="108" t="s">
        <v>8114</v>
      </c>
      <c r="E7364" s="109">
        <v>20</v>
      </c>
      <c r="F7364" s="112" t="s">
        <v>7</v>
      </c>
      <c r="G7364" s="112" t="s">
        <v>8101</v>
      </c>
    </row>
    <row r="7365" ht="14.25" spans="1:7">
      <c r="A7365" s="9">
        <v>7364</v>
      </c>
      <c r="B7365" s="122" t="s">
        <v>9888</v>
      </c>
      <c r="C7365" s="122" t="s">
        <v>9859</v>
      </c>
      <c r="D7365" s="108" t="s">
        <v>8114</v>
      </c>
      <c r="E7365" s="109">
        <v>20</v>
      </c>
      <c r="F7365" s="112" t="s">
        <v>7</v>
      </c>
      <c r="G7365" s="112" t="s">
        <v>8101</v>
      </c>
    </row>
    <row r="7366" ht="14.25" spans="1:7">
      <c r="A7366" s="9">
        <v>7365</v>
      </c>
      <c r="B7366" s="122" t="s">
        <v>9889</v>
      </c>
      <c r="C7366" s="122" t="s">
        <v>9859</v>
      </c>
      <c r="D7366" s="108" t="s">
        <v>8114</v>
      </c>
      <c r="E7366" s="109">
        <v>20</v>
      </c>
      <c r="F7366" s="112" t="s">
        <v>7</v>
      </c>
      <c r="G7366" s="112" t="s">
        <v>8101</v>
      </c>
    </row>
    <row r="7367" ht="14.25" spans="1:7">
      <c r="A7367" s="9">
        <v>7366</v>
      </c>
      <c r="B7367" s="122" t="s">
        <v>9890</v>
      </c>
      <c r="C7367" s="122" t="s">
        <v>8626</v>
      </c>
      <c r="D7367" s="108" t="s">
        <v>8114</v>
      </c>
      <c r="E7367" s="109">
        <v>20</v>
      </c>
      <c r="F7367" s="112" t="s">
        <v>7</v>
      </c>
      <c r="G7367" s="112" t="s">
        <v>8101</v>
      </c>
    </row>
    <row r="7368" ht="14.25" spans="1:7">
      <c r="A7368" s="9">
        <v>7367</v>
      </c>
      <c r="B7368" s="122" t="s">
        <v>9891</v>
      </c>
      <c r="C7368" s="122" t="s">
        <v>9348</v>
      </c>
      <c r="D7368" s="108" t="s">
        <v>8114</v>
      </c>
      <c r="E7368" s="109">
        <v>20</v>
      </c>
      <c r="F7368" s="112" t="s">
        <v>7</v>
      </c>
      <c r="G7368" s="112" t="s">
        <v>8101</v>
      </c>
    </row>
    <row r="7369" ht="14.25" spans="1:7">
      <c r="A7369" s="9">
        <v>7368</v>
      </c>
      <c r="B7369" s="122" t="s">
        <v>9892</v>
      </c>
      <c r="C7369" s="122" t="s">
        <v>8164</v>
      </c>
      <c r="D7369" s="108" t="s">
        <v>8114</v>
      </c>
      <c r="E7369" s="109">
        <v>20</v>
      </c>
      <c r="F7369" s="112" t="s">
        <v>7</v>
      </c>
      <c r="G7369" s="112" t="s">
        <v>8101</v>
      </c>
    </row>
    <row r="7370" ht="14.25" spans="1:7">
      <c r="A7370" s="9">
        <v>7369</v>
      </c>
      <c r="B7370" s="18" t="s">
        <v>9893</v>
      </c>
      <c r="C7370" s="18" t="s">
        <v>9894</v>
      </c>
      <c r="D7370" s="108" t="s">
        <v>8114</v>
      </c>
      <c r="E7370" s="109">
        <v>20</v>
      </c>
      <c r="F7370" s="112" t="s">
        <v>7</v>
      </c>
      <c r="G7370" s="112" t="s">
        <v>8101</v>
      </c>
    </row>
    <row r="7371" ht="14.25" spans="1:7">
      <c r="A7371" s="9">
        <v>7370</v>
      </c>
      <c r="B7371" s="18" t="s">
        <v>9895</v>
      </c>
      <c r="C7371" s="18" t="s">
        <v>9894</v>
      </c>
      <c r="D7371" s="108" t="s">
        <v>8114</v>
      </c>
      <c r="E7371" s="109">
        <v>20</v>
      </c>
      <c r="F7371" s="112" t="s">
        <v>7</v>
      </c>
      <c r="G7371" s="112" t="s">
        <v>8101</v>
      </c>
    </row>
    <row r="7372" ht="14.25" spans="1:7">
      <c r="A7372" s="9">
        <v>7371</v>
      </c>
      <c r="B7372" s="18" t="s">
        <v>9896</v>
      </c>
      <c r="C7372" s="18" t="s">
        <v>9894</v>
      </c>
      <c r="D7372" s="108" t="s">
        <v>8114</v>
      </c>
      <c r="E7372" s="109">
        <v>20</v>
      </c>
      <c r="F7372" s="112" t="s">
        <v>7</v>
      </c>
      <c r="G7372" s="112" t="s">
        <v>8101</v>
      </c>
    </row>
    <row r="7373" ht="14.25" spans="1:7">
      <c r="A7373" s="9">
        <v>7372</v>
      </c>
      <c r="B7373" s="18" t="s">
        <v>9897</v>
      </c>
      <c r="C7373" s="18" t="s">
        <v>9063</v>
      </c>
      <c r="D7373" s="108" t="s">
        <v>8114</v>
      </c>
      <c r="E7373" s="109">
        <v>20</v>
      </c>
      <c r="F7373" s="112" t="s">
        <v>7</v>
      </c>
      <c r="G7373" s="112" t="s">
        <v>8101</v>
      </c>
    </row>
    <row r="7374" ht="14.25" spans="1:7">
      <c r="A7374" s="9">
        <v>7373</v>
      </c>
      <c r="B7374" s="18" t="s">
        <v>9898</v>
      </c>
      <c r="C7374" s="18" t="s">
        <v>9633</v>
      </c>
      <c r="D7374" s="108" t="s">
        <v>8114</v>
      </c>
      <c r="E7374" s="109">
        <v>20</v>
      </c>
      <c r="F7374" s="112" t="s">
        <v>7</v>
      </c>
      <c r="G7374" s="112" t="s">
        <v>8101</v>
      </c>
    </row>
    <row r="7375" ht="14.25" spans="1:7">
      <c r="A7375" s="9">
        <v>7374</v>
      </c>
      <c r="B7375" s="18" t="s">
        <v>9899</v>
      </c>
      <c r="C7375" s="18" t="s">
        <v>9633</v>
      </c>
      <c r="D7375" s="108" t="s">
        <v>8114</v>
      </c>
      <c r="E7375" s="109">
        <v>20</v>
      </c>
      <c r="F7375" s="112" t="s">
        <v>7</v>
      </c>
      <c r="G7375" s="112" t="s">
        <v>8101</v>
      </c>
    </row>
    <row r="7376" ht="14.25" spans="1:7">
      <c r="A7376" s="9">
        <v>7375</v>
      </c>
      <c r="B7376" s="18" t="s">
        <v>9900</v>
      </c>
      <c r="C7376" s="18" t="s">
        <v>9633</v>
      </c>
      <c r="D7376" s="108" t="s">
        <v>8114</v>
      </c>
      <c r="E7376" s="109">
        <v>20</v>
      </c>
      <c r="F7376" s="112" t="s">
        <v>7</v>
      </c>
      <c r="G7376" s="112" t="s">
        <v>8101</v>
      </c>
    </row>
    <row r="7377" ht="14.25" spans="1:7">
      <c r="A7377" s="9">
        <v>7376</v>
      </c>
      <c r="B7377" s="18" t="s">
        <v>9901</v>
      </c>
      <c r="C7377" s="18" t="s">
        <v>9633</v>
      </c>
      <c r="D7377" s="108" t="s">
        <v>8114</v>
      </c>
      <c r="E7377" s="109">
        <v>20</v>
      </c>
      <c r="F7377" s="112" t="s">
        <v>7</v>
      </c>
      <c r="G7377" s="112" t="s">
        <v>8101</v>
      </c>
    </row>
    <row r="7378" ht="14.25" spans="1:7">
      <c r="A7378" s="9">
        <v>7377</v>
      </c>
      <c r="B7378" s="18" t="s">
        <v>9902</v>
      </c>
      <c r="C7378" s="18" t="s">
        <v>9633</v>
      </c>
      <c r="D7378" s="108" t="s">
        <v>8114</v>
      </c>
      <c r="E7378" s="109">
        <v>20</v>
      </c>
      <c r="F7378" s="112" t="s">
        <v>7</v>
      </c>
      <c r="G7378" s="112" t="s">
        <v>8101</v>
      </c>
    </row>
    <row r="7379" ht="14.25" spans="1:7">
      <c r="A7379" s="9">
        <v>7378</v>
      </c>
      <c r="B7379" s="18" t="s">
        <v>9903</v>
      </c>
      <c r="C7379" s="18" t="s">
        <v>8103</v>
      </c>
      <c r="D7379" s="108" t="s">
        <v>8114</v>
      </c>
      <c r="E7379" s="109">
        <v>20</v>
      </c>
      <c r="F7379" s="112" t="s">
        <v>7</v>
      </c>
      <c r="G7379" s="112" t="s">
        <v>8101</v>
      </c>
    </row>
    <row r="7380" ht="14.25" spans="1:7">
      <c r="A7380" s="9">
        <v>7379</v>
      </c>
      <c r="B7380" s="18" t="s">
        <v>9904</v>
      </c>
      <c r="C7380" s="18" t="s">
        <v>8785</v>
      </c>
      <c r="D7380" s="108" t="s">
        <v>8114</v>
      </c>
      <c r="E7380" s="109">
        <v>20</v>
      </c>
      <c r="F7380" s="112" t="s">
        <v>7</v>
      </c>
      <c r="G7380" s="112" t="s">
        <v>8101</v>
      </c>
    </row>
    <row r="7381" ht="14.25" spans="1:7">
      <c r="A7381" s="9">
        <v>7380</v>
      </c>
      <c r="B7381" s="18" t="s">
        <v>9724</v>
      </c>
      <c r="C7381" s="18" t="s">
        <v>9905</v>
      </c>
      <c r="D7381" s="108" t="s">
        <v>8114</v>
      </c>
      <c r="E7381" s="109">
        <v>20</v>
      </c>
      <c r="F7381" s="112" t="s">
        <v>7</v>
      </c>
      <c r="G7381" s="112" t="s">
        <v>8101</v>
      </c>
    </row>
    <row r="7382" ht="14.25" spans="1:7">
      <c r="A7382" s="9">
        <v>7381</v>
      </c>
      <c r="B7382" s="18" t="s">
        <v>9906</v>
      </c>
      <c r="C7382" s="18" t="s">
        <v>8959</v>
      </c>
      <c r="D7382" s="108" t="s">
        <v>8114</v>
      </c>
      <c r="E7382" s="109">
        <v>20</v>
      </c>
      <c r="F7382" s="112" t="s">
        <v>7</v>
      </c>
      <c r="G7382" s="112" t="s">
        <v>8101</v>
      </c>
    </row>
    <row r="7383" ht="14.25" spans="1:7">
      <c r="A7383" s="9">
        <v>7382</v>
      </c>
      <c r="B7383" s="18" t="s">
        <v>9907</v>
      </c>
      <c r="C7383" s="18" t="s">
        <v>8577</v>
      </c>
      <c r="D7383" s="108" t="s">
        <v>8114</v>
      </c>
      <c r="E7383" s="109">
        <v>20</v>
      </c>
      <c r="F7383" s="112" t="s">
        <v>7</v>
      </c>
      <c r="G7383" s="112" t="s">
        <v>8101</v>
      </c>
    </row>
    <row r="7384" ht="14.25" spans="1:7">
      <c r="A7384" s="9">
        <v>7383</v>
      </c>
      <c r="B7384" s="124" t="s">
        <v>9908</v>
      </c>
      <c r="C7384" s="18" t="s">
        <v>9909</v>
      </c>
      <c r="D7384" s="108" t="s">
        <v>8114</v>
      </c>
      <c r="E7384" s="109">
        <v>20</v>
      </c>
      <c r="F7384" s="112" t="s">
        <v>7</v>
      </c>
      <c r="G7384" s="112" t="s">
        <v>8101</v>
      </c>
    </row>
    <row r="7385" ht="14.25" spans="1:7">
      <c r="A7385" s="9">
        <v>7384</v>
      </c>
      <c r="B7385" s="124" t="s">
        <v>9910</v>
      </c>
      <c r="C7385" s="18" t="s">
        <v>9909</v>
      </c>
      <c r="D7385" s="108" t="s">
        <v>8114</v>
      </c>
      <c r="E7385" s="109">
        <v>20</v>
      </c>
      <c r="F7385" s="112" t="s">
        <v>7</v>
      </c>
      <c r="G7385" s="112" t="s">
        <v>8101</v>
      </c>
    </row>
    <row r="7386" ht="14.25" spans="1:7">
      <c r="A7386" s="9">
        <v>7385</v>
      </c>
      <c r="B7386" s="18" t="s">
        <v>9911</v>
      </c>
      <c r="C7386" s="18" t="s">
        <v>8433</v>
      </c>
      <c r="D7386" s="108" t="s">
        <v>8114</v>
      </c>
      <c r="E7386" s="109">
        <v>20</v>
      </c>
      <c r="F7386" s="112" t="s">
        <v>7</v>
      </c>
      <c r="G7386" s="112" t="s">
        <v>8101</v>
      </c>
    </row>
    <row r="7387" ht="14.25" spans="1:7">
      <c r="A7387" s="9">
        <v>7386</v>
      </c>
      <c r="B7387" s="18" t="s">
        <v>9912</v>
      </c>
      <c r="C7387" s="18" t="s">
        <v>9913</v>
      </c>
      <c r="D7387" s="108" t="s">
        <v>8114</v>
      </c>
      <c r="E7387" s="109">
        <v>20</v>
      </c>
      <c r="F7387" s="112" t="s">
        <v>7</v>
      </c>
      <c r="G7387" s="112" t="s">
        <v>8101</v>
      </c>
    </row>
    <row r="7388" ht="14.25" spans="1:7">
      <c r="A7388" s="9">
        <v>7387</v>
      </c>
      <c r="B7388" s="18" t="s">
        <v>9914</v>
      </c>
      <c r="C7388" s="18" t="s">
        <v>9915</v>
      </c>
      <c r="D7388" s="108" t="s">
        <v>8114</v>
      </c>
      <c r="E7388" s="109">
        <v>20</v>
      </c>
      <c r="F7388" s="112" t="s">
        <v>7</v>
      </c>
      <c r="G7388" s="112" t="s">
        <v>8101</v>
      </c>
    </row>
    <row r="7389" ht="14.25" spans="1:7">
      <c r="A7389" s="9">
        <v>7388</v>
      </c>
      <c r="B7389" s="18" t="s">
        <v>9916</v>
      </c>
      <c r="C7389" s="18" t="s">
        <v>9915</v>
      </c>
      <c r="D7389" s="108" t="s">
        <v>8114</v>
      </c>
      <c r="E7389" s="109">
        <v>20</v>
      </c>
      <c r="F7389" s="112" t="s">
        <v>7</v>
      </c>
      <c r="G7389" s="112" t="s">
        <v>8101</v>
      </c>
    </row>
    <row r="7390" ht="14.25" spans="1:7">
      <c r="A7390" s="9">
        <v>7389</v>
      </c>
      <c r="B7390" s="113" t="s">
        <v>9917</v>
      </c>
      <c r="C7390" s="18" t="s">
        <v>8111</v>
      </c>
      <c r="D7390" s="108" t="s">
        <v>8114</v>
      </c>
      <c r="E7390" s="109">
        <v>20</v>
      </c>
      <c r="F7390" s="112" t="s">
        <v>7</v>
      </c>
      <c r="G7390" s="112" t="s">
        <v>8101</v>
      </c>
    </row>
    <row r="7391" ht="14.25" spans="1:7">
      <c r="A7391" s="9">
        <v>7390</v>
      </c>
      <c r="B7391" s="18" t="s">
        <v>9918</v>
      </c>
      <c r="C7391" s="18" t="s">
        <v>9919</v>
      </c>
      <c r="D7391" s="108" t="s">
        <v>8114</v>
      </c>
      <c r="E7391" s="109">
        <v>20</v>
      </c>
      <c r="F7391" s="112" t="s">
        <v>7</v>
      </c>
      <c r="G7391" s="112" t="s">
        <v>8101</v>
      </c>
    </row>
    <row r="7392" ht="14.25" spans="1:7">
      <c r="A7392" s="9">
        <v>7391</v>
      </c>
      <c r="B7392" s="18" t="s">
        <v>9920</v>
      </c>
      <c r="C7392" s="18" t="s">
        <v>8592</v>
      </c>
      <c r="D7392" s="108" t="s">
        <v>8114</v>
      </c>
      <c r="E7392" s="109">
        <v>20</v>
      </c>
      <c r="F7392" s="112" t="s">
        <v>7</v>
      </c>
      <c r="G7392" s="112" t="s">
        <v>8101</v>
      </c>
    </row>
    <row r="7393" ht="18.75" spans="1:7">
      <c r="A7393" s="9">
        <v>7392</v>
      </c>
      <c r="B7393" s="125" t="s">
        <v>1439</v>
      </c>
      <c r="C7393" s="126" t="s">
        <v>8930</v>
      </c>
      <c r="D7393" s="127" t="s">
        <v>8114</v>
      </c>
      <c r="E7393" s="128">
        <v>20</v>
      </c>
      <c r="F7393" s="129" t="s">
        <v>7</v>
      </c>
      <c r="G7393" s="129" t="s">
        <v>8101</v>
      </c>
    </row>
    <row r="7394" ht="18.75" spans="1:7">
      <c r="A7394" s="9">
        <v>7393</v>
      </c>
      <c r="B7394" s="125" t="s">
        <v>9921</v>
      </c>
      <c r="C7394" s="126" t="s">
        <v>8930</v>
      </c>
      <c r="D7394" s="127" t="s">
        <v>8114</v>
      </c>
      <c r="E7394" s="128">
        <v>20</v>
      </c>
      <c r="F7394" s="129" t="s">
        <v>7</v>
      </c>
      <c r="G7394" s="129" t="s">
        <v>8101</v>
      </c>
    </row>
    <row r="7395" ht="18.75" spans="1:7">
      <c r="A7395" s="9">
        <v>7394</v>
      </c>
      <c r="B7395" s="108" t="s">
        <v>6287</v>
      </c>
      <c r="C7395" s="108" t="s">
        <v>8113</v>
      </c>
      <c r="D7395" s="110" t="s">
        <v>9922</v>
      </c>
      <c r="E7395" s="18">
        <v>70</v>
      </c>
      <c r="F7395" s="112" t="s">
        <v>2231</v>
      </c>
      <c r="G7395" s="112" t="s">
        <v>8101</v>
      </c>
    </row>
    <row r="7396" ht="18.75" spans="1:7">
      <c r="A7396" s="9">
        <v>7395</v>
      </c>
      <c r="B7396" s="108" t="s">
        <v>9923</v>
      </c>
      <c r="C7396" s="108" t="s">
        <v>8113</v>
      </c>
      <c r="D7396" s="110" t="s">
        <v>9922</v>
      </c>
      <c r="E7396" s="18">
        <v>70</v>
      </c>
      <c r="F7396" s="112" t="s">
        <v>2231</v>
      </c>
      <c r="G7396" s="112" t="s">
        <v>8101</v>
      </c>
    </row>
    <row r="7397" ht="18.75" spans="1:7">
      <c r="A7397" s="9">
        <v>7396</v>
      </c>
      <c r="B7397" s="108" t="s">
        <v>9924</v>
      </c>
      <c r="C7397" s="108" t="s">
        <v>8143</v>
      </c>
      <c r="D7397" s="110" t="s">
        <v>9922</v>
      </c>
      <c r="E7397" s="18">
        <v>70</v>
      </c>
      <c r="F7397" s="112" t="s">
        <v>2231</v>
      </c>
      <c r="G7397" s="112" t="s">
        <v>8101</v>
      </c>
    </row>
    <row r="7398" ht="18.75" spans="1:7">
      <c r="A7398" s="9">
        <v>7397</v>
      </c>
      <c r="B7398" s="108" t="s">
        <v>9925</v>
      </c>
      <c r="C7398" s="108" t="s">
        <v>8191</v>
      </c>
      <c r="D7398" s="110" t="s">
        <v>9922</v>
      </c>
      <c r="E7398" s="18">
        <v>70</v>
      </c>
      <c r="F7398" s="112" t="s">
        <v>2231</v>
      </c>
      <c r="G7398" s="112" t="s">
        <v>8101</v>
      </c>
    </row>
    <row r="7399" ht="18.75" spans="1:7">
      <c r="A7399" s="9">
        <v>7398</v>
      </c>
      <c r="B7399" s="108" t="s">
        <v>9926</v>
      </c>
      <c r="C7399" s="108" t="s">
        <v>8191</v>
      </c>
      <c r="D7399" s="110" t="s">
        <v>9922</v>
      </c>
      <c r="E7399" s="18">
        <v>70</v>
      </c>
      <c r="F7399" s="112" t="s">
        <v>2231</v>
      </c>
      <c r="G7399" s="112" t="s">
        <v>8101</v>
      </c>
    </row>
    <row r="7400" ht="18.75" spans="1:7">
      <c r="A7400" s="9">
        <v>7399</v>
      </c>
      <c r="B7400" s="108" t="s">
        <v>4281</v>
      </c>
      <c r="C7400" s="108" t="s">
        <v>8293</v>
      </c>
      <c r="D7400" s="110" t="s">
        <v>9922</v>
      </c>
      <c r="E7400" s="18">
        <v>70</v>
      </c>
      <c r="F7400" s="112" t="s">
        <v>2231</v>
      </c>
      <c r="G7400" s="112" t="s">
        <v>8101</v>
      </c>
    </row>
    <row r="7401" ht="18.75" spans="1:7">
      <c r="A7401" s="9">
        <v>7400</v>
      </c>
      <c r="B7401" s="108" t="s">
        <v>9927</v>
      </c>
      <c r="C7401" s="108" t="s">
        <v>8378</v>
      </c>
      <c r="D7401" s="110" t="s">
        <v>9922</v>
      </c>
      <c r="E7401" s="18">
        <v>70</v>
      </c>
      <c r="F7401" s="112" t="s">
        <v>2231</v>
      </c>
      <c r="G7401" s="112" t="s">
        <v>8101</v>
      </c>
    </row>
    <row r="7402" ht="18.75" spans="1:7">
      <c r="A7402" s="9">
        <v>7401</v>
      </c>
      <c r="B7402" s="108" t="s">
        <v>9928</v>
      </c>
      <c r="C7402" s="108" t="s">
        <v>8592</v>
      </c>
      <c r="D7402" s="110" t="s">
        <v>9922</v>
      </c>
      <c r="E7402" s="18">
        <v>70</v>
      </c>
      <c r="F7402" s="112" t="s">
        <v>2231</v>
      </c>
      <c r="G7402" s="112" t="s">
        <v>8101</v>
      </c>
    </row>
    <row r="7403" ht="18.75" spans="1:7">
      <c r="A7403" s="9">
        <v>7402</v>
      </c>
      <c r="B7403" s="108" t="s">
        <v>5406</v>
      </c>
      <c r="C7403" s="108" t="s">
        <v>8626</v>
      </c>
      <c r="D7403" s="110" t="s">
        <v>9922</v>
      </c>
      <c r="E7403" s="18">
        <v>70</v>
      </c>
      <c r="F7403" s="112" t="s">
        <v>2231</v>
      </c>
      <c r="G7403" s="112" t="s">
        <v>8101</v>
      </c>
    </row>
    <row r="7404" ht="18.75" spans="1:7">
      <c r="A7404" s="9">
        <v>7403</v>
      </c>
      <c r="B7404" s="108" t="s">
        <v>9929</v>
      </c>
      <c r="C7404" s="108" t="s">
        <v>8639</v>
      </c>
      <c r="D7404" s="110" t="s">
        <v>9922</v>
      </c>
      <c r="E7404" s="18">
        <v>70</v>
      </c>
      <c r="F7404" s="112" t="s">
        <v>2231</v>
      </c>
      <c r="G7404" s="112" t="s">
        <v>8101</v>
      </c>
    </row>
    <row r="7405" ht="18.75" spans="1:7">
      <c r="A7405" s="9">
        <v>7404</v>
      </c>
      <c r="B7405" s="108" t="s">
        <v>9930</v>
      </c>
      <c r="C7405" s="108" t="s">
        <v>8639</v>
      </c>
      <c r="D7405" s="110" t="s">
        <v>9922</v>
      </c>
      <c r="E7405" s="18">
        <v>70</v>
      </c>
      <c r="F7405" s="112" t="s">
        <v>2231</v>
      </c>
      <c r="G7405" s="112" t="s">
        <v>8101</v>
      </c>
    </row>
    <row r="7406" ht="18.75" spans="1:7">
      <c r="A7406" s="9">
        <v>7405</v>
      </c>
      <c r="B7406" s="108" t="s">
        <v>9931</v>
      </c>
      <c r="C7406" s="108" t="s">
        <v>8681</v>
      </c>
      <c r="D7406" s="110" t="s">
        <v>9922</v>
      </c>
      <c r="E7406" s="18">
        <v>70</v>
      </c>
      <c r="F7406" s="112" t="s">
        <v>2231</v>
      </c>
      <c r="G7406" s="112" t="s">
        <v>8101</v>
      </c>
    </row>
    <row r="7407" ht="18.75" spans="1:7">
      <c r="A7407" s="9">
        <v>7406</v>
      </c>
      <c r="B7407" s="108" t="s">
        <v>9932</v>
      </c>
      <c r="C7407" s="108" t="s">
        <v>8699</v>
      </c>
      <c r="D7407" s="110" t="s">
        <v>9922</v>
      </c>
      <c r="E7407" s="18">
        <v>70</v>
      </c>
      <c r="F7407" s="112" t="s">
        <v>2231</v>
      </c>
      <c r="G7407" s="112" t="s">
        <v>8101</v>
      </c>
    </row>
    <row r="7408" ht="18.75" spans="1:7">
      <c r="A7408" s="9">
        <v>7407</v>
      </c>
      <c r="B7408" s="108" t="s">
        <v>9933</v>
      </c>
      <c r="C7408" s="108" t="s">
        <v>8810</v>
      </c>
      <c r="D7408" s="110" t="s">
        <v>9922</v>
      </c>
      <c r="E7408" s="18">
        <v>70</v>
      </c>
      <c r="F7408" s="112" t="s">
        <v>2231</v>
      </c>
      <c r="G7408" s="112" t="s">
        <v>8101</v>
      </c>
    </row>
    <row r="7409" ht="18.75" spans="1:7">
      <c r="A7409" s="9">
        <v>7408</v>
      </c>
      <c r="B7409" s="108" t="s">
        <v>9934</v>
      </c>
      <c r="C7409" s="108" t="s">
        <v>8863</v>
      </c>
      <c r="D7409" s="110" t="s">
        <v>9922</v>
      </c>
      <c r="E7409" s="18">
        <v>70</v>
      </c>
      <c r="F7409" s="112" t="s">
        <v>2231</v>
      </c>
      <c r="G7409" s="112" t="s">
        <v>8101</v>
      </c>
    </row>
    <row r="7410" ht="18.75" spans="1:7">
      <c r="A7410" s="9">
        <v>7409</v>
      </c>
      <c r="B7410" s="108" t="s">
        <v>5112</v>
      </c>
      <c r="C7410" s="108" t="s">
        <v>8898</v>
      </c>
      <c r="D7410" s="110" t="s">
        <v>9922</v>
      </c>
      <c r="E7410" s="18">
        <v>70</v>
      </c>
      <c r="F7410" s="112" t="s">
        <v>2231</v>
      </c>
      <c r="G7410" s="112" t="s">
        <v>8101</v>
      </c>
    </row>
    <row r="7411" ht="18.75" spans="1:7">
      <c r="A7411" s="9">
        <v>7410</v>
      </c>
      <c r="B7411" s="108" t="s">
        <v>9935</v>
      </c>
      <c r="C7411" s="108" t="s">
        <v>8930</v>
      </c>
      <c r="D7411" s="110" t="s">
        <v>9922</v>
      </c>
      <c r="E7411" s="18">
        <v>70</v>
      </c>
      <c r="F7411" s="112" t="s">
        <v>2231</v>
      </c>
      <c r="G7411" s="112" t="s">
        <v>8101</v>
      </c>
    </row>
    <row r="7412" ht="18.75" spans="1:7">
      <c r="A7412" s="9">
        <v>7411</v>
      </c>
      <c r="B7412" s="108" t="s">
        <v>9936</v>
      </c>
      <c r="C7412" s="108" t="s">
        <v>9013</v>
      </c>
      <c r="D7412" s="110" t="s">
        <v>9922</v>
      </c>
      <c r="E7412" s="18">
        <v>70</v>
      </c>
      <c r="F7412" s="112" t="s">
        <v>2231</v>
      </c>
      <c r="G7412" s="112" t="s">
        <v>8101</v>
      </c>
    </row>
    <row r="7413" ht="18.75" spans="1:7">
      <c r="A7413" s="9">
        <v>7412</v>
      </c>
      <c r="B7413" s="108" t="s">
        <v>5808</v>
      </c>
      <c r="C7413" s="108" t="s">
        <v>9024</v>
      </c>
      <c r="D7413" s="110" t="s">
        <v>9922</v>
      </c>
      <c r="E7413" s="18">
        <v>70</v>
      </c>
      <c r="F7413" s="112" t="s">
        <v>2231</v>
      </c>
      <c r="G7413" s="112" t="s">
        <v>8101</v>
      </c>
    </row>
    <row r="7414" ht="18.75" spans="1:7">
      <c r="A7414" s="9">
        <v>7413</v>
      </c>
      <c r="B7414" s="108" t="s">
        <v>4837</v>
      </c>
      <c r="C7414" s="108" t="s">
        <v>9041</v>
      </c>
      <c r="D7414" s="110" t="s">
        <v>9922</v>
      </c>
      <c r="E7414" s="18">
        <v>70</v>
      </c>
      <c r="F7414" s="112" t="s">
        <v>2231</v>
      </c>
      <c r="G7414" s="112" t="s">
        <v>8101</v>
      </c>
    </row>
    <row r="7415" ht="18.75" spans="1:7">
      <c r="A7415" s="9">
        <v>7414</v>
      </c>
      <c r="B7415" s="108" t="s">
        <v>8150</v>
      </c>
      <c r="C7415" s="108" t="s">
        <v>9089</v>
      </c>
      <c r="D7415" s="110" t="s">
        <v>9922</v>
      </c>
      <c r="E7415" s="18">
        <v>70</v>
      </c>
      <c r="F7415" s="112" t="s">
        <v>2231</v>
      </c>
      <c r="G7415" s="112" t="s">
        <v>8101</v>
      </c>
    </row>
    <row r="7416" ht="18.75" spans="1:7">
      <c r="A7416" s="9">
        <v>7415</v>
      </c>
      <c r="B7416" s="108" t="s">
        <v>9937</v>
      </c>
      <c r="C7416" s="108" t="s">
        <v>9089</v>
      </c>
      <c r="D7416" s="110" t="s">
        <v>9922</v>
      </c>
      <c r="E7416" s="18">
        <v>70</v>
      </c>
      <c r="F7416" s="112" t="s">
        <v>2231</v>
      </c>
      <c r="G7416" s="112" t="s">
        <v>8101</v>
      </c>
    </row>
    <row r="7417" ht="18.75" spans="1:7">
      <c r="A7417" s="9">
        <v>7416</v>
      </c>
      <c r="B7417" s="108" t="s">
        <v>9938</v>
      </c>
      <c r="C7417" s="108" t="s">
        <v>9185</v>
      </c>
      <c r="D7417" s="110" t="s">
        <v>9922</v>
      </c>
      <c r="E7417" s="18">
        <v>70</v>
      </c>
      <c r="F7417" s="112" t="s">
        <v>2231</v>
      </c>
      <c r="G7417" s="112" t="s">
        <v>8101</v>
      </c>
    </row>
    <row r="7418" ht="18.75" spans="1:7">
      <c r="A7418" s="9">
        <v>7417</v>
      </c>
      <c r="B7418" s="108" t="s">
        <v>9939</v>
      </c>
      <c r="C7418" s="108" t="s">
        <v>9238</v>
      </c>
      <c r="D7418" s="110" t="s">
        <v>9922</v>
      </c>
      <c r="E7418" s="18">
        <v>70</v>
      </c>
      <c r="F7418" s="112" t="s">
        <v>2231</v>
      </c>
      <c r="G7418" s="112" t="s">
        <v>8101</v>
      </c>
    </row>
    <row r="7419" ht="18.75" spans="1:7">
      <c r="A7419" s="9">
        <v>7418</v>
      </c>
      <c r="B7419" s="108" t="s">
        <v>9940</v>
      </c>
      <c r="C7419" s="108" t="s">
        <v>9512</v>
      </c>
      <c r="D7419" s="110" t="s">
        <v>9922</v>
      </c>
      <c r="E7419" s="18">
        <v>70</v>
      </c>
      <c r="F7419" s="112" t="s">
        <v>2231</v>
      </c>
      <c r="G7419" s="112" t="s">
        <v>8101</v>
      </c>
    </row>
    <row r="7420" ht="18.75" spans="1:7">
      <c r="A7420" s="9">
        <v>7419</v>
      </c>
      <c r="B7420" s="108" t="s">
        <v>9941</v>
      </c>
      <c r="C7420" s="108" t="s">
        <v>8111</v>
      </c>
      <c r="D7420" s="110" t="s">
        <v>9922</v>
      </c>
      <c r="E7420" s="18">
        <v>70</v>
      </c>
      <c r="F7420" s="112" t="s">
        <v>2231</v>
      </c>
      <c r="G7420" s="112" t="s">
        <v>8101</v>
      </c>
    </row>
    <row r="7421" ht="18.75" spans="1:7">
      <c r="A7421" s="9">
        <v>7420</v>
      </c>
      <c r="B7421" s="108" t="s">
        <v>9568</v>
      </c>
      <c r="C7421" s="108" t="s">
        <v>8111</v>
      </c>
      <c r="D7421" s="110" t="s">
        <v>9922</v>
      </c>
      <c r="E7421" s="18">
        <v>70</v>
      </c>
      <c r="F7421" s="112" t="s">
        <v>2231</v>
      </c>
      <c r="G7421" s="112" t="s">
        <v>8101</v>
      </c>
    </row>
    <row r="7422" ht="18.75" spans="1:7">
      <c r="A7422" s="9">
        <v>7421</v>
      </c>
      <c r="B7422" s="108" t="s">
        <v>9942</v>
      </c>
      <c r="C7422" s="108" t="s">
        <v>8143</v>
      </c>
      <c r="D7422" s="110" t="s">
        <v>9922</v>
      </c>
      <c r="E7422" s="109">
        <v>70</v>
      </c>
      <c r="F7422" s="112" t="s">
        <v>2231</v>
      </c>
      <c r="G7422" s="112" t="s">
        <v>8101</v>
      </c>
    </row>
    <row r="7423" ht="18.75" spans="1:7">
      <c r="A7423" s="9">
        <v>7422</v>
      </c>
      <c r="B7423" s="108" t="s">
        <v>8356</v>
      </c>
      <c r="C7423" s="108" t="s">
        <v>8164</v>
      </c>
      <c r="D7423" s="110" t="s">
        <v>9922</v>
      </c>
      <c r="E7423" s="109">
        <v>70</v>
      </c>
      <c r="F7423" s="112" t="s">
        <v>2231</v>
      </c>
      <c r="G7423" s="112" t="s">
        <v>8101</v>
      </c>
    </row>
    <row r="7424" ht="18.75" spans="1:7">
      <c r="A7424" s="9">
        <v>7423</v>
      </c>
      <c r="B7424" s="108" t="s">
        <v>9943</v>
      </c>
      <c r="C7424" s="108" t="s">
        <v>8164</v>
      </c>
      <c r="D7424" s="110" t="s">
        <v>9922</v>
      </c>
      <c r="E7424" s="109">
        <v>70</v>
      </c>
      <c r="F7424" s="112" t="s">
        <v>2231</v>
      </c>
      <c r="G7424" s="112" t="s">
        <v>8101</v>
      </c>
    </row>
    <row r="7425" ht="18.75" spans="1:7">
      <c r="A7425" s="9">
        <v>7424</v>
      </c>
      <c r="B7425" s="108" t="s">
        <v>9944</v>
      </c>
      <c r="C7425" s="108" t="s">
        <v>8208</v>
      </c>
      <c r="D7425" s="110" t="s">
        <v>9922</v>
      </c>
      <c r="E7425" s="109">
        <v>70</v>
      </c>
      <c r="F7425" s="112" t="s">
        <v>2231</v>
      </c>
      <c r="G7425" s="112" t="s">
        <v>8101</v>
      </c>
    </row>
    <row r="7426" ht="18.75" spans="1:7">
      <c r="A7426" s="9">
        <v>7425</v>
      </c>
      <c r="B7426" s="108" t="s">
        <v>1202</v>
      </c>
      <c r="C7426" s="108" t="s">
        <v>8223</v>
      </c>
      <c r="D7426" s="110" t="s">
        <v>9922</v>
      </c>
      <c r="E7426" s="109">
        <v>70</v>
      </c>
      <c r="F7426" s="112" t="s">
        <v>2231</v>
      </c>
      <c r="G7426" s="112" t="s">
        <v>8101</v>
      </c>
    </row>
    <row r="7427" ht="18.75" spans="1:7">
      <c r="A7427" s="9">
        <v>7426</v>
      </c>
      <c r="B7427" s="108" t="s">
        <v>9945</v>
      </c>
      <c r="C7427" s="108" t="s">
        <v>8243</v>
      </c>
      <c r="D7427" s="110" t="s">
        <v>9922</v>
      </c>
      <c r="E7427" s="109">
        <v>70</v>
      </c>
      <c r="F7427" s="112" t="s">
        <v>2231</v>
      </c>
      <c r="G7427" s="112" t="s">
        <v>8101</v>
      </c>
    </row>
    <row r="7428" ht="18.75" spans="1:7">
      <c r="A7428" s="9">
        <v>7427</v>
      </c>
      <c r="B7428" s="108" t="s">
        <v>9946</v>
      </c>
      <c r="C7428" s="108" t="s">
        <v>8293</v>
      </c>
      <c r="D7428" s="110" t="s">
        <v>9922</v>
      </c>
      <c r="E7428" s="109">
        <v>70</v>
      </c>
      <c r="F7428" s="112" t="s">
        <v>2231</v>
      </c>
      <c r="G7428" s="112" t="s">
        <v>8101</v>
      </c>
    </row>
    <row r="7429" ht="18.75" spans="1:7">
      <c r="A7429" s="9">
        <v>7428</v>
      </c>
      <c r="B7429" s="108" t="s">
        <v>9947</v>
      </c>
      <c r="C7429" s="108" t="s">
        <v>8293</v>
      </c>
      <c r="D7429" s="110" t="s">
        <v>9922</v>
      </c>
      <c r="E7429" s="109">
        <v>70</v>
      </c>
      <c r="F7429" s="112" t="s">
        <v>2231</v>
      </c>
      <c r="G7429" s="112" t="s">
        <v>8101</v>
      </c>
    </row>
    <row r="7430" ht="18.75" spans="1:7">
      <c r="A7430" s="9">
        <v>7429</v>
      </c>
      <c r="B7430" s="108" t="s">
        <v>9492</v>
      </c>
      <c r="C7430" s="108" t="s">
        <v>8293</v>
      </c>
      <c r="D7430" s="110" t="s">
        <v>9922</v>
      </c>
      <c r="E7430" s="109">
        <v>70</v>
      </c>
      <c r="F7430" s="112" t="s">
        <v>2231</v>
      </c>
      <c r="G7430" s="112" t="s">
        <v>8101</v>
      </c>
    </row>
    <row r="7431" ht="18.75" spans="1:7">
      <c r="A7431" s="9">
        <v>7430</v>
      </c>
      <c r="B7431" s="108" t="s">
        <v>9948</v>
      </c>
      <c r="C7431" s="108" t="s">
        <v>8293</v>
      </c>
      <c r="D7431" s="110" t="s">
        <v>9922</v>
      </c>
      <c r="E7431" s="109">
        <v>70</v>
      </c>
      <c r="F7431" s="112" t="s">
        <v>2231</v>
      </c>
      <c r="G7431" s="112" t="s">
        <v>8101</v>
      </c>
    </row>
    <row r="7432" ht="18.75" spans="1:7">
      <c r="A7432" s="9">
        <v>7431</v>
      </c>
      <c r="B7432" s="108" t="s">
        <v>8211</v>
      </c>
      <c r="C7432" s="108" t="s">
        <v>8336</v>
      </c>
      <c r="D7432" s="110" t="s">
        <v>9922</v>
      </c>
      <c r="E7432" s="109">
        <v>70</v>
      </c>
      <c r="F7432" s="112" t="s">
        <v>2231</v>
      </c>
      <c r="G7432" s="112" t="s">
        <v>8101</v>
      </c>
    </row>
    <row r="7433" ht="18.75" spans="1:7">
      <c r="A7433" s="9">
        <v>7432</v>
      </c>
      <c r="B7433" s="108" t="s">
        <v>9949</v>
      </c>
      <c r="C7433" s="108" t="s">
        <v>8378</v>
      </c>
      <c r="D7433" s="110" t="s">
        <v>9922</v>
      </c>
      <c r="E7433" s="109">
        <v>70</v>
      </c>
      <c r="F7433" s="112" t="s">
        <v>2231</v>
      </c>
      <c r="G7433" s="112" t="s">
        <v>8101</v>
      </c>
    </row>
    <row r="7434" ht="18.75" spans="1:7">
      <c r="A7434" s="9">
        <v>7433</v>
      </c>
      <c r="B7434" s="108" t="s">
        <v>9950</v>
      </c>
      <c r="C7434" s="108" t="s">
        <v>8428</v>
      </c>
      <c r="D7434" s="110" t="s">
        <v>9922</v>
      </c>
      <c r="E7434" s="109">
        <v>70</v>
      </c>
      <c r="F7434" s="112" t="s">
        <v>2231</v>
      </c>
      <c r="G7434" s="112" t="s">
        <v>8101</v>
      </c>
    </row>
    <row r="7435" ht="18.75" spans="1:7">
      <c r="A7435" s="9">
        <v>7434</v>
      </c>
      <c r="B7435" s="108" t="s">
        <v>9951</v>
      </c>
      <c r="C7435" s="108" t="s">
        <v>8433</v>
      </c>
      <c r="D7435" s="110" t="s">
        <v>9922</v>
      </c>
      <c r="E7435" s="109">
        <v>70</v>
      </c>
      <c r="F7435" s="112" t="s">
        <v>2231</v>
      </c>
      <c r="G7435" s="112" t="s">
        <v>8101</v>
      </c>
    </row>
    <row r="7436" ht="18.75" spans="1:7">
      <c r="A7436" s="9">
        <v>7435</v>
      </c>
      <c r="B7436" s="108" t="s">
        <v>791</v>
      </c>
      <c r="C7436" s="108" t="s">
        <v>8099</v>
      </c>
      <c r="D7436" s="110" t="s">
        <v>9922</v>
      </c>
      <c r="E7436" s="109">
        <v>70</v>
      </c>
      <c r="F7436" s="112" t="s">
        <v>2231</v>
      </c>
      <c r="G7436" s="112" t="s">
        <v>8101</v>
      </c>
    </row>
    <row r="7437" ht="18.75" spans="1:7">
      <c r="A7437" s="9">
        <v>7436</v>
      </c>
      <c r="B7437" s="108" t="s">
        <v>9952</v>
      </c>
      <c r="C7437" s="108" t="s">
        <v>8492</v>
      </c>
      <c r="D7437" s="110" t="s">
        <v>9922</v>
      </c>
      <c r="E7437" s="109">
        <v>70</v>
      </c>
      <c r="F7437" s="112" t="s">
        <v>2231</v>
      </c>
      <c r="G7437" s="112" t="s">
        <v>8101</v>
      </c>
    </row>
    <row r="7438" ht="18.75" spans="1:7">
      <c r="A7438" s="9">
        <v>7437</v>
      </c>
      <c r="B7438" s="108" t="s">
        <v>9953</v>
      </c>
      <c r="C7438" s="108" t="s">
        <v>8492</v>
      </c>
      <c r="D7438" s="110" t="s">
        <v>9922</v>
      </c>
      <c r="E7438" s="109">
        <v>70</v>
      </c>
      <c r="F7438" s="112" t="s">
        <v>2231</v>
      </c>
      <c r="G7438" s="112" t="s">
        <v>8101</v>
      </c>
    </row>
    <row r="7439" ht="18.75" spans="1:7">
      <c r="A7439" s="9">
        <v>7438</v>
      </c>
      <c r="B7439" s="108" t="s">
        <v>9954</v>
      </c>
      <c r="C7439" s="108" t="s">
        <v>8561</v>
      </c>
      <c r="D7439" s="110" t="s">
        <v>9922</v>
      </c>
      <c r="E7439" s="109">
        <v>70</v>
      </c>
      <c r="F7439" s="112" t="s">
        <v>2231</v>
      </c>
      <c r="G7439" s="112" t="s">
        <v>8101</v>
      </c>
    </row>
    <row r="7440" ht="18.75" spans="1:7">
      <c r="A7440" s="9">
        <v>7439</v>
      </c>
      <c r="B7440" s="108" t="s">
        <v>9955</v>
      </c>
      <c r="C7440" s="108" t="s">
        <v>8561</v>
      </c>
      <c r="D7440" s="110" t="s">
        <v>9922</v>
      </c>
      <c r="E7440" s="109">
        <v>70</v>
      </c>
      <c r="F7440" s="112" t="s">
        <v>2231</v>
      </c>
      <c r="G7440" s="112" t="s">
        <v>8101</v>
      </c>
    </row>
    <row r="7441" ht="18.75" spans="1:7">
      <c r="A7441" s="9">
        <v>7440</v>
      </c>
      <c r="B7441" s="108" t="s">
        <v>9956</v>
      </c>
      <c r="C7441" s="108" t="s">
        <v>8592</v>
      </c>
      <c r="D7441" s="110" t="s">
        <v>9922</v>
      </c>
      <c r="E7441" s="109">
        <v>70</v>
      </c>
      <c r="F7441" s="112" t="s">
        <v>2231</v>
      </c>
      <c r="G7441" s="112" t="s">
        <v>8101</v>
      </c>
    </row>
    <row r="7442" ht="18.75" spans="1:7">
      <c r="A7442" s="9">
        <v>7441</v>
      </c>
      <c r="B7442" s="108" t="s">
        <v>9957</v>
      </c>
      <c r="C7442" s="108" t="s">
        <v>8592</v>
      </c>
      <c r="D7442" s="110" t="s">
        <v>9922</v>
      </c>
      <c r="E7442" s="109">
        <v>70</v>
      </c>
      <c r="F7442" s="112" t="s">
        <v>2231</v>
      </c>
      <c r="G7442" s="112" t="s">
        <v>8101</v>
      </c>
    </row>
    <row r="7443" ht="18.75" spans="1:7">
      <c r="A7443" s="9">
        <v>7442</v>
      </c>
      <c r="B7443" s="108" t="s">
        <v>9958</v>
      </c>
      <c r="C7443" s="108" t="s">
        <v>8636</v>
      </c>
      <c r="D7443" s="110" t="s">
        <v>9922</v>
      </c>
      <c r="E7443" s="109">
        <v>70</v>
      </c>
      <c r="F7443" s="112" t="s">
        <v>2231</v>
      </c>
      <c r="G7443" s="112" t="s">
        <v>8101</v>
      </c>
    </row>
    <row r="7444" ht="18.75" spans="1:7">
      <c r="A7444" s="9">
        <v>7443</v>
      </c>
      <c r="B7444" s="108" t="s">
        <v>9959</v>
      </c>
      <c r="C7444" s="108" t="s">
        <v>8105</v>
      </c>
      <c r="D7444" s="110" t="s">
        <v>9922</v>
      </c>
      <c r="E7444" s="109">
        <v>70</v>
      </c>
      <c r="F7444" s="112" t="s">
        <v>2231</v>
      </c>
      <c r="G7444" s="112" t="s">
        <v>8101</v>
      </c>
    </row>
    <row r="7445" ht="18.75" spans="1:7">
      <c r="A7445" s="9">
        <v>7444</v>
      </c>
      <c r="B7445" s="108" t="s">
        <v>9248</v>
      </c>
      <c r="C7445" s="108" t="s">
        <v>8699</v>
      </c>
      <c r="D7445" s="110" t="s">
        <v>9922</v>
      </c>
      <c r="E7445" s="109">
        <v>70</v>
      </c>
      <c r="F7445" s="112" t="s">
        <v>2231</v>
      </c>
      <c r="G7445" s="112" t="s">
        <v>8101</v>
      </c>
    </row>
    <row r="7446" ht="18.75" spans="1:7">
      <c r="A7446" s="9">
        <v>7445</v>
      </c>
      <c r="B7446" s="108" t="s">
        <v>8451</v>
      </c>
      <c r="C7446" s="108" t="s">
        <v>8740</v>
      </c>
      <c r="D7446" s="110" t="s">
        <v>9922</v>
      </c>
      <c r="E7446" s="109">
        <v>70</v>
      </c>
      <c r="F7446" s="112" t="s">
        <v>2231</v>
      </c>
      <c r="G7446" s="112" t="s">
        <v>8101</v>
      </c>
    </row>
    <row r="7447" ht="18.75" spans="1:7">
      <c r="A7447" s="9">
        <v>7446</v>
      </c>
      <c r="B7447" s="108" t="s">
        <v>8131</v>
      </c>
      <c r="C7447" s="108" t="s">
        <v>8751</v>
      </c>
      <c r="D7447" s="110" t="s">
        <v>9922</v>
      </c>
      <c r="E7447" s="109">
        <v>70</v>
      </c>
      <c r="F7447" s="112" t="s">
        <v>2231</v>
      </c>
      <c r="G7447" s="112" t="s">
        <v>8101</v>
      </c>
    </row>
    <row r="7448" ht="18.75" spans="1:7">
      <c r="A7448" s="9">
        <v>7447</v>
      </c>
      <c r="B7448" s="108" t="s">
        <v>604</v>
      </c>
      <c r="C7448" s="108" t="s">
        <v>8829</v>
      </c>
      <c r="D7448" s="110" t="s">
        <v>9922</v>
      </c>
      <c r="E7448" s="109">
        <v>70</v>
      </c>
      <c r="F7448" s="112" t="s">
        <v>2231</v>
      </c>
      <c r="G7448" s="112" t="s">
        <v>8101</v>
      </c>
    </row>
    <row r="7449" ht="18.75" spans="1:7">
      <c r="A7449" s="9">
        <v>7448</v>
      </c>
      <c r="B7449" s="108" t="s">
        <v>9960</v>
      </c>
      <c r="C7449" s="108" t="s">
        <v>8861</v>
      </c>
      <c r="D7449" s="110" t="s">
        <v>9922</v>
      </c>
      <c r="E7449" s="109">
        <v>70</v>
      </c>
      <c r="F7449" s="112" t="s">
        <v>2231</v>
      </c>
      <c r="G7449" s="112" t="s">
        <v>8101</v>
      </c>
    </row>
    <row r="7450" ht="18.75" spans="1:7">
      <c r="A7450" s="9">
        <v>7449</v>
      </c>
      <c r="B7450" s="108" t="s">
        <v>6148</v>
      </c>
      <c r="C7450" s="108" t="s">
        <v>8913</v>
      </c>
      <c r="D7450" s="110" t="s">
        <v>9922</v>
      </c>
      <c r="E7450" s="109">
        <v>70</v>
      </c>
      <c r="F7450" s="112" t="s">
        <v>2231</v>
      </c>
      <c r="G7450" s="112" t="s">
        <v>8101</v>
      </c>
    </row>
    <row r="7451" ht="18.75" spans="1:7">
      <c r="A7451" s="9">
        <v>7450</v>
      </c>
      <c r="B7451" s="108" t="s">
        <v>9961</v>
      </c>
      <c r="C7451" s="108" t="s">
        <v>8913</v>
      </c>
      <c r="D7451" s="110" t="s">
        <v>9922</v>
      </c>
      <c r="E7451" s="109">
        <v>70</v>
      </c>
      <c r="F7451" s="112" t="s">
        <v>2231</v>
      </c>
      <c r="G7451" s="112" t="s">
        <v>8101</v>
      </c>
    </row>
    <row r="7452" ht="18.75" spans="1:7">
      <c r="A7452" s="9">
        <v>7451</v>
      </c>
      <c r="B7452" s="108" t="s">
        <v>8212</v>
      </c>
      <c r="C7452" s="108" t="s">
        <v>8952</v>
      </c>
      <c r="D7452" s="110" t="s">
        <v>9922</v>
      </c>
      <c r="E7452" s="109">
        <v>70</v>
      </c>
      <c r="F7452" s="112" t="s">
        <v>2231</v>
      </c>
      <c r="G7452" s="112" t="s">
        <v>8101</v>
      </c>
    </row>
    <row r="7453" ht="18.75" spans="1:7">
      <c r="A7453" s="9">
        <v>7452</v>
      </c>
      <c r="B7453" s="108" t="s">
        <v>9962</v>
      </c>
      <c r="C7453" s="108" t="s">
        <v>8973</v>
      </c>
      <c r="D7453" s="110" t="s">
        <v>9922</v>
      </c>
      <c r="E7453" s="109">
        <v>70</v>
      </c>
      <c r="F7453" s="112" t="s">
        <v>2231</v>
      </c>
      <c r="G7453" s="112" t="s">
        <v>8101</v>
      </c>
    </row>
    <row r="7454" ht="18.75" spans="1:7">
      <c r="A7454" s="9">
        <v>7453</v>
      </c>
      <c r="B7454" s="108" t="s">
        <v>3055</v>
      </c>
      <c r="C7454" s="108" t="s">
        <v>9001</v>
      </c>
      <c r="D7454" s="110" t="s">
        <v>9922</v>
      </c>
      <c r="E7454" s="109">
        <v>70</v>
      </c>
      <c r="F7454" s="112" t="s">
        <v>2231</v>
      </c>
      <c r="G7454" s="112" t="s">
        <v>8101</v>
      </c>
    </row>
    <row r="7455" ht="18.75" spans="1:7">
      <c r="A7455" s="9">
        <v>7454</v>
      </c>
      <c r="B7455" s="108" t="s">
        <v>9963</v>
      </c>
      <c r="C7455" s="108" t="s">
        <v>9041</v>
      </c>
      <c r="D7455" s="110" t="s">
        <v>9922</v>
      </c>
      <c r="E7455" s="109">
        <v>70</v>
      </c>
      <c r="F7455" s="112" t="s">
        <v>2231</v>
      </c>
      <c r="G7455" s="112" t="s">
        <v>8101</v>
      </c>
    </row>
    <row r="7456" ht="18.75" spans="1:7">
      <c r="A7456" s="9">
        <v>7455</v>
      </c>
      <c r="B7456" s="108" t="s">
        <v>9964</v>
      </c>
      <c r="C7456" s="108" t="s">
        <v>9082</v>
      </c>
      <c r="D7456" s="110" t="s">
        <v>9922</v>
      </c>
      <c r="E7456" s="109">
        <v>70</v>
      </c>
      <c r="F7456" s="112" t="s">
        <v>2231</v>
      </c>
      <c r="G7456" s="112" t="s">
        <v>8101</v>
      </c>
    </row>
    <row r="7457" ht="18.75" spans="1:7">
      <c r="A7457" s="9">
        <v>7456</v>
      </c>
      <c r="B7457" s="108" t="s">
        <v>9965</v>
      </c>
      <c r="C7457" s="108" t="s">
        <v>9089</v>
      </c>
      <c r="D7457" s="110" t="s">
        <v>9922</v>
      </c>
      <c r="E7457" s="109">
        <v>70</v>
      </c>
      <c r="F7457" s="112" t="s">
        <v>2231</v>
      </c>
      <c r="G7457" s="112" t="s">
        <v>8101</v>
      </c>
    </row>
    <row r="7458" ht="18.75" spans="1:7">
      <c r="A7458" s="9">
        <v>7457</v>
      </c>
      <c r="B7458" s="108" t="s">
        <v>9966</v>
      </c>
      <c r="C7458" s="108" t="s">
        <v>9089</v>
      </c>
      <c r="D7458" s="110" t="s">
        <v>9922</v>
      </c>
      <c r="E7458" s="109">
        <v>70</v>
      </c>
      <c r="F7458" s="112" t="s">
        <v>2231</v>
      </c>
      <c r="G7458" s="112" t="s">
        <v>8101</v>
      </c>
    </row>
    <row r="7459" ht="18.75" spans="1:7">
      <c r="A7459" s="9">
        <v>7458</v>
      </c>
      <c r="B7459" s="108" t="s">
        <v>9967</v>
      </c>
      <c r="C7459" s="108" t="s">
        <v>9089</v>
      </c>
      <c r="D7459" s="110" t="s">
        <v>9922</v>
      </c>
      <c r="E7459" s="109">
        <v>70</v>
      </c>
      <c r="F7459" s="112" t="s">
        <v>2231</v>
      </c>
      <c r="G7459" s="112" t="s">
        <v>8101</v>
      </c>
    </row>
    <row r="7460" ht="18.75" spans="1:7">
      <c r="A7460" s="9">
        <v>7459</v>
      </c>
      <c r="B7460" s="108" t="s">
        <v>9968</v>
      </c>
      <c r="C7460" s="108" t="s">
        <v>9164</v>
      </c>
      <c r="D7460" s="110" t="s">
        <v>9922</v>
      </c>
      <c r="E7460" s="109">
        <v>70</v>
      </c>
      <c r="F7460" s="112" t="s">
        <v>2231</v>
      </c>
      <c r="G7460" s="112" t="s">
        <v>8101</v>
      </c>
    </row>
    <row r="7461" ht="18.75" spans="1:7">
      <c r="A7461" s="9">
        <v>7460</v>
      </c>
      <c r="B7461" s="108" t="s">
        <v>9969</v>
      </c>
      <c r="C7461" s="108" t="s">
        <v>9212</v>
      </c>
      <c r="D7461" s="110" t="s">
        <v>9922</v>
      </c>
      <c r="E7461" s="109">
        <v>70</v>
      </c>
      <c r="F7461" s="112" t="s">
        <v>2231</v>
      </c>
      <c r="G7461" s="112" t="s">
        <v>8101</v>
      </c>
    </row>
    <row r="7462" ht="18.75" spans="1:7">
      <c r="A7462" s="9">
        <v>7461</v>
      </c>
      <c r="B7462" s="108" t="s">
        <v>9970</v>
      </c>
      <c r="C7462" s="108" t="s">
        <v>9295</v>
      </c>
      <c r="D7462" s="110" t="s">
        <v>9922</v>
      </c>
      <c r="E7462" s="109">
        <v>70</v>
      </c>
      <c r="F7462" s="112" t="s">
        <v>2231</v>
      </c>
      <c r="G7462" s="112" t="s">
        <v>8101</v>
      </c>
    </row>
    <row r="7463" ht="18.75" spans="1:7">
      <c r="A7463" s="9">
        <v>7462</v>
      </c>
      <c r="B7463" s="108" t="s">
        <v>9971</v>
      </c>
      <c r="C7463" s="108" t="s">
        <v>9302</v>
      </c>
      <c r="D7463" s="110" t="s">
        <v>9922</v>
      </c>
      <c r="E7463" s="109">
        <v>70</v>
      </c>
      <c r="F7463" s="112" t="s">
        <v>2231</v>
      </c>
      <c r="G7463" s="112" t="s">
        <v>8101</v>
      </c>
    </row>
    <row r="7464" ht="18.75" spans="1:7">
      <c r="A7464" s="9">
        <v>7463</v>
      </c>
      <c r="B7464" s="108" t="s">
        <v>9972</v>
      </c>
      <c r="C7464" s="108" t="s">
        <v>9318</v>
      </c>
      <c r="D7464" s="110" t="s">
        <v>9922</v>
      </c>
      <c r="E7464" s="109">
        <v>70</v>
      </c>
      <c r="F7464" s="112" t="s">
        <v>2231</v>
      </c>
      <c r="G7464" s="112" t="s">
        <v>8101</v>
      </c>
    </row>
    <row r="7465" ht="18.75" spans="1:7">
      <c r="A7465" s="9">
        <v>7464</v>
      </c>
      <c r="B7465" s="108" t="s">
        <v>9973</v>
      </c>
      <c r="C7465" s="108" t="s">
        <v>9348</v>
      </c>
      <c r="D7465" s="110" t="s">
        <v>9922</v>
      </c>
      <c r="E7465" s="109">
        <v>70</v>
      </c>
      <c r="F7465" s="112" t="s">
        <v>2231</v>
      </c>
      <c r="G7465" s="112" t="s">
        <v>8101</v>
      </c>
    </row>
    <row r="7466" ht="18.75" spans="1:7">
      <c r="A7466" s="9">
        <v>7465</v>
      </c>
      <c r="B7466" s="108" t="s">
        <v>9974</v>
      </c>
      <c r="C7466" s="108" t="s">
        <v>9370</v>
      </c>
      <c r="D7466" s="110" t="s">
        <v>9922</v>
      </c>
      <c r="E7466" s="109">
        <v>70</v>
      </c>
      <c r="F7466" s="112" t="s">
        <v>2231</v>
      </c>
      <c r="G7466" s="112" t="s">
        <v>8101</v>
      </c>
    </row>
    <row r="7467" ht="18.75" spans="1:7">
      <c r="A7467" s="9">
        <v>7466</v>
      </c>
      <c r="B7467" s="108" t="s">
        <v>7296</v>
      </c>
      <c r="C7467" s="108" t="s">
        <v>9402</v>
      </c>
      <c r="D7467" s="110" t="s">
        <v>9922</v>
      </c>
      <c r="E7467" s="109">
        <v>70</v>
      </c>
      <c r="F7467" s="112" t="s">
        <v>2231</v>
      </c>
      <c r="G7467" s="112" t="s">
        <v>8101</v>
      </c>
    </row>
    <row r="7468" ht="18.75" spans="1:7">
      <c r="A7468" s="9">
        <v>7467</v>
      </c>
      <c r="B7468" s="108" t="s">
        <v>9975</v>
      </c>
      <c r="C7468" s="108" t="s">
        <v>9429</v>
      </c>
      <c r="D7468" s="110" t="s">
        <v>9922</v>
      </c>
      <c r="E7468" s="109">
        <v>70</v>
      </c>
      <c r="F7468" s="112" t="s">
        <v>2231</v>
      </c>
      <c r="G7468" s="112" t="s">
        <v>8101</v>
      </c>
    </row>
    <row r="7469" ht="18.75" spans="1:7">
      <c r="A7469" s="9">
        <v>7468</v>
      </c>
      <c r="B7469" s="108" t="s">
        <v>9976</v>
      </c>
      <c r="C7469" s="108" t="s">
        <v>9437</v>
      </c>
      <c r="D7469" s="110" t="s">
        <v>9922</v>
      </c>
      <c r="E7469" s="109">
        <v>70</v>
      </c>
      <c r="F7469" s="112" t="s">
        <v>2231</v>
      </c>
      <c r="G7469" s="112" t="s">
        <v>8101</v>
      </c>
    </row>
    <row r="7470" ht="18.75" spans="1:7">
      <c r="A7470" s="9">
        <v>7469</v>
      </c>
      <c r="B7470" s="108" t="s">
        <v>9503</v>
      </c>
      <c r="C7470" s="108" t="s">
        <v>9459</v>
      </c>
      <c r="D7470" s="110" t="s">
        <v>9922</v>
      </c>
      <c r="E7470" s="109">
        <v>70</v>
      </c>
      <c r="F7470" s="112" t="s">
        <v>2231</v>
      </c>
      <c r="G7470" s="112" t="s">
        <v>8101</v>
      </c>
    </row>
    <row r="7471" ht="18.75" spans="1:7">
      <c r="A7471" s="9">
        <v>7470</v>
      </c>
      <c r="B7471" s="108" t="s">
        <v>9977</v>
      </c>
      <c r="C7471" s="108" t="s">
        <v>9512</v>
      </c>
      <c r="D7471" s="110" t="s">
        <v>9922</v>
      </c>
      <c r="E7471" s="109">
        <v>70</v>
      </c>
      <c r="F7471" s="112" t="s">
        <v>2231</v>
      </c>
      <c r="G7471" s="112" t="s">
        <v>8101</v>
      </c>
    </row>
    <row r="7472" ht="18.75" spans="1:7">
      <c r="A7472" s="9">
        <v>7471</v>
      </c>
      <c r="B7472" s="108" t="s">
        <v>791</v>
      </c>
      <c r="C7472" s="108" t="s">
        <v>9512</v>
      </c>
      <c r="D7472" s="110" t="s">
        <v>9922</v>
      </c>
      <c r="E7472" s="109">
        <v>70</v>
      </c>
      <c r="F7472" s="112" t="s">
        <v>2231</v>
      </c>
      <c r="G7472" s="112" t="s">
        <v>8101</v>
      </c>
    </row>
    <row r="7473" ht="18.75" spans="1:7">
      <c r="A7473" s="9">
        <v>7472</v>
      </c>
      <c r="B7473" s="108" t="s">
        <v>9978</v>
      </c>
      <c r="C7473" s="108" t="s">
        <v>9560</v>
      </c>
      <c r="D7473" s="110" t="s">
        <v>9922</v>
      </c>
      <c r="E7473" s="109">
        <v>70</v>
      </c>
      <c r="F7473" s="112" t="s">
        <v>2231</v>
      </c>
      <c r="G7473" s="112" t="s">
        <v>8101</v>
      </c>
    </row>
    <row r="7474" ht="18.75" spans="1:7">
      <c r="A7474" s="9">
        <v>7473</v>
      </c>
      <c r="B7474" s="108" t="s">
        <v>9979</v>
      </c>
      <c r="C7474" s="108" t="s">
        <v>9560</v>
      </c>
      <c r="D7474" s="110" t="s">
        <v>9922</v>
      </c>
      <c r="E7474" s="109">
        <v>70</v>
      </c>
      <c r="F7474" s="112" t="s">
        <v>2231</v>
      </c>
      <c r="G7474" s="112" t="s">
        <v>8101</v>
      </c>
    </row>
    <row r="7475" ht="18.75" spans="1:7">
      <c r="A7475" s="9">
        <v>7474</v>
      </c>
      <c r="B7475" s="108" t="s">
        <v>604</v>
      </c>
      <c r="C7475" s="108" t="s">
        <v>9560</v>
      </c>
      <c r="D7475" s="110" t="s">
        <v>9922</v>
      </c>
      <c r="E7475" s="109">
        <v>70</v>
      </c>
      <c r="F7475" s="112" t="s">
        <v>2231</v>
      </c>
      <c r="G7475" s="112" t="s">
        <v>8101</v>
      </c>
    </row>
    <row r="7476" ht="18.75" spans="1:7">
      <c r="A7476" s="9">
        <v>7475</v>
      </c>
      <c r="B7476" s="108" t="s">
        <v>8716</v>
      </c>
      <c r="C7476" s="108" t="s">
        <v>9633</v>
      </c>
      <c r="D7476" s="110" t="s">
        <v>9922</v>
      </c>
      <c r="E7476" s="109">
        <v>70</v>
      </c>
      <c r="F7476" s="112" t="s">
        <v>2231</v>
      </c>
      <c r="G7476" s="112" t="s">
        <v>8101</v>
      </c>
    </row>
    <row r="7477" ht="18.75" spans="1:7">
      <c r="A7477" s="9">
        <v>7476</v>
      </c>
      <c r="B7477" s="108" t="s">
        <v>8364</v>
      </c>
      <c r="C7477" s="108" t="s">
        <v>8113</v>
      </c>
      <c r="D7477" s="110" t="s">
        <v>9922</v>
      </c>
      <c r="E7477" s="109">
        <v>70</v>
      </c>
      <c r="F7477" s="112" t="s">
        <v>2231</v>
      </c>
      <c r="G7477" s="112" t="s">
        <v>8101</v>
      </c>
    </row>
    <row r="7478" ht="18.75" spans="1:7">
      <c r="A7478" s="9">
        <v>7477</v>
      </c>
      <c r="B7478" s="108" t="s">
        <v>9980</v>
      </c>
      <c r="C7478" s="108" t="s">
        <v>8113</v>
      </c>
      <c r="D7478" s="110" t="s">
        <v>9922</v>
      </c>
      <c r="E7478" s="109">
        <v>70</v>
      </c>
      <c r="F7478" s="112" t="s">
        <v>2231</v>
      </c>
      <c r="G7478" s="112" t="s">
        <v>8101</v>
      </c>
    </row>
    <row r="7479" ht="18.75" spans="1:7">
      <c r="A7479" s="9">
        <v>7478</v>
      </c>
      <c r="B7479" s="108" t="s">
        <v>9981</v>
      </c>
      <c r="C7479" s="108" t="s">
        <v>8113</v>
      </c>
      <c r="D7479" s="110" t="s">
        <v>9922</v>
      </c>
      <c r="E7479" s="109">
        <v>70</v>
      </c>
      <c r="F7479" s="112" t="s">
        <v>2231</v>
      </c>
      <c r="G7479" s="112" t="s">
        <v>8101</v>
      </c>
    </row>
    <row r="7480" ht="18.75" spans="1:7">
      <c r="A7480" s="9">
        <v>7479</v>
      </c>
      <c r="B7480" s="108" t="s">
        <v>9982</v>
      </c>
      <c r="C7480" s="108" t="s">
        <v>8113</v>
      </c>
      <c r="D7480" s="110" t="s">
        <v>9922</v>
      </c>
      <c r="E7480" s="109">
        <v>70</v>
      </c>
      <c r="F7480" s="112" t="s">
        <v>2231</v>
      </c>
      <c r="G7480" s="112" t="s">
        <v>8101</v>
      </c>
    </row>
    <row r="7481" ht="18.75" spans="1:7">
      <c r="A7481" s="9">
        <v>7480</v>
      </c>
      <c r="B7481" s="108" t="s">
        <v>9983</v>
      </c>
      <c r="C7481" s="108" t="s">
        <v>8113</v>
      </c>
      <c r="D7481" s="110" t="s">
        <v>9922</v>
      </c>
      <c r="E7481" s="109">
        <v>70</v>
      </c>
      <c r="F7481" s="112" t="s">
        <v>2231</v>
      </c>
      <c r="G7481" s="112" t="s">
        <v>8101</v>
      </c>
    </row>
    <row r="7482" ht="18.75" spans="1:7">
      <c r="A7482" s="9">
        <v>7481</v>
      </c>
      <c r="B7482" s="108" t="s">
        <v>9984</v>
      </c>
      <c r="C7482" s="108" t="s">
        <v>8113</v>
      </c>
      <c r="D7482" s="110" t="s">
        <v>9922</v>
      </c>
      <c r="E7482" s="109">
        <v>70</v>
      </c>
      <c r="F7482" s="112" t="s">
        <v>2231</v>
      </c>
      <c r="G7482" s="112" t="s">
        <v>8101</v>
      </c>
    </row>
    <row r="7483" ht="18.75" spans="1:7">
      <c r="A7483" s="9">
        <v>7482</v>
      </c>
      <c r="B7483" s="108" t="s">
        <v>9985</v>
      </c>
      <c r="C7483" s="108" t="s">
        <v>8113</v>
      </c>
      <c r="D7483" s="110" t="s">
        <v>9922</v>
      </c>
      <c r="E7483" s="109">
        <v>70</v>
      </c>
      <c r="F7483" s="112" t="s">
        <v>2231</v>
      </c>
      <c r="G7483" s="112" t="s">
        <v>8101</v>
      </c>
    </row>
    <row r="7484" ht="18.75" spans="1:7">
      <c r="A7484" s="9">
        <v>7483</v>
      </c>
      <c r="B7484" s="108" t="s">
        <v>9986</v>
      </c>
      <c r="C7484" s="108" t="s">
        <v>8143</v>
      </c>
      <c r="D7484" s="110" t="s">
        <v>9922</v>
      </c>
      <c r="E7484" s="109">
        <v>70</v>
      </c>
      <c r="F7484" s="112" t="s">
        <v>2231</v>
      </c>
      <c r="G7484" s="112" t="s">
        <v>8101</v>
      </c>
    </row>
    <row r="7485" ht="18.75" spans="1:7">
      <c r="A7485" s="9">
        <v>7484</v>
      </c>
      <c r="B7485" s="108" t="s">
        <v>9987</v>
      </c>
      <c r="C7485" s="108" t="s">
        <v>8164</v>
      </c>
      <c r="D7485" s="110" t="s">
        <v>9922</v>
      </c>
      <c r="E7485" s="109">
        <v>70</v>
      </c>
      <c r="F7485" s="112" t="s">
        <v>2231</v>
      </c>
      <c r="G7485" s="112" t="s">
        <v>8101</v>
      </c>
    </row>
    <row r="7486" ht="18.75" spans="1:7">
      <c r="A7486" s="9">
        <v>7485</v>
      </c>
      <c r="B7486" s="108" t="s">
        <v>8241</v>
      </c>
      <c r="C7486" s="108" t="s">
        <v>8164</v>
      </c>
      <c r="D7486" s="110" t="s">
        <v>9922</v>
      </c>
      <c r="E7486" s="109">
        <v>70</v>
      </c>
      <c r="F7486" s="112" t="s">
        <v>2231</v>
      </c>
      <c r="G7486" s="112" t="s">
        <v>8101</v>
      </c>
    </row>
    <row r="7487" ht="18.75" spans="1:7">
      <c r="A7487" s="9">
        <v>7486</v>
      </c>
      <c r="B7487" s="108" t="s">
        <v>9988</v>
      </c>
      <c r="C7487" s="108" t="s">
        <v>8191</v>
      </c>
      <c r="D7487" s="110" t="s">
        <v>9922</v>
      </c>
      <c r="E7487" s="109">
        <v>70</v>
      </c>
      <c r="F7487" s="112" t="s">
        <v>2231</v>
      </c>
      <c r="G7487" s="112" t="s">
        <v>8101</v>
      </c>
    </row>
    <row r="7488" ht="18.75" spans="1:7">
      <c r="A7488" s="9">
        <v>7487</v>
      </c>
      <c r="B7488" s="108" t="s">
        <v>7120</v>
      </c>
      <c r="C7488" s="108" t="s">
        <v>8191</v>
      </c>
      <c r="D7488" s="110" t="s">
        <v>9922</v>
      </c>
      <c r="E7488" s="109">
        <v>70</v>
      </c>
      <c r="F7488" s="112" t="s">
        <v>2231</v>
      </c>
      <c r="G7488" s="112" t="s">
        <v>8101</v>
      </c>
    </row>
    <row r="7489" ht="18.75" spans="1:7">
      <c r="A7489" s="9">
        <v>7488</v>
      </c>
      <c r="B7489" s="108" t="s">
        <v>9989</v>
      </c>
      <c r="C7489" s="108" t="s">
        <v>8208</v>
      </c>
      <c r="D7489" s="110" t="s">
        <v>9922</v>
      </c>
      <c r="E7489" s="109">
        <v>70</v>
      </c>
      <c r="F7489" s="112" t="s">
        <v>2231</v>
      </c>
      <c r="G7489" s="112" t="s">
        <v>8101</v>
      </c>
    </row>
    <row r="7490" ht="18.75" spans="1:7">
      <c r="A7490" s="9">
        <v>7489</v>
      </c>
      <c r="B7490" s="108" t="s">
        <v>8968</v>
      </c>
      <c r="C7490" s="108" t="s">
        <v>8223</v>
      </c>
      <c r="D7490" s="110" t="s">
        <v>9922</v>
      </c>
      <c r="E7490" s="109">
        <v>70</v>
      </c>
      <c r="F7490" s="112" t="s">
        <v>2231</v>
      </c>
      <c r="G7490" s="112" t="s">
        <v>8101</v>
      </c>
    </row>
    <row r="7491" ht="18.75" spans="1:7">
      <c r="A7491" s="9">
        <v>7490</v>
      </c>
      <c r="B7491" s="108" t="s">
        <v>9990</v>
      </c>
      <c r="C7491" s="108" t="s">
        <v>8223</v>
      </c>
      <c r="D7491" s="110" t="s">
        <v>9922</v>
      </c>
      <c r="E7491" s="109">
        <v>70</v>
      </c>
      <c r="F7491" s="112" t="s">
        <v>2231</v>
      </c>
      <c r="G7491" s="112" t="s">
        <v>8101</v>
      </c>
    </row>
    <row r="7492" ht="18.75" spans="1:7">
      <c r="A7492" s="9">
        <v>7491</v>
      </c>
      <c r="B7492" s="108" t="s">
        <v>9991</v>
      </c>
      <c r="C7492" s="108" t="s">
        <v>8223</v>
      </c>
      <c r="D7492" s="110" t="s">
        <v>9922</v>
      </c>
      <c r="E7492" s="109">
        <v>70</v>
      </c>
      <c r="F7492" s="112" t="s">
        <v>2231</v>
      </c>
      <c r="G7492" s="112" t="s">
        <v>8101</v>
      </c>
    </row>
    <row r="7493" ht="18.75" spans="1:7">
      <c r="A7493" s="9">
        <v>7492</v>
      </c>
      <c r="B7493" s="108" t="s">
        <v>8150</v>
      </c>
      <c r="C7493" s="108" t="s">
        <v>8223</v>
      </c>
      <c r="D7493" s="110" t="s">
        <v>9922</v>
      </c>
      <c r="E7493" s="109">
        <v>70</v>
      </c>
      <c r="F7493" s="112" t="s">
        <v>2231</v>
      </c>
      <c r="G7493" s="112" t="s">
        <v>8101</v>
      </c>
    </row>
    <row r="7494" ht="18.75" spans="1:7">
      <c r="A7494" s="9">
        <v>7493</v>
      </c>
      <c r="B7494" s="108" t="s">
        <v>8481</v>
      </c>
      <c r="C7494" s="108" t="s">
        <v>8223</v>
      </c>
      <c r="D7494" s="110" t="s">
        <v>9922</v>
      </c>
      <c r="E7494" s="109">
        <v>70</v>
      </c>
      <c r="F7494" s="112" t="s">
        <v>2231</v>
      </c>
      <c r="G7494" s="112" t="s">
        <v>8101</v>
      </c>
    </row>
    <row r="7495" ht="18.75" spans="1:7">
      <c r="A7495" s="9">
        <v>7494</v>
      </c>
      <c r="B7495" s="108" t="s">
        <v>9992</v>
      </c>
      <c r="C7495" s="108" t="s">
        <v>8223</v>
      </c>
      <c r="D7495" s="110" t="s">
        <v>9922</v>
      </c>
      <c r="E7495" s="109">
        <v>70</v>
      </c>
      <c r="F7495" s="112" t="s">
        <v>2231</v>
      </c>
      <c r="G7495" s="112" t="s">
        <v>8101</v>
      </c>
    </row>
    <row r="7496" ht="18.75" spans="1:7">
      <c r="A7496" s="9">
        <v>7495</v>
      </c>
      <c r="B7496" s="108" t="s">
        <v>9993</v>
      </c>
      <c r="C7496" s="108" t="s">
        <v>8243</v>
      </c>
      <c r="D7496" s="110" t="s">
        <v>9922</v>
      </c>
      <c r="E7496" s="109">
        <v>70</v>
      </c>
      <c r="F7496" s="112" t="s">
        <v>2231</v>
      </c>
      <c r="G7496" s="112" t="s">
        <v>8101</v>
      </c>
    </row>
    <row r="7497" ht="18.75" spans="1:7">
      <c r="A7497" s="9">
        <v>7496</v>
      </c>
      <c r="B7497" s="108" t="s">
        <v>9994</v>
      </c>
      <c r="C7497" s="108" t="s">
        <v>8243</v>
      </c>
      <c r="D7497" s="110" t="s">
        <v>9922</v>
      </c>
      <c r="E7497" s="109">
        <v>70</v>
      </c>
      <c r="F7497" s="112" t="s">
        <v>2231</v>
      </c>
      <c r="G7497" s="112" t="s">
        <v>8101</v>
      </c>
    </row>
    <row r="7498" ht="18.75" spans="1:7">
      <c r="A7498" s="9">
        <v>7497</v>
      </c>
      <c r="B7498" s="108" t="s">
        <v>9543</v>
      </c>
      <c r="C7498" s="108" t="s">
        <v>8243</v>
      </c>
      <c r="D7498" s="110" t="s">
        <v>9922</v>
      </c>
      <c r="E7498" s="109">
        <v>70</v>
      </c>
      <c r="F7498" s="112" t="s">
        <v>2231</v>
      </c>
      <c r="G7498" s="112" t="s">
        <v>8101</v>
      </c>
    </row>
    <row r="7499" ht="18.75" spans="1:7">
      <c r="A7499" s="9">
        <v>7498</v>
      </c>
      <c r="B7499" s="108" t="s">
        <v>6340</v>
      </c>
      <c r="C7499" s="108" t="s">
        <v>8243</v>
      </c>
      <c r="D7499" s="110" t="s">
        <v>9922</v>
      </c>
      <c r="E7499" s="109">
        <v>70</v>
      </c>
      <c r="F7499" s="112" t="s">
        <v>2231</v>
      </c>
      <c r="G7499" s="112" t="s">
        <v>8101</v>
      </c>
    </row>
    <row r="7500" ht="18.75" spans="1:7">
      <c r="A7500" s="9">
        <v>7499</v>
      </c>
      <c r="B7500" s="108" t="s">
        <v>9995</v>
      </c>
      <c r="C7500" s="108" t="s">
        <v>8269</v>
      </c>
      <c r="D7500" s="110" t="s">
        <v>9922</v>
      </c>
      <c r="E7500" s="109">
        <v>70</v>
      </c>
      <c r="F7500" s="112" t="s">
        <v>2231</v>
      </c>
      <c r="G7500" s="112" t="s">
        <v>8101</v>
      </c>
    </row>
    <row r="7501" ht="18.75" spans="1:7">
      <c r="A7501" s="9">
        <v>7500</v>
      </c>
      <c r="B7501" s="108" t="s">
        <v>9996</v>
      </c>
      <c r="C7501" s="108" t="s">
        <v>8269</v>
      </c>
      <c r="D7501" s="110" t="s">
        <v>9922</v>
      </c>
      <c r="E7501" s="109">
        <v>70</v>
      </c>
      <c r="F7501" s="112" t="s">
        <v>2231</v>
      </c>
      <c r="G7501" s="112" t="s">
        <v>8101</v>
      </c>
    </row>
    <row r="7502" ht="18.75" spans="1:7">
      <c r="A7502" s="9">
        <v>7501</v>
      </c>
      <c r="B7502" s="108" t="s">
        <v>8131</v>
      </c>
      <c r="C7502" s="108" t="s">
        <v>8269</v>
      </c>
      <c r="D7502" s="110" t="s">
        <v>9922</v>
      </c>
      <c r="E7502" s="109">
        <v>70</v>
      </c>
      <c r="F7502" s="112" t="s">
        <v>2231</v>
      </c>
      <c r="G7502" s="112" t="s">
        <v>8101</v>
      </c>
    </row>
    <row r="7503" ht="18.75" spans="1:7">
      <c r="A7503" s="9">
        <v>7502</v>
      </c>
      <c r="B7503" s="108" t="s">
        <v>9997</v>
      </c>
      <c r="C7503" s="108" t="s">
        <v>8269</v>
      </c>
      <c r="D7503" s="110" t="s">
        <v>9922</v>
      </c>
      <c r="E7503" s="109">
        <v>70</v>
      </c>
      <c r="F7503" s="112" t="s">
        <v>2231</v>
      </c>
      <c r="G7503" s="112" t="s">
        <v>8101</v>
      </c>
    </row>
    <row r="7504" ht="18.75" spans="1:7">
      <c r="A7504" s="9">
        <v>7503</v>
      </c>
      <c r="B7504" s="108" t="s">
        <v>9998</v>
      </c>
      <c r="C7504" s="108" t="s">
        <v>8269</v>
      </c>
      <c r="D7504" s="110" t="s">
        <v>9922</v>
      </c>
      <c r="E7504" s="109">
        <v>70</v>
      </c>
      <c r="F7504" s="112" t="s">
        <v>2231</v>
      </c>
      <c r="G7504" s="112" t="s">
        <v>8101</v>
      </c>
    </row>
    <row r="7505" ht="18.75" spans="1:7">
      <c r="A7505" s="9">
        <v>7504</v>
      </c>
      <c r="B7505" s="108" t="s">
        <v>9990</v>
      </c>
      <c r="C7505" s="108" t="s">
        <v>8269</v>
      </c>
      <c r="D7505" s="110" t="s">
        <v>9922</v>
      </c>
      <c r="E7505" s="109">
        <v>70</v>
      </c>
      <c r="F7505" s="112" t="s">
        <v>2231</v>
      </c>
      <c r="G7505" s="112" t="s">
        <v>8101</v>
      </c>
    </row>
    <row r="7506" ht="18.75" spans="1:7">
      <c r="A7506" s="9">
        <v>7505</v>
      </c>
      <c r="B7506" s="108" t="s">
        <v>9999</v>
      </c>
      <c r="C7506" s="108" t="s">
        <v>8269</v>
      </c>
      <c r="D7506" s="110" t="s">
        <v>9922</v>
      </c>
      <c r="E7506" s="109">
        <v>70</v>
      </c>
      <c r="F7506" s="112" t="s">
        <v>2231</v>
      </c>
      <c r="G7506" s="112" t="s">
        <v>8101</v>
      </c>
    </row>
    <row r="7507" ht="18.75" spans="1:7">
      <c r="A7507" s="9">
        <v>7506</v>
      </c>
      <c r="B7507" s="108" t="s">
        <v>7128</v>
      </c>
      <c r="C7507" s="108" t="s">
        <v>8293</v>
      </c>
      <c r="D7507" s="110" t="s">
        <v>9922</v>
      </c>
      <c r="E7507" s="109">
        <v>70</v>
      </c>
      <c r="F7507" s="112" t="s">
        <v>2231</v>
      </c>
      <c r="G7507" s="112" t="s">
        <v>8101</v>
      </c>
    </row>
    <row r="7508" ht="18.75" spans="1:7">
      <c r="A7508" s="9">
        <v>7507</v>
      </c>
      <c r="B7508" s="108" t="s">
        <v>10000</v>
      </c>
      <c r="C7508" s="108" t="s">
        <v>8293</v>
      </c>
      <c r="D7508" s="110" t="s">
        <v>9922</v>
      </c>
      <c r="E7508" s="109">
        <v>70</v>
      </c>
      <c r="F7508" s="112" t="s">
        <v>2231</v>
      </c>
      <c r="G7508" s="112" t="s">
        <v>8101</v>
      </c>
    </row>
    <row r="7509" ht="18.75" spans="1:7">
      <c r="A7509" s="9">
        <v>7508</v>
      </c>
      <c r="B7509" s="108" t="s">
        <v>8169</v>
      </c>
      <c r="C7509" s="108" t="s">
        <v>8293</v>
      </c>
      <c r="D7509" s="110" t="s">
        <v>9922</v>
      </c>
      <c r="E7509" s="109">
        <v>70</v>
      </c>
      <c r="F7509" s="112" t="s">
        <v>2231</v>
      </c>
      <c r="G7509" s="112" t="s">
        <v>8101</v>
      </c>
    </row>
    <row r="7510" ht="18.75" spans="1:7">
      <c r="A7510" s="9">
        <v>7509</v>
      </c>
      <c r="B7510" s="108" t="s">
        <v>10001</v>
      </c>
      <c r="C7510" s="108" t="s">
        <v>8293</v>
      </c>
      <c r="D7510" s="110" t="s">
        <v>9922</v>
      </c>
      <c r="E7510" s="109">
        <v>70</v>
      </c>
      <c r="F7510" s="112" t="s">
        <v>2231</v>
      </c>
      <c r="G7510" s="112" t="s">
        <v>8101</v>
      </c>
    </row>
    <row r="7511" ht="18.75" spans="1:7">
      <c r="A7511" s="9">
        <v>7510</v>
      </c>
      <c r="B7511" s="108" t="s">
        <v>10002</v>
      </c>
      <c r="C7511" s="108" t="s">
        <v>8293</v>
      </c>
      <c r="D7511" s="110" t="s">
        <v>9922</v>
      </c>
      <c r="E7511" s="109">
        <v>70</v>
      </c>
      <c r="F7511" s="112" t="s">
        <v>2231</v>
      </c>
      <c r="G7511" s="112" t="s">
        <v>8101</v>
      </c>
    </row>
    <row r="7512" ht="18.75" spans="1:7">
      <c r="A7512" s="9">
        <v>7511</v>
      </c>
      <c r="B7512" s="108" t="s">
        <v>10003</v>
      </c>
      <c r="C7512" s="108" t="s">
        <v>8293</v>
      </c>
      <c r="D7512" s="110" t="s">
        <v>9922</v>
      </c>
      <c r="E7512" s="109">
        <v>70</v>
      </c>
      <c r="F7512" s="112" t="s">
        <v>2231</v>
      </c>
      <c r="G7512" s="112" t="s">
        <v>8101</v>
      </c>
    </row>
    <row r="7513" ht="18.75" spans="1:7">
      <c r="A7513" s="9">
        <v>7512</v>
      </c>
      <c r="B7513" s="108" t="s">
        <v>10004</v>
      </c>
      <c r="C7513" s="108" t="s">
        <v>8293</v>
      </c>
      <c r="D7513" s="110" t="s">
        <v>9922</v>
      </c>
      <c r="E7513" s="109">
        <v>70</v>
      </c>
      <c r="F7513" s="112" t="s">
        <v>2231</v>
      </c>
      <c r="G7513" s="112" t="s">
        <v>8101</v>
      </c>
    </row>
    <row r="7514" ht="18.75" spans="1:7">
      <c r="A7514" s="9">
        <v>7513</v>
      </c>
      <c r="B7514" s="108" t="s">
        <v>10005</v>
      </c>
      <c r="C7514" s="108" t="s">
        <v>8293</v>
      </c>
      <c r="D7514" s="110" t="s">
        <v>9922</v>
      </c>
      <c r="E7514" s="109">
        <v>70</v>
      </c>
      <c r="F7514" s="112" t="s">
        <v>2231</v>
      </c>
      <c r="G7514" s="112" t="s">
        <v>8101</v>
      </c>
    </row>
    <row r="7515" ht="18.75" spans="1:7">
      <c r="A7515" s="9">
        <v>7514</v>
      </c>
      <c r="B7515" s="108" t="s">
        <v>10006</v>
      </c>
      <c r="C7515" s="108" t="s">
        <v>8293</v>
      </c>
      <c r="D7515" s="110" t="s">
        <v>9922</v>
      </c>
      <c r="E7515" s="109">
        <v>70</v>
      </c>
      <c r="F7515" s="112" t="s">
        <v>2231</v>
      </c>
      <c r="G7515" s="112" t="s">
        <v>8101</v>
      </c>
    </row>
    <row r="7516" ht="18.75" spans="1:7">
      <c r="A7516" s="9">
        <v>7515</v>
      </c>
      <c r="B7516" s="108" t="s">
        <v>3055</v>
      </c>
      <c r="C7516" s="108" t="s">
        <v>8336</v>
      </c>
      <c r="D7516" s="110" t="s">
        <v>9922</v>
      </c>
      <c r="E7516" s="109">
        <v>70</v>
      </c>
      <c r="F7516" s="112" t="s">
        <v>2231</v>
      </c>
      <c r="G7516" s="112" t="s">
        <v>8101</v>
      </c>
    </row>
    <row r="7517" ht="18.75" spans="1:7">
      <c r="A7517" s="9">
        <v>7516</v>
      </c>
      <c r="B7517" s="108" t="s">
        <v>10007</v>
      </c>
      <c r="C7517" s="108" t="s">
        <v>8336</v>
      </c>
      <c r="D7517" s="110" t="s">
        <v>9922</v>
      </c>
      <c r="E7517" s="109">
        <v>70</v>
      </c>
      <c r="F7517" s="112" t="s">
        <v>2231</v>
      </c>
      <c r="G7517" s="112" t="s">
        <v>8101</v>
      </c>
    </row>
    <row r="7518" ht="18.75" spans="1:7">
      <c r="A7518" s="9">
        <v>7517</v>
      </c>
      <c r="B7518" s="108" t="s">
        <v>8150</v>
      </c>
      <c r="C7518" s="108" t="s">
        <v>8336</v>
      </c>
      <c r="D7518" s="110" t="s">
        <v>9922</v>
      </c>
      <c r="E7518" s="109">
        <v>70</v>
      </c>
      <c r="F7518" s="112" t="s">
        <v>2231</v>
      </c>
      <c r="G7518" s="112" t="s">
        <v>8101</v>
      </c>
    </row>
    <row r="7519" ht="18.75" spans="1:7">
      <c r="A7519" s="9">
        <v>7518</v>
      </c>
      <c r="B7519" s="108" t="s">
        <v>10008</v>
      </c>
      <c r="C7519" s="108" t="s">
        <v>8336</v>
      </c>
      <c r="D7519" s="110" t="s">
        <v>9922</v>
      </c>
      <c r="E7519" s="109">
        <v>70</v>
      </c>
      <c r="F7519" s="112" t="s">
        <v>2231</v>
      </c>
      <c r="G7519" s="112" t="s">
        <v>8101</v>
      </c>
    </row>
    <row r="7520" ht="18.75" spans="1:7">
      <c r="A7520" s="9">
        <v>7519</v>
      </c>
      <c r="B7520" s="108" t="s">
        <v>10009</v>
      </c>
      <c r="C7520" s="108" t="s">
        <v>8336</v>
      </c>
      <c r="D7520" s="110" t="s">
        <v>9922</v>
      </c>
      <c r="E7520" s="109">
        <v>70</v>
      </c>
      <c r="F7520" s="112" t="s">
        <v>2231</v>
      </c>
      <c r="G7520" s="112" t="s">
        <v>8101</v>
      </c>
    </row>
    <row r="7521" ht="18.75" spans="1:7">
      <c r="A7521" s="9">
        <v>7520</v>
      </c>
      <c r="B7521" s="108" t="s">
        <v>10010</v>
      </c>
      <c r="C7521" s="108" t="s">
        <v>8351</v>
      </c>
      <c r="D7521" s="110" t="s">
        <v>9922</v>
      </c>
      <c r="E7521" s="109">
        <v>70</v>
      </c>
      <c r="F7521" s="112" t="s">
        <v>2231</v>
      </c>
      <c r="G7521" s="112" t="s">
        <v>8101</v>
      </c>
    </row>
    <row r="7522" ht="18.75" spans="1:7">
      <c r="A7522" s="9">
        <v>7521</v>
      </c>
      <c r="B7522" s="108" t="s">
        <v>10011</v>
      </c>
      <c r="C7522" s="108" t="s">
        <v>8351</v>
      </c>
      <c r="D7522" s="110" t="s">
        <v>9922</v>
      </c>
      <c r="E7522" s="109">
        <v>70</v>
      </c>
      <c r="F7522" s="112" t="s">
        <v>2231</v>
      </c>
      <c r="G7522" s="112" t="s">
        <v>8101</v>
      </c>
    </row>
    <row r="7523" ht="18.75" spans="1:7">
      <c r="A7523" s="9">
        <v>7522</v>
      </c>
      <c r="B7523" s="108" t="s">
        <v>10012</v>
      </c>
      <c r="C7523" s="108" t="s">
        <v>8351</v>
      </c>
      <c r="D7523" s="110" t="s">
        <v>9922</v>
      </c>
      <c r="E7523" s="109">
        <v>70</v>
      </c>
      <c r="F7523" s="112" t="s">
        <v>2231</v>
      </c>
      <c r="G7523" s="112" t="s">
        <v>8101</v>
      </c>
    </row>
    <row r="7524" ht="18.75" spans="1:7">
      <c r="A7524" s="9">
        <v>7523</v>
      </c>
      <c r="B7524" s="108" t="s">
        <v>10013</v>
      </c>
      <c r="C7524" s="108" t="s">
        <v>8351</v>
      </c>
      <c r="D7524" s="110" t="s">
        <v>9922</v>
      </c>
      <c r="E7524" s="109">
        <v>70</v>
      </c>
      <c r="F7524" s="112" t="s">
        <v>2231</v>
      </c>
      <c r="G7524" s="112" t="s">
        <v>8101</v>
      </c>
    </row>
    <row r="7525" ht="18.75" spans="1:7">
      <c r="A7525" s="9">
        <v>7524</v>
      </c>
      <c r="B7525" s="108" t="s">
        <v>10014</v>
      </c>
      <c r="C7525" s="108" t="s">
        <v>8351</v>
      </c>
      <c r="D7525" s="110" t="s">
        <v>9922</v>
      </c>
      <c r="E7525" s="109">
        <v>70</v>
      </c>
      <c r="F7525" s="112" t="s">
        <v>2231</v>
      </c>
      <c r="G7525" s="112" t="s">
        <v>8101</v>
      </c>
    </row>
    <row r="7526" ht="18.75" spans="1:7">
      <c r="A7526" s="9">
        <v>7525</v>
      </c>
      <c r="B7526" s="108" t="s">
        <v>10015</v>
      </c>
      <c r="C7526" s="108" t="s">
        <v>8378</v>
      </c>
      <c r="D7526" s="110" t="s">
        <v>9922</v>
      </c>
      <c r="E7526" s="109">
        <v>70</v>
      </c>
      <c r="F7526" s="112" t="s">
        <v>2231</v>
      </c>
      <c r="G7526" s="112" t="s">
        <v>8101</v>
      </c>
    </row>
    <row r="7527" ht="18.75" spans="1:7">
      <c r="A7527" s="9">
        <v>7526</v>
      </c>
      <c r="B7527" s="108" t="s">
        <v>10016</v>
      </c>
      <c r="C7527" s="108" t="s">
        <v>8378</v>
      </c>
      <c r="D7527" s="110" t="s">
        <v>9922</v>
      </c>
      <c r="E7527" s="109">
        <v>70</v>
      </c>
      <c r="F7527" s="112" t="s">
        <v>2231</v>
      </c>
      <c r="G7527" s="112" t="s">
        <v>8101</v>
      </c>
    </row>
    <row r="7528" ht="18.75" spans="1:7">
      <c r="A7528" s="9">
        <v>7527</v>
      </c>
      <c r="B7528" s="108" t="s">
        <v>10017</v>
      </c>
      <c r="C7528" s="108" t="s">
        <v>8378</v>
      </c>
      <c r="D7528" s="110" t="s">
        <v>9922</v>
      </c>
      <c r="E7528" s="109">
        <v>70</v>
      </c>
      <c r="F7528" s="112" t="s">
        <v>2231</v>
      </c>
      <c r="G7528" s="112" t="s">
        <v>8101</v>
      </c>
    </row>
    <row r="7529" ht="18.75" spans="1:7">
      <c r="A7529" s="9">
        <v>7528</v>
      </c>
      <c r="B7529" s="108" t="s">
        <v>10018</v>
      </c>
      <c r="C7529" s="108" t="s">
        <v>8391</v>
      </c>
      <c r="D7529" s="110" t="s">
        <v>9922</v>
      </c>
      <c r="E7529" s="109">
        <v>70</v>
      </c>
      <c r="F7529" s="112" t="s">
        <v>2231</v>
      </c>
      <c r="G7529" s="112" t="s">
        <v>8101</v>
      </c>
    </row>
    <row r="7530" ht="18.75" spans="1:7">
      <c r="A7530" s="9">
        <v>7529</v>
      </c>
      <c r="B7530" s="108" t="s">
        <v>10019</v>
      </c>
      <c r="C7530" s="108" t="s">
        <v>8407</v>
      </c>
      <c r="D7530" s="110" t="s">
        <v>9922</v>
      </c>
      <c r="E7530" s="109">
        <v>70</v>
      </c>
      <c r="F7530" s="112" t="s">
        <v>2231</v>
      </c>
      <c r="G7530" s="112" t="s">
        <v>8101</v>
      </c>
    </row>
    <row r="7531" ht="18.75" spans="1:7">
      <c r="A7531" s="9">
        <v>7530</v>
      </c>
      <c r="B7531" s="108" t="s">
        <v>8356</v>
      </c>
      <c r="C7531" s="108" t="s">
        <v>8431</v>
      </c>
      <c r="D7531" s="110" t="s">
        <v>9922</v>
      </c>
      <c r="E7531" s="109">
        <v>70</v>
      </c>
      <c r="F7531" s="112" t="s">
        <v>2231</v>
      </c>
      <c r="G7531" s="112" t="s">
        <v>8101</v>
      </c>
    </row>
    <row r="7532" ht="18.75" spans="1:7">
      <c r="A7532" s="9">
        <v>7531</v>
      </c>
      <c r="B7532" s="108" t="s">
        <v>10020</v>
      </c>
      <c r="C7532" s="108" t="s">
        <v>8438</v>
      </c>
      <c r="D7532" s="110" t="s">
        <v>9922</v>
      </c>
      <c r="E7532" s="109">
        <v>70</v>
      </c>
      <c r="F7532" s="112" t="s">
        <v>2231</v>
      </c>
      <c r="G7532" s="112" t="s">
        <v>8101</v>
      </c>
    </row>
    <row r="7533" ht="18.75" spans="1:7">
      <c r="A7533" s="9">
        <v>7532</v>
      </c>
      <c r="B7533" s="108" t="s">
        <v>10021</v>
      </c>
      <c r="C7533" s="108" t="s">
        <v>8438</v>
      </c>
      <c r="D7533" s="110" t="s">
        <v>9922</v>
      </c>
      <c r="E7533" s="109">
        <v>70</v>
      </c>
      <c r="F7533" s="112" t="s">
        <v>2231</v>
      </c>
      <c r="G7533" s="112" t="s">
        <v>8101</v>
      </c>
    </row>
    <row r="7534" ht="18.75" spans="1:7">
      <c r="A7534" s="9">
        <v>7533</v>
      </c>
      <c r="B7534" s="108" t="s">
        <v>4202</v>
      </c>
      <c r="C7534" s="108" t="s">
        <v>8438</v>
      </c>
      <c r="D7534" s="110" t="s">
        <v>9922</v>
      </c>
      <c r="E7534" s="109">
        <v>70</v>
      </c>
      <c r="F7534" s="112" t="s">
        <v>2231</v>
      </c>
      <c r="G7534" s="112" t="s">
        <v>8101</v>
      </c>
    </row>
    <row r="7535" ht="18.75" spans="1:7">
      <c r="A7535" s="9">
        <v>7534</v>
      </c>
      <c r="B7535" s="108" t="s">
        <v>10022</v>
      </c>
      <c r="C7535" s="108" t="s">
        <v>8438</v>
      </c>
      <c r="D7535" s="110" t="s">
        <v>9922</v>
      </c>
      <c r="E7535" s="109">
        <v>70</v>
      </c>
      <c r="F7535" s="112" t="s">
        <v>2231</v>
      </c>
      <c r="G7535" s="112" t="s">
        <v>8101</v>
      </c>
    </row>
    <row r="7536" ht="18.75" spans="1:7">
      <c r="A7536" s="9">
        <v>7535</v>
      </c>
      <c r="B7536" s="108" t="s">
        <v>7128</v>
      </c>
      <c r="C7536" s="108" t="s">
        <v>8472</v>
      </c>
      <c r="D7536" s="110" t="s">
        <v>9922</v>
      </c>
      <c r="E7536" s="109">
        <v>70</v>
      </c>
      <c r="F7536" s="112" t="s">
        <v>2231</v>
      </c>
      <c r="G7536" s="112" t="s">
        <v>8101</v>
      </c>
    </row>
    <row r="7537" ht="18.75" spans="1:7">
      <c r="A7537" s="9">
        <v>7536</v>
      </c>
      <c r="B7537" s="108" t="s">
        <v>10023</v>
      </c>
      <c r="C7537" s="108" t="s">
        <v>8492</v>
      </c>
      <c r="D7537" s="110" t="s">
        <v>9922</v>
      </c>
      <c r="E7537" s="109">
        <v>70</v>
      </c>
      <c r="F7537" s="112" t="s">
        <v>2231</v>
      </c>
      <c r="G7537" s="112" t="s">
        <v>8101</v>
      </c>
    </row>
    <row r="7538" ht="18.75" spans="1:7">
      <c r="A7538" s="9">
        <v>7537</v>
      </c>
      <c r="B7538" s="108" t="s">
        <v>10024</v>
      </c>
      <c r="C7538" s="108" t="s">
        <v>8492</v>
      </c>
      <c r="D7538" s="110" t="s">
        <v>9922</v>
      </c>
      <c r="E7538" s="109">
        <v>70</v>
      </c>
      <c r="F7538" s="112" t="s">
        <v>2231</v>
      </c>
      <c r="G7538" s="112" t="s">
        <v>8101</v>
      </c>
    </row>
    <row r="7539" ht="18.75" spans="1:7">
      <c r="A7539" s="9">
        <v>7538</v>
      </c>
      <c r="B7539" s="108" t="s">
        <v>10025</v>
      </c>
      <c r="C7539" s="108" t="s">
        <v>8492</v>
      </c>
      <c r="D7539" s="110" t="s">
        <v>9922</v>
      </c>
      <c r="E7539" s="109">
        <v>70</v>
      </c>
      <c r="F7539" s="112" t="s">
        <v>2231</v>
      </c>
      <c r="G7539" s="112" t="s">
        <v>8101</v>
      </c>
    </row>
    <row r="7540" ht="18.75" spans="1:7">
      <c r="A7540" s="9">
        <v>7539</v>
      </c>
      <c r="B7540" s="108" t="s">
        <v>10026</v>
      </c>
      <c r="C7540" s="108" t="s">
        <v>8492</v>
      </c>
      <c r="D7540" s="110" t="s">
        <v>9922</v>
      </c>
      <c r="E7540" s="109">
        <v>70</v>
      </c>
      <c r="F7540" s="112" t="s">
        <v>2231</v>
      </c>
      <c r="G7540" s="112" t="s">
        <v>8101</v>
      </c>
    </row>
    <row r="7541" ht="18.75" spans="1:7">
      <c r="A7541" s="9">
        <v>7540</v>
      </c>
      <c r="B7541" s="108" t="s">
        <v>10027</v>
      </c>
      <c r="C7541" s="108" t="s">
        <v>8492</v>
      </c>
      <c r="D7541" s="110" t="s">
        <v>9922</v>
      </c>
      <c r="E7541" s="109">
        <v>70</v>
      </c>
      <c r="F7541" s="112" t="s">
        <v>2231</v>
      </c>
      <c r="G7541" s="112" t="s">
        <v>8101</v>
      </c>
    </row>
    <row r="7542" ht="18.75" spans="1:7">
      <c r="A7542" s="9">
        <v>7541</v>
      </c>
      <c r="B7542" s="108" t="s">
        <v>10028</v>
      </c>
      <c r="C7542" s="108" t="s">
        <v>8492</v>
      </c>
      <c r="D7542" s="110" t="s">
        <v>9922</v>
      </c>
      <c r="E7542" s="109">
        <v>70</v>
      </c>
      <c r="F7542" s="112" t="s">
        <v>2231</v>
      </c>
      <c r="G7542" s="112" t="s">
        <v>8101</v>
      </c>
    </row>
    <row r="7543" ht="18.75" spans="1:7">
      <c r="A7543" s="9">
        <v>7542</v>
      </c>
      <c r="B7543" s="108" t="s">
        <v>9102</v>
      </c>
      <c r="C7543" s="108" t="s">
        <v>8492</v>
      </c>
      <c r="D7543" s="110" t="s">
        <v>9922</v>
      </c>
      <c r="E7543" s="109">
        <v>70</v>
      </c>
      <c r="F7543" s="112" t="s">
        <v>2231</v>
      </c>
      <c r="G7543" s="112" t="s">
        <v>8101</v>
      </c>
    </row>
    <row r="7544" ht="18.75" spans="1:7">
      <c r="A7544" s="9">
        <v>7543</v>
      </c>
      <c r="B7544" s="108" t="s">
        <v>2712</v>
      </c>
      <c r="C7544" s="108" t="s">
        <v>8536</v>
      </c>
      <c r="D7544" s="110" t="s">
        <v>9922</v>
      </c>
      <c r="E7544" s="109">
        <v>70</v>
      </c>
      <c r="F7544" s="112" t="s">
        <v>2231</v>
      </c>
      <c r="G7544" s="112" t="s">
        <v>8101</v>
      </c>
    </row>
    <row r="7545" ht="18.75" spans="1:7">
      <c r="A7545" s="9">
        <v>7544</v>
      </c>
      <c r="B7545" s="108" t="s">
        <v>10029</v>
      </c>
      <c r="C7545" s="108" t="s">
        <v>8536</v>
      </c>
      <c r="D7545" s="110" t="s">
        <v>9922</v>
      </c>
      <c r="E7545" s="109">
        <v>70</v>
      </c>
      <c r="F7545" s="112" t="s">
        <v>2231</v>
      </c>
      <c r="G7545" s="112" t="s">
        <v>8101</v>
      </c>
    </row>
    <row r="7546" ht="18.75" spans="1:7">
      <c r="A7546" s="9">
        <v>7545</v>
      </c>
      <c r="B7546" s="108" t="s">
        <v>9364</v>
      </c>
      <c r="C7546" s="108" t="s">
        <v>8561</v>
      </c>
      <c r="D7546" s="110" t="s">
        <v>9922</v>
      </c>
      <c r="E7546" s="109">
        <v>70</v>
      </c>
      <c r="F7546" s="112" t="s">
        <v>2231</v>
      </c>
      <c r="G7546" s="112" t="s">
        <v>8101</v>
      </c>
    </row>
    <row r="7547" ht="18.75" spans="1:7">
      <c r="A7547" s="9">
        <v>7546</v>
      </c>
      <c r="B7547" s="108" t="s">
        <v>10030</v>
      </c>
      <c r="C7547" s="108" t="s">
        <v>8561</v>
      </c>
      <c r="D7547" s="110" t="s">
        <v>9922</v>
      </c>
      <c r="E7547" s="109">
        <v>70</v>
      </c>
      <c r="F7547" s="112" t="s">
        <v>2231</v>
      </c>
      <c r="G7547" s="112" t="s">
        <v>8101</v>
      </c>
    </row>
    <row r="7548" ht="18.75" spans="1:7">
      <c r="A7548" s="9">
        <v>7547</v>
      </c>
      <c r="B7548" s="108" t="s">
        <v>10031</v>
      </c>
      <c r="C7548" s="108" t="s">
        <v>8561</v>
      </c>
      <c r="D7548" s="110" t="s">
        <v>9922</v>
      </c>
      <c r="E7548" s="109">
        <v>70</v>
      </c>
      <c r="F7548" s="112" t="s">
        <v>2231</v>
      </c>
      <c r="G7548" s="112" t="s">
        <v>8101</v>
      </c>
    </row>
    <row r="7549" ht="18.75" spans="1:7">
      <c r="A7549" s="9">
        <v>7548</v>
      </c>
      <c r="B7549" s="108" t="s">
        <v>10032</v>
      </c>
      <c r="C7549" s="108" t="s">
        <v>8561</v>
      </c>
      <c r="D7549" s="110" t="s">
        <v>9922</v>
      </c>
      <c r="E7549" s="109">
        <v>70</v>
      </c>
      <c r="F7549" s="112" t="s">
        <v>2231</v>
      </c>
      <c r="G7549" s="112" t="s">
        <v>8101</v>
      </c>
    </row>
    <row r="7550" ht="18.75" spans="1:7">
      <c r="A7550" s="9">
        <v>7549</v>
      </c>
      <c r="B7550" s="108" t="s">
        <v>8356</v>
      </c>
      <c r="C7550" s="108" t="s">
        <v>8592</v>
      </c>
      <c r="D7550" s="110" t="s">
        <v>9922</v>
      </c>
      <c r="E7550" s="109">
        <v>70</v>
      </c>
      <c r="F7550" s="112" t="s">
        <v>2231</v>
      </c>
      <c r="G7550" s="112" t="s">
        <v>8101</v>
      </c>
    </row>
    <row r="7551" ht="18.75" spans="1:7">
      <c r="A7551" s="9">
        <v>7550</v>
      </c>
      <c r="B7551" s="108" t="s">
        <v>9289</v>
      </c>
      <c r="C7551" s="108" t="s">
        <v>8626</v>
      </c>
      <c r="D7551" s="110" t="s">
        <v>9922</v>
      </c>
      <c r="E7551" s="109">
        <v>70</v>
      </c>
      <c r="F7551" s="112" t="s">
        <v>2231</v>
      </c>
      <c r="G7551" s="112" t="s">
        <v>8101</v>
      </c>
    </row>
    <row r="7552" ht="18.75" spans="1:7">
      <c r="A7552" s="9">
        <v>7551</v>
      </c>
      <c r="B7552" s="108" t="s">
        <v>10033</v>
      </c>
      <c r="C7552" s="108" t="s">
        <v>8626</v>
      </c>
      <c r="D7552" s="110" t="s">
        <v>9922</v>
      </c>
      <c r="E7552" s="109">
        <v>70</v>
      </c>
      <c r="F7552" s="112" t="s">
        <v>2231</v>
      </c>
      <c r="G7552" s="112" t="s">
        <v>8101</v>
      </c>
    </row>
    <row r="7553" ht="18.75" spans="1:7">
      <c r="A7553" s="9">
        <v>7552</v>
      </c>
      <c r="B7553" s="108" t="s">
        <v>9990</v>
      </c>
      <c r="C7553" s="108" t="s">
        <v>8626</v>
      </c>
      <c r="D7553" s="110" t="s">
        <v>9922</v>
      </c>
      <c r="E7553" s="109">
        <v>70</v>
      </c>
      <c r="F7553" s="112" t="s">
        <v>2231</v>
      </c>
      <c r="G7553" s="112" t="s">
        <v>8101</v>
      </c>
    </row>
    <row r="7554" ht="18.75" spans="1:7">
      <c r="A7554" s="9">
        <v>7553</v>
      </c>
      <c r="B7554" s="108" t="s">
        <v>10034</v>
      </c>
      <c r="C7554" s="108" t="s">
        <v>8636</v>
      </c>
      <c r="D7554" s="110" t="s">
        <v>9922</v>
      </c>
      <c r="E7554" s="109">
        <v>70</v>
      </c>
      <c r="F7554" s="112" t="s">
        <v>2231</v>
      </c>
      <c r="G7554" s="112" t="s">
        <v>8101</v>
      </c>
    </row>
    <row r="7555" ht="18.75" spans="1:7">
      <c r="A7555" s="9">
        <v>7554</v>
      </c>
      <c r="B7555" s="108" t="s">
        <v>10035</v>
      </c>
      <c r="C7555" s="108" t="s">
        <v>8636</v>
      </c>
      <c r="D7555" s="110" t="s">
        <v>9922</v>
      </c>
      <c r="E7555" s="109">
        <v>70</v>
      </c>
      <c r="F7555" s="112" t="s">
        <v>2231</v>
      </c>
      <c r="G7555" s="112" t="s">
        <v>8101</v>
      </c>
    </row>
    <row r="7556" ht="18.75" spans="1:7">
      <c r="A7556" s="9">
        <v>7555</v>
      </c>
      <c r="B7556" s="108" t="s">
        <v>10036</v>
      </c>
      <c r="C7556" s="108" t="s">
        <v>8636</v>
      </c>
      <c r="D7556" s="110" t="s">
        <v>9922</v>
      </c>
      <c r="E7556" s="109">
        <v>70</v>
      </c>
      <c r="F7556" s="112" t="s">
        <v>2231</v>
      </c>
      <c r="G7556" s="112" t="s">
        <v>8101</v>
      </c>
    </row>
    <row r="7557" ht="18.75" spans="1:7">
      <c r="A7557" s="9">
        <v>7556</v>
      </c>
      <c r="B7557" s="108" t="s">
        <v>9942</v>
      </c>
      <c r="C7557" s="108" t="s">
        <v>8636</v>
      </c>
      <c r="D7557" s="110" t="s">
        <v>9922</v>
      </c>
      <c r="E7557" s="109">
        <v>70</v>
      </c>
      <c r="F7557" s="112" t="s">
        <v>2231</v>
      </c>
      <c r="G7557" s="112" t="s">
        <v>8101</v>
      </c>
    </row>
    <row r="7558" ht="18.75" spans="1:7">
      <c r="A7558" s="9">
        <v>7557</v>
      </c>
      <c r="B7558" s="108" t="s">
        <v>8150</v>
      </c>
      <c r="C7558" s="108" t="s">
        <v>8639</v>
      </c>
      <c r="D7558" s="110" t="s">
        <v>9922</v>
      </c>
      <c r="E7558" s="109">
        <v>70</v>
      </c>
      <c r="F7558" s="112" t="s">
        <v>2231</v>
      </c>
      <c r="G7558" s="112" t="s">
        <v>8101</v>
      </c>
    </row>
    <row r="7559" ht="18.75" spans="1:7">
      <c r="A7559" s="9">
        <v>7558</v>
      </c>
      <c r="B7559" s="108" t="s">
        <v>9644</v>
      </c>
      <c r="C7559" s="108" t="s">
        <v>8639</v>
      </c>
      <c r="D7559" s="110" t="s">
        <v>9922</v>
      </c>
      <c r="E7559" s="109">
        <v>70</v>
      </c>
      <c r="F7559" s="112" t="s">
        <v>2231</v>
      </c>
      <c r="G7559" s="112" t="s">
        <v>8101</v>
      </c>
    </row>
    <row r="7560" ht="18.75" spans="1:7">
      <c r="A7560" s="9">
        <v>7559</v>
      </c>
      <c r="B7560" s="108" t="s">
        <v>10037</v>
      </c>
      <c r="C7560" s="108" t="s">
        <v>8105</v>
      </c>
      <c r="D7560" s="110" t="s">
        <v>9922</v>
      </c>
      <c r="E7560" s="109">
        <v>70</v>
      </c>
      <c r="F7560" s="112" t="s">
        <v>2231</v>
      </c>
      <c r="G7560" s="112" t="s">
        <v>8101</v>
      </c>
    </row>
    <row r="7561" ht="18.75" spans="1:7">
      <c r="A7561" s="9">
        <v>7560</v>
      </c>
      <c r="B7561" s="108" t="s">
        <v>10038</v>
      </c>
      <c r="C7561" s="108" t="s">
        <v>8105</v>
      </c>
      <c r="D7561" s="110" t="s">
        <v>9922</v>
      </c>
      <c r="E7561" s="109">
        <v>70</v>
      </c>
      <c r="F7561" s="112" t="s">
        <v>2231</v>
      </c>
      <c r="G7561" s="112" t="s">
        <v>8101</v>
      </c>
    </row>
    <row r="7562" ht="18.75" spans="1:7">
      <c r="A7562" s="9">
        <v>7561</v>
      </c>
      <c r="B7562" s="108" t="s">
        <v>10039</v>
      </c>
      <c r="C7562" s="108" t="s">
        <v>8681</v>
      </c>
      <c r="D7562" s="110" t="s">
        <v>9922</v>
      </c>
      <c r="E7562" s="109">
        <v>70</v>
      </c>
      <c r="F7562" s="112" t="s">
        <v>2231</v>
      </c>
      <c r="G7562" s="112" t="s">
        <v>8101</v>
      </c>
    </row>
    <row r="7563" ht="18.75" spans="1:7">
      <c r="A7563" s="9">
        <v>7562</v>
      </c>
      <c r="B7563" s="108" t="s">
        <v>10040</v>
      </c>
      <c r="C7563" s="108" t="s">
        <v>8681</v>
      </c>
      <c r="D7563" s="110" t="s">
        <v>9922</v>
      </c>
      <c r="E7563" s="109">
        <v>70</v>
      </c>
      <c r="F7563" s="112" t="s">
        <v>2231</v>
      </c>
      <c r="G7563" s="112" t="s">
        <v>8101</v>
      </c>
    </row>
    <row r="7564" ht="18.75" spans="1:7">
      <c r="A7564" s="9">
        <v>7563</v>
      </c>
      <c r="B7564" s="108" t="s">
        <v>10041</v>
      </c>
      <c r="C7564" s="108" t="s">
        <v>8699</v>
      </c>
      <c r="D7564" s="110" t="s">
        <v>9922</v>
      </c>
      <c r="E7564" s="109">
        <v>70</v>
      </c>
      <c r="F7564" s="112" t="s">
        <v>2231</v>
      </c>
      <c r="G7564" s="112" t="s">
        <v>8101</v>
      </c>
    </row>
    <row r="7565" ht="18.75" spans="1:7">
      <c r="A7565" s="9">
        <v>7564</v>
      </c>
      <c r="B7565" s="108" t="s">
        <v>10042</v>
      </c>
      <c r="C7565" s="108" t="s">
        <v>8103</v>
      </c>
      <c r="D7565" s="110" t="s">
        <v>9922</v>
      </c>
      <c r="E7565" s="109">
        <v>70</v>
      </c>
      <c r="F7565" s="112" t="s">
        <v>2231</v>
      </c>
      <c r="G7565" s="112" t="s">
        <v>8101</v>
      </c>
    </row>
    <row r="7566" ht="18.75" spans="1:7">
      <c r="A7566" s="9">
        <v>7565</v>
      </c>
      <c r="B7566" s="108" t="s">
        <v>10043</v>
      </c>
      <c r="C7566" s="108" t="s">
        <v>8103</v>
      </c>
      <c r="D7566" s="110" t="s">
        <v>9922</v>
      </c>
      <c r="E7566" s="109">
        <v>70</v>
      </c>
      <c r="F7566" s="112" t="s">
        <v>2231</v>
      </c>
      <c r="G7566" s="112" t="s">
        <v>8101</v>
      </c>
    </row>
    <row r="7567" ht="18.75" spans="1:7">
      <c r="A7567" s="9">
        <v>7566</v>
      </c>
      <c r="B7567" s="108" t="s">
        <v>10044</v>
      </c>
      <c r="C7567" s="108" t="s">
        <v>8103</v>
      </c>
      <c r="D7567" s="110" t="s">
        <v>9922</v>
      </c>
      <c r="E7567" s="109">
        <v>70</v>
      </c>
      <c r="F7567" s="112" t="s">
        <v>2231</v>
      </c>
      <c r="G7567" s="112" t="s">
        <v>8101</v>
      </c>
    </row>
    <row r="7568" ht="18.75" spans="1:7">
      <c r="A7568" s="9">
        <v>7567</v>
      </c>
      <c r="B7568" s="108" t="s">
        <v>10045</v>
      </c>
      <c r="C7568" s="108" t="s">
        <v>8103</v>
      </c>
      <c r="D7568" s="110" t="s">
        <v>9922</v>
      </c>
      <c r="E7568" s="109">
        <v>70</v>
      </c>
      <c r="F7568" s="112" t="s">
        <v>2231</v>
      </c>
      <c r="G7568" s="112" t="s">
        <v>8101</v>
      </c>
    </row>
    <row r="7569" ht="18.75" spans="1:7">
      <c r="A7569" s="9">
        <v>7568</v>
      </c>
      <c r="B7569" s="108" t="s">
        <v>1505</v>
      </c>
      <c r="C7569" s="108" t="s">
        <v>8103</v>
      </c>
      <c r="D7569" s="110" t="s">
        <v>9922</v>
      </c>
      <c r="E7569" s="109">
        <v>70</v>
      </c>
      <c r="F7569" s="112" t="s">
        <v>2231</v>
      </c>
      <c r="G7569" s="112" t="s">
        <v>8101</v>
      </c>
    </row>
    <row r="7570" ht="18.75" spans="1:7">
      <c r="A7570" s="9">
        <v>7569</v>
      </c>
      <c r="B7570" s="108" t="s">
        <v>10046</v>
      </c>
      <c r="C7570" s="108" t="s">
        <v>8751</v>
      </c>
      <c r="D7570" s="110" t="s">
        <v>9922</v>
      </c>
      <c r="E7570" s="109">
        <v>70</v>
      </c>
      <c r="F7570" s="112" t="s">
        <v>2231</v>
      </c>
      <c r="G7570" s="112" t="s">
        <v>8101</v>
      </c>
    </row>
    <row r="7571" ht="18.75" spans="1:7">
      <c r="A7571" s="9">
        <v>7570</v>
      </c>
      <c r="B7571" s="108" t="s">
        <v>10047</v>
      </c>
      <c r="C7571" s="108" t="s">
        <v>8751</v>
      </c>
      <c r="D7571" s="110" t="s">
        <v>9922</v>
      </c>
      <c r="E7571" s="109">
        <v>70</v>
      </c>
      <c r="F7571" s="112" t="s">
        <v>2231</v>
      </c>
      <c r="G7571" s="112" t="s">
        <v>8101</v>
      </c>
    </row>
    <row r="7572" ht="18.75" spans="1:7">
      <c r="A7572" s="9">
        <v>7571</v>
      </c>
      <c r="B7572" s="108" t="s">
        <v>10048</v>
      </c>
      <c r="C7572" s="108" t="s">
        <v>8751</v>
      </c>
      <c r="D7572" s="110" t="s">
        <v>9922</v>
      </c>
      <c r="E7572" s="109">
        <v>70</v>
      </c>
      <c r="F7572" s="112" t="s">
        <v>2231</v>
      </c>
      <c r="G7572" s="112" t="s">
        <v>8101</v>
      </c>
    </row>
    <row r="7573" ht="18.75" spans="1:7">
      <c r="A7573" s="9">
        <v>7572</v>
      </c>
      <c r="B7573" s="108" t="s">
        <v>10049</v>
      </c>
      <c r="C7573" s="108" t="s">
        <v>8751</v>
      </c>
      <c r="D7573" s="110" t="s">
        <v>9922</v>
      </c>
      <c r="E7573" s="109">
        <v>70</v>
      </c>
      <c r="F7573" s="112" t="s">
        <v>2231</v>
      </c>
      <c r="G7573" s="112" t="s">
        <v>8101</v>
      </c>
    </row>
    <row r="7574" ht="18.75" spans="1:7">
      <c r="A7574" s="9">
        <v>7573</v>
      </c>
      <c r="B7574" s="108" t="s">
        <v>10050</v>
      </c>
      <c r="C7574" s="108" t="s">
        <v>8751</v>
      </c>
      <c r="D7574" s="110" t="s">
        <v>9922</v>
      </c>
      <c r="E7574" s="109">
        <v>70</v>
      </c>
      <c r="F7574" s="112" t="s">
        <v>2231</v>
      </c>
      <c r="G7574" s="112" t="s">
        <v>8101</v>
      </c>
    </row>
    <row r="7575" ht="18.75" spans="1:7">
      <c r="A7575" s="9">
        <v>7574</v>
      </c>
      <c r="B7575" s="108" t="s">
        <v>10051</v>
      </c>
      <c r="C7575" s="108" t="s">
        <v>8785</v>
      </c>
      <c r="D7575" s="110" t="s">
        <v>9922</v>
      </c>
      <c r="E7575" s="109">
        <v>70</v>
      </c>
      <c r="F7575" s="112" t="s">
        <v>2231</v>
      </c>
      <c r="G7575" s="112" t="s">
        <v>8101</v>
      </c>
    </row>
    <row r="7576" ht="18.75" spans="1:7">
      <c r="A7576" s="9">
        <v>7575</v>
      </c>
      <c r="B7576" s="108" t="s">
        <v>10052</v>
      </c>
      <c r="C7576" s="108" t="s">
        <v>8785</v>
      </c>
      <c r="D7576" s="110" t="s">
        <v>9922</v>
      </c>
      <c r="E7576" s="109">
        <v>70</v>
      </c>
      <c r="F7576" s="112" t="s">
        <v>2231</v>
      </c>
      <c r="G7576" s="112" t="s">
        <v>8101</v>
      </c>
    </row>
    <row r="7577" ht="18.75" spans="1:7">
      <c r="A7577" s="9">
        <v>7576</v>
      </c>
      <c r="B7577" s="108" t="s">
        <v>10053</v>
      </c>
      <c r="C7577" s="108" t="s">
        <v>8810</v>
      </c>
      <c r="D7577" s="110" t="s">
        <v>9922</v>
      </c>
      <c r="E7577" s="109">
        <v>70</v>
      </c>
      <c r="F7577" s="112" t="s">
        <v>2231</v>
      </c>
      <c r="G7577" s="112" t="s">
        <v>8101</v>
      </c>
    </row>
    <row r="7578" ht="18.75" spans="1:7">
      <c r="A7578" s="9">
        <v>7577</v>
      </c>
      <c r="B7578" s="108" t="s">
        <v>10054</v>
      </c>
      <c r="C7578" s="108" t="s">
        <v>8810</v>
      </c>
      <c r="D7578" s="110" t="s">
        <v>9922</v>
      </c>
      <c r="E7578" s="109">
        <v>70</v>
      </c>
      <c r="F7578" s="112" t="s">
        <v>2231</v>
      </c>
      <c r="G7578" s="112" t="s">
        <v>8101</v>
      </c>
    </row>
    <row r="7579" ht="18.75" spans="1:7">
      <c r="A7579" s="9">
        <v>7578</v>
      </c>
      <c r="B7579" s="108" t="s">
        <v>10055</v>
      </c>
      <c r="C7579" s="108" t="s">
        <v>8810</v>
      </c>
      <c r="D7579" s="110" t="s">
        <v>9922</v>
      </c>
      <c r="E7579" s="109">
        <v>70</v>
      </c>
      <c r="F7579" s="112" t="s">
        <v>2231</v>
      </c>
      <c r="G7579" s="112" t="s">
        <v>8101</v>
      </c>
    </row>
    <row r="7580" ht="18.75" spans="1:7">
      <c r="A7580" s="9">
        <v>7579</v>
      </c>
      <c r="B7580" s="108" t="s">
        <v>8676</v>
      </c>
      <c r="C7580" s="108" t="s">
        <v>8810</v>
      </c>
      <c r="D7580" s="110" t="s">
        <v>9922</v>
      </c>
      <c r="E7580" s="109">
        <v>70</v>
      </c>
      <c r="F7580" s="112" t="s">
        <v>2231</v>
      </c>
      <c r="G7580" s="112" t="s">
        <v>8101</v>
      </c>
    </row>
    <row r="7581" ht="18.75" spans="1:7">
      <c r="A7581" s="9">
        <v>7580</v>
      </c>
      <c r="B7581" s="108" t="s">
        <v>8356</v>
      </c>
      <c r="C7581" s="108" t="s">
        <v>8821</v>
      </c>
      <c r="D7581" s="110" t="s">
        <v>9922</v>
      </c>
      <c r="E7581" s="109">
        <v>70</v>
      </c>
      <c r="F7581" s="112" t="s">
        <v>2231</v>
      </c>
      <c r="G7581" s="112" t="s">
        <v>8101</v>
      </c>
    </row>
    <row r="7582" ht="18.75" spans="1:7">
      <c r="A7582" s="9">
        <v>7581</v>
      </c>
      <c r="B7582" s="108" t="s">
        <v>10056</v>
      </c>
      <c r="C7582" s="108" t="s">
        <v>8829</v>
      </c>
      <c r="D7582" s="110" t="s">
        <v>9922</v>
      </c>
      <c r="E7582" s="109">
        <v>70</v>
      </c>
      <c r="F7582" s="112" t="s">
        <v>2231</v>
      </c>
      <c r="G7582" s="112" t="s">
        <v>8101</v>
      </c>
    </row>
    <row r="7583" ht="18.75" spans="1:7">
      <c r="A7583" s="9">
        <v>7582</v>
      </c>
      <c r="B7583" s="108" t="s">
        <v>8236</v>
      </c>
      <c r="C7583" s="108" t="s">
        <v>8829</v>
      </c>
      <c r="D7583" s="110" t="s">
        <v>9922</v>
      </c>
      <c r="E7583" s="109">
        <v>70</v>
      </c>
      <c r="F7583" s="112" t="s">
        <v>2231</v>
      </c>
      <c r="G7583" s="112" t="s">
        <v>8101</v>
      </c>
    </row>
    <row r="7584" ht="18.75" spans="1:7">
      <c r="A7584" s="9">
        <v>7583</v>
      </c>
      <c r="B7584" s="108" t="s">
        <v>8627</v>
      </c>
      <c r="C7584" s="108" t="s">
        <v>8829</v>
      </c>
      <c r="D7584" s="110" t="s">
        <v>9922</v>
      </c>
      <c r="E7584" s="109">
        <v>70</v>
      </c>
      <c r="F7584" s="112" t="s">
        <v>2231</v>
      </c>
      <c r="G7584" s="112" t="s">
        <v>8101</v>
      </c>
    </row>
    <row r="7585" ht="18.75" spans="1:7">
      <c r="A7585" s="9">
        <v>7584</v>
      </c>
      <c r="B7585" s="108" t="s">
        <v>10057</v>
      </c>
      <c r="C7585" s="108" t="s">
        <v>8829</v>
      </c>
      <c r="D7585" s="110" t="s">
        <v>9922</v>
      </c>
      <c r="E7585" s="109">
        <v>70</v>
      </c>
      <c r="F7585" s="112" t="s">
        <v>2231</v>
      </c>
      <c r="G7585" s="112" t="s">
        <v>8101</v>
      </c>
    </row>
    <row r="7586" ht="18.75" spans="1:7">
      <c r="A7586" s="9">
        <v>7585</v>
      </c>
      <c r="B7586" s="108" t="s">
        <v>10058</v>
      </c>
      <c r="C7586" s="108" t="s">
        <v>8829</v>
      </c>
      <c r="D7586" s="110" t="s">
        <v>9922</v>
      </c>
      <c r="E7586" s="109">
        <v>70</v>
      </c>
      <c r="F7586" s="112" t="s">
        <v>2231</v>
      </c>
      <c r="G7586" s="112" t="s">
        <v>8101</v>
      </c>
    </row>
    <row r="7587" ht="18.75" spans="1:7">
      <c r="A7587" s="9">
        <v>7586</v>
      </c>
      <c r="B7587" s="108" t="s">
        <v>10059</v>
      </c>
      <c r="C7587" s="108" t="s">
        <v>8863</v>
      </c>
      <c r="D7587" s="110" t="s">
        <v>9922</v>
      </c>
      <c r="E7587" s="109">
        <v>70</v>
      </c>
      <c r="F7587" s="112" t="s">
        <v>2231</v>
      </c>
      <c r="G7587" s="112" t="s">
        <v>8101</v>
      </c>
    </row>
    <row r="7588" ht="18.75" spans="1:7">
      <c r="A7588" s="9">
        <v>7587</v>
      </c>
      <c r="B7588" s="108" t="s">
        <v>10060</v>
      </c>
      <c r="C7588" s="108" t="s">
        <v>8863</v>
      </c>
      <c r="D7588" s="110" t="s">
        <v>9922</v>
      </c>
      <c r="E7588" s="109">
        <v>70</v>
      </c>
      <c r="F7588" s="112" t="s">
        <v>2231</v>
      </c>
      <c r="G7588" s="112" t="s">
        <v>8101</v>
      </c>
    </row>
    <row r="7589" ht="18.75" spans="1:7">
      <c r="A7589" s="9">
        <v>7588</v>
      </c>
      <c r="B7589" s="108" t="s">
        <v>10061</v>
      </c>
      <c r="C7589" s="108" t="s">
        <v>8898</v>
      </c>
      <c r="D7589" s="110" t="s">
        <v>9922</v>
      </c>
      <c r="E7589" s="109">
        <v>70</v>
      </c>
      <c r="F7589" s="112" t="s">
        <v>2231</v>
      </c>
      <c r="G7589" s="112" t="s">
        <v>8101</v>
      </c>
    </row>
    <row r="7590" ht="18.75" spans="1:7">
      <c r="A7590" s="9">
        <v>7589</v>
      </c>
      <c r="B7590" s="108" t="s">
        <v>7261</v>
      </c>
      <c r="C7590" s="108" t="s">
        <v>8898</v>
      </c>
      <c r="D7590" s="110" t="s">
        <v>9922</v>
      </c>
      <c r="E7590" s="109">
        <v>70</v>
      </c>
      <c r="F7590" s="112" t="s">
        <v>2231</v>
      </c>
      <c r="G7590" s="112" t="s">
        <v>8101</v>
      </c>
    </row>
    <row r="7591" ht="18.75" spans="1:7">
      <c r="A7591" s="9">
        <v>7590</v>
      </c>
      <c r="B7591" s="108" t="s">
        <v>10062</v>
      </c>
      <c r="C7591" s="108" t="s">
        <v>8898</v>
      </c>
      <c r="D7591" s="110" t="s">
        <v>9922</v>
      </c>
      <c r="E7591" s="109">
        <v>70</v>
      </c>
      <c r="F7591" s="112" t="s">
        <v>2231</v>
      </c>
      <c r="G7591" s="112" t="s">
        <v>8101</v>
      </c>
    </row>
    <row r="7592" ht="18.75" spans="1:7">
      <c r="A7592" s="9">
        <v>7591</v>
      </c>
      <c r="B7592" s="108" t="s">
        <v>8866</v>
      </c>
      <c r="C7592" s="108" t="s">
        <v>8904</v>
      </c>
      <c r="D7592" s="110" t="s">
        <v>9922</v>
      </c>
      <c r="E7592" s="109">
        <v>70</v>
      </c>
      <c r="F7592" s="112" t="s">
        <v>2231</v>
      </c>
      <c r="G7592" s="112" t="s">
        <v>8101</v>
      </c>
    </row>
    <row r="7593" ht="18.75" spans="1:7">
      <c r="A7593" s="9">
        <v>7592</v>
      </c>
      <c r="B7593" s="108" t="s">
        <v>8593</v>
      </c>
      <c r="C7593" s="108" t="s">
        <v>8906</v>
      </c>
      <c r="D7593" s="110" t="s">
        <v>9922</v>
      </c>
      <c r="E7593" s="109">
        <v>70</v>
      </c>
      <c r="F7593" s="112" t="s">
        <v>2231</v>
      </c>
      <c r="G7593" s="112" t="s">
        <v>8101</v>
      </c>
    </row>
    <row r="7594" ht="18.75" spans="1:7">
      <c r="A7594" s="9">
        <v>7593</v>
      </c>
      <c r="B7594" s="108" t="s">
        <v>10063</v>
      </c>
      <c r="C7594" s="108" t="s">
        <v>8906</v>
      </c>
      <c r="D7594" s="110" t="s">
        <v>9922</v>
      </c>
      <c r="E7594" s="109">
        <v>70</v>
      </c>
      <c r="F7594" s="112" t="s">
        <v>2231</v>
      </c>
      <c r="G7594" s="112" t="s">
        <v>8101</v>
      </c>
    </row>
    <row r="7595" ht="18.75" spans="1:7">
      <c r="A7595" s="9">
        <v>7594</v>
      </c>
      <c r="B7595" s="108" t="s">
        <v>10064</v>
      </c>
      <c r="C7595" s="108" t="s">
        <v>8906</v>
      </c>
      <c r="D7595" s="110" t="s">
        <v>9922</v>
      </c>
      <c r="E7595" s="109">
        <v>70</v>
      </c>
      <c r="F7595" s="112" t="s">
        <v>2231</v>
      </c>
      <c r="G7595" s="112" t="s">
        <v>8101</v>
      </c>
    </row>
    <row r="7596" ht="18.75" spans="1:7">
      <c r="A7596" s="9">
        <v>7595</v>
      </c>
      <c r="B7596" s="108" t="s">
        <v>10065</v>
      </c>
      <c r="C7596" s="108" t="s">
        <v>8906</v>
      </c>
      <c r="D7596" s="110" t="s">
        <v>9922</v>
      </c>
      <c r="E7596" s="109">
        <v>70</v>
      </c>
      <c r="F7596" s="112" t="s">
        <v>2231</v>
      </c>
      <c r="G7596" s="112" t="s">
        <v>8101</v>
      </c>
    </row>
    <row r="7597" ht="18.75" spans="1:7">
      <c r="A7597" s="9">
        <v>7596</v>
      </c>
      <c r="B7597" s="108" t="s">
        <v>10066</v>
      </c>
      <c r="C7597" s="108" t="s">
        <v>8906</v>
      </c>
      <c r="D7597" s="110" t="s">
        <v>9922</v>
      </c>
      <c r="E7597" s="109">
        <v>70</v>
      </c>
      <c r="F7597" s="112" t="s">
        <v>2231</v>
      </c>
      <c r="G7597" s="112" t="s">
        <v>8101</v>
      </c>
    </row>
    <row r="7598" ht="18.75" spans="1:7">
      <c r="A7598" s="9">
        <v>7597</v>
      </c>
      <c r="B7598" s="108" t="s">
        <v>10067</v>
      </c>
      <c r="C7598" s="108" t="s">
        <v>8913</v>
      </c>
      <c r="D7598" s="110" t="s">
        <v>9922</v>
      </c>
      <c r="E7598" s="109">
        <v>70</v>
      </c>
      <c r="F7598" s="112" t="s">
        <v>2231</v>
      </c>
      <c r="G7598" s="112" t="s">
        <v>8101</v>
      </c>
    </row>
    <row r="7599" ht="18.75" spans="1:7">
      <c r="A7599" s="9">
        <v>7598</v>
      </c>
      <c r="B7599" s="108" t="s">
        <v>8179</v>
      </c>
      <c r="C7599" s="108" t="s">
        <v>8913</v>
      </c>
      <c r="D7599" s="110" t="s">
        <v>9922</v>
      </c>
      <c r="E7599" s="109">
        <v>70</v>
      </c>
      <c r="F7599" s="112" t="s">
        <v>2231</v>
      </c>
      <c r="G7599" s="112" t="s">
        <v>8101</v>
      </c>
    </row>
    <row r="7600" ht="18.75" spans="1:7">
      <c r="A7600" s="9">
        <v>7599</v>
      </c>
      <c r="B7600" s="108" t="s">
        <v>9916</v>
      </c>
      <c r="C7600" s="108" t="s">
        <v>8913</v>
      </c>
      <c r="D7600" s="110" t="s">
        <v>9922</v>
      </c>
      <c r="E7600" s="109">
        <v>70</v>
      </c>
      <c r="F7600" s="112" t="s">
        <v>2231</v>
      </c>
      <c r="G7600" s="112" t="s">
        <v>8101</v>
      </c>
    </row>
    <row r="7601" ht="18.75" spans="1:7">
      <c r="A7601" s="9">
        <v>7600</v>
      </c>
      <c r="B7601" s="108" t="s">
        <v>10068</v>
      </c>
      <c r="C7601" s="108" t="s">
        <v>8921</v>
      </c>
      <c r="D7601" s="110" t="s">
        <v>9922</v>
      </c>
      <c r="E7601" s="109">
        <v>70</v>
      </c>
      <c r="F7601" s="112" t="s">
        <v>2231</v>
      </c>
      <c r="G7601" s="112" t="s">
        <v>8101</v>
      </c>
    </row>
    <row r="7602" ht="18.75" spans="1:7">
      <c r="A7602" s="9">
        <v>7601</v>
      </c>
      <c r="B7602" s="108" t="s">
        <v>5673</v>
      </c>
      <c r="C7602" s="108" t="s">
        <v>8930</v>
      </c>
      <c r="D7602" s="110" t="s">
        <v>9922</v>
      </c>
      <c r="E7602" s="109">
        <v>70</v>
      </c>
      <c r="F7602" s="112" t="s">
        <v>2231</v>
      </c>
      <c r="G7602" s="112" t="s">
        <v>8101</v>
      </c>
    </row>
    <row r="7603" ht="18.75" spans="1:7">
      <c r="A7603" s="9">
        <v>7602</v>
      </c>
      <c r="B7603" s="108" t="s">
        <v>10069</v>
      </c>
      <c r="C7603" s="108" t="s">
        <v>8930</v>
      </c>
      <c r="D7603" s="110" t="s">
        <v>9922</v>
      </c>
      <c r="E7603" s="109">
        <v>70</v>
      </c>
      <c r="F7603" s="112" t="s">
        <v>2231</v>
      </c>
      <c r="G7603" s="112" t="s">
        <v>8101</v>
      </c>
    </row>
    <row r="7604" ht="18.75" spans="1:7">
      <c r="A7604" s="9">
        <v>7603</v>
      </c>
      <c r="B7604" s="108" t="s">
        <v>10070</v>
      </c>
      <c r="C7604" s="108" t="s">
        <v>8930</v>
      </c>
      <c r="D7604" s="110" t="s">
        <v>9922</v>
      </c>
      <c r="E7604" s="109">
        <v>70</v>
      </c>
      <c r="F7604" s="112" t="s">
        <v>2231</v>
      </c>
      <c r="G7604" s="112" t="s">
        <v>8101</v>
      </c>
    </row>
    <row r="7605" ht="18.75" spans="1:7">
      <c r="A7605" s="9">
        <v>7604</v>
      </c>
      <c r="B7605" s="108" t="s">
        <v>8968</v>
      </c>
      <c r="C7605" s="108" t="s">
        <v>8930</v>
      </c>
      <c r="D7605" s="110" t="s">
        <v>9922</v>
      </c>
      <c r="E7605" s="109">
        <v>70</v>
      </c>
      <c r="F7605" s="112" t="s">
        <v>2231</v>
      </c>
      <c r="G7605" s="112" t="s">
        <v>8101</v>
      </c>
    </row>
    <row r="7606" ht="18.75" spans="1:7">
      <c r="A7606" s="9">
        <v>7605</v>
      </c>
      <c r="B7606" s="108" t="s">
        <v>7128</v>
      </c>
      <c r="C7606" s="108" t="s">
        <v>8952</v>
      </c>
      <c r="D7606" s="110" t="s">
        <v>9922</v>
      </c>
      <c r="E7606" s="109">
        <v>70</v>
      </c>
      <c r="F7606" s="112" t="s">
        <v>2231</v>
      </c>
      <c r="G7606" s="112" t="s">
        <v>8101</v>
      </c>
    </row>
    <row r="7607" ht="18.75" spans="1:7">
      <c r="A7607" s="9">
        <v>7606</v>
      </c>
      <c r="B7607" s="108" t="s">
        <v>9329</v>
      </c>
      <c r="C7607" s="108" t="s">
        <v>8959</v>
      </c>
      <c r="D7607" s="110" t="s">
        <v>9922</v>
      </c>
      <c r="E7607" s="109">
        <v>70</v>
      </c>
      <c r="F7607" s="112" t="s">
        <v>2231</v>
      </c>
      <c r="G7607" s="112" t="s">
        <v>8101</v>
      </c>
    </row>
    <row r="7608" ht="18.75" spans="1:7">
      <c r="A7608" s="9">
        <v>7607</v>
      </c>
      <c r="B7608" s="108" t="s">
        <v>8593</v>
      </c>
      <c r="C7608" s="108" t="s">
        <v>8959</v>
      </c>
      <c r="D7608" s="110" t="s">
        <v>9922</v>
      </c>
      <c r="E7608" s="109">
        <v>70</v>
      </c>
      <c r="F7608" s="112" t="s">
        <v>2231</v>
      </c>
      <c r="G7608" s="112" t="s">
        <v>8101</v>
      </c>
    </row>
    <row r="7609" ht="18.75" spans="1:7">
      <c r="A7609" s="9">
        <v>7608</v>
      </c>
      <c r="B7609" s="108" t="s">
        <v>3387</v>
      </c>
      <c r="C7609" s="108" t="s">
        <v>8959</v>
      </c>
      <c r="D7609" s="110" t="s">
        <v>9922</v>
      </c>
      <c r="E7609" s="109">
        <v>70</v>
      </c>
      <c r="F7609" s="112" t="s">
        <v>2231</v>
      </c>
      <c r="G7609" s="112" t="s">
        <v>8101</v>
      </c>
    </row>
    <row r="7610" ht="18.75" spans="1:7">
      <c r="A7610" s="9">
        <v>7609</v>
      </c>
      <c r="B7610" s="108" t="s">
        <v>10071</v>
      </c>
      <c r="C7610" s="108" t="s">
        <v>8967</v>
      </c>
      <c r="D7610" s="110" t="s">
        <v>9922</v>
      </c>
      <c r="E7610" s="109">
        <v>70</v>
      </c>
      <c r="F7610" s="112" t="s">
        <v>2231</v>
      </c>
      <c r="G7610" s="112" t="s">
        <v>8101</v>
      </c>
    </row>
    <row r="7611" ht="18.75" spans="1:7">
      <c r="A7611" s="9">
        <v>7610</v>
      </c>
      <c r="B7611" s="108" t="s">
        <v>6511</v>
      </c>
      <c r="C7611" s="108" t="s">
        <v>8973</v>
      </c>
      <c r="D7611" s="110" t="s">
        <v>9922</v>
      </c>
      <c r="E7611" s="109">
        <v>70</v>
      </c>
      <c r="F7611" s="112" t="s">
        <v>2231</v>
      </c>
      <c r="G7611" s="112" t="s">
        <v>8101</v>
      </c>
    </row>
    <row r="7612" ht="18.75" spans="1:7">
      <c r="A7612" s="9">
        <v>7611</v>
      </c>
      <c r="B7612" s="108" t="s">
        <v>2704</v>
      </c>
      <c r="C7612" s="108" t="s">
        <v>8973</v>
      </c>
      <c r="D7612" s="110" t="s">
        <v>9922</v>
      </c>
      <c r="E7612" s="109">
        <v>70</v>
      </c>
      <c r="F7612" s="112" t="s">
        <v>2231</v>
      </c>
      <c r="G7612" s="112" t="s">
        <v>8101</v>
      </c>
    </row>
    <row r="7613" ht="18.75" spans="1:7">
      <c r="A7613" s="9">
        <v>7612</v>
      </c>
      <c r="B7613" s="108" t="s">
        <v>10072</v>
      </c>
      <c r="C7613" s="108" t="s">
        <v>8982</v>
      </c>
      <c r="D7613" s="110" t="s">
        <v>9922</v>
      </c>
      <c r="E7613" s="109">
        <v>70</v>
      </c>
      <c r="F7613" s="112" t="s">
        <v>2231</v>
      </c>
      <c r="G7613" s="112" t="s">
        <v>8101</v>
      </c>
    </row>
    <row r="7614" ht="18.75" spans="1:7">
      <c r="A7614" s="9">
        <v>7613</v>
      </c>
      <c r="B7614" s="108" t="s">
        <v>10073</v>
      </c>
      <c r="C7614" s="108" t="s">
        <v>8982</v>
      </c>
      <c r="D7614" s="110" t="s">
        <v>9922</v>
      </c>
      <c r="E7614" s="109">
        <v>70</v>
      </c>
      <c r="F7614" s="112" t="s">
        <v>2231</v>
      </c>
      <c r="G7614" s="112" t="s">
        <v>8101</v>
      </c>
    </row>
    <row r="7615" ht="18.75" spans="1:7">
      <c r="A7615" s="9">
        <v>7614</v>
      </c>
      <c r="B7615" s="108" t="s">
        <v>8705</v>
      </c>
      <c r="C7615" s="108" t="s">
        <v>9001</v>
      </c>
      <c r="D7615" s="110" t="s">
        <v>9922</v>
      </c>
      <c r="E7615" s="109">
        <v>70</v>
      </c>
      <c r="F7615" s="112" t="s">
        <v>2231</v>
      </c>
      <c r="G7615" s="112" t="s">
        <v>8101</v>
      </c>
    </row>
    <row r="7616" ht="18.75" spans="1:7">
      <c r="A7616" s="9">
        <v>7615</v>
      </c>
      <c r="B7616" s="108" t="s">
        <v>10074</v>
      </c>
      <c r="C7616" s="108" t="s">
        <v>9001</v>
      </c>
      <c r="D7616" s="110" t="s">
        <v>9922</v>
      </c>
      <c r="E7616" s="109">
        <v>70</v>
      </c>
      <c r="F7616" s="112" t="s">
        <v>2231</v>
      </c>
      <c r="G7616" s="112" t="s">
        <v>8101</v>
      </c>
    </row>
    <row r="7617" ht="18.75" spans="1:7">
      <c r="A7617" s="9">
        <v>7616</v>
      </c>
      <c r="B7617" s="108" t="s">
        <v>10075</v>
      </c>
      <c r="C7617" s="108" t="s">
        <v>9013</v>
      </c>
      <c r="D7617" s="110" t="s">
        <v>9922</v>
      </c>
      <c r="E7617" s="109">
        <v>70</v>
      </c>
      <c r="F7617" s="112" t="s">
        <v>2231</v>
      </c>
      <c r="G7617" s="112" t="s">
        <v>8101</v>
      </c>
    </row>
    <row r="7618" ht="18.75" spans="1:7">
      <c r="A7618" s="9">
        <v>7617</v>
      </c>
      <c r="B7618" s="108" t="s">
        <v>10076</v>
      </c>
      <c r="C7618" s="108" t="s">
        <v>9024</v>
      </c>
      <c r="D7618" s="110" t="s">
        <v>9922</v>
      </c>
      <c r="E7618" s="109">
        <v>70</v>
      </c>
      <c r="F7618" s="112" t="s">
        <v>2231</v>
      </c>
      <c r="G7618" s="112" t="s">
        <v>8101</v>
      </c>
    </row>
    <row r="7619" ht="18.75" spans="1:7">
      <c r="A7619" s="9">
        <v>7618</v>
      </c>
      <c r="B7619" s="108" t="s">
        <v>9503</v>
      </c>
      <c r="C7619" s="108" t="s">
        <v>9024</v>
      </c>
      <c r="D7619" s="110" t="s">
        <v>9922</v>
      </c>
      <c r="E7619" s="109">
        <v>70</v>
      </c>
      <c r="F7619" s="112" t="s">
        <v>2231</v>
      </c>
      <c r="G7619" s="112" t="s">
        <v>8101</v>
      </c>
    </row>
    <row r="7620" ht="18.75" spans="1:7">
      <c r="A7620" s="9">
        <v>7619</v>
      </c>
      <c r="B7620" s="108" t="s">
        <v>10077</v>
      </c>
      <c r="C7620" s="108" t="s">
        <v>9041</v>
      </c>
      <c r="D7620" s="110" t="s">
        <v>9922</v>
      </c>
      <c r="E7620" s="109">
        <v>70</v>
      </c>
      <c r="F7620" s="112" t="s">
        <v>2231</v>
      </c>
      <c r="G7620" s="112" t="s">
        <v>8101</v>
      </c>
    </row>
    <row r="7621" ht="18.75" spans="1:7">
      <c r="A7621" s="9">
        <v>7620</v>
      </c>
      <c r="B7621" s="108" t="s">
        <v>10078</v>
      </c>
      <c r="C7621" s="108" t="s">
        <v>9041</v>
      </c>
      <c r="D7621" s="110" t="s">
        <v>9922</v>
      </c>
      <c r="E7621" s="109">
        <v>70</v>
      </c>
      <c r="F7621" s="112" t="s">
        <v>2231</v>
      </c>
      <c r="G7621" s="112" t="s">
        <v>8101</v>
      </c>
    </row>
    <row r="7622" ht="18.75" spans="1:7">
      <c r="A7622" s="9">
        <v>7621</v>
      </c>
      <c r="B7622" s="108" t="s">
        <v>9056</v>
      </c>
      <c r="C7622" s="108" t="s">
        <v>9041</v>
      </c>
      <c r="D7622" s="110" t="s">
        <v>9922</v>
      </c>
      <c r="E7622" s="109">
        <v>70</v>
      </c>
      <c r="F7622" s="112" t="s">
        <v>2231</v>
      </c>
      <c r="G7622" s="112" t="s">
        <v>8101</v>
      </c>
    </row>
    <row r="7623" ht="18.75" spans="1:7">
      <c r="A7623" s="9">
        <v>7622</v>
      </c>
      <c r="B7623" s="108" t="s">
        <v>6234</v>
      </c>
      <c r="C7623" s="108" t="s">
        <v>9041</v>
      </c>
      <c r="D7623" s="110" t="s">
        <v>9922</v>
      </c>
      <c r="E7623" s="109">
        <v>70</v>
      </c>
      <c r="F7623" s="112" t="s">
        <v>2231</v>
      </c>
      <c r="G7623" s="112" t="s">
        <v>8101</v>
      </c>
    </row>
    <row r="7624" ht="18.75" spans="1:7">
      <c r="A7624" s="9">
        <v>7623</v>
      </c>
      <c r="B7624" s="108" t="s">
        <v>7008</v>
      </c>
      <c r="C7624" s="108" t="s">
        <v>9041</v>
      </c>
      <c r="D7624" s="110" t="s">
        <v>9922</v>
      </c>
      <c r="E7624" s="109">
        <v>70</v>
      </c>
      <c r="F7624" s="112" t="s">
        <v>2231</v>
      </c>
      <c r="G7624" s="112" t="s">
        <v>8101</v>
      </c>
    </row>
    <row r="7625" ht="18.75" spans="1:7">
      <c r="A7625" s="9">
        <v>7624</v>
      </c>
      <c r="B7625" s="108" t="s">
        <v>10079</v>
      </c>
      <c r="C7625" s="108" t="s">
        <v>9063</v>
      </c>
      <c r="D7625" s="110" t="s">
        <v>9922</v>
      </c>
      <c r="E7625" s="109">
        <v>70</v>
      </c>
      <c r="F7625" s="112" t="s">
        <v>2231</v>
      </c>
      <c r="G7625" s="112" t="s">
        <v>8101</v>
      </c>
    </row>
    <row r="7626" ht="18.75" spans="1:7">
      <c r="A7626" s="9">
        <v>7625</v>
      </c>
      <c r="B7626" s="108" t="s">
        <v>10080</v>
      </c>
      <c r="C7626" s="108" t="s">
        <v>9063</v>
      </c>
      <c r="D7626" s="110" t="s">
        <v>9922</v>
      </c>
      <c r="E7626" s="109">
        <v>70</v>
      </c>
      <c r="F7626" s="112" t="s">
        <v>2231</v>
      </c>
      <c r="G7626" s="112" t="s">
        <v>8101</v>
      </c>
    </row>
    <row r="7627" ht="18.75" spans="1:7">
      <c r="A7627" s="9">
        <v>7626</v>
      </c>
      <c r="B7627" s="108" t="s">
        <v>10081</v>
      </c>
      <c r="C7627" s="108" t="s">
        <v>9063</v>
      </c>
      <c r="D7627" s="110" t="s">
        <v>9922</v>
      </c>
      <c r="E7627" s="109">
        <v>70</v>
      </c>
      <c r="F7627" s="112" t="s">
        <v>2231</v>
      </c>
      <c r="G7627" s="112" t="s">
        <v>8101</v>
      </c>
    </row>
    <row r="7628" ht="18.75" spans="1:7">
      <c r="A7628" s="9">
        <v>7627</v>
      </c>
      <c r="B7628" s="108" t="s">
        <v>8984</v>
      </c>
      <c r="C7628" s="108" t="s">
        <v>9063</v>
      </c>
      <c r="D7628" s="110" t="s">
        <v>9922</v>
      </c>
      <c r="E7628" s="109">
        <v>70</v>
      </c>
      <c r="F7628" s="112" t="s">
        <v>2231</v>
      </c>
      <c r="G7628" s="112" t="s">
        <v>8101</v>
      </c>
    </row>
    <row r="7629" ht="18.75" spans="1:7">
      <c r="A7629" s="9">
        <v>7628</v>
      </c>
      <c r="B7629" s="108" t="s">
        <v>10082</v>
      </c>
      <c r="C7629" s="108" t="s">
        <v>9063</v>
      </c>
      <c r="D7629" s="110" t="s">
        <v>9922</v>
      </c>
      <c r="E7629" s="109">
        <v>70</v>
      </c>
      <c r="F7629" s="112" t="s">
        <v>2231</v>
      </c>
      <c r="G7629" s="112" t="s">
        <v>8101</v>
      </c>
    </row>
    <row r="7630" ht="18.75" spans="1:7">
      <c r="A7630" s="9">
        <v>7629</v>
      </c>
      <c r="B7630" s="108" t="s">
        <v>10083</v>
      </c>
      <c r="C7630" s="108" t="s">
        <v>9063</v>
      </c>
      <c r="D7630" s="110" t="s">
        <v>9922</v>
      </c>
      <c r="E7630" s="109">
        <v>70</v>
      </c>
      <c r="F7630" s="112" t="s">
        <v>2231</v>
      </c>
      <c r="G7630" s="112" t="s">
        <v>8101</v>
      </c>
    </row>
    <row r="7631" ht="18.75" spans="1:7">
      <c r="A7631" s="9">
        <v>7630</v>
      </c>
      <c r="B7631" s="108" t="s">
        <v>10084</v>
      </c>
      <c r="C7631" s="108" t="s">
        <v>9074</v>
      </c>
      <c r="D7631" s="110" t="s">
        <v>9922</v>
      </c>
      <c r="E7631" s="109">
        <v>70</v>
      </c>
      <c r="F7631" s="112" t="s">
        <v>2231</v>
      </c>
      <c r="G7631" s="112" t="s">
        <v>8101</v>
      </c>
    </row>
    <row r="7632" ht="18.75" spans="1:7">
      <c r="A7632" s="9">
        <v>7631</v>
      </c>
      <c r="B7632" s="108" t="s">
        <v>10085</v>
      </c>
      <c r="C7632" s="108" t="s">
        <v>9074</v>
      </c>
      <c r="D7632" s="110" t="s">
        <v>9922</v>
      </c>
      <c r="E7632" s="109">
        <v>70</v>
      </c>
      <c r="F7632" s="112" t="s">
        <v>2231</v>
      </c>
      <c r="G7632" s="112" t="s">
        <v>8101</v>
      </c>
    </row>
    <row r="7633" ht="18.75" spans="1:7">
      <c r="A7633" s="9">
        <v>7632</v>
      </c>
      <c r="B7633" s="108" t="s">
        <v>10086</v>
      </c>
      <c r="C7633" s="108" t="s">
        <v>9074</v>
      </c>
      <c r="D7633" s="110" t="s">
        <v>9922</v>
      </c>
      <c r="E7633" s="109">
        <v>70</v>
      </c>
      <c r="F7633" s="112" t="s">
        <v>2231</v>
      </c>
      <c r="G7633" s="112" t="s">
        <v>8101</v>
      </c>
    </row>
    <row r="7634" ht="18.75" spans="1:7">
      <c r="A7634" s="9">
        <v>7633</v>
      </c>
      <c r="B7634" s="108" t="s">
        <v>10087</v>
      </c>
      <c r="C7634" s="108" t="s">
        <v>9082</v>
      </c>
      <c r="D7634" s="110" t="s">
        <v>9922</v>
      </c>
      <c r="E7634" s="109">
        <v>70</v>
      </c>
      <c r="F7634" s="112" t="s">
        <v>2231</v>
      </c>
      <c r="G7634" s="112" t="s">
        <v>8101</v>
      </c>
    </row>
    <row r="7635" ht="18.75" spans="1:7">
      <c r="A7635" s="9">
        <v>7634</v>
      </c>
      <c r="B7635" s="108" t="s">
        <v>10088</v>
      </c>
      <c r="C7635" s="108" t="s">
        <v>9082</v>
      </c>
      <c r="D7635" s="110" t="s">
        <v>9922</v>
      </c>
      <c r="E7635" s="109">
        <v>70</v>
      </c>
      <c r="F7635" s="112" t="s">
        <v>2231</v>
      </c>
      <c r="G7635" s="112" t="s">
        <v>8101</v>
      </c>
    </row>
    <row r="7636" ht="18.75" spans="1:7">
      <c r="A7636" s="9">
        <v>7635</v>
      </c>
      <c r="B7636" s="108" t="s">
        <v>7864</v>
      </c>
      <c r="C7636" s="108" t="s">
        <v>9089</v>
      </c>
      <c r="D7636" s="110" t="s">
        <v>9922</v>
      </c>
      <c r="E7636" s="109">
        <v>70</v>
      </c>
      <c r="F7636" s="112" t="s">
        <v>2231</v>
      </c>
      <c r="G7636" s="112" t="s">
        <v>8101</v>
      </c>
    </row>
    <row r="7637" ht="18.75" spans="1:7">
      <c r="A7637" s="9">
        <v>7636</v>
      </c>
      <c r="B7637" s="108" t="s">
        <v>10089</v>
      </c>
      <c r="C7637" s="108" t="s">
        <v>9089</v>
      </c>
      <c r="D7637" s="110" t="s">
        <v>9922</v>
      </c>
      <c r="E7637" s="109">
        <v>70</v>
      </c>
      <c r="F7637" s="112" t="s">
        <v>2231</v>
      </c>
      <c r="G7637" s="112" t="s">
        <v>8101</v>
      </c>
    </row>
    <row r="7638" ht="18.75" spans="1:7">
      <c r="A7638" s="9">
        <v>7637</v>
      </c>
      <c r="B7638" s="108" t="s">
        <v>10090</v>
      </c>
      <c r="C7638" s="108" t="s">
        <v>9089</v>
      </c>
      <c r="D7638" s="110" t="s">
        <v>9922</v>
      </c>
      <c r="E7638" s="109">
        <v>70</v>
      </c>
      <c r="F7638" s="112" t="s">
        <v>2231</v>
      </c>
      <c r="G7638" s="112" t="s">
        <v>8101</v>
      </c>
    </row>
    <row r="7639" ht="18.75" spans="1:7">
      <c r="A7639" s="9">
        <v>7638</v>
      </c>
      <c r="B7639" s="108" t="s">
        <v>10091</v>
      </c>
      <c r="C7639" s="108" t="s">
        <v>9100</v>
      </c>
      <c r="D7639" s="110" t="s">
        <v>9922</v>
      </c>
      <c r="E7639" s="109">
        <v>70</v>
      </c>
      <c r="F7639" s="112" t="s">
        <v>2231</v>
      </c>
      <c r="G7639" s="112" t="s">
        <v>8101</v>
      </c>
    </row>
    <row r="7640" ht="18.75" spans="1:7">
      <c r="A7640" s="9">
        <v>7639</v>
      </c>
      <c r="B7640" s="108" t="s">
        <v>9285</v>
      </c>
      <c r="C7640" s="108" t="s">
        <v>8107</v>
      </c>
      <c r="D7640" s="110" t="s">
        <v>9922</v>
      </c>
      <c r="E7640" s="109">
        <v>70</v>
      </c>
      <c r="F7640" s="112" t="s">
        <v>2231</v>
      </c>
      <c r="G7640" s="112" t="s">
        <v>8101</v>
      </c>
    </row>
    <row r="7641" ht="18.75" spans="1:7">
      <c r="A7641" s="9">
        <v>7640</v>
      </c>
      <c r="B7641" s="108" t="s">
        <v>10092</v>
      </c>
      <c r="C7641" s="108" t="s">
        <v>8107</v>
      </c>
      <c r="D7641" s="110" t="s">
        <v>9922</v>
      </c>
      <c r="E7641" s="109">
        <v>70</v>
      </c>
      <c r="F7641" s="112" t="s">
        <v>2231</v>
      </c>
      <c r="G7641" s="112" t="s">
        <v>8101</v>
      </c>
    </row>
    <row r="7642" ht="18.75" spans="1:7">
      <c r="A7642" s="9">
        <v>7641</v>
      </c>
      <c r="B7642" s="108" t="s">
        <v>10093</v>
      </c>
      <c r="C7642" s="108" t="s">
        <v>8107</v>
      </c>
      <c r="D7642" s="110" t="s">
        <v>9922</v>
      </c>
      <c r="E7642" s="109">
        <v>70</v>
      </c>
      <c r="F7642" s="112" t="s">
        <v>2231</v>
      </c>
      <c r="G7642" s="112" t="s">
        <v>8101</v>
      </c>
    </row>
    <row r="7643" ht="18.75" spans="1:7">
      <c r="A7643" s="9">
        <v>7642</v>
      </c>
      <c r="B7643" s="108" t="s">
        <v>10094</v>
      </c>
      <c r="C7643" s="108" t="s">
        <v>8107</v>
      </c>
      <c r="D7643" s="110" t="s">
        <v>9922</v>
      </c>
      <c r="E7643" s="109">
        <v>70</v>
      </c>
      <c r="F7643" s="112" t="s">
        <v>2231</v>
      </c>
      <c r="G7643" s="112" t="s">
        <v>8101</v>
      </c>
    </row>
    <row r="7644" ht="18.75" spans="1:7">
      <c r="A7644" s="9">
        <v>7643</v>
      </c>
      <c r="B7644" s="108" t="s">
        <v>9973</v>
      </c>
      <c r="C7644" s="108" t="s">
        <v>9145</v>
      </c>
      <c r="D7644" s="110" t="s">
        <v>9922</v>
      </c>
      <c r="E7644" s="109">
        <v>70</v>
      </c>
      <c r="F7644" s="112" t="s">
        <v>2231</v>
      </c>
      <c r="G7644" s="112" t="s">
        <v>8101</v>
      </c>
    </row>
    <row r="7645" ht="18.75" spans="1:7">
      <c r="A7645" s="9">
        <v>7644</v>
      </c>
      <c r="B7645" s="108" t="s">
        <v>3356</v>
      </c>
      <c r="C7645" s="108" t="s">
        <v>9145</v>
      </c>
      <c r="D7645" s="110" t="s">
        <v>9922</v>
      </c>
      <c r="E7645" s="109">
        <v>70</v>
      </c>
      <c r="F7645" s="112" t="s">
        <v>2231</v>
      </c>
      <c r="G7645" s="112" t="s">
        <v>8101</v>
      </c>
    </row>
    <row r="7646" ht="18.75" spans="1:7">
      <c r="A7646" s="9">
        <v>7645</v>
      </c>
      <c r="B7646" s="108" t="s">
        <v>10095</v>
      </c>
      <c r="C7646" s="108" t="s">
        <v>9145</v>
      </c>
      <c r="D7646" s="110" t="s">
        <v>9922</v>
      </c>
      <c r="E7646" s="109">
        <v>70</v>
      </c>
      <c r="F7646" s="112" t="s">
        <v>2231</v>
      </c>
      <c r="G7646" s="112" t="s">
        <v>8101</v>
      </c>
    </row>
    <row r="7647" ht="18.75" spans="1:7">
      <c r="A7647" s="9">
        <v>7646</v>
      </c>
      <c r="B7647" s="108" t="s">
        <v>10096</v>
      </c>
      <c r="C7647" s="108" t="s">
        <v>9164</v>
      </c>
      <c r="D7647" s="110" t="s">
        <v>9922</v>
      </c>
      <c r="E7647" s="109">
        <v>70</v>
      </c>
      <c r="F7647" s="112" t="s">
        <v>2231</v>
      </c>
      <c r="G7647" s="112" t="s">
        <v>8101</v>
      </c>
    </row>
    <row r="7648" ht="18.75" spans="1:7">
      <c r="A7648" s="9">
        <v>7647</v>
      </c>
      <c r="B7648" s="108" t="s">
        <v>700</v>
      </c>
      <c r="C7648" s="108" t="s">
        <v>9164</v>
      </c>
      <c r="D7648" s="110" t="s">
        <v>9922</v>
      </c>
      <c r="E7648" s="109">
        <v>70</v>
      </c>
      <c r="F7648" s="112" t="s">
        <v>2231</v>
      </c>
      <c r="G7648" s="112" t="s">
        <v>8101</v>
      </c>
    </row>
    <row r="7649" ht="18.75" spans="1:7">
      <c r="A7649" s="9">
        <v>7648</v>
      </c>
      <c r="B7649" s="108" t="s">
        <v>10097</v>
      </c>
      <c r="C7649" s="108" t="s">
        <v>9170</v>
      </c>
      <c r="D7649" s="110" t="s">
        <v>9922</v>
      </c>
      <c r="E7649" s="109">
        <v>70</v>
      </c>
      <c r="F7649" s="112" t="s">
        <v>2231</v>
      </c>
      <c r="G7649" s="112" t="s">
        <v>8101</v>
      </c>
    </row>
    <row r="7650" ht="18.75" spans="1:7">
      <c r="A7650" s="9">
        <v>7649</v>
      </c>
      <c r="B7650" s="108" t="s">
        <v>10098</v>
      </c>
      <c r="C7650" s="108" t="s">
        <v>9170</v>
      </c>
      <c r="D7650" s="110" t="s">
        <v>9922</v>
      </c>
      <c r="E7650" s="109">
        <v>70</v>
      </c>
      <c r="F7650" s="112" t="s">
        <v>2231</v>
      </c>
      <c r="G7650" s="112" t="s">
        <v>8101</v>
      </c>
    </row>
    <row r="7651" ht="18.75" spans="1:7">
      <c r="A7651" s="9">
        <v>7650</v>
      </c>
      <c r="B7651" s="108" t="s">
        <v>10099</v>
      </c>
      <c r="C7651" s="108" t="s">
        <v>9170</v>
      </c>
      <c r="D7651" s="110" t="s">
        <v>9922</v>
      </c>
      <c r="E7651" s="109">
        <v>70</v>
      </c>
      <c r="F7651" s="112" t="s">
        <v>2231</v>
      </c>
      <c r="G7651" s="112" t="s">
        <v>8101</v>
      </c>
    </row>
    <row r="7652" ht="18.75" spans="1:7">
      <c r="A7652" s="9">
        <v>7651</v>
      </c>
      <c r="B7652" s="108" t="s">
        <v>10100</v>
      </c>
      <c r="C7652" s="108" t="s">
        <v>9170</v>
      </c>
      <c r="D7652" s="110" t="s">
        <v>9922</v>
      </c>
      <c r="E7652" s="109">
        <v>70</v>
      </c>
      <c r="F7652" s="112" t="s">
        <v>2231</v>
      </c>
      <c r="G7652" s="112" t="s">
        <v>8101</v>
      </c>
    </row>
    <row r="7653" ht="18.75" spans="1:7">
      <c r="A7653" s="9">
        <v>7652</v>
      </c>
      <c r="B7653" s="108" t="s">
        <v>10101</v>
      </c>
      <c r="C7653" s="108" t="s">
        <v>9170</v>
      </c>
      <c r="D7653" s="110" t="s">
        <v>9922</v>
      </c>
      <c r="E7653" s="109">
        <v>70</v>
      </c>
      <c r="F7653" s="112" t="s">
        <v>2231</v>
      </c>
      <c r="G7653" s="112" t="s">
        <v>8101</v>
      </c>
    </row>
    <row r="7654" ht="18.75" spans="1:7">
      <c r="A7654" s="9">
        <v>7653</v>
      </c>
      <c r="B7654" s="108" t="s">
        <v>10102</v>
      </c>
      <c r="C7654" s="108" t="s">
        <v>9170</v>
      </c>
      <c r="D7654" s="110" t="s">
        <v>9922</v>
      </c>
      <c r="E7654" s="109">
        <v>70</v>
      </c>
      <c r="F7654" s="112" t="s">
        <v>2231</v>
      </c>
      <c r="G7654" s="112" t="s">
        <v>8101</v>
      </c>
    </row>
    <row r="7655" ht="18.75" spans="1:7">
      <c r="A7655" s="9">
        <v>7654</v>
      </c>
      <c r="B7655" s="108" t="s">
        <v>10103</v>
      </c>
      <c r="C7655" s="108" t="s">
        <v>9200</v>
      </c>
      <c r="D7655" s="110" t="s">
        <v>9922</v>
      </c>
      <c r="E7655" s="109">
        <v>70</v>
      </c>
      <c r="F7655" s="112" t="s">
        <v>2231</v>
      </c>
      <c r="G7655" s="112" t="s">
        <v>8101</v>
      </c>
    </row>
    <row r="7656" ht="18.75" spans="1:7">
      <c r="A7656" s="9">
        <v>7655</v>
      </c>
      <c r="B7656" s="108" t="s">
        <v>10104</v>
      </c>
      <c r="C7656" s="108" t="s">
        <v>9200</v>
      </c>
      <c r="D7656" s="110" t="s">
        <v>9922</v>
      </c>
      <c r="E7656" s="109">
        <v>70</v>
      </c>
      <c r="F7656" s="112" t="s">
        <v>2231</v>
      </c>
      <c r="G7656" s="112" t="s">
        <v>8101</v>
      </c>
    </row>
    <row r="7657" ht="18.75" spans="1:7">
      <c r="A7657" s="9">
        <v>7656</v>
      </c>
      <c r="B7657" s="108" t="s">
        <v>10105</v>
      </c>
      <c r="C7657" s="108" t="s">
        <v>9223</v>
      </c>
      <c r="D7657" s="110" t="s">
        <v>9922</v>
      </c>
      <c r="E7657" s="109">
        <v>70</v>
      </c>
      <c r="F7657" s="112" t="s">
        <v>2231</v>
      </c>
      <c r="G7657" s="112" t="s">
        <v>8101</v>
      </c>
    </row>
    <row r="7658" ht="18.75" spans="1:7">
      <c r="A7658" s="9">
        <v>7657</v>
      </c>
      <c r="B7658" s="108" t="s">
        <v>10106</v>
      </c>
      <c r="C7658" s="108" t="s">
        <v>9223</v>
      </c>
      <c r="D7658" s="110" t="s">
        <v>9922</v>
      </c>
      <c r="E7658" s="109">
        <v>70</v>
      </c>
      <c r="F7658" s="112" t="s">
        <v>2231</v>
      </c>
      <c r="G7658" s="112" t="s">
        <v>8101</v>
      </c>
    </row>
    <row r="7659" ht="18.75" spans="1:7">
      <c r="A7659" s="9">
        <v>7658</v>
      </c>
      <c r="B7659" s="108" t="s">
        <v>10107</v>
      </c>
      <c r="C7659" s="108" t="s">
        <v>9223</v>
      </c>
      <c r="D7659" s="110" t="s">
        <v>9922</v>
      </c>
      <c r="E7659" s="109">
        <v>70</v>
      </c>
      <c r="F7659" s="112" t="s">
        <v>2231</v>
      </c>
      <c r="G7659" s="112" t="s">
        <v>8101</v>
      </c>
    </row>
    <row r="7660" ht="18.75" spans="1:7">
      <c r="A7660" s="9">
        <v>7659</v>
      </c>
      <c r="B7660" s="108" t="s">
        <v>10108</v>
      </c>
      <c r="C7660" s="108" t="s">
        <v>9223</v>
      </c>
      <c r="D7660" s="110" t="s">
        <v>9922</v>
      </c>
      <c r="E7660" s="109">
        <v>70</v>
      </c>
      <c r="F7660" s="112" t="s">
        <v>2231</v>
      </c>
      <c r="G7660" s="112" t="s">
        <v>8101</v>
      </c>
    </row>
    <row r="7661" ht="18.75" spans="1:7">
      <c r="A7661" s="9">
        <v>7660</v>
      </c>
      <c r="B7661" s="108" t="s">
        <v>10109</v>
      </c>
      <c r="C7661" s="108" t="s">
        <v>8109</v>
      </c>
      <c r="D7661" s="110" t="s">
        <v>9922</v>
      </c>
      <c r="E7661" s="109">
        <v>70</v>
      </c>
      <c r="F7661" s="112" t="s">
        <v>2231</v>
      </c>
      <c r="G7661" s="112" t="s">
        <v>8101</v>
      </c>
    </row>
    <row r="7662" ht="18.75" spans="1:7">
      <c r="A7662" s="9">
        <v>7661</v>
      </c>
      <c r="B7662" s="108" t="s">
        <v>10110</v>
      </c>
      <c r="C7662" s="108" t="s">
        <v>9267</v>
      </c>
      <c r="D7662" s="110" t="s">
        <v>9922</v>
      </c>
      <c r="E7662" s="109">
        <v>70</v>
      </c>
      <c r="F7662" s="112" t="s">
        <v>2231</v>
      </c>
      <c r="G7662" s="112" t="s">
        <v>8101</v>
      </c>
    </row>
    <row r="7663" ht="18.75" spans="1:7">
      <c r="A7663" s="9">
        <v>7662</v>
      </c>
      <c r="B7663" s="108" t="s">
        <v>10111</v>
      </c>
      <c r="C7663" s="108" t="s">
        <v>9267</v>
      </c>
      <c r="D7663" s="110" t="s">
        <v>9922</v>
      </c>
      <c r="E7663" s="109">
        <v>70</v>
      </c>
      <c r="F7663" s="112" t="s">
        <v>2231</v>
      </c>
      <c r="G7663" s="112" t="s">
        <v>8101</v>
      </c>
    </row>
    <row r="7664" ht="18.75" spans="1:7">
      <c r="A7664" s="9">
        <v>7663</v>
      </c>
      <c r="B7664" s="108" t="s">
        <v>5020</v>
      </c>
      <c r="C7664" s="108" t="s">
        <v>9267</v>
      </c>
      <c r="D7664" s="110" t="s">
        <v>9922</v>
      </c>
      <c r="E7664" s="109">
        <v>70</v>
      </c>
      <c r="F7664" s="112" t="s">
        <v>2231</v>
      </c>
      <c r="G7664" s="112" t="s">
        <v>8101</v>
      </c>
    </row>
    <row r="7665" ht="18.75" spans="1:7">
      <c r="A7665" s="9">
        <v>7664</v>
      </c>
      <c r="B7665" s="108" t="s">
        <v>10112</v>
      </c>
      <c r="C7665" s="108" t="s">
        <v>9267</v>
      </c>
      <c r="D7665" s="110" t="s">
        <v>9922</v>
      </c>
      <c r="E7665" s="109">
        <v>70</v>
      </c>
      <c r="F7665" s="112" t="s">
        <v>2231</v>
      </c>
      <c r="G7665" s="112" t="s">
        <v>8101</v>
      </c>
    </row>
    <row r="7666" ht="18.75" spans="1:7">
      <c r="A7666" s="9">
        <v>7665</v>
      </c>
      <c r="B7666" s="108" t="s">
        <v>10113</v>
      </c>
      <c r="C7666" s="108" t="s">
        <v>9267</v>
      </c>
      <c r="D7666" s="110" t="s">
        <v>9922</v>
      </c>
      <c r="E7666" s="109">
        <v>70</v>
      </c>
      <c r="F7666" s="112" t="s">
        <v>2231</v>
      </c>
      <c r="G7666" s="112" t="s">
        <v>8101</v>
      </c>
    </row>
    <row r="7667" ht="18.75" spans="1:7">
      <c r="A7667" s="9">
        <v>7666</v>
      </c>
      <c r="B7667" s="108" t="s">
        <v>10114</v>
      </c>
      <c r="C7667" s="108" t="s">
        <v>9267</v>
      </c>
      <c r="D7667" s="110" t="s">
        <v>9922</v>
      </c>
      <c r="E7667" s="109">
        <v>70</v>
      </c>
      <c r="F7667" s="112" t="s">
        <v>2231</v>
      </c>
      <c r="G7667" s="112" t="s">
        <v>8101</v>
      </c>
    </row>
    <row r="7668" ht="18.75" spans="1:7">
      <c r="A7668" s="9">
        <v>7667</v>
      </c>
      <c r="B7668" s="108" t="s">
        <v>10115</v>
      </c>
      <c r="C7668" s="108" t="s">
        <v>9295</v>
      </c>
      <c r="D7668" s="110" t="s">
        <v>9922</v>
      </c>
      <c r="E7668" s="109">
        <v>70</v>
      </c>
      <c r="F7668" s="112" t="s">
        <v>2231</v>
      </c>
      <c r="G7668" s="112" t="s">
        <v>8101</v>
      </c>
    </row>
    <row r="7669" ht="18.75" spans="1:7">
      <c r="A7669" s="9">
        <v>7668</v>
      </c>
      <c r="B7669" s="108" t="s">
        <v>10116</v>
      </c>
      <c r="C7669" s="108" t="s">
        <v>9295</v>
      </c>
      <c r="D7669" s="110" t="s">
        <v>9922</v>
      </c>
      <c r="E7669" s="109">
        <v>70</v>
      </c>
      <c r="F7669" s="112" t="s">
        <v>2231</v>
      </c>
      <c r="G7669" s="112" t="s">
        <v>8101</v>
      </c>
    </row>
    <row r="7670" ht="18.75" spans="1:7">
      <c r="A7670" s="9">
        <v>7669</v>
      </c>
      <c r="B7670" s="108" t="s">
        <v>10117</v>
      </c>
      <c r="C7670" s="108" t="s">
        <v>9302</v>
      </c>
      <c r="D7670" s="110" t="s">
        <v>9922</v>
      </c>
      <c r="E7670" s="109">
        <v>70</v>
      </c>
      <c r="F7670" s="112" t="s">
        <v>2231</v>
      </c>
      <c r="G7670" s="112" t="s">
        <v>8101</v>
      </c>
    </row>
    <row r="7671" ht="18.75" spans="1:7">
      <c r="A7671" s="9">
        <v>7670</v>
      </c>
      <c r="B7671" s="108" t="s">
        <v>10118</v>
      </c>
      <c r="C7671" s="108" t="s">
        <v>9318</v>
      </c>
      <c r="D7671" s="110" t="s">
        <v>9922</v>
      </c>
      <c r="E7671" s="109">
        <v>70</v>
      </c>
      <c r="F7671" s="112" t="s">
        <v>2231</v>
      </c>
      <c r="G7671" s="112" t="s">
        <v>8101</v>
      </c>
    </row>
    <row r="7672" ht="18.75" spans="1:7">
      <c r="A7672" s="9">
        <v>7671</v>
      </c>
      <c r="B7672" s="108" t="s">
        <v>8716</v>
      </c>
      <c r="C7672" s="108" t="s">
        <v>9318</v>
      </c>
      <c r="D7672" s="110" t="s">
        <v>9922</v>
      </c>
      <c r="E7672" s="109">
        <v>70</v>
      </c>
      <c r="F7672" s="112" t="s">
        <v>2231</v>
      </c>
      <c r="G7672" s="112" t="s">
        <v>8101</v>
      </c>
    </row>
    <row r="7673" ht="18.75" spans="1:7">
      <c r="A7673" s="9">
        <v>7672</v>
      </c>
      <c r="B7673" s="108" t="s">
        <v>10119</v>
      </c>
      <c r="C7673" s="108" t="s">
        <v>9318</v>
      </c>
      <c r="D7673" s="110" t="s">
        <v>9922</v>
      </c>
      <c r="E7673" s="109">
        <v>70</v>
      </c>
      <c r="F7673" s="112" t="s">
        <v>2231</v>
      </c>
      <c r="G7673" s="112" t="s">
        <v>8101</v>
      </c>
    </row>
    <row r="7674" ht="18.75" spans="1:7">
      <c r="A7674" s="9">
        <v>7673</v>
      </c>
      <c r="B7674" s="108" t="s">
        <v>604</v>
      </c>
      <c r="C7674" s="108" t="s">
        <v>9318</v>
      </c>
      <c r="D7674" s="110" t="s">
        <v>9922</v>
      </c>
      <c r="E7674" s="109">
        <v>70</v>
      </c>
      <c r="F7674" s="112" t="s">
        <v>2231</v>
      </c>
      <c r="G7674" s="112" t="s">
        <v>8101</v>
      </c>
    </row>
    <row r="7675" ht="18.75" spans="1:7">
      <c r="A7675" s="9">
        <v>7674</v>
      </c>
      <c r="B7675" s="108" t="s">
        <v>10120</v>
      </c>
      <c r="C7675" s="108" t="s">
        <v>9318</v>
      </c>
      <c r="D7675" s="110" t="s">
        <v>9922</v>
      </c>
      <c r="E7675" s="109">
        <v>70</v>
      </c>
      <c r="F7675" s="112" t="s">
        <v>2231</v>
      </c>
      <c r="G7675" s="112" t="s">
        <v>8101</v>
      </c>
    </row>
    <row r="7676" ht="18.75" spans="1:7">
      <c r="A7676" s="9">
        <v>7675</v>
      </c>
      <c r="B7676" s="108" t="s">
        <v>10121</v>
      </c>
      <c r="C7676" s="108" t="s">
        <v>9318</v>
      </c>
      <c r="D7676" s="110" t="s">
        <v>9922</v>
      </c>
      <c r="E7676" s="109">
        <v>70</v>
      </c>
      <c r="F7676" s="112" t="s">
        <v>2231</v>
      </c>
      <c r="G7676" s="112" t="s">
        <v>8101</v>
      </c>
    </row>
    <row r="7677" ht="18.75" spans="1:7">
      <c r="A7677" s="9">
        <v>7676</v>
      </c>
      <c r="B7677" s="108" t="s">
        <v>10122</v>
      </c>
      <c r="C7677" s="108" t="s">
        <v>9318</v>
      </c>
      <c r="D7677" s="110" t="s">
        <v>9922</v>
      </c>
      <c r="E7677" s="109">
        <v>70</v>
      </c>
      <c r="F7677" s="112" t="s">
        <v>2231</v>
      </c>
      <c r="G7677" s="112" t="s">
        <v>8101</v>
      </c>
    </row>
    <row r="7678" ht="18.75" spans="1:7">
      <c r="A7678" s="9">
        <v>7677</v>
      </c>
      <c r="B7678" s="108" t="s">
        <v>10123</v>
      </c>
      <c r="C7678" s="108" t="s">
        <v>9318</v>
      </c>
      <c r="D7678" s="110" t="s">
        <v>9922</v>
      </c>
      <c r="E7678" s="109">
        <v>70</v>
      </c>
      <c r="F7678" s="112" t="s">
        <v>2231</v>
      </c>
      <c r="G7678" s="112" t="s">
        <v>8101</v>
      </c>
    </row>
    <row r="7679" ht="18.75" spans="1:7">
      <c r="A7679" s="9">
        <v>7678</v>
      </c>
      <c r="B7679" s="108" t="s">
        <v>10124</v>
      </c>
      <c r="C7679" s="108" t="s">
        <v>9318</v>
      </c>
      <c r="D7679" s="110" t="s">
        <v>9922</v>
      </c>
      <c r="E7679" s="109">
        <v>70</v>
      </c>
      <c r="F7679" s="112" t="s">
        <v>2231</v>
      </c>
      <c r="G7679" s="112" t="s">
        <v>8101</v>
      </c>
    </row>
    <row r="7680" ht="18.75" spans="1:7">
      <c r="A7680" s="9">
        <v>7679</v>
      </c>
      <c r="B7680" s="108" t="s">
        <v>9330</v>
      </c>
      <c r="C7680" s="108" t="s">
        <v>9348</v>
      </c>
      <c r="D7680" s="110" t="s">
        <v>9922</v>
      </c>
      <c r="E7680" s="109">
        <v>70</v>
      </c>
      <c r="F7680" s="112" t="s">
        <v>2231</v>
      </c>
      <c r="G7680" s="112" t="s">
        <v>8101</v>
      </c>
    </row>
    <row r="7681" ht="18.75" spans="1:7">
      <c r="A7681" s="9">
        <v>7680</v>
      </c>
      <c r="B7681" s="108" t="s">
        <v>10125</v>
      </c>
      <c r="C7681" s="108" t="s">
        <v>9348</v>
      </c>
      <c r="D7681" s="110" t="s">
        <v>9922</v>
      </c>
      <c r="E7681" s="109">
        <v>70</v>
      </c>
      <c r="F7681" s="112" t="s">
        <v>2231</v>
      </c>
      <c r="G7681" s="112" t="s">
        <v>8101</v>
      </c>
    </row>
    <row r="7682" ht="18.75" spans="1:7">
      <c r="A7682" s="9">
        <v>7681</v>
      </c>
      <c r="B7682" s="108" t="s">
        <v>10126</v>
      </c>
      <c r="C7682" s="108" t="s">
        <v>9348</v>
      </c>
      <c r="D7682" s="110" t="s">
        <v>9922</v>
      </c>
      <c r="E7682" s="109">
        <v>70</v>
      </c>
      <c r="F7682" s="112" t="s">
        <v>2231</v>
      </c>
      <c r="G7682" s="112" t="s">
        <v>8101</v>
      </c>
    </row>
    <row r="7683" ht="18.75" spans="1:7">
      <c r="A7683" s="9">
        <v>7682</v>
      </c>
      <c r="B7683" s="108" t="s">
        <v>300</v>
      </c>
      <c r="C7683" s="108" t="s">
        <v>9370</v>
      </c>
      <c r="D7683" s="110" t="s">
        <v>9922</v>
      </c>
      <c r="E7683" s="109">
        <v>70</v>
      </c>
      <c r="F7683" s="112" t="s">
        <v>2231</v>
      </c>
      <c r="G7683" s="112" t="s">
        <v>8101</v>
      </c>
    </row>
    <row r="7684" ht="18.75" spans="1:7">
      <c r="A7684" s="9">
        <v>7683</v>
      </c>
      <c r="B7684" s="108" t="s">
        <v>10127</v>
      </c>
      <c r="C7684" s="108" t="s">
        <v>9370</v>
      </c>
      <c r="D7684" s="110" t="s">
        <v>9922</v>
      </c>
      <c r="E7684" s="109">
        <v>70</v>
      </c>
      <c r="F7684" s="112" t="s">
        <v>2231</v>
      </c>
      <c r="G7684" s="112" t="s">
        <v>8101</v>
      </c>
    </row>
    <row r="7685" ht="18.75" spans="1:7">
      <c r="A7685" s="9">
        <v>7684</v>
      </c>
      <c r="B7685" s="108" t="s">
        <v>10128</v>
      </c>
      <c r="C7685" s="108" t="s">
        <v>9370</v>
      </c>
      <c r="D7685" s="110" t="s">
        <v>9922</v>
      </c>
      <c r="E7685" s="109">
        <v>70</v>
      </c>
      <c r="F7685" s="112" t="s">
        <v>2231</v>
      </c>
      <c r="G7685" s="112" t="s">
        <v>8101</v>
      </c>
    </row>
    <row r="7686" ht="18.75" spans="1:7">
      <c r="A7686" s="9">
        <v>7685</v>
      </c>
      <c r="B7686" s="108" t="s">
        <v>10129</v>
      </c>
      <c r="C7686" s="108" t="s">
        <v>9370</v>
      </c>
      <c r="D7686" s="110" t="s">
        <v>9922</v>
      </c>
      <c r="E7686" s="109">
        <v>70</v>
      </c>
      <c r="F7686" s="112" t="s">
        <v>2231</v>
      </c>
      <c r="G7686" s="112" t="s">
        <v>8101</v>
      </c>
    </row>
    <row r="7687" ht="18.75" spans="1:7">
      <c r="A7687" s="9">
        <v>7686</v>
      </c>
      <c r="B7687" s="108" t="s">
        <v>10130</v>
      </c>
      <c r="C7687" s="108" t="s">
        <v>9370</v>
      </c>
      <c r="D7687" s="110" t="s">
        <v>9922</v>
      </c>
      <c r="E7687" s="109">
        <v>70</v>
      </c>
      <c r="F7687" s="112" t="s">
        <v>2231</v>
      </c>
      <c r="G7687" s="112" t="s">
        <v>8101</v>
      </c>
    </row>
    <row r="7688" ht="18.75" spans="1:7">
      <c r="A7688" s="9">
        <v>7687</v>
      </c>
      <c r="B7688" s="108" t="s">
        <v>10131</v>
      </c>
      <c r="C7688" s="108" t="s">
        <v>9370</v>
      </c>
      <c r="D7688" s="110" t="s">
        <v>9922</v>
      </c>
      <c r="E7688" s="109">
        <v>70</v>
      </c>
      <c r="F7688" s="112" t="s">
        <v>2231</v>
      </c>
      <c r="G7688" s="112" t="s">
        <v>8101</v>
      </c>
    </row>
    <row r="7689" ht="18.75" spans="1:7">
      <c r="A7689" s="9">
        <v>7688</v>
      </c>
      <c r="B7689" s="108" t="s">
        <v>10132</v>
      </c>
      <c r="C7689" s="108" t="s">
        <v>9392</v>
      </c>
      <c r="D7689" s="110" t="s">
        <v>9922</v>
      </c>
      <c r="E7689" s="109">
        <v>70</v>
      </c>
      <c r="F7689" s="112" t="s">
        <v>2231</v>
      </c>
      <c r="G7689" s="112" t="s">
        <v>8101</v>
      </c>
    </row>
    <row r="7690" ht="18.75" spans="1:7">
      <c r="A7690" s="9">
        <v>7689</v>
      </c>
      <c r="B7690" s="108" t="s">
        <v>10133</v>
      </c>
      <c r="C7690" s="108" t="s">
        <v>9402</v>
      </c>
      <c r="D7690" s="110" t="s">
        <v>9922</v>
      </c>
      <c r="E7690" s="109">
        <v>70</v>
      </c>
      <c r="F7690" s="112" t="s">
        <v>2231</v>
      </c>
      <c r="G7690" s="112" t="s">
        <v>8101</v>
      </c>
    </row>
    <row r="7691" ht="18.75" spans="1:7">
      <c r="A7691" s="9">
        <v>7690</v>
      </c>
      <c r="B7691" s="108" t="s">
        <v>10134</v>
      </c>
      <c r="C7691" s="108" t="s">
        <v>9402</v>
      </c>
      <c r="D7691" s="110" t="s">
        <v>9922</v>
      </c>
      <c r="E7691" s="109">
        <v>70</v>
      </c>
      <c r="F7691" s="112" t="s">
        <v>2231</v>
      </c>
      <c r="G7691" s="112" t="s">
        <v>8101</v>
      </c>
    </row>
    <row r="7692" ht="18.75" spans="1:7">
      <c r="A7692" s="9">
        <v>7691</v>
      </c>
      <c r="B7692" s="108" t="s">
        <v>10135</v>
      </c>
      <c r="C7692" s="108" t="s">
        <v>9402</v>
      </c>
      <c r="D7692" s="110" t="s">
        <v>9922</v>
      </c>
      <c r="E7692" s="109">
        <v>70</v>
      </c>
      <c r="F7692" s="112" t="s">
        <v>2231</v>
      </c>
      <c r="G7692" s="112" t="s">
        <v>8101</v>
      </c>
    </row>
    <row r="7693" ht="18.75" spans="1:7">
      <c r="A7693" s="9">
        <v>7692</v>
      </c>
      <c r="B7693" s="108" t="s">
        <v>10136</v>
      </c>
      <c r="C7693" s="108" t="s">
        <v>9429</v>
      </c>
      <c r="D7693" s="110" t="s">
        <v>9922</v>
      </c>
      <c r="E7693" s="109">
        <v>70</v>
      </c>
      <c r="F7693" s="112" t="s">
        <v>2231</v>
      </c>
      <c r="G7693" s="112" t="s">
        <v>8101</v>
      </c>
    </row>
    <row r="7694" ht="18.75" spans="1:7">
      <c r="A7694" s="9">
        <v>7693</v>
      </c>
      <c r="B7694" s="108" t="s">
        <v>10137</v>
      </c>
      <c r="C7694" s="108" t="s">
        <v>9437</v>
      </c>
      <c r="D7694" s="110" t="s">
        <v>9922</v>
      </c>
      <c r="E7694" s="109">
        <v>70</v>
      </c>
      <c r="F7694" s="112" t="s">
        <v>2231</v>
      </c>
      <c r="G7694" s="112" t="s">
        <v>8101</v>
      </c>
    </row>
    <row r="7695" ht="18.75" spans="1:7">
      <c r="A7695" s="9">
        <v>7694</v>
      </c>
      <c r="B7695" s="108" t="s">
        <v>10138</v>
      </c>
      <c r="C7695" s="108" t="s">
        <v>9437</v>
      </c>
      <c r="D7695" s="110" t="s">
        <v>9922</v>
      </c>
      <c r="E7695" s="109">
        <v>70</v>
      </c>
      <c r="F7695" s="112" t="s">
        <v>2231</v>
      </c>
      <c r="G7695" s="112" t="s">
        <v>8101</v>
      </c>
    </row>
    <row r="7696" ht="18.75" spans="1:7">
      <c r="A7696" s="9">
        <v>7695</v>
      </c>
      <c r="B7696" s="108" t="s">
        <v>9574</v>
      </c>
      <c r="C7696" s="108" t="s">
        <v>9451</v>
      </c>
      <c r="D7696" s="110" t="s">
        <v>9922</v>
      </c>
      <c r="E7696" s="109">
        <v>70</v>
      </c>
      <c r="F7696" s="112" t="s">
        <v>2231</v>
      </c>
      <c r="G7696" s="112" t="s">
        <v>8101</v>
      </c>
    </row>
    <row r="7697" ht="18.75" spans="1:7">
      <c r="A7697" s="9">
        <v>7696</v>
      </c>
      <c r="B7697" s="108" t="s">
        <v>10139</v>
      </c>
      <c r="C7697" s="108" t="s">
        <v>9451</v>
      </c>
      <c r="D7697" s="110" t="s">
        <v>9922</v>
      </c>
      <c r="E7697" s="109">
        <v>70</v>
      </c>
      <c r="F7697" s="112" t="s">
        <v>2231</v>
      </c>
      <c r="G7697" s="112" t="s">
        <v>8101</v>
      </c>
    </row>
    <row r="7698" ht="18.75" spans="1:7">
      <c r="A7698" s="9">
        <v>7697</v>
      </c>
      <c r="B7698" s="108" t="s">
        <v>8776</v>
      </c>
      <c r="C7698" s="108" t="s">
        <v>9459</v>
      </c>
      <c r="D7698" s="110" t="s">
        <v>9922</v>
      </c>
      <c r="E7698" s="109">
        <v>70</v>
      </c>
      <c r="F7698" s="112" t="s">
        <v>2231</v>
      </c>
      <c r="G7698" s="112" t="s">
        <v>8101</v>
      </c>
    </row>
    <row r="7699" ht="18.75" spans="1:7">
      <c r="A7699" s="9">
        <v>7698</v>
      </c>
      <c r="B7699" s="108" t="s">
        <v>10140</v>
      </c>
      <c r="C7699" s="108" t="s">
        <v>9459</v>
      </c>
      <c r="D7699" s="110" t="s">
        <v>9922</v>
      </c>
      <c r="E7699" s="109">
        <v>70</v>
      </c>
      <c r="F7699" s="112" t="s">
        <v>2231</v>
      </c>
      <c r="G7699" s="112" t="s">
        <v>8101</v>
      </c>
    </row>
    <row r="7700" ht="18.75" spans="1:7">
      <c r="A7700" s="9">
        <v>7699</v>
      </c>
      <c r="B7700" s="108" t="s">
        <v>4187</v>
      </c>
      <c r="C7700" s="108" t="s">
        <v>9459</v>
      </c>
      <c r="D7700" s="110" t="s">
        <v>9922</v>
      </c>
      <c r="E7700" s="109">
        <v>70</v>
      </c>
      <c r="F7700" s="112" t="s">
        <v>2231</v>
      </c>
      <c r="G7700" s="112" t="s">
        <v>8101</v>
      </c>
    </row>
    <row r="7701" ht="18.75" spans="1:7">
      <c r="A7701" s="9">
        <v>7700</v>
      </c>
      <c r="B7701" s="108" t="s">
        <v>10141</v>
      </c>
      <c r="C7701" s="108" t="s">
        <v>9459</v>
      </c>
      <c r="D7701" s="110" t="s">
        <v>9922</v>
      </c>
      <c r="E7701" s="109">
        <v>70</v>
      </c>
      <c r="F7701" s="112" t="s">
        <v>2231</v>
      </c>
      <c r="G7701" s="112" t="s">
        <v>8101</v>
      </c>
    </row>
    <row r="7702" ht="18.75" spans="1:7">
      <c r="A7702" s="9">
        <v>7701</v>
      </c>
      <c r="B7702" s="108" t="s">
        <v>10142</v>
      </c>
      <c r="C7702" s="108" t="s">
        <v>9459</v>
      </c>
      <c r="D7702" s="110" t="s">
        <v>9922</v>
      </c>
      <c r="E7702" s="109">
        <v>70</v>
      </c>
      <c r="F7702" s="112" t="s">
        <v>2231</v>
      </c>
      <c r="G7702" s="112" t="s">
        <v>8101</v>
      </c>
    </row>
    <row r="7703" ht="18.75" spans="1:7">
      <c r="A7703" s="9">
        <v>7702</v>
      </c>
      <c r="B7703" s="108" t="s">
        <v>10143</v>
      </c>
      <c r="C7703" s="108" t="s">
        <v>9459</v>
      </c>
      <c r="D7703" s="110" t="s">
        <v>9922</v>
      </c>
      <c r="E7703" s="109">
        <v>70</v>
      </c>
      <c r="F7703" s="112" t="s">
        <v>2231</v>
      </c>
      <c r="G7703" s="112" t="s">
        <v>8101</v>
      </c>
    </row>
    <row r="7704" ht="18.75" spans="1:7">
      <c r="A7704" s="9">
        <v>7703</v>
      </c>
      <c r="B7704" s="108" t="s">
        <v>10144</v>
      </c>
      <c r="C7704" s="108" t="s">
        <v>9459</v>
      </c>
      <c r="D7704" s="110" t="s">
        <v>9922</v>
      </c>
      <c r="E7704" s="109">
        <v>70</v>
      </c>
      <c r="F7704" s="112" t="s">
        <v>2231</v>
      </c>
      <c r="G7704" s="112" t="s">
        <v>8101</v>
      </c>
    </row>
    <row r="7705" ht="18.75" spans="1:7">
      <c r="A7705" s="9">
        <v>7704</v>
      </c>
      <c r="B7705" s="108" t="s">
        <v>10145</v>
      </c>
      <c r="C7705" s="108" t="s">
        <v>9459</v>
      </c>
      <c r="D7705" s="110" t="s">
        <v>9922</v>
      </c>
      <c r="E7705" s="109">
        <v>70</v>
      </c>
      <c r="F7705" s="112" t="s">
        <v>2231</v>
      </c>
      <c r="G7705" s="112" t="s">
        <v>8101</v>
      </c>
    </row>
    <row r="7706" ht="18.75" spans="1:7">
      <c r="A7706" s="9">
        <v>7705</v>
      </c>
      <c r="B7706" s="108" t="s">
        <v>10146</v>
      </c>
      <c r="C7706" s="108" t="s">
        <v>9459</v>
      </c>
      <c r="D7706" s="110" t="s">
        <v>9922</v>
      </c>
      <c r="E7706" s="109">
        <v>70</v>
      </c>
      <c r="F7706" s="112" t="s">
        <v>2231</v>
      </c>
      <c r="G7706" s="112" t="s">
        <v>8101</v>
      </c>
    </row>
    <row r="7707" ht="18.75" spans="1:7">
      <c r="A7707" s="9">
        <v>7706</v>
      </c>
      <c r="B7707" s="108" t="s">
        <v>10147</v>
      </c>
      <c r="C7707" s="108" t="s">
        <v>9481</v>
      </c>
      <c r="D7707" s="110" t="s">
        <v>9922</v>
      </c>
      <c r="E7707" s="109">
        <v>70</v>
      </c>
      <c r="F7707" s="112" t="s">
        <v>2231</v>
      </c>
      <c r="G7707" s="112" t="s">
        <v>8101</v>
      </c>
    </row>
    <row r="7708" ht="18.75" spans="1:7">
      <c r="A7708" s="9">
        <v>7707</v>
      </c>
      <c r="B7708" s="108" t="s">
        <v>10148</v>
      </c>
      <c r="C7708" s="108" t="s">
        <v>9493</v>
      </c>
      <c r="D7708" s="110" t="s">
        <v>9922</v>
      </c>
      <c r="E7708" s="109">
        <v>70</v>
      </c>
      <c r="F7708" s="112" t="s">
        <v>2231</v>
      </c>
      <c r="G7708" s="112" t="s">
        <v>8101</v>
      </c>
    </row>
    <row r="7709" ht="18.75" spans="1:7">
      <c r="A7709" s="9">
        <v>7708</v>
      </c>
      <c r="B7709" s="108" t="s">
        <v>10149</v>
      </c>
      <c r="C7709" s="108" t="s">
        <v>9493</v>
      </c>
      <c r="D7709" s="110" t="s">
        <v>9922</v>
      </c>
      <c r="E7709" s="109">
        <v>70</v>
      </c>
      <c r="F7709" s="112" t="s">
        <v>2231</v>
      </c>
      <c r="G7709" s="112" t="s">
        <v>8101</v>
      </c>
    </row>
    <row r="7710" ht="18.75" spans="1:7">
      <c r="A7710" s="9">
        <v>7709</v>
      </c>
      <c r="B7710" s="108" t="s">
        <v>10150</v>
      </c>
      <c r="C7710" s="108" t="s">
        <v>9512</v>
      </c>
      <c r="D7710" s="110" t="s">
        <v>9922</v>
      </c>
      <c r="E7710" s="109">
        <v>70</v>
      </c>
      <c r="F7710" s="112" t="s">
        <v>2231</v>
      </c>
      <c r="G7710" s="112" t="s">
        <v>8101</v>
      </c>
    </row>
    <row r="7711" ht="18.75" spans="1:7">
      <c r="A7711" s="9">
        <v>7710</v>
      </c>
      <c r="B7711" s="108" t="s">
        <v>10151</v>
      </c>
      <c r="C7711" s="108" t="s">
        <v>9512</v>
      </c>
      <c r="D7711" s="110" t="s">
        <v>9922</v>
      </c>
      <c r="E7711" s="109">
        <v>70</v>
      </c>
      <c r="F7711" s="112" t="s">
        <v>2231</v>
      </c>
      <c r="G7711" s="112" t="s">
        <v>8101</v>
      </c>
    </row>
    <row r="7712" ht="18.75" spans="1:7">
      <c r="A7712" s="9">
        <v>7711</v>
      </c>
      <c r="B7712" s="108" t="s">
        <v>10152</v>
      </c>
      <c r="C7712" s="108" t="s">
        <v>9512</v>
      </c>
      <c r="D7712" s="110" t="s">
        <v>9922</v>
      </c>
      <c r="E7712" s="109">
        <v>70</v>
      </c>
      <c r="F7712" s="112" t="s">
        <v>2231</v>
      </c>
      <c r="G7712" s="112" t="s">
        <v>8101</v>
      </c>
    </row>
    <row r="7713" ht="18.75" spans="1:7">
      <c r="A7713" s="9">
        <v>7712</v>
      </c>
      <c r="B7713" s="108" t="s">
        <v>9530</v>
      </c>
      <c r="C7713" s="108" t="s">
        <v>9512</v>
      </c>
      <c r="D7713" s="110" t="s">
        <v>9922</v>
      </c>
      <c r="E7713" s="109">
        <v>70</v>
      </c>
      <c r="F7713" s="112" t="s">
        <v>2231</v>
      </c>
      <c r="G7713" s="112" t="s">
        <v>8101</v>
      </c>
    </row>
    <row r="7714" ht="18.75" spans="1:7">
      <c r="A7714" s="9">
        <v>7713</v>
      </c>
      <c r="B7714" s="108" t="s">
        <v>10153</v>
      </c>
      <c r="C7714" s="108" t="s">
        <v>9512</v>
      </c>
      <c r="D7714" s="110" t="s">
        <v>9922</v>
      </c>
      <c r="E7714" s="109">
        <v>70</v>
      </c>
      <c r="F7714" s="112" t="s">
        <v>2231</v>
      </c>
      <c r="G7714" s="112" t="s">
        <v>8101</v>
      </c>
    </row>
    <row r="7715" ht="18.75" spans="1:7">
      <c r="A7715" s="9">
        <v>7714</v>
      </c>
      <c r="B7715" s="108" t="s">
        <v>10154</v>
      </c>
      <c r="C7715" s="108" t="s">
        <v>9512</v>
      </c>
      <c r="D7715" s="110" t="s">
        <v>9922</v>
      </c>
      <c r="E7715" s="109">
        <v>70</v>
      </c>
      <c r="F7715" s="112" t="s">
        <v>2231</v>
      </c>
      <c r="G7715" s="112" t="s">
        <v>8101</v>
      </c>
    </row>
    <row r="7716" ht="18.75" spans="1:7">
      <c r="A7716" s="9">
        <v>7715</v>
      </c>
      <c r="B7716" s="108" t="s">
        <v>10155</v>
      </c>
      <c r="C7716" s="108" t="s">
        <v>9512</v>
      </c>
      <c r="D7716" s="110" t="s">
        <v>9922</v>
      </c>
      <c r="E7716" s="109">
        <v>70</v>
      </c>
      <c r="F7716" s="112" t="s">
        <v>2231</v>
      </c>
      <c r="G7716" s="112" t="s">
        <v>8101</v>
      </c>
    </row>
    <row r="7717" ht="18.75" spans="1:7">
      <c r="A7717" s="9">
        <v>7716</v>
      </c>
      <c r="B7717" s="108" t="s">
        <v>10156</v>
      </c>
      <c r="C7717" s="108" t="s">
        <v>9512</v>
      </c>
      <c r="D7717" s="110" t="s">
        <v>9922</v>
      </c>
      <c r="E7717" s="109">
        <v>70</v>
      </c>
      <c r="F7717" s="112" t="s">
        <v>2231</v>
      </c>
      <c r="G7717" s="112" t="s">
        <v>8101</v>
      </c>
    </row>
    <row r="7718" ht="18.75" spans="1:7">
      <c r="A7718" s="9">
        <v>7717</v>
      </c>
      <c r="B7718" s="108" t="s">
        <v>10157</v>
      </c>
      <c r="C7718" s="108" t="s">
        <v>9560</v>
      </c>
      <c r="D7718" s="110" t="s">
        <v>9922</v>
      </c>
      <c r="E7718" s="109">
        <v>70</v>
      </c>
      <c r="F7718" s="112" t="s">
        <v>2231</v>
      </c>
      <c r="G7718" s="112" t="s">
        <v>8101</v>
      </c>
    </row>
    <row r="7719" ht="18.75" spans="1:7">
      <c r="A7719" s="9">
        <v>7718</v>
      </c>
      <c r="B7719" s="108" t="s">
        <v>9244</v>
      </c>
      <c r="C7719" s="108" t="s">
        <v>9560</v>
      </c>
      <c r="D7719" s="110" t="s">
        <v>9922</v>
      </c>
      <c r="E7719" s="109">
        <v>70</v>
      </c>
      <c r="F7719" s="112" t="s">
        <v>2231</v>
      </c>
      <c r="G7719" s="112" t="s">
        <v>8101</v>
      </c>
    </row>
    <row r="7720" ht="18.75" spans="1:7">
      <c r="A7720" s="9">
        <v>7719</v>
      </c>
      <c r="B7720" s="108" t="s">
        <v>10158</v>
      </c>
      <c r="C7720" s="108" t="s">
        <v>9560</v>
      </c>
      <c r="D7720" s="110" t="s">
        <v>9922</v>
      </c>
      <c r="E7720" s="109">
        <v>70</v>
      </c>
      <c r="F7720" s="112" t="s">
        <v>2231</v>
      </c>
      <c r="G7720" s="112" t="s">
        <v>8101</v>
      </c>
    </row>
    <row r="7721" ht="18.75" spans="1:7">
      <c r="A7721" s="9">
        <v>7720</v>
      </c>
      <c r="B7721" s="108" t="s">
        <v>9603</v>
      </c>
      <c r="C7721" s="108" t="s">
        <v>9560</v>
      </c>
      <c r="D7721" s="110" t="s">
        <v>9922</v>
      </c>
      <c r="E7721" s="109">
        <v>70</v>
      </c>
      <c r="F7721" s="112" t="s">
        <v>2231</v>
      </c>
      <c r="G7721" s="112" t="s">
        <v>8101</v>
      </c>
    </row>
    <row r="7722" ht="18.75" spans="1:7">
      <c r="A7722" s="9">
        <v>7721</v>
      </c>
      <c r="B7722" s="108" t="s">
        <v>10098</v>
      </c>
      <c r="C7722" s="108" t="s">
        <v>9560</v>
      </c>
      <c r="D7722" s="110" t="s">
        <v>9922</v>
      </c>
      <c r="E7722" s="109">
        <v>70</v>
      </c>
      <c r="F7722" s="112" t="s">
        <v>2231</v>
      </c>
      <c r="G7722" s="112" t="s">
        <v>8101</v>
      </c>
    </row>
    <row r="7723" ht="18.75" spans="1:7">
      <c r="A7723" s="9">
        <v>7722</v>
      </c>
      <c r="B7723" s="108" t="s">
        <v>10159</v>
      </c>
      <c r="C7723" s="108" t="s">
        <v>9560</v>
      </c>
      <c r="D7723" s="110" t="s">
        <v>9922</v>
      </c>
      <c r="E7723" s="109">
        <v>70</v>
      </c>
      <c r="F7723" s="112" t="s">
        <v>2231</v>
      </c>
      <c r="G7723" s="112" t="s">
        <v>8101</v>
      </c>
    </row>
    <row r="7724" ht="18.75" spans="1:7">
      <c r="A7724" s="9">
        <v>7723</v>
      </c>
      <c r="B7724" s="108" t="s">
        <v>10160</v>
      </c>
      <c r="C7724" s="108" t="s">
        <v>9560</v>
      </c>
      <c r="D7724" s="110" t="s">
        <v>9922</v>
      </c>
      <c r="E7724" s="109">
        <v>70</v>
      </c>
      <c r="F7724" s="112" t="s">
        <v>2231</v>
      </c>
      <c r="G7724" s="112" t="s">
        <v>8101</v>
      </c>
    </row>
    <row r="7725" ht="18.75" spans="1:7">
      <c r="A7725" s="9">
        <v>7724</v>
      </c>
      <c r="B7725" s="108" t="s">
        <v>10161</v>
      </c>
      <c r="C7725" s="108" t="s">
        <v>9560</v>
      </c>
      <c r="D7725" s="110" t="s">
        <v>9922</v>
      </c>
      <c r="E7725" s="109">
        <v>70</v>
      </c>
      <c r="F7725" s="112" t="s">
        <v>2231</v>
      </c>
      <c r="G7725" s="112" t="s">
        <v>8101</v>
      </c>
    </row>
    <row r="7726" ht="18.75" spans="1:7">
      <c r="A7726" s="9">
        <v>7725</v>
      </c>
      <c r="B7726" s="108" t="s">
        <v>8972</v>
      </c>
      <c r="C7726" s="108" t="s">
        <v>9560</v>
      </c>
      <c r="D7726" s="110" t="s">
        <v>9922</v>
      </c>
      <c r="E7726" s="109">
        <v>70</v>
      </c>
      <c r="F7726" s="112" t="s">
        <v>2231</v>
      </c>
      <c r="G7726" s="112" t="s">
        <v>8101</v>
      </c>
    </row>
    <row r="7727" ht="18.75" spans="1:7">
      <c r="A7727" s="9">
        <v>7726</v>
      </c>
      <c r="B7727" s="108" t="s">
        <v>8106</v>
      </c>
      <c r="C7727" s="108" t="s">
        <v>9560</v>
      </c>
      <c r="D7727" s="110" t="s">
        <v>9922</v>
      </c>
      <c r="E7727" s="109">
        <v>70</v>
      </c>
      <c r="F7727" s="112" t="s">
        <v>2231</v>
      </c>
      <c r="G7727" s="112" t="s">
        <v>8101</v>
      </c>
    </row>
    <row r="7728" ht="18.75" spans="1:7">
      <c r="A7728" s="9">
        <v>7727</v>
      </c>
      <c r="B7728" s="108" t="s">
        <v>10162</v>
      </c>
      <c r="C7728" s="108" t="s">
        <v>9560</v>
      </c>
      <c r="D7728" s="110" t="s">
        <v>9922</v>
      </c>
      <c r="E7728" s="109">
        <v>70</v>
      </c>
      <c r="F7728" s="112" t="s">
        <v>2231</v>
      </c>
      <c r="G7728" s="112" t="s">
        <v>8101</v>
      </c>
    </row>
    <row r="7729" ht="18.75" spans="1:7">
      <c r="A7729" s="9">
        <v>7728</v>
      </c>
      <c r="B7729" s="108" t="s">
        <v>10163</v>
      </c>
      <c r="C7729" s="108" t="s">
        <v>9560</v>
      </c>
      <c r="D7729" s="110" t="s">
        <v>9922</v>
      </c>
      <c r="E7729" s="109">
        <v>70</v>
      </c>
      <c r="F7729" s="112" t="s">
        <v>2231</v>
      </c>
      <c r="G7729" s="112" t="s">
        <v>8101</v>
      </c>
    </row>
    <row r="7730" ht="18.75" spans="1:7">
      <c r="A7730" s="9">
        <v>7729</v>
      </c>
      <c r="B7730" s="108" t="s">
        <v>5746</v>
      </c>
      <c r="C7730" s="108" t="s">
        <v>8111</v>
      </c>
      <c r="D7730" s="110" t="s">
        <v>9922</v>
      </c>
      <c r="E7730" s="109">
        <v>70</v>
      </c>
      <c r="F7730" s="112" t="s">
        <v>2231</v>
      </c>
      <c r="G7730" s="112" t="s">
        <v>8101</v>
      </c>
    </row>
    <row r="7731" ht="18.75" spans="1:7">
      <c r="A7731" s="9">
        <v>7730</v>
      </c>
      <c r="B7731" s="108" t="s">
        <v>10164</v>
      </c>
      <c r="C7731" s="108" t="s">
        <v>8111</v>
      </c>
      <c r="D7731" s="110" t="s">
        <v>9922</v>
      </c>
      <c r="E7731" s="109">
        <v>70</v>
      </c>
      <c r="F7731" s="112" t="s">
        <v>2231</v>
      </c>
      <c r="G7731" s="112" t="s">
        <v>8101</v>
      </c>
    </row>
    <row r="7732" ht="18.75" spans="1:7">
      <c r="A7732" s="9">
        <v>7731</v>
      </c>
      <c r="B7732" s="108" t="s">
        <v>10165</v>
      </c>
      <c r="C7732" s="108" t="s">
        <v>8111</v>
      </c>
      <c r="D7732" s="110" t="s">
        <v>9922</v>
      </c>
      <c r="E7732" s="109">
        <v>70</v>
      </c>
      <c r="F7732" s="112" t="s">
        <v>2231</v>
      </c>
      <c r="G7732" s="112" t="s">
        <v>8101</v>
      </c>
    </row>
    <row r="7733" ht="18.75" spans="1:7">
      <c r="A7733" s="9">
        <v>7732</v>
      </c>
      <c r="B7733" s="108" t="s">
        <v>10166</v>
      </c>
      <c r="C7733" s="108" t="s">
        <v>8111</v>
      </c>
      <c r="D7733" s="110" t="s">
        <v>9922</v>
      </c>
      <c r="E7733" s="109">
        <v>70</v>
      </c>
      <c r="F7733" s="112" t="s">
        <v>2231</v>
      </c>
      <c r="G7733" s="112" t="s">
        <v>8101</v>
      </c>
    </row>
    <row r="7734" ht="18.75" spans="1:7">
      <c r="A7734" s="9">
        <v>7733</v>
      </c>
      <c r="B7734" s="108" t="s">
        <v>10167</v>
      </c>
      <c r="C7734" s="108" t="s">
        <v>8111</v>
      </c>
      <c r="D7734" s="110" t="s">
        <v>9922</v>
      </c>
      <c r="E7734" s="109">
        <v>70</v>
      </c>
      <c r="F7734" s="112" t="s">
        <v>2231</v>
      </c>
      <c r="G7734" s="112" t="s">
        <v>8101</v>
      </c>
    </row>
    <row r="7735" ht="18.75" spans="1:7">
      <c r="A7735" s="9">
        <v>7734</v>
      </c>
      <c r="B7735" s="108" t="s">
        <v>5092</v>
      </c>
      <c r="C7735" s="108" t="s">
        <v>9630</v>
      </c>
      <c r="D7735" s="110" t="s">
        <v>9922</v>
      </c>
      <c r="E7735" s="109">
        <v>70</v>
      </c>
      <c r="F7735" s="112" t="s">
        <v>2231</v>
      </c>
      <c r="G7735" s="112" t="s">
        <v>8101</v>
      </c>
    </row>
    <row r="7736" ht="18.75" spans="1:7">
      <c r="A7736" s="9">
        <v>7735</v>
      </c>
      <c r="B7736" s="108" t="s">
        <v>10168</v>
      </c>
      <c r="C7736" s="108" t="s">
        <v>9633</v>
      </c>
      <c r="D7736" s="110" t="s">
        <v>9922</v>
      </c>
      <c r="E7736" s="109">
        <v>70</v>
      </c>
      <c r="F7736" s="112" t="s">
        <v>2231</v>
      </c>
      <c r="G7736" s="112" t="s">
        <v>8101</v>
      </c>
    </row>
    <row r="7737" ht="18.75" spans="1:7">
      <c r="A7737" s="9">
        <v>7736</v>
      </c>
      <c r="B7737" s="108" t="s">
        <v>10169</v>
      </c>
      <c r="C7737" s="108" t="s">
        <v>9633</v>
      </c>
      <c r="D7737" s="110" t="s">
        <v>9922</v>
      </c>
      <c r="E7737" s="109">
        <v>70</v>
      </c>
      <c r="F7737" s="112" t="s">
        <v>2231</v>
      </c>
      <c r="G7737" s="112" t="s">
        <v>8101</v>
      </c>
    </row>
    <row r="7738" ht="18.75" spans="1:7">
      <c r="A7738" s="9">
        <v>7737</v>
      </c>
      <c r="B7738" s="108" t="s">
        <v>10170</v>
      </c>
      <c r="C7738" s="108" t="s">
        <v>9633</v>
      </c>
      <c r="D7738" s="110" t="s">
        <v>9922</v>
      </c>
      <c r="E7738" s="109">
        <v>70</v>
      </c>
      <c r="F7738" s="112" t="s">
        <v>2231</v>
      </c>
      <c r="G7738" s="112" t="s">
        <v>8101</v>
      </c>
    </row>
    <row r="7739" ht="18.75" spans="1:7">
      <c r="A7739" s="9">
        <v>7738</v>
      </c>
      <c r="B7739" s="108" t="s">
        <v>10171</v>
      </c>
      <c r="C7739" s="108" t="s">
        <v>9633</v>
      </c>
      <c r="D7739" s="110" t="s">
        <v>9922</v>
      </c>
      <c r="E7739" s="109">
        <v>70</v>
      </c>
      <c r="F7739" s="112" t="s">
        <v>2231</v>
      </c>
      <c r="G7739" s="112" t="s">
        <v>8101</v>
      </c>
    </row>
    <row r="7740" ht="18.75" spans="1:7">
      <c r="A7740" s="9">
        <v>7739</v>
      </c>
      <c r="B7740" s="108" t="s">
        <v>10172</v>
      </c>
      <c r="C7740" s="108" t="s">
        <v>9633</v>
      </c>
      <c r="D7740" s="110" t="s">
        <v>9922</v>
      </c>
      <c r="E7740" s="109">
        <v>70</v>
      </c>
      <c r="F7740" s="112" t="s">
        <v>2231</v>
      </c>
      <c r="G7740" s="112" t="s">
        <v>8101</v>
      </c>
    </row>
    <row r="7741" ht="18.75" spans="1:7">
      <c r="A7741" s="9">
        <v>7740</v>
      </c>
      <c r="B7741" s="108" t="s">
        <v>10173</v>
      </c>
      <c r="C7741" s="108" t="s">
        <v>9633</v>
      </c>
      <c r="D7741" s="110" t="s">
        <v>9922</v>
      </c>
      <c r="E7741" s="109">
        <v>70</v>
      </c>
      <c r="F7741" s="112" t="s">
        <v>2231</v>
      </c>
      <c r="G7741" s="112" t="s">
        <v>8101</v>
      </c>
    </row>
    <row r="7742" ht="18.75" spans="1:7">
      <c r="A7742" s="9">
        <v>7741</v>
      </c>
      <c r="B7742" s="108" t="s">
        <v>10174</v>
      </c>
      <c r="C7742" s="108" t="s">
        <v>9633</v>
      </c>
      <c r="D7742" s="110" t="s">
        <v>9922</v>
      </c>
      <c r="E7742" s="109">
        <v>70</v>
      </c>
      <c r="F7742" s="112" t="s">
        <v>2231</v>
      </c>
      <c r="G7742" s="112" t="s">
        <v>8101</v>
      </c>
    </row>
    <row r="7743" ht="18.75" spans="1:7">
      <c r="A7743" s="9">
        <v>7742</v>
      </c>
      <c r="B7743" s="108" t="s">
        <v>10175</v>
      </c>
      <c r="C7743" s="108" t="s">
        <v>9633</v>
      </c>
      <c r="D7743" s="110" t="s">
        <v>9922</v>
      </c>
      <c r="E7743" s="109">
        <v>70</v>
      </c>
      <c r="F7743" s="112" t="s">
        <v>2231</v>
      </c>
      <c r="G7743" s="112" t="s">
        <v>8101</v>
      </c>
    </row>
    <row r="7744" ht="18.75" spans="1:7">
      <c r="A7744" s="9">
        <v>7743</v>
      </c>
      <c r="B7744" s="108" t="s">
        <v>8212</v>
      </c>
      <c r="C7744" s="108" t="s">
        <v>9633</v>
      </c>
      <c r="D7744" s="110" t="s">
        <v>9922</v>
      </c>
      <c r="E7744" s="109">
        <v>70</v>
      </c>
      <c r="F7744" s="112" t="s">
        <v>2231</v>
      </c>
      <c r="G7744" s="112" t="s">
        <v>8101</v>
      </c>
    </row>
    <row r="7745" ht="14.25" spans="1:7">
      <c r="A7745" s="9">
        <v>7744</v>
      </c>
      <c r="B7745" s="108" t="s">
        <v>10176</v>
      </c>
      <c r="C7745" s="108" t="s">
        <v>8391</v>
      </c>
      <c r="D7745" s="108" t="s">
        <v>9922</v>
      </c>
      <c r="E7745" s="109">
        <v>70</v>
      </c>
      <c r="F7745" s="112" t="s">
        <v>2231</v>
      </c>
      <c r="G7745" s="112" t="s">
        <v>8101</v>
      </c>
    </row>
    <row r="7746" ht="14.25" spans="1:7">
      <c r="A7746" s="9">
        <v>7745</v>
      </c>
      <c r="B7746" s="108" t="s">
        <v>5311</v>
      </c>
      <c r="C7746" s="108" t="s">
        <v>8967</v>
      </c>
      <c r="D7746" s="108" t="s">
        <v>9922</v>
      </c>
      <c r="E7746" s="109">
        <v>70</v>
      </c>
      <c r="F7746" s="112" t="s">
        <v>2231</v>
      </c>
      <c r="G7746" s="112" t="s">
        <v>8101</v>
      </c>
    </row>
    <row r="7747" ht="14.25" spans="1:7">
      <c r="A7747" s="9">
        <v>7746</v>
      </c>
      <c r="B7747" s="108" t="s">
        <v>10177</v>
      </c>
      <c r="C7747" s="108" t="s">
        <v>9348</v>
      </c>
      <c r="D7747" s="108" t="s">
        <v>9922</v>
      </c>
      <c r="E7747" s="109">
        <v>70</v>
      </c>
      <c r="F7747" s="112" t="s">
        <v>2231</v>
      </c>
      <c r="G7747" s="112" t="s">
        <v>8101</v>
      </c>
    </row>
    <row r="7748" ht="14.25" spans="1:7">
      <c r="A7748" s="9">
        <v>7747</v>
      </c>
      <c r="B7748" s="108" t="s">
        <v>10178</v>
      </c>
      <c r="C7748" s="108" t="s">
        <v>8810</v>
      </c>
      <c r="D7748" s="108" t="s">
        <v>9922</v>
      </c>
      <c r="E7748" s="109">
        <v>70</v>
      </c>
      <c r="F7748" s="112" t="s">
        <v>2231</v>
      </c>
      <c r="G7748" s="112" t="s">
        <v>8101</v>
      </c>
    </row>
    <row r="7749" ht="14.25" spans="1:7">
      <c r="A7749" s="9">
        <v>7748</v>
      </c>
      <c r="B7749" s="120" t="s">
        <v>10179</v>
      </c>
      <c r="C7749" s="120" t="s">
        <v>8351</v>
      </c>
      <c r="D7749" s="117" t="s">
        <v>10180</v>
      </c>
      <c r="E7749" s="118">
        <v>70</v>
      </c>
      <c r="F7749" s="119" t="s">
        <v>2231</v>
      </c>
      <c r="G7749" s="119" t="s">
        <v>8101</v>
      </c>
    </row>
    <row r="7750" ht="14.25" spans="1:7">
      <c r="A7750" s="9">
        <v>7749</v>
      </c>
      <c r="B7750" s="130" t="s">
        <v>10181</v>
      </c>
      <c r="C7750" s="130" t="s">
        <v>10182</v>
      </c>
      <c r="D7750" s="130">
        <v>520</v>
      </c>
      <c r="E7750" s="130">
        <v>520</v>
      </c>
      <c r="F7750" s="131" t="s">
        <v>3</v>
      </c>
      <c r="G7750" s="131" t="s">
        <v>10183</v>
      </c>
    </row>
    <row r="7751" ht="14.25" spans="1:7">
      <c r="A7751" s="9">
        <v>7750</v>
      </c>
      <c r="B7751" s="130" t="s">
        <v>10184</v>
      </c>
      <c r="C7751" s="132" t="s">
        <v>10185</v>
      </c>
      <c r="D7751" s="132">
        <v>520</v>
      </c>
      <c r="E7751" s="130">
        <v>520</v>
      </c>
      <c r="F7751" s="131" t="s">
        <v>3</v>
      </c>
      <c r="G7751" s="131" t="s">
        <v>10183</v>
      </c>
    </row>
    <row r="7752" ht="14.25" spans="1:7">
      <c r="A7752" s="9">
        <v>7751</v>
      </c>
      <c r="B7752" s="133" t="s">
        <v>10186</v>
      </c>
      <c r="C7752" s="133" t="s">
        <v>10187</v>
      </c>
      <c r="D7752" s="133">
        <v>20</v>
      </c>
      <c r="E7752" s="133">
        <v>20</v>
      </c>
      <c r="F7752" s="131" t="s">
        <v>7</v>
      </c>
      <c r="G7752" s="131" t="s">
        <v>10183</v>
      </c>
    </row>
    <row r="7753" ht="14.25" spans="1:7">
      <c r="A7753" s="9">
        <v>7752</v>
      </c>
      <c r="B7753" s="130" t="s">
        <v>10188</v>
      </c>
      <c r="C7753" s="130" t="s">
        <v>10189</v>
      </c>
      <c r="D7753" s="130">
        <v>20</v>
      </c>
      <c r="E7753" s="133">
        <v>20</v>
      </c>
      <c r="F7753" s="131" t="s">
        <v>7</v>
      </c>
      <c r="G7753" s="131" t="s">
        <v>10183</v>
      </c>
    </row>
    <row r="7754" ht="14.25" spans="1:7">
      <c r="A7754" s="9">
        <v>7753</v>
      </c>
      <c r="B7754" s="130" t="s">
        <v>10190</v>
      </c>
      <c r="C7754" s="130" t="s">
        <v>10191</v>
      </c>
      <c r="D7754" s="130">
        <v>20</v>
      </c>
      <c r="E7754" s="133">
        <v>20</v>
      </c>
      <c r="F7754" s="131" t="s">
        <v>7</v>
      </c>
      <c r="G7754" s="131" t="s">
        <v>10183</v>
      </c>
    </row>
    <row r="7755" ht="14.25" spans="1:7">
      <c r="A7755" s="9">
        <v>7754</v>
      </c>
      <c r="B7755" s="133" t="s">
        <v>10192</v>
      </c>
      <c r="C7755" s="133" t="s">
        <v>10193</v>
      </c>
      <c r="D7755" s="133">
        <v>20</v>
      </c>
      <c r="E7755" s="133">
        <v>20</v>
      </c>
      <c r="F7755" s="131" t="s">
        <v>7</v>
      </c>
      <c r="G7755" s="131" t="s">
        <v>10183</v>
      </c>
    </row>
    <row r="7756" ht="14.25" spans="1:7">
      <c r="A7756" s="9">
        <v>7755</v>
      </c>
      <c r="B7756" s="133" t="s">
        <v>10194</v>
      </c>
      <c r="C7756" s="133" t="s">
        <v>10193</v>
      </c>
      <c r="D7756" s="133">
        <v>20</v>
      </c>
      <c r="E7756" s="133">
        <v>20</v>
      </c>
      <c r="F7756" s="131" t="s">
        <v>7</v>
      </c>
      <c r="G7756" s="131" t="s">
        <v>10183</v>
      </c>
    </row>
    <row r="7757" ht="14.25" spans="1:7">
      <c r="A7757" s="9">
        <v>7756</v>
      </c>
      <c r="B7757" s="133" t="s">
        <v>7186</v>
      </c>
      <c r="C7757" s="133" t="s">
        <v>10193</v>
      </c>
      <c r="D7757" s="133">
        <v>20</v>
      </c>
      <c r="E7757" s="133">
        <v>20</v>
      </c>
      <c r="F7757" s="131" t="s">
        <v>7</v>
      </c>
      <c r="G7757" s="131" t="s">
        <v>10183</v>
      </c>
    </row>
    <row r="7758" ht="14.25" spans="1:7">
      <c r="A7758" s="9">
        <v>7757</v>
      </c>
      <c r="B7758" s="133" t="s">
        <v>10195</v>
      </c>
      <c r="C7758" s="133" t="s">
        <v>10193</v>
      </c>
      <c r="D7758" s="133">
        <v>20</v>
      </c>
      <c r="E7758" s="133">
        <v>20</v>
      </c>
      <c r="F7758" s="131" t="s">
        <v>7</v>
      </c>
      <c r="G7758" s="131" t="s">
        <v>10183</v>
      </c>
    </row>
    <row r="7759" ht="14.25" spans="1:7">
      <c r="A7759" s="9">
        <v>7758</v>
      </c>
      <c r="B7759" s="133" t="s">
        <v>10196</v>
      </c>
      <c r="C7759" s="133" t="s">
        <v>10193</v>
      </c>
      <c r="D7759" s="133">
        <v>20</v>
      </c>
      <c r="E7759" s="133">
        <v>20</v>
      </c>
      <c r="F7759" s="131" t="s">
        <v>7</v>
      </c>
      <c r="G7759" s="131" t="s">
        <v>10183</v>
      </c>
    </row>
    <row r="7760" ht="14.25" spans="1:7">
      <c r="A7760" s="9">
        <v>7759</v>
      </c>
      <c r="B7760" s="133" t="s">
        <v>10197</v>
      </c>
      <c r="C7760" s="133" t="s">
        <v>10193</v>
      </c>
      <c r="D7760" s="133">
        <v>20</v>
      </c>
      <c r="E7760" s="133">
        <v>20</v>
      </c>
      <c r="F7760" s="131" t="s">
        <v>7</v>
      </c>
      <c r="G7760" s="131" t="s">
        <v>10183</v>
      </c>
    </row>
    <row r="7761" ht="14.25" spans="1:7">
      <c r="A7761" s="9">
        <v>7760</v>
      </c>
      <c r="B7761" s="133" t="s">
        <v>10198</v>
      </c>
      <c r="C7761" s="133" t="s">
        <v>10193</v>
      </c>
      <c r="D7761" s="133">
        <v>20</v>
      </c>
      <c r="E7761" s="133">
        <v>20</v>
      </c>
      <c r="F7761" s="131" t="s">
        <v>7</v>
      </c>
      <c r="G7761" s="131" t="s">
        <v>10183</v>
      </c>
    </row>
    <row r="7762" ht="14.25" spans="1:7">
      <c r="A7762" s="9">
        <v>7761</v>
      </c>
      <c r="B7762" s="130" t="s">
        <v>10199</v>
      </c>
      <c r="C7762" s="130" t="s">
        <v>10193</v>
      </c>
      <c r="D7762" s="130">
        <v>20</v>
      </c>
      <c r="E7762" s="133">
        <v>20</v>
      </c>
      <c r="F7762" s="131" t="s">
        <v>7</v>
      </c>
      <c r="G7762" s="131" t="s">
        <v>10183</v>
      </c>
    </row>
    <row r="7763" ht="14.25" spans="1:7">
      <c r="A7763" s="9">
        <v>7762</v>
      </c>
      <c r="B7763" s="130" t="s">
        <v>10200</v>
      </c>
      <c r="C7763" s="130" t="s">
        <v>10193</v>
      </c>
      <c r="D7763" s="130">
        <v>20</v>
      </c>
      <c r="E7763" s="133">
        <v>20</v>
      </c>
      <c r="F7763" s="131" t="s">
        <v>7</v>
      </c>
      <c r="G7763" s="131" t="s">
        <v>10183</v>
      </c>
    </row>
    <row r="7764" ht="14.25" spans="1:7">
      <c r="A7764" s="9">
        <v>7763</v>
      </c>
      <c r="B7764" s="130" t="s">
        <v>10201</v>
      </c>
      <c r="C7764" s="130" t="s">
        <v>10193</v>
      </c>
      <c r="D7764" s="130">
        <v>20</v>
      </c>
      <c r="E7764" s="133">
        <v>20</v>
      </c>
      <c r="F7764" s="131" t="s">
        <v>7</v>
      </c>
      <c r="G7764" s="131" t="s">
        <v>10183</v>
      </c>
    </row>
    <row r="7765" ht="14.25" spans="1:7">
      <c r="A7765" s="9">
        <v>7764</v>
      </c>
      <c r="B7765" s="130" t="s">
        <v>10202</v>
      </c>
      <c r="C7765" s="130" t="s">
        <v>10193</v>
      </c>
      <c r="D7765" s="130">
        <v>20</v>
      </c>
      <c r="E7765" s="133">
        <v>20</v>
      </c>
      <c r="F7765" s="131" t="s">
        <v>7</v>
      </c>
      <c r="G7765" s="131" t="s">
        <v>10183</v>
      </c>
    </row>
    <row r="7766" ht="14.25" spans="1:7">
      <c r="A7766" s="9">
        <v>7765</v>
      </c>
      <c r="B7766" s="130" t="s">
        <v>960</v>
      </c>
      <c r="C7766" s="130" t="s">
        <v>10193</v>
      </c>
      <c r="D7766" s="130">
        <v>20</v>
      </c>
      <c r="E7766" s="133">
        <v>20</v>
      </c>
      <c r="F7766" s="131" t="s">
        <v>7</v>
      </c>
      <c r="G7766" s="131" t="s">
        <v>10183</v>
      </c>
    </row>
    <row r="7767" ht="14.25" spans="1:7">
      <c r="A7767" s="9">
        <v>7766</v>
      </c>
      <c r="B7767" s="130" t="s">
        <v>10203</v>
      </c>
      <c r="C7767" s="130" t="s">
        <v>10193</v>
      </c>
      <c r="D7767" s="130">
        <v>20</v>
      </c>
      <c r="E7767" s="133">
        <v>20</v>
      </c>
      <c r="F7767" s="131" t="s">
        <v>7</v>
      </c>
      <c r="G7767" s="131" t="s">
        <v>10183</v>
      </c>
    </row>
    <row r="7768" ht="14.25" spans="1:7">
      <c r="A7768" s="9">
        <v>7767</v>
      </c>
      <c r="B7768" s="130" t="s">
        <v>10204</v>
      </c>
      <c r="C7768" s="130" t="s">
        <v>10193</v>
      </c>
      <c r="D7768" s="130">
        <v>20</v>
      </c>
      <c r="E7768" s="133">
        <v>20</v>
      </c>
      <c r="F7768" s="131" t="s">
        <v>7</v>
      </c>
      <c r="G7768" s="131" t="s">
        <v>10183</v>
      </c>
    </row>
    <row r="7769" ht="14.25" spans="1:7">
      <c r="A7769" s="9">
        <v>7768</v>
      </c>
      <c r="B7769" s="130" t="s">
        <v>10205</v>
      </c>
      <c r="C7769" s="130" t="s">
        <v>10193</v>
      </c>
      <c r="D7769" s="130">
        <v>20</v>
      </c>
      <c r="E7769" s="133">
        <v>20</v>
      </c>
      <c r="F7769" s="131" t="s">
        <v>7</v>
      </c>
      <c r="G7769" s="131" t="s">
        <v>10183</v>
      </c>
    </row>
    <row r="7770" ht="14.25" spans="1:7">
      <c r="A7770" s="9">
        <v>7769</v>
      </c>
      <c r="B7770" s="130" t="s">
        <v>10206</v>
      </c>
      <c r="C7770" s="130" t="s">
        <v>10193</v>
      </c>
      <c r="D7770" s="130">
        <v>20</v>
      </c>
      <c r="E7770" s="133">
        <v>20</v>
      </c>
      <c r="F7770" s="131" t="s">
        <v>7</v>
      </c>
      <c r="G7770" s="131" t="s">
        <v>10183</v>
      </c>
    </row>
    <row r="7771" ht="14.25" spans="1:7">
      <c r="A7771" s="9">
        <v>7770</v>
      </c>
      <c r="B7771" s="133" t="s">
        <v>6557</v>
      </c>
      <c r="C7771" s="130" t="s">
        <v>10193</v>
      </c>
      <c r="D7771" s="130">
        <v>20</v>
      </c>
      <c r="E7771" s="133">
        <v>20</v>
      </c>
      <c r="F7771" s="131" t="s">
        <v>7</v>
      </c>
      <c r="G7771" s="131" t="s">
        <v>10183</v>
      </c>
    </row>
    <row r="7772" ht="14.25" spans="1:7">
      <c r="A7772" s="9">
        <v>7771</v>
      </c>
      <c r="B7772" s="133" t="s">
        <v>98</v>
      </c>
      <c r="C7772" s="130" t="s">
        <v>10207</v>
      </c>
      <c r="D7772" s="130">
        <v>20</v>
      </c>
      <c r="E7772" s="133">
        <v>20</v>
      </c>
      <c r="F7772" s="131" t="s">
        <v>7</v>
      </c>
      <c r="G7772" s="131" t="s">
        <v>10183</v>
      </c>
    </row>
    <row r="7773" ht="14.25" spans="1:7">
      <c r="A7773" s="9">
        <v>7772</v>
      </c>
      <c r="B7773" s="133" t="s">
        <v>10208</v>
      </c>
      <c r="C7773" s="130" t="s">
        <v>10207</v>
      </c>
      <c r="D7773" s="130">
        <v>20</v>
      </c>
      <c r="E7773" s="133">
        <v>20</v>
      </c>
      <c r="F7773" s="131" t="s">
        <v>7</v>
      </c>
      <c r="G7773" s="131" t="s">
        <v>10183</v>
      </c>
    </row>
    <row r="7774" ht="14.25" spans="1:7">
      <c r="A7774" s="9">
        <v>7773</v>
      </c>
      <c r="B7774" s="133" t="s">
        <v>10209</v>
      </c>
      <c r="C7774" s="130" t="s">
        <v>10207</v>
      </c>
      <c r="D7774" s="130">
        <v>20</v>
      </c>
      <c r="E7774" s="133">
        <v>20</v>
      </c>
      <c r="F7774" s="131" t="s">
        <v>7</v>
      </c>
      <c r="G7774" s="131" t="s">
        <v>10183</v>
      </c>
    </row>
    <row r="7775" ht="14.25" spans="1:7">
      <c r="A7775" s="9">
        <v>7774</v>
      </c>
      <c r="B7775" s="133" t="s">
        <v>10210</v>
      </c>
      <c r="C7775" s="130" t="s">
        <v>10207</v>
      </c>
      <c r="D7775" s="130">
        <v>20</v>
      </c>
      <c r="E7775" s="133">
        <v>20</v>
      </c>
      <c r="F7775" s="131" t="s">
        <v>7</v>
      </c>
      <c r="G7775" s="131" t="s">
        <v>10183</v>
      </c>
    </row>
    <row r="7776" ht="14.25" spans="1:7">
      <c r="A7776" s="9">
        <v>7775</v>
      </c>
      <c r="B7776" s="133" t="s">
        <v>10211</v>
      </c>
      <c r="C7776" s="130" t="s">
        <v>10207</v>
      </c>
      <c r="D7776" s="130">
        <v>20</v>
      </c>
      <c r="E7776" s="133">
        <v>20</v>
      </c>
      <c r="F7776" s="131" t="s">
        <v>7</v>
      </c>
      <c r="G7776" s="131" t="s">
        <v>10183</v>
      </c>
    </row>
    <row r="7777" ht="14.25" spans="1:7">
      <c r="A7777" s="9">
        <v>7776</v>
      </c>
      <c r="B7777" s="133" t="s">
        <v>10212</v>
      </c>
      <c r="C7777" s="130" t="s">
        <v>10207</v>
      </c>
      <c r="D7777" s="130">
        <v>20</v>
      </c>
      <c r="E7777" s="133">
        <v>20</v>
      </c>
      <c r="F7777" s="131" t="s">
        <v>7</v>
      </c>
      <c r="G7777" s="131" t="s">
        <v>10183</v>
      </c>
    </row>
    <row r="7778" ht="14.25" spans="1:7">
      <c r="A7778" s="9">
        <v>7777</v>
      </c>
      <c r="B7778" s="133" t="s">
        <v>10213</v>
      </c>
      <c r="C7778" s="130" t="s">
        <v>10207</v>
      </c>
      <c r="D7778" s="130">
        <v>20</v>
      </c>
      <c r="E7778" s="133">
        <v>20</v>
      </c>
      <c r="F7778" s="131" t="s">
        <v>7</v>
      </c>
      <c r="G7778" s="131" t="s">
        <v>10183</v>
      </c>
    </row>
    <row r="7779" ht="14.25" spans="1:7">
      <c r="A7779" s="9">
        <v>7778</v>
      </c>
      <c r="B7779" s="133" t="s">
        <v>10214</v>
      </c>
      <c r="C7779" s="130" t="s">
        <v>10207</v>
      </c>
      <c r="D7779" s="130">
        <v>20</v>
      </c>
      <c r="E7779" s="133">
        <v>20</v>
      </c>
      <c r="F7779" s="131" t="s">
        <v>7</v>
      </c>
      <c r="G7779" s="131" t="s">
        <v>10183</v>
      </c>
    </row>
    <row r="7780" ht="14.25" spans="1:7">
      <c r="A7780" s="9">
        <v>7779</v>
      </c>
      <c r="B7780" s="133" t="s">
        <v>10215</v>
      </c>
      <c r="C7780" s="130" t="s">
        <v>10207</v>
      </c>
      <c r="D7780" s="130">
        <v>20</v>
      </c>
      <c r="E7780" s="133">
        <v>20</v>
      </c>
      <c r="F7780" s="131" t="s">
        <v>7</v>
      </c>
      <c r="G7780" s="131" t="s">
        <v>10183</v>
      </c>
    </row>
    <row r="7781" ht="14.25" spans="1:7">
      <c r="A7781" s="9">
        <v>7780</v>
      </c>
      <c r="B7781" s="130" t="s">
        <v>5784</v>
      </c>
      <c r="C7781" s="130" t="s">
        <v>10207</v>
      </c>
      <c r="D7781" s="130">
        <v>20</v>
      </c>
      <c r="E7781" s="133">
        <v>20</v>
      </c>
      <c r="F7781" s="131" t="s">
        <v>7</v>
      </c>
      <c r="G7781" s="131" t="s">
        <v>10183</v>
      </c>
    </row>
    <row r="7782" ht="14.25" spans="1:7">
      <c r="A7782" s="9">
        <v>7781</v>
      </c>
      <c r="B7782" s="130" t="s">
        <v>10216</v>
      </c>
      <c r="C7782" s="130" t="s">
        <v>10207</v>
      </c>
      <c r="D7782" s="130">
        <v>20</v>
      </c>
      <c r="E7782" s="133">
        <v>20</v>
      </c>
      <c r="F7782" s="131" t="s">
        <v>7</v>
      </c>
      <c r="G7782" s="131" t="s">
        <v>10183</v>
      </c>
    </row>
    <row r="7783" ht="14.25" spans="1:7">
      <c r="A7783" s="9">
        <v>7782</v>
      </c>
      <c r="B7783" s="130" t="s">
        <v>10217</v>
      </c>
      <c r="C7783" s="130" t="s">
        <v>10207</v>
      </c>
      <c r="D7783" s="130">
        <v>20</v>
      </c>
      <c r="E7783" s="133">
        <v>20</v>
      </c>
      <c r="F7783" s="131" t="s">
        <v>7</v>
      </c>
      <c r="G7783" s="131" t="s">
        <v>10183</v>
      </c>
    </row>
    <row r="7784" ht="14.25" spans="1:7">
      <c r="A7784" s="9">
        <v>7783</v>
      </c>
      <c r="B7784" s="130" t="s">
        <v>7065</v>
      </c>
      <c r="C7784" s="130" t="s">
        <v>10207</v>
      </c>
      <c r="D7784" s="130">
        <v>20</v>
      </c>
      <c r="E7784" s="133">
        <v>20</v>
      </c>
      <c r="F7784" s="131" t="s">
        <v>7</v>
      </c>
      <c r="G7784" s="131" t="s">
        <v>10183</v>
      </c>
    </row>
    <row r="7785" ht="14.25" spans="1:7">
      <c r="A7785" s="9">
        <v>7784</v>
      </c>
      <c r="B7785" s="130" t="s">
        <v>6107</v>
      </c>
      <c r="C7785" s="130" t="s">
        <v>10207</v>
      </c>
      <c r="D7785" s="130">
        <v>20</v>
      </c>
      <c r="E7785" s="133">
        <v>20</v>
      </c>
      <c r="F7785" s="131" t="s">
        <v>7</v>
      </c>
      <c r="G7785" s="131" t="s">
        <v>10183</v>
      </c>
    </row>
    <row r="7786" ht="14.25" spans="1:7">
      <c r="A7786" s="9">
        <v>7785</v>
      </c>
      <c r="B7786" s="130" t="s">
        <v>10218</v>
      </c>
      <c r="C7786" s="130" t="s">
        <v>10207</v>
      </c>
      <c r="D7786" s="130">
        <v>20</v>
      </c>
      <c r="E7786" s="133">
        <v>20</v>
      </c>
      <c r="F7786" s="131" t="s">
        <v>7</v>
      </c>
      <c r="G7786" s="131" t="s">
        <v>10183</v>
      </c>
    </row>
    <row r="7787" ht="14.25" spans="1:7">
      <c r="A7787" s="9">
        <v>7786</v>
      </c>
      <c r="B7787" s="130" t="s">
        <v>10219</v>
      </c>
      <c r="C7787" s="130" t="s">
        <v>10207</v>
      </c>
      <c r="D7787" s="130">
        <v>20</v>
      </c>
      <c r="E7787" s="133">
        <v>20</v>
      </c>
      <c r="F7787" s="131" t="s">
        <v>7</v>
      </c>
      <c r="G7787" s="131" t="s">
        <v>10183</v>
      </c>
    </row>
    <row r="7788" ht="14.25" spans="1:7">
      <c r="A7788" s="9">
        <v>7787</v>
      </c>
      <c r="B7788" s="130" t="s">
        <v>10220</v>
      </c>
      <c r="C7788" s="130" t="s">
        <v>10207</v>
      </c>
      <c r="D7788" s="130">
        <v>20</v>
      </c>
      <c r="E7788" s="133">
        <v>20</v>
      </c>
      <c r="F7788" s="131" t="s">
        <v>7</v>
      </c>
      <c r="G7788" s="131" t="s">
        <v>10183</v>
      </c>
    </row>
    <row r="7789" ht="14.25" spans="1:7">
      <c r="A7789" s="9">
        <v>7788</v>
      </c>
      <c r="B7789" s="130" t="s">
        <v>10221</v>
      </c>
      <c r="C7789" s="130" t="s">
        <v>10207</v>
      </c>
      <c r="D7789" s="130">
        <v>20</v>
      </c>
      <c r="E7789" s="133">
        <v>20</v>
      </c>
      <c r="F7789" s="131" t="s">
        <v>7</v>
      </c>
      <c r="G7789" s="131" t="s">
        <v>10183</v>
      </c>
    </row>
    <row r="7790" ht="14.25" spans="1:7">
      <c r="A7790" s="9">
        <v>7789</v>
      </c>
      <c r="B7790" s="130" t="s">
        <v>10222</v>
      </c>
      <c r="C7790" s="130" t="s">
        <v>10207</v>
      </c>
      <c r="D7790" s="130">
        <v>20</v>
      </c>
      <c r="E7790" s="133">
        <v>20</v>
      </c>
      <c r="F7790" s="131" t="s">
        <v>7</v>
      </c>
      <c r="G7790" s="131" t="s">
        <v>10183</v>
      </c>
    </row>
    <row r="7791" ht="14.25" spans="1:7">
      <c r="A7791" s="9">
        <v>7790</v>
      </c>
      <c r="B7791" s="130" t="s">
        <v>10223</v>
      </c>
      <c r="C7791" s="130" t="s">
        <v>10207</v>
      </c>
      <c r="D7791" s="130">
        <v>20</v>
      </c>
      <c r="E7791" s="133">
        <v>20</v>
      </c>
      <c r="F7791" s="131" t="s">
        <v>7</v>
      </c>
      <c r="G7791" s="131" t="s">
        <v>10183</v>
      </c>
    </row>
    <row r="7792" ht="14.25" spans="1:7">
      <c r="A7792" s="9">
        <v>7791</v>
      </c>
      <c r="B7792" s="130" t="s">
        <v>10224</v>
      </c>
      <c r="C7792" s="130" t="s">
        <v>10207</v>
      </c>
      <c r="D7792" s="130">
        <v>20</v>
      </c>
      <c r="E7792" s="133">
        <v>20</v>
      </c>
      <c r="F7792" s="131" t="s">
        <v>7</v>
      </c>
      <c r="G7792" s="131" t="s">
        <v>10183</v>
      </c>
    </row>
    <row r="7793" ht="14.25" spans="1:7">
      <c r="A7793" s="9">
        <v>7792</v>
      </c>
      <c r="B7793" s="130" t="s">
        <v>8903</v>
      </c>
      <c r="C7793" s="130" t="s">
        <v>10207</v>
      </c>
      <c r="D7793" s="130">
        <v>20</v>
      </c>
      <c r="E7793" s="133">
        <v>20</v>
      </c>
      <c r="F7793" s="131" t="s">
        <v>7</v>
      </c>
      <c r="G7793" s="131" t="s">
        <v>10183</v>
      </c>
    </row>
    <row r="7794" ht="14.25" spans="1:7">
      <c r="A7794" s="9">
        <v>7793</v>
      </c>
      <c r="B7794" s="130" t="s">
        <v>10225</v>
      </c>
      <c r="C7794" s="130" t="s">
        <v>10207</v>
      </c>
      <c r="D7794" s="130">
        <v>20</v>
      </c>
      <c r="E7794" s="133">
        <v>20</v>
      </c>
      <c r="F7794" s="131" t="s">
        <v>7</v>
      </c>
      <c r="G7794" s="131" t="s">
        <v>10183</v>
      </c>
    </row>
    <row r="7795" ht="14.25" spans="1:7">
      <c r="A7795" s="9">
        <v>7794</v>
      </c>
      <c r="B7795" s="130" t="s">
        <v>10226</v>
      </c>
      <c r="C7795" s="130" t="s">
        <v>10207</v>
      </c>
      <c r="D7795" s="130">
        <v>20</v>
      </c>
      <c r="E7795" s="133">
        <v>20</v>
      </c>
      <c r="F7795" s="131" t="s">
        <v>7</v>
      </c>
      <c r="G7795" s="131" t="s">
        <v>10183</v>
      </c>
    </row>
    <row r="7796" ht="14.25" spans="1:7">
      <c r="A7796" s="9">
        <v>7795</v>
      </c>
      <c r="B7796" s="130" t="s">
        <v>10227</v>
      </c>
      <c r="C7796" s="130" t="s">
        <v>10207</v>
      </c>
      <c r="D7796" s="130">
        <v>20</v>
      </c>
      <c r="E7796" s="133">
        <v>20</v>
      </c>
      <c r="F7796" s="131" t="s">
        <v>7</v>
      </c>
      <c r="G7796" s="131" t="s">
        <v>10183</v>
      </c>
    </row>
    <row r="7797" ht="14.25" spans="1:7">
      <c r="A7797" s="9">
        <v>7796</v>
      </c>
      <c r="B7797" s="130" t="s">
        <v>2870</v>
      </c>
      <c r="C7797" s="130" t="s">
        <v>10207</v>
      </c>
      <c r="D7797" s="130">
        <v>20</v>
      </c>
      <c r="E7797" s="133">
        <v>20</v>
      </c>
      <c r="F7797" s="131" t="s">
        <v>7</v>
      </c>
      <c r="G7797" s="131" t="s">
        <v>10183</v>
      </c>
    </row>
    <row r="7798" ht="14.25" spans="1:7">
      <c r="A7798" s="9">
        <v>7797</v>
      </c>
      <c r="B7798" s="130" t="s">
        <v>10228</v>
      </c>
      <c r="C7798" s="130" t="s">
        <v>10207</v>
      </c>
      <c r="D7798" s="130">
        <v>20</v>
      </c>
      <c r="E7798" s="133">
        <v>20</v>
      </c>
      <c r="F7798" s="131" t="s">
        <v>7</v>
      </c>
      <c r="G7798" s="131" t="s">
        <v>10183</v>
      </c>
    </row>
    <row r="7799" ht="14.25" spans="1:7">
      <c r="A7799" s="9">
        <v>7798</v>
      </c>
      <c r="B7799" s="130" t="s">
        <v>5740</v>
      </c>
      <c r="C7799" s="130" t="s">
        <v>10207</v>
      </c>
      <c r="D7799" s="130">
        <v>20</v>
      </c>
      <c r="E7799" s="133">
        <v>20</v>
      </c>
      <c r="F7799" s="131" t="s">
        <v>7</v>
      </c>
      <c r="G7799" s="131" t="s">
        <v>10183</v>
      </c>
    </row>
    <row r="7800" ht="14.25" spans="1:7">
      <c r="A7800" s="9">
        <v>7799</v>
      </c>
      <c r="B7800" s="130" t="s">
        <v>10229</v>
      </c>
      <c r="C7800" s="130" t="s">
        <v>10207</v>
      </c>
      <c r="D7800" s="130">
        <v>20</v>
      </c>
      <c r="E7800" s="133">
        <v>20</v>
      </c>
      <c r="F7800" s="131" t="s">
        <v>7</v>
      </c>
      <c r="G7800" s="131" t="s">
        <v>10183</v>
      </c>
    </row>
    <row r="7801" ht="14.25" spans="1:7">
      <c r="A7801" s="9">
        <v>7800</v>
      </c>
      <c r="B7801" s="130" t="s">
        <v>10230</v>
      </c>
      <c r="C7801" s="130" t="s">
        <v>10207</v>
      </c>
      <c r="D7801" s="130">
        <v>20</v>
      </c>
      <c r="E7801" s="133">
        <v>20</v>
      </c>
      <c r="F7801" s="131" t="s">
        <v>7</v>
      </c>
      <c r="G7801" s="131" t="s">
        <v>10183</v>
      </c>
    </row>
    <row r="7802" ht="14.25" spans="1:7">
      <c r="A7802" s="9">
        <v>7801</v>
      </c>
      <c r="B7802" s="130" t="s">
        <v>2712</v>
      </c>
      <c r="C7802" s="130" t="s">
        <v>10207</v>
      </c>
      <c r="D7802" s="130">
        <v>20</v>
      </c>
      <c r="E7802" s="133">
        <v>20</v>
      </c>
      <c r="F7802" s="131" t="s">
        <v>7</v>
      </c>
      <c r="G7802" s="131" t="s">
        <v>10183</v>
      </c>
    </row>
    <row r="7803" ht="14.25" spans="1:7">
      <c r="A7803" s="9">
        <v>7802</v>
      </c>
      <c r="B7803" s="133" t="s">
        <v>10231</v>
      </c>
      <c r="C7803" s="130" t="s">
        <v>10207</v>
      </c>
      <c r="D7803" s="130">
        <v>20</v>
      </c>
      <c r="E7803" s="133">
        <v>20</v>
      </c>
      <c r="F7803" s="131" t="s">
        <v>7</v>
      </c>
      <c r="G7803" s="131" t="s">
        <v>10183</v>
      </c>
    </row>
    <row r="7804" ht="14.25" spans="1:7">
      <c r="A7804" s="9">
        <v>7803</v>
      </c>
      <c r="B7804" s="133" t="s">
        <v>10232</v>
      </c>
      <c r="C7804" s="130" t="s">
        <v>10207</v>
      </c>
      <c r="D7804" s="130">
        <v>20</v>
      </c>
      <c r="E7804" s="133">
        <v>20</v>
      </c>
      <c r="F7804" s="131" t="s">
        <v>7</v>
      </c>
      <c r="G7804" s="131" t="s">
        <v>10183</v>
      </c>
    </row>
    <row r="7805" ht="14.25" spans="1:7">
      <c r="A7805" s="9">
        <v>7804</v>
      </c>
      <c r="B7805" s="133" t="s">
        <v>10233</v>
      </c>
      <c r="C7805" s="130" t="s">
        <v>10207</v>
      </c>
      <c r="D7805" s="130">
        <v>20</v>
      </c>
      <c r="E7805" s="133">
        <v>20</v>
      </c>
      <c r="F7805" s="131" t="s">
        <v>7</v>
      </c>
      <c r="G7805" s="131" t="s">
        <v>10183</v>
      </c>
    </row>
    <row r="7806" ht="14.25" spans="1:7">
      <c r="A7806" s="9">
        <v>7805</v>
      </c>
      <c r="B7806" s="133" t="s">
        <v>10234</v>
      </c>
      <c r="C7806" s="130" t="s">
        <v>10207</v>
      </c>
      <c r="D7806" s="130">
        <v>20</v>
      </c>
      <c r="E7806" s="133">
        <v>20</v>
      </c>
      <c r="F7806" s="131" t="s">
        <v>7</v>
      </c>
      <c r="G7806" s="131" t="s">
        <v>10183</v>
      </c>
    </row>
    <row r="7807" ht="14.25" spans="1:7">
      <c r="A7807" s="9">
        <v>7806</v>
      </c>
      <c r="B7807" s="133" t="s">
        <v>10235</v>
      </c>
      <c r="C7807" s="130" t="s">
        <v>10207</v>
      </c>
      <c r="D7807" s="130">
        <v>20</v>
      </c>
      <c r="E7807" s="133">
        <v>20</v>
      </c>
      <c r="F7807" s="131" t="s">
        <v>7</v>
      </c>
      <c r="G7807" s="131" t="s">
        <v>10183</v>
      </c>
    </row>
    <row r="7808" ht="14.25" spans="1:7">
      <c r="A7808" s="9">
        <v>7807</v>
      </c>
      <c r="B7808" s="133" t="s">
        <v>10236</v>
      </c>
      <c r="C7808" s="130" t="s">
        <v>10207</v>
      </c>
      <c r="D7808" s="130">
        <v>20</v>
      </c>
      <c r="E7808" s="133">
        <v>20</v>
      </c>
      <c r="F7808" s="131" t="s">
        <v>7</v>
      </c>
      <c r="G7808" s="131" t="s">
        <v>10183</v>
      </c>
    </row>
    <row r="7809" ht="14.25" spans="1:7">
      <c r="A7809" s="9">
        <v>7808</v>
      </c>
      <c r="B7809" s="133" t="s">
        <v>10237</v>
      </c>
      <c r="C7809" s="130" t="s">
        <v>10207</v>
      </c>
      <c r="D7809" s="130">
        <v>20</v>
      </c>
      <c r="E7809" s="133">
        <v>20</v>
      </c>
      <c r="F7809" s="131" t="s">
        <v>7</v>
      </c>
      <c r="G7809" s="131" t="s">
        <v>10183</v>
      </c>
    </row>
    <row r="7810" ht="14.25" spans="1:7">
      <c r="A7810" s="9">
        <v>7809</v>
      </c>
      <c r="B7810" s="133" t="s">
        <v>8219</v>
      </c>
      <c r="C7810" s="130" t="s">
        <v>10207</v>
      </c>
      <c r="D7810" s="130">
        <v>20</v>
      </c>
      <c r="E7810" s="133">
        <v>20</v>
      </c>
      <c r="F7810" s="131" t="s">
        <v>7</v>
      </c>
      <c r="G7810" s="131" t="s">
        <v>10183</v>
      </c>
    </row>
    <row r="7811" ht="14.25" spans="1:7">
      <c r="A7811" s="9">
        <v>7810</v>
      </c>
      <c r="B7811" s="133" t="s">
        <v>10238</v>
      </c>
      <c r="C7811" s="133" t="s">
        <v>10239</v>
      </c>
      <c r="D7811" s="133">
        <v>20</v>
      </c>
      <c r="E7811" s="133">
        <v>20</v>
      </c>
      <c r="F7811" s="131" t="s">
        <v>7</v>
      </c>
      <c r="G7811" s="131" t="s">
        <v>10183</v>
      </c>
    </row>
    <row r="7812" ht="14.25" spans="1:7">
      <c r="A7812" s="9">
        <v>7811</v>
      </c>
      <c r="B7812" s="133" t="s">
        <v>10240</v>
      </c>
      <c r="C7812" s="133" t="s">
        <v>10239</v>
      </c>
      <c r="D7812" s="133">
        <v>20</v>
      </c>
      <c r="E7812" s="133">
        <v>20</v>
      </c>
      <c r="F7812" s="131" t="s">
        <v>7</v>
      </c>
      <c r="G7812" s="131" t="s">
        <v>10183</v>
      </c>
    </row>
    <row r="7813" ht="14.25" spans="1:7">
      <c r="A7813" s="9">
        <v>7812</v>
      </c>
      <c r="B7813" s="133" t="s">
        <v>10241</v>
      </c>
      <c r="C7813" s="133" t="s">
        <v>10239</v>
      </c>
      <c r="D7813" s="133">
        <v>20</v>
      </c>
      <c r="E7813" s="133">
        <v>20</v>
      </c>
      <c r="F7813" s="131" t="s">
        <v>7</v>
      </c>
      <c r="G7813" s="131" t="s">
        <v>10183</v>
      </c>
    </row>
    <row r="7814" ht="14.25" spans="1:7">
      <c r="A7814" s="9">
        <v>7813</v>
      </c>
      <c r="B7814" s="133" t="s">
        <v>10242</v>
      </c>
      <c r="C7814" s="133" t="s">
        <v>10239</v>
      </c>
      <c r="D7814" s="133">
        <v>20</v>
      </c>
      <c r="E7814" s="133">
        <v>20</v>
      </c>
      <c r="F7814" s="131" t="s">
        <v>7</v>
      </c>
      <c r="G7814" s="131" t="s">
        <v>10183</v>
      </c>
    </row>
    <row r="7815" ht="14.25" spans="1:7">
      <c r="A7815" s="9">
        <v>7814</v>
      </c>
      <c r="B7815" s="133" t="s">
        <v>3664</v>
      </c>
      <c r="C7815" s="133" t="s">
        <v>10239</v>
      </c>
      <c r="D7815" s="133">
        <v>20</v>
      </c>
      <c r="E7815" s="133">
        <v>20</v>
      </c>
      <c r="F7815" s="131" t="s">
        <v>7</v>
      </c>
      <c r="G7815" s="131" t="s">
        <v>10183</v>
      </c>
    </row>
    <row r="7816" ht="14.25" spans="1:7">
      <c r="A7816" s="9">
        <v>7815</v>
      </c>
      <c r="B7816" s="133" t="s">
        <v>10243</v>
      </c>
      <c r="C7816" s="133" t="s">
        <v>10239</v>
      </c>
      <c r="D7816" s="133">
        <v>20</v>
      </c>
      <c r="E7816" s="133">
        <v>20</v>
      </c>
      <c r="F7816" s="131" t="s">
        <v>7</v>
      </c>
      <c r="G7816" s="131" t="s">
        <v>10183</v>
      </c>
    </row>
    <row r="7817" ht="14.25" spans="1:7">
      <c r="A7817" s="9">
        <v>7816</v>
      </c>
      <c r="B7817" s="133" t="s">
        <v>10244</v>
      </c>
      <c r="C7817" s="133" t="s">
        <v>10239</v>
      </c>
      <c r="D7817" s="133">
        <v>20</v>
      </c>
      <c r="E7817" s="133">
        <v>20</v>
      </c>
      <c r="F7817" s="131" t="s">
        <v>7</v>
      </c>
      <c r="G7817" s="131" t="s">
        <v>10183</v>
      </c>
    </row>
    <row r="7818" ht="14.25" spans="1:7">
      <c r="A7818" s="9">
        <v>7817</v>
      </c>
      <c r="B7818" s="133" t="s">
        <v>3664</v>
      </c>
      <c r="C7818" s="133" t="s">
        <v>10239</v>
      </c>
      <c r="D7818" s="133">
        <v>20</v>
      </c>
      <c r="E7818" s="133">
        <v>20</v>
      </c>
      <c r="F7818" s="131" t="s">
        <v>7</v>
      </c>
      <c r="G7818" s="131" t="s">
        <v>10183</v>
      </c>
    </row>
    <row r="7819" ht="14.25" spans="1:7">
      <c r="A7819" s="9">
        <v>7818</v>
      </c>
      <c r="B7819" s="133" t="s">
        <v>10245</v>
      </c>
      <c r="C7819" s="133" t="s">
        <v>10239</v>
      </c>
      <c r="D7819" s="133">
        <v>20</v>
      </c>
      <c r="E7819" s="133">
        <v>20</v>
      </c>
      <c r="F7819" s="131" t="s">
        <v>7</v>
      </c>
      <c r="G7819" s="131" t="s">
        <v>10183</v>
      </c>
    </row>
    <row r="7820" ht="14.25" spans="1:7">
      <c r="A7820" s="9">
        <v>7819</v>
      </c>
      <c r="B7820" s="133" t="s">
        <v>10246</v>
      </c>
      <c r="C7820" s="133" t="s">
        <v>10239</v>
      </c>
      <c r="D7820" s="133">
        <v>20</v>
      </c>
      <c r="E7820" s="133">
        <v>20</v>
      </c>
      <c r="F7820" s="131" t="s">
        <v>7</v>
      </c>
      <c r="G7820" s="131" t="s">
        <v>10183</v>
      </c>
    </row>
    <row r="7821" ht="14.25" spans="1:7">
      <c r="A7821" s="9">
        <v>7820</v>
      </c>
      <c r="B7821" s="133" t="s">
        <v>10247</v>
      </c>
      <c r="C7821" s="133" t="s">
        <v>10239</v>
      </c>
      <c r="D7821" s="133">
        <v>20</v>
      </c>
      <c r="E7821" s="133">
        <v>20</v>
      </c>
      <c r="F7821" s="131" t="s">
        <v>7</v>
      </c>
      <c r="G7821" s="131" t="s">
        <v>10183</v>
      </c>
    </row>
    <row r="7822" ht="14.25" spans="1:7">
      <c r="A7822" s="9">
        <v>7821</v>
      </c>
      <c r="B7822" s="133" t="s">
        <v>10248</v>
      </c>
      <c r="C7822" s="133" t="s">
        <v>10239</v>
      </c>
      <c r="D7822" s="133">
        <v>20</v>
      </c>
      <c r="E7822" s="133">
        <v>20</v>
      </c>
      <c r="F7822" s="131" t="s">
        <v>7</v>
      </c>
      <c r="G7822" s="131" t="s">
        <v>10183</v>
      </c>
    </row>
    <row r="7823" ht="14.25" spans="1:7">
      <c r="A7823" s="9">
        <v>7822</v>
      </c>
      <c r="B7823" s="133" t="s">
        <v>10249</v>
      </c>
      <c r="C7823" s="130" t="s">
        <v>10239</v>
      </c>
      <c r="D7823" s="130">
        <v>20</v>
      </c>
      <c r="E7823" s="133">
        <v>20</v>
      </c>
      <c r="F7823" s="131" t="s">
        <v>7</v>
      </c>
      <c r="G7823" s="131" t="s">
        <v>10183</v>
      </c>
    </row>
    <row r="7824" ht="14.25" spans="1:7">
      <c r="A7824" s="9">
        <v>7823</v>
      </c>
      <c r="B7824" s="133" t="s">
        <v>10250</v>
      </c>
      <c r="C7824" s="130" t="s">
        <v>10239</v>
      </c>
      <c r="D7824" s="130">
        <v>20</v>
      </c>
      <c r="E7824" s="133">
        <v>20</v>
      </c>
      <c r="F7824" s="131" t="s">
        <v>7</v>
      </c>
      <c r="G7824" s="131" t="s">
        <v>10183</v>
      </c>
    </row>
    <row r="7825" ht="14.25" spans="1:7">
      <c r="A7825" s="9">
        <v>7824</v>
      </c>
      <c r="B7825" s="130" t="s">
        <v>10251</v>
      </c>
      <c r="C7825" s="130" t="s">
        <v>10239</v>
      </c>
      <c r="D7825" s="130">
        <v>20</v>
      </c>
      <c r="E7825" s="133">
        <v>20</v>
      </c>
      <c r="F7825" s="131" t="s">
        <v>7</v>
      </c>
      <c r="G7825" s="131" t="s">
        <v>10183</v>
      </c>
    </row>
    <row r="7826" ht="14.25" spans="1:7">
      <c r="A7826" s="9">
        <v>7825</v>
      </c>
      <c r="B7826" s="130" t="s">
        <v>10252</v>
      </c>
      <c r="C7826" s="130" t="s">
        <v>10239</v>
      </c>
      <c r="D7826" s="130">
        <v>20</v>
      </c>
      <c r="E7826" s="133">
        <v>20</v>
      </c>
      <c r="F7826" s="131" t="s">
        <v>7</v>
      </c>
      <c r="G7826" s="131" t="s">
        <v>10183</v>
      </c>
    </row>
    <row r="7827" ht="14.25" spans="1:7">
      <c r="A7827" s="9">
        <v>7826</v>
      </c>
      <c r="B7827" s="130" t="s">
        <v>10253</v>
      </c>
      <c r="C7827" s="130" t="s">
        <v>10239</v>
      </c>
      <c r="D7827" s="130">
        <v>20</v>
      </c>
      <c r="E7827" s="133">
        <v>20</v>
      </c>
      <c r="F7827" s="131" t="s">
        <v>7</v>
      </c>
      <c r="G7827" s="131" t="s">
        <v>10183</v>
      </c>
    </row>
    <row r="7828" ht="14.25" spans="1:7">
      <c r="A7828" s="9">
        <v>7827</v>
      </c>
      <c r="B7828" s="130" t="s">
        <v>10254</v>
      </c>
      <c r="C7828" s="130" t="s">
        <v>10239</v>
      </c>
      <c r="D7828" s="130">
        <v>20</v>
      </c>
      <c r="E7828" s="133">
        <v>20</v>
      </c>
      <c r="F7828" s="131" t="s">
        <v>7</v>
      </c>
      <c r="G7828" s="131" t="s">
        <v>10183</v>
      </c>
    </row>
    <row r="7829" ht="14.25" spans="1:7">
      <c r="A7829" s="9">
        <v>7828</v>
      </c>
      <c r="B7829" s="130" t="s">
        <v>10255</v>
      </c>
      <c r="C7829" s="130" t="s">
        <v>10239</v>
      </c>
      <c r="D7829" s="130">
        <v>20</v>
      </c>
      <c r="E7829" s="133">
        <v>20</v>
      </c>
      <c r="F7829" s="131" t="s">
        <v>7</v>
      </c>
      <c r="G7829" s="131" t="s">
        <v>10183</v>
      </c>
    </row>
    <row r="7830" ht="14.25" spans="1:7">
      <c r="A7830" s="9">
        <v>7829</v>
      </c>
      <c r="B7830" s="130" t="s">
        <v>10256</v>
      </c>
      <c r="C7830" s="130" t="s">
        <v>10239</v>
      </c>
      <c r="D7830" s="130">
        <v>20</v>
      </c>
      <c r="E7830" s="133">
        <v>20</v>
      </c>
      <c r="F7830" s="131" t="s">
        <v>7</v>
      </c>
      <c r="G7830" s="131" t="s">
        <v>10183</v>
      </c>
    </row>
    <row r="7831" ht="14.25" spans="1:7">
      <c r="A7831" s="9">
        <v>7830</v>
      </c>
      <c r="B7831" s="130" t="s">
        <v>10257</v>
      </c>
      <c r="C7831" s="130" t="s">
        <v>10239</v>
      </c>
      <c r="D7831" s="130">
        <v>20</v>
      </c>
      <c r="E7831" s="133">
        <v>20</v>
      </c>
      <c r="F7831" s="131" t="s">
        <v>7</v>
      </c>
      <c r="G7831" s="131" t="s">
        <v>10183</v>
      </c>
    </row>
    <row r="7832" ht="14.25" spans="1:7">
      <c r="A7832" s="9">
        <v>7831</v>
      </c>
      <c r="B7832" s="130" t="s">
        <v>10258</v>
      </c>
      <c r="C7832" s="130" t="s">
        <v>10239</v>
      </c>
      <c r="D7832" s="130">
        <v>20</v>
      </c>
      <c r="E7832" s="133">
        <v>20</v>
      </c>
      <c r="F7832" s="131" t="s">
        <v>7</v>
      </c>
      <c r="G7832" s="131" t="s">
        <v>10183</v>
      </c>
    </row>
    <row r="7833" ht="14.25" spans="1:7">
      <c r="A7833" s="9">
        <v>7832</v>
      </c>
      <c r="B7833" s="130" t="s">
        <v>10259</v>
      </c>
      <c r="C7833" s="130" t="s">
        <v>10239</v>
      </c>
      <c r="D7833" s="130">
        <v>20</v>
      </c>
      <c r="E7833" s="133">
        <v>20</v>
      </c>
      <c r="F7833" s="131" t="s">
        <v>7</v>
      </c>
      <c r="G7833" s="131" t="s">
        <v>10183</v>
      </c>
    </row>
    <row r="7834" ht="14.25" spans="1:7">
      <c r="A7834" s="9">
        <v>7833</v>
      </c>
      <c r="B7834" s="130" t="s">
        <v>3716</v>
      </c>
      <c r="C7834" s="130" t="s">
        <v>10239</v>
      </c>
      <c r="D7834" s="130">
        <v>20</v>
      </c>
      <c r="E7834" s="133">
        <v>20</v>
      </c>
      <c r="F7834" s="131" t="s">
        <v>7</v>
      </c>
      <c r="G7834" s="131" t="s">
        <v>10183</v>
      </c>
    </row>
    <row r="7835" ht="14.25" spans="1:7">
      <c r="A7835" s="9">
        <v>7834</v>
      </c>
      <c r="B7835" s="130" t="s">
        <v>10260</v>
      </c>
      <c r="C7835" s="130" t="s">
        <v>10239</v>
      </c>
      <c r="D7835" s="130">
        <v>20</v>
      </c>
      <c r="E7835" s="133">
        <v>20</v>
      </c>
      <c r="F7835" s="131" t="s">
        <v>7</v>
      </c>
      <c r="G7835" s="131" t="s">
        <v>10183</v>
      </c>
    </row>
    <row r="7836" ht="14.25" spans="1:7">
      <c r="A7836" s="9">
        <v>7835</v>
      </c>
      <c r="B7836" s="130" t="s">
        <v>10261</v>
      </c>
      <c r="C7836" s="130" t="s">
        <v>10239</v>
      </c>
      <c r="D7836" s="130">
        <v>20</v>
      </c>
      <c r="E7836" s="133">
        <v>20</v>
      </c>
      <c r="F7836" s="131" t="s">
        <v>7</v>
      </c>
      <c r="G7836" s="131" t="s">
        <v>10183</v>
      </c>
    </row>
    <row r="7837" ht="14.25" spans="1:7">
      <c r="A7837" s="9">
        <v>7836</v>
      </c>
      <c r="B7837" s="130" t="s">
        <v>9474</v>
      </c>
      <c r="C7837" s="130" t="s">
        <v>10239</v>
      </c>
      <c r="D7837" s="130">
        <v>20</v>
      </c>
      <c r="E7837" s="133">
        <v>20</v>
      </c>
      <c r="F7837" s="131" t="s">
        <v>7</v>
      </c>
      <c r="G7837" s="131" t="s">
        <v>10183</v>
      </c>
    </row>
    <row r="7838" ht="14.25" spans="1:7">
      <c r="A7838" s="9">
        <v>7837</v>
      </c>
      <c r="B7838" s="130" t="s">
        <v>5172</v>
      </c>
      <c r="C7838" s="130" t="s">
        <v>10239</v>
      </c>
      <c r="D7838" s="130">
        <v>20</v>
      </c>
      <c r="E7838" s="133">
        <v>20</v>
      </c>
      <c r="F7838" s="131" t="s">
        <v>7</v>
      </c>
      <c r="G7838" s="131" t="s">
        <v>10183</v>
      </c>
    </row>
    <row r="7839" ht="14.25" spans="1:7">
      <c r="A7839" s="9">
        <v>7838</v>
      </c>
      <c r="B7839" s="130" t="s">
        <v>10262</v>
      </c>
      <c r="C7839" s="130" t="s">
        <v>10239</v>
      </c>
      <c r="D7839" s="130">
        <v>20</v>
      </c>
      <c r="E7839" s="133">
        <v>20</v>
      </c>
      <c r="F7839" s="131" t="s">
        <v>7</v>
      </c>
      <c r="G7839" s="131" t="s">
        <v>10183</v>
      </c>
    </row>
    <row r="7840" ht="14.25" spans="1:7">
      <c r="A7840" s="9">
        <v>7839</v>
      </c>
      <c r="B7840" s="130" t="s">
        <v>10263</v>
      </c>
      <c r="C7840" s="130" t="s">
        <v>10239</v>
      </c>
      <c r="D7840" s="130">
        <v>20</v>
      </c>
      <c r="E7840" s="133">
        <v>20</v>
      </c>
      <c r="F7840" s="131" t="s">
        <v>7</v>
      </c>
      <c r="G7840" s="131" t="s">
        <v>10183</v>
      </c>
    </row>
    <row r="7841" ht="14.25" spans="1:7">
      <c r="A7841" s="9">
        <v>7840</v>
      </c>
      <c r="B7841" s="130" t="s">
        <v>10264</v>
      </c>
      <c r="C7841" s="130" t="s">
        <v>10239</v>
      </c>
      <c r="D7841" s="130">
        <v>20</v>
      </c>
      <c r="E7841" s="133">
        <v>20</v>
      </c>
      <c r="F7841" s="131" t="s">
        <v>7</v>
      </c>
      <c r="G7841" s="131" t="s">
        <v>10183</v>
      </c>
    </row>
    <row r="7842" ht="14.25" spans="1:7">
      <c r="A7842" s="9">
        <v>7841</v>
      </c>
      <c r="B7842" s="130" t="s">
        <v>2232</v>
      </c>
      <c r="C7842" s="130" t="s">
        <v>10239</v>
      </c>
      <c r="D7842" s="130">
        <v>20</v>
      </c>
      <c r="E7842" s="133">
        <v>20</v>
      </c>
      <c r="F7842" s="131" t="s">
        <v>7</v>
      </c>
      <c r="G7842" s="131" t="s">
        <v>10183</v>
      </c>
    </row>
    <row r="7843" ht="14.25" spans="1:7">
      <c r="A7843" s="9">
        <v>7842</v>
      </c>
      <c r="B7843" s="133" t="s">
        <v>10265</v>
      </c>
      <c r="C7843" s="130" t="s">
        <v>10266</v>
      </c>
      <c r="D7843" s="130">
        <v>20</v>
      </c>
      <c r="E7843" s="133">
        <v>20</v>
      </c>
      <c r="F7843" s="131" t="s">
        <v>7</v>
      </c>
      <c r="G7843" s="131" t="s">
        <v>10183</v>
      </c>
    </row>
    <row r="7844" ht="14.25" spans="1:7">
      <c r="A7844" s="9">
        <v>7843</v>
      </c>
      <c r="B7844" s="130" t="s">
        <v>10267</v>
      </c>
      <c r="C7844" s="130" t="s">
        <v>10266</v>
      </c>
      <c r="D7844" s="130">
        <v>20</v>
      </c>
      <c r="E7844" s="133">
        <v>20</v>
      </c>
      <c r="F7844" s="131" t="s">
        <v>7</v>
      </c>
      <c r="G7844" s="131" t="s">
        <v>10183</v>
      </c>
    </row>
    <row r="7845" ht="14.25" spans="1:7">
      <c r="A7845" s="9">
        <v>7844</v>
      </c>
      <c r="B7845" s="130" t="s">
        <v>10268</v>
      </c>
      <c r="C7845" s="130" t="s">
        <v>10266</v>
      </c>
      <c r="D7845" s="130">
        <v>20</v>
      </c>
      <c r="E7845" s="133">
        <v>20</v>
      </c>
      <c r="F7845" s="131" t="s">
        <v>7</v>
      </c>
      <c r="G7845" s="131" t="s">
        <v>10183</v>
      </c>
    </row>
    <row r="7846" ht="14.25" spans="1:7">
      <c r="A7846" s="9">
        <v>7845</v>
      </c>
      <c r="B7846" s="130" t="s">
        <v>10269</v>
      </c>
      <c r="C7846" s="130" t="s">
        <v>10266</v>
      </c>
      <c r="D7846" s="130">
        <v>20</v>
      </c>
      <c r="E7846" s="133">
        <v>20</v>
      </c>
      <c r="F7846" s="131" t="s">
        <v>7</v>
      </c>
      <c r="G7846" s="131" t="s">
        <v>10183</v>
      </c>
    </row>
    <row r="7847" ht="14.25" spans="1:7">
      <c r="A7847" s="9">
        <v>7846</v>
      </c>
      <c r="B7847" s="130" t="s">
        <v>1010</v>
      </c>
      <c r="C7847" s="130" t="s">
        <v>10266</v>
      </c>
      <c r="D7847" s="130">
        <v>20</v>
      </c>
      <c r="E7847" s="133">
        <v>20</v>
      </c>
      <c r="F7847" s="131" t="s">
        <v>7</v>
      </c>
      <c r="G7847" s="131" t="s">
        <v>10183</v>
      </c>
    </row>
    <row r="7848" ht="14.25" spans="1:7">
      <c r="A7848" s="9">
        <v>7847</v>
      </c>
      <c r="B7848" s="130" t="s">
        <v>10270</v>
      </c>
      <c r="C7848" s="130" t="s">
        <v>10266</v>
      </c>
      <c r="D7848" s="130">
        <v>20</v>
      </c>
      <c r="E7848" s="133">
        <v>20</v>
      </c>
      <c r="F7848" s="131" t="s">
        <v>7</v>
      </c>
      <c r="G7848" s="131" t="s">
        <v>10183</v>
      </c>
    </row>
    <row r="7849" ht="14.25" spans="1:7">
      <c r="A7849" s="9">
        <v>7848</v>
      </c>
      <c r="B7849" s="130" t="s">
        <v>10271</v>
      </c>
      <c r="C7849" s="130" t="s">
        <v>10266</v>
      </c>
      <c r="D7849" s="130">
        <v>20</v>
      </c>
      <c r="E7849" s="133">
        <v>20</v>
      </c>
      <c r="F7849" s="131" t="s">
        <v>7</v>
      </c>
      <c r="G7849" s="131" t="s">
        <v>10183</v>
      </c>
    </row>
    <row r="7850" ht="14.25" spans="1:7">
      <c r="A7850" s="9">
        <v>7849</v>
      </c>
      <c r="B7850" s="130" t="s">
        <v>10272</v>
      </c>
      <c r="C7850" s="130" t="s">
        <v>10266</v>
      </c>
      <c r="D7850" s="130">
        <v>20</v>
      </c>
      <c r="E7850" s="133">
        <v>20</v>
      </c>
      <c r="F7850" s="131" t="s">
        <v>7</v>
      </c>
      <c r="G7850" s="131" t="s">
        <v>10183</v>
      </c>
    </row>
    <row r="7851" ht="14.25" spans="1:7">
      <c r="A7851" s="9">
        <v>7850</v>
      </c>
      <c r="B7851" s="130" t="s">
        <v>10273</v>
      </c>
      <c r="C7851" s="130" t="s">
        <v>10266</v>
      </c>
      <c r="D7851" s="130">
        <v>20</v>
      </c>
      <c r="E7851" s="133">
        <v>20</v>
      </c>
      <c r="F7851" s="131" t="s">
        <v>7</v>
      </c>
      <c r="G7851" s="131" t="s">
        <v>10183</v>
      </c>
    </row>
    <row r="7852" ht="14.25" spans="1:7">
      <c r="A7852" s="9">
        <v>7851</v>
      </c>
      <c r="B7852" s="130" t="s">
        <v>10274</v>
      </c>
      <c r="C7852" s="130" t="s">
        <v>10266</v>
      </c>
      <c r="D7852" s="130">
        <v>20</v>
      </c>
      <c r="E7852" s="133">
        <v>20</v>
      </c>
      <c r="F7852" s="131" t="s">
        <v>7</v>
      </c>
      <c r="G7852" s="131" t="s">
        <v>10183</v>
      </c>
    </row>
    <row r="7853" ht="14.25" spans="1:7">
      <c r="A7853" s="9">
        <v>7852</v>
      </c>
      <c r="B7853" s="130" t="s">
        <v>10275</v>
      </c>
      <c r="C7853" s="130" t="s">
        <v>10266</v>
      </c>
      <c r="D7853" s="130">
        <v>20</v>
      </c>
      <c r="E7853" s="133">
        <v>20</v>
      </c>
      <c r="F7853" s="131" t="s">
        <v>7</v>
      </c>
      <c r="G7853" s="131" t="s">
        <v>10183</v>
      </c>
    </row>
    <row r="7854" ht="14.25" spans="1:7">
      <c r="A7854" s="9">
        <v>7853</v>
      </c>
      <c r="B7854" s="133" t="s">
        <v>10276</v>
      </c>
      <c r="C7854" s="130" t="s">
        <v>10266</v>
      </c>
      <c r="D7854" s="130">
        <v>20</v>
      </c>
      <c r="E7854" s="133">
        <v>20</v>
      </c>
      <c r="F7854" s="131" t="s">
        <v>7</v>
      </c>
      <c r="G7854" s="131" t="s">
        <v>10183</v>
      </c>
    </row>
    <row r="7855" ht="14.25" spans="1:7">
      <c r="A7855" s="9">
        <v>7854</v>
      </c>
      <c r="B7855" s="133" t="s">
        <v>10277</v>
      </c>
      <c r="C7855" s="130" t="s">
        <v>10266</v>
      </c>
      <c r="D7855" s="130">
        <v>20</v>
      </c>
      <c r="E7855" s="133">
        <v>20</v>
      </c>
      <c r="F7855" s="131" t="s">
        <v>7</v>
      </c>
      <c r="G7855" s="131" t="s">
        <v>10183</v>
      </c>
    </row>
    <row r="7856" ht="14.25" spans="1:7">
      <c r="A7856" s="9">
        <v>7855</v>
      </c>
      <c r="B7856" s="133" t="s">
        <v>3589</v>
      </c>
      <c r="C7856" s="130" t="s">
        <v>10266</v>
      </c>
      <c r="D7856" s="130">
        <v>20</v>
      </c>
      <c r="E7856" s="133">
        <v>20</v>
      </c>
      <c r="F7856" s="131" t="s">
        <v>7</v>
      </c>
      <c r="G7856" s="131" t="s">
        <v>10183</v>
      </c>
    </row>
    <row r="7857" ht="14.25" spans="1:7">
      <c r="A7857" s="9">
        <v>7856</v>
      </c>
      <c r="B7857" s="130" t="s">
        <v>10278</v>
      </c>
      <c r="C7857" s="130" t="s">
        <v>10279</v>
      </c>
      <c r="D7857" s="130">
        <v>20</v>
      </c>
      <c r="E7857" s="133">
        <v>20</v>
      </c>
      <c r="F7857" s="131" t="s">
        <v>7</v>
      </c>
      <c r="G7857" s="131" t="s">
        <v>10183</v>
      </c>
    </row>
    <row r="7858" ht="14.25" spans="1:7">
      <c r="A7858" s="9">
        <v>7857</v>
      </c>
      <c r="B7858" s="133" t="s">
        <v>5494</v>
      </c>
      <c r="C7858" s="130" t="s">
        <v>10279</v>
      </c>
      <c r="D7858" s="130">
        <v>20</v>
      </c>
      <c r="E7858" s="133">
        <v>20</v>
      </c>
      <c r="F7858" s="131" t="s">
        <v>7</v>
      </c>
      <c r="G7858" s="131" t="s">
        <v>10183</v>
      </c>
    </row>
    <row r="7859" ht="14.25" spans="1:7">
      <c r="A7859" s="9">
        <v>7858</v>
      </c>
      <c r="B7859" s="133" t="s">
        <v>10280</v>
      </c>
      <c r="C7859" s="130" t="s">
        <v>10279</v>
      </c>
      <c r="D7859" s="130">
        <v>20</v>
      </c>
      <c r="E7859" s="133">
        <v>20</v>
      </c>
      <c r="F7859" s="131" t="s">
        <v>7</v>
      </c>
      <c r="G7859" s="131" t="s">
        <v>10183</v>
      </c>
    </row>
    <row r="7860" ht="14.25" spans="1:7">
      <c r="A7860" s="9">
        <v>7859</v>
      </c>
      <c r="B7860" s="133" t="s">
        <v>10281</v>
      </c>
      <c r="C7860" s="130" t="s">
        <v>10279</v>
      </c>
      <c r="D7860" s="130">
        <v>20</v>
      </c>
      <c r="E7860" s="133">
        <v>20</v>
      </c>
      <c r="F7860" s="131" t="s">
        <v>7</v>
      </c>
      <c r="G7860" s="131" t="s">
        <v>10183</v>
      </c>
    </row>
    <row r="7861" ht="14.25" spans="1:7">
      <c r="A7861" s="9">
        <v>7860</v>
      </c>
      <c r="B7861" s="130" t="s">
        <v>10282</v>
      </c>
      <c r="C7861" s="130" t="s">
        <v>10279</v>
      </c>
      <c r="D7861" s="130">
        <v>20</v>
      </c>
      <c r="E7861" s="133">
        <v>20</v>
      </c>
      <c r="F7861" s="131" t="s">
        <v>7</v>
      </c>
      <c r="G7861" s="131" t="s">
        <v>10183</v>
      </c>
    </row>
    <row r="7862" ht="14.25" spans="1:7">
      <c r="A7862" s="9">
        <v>7861</v>
      </c>
      <c r="B7862" s="133" t="s">
        <v>10283</v>
      </c>
      <c r="C7862" s="130" t="s">
        <v>10279</v>
      </c>
      <c r="D7862" s="130">
        <v>20</v>
      </c>
      <c r="E7862" s="133">
        <v>20</v>
      </c>
      <c r="F7862" s="131" t="s">
        <v>7</v>
      </c>
      <c r="G7862" s="131" t="s">
        <v>10183</v>
      </c>
    </row>
    <row r="7863" ht="14.25" spans="1:7">
      <c r="A7863" s="9">
        <v>7862</v>
      </c>
      <c r="B7863" s="133" t="s">
        <v>10284</v>
      </c>
      <c r="C7863" s="130" t="s">
        <v>10279</v>
      </c>
      <c r="D7863" s="130">
        <v>20</v>
      </c>
      <c r="E7863" s="133">
        <v>20</v>
      </c>
      <c r="F7863" s="131" t="s">
        <v>7</v>
      </c>
      <c r="G7863" s="131" t="s">
        <v>10183</v>
      </c>
    </row>
    <row r="7864" ht="14.25" spans="1:7">
      <c r="A7864" s="9">
        <v>7863</v>
      </c>
      <c r="B7864" s="133" t="s">
        <v>10285</v>
      </c>
      <c r="C7864" s="130" t="s">
        <v>10279</v>
      </c>
      <c r="D7864" s="130">
        <v>20</v>
      </c>
      <c r="E7864" s="133">
        <v>20</v>
      </c>
      <c r="F7864" s="131" t="s">
        <v>7</v>
      </c>
      <c r="G7864" s="131" t="s">
        <v>10183</v>
      </c>
    </row>
    <row r="7865" ht="14.25" spans="1:7">
      <c r="A7865" s="9">
        <v>7864</v>
      </c>
      <c r="B7865" s="133" t="s">
        <v>10286</v>
      </c>
      <c r="C7865" s="130" t="s">
        <v>10287</v>
      </c>
      <c r="D7865" s="130">
        <v>20</v>
      </c>
      <c r="E7865" s="133">
        <v>20</v>
      </c>
      <c r="F7865" s="131" t="s">
        <v>7</v>
      </c>
      <c r="G7865" s="131" t="s">
        <v>10183</v>
      </c>
    </row>
    <row r="7866" ht="14.25" spans="1:7">
      <c r="A7866" s="9">
        <v>7865</v>
      </c>
      <c r="B7866" s="133" t="s">
        <v>10037</v>
      </c>
      <c r="C7866" s="130" t="s">
        <v>10287</v>
      </c>
      <c r="D7866" s="130">
        <v>20</v>
      </c>
      <c r="E7866" s="133">
        <v>20</v>
      </c>
      <c r="F7866" s="131" t="s">
        <v>7</v>
      </c>
      <c r="G7866" s="131" t="s">
        <v>10183</v>
      </c>
    </row>
    <row r="7867" ht="14.25" spans="1:7">
      <c r="A7867" s="9">
        <v>7866</v>
      </c>
      <c r="B7867" s="133" t="s">
        <v>10288</v>
      </c>
      <c r="C7867" s="130" t="s">
        <v>10287</v>
      </c>
      <c r="D7867" s="130">
        <v>20</v>
      </c>
      <c r="E7867" s="133">
        <v>20</v>
      </c>
      <c r="F7867" s="131" t="s">
        <v>7</v>
      </c>
      <c r="G7867" s="131" t="s">
        <v>10183</v>
      </c>
    </row>
    <row r="7868" ht="14.25" spans="1:7">
      <c r="A7868" s="9">
        <v>7867</v>
      </c>
      <c r="B7868" s="133" t="s">
        <v>10007</v>
      </c>
      <c r="C7868" s="130" t="s">
        <v>10287</v>
      </c>
      <c r="D7868" s="130">
        <v>20</v>
      </c>
      <c r="E7868" s="133">
        <v>20</v>
      </c>
      <c r="F7868" s="131" t="s">
        <v>7</v>
      </c>
      <c r="G7868" s="131" t="s">
        <v>10183</v>
      </c>
    </row>
    <row r="7869" ht="14.25" spans="1:7">
      <c r="A7869" s="9">
        <v>7868</v>
      </c>
      <c r="B7869" s="130" t="s">
        <v>10289</v>
      </c>
      <c r="C7869" s="130" t="s">
        <v>10287</v>
      </c>
      <c r="D7869" s="130">
        <v>20</v>
      </c>
      <c r="E7869" s="133">
        <v>20</v>
      </c>
      <c r="F7869" s="131" t="s">
        <v>7</v>
      </c>
      <c r="G7869" s="131" t="s">
        <v>10183</v>
      </c>
    </row>
    <row r="7870" ht="14.25" spans="1:7">
      <c r="A7870" s="9">
        <v>7869</v>
      </c>
      <c r="B7870" s="130" t="s">
        <v>10290</v>
      </c>
      <c r="C7870" s="130" t="s">
        <v>10287</v>
      </c>
      <c r="D7870" s="130">
        <v>20</v>
      </c>
      <c r="E7870" s="133">
        <v>20</v>
      </c>
      <c r="F7870" s="131" t="s">
        <v>7</v>
      </c>
      <c r="G7870" s="131" t="s">
        <v>10183</v>
      </c>
    </row>
    <row r="7871" ht="14.25" spans="1:7">
      <c r="A7871" s="9">
        <v>7870</v>
      </c>
      <c r="B7871" s="130" t="s">
        <v>10291</v>
      </c>
      <c r="C7871" s="130" t="s">
        <v>10287</v>
      </c>
      <c r="D7871" s="130">
        <v>20</v>
      </c>
      <c r="E7871" s="133">
        <v>20</v>
      </c>
      <c r="F7871" s="131" t="s">
        <v>7</v>
      </c>
      <c r="G7871" s="131" t="s">
        <v>10183</v>
      </c>
    </row>
    <row r="7872" ht="14.25" spans="1:7">
      <c r="A7872" s="9">
        <v>7871</v>
      </c>
      <c r="B7872" s="130" t="s">
        <v>10292</v>
      </c>
      <c r="C7872" s="130" t="s">
        <v>10287</v>
      </c>
      <c r="D7872" s="130">
        <v>20</v>
      </c>
      <c r="E7872" s="133">
        <v>20</v>
      </c>
      <c r="F7872" s="131" t="s">
        <v>7</v>
      </c>
      <c r="G7872" s="131" t="s">
        <v>10183</v>
      </c>
    </row>
    <row r="7873" ht="14.25" spans="1:7">
      <c r="A7873" s="9">
        <v>7872</v>
      </c>
      <c r="B7873" s="130" t="s">
        <v>10293</v>
      </c>
      <c r="C7873" s="130" t="s">
        <v>10287</v>
      </c>
      <c r="D7873" s="130">
        <v>20</v>
      </c>
      <c r="E7873" s="133">
        <v>20</v>
      </c>
      <c r="F7873" s="131" t="s">
        <v>7</v>
      </c>
      <c r="G7873" s="131" t="s">
        <v>10183</v>
      </c>
    </row>
    <row r="7874" ht="14.25" spans="1:7">
      <c r="A7874" s="9">
        <v>7873</v>
      </c>
      <c r="B7874" s="130" t="s">
        <v>690</v>
      </c>
      <c r="C7874" s="130" t="s">
        <v>10287</v>
      </c>
      <c r="D7874" s="130">
        <v>20</v>
      </c>
      <c r="E7874" s="133">
        <v>20</v>
      </c>
      <c r="F7874" s="131" t="s">
        <v>7</v>
      </c>
      <c r="G7874" s="131" t="s">
        <v>10183</v>
      </c>
    </row>
    <row r="7875" ht="14.25" spans="1:7">
      <c r="A7875" s="9">
        <v>7874</v>
      </c>
      <c r="B7875" s="130" t="s">
        <v>10294</v>
      </c>
      <c r="C7875" s="130" t="s">
        <v>10287</v>
      </c>
      <c r="D7875" s="130">
        <v>20</v>
      </c>
      <c r="E7875" s="133">
        <v>20</v>
      </c>
      <c r="F7875" s="131" t="s">
        <v>7</v>
      </c>
      <c r="G7875" s="131" t="s">
        <v>10183</v>
      </c>
    </row>
    <row r="7876" ht="14.25" spans="1:7">
      <c r="A7876" s="9">
        <v>7875</v>
      </c>
      <c r="B7876" s="130" t="s">
        <v>10295</v>
      </c>
      <c r="C7876" s="130" t="s">
        <v>10287</v>
      </c>
      <c r="D7876" s="130">
        <v>20</v>
      </c>
      <c r="E7876" s="133">
        <v>20</v>
      </c>
      <c r="F7876" s="131" t="s">
        <v>7</v>
      </c>
      <c r="G7876" s="131" t="s">
        <v>10183</v>
      </c>
    </row>
    <row r="7877" ht="14.25" spans="1:7">
      <c r="A7877" s="9">
        <v>7876</v>
      </c>
      <c r="B7877" s="130" t="s">
        <v>10296</v>
      </c>
      <c r="C7877" s="130" t="s">
        <v>10287</v>
      </c>
      <c r="D7877" s="130">
        <v>20</v>
      </c>
      <c r="E7877" s="133">
        <v>20</v>
      </c>
      <c r="F7877" s="131" t="s">
        <v>7</v>
      </c>
      <c r="G7877" s="131" t="s">
        <v>10183</v>
      </c>
    </row>
    <row r="7878" ht="14.25" spans="1:7">
      <c r="A7878" s="9">
        <v>7877</v>
      </c>
      <c r="B7878" s="130" t="s">
        <v>10297</v>
      </c>
      <c r="C7878" s="130" t="s">
        <v>10287</v>
      </c>
      <c r="D7878" s="130">
        <v>20</v>
      </c>
      <c r="E7878" s="133">
        <v>20</v>
      </c>
      <c r="F7878" s="131" t="s">
        <v>7</v>
      </c>
      <c r="G7878" s="131" t="s">
        <v>10183</v>
      </c>
    </row>
    <row r="7879" ht="14.25" spans="1:7">
      <c r="A7879" s="9">
        <v>7878</v>
      </c>
      <c r="B7879" s="130" t="s">
        <v>10298</v>
      </c>
      <c r="C7879" s="130" t="s">
        <v>10287</v>
      </c>
      <c r="D7879" s="130">
        <v>20</v>
      </c>
      <c r="E7879" s="133">
        <v>20</v>
      </c>
      <c r="F7879" s="131" t="s">
        <v>7</v>
      </c>
      <c r="G7879" s="131" t="s">
        <v>10183</v>
      </c>
    </row>
    <row r="7880" ht="14.25" spans="1:7">
      <c r="A7880" s="9">
        <v>7879</v>
      </c>
      <c r="B7880" s="133" t="s">
        <v>10299</v>
      </c>
      <c r="C7880" s="130" t="s">
        <v>10300</v>
      </c>
      <c r="D7880" s="130">
        <v>20</v>
      </c>
      <c r="E7880" s="133">
        <v>20</v>
      </c>
      <c r="F7880" s="131" t="s">
        <v>7</v>
      </c>
      <c r="G7880" s="131" t="s">
        <v>10183</v>
      </c>
    </row>
    <row r="7881" ht="14.25" spans="1:7">
      <c r="A7881" s="9">
        <v>7880</v>
      </c>
      <c r="B7881" s="133" t="s">
        <v>10301</v>
      </c>
      <c r="C7881" s="130" t="s">
        <v>10300</v>
      </c>
      <c r="D7881" s="130">
        <v>20</v>
      </c>
      <c r="E7881" s="133">
        <v>20</v>
      </c>
      <c r="F7881" s="131" t="s">
        <v>7</v>
      </c>
      <c r="G7881" s="131" t="s">
        <v>10183</v>
      </c>
    </row>
    <row r="7882" ht="14.25" spans="1:7">
      <c r="A7882" s="9">
        <v>7881</v>
      </c>
      <c r="B7882" s="133" t="s">
        <v>6523</v>
      </c>
      <c r="C7882" s="130" t="s">
        <v>10300</v>
      </c>
      <c r="D7882" s="130">
        <v>20</v>
      </c>
      <c r="E7882" s="133">
        <v>20</v>
      </c>
      <c r="F7882" s="131" t="s">
        <v>7</v>
      </c>
      <c r="G7882" s="131" t="s">
        <v>10183</v>
      </c>
    </row>
    <row r="7883" ht="14.25" spans="1:7">
      <c r="A7883" s="9">
        <v>7882</v>
      </c>
      <c r="B7883" s="133" t="s">
        <v>10302</v>
      </c>
      <c r="C7883" s="130" t="s">
        <v>10300</v>
      </c>
      <c r="D7883" s="130">
        <v>20</v>
      </c>
      <c r="E7883" s="133">
        <v>20</v>
      </c>
      <c r="F7883" s="131" t="s">
        <v>7</v>
      </c>
      <c r="G7883" s="131" t="s">
        <v>10183</v>
      </c>
    </row>
    <row r="7884" ht="14.25" spans="1:7">
      <c r="A7884" s="9">
        <v>7883</v>
      </c>
      <c r="B7884" s="133" t="s">
        <v>10303</v>
      </c>
      <c r="C7884" s="130" t="s">
        <v>10300</v>
      </c>
      <c r="D7884" s="130">
        <v>20</v>
      </c>
      <c r="E7884" s="133">
        <v>20</v>
      </c>
      <c r="F7884" s="131" t="s">
        <v>7</v>
      </c>
      <c r="G7884" s="131" t="s">
        <v>10183</v>
      </c>
    </row>
    <row r="7885" ht="14.25" spans="1:7">
      <c r="A7885" s="9">
        <v>7884</v>
      </c>
      <c r="B7885" s="133" t="s">
        <v>10304</v>
      </c>
      <c r="C7885" s="130" t="s">
        <v>10300</v>
      </c>
      <c r="D7885" s="130">
        <v>20</v>
      </c>
      <c r="E7885" s="133">
        <v>20</v>
      </c>
      <c r="F7885" s="131" t="s">
        <v>7</v>
      </c>
      <c r="G7885" s="131" t="s">
        <v>10183</v>
      </c>
    </row>
    <row r="7886" ht="14.25" spans="1:7">
      <c r="A7886" s="9">
        <v>7885</v>
      </c>
      <c r="B7886" s="133" t="s">
        <v>10305</v>
      </c>
      <c r="C7886" s="130" t="s">
        <v>10300</v>
      </c>
      <c r="D7886" s="130">
        <v>20</v>
      </c>
      <c r="E7886" s="133">
        <v>20</v>
      </c>
      <c r="F7886" s="131" t="s">
        <v>7</v>
      </c>
      <c r="G7886" s="131" t="s">
        <v>10183</v>
      </c>
    </row>
    <row r="7887" ht="14.25" spans="1:7">
      <c r="A7887" s="9">
        <v>7886</v>
      </c>
      <c r="B7887" s="133" t="s">
        <v>10306</v>
      </c>
      <c r="C7887" s="130" t="s">
        <v>10300</v>
      </c>
      <c r="D7887" s="130">
        <v>20</v>
      </c>
      <c r="E7887" s="133">
        <v>20</v>
      </c>
      <c r="F7887" s="131" t="s">
        <v>7</v>
      </c>
      <c r="G7887" s="131" t="s">
        <v>10183</v>
      </c>
    </row>
    <row r="7888" ht="14.25" spans="1:7">
      <c r="A7888" s="9">
        <v>7887</v>
      </c>
      <c r="B7888" s="133" t="s">
        <v>10307</v>
      </c>
      <c r="C7888" s="130" t="s">
        <v>10300</v>
      </c>
      <c r="D7888" s="130">
        <v>20</v>
      </c>
      <c r="E7888" s="133">
        <v>20</v>
      </c>
      <c r="F7888" s="131" t="s">
        <v>7</v>
      </c>
      <c r="G7888" s="131" t="s">
        <v>10183</v>
      </c>
    </row>
    <row r="7889" ht="14.25" spans="1:7">
      <c r="A7889" s="9">
        <v>7888</v>
      </c>
      <c r="B7889" s="133" t="s">
        <v>10308</v>
      </c>
      <c r="C7889" s="130" t="s">
        <v>10300</v>
      </c>
      <c r="D7889" s="130">
        <v>20</v>
      </c>
      <c r="E7889" s="133">
        <v>20</v>
      </c>
      <c r="F7889" s="131" t="s">
        <v>7</v>
      </c>
      <c r="G7889" s="131" t="s">
        <v>10183</v>
      </c>
    </row>
    <row r="7890" ht="14.25" spans="1:7">
      <c r="A7890" s="9">
        <v>7889</v>
      </c>
      <c r="B7890" s="130" t="s">
        <v>10309</v>
      </c>
      <c r="C7890" s="130" t="s">
        <v>10300</v>
      </c>
      <c r="D7890" s="130">
        <v>20</v>
      </c>
      <c r="E7890" s="133">
        <v>20</v>
      </c>
      <c r="F7890" s="131" t="s">
        <v>7</v>
      </c>
      <c r="G7890" s="131" t="s">
        <v>10183</v>
      </c>
    </row>
    <row r="7891" ht="14.25" spans="1:7">
      <c r="A7891" s="9">
        <v>7890</v>
      </c>
      <c r="B7891" s="130" t="s">
        <v>10310</v>
      </c>
      <c r="C7891" s="130" t="s">
        <v>10300</v>
      </c>
      <c r="D7891" s="130">
        <v>20</v>
      </c>
      <c r="E7891" s="133">
        <v>20</v>
      </c>
      <c r="F7891" s="131" t="s">
        <v>7</v>
      </c>
      <c r="G7891" s="131" t="s">
        <v>10183</v>
      </c>
    </row>
    <row r="7892" ht="14.25" spans="1:7">
      <c r="A7892" s="9">
        <v>7891</v>
      </c>
      <c r="B7892" s="130" t="s">
        <v>10311</v>
      </c>
      <c r="C7892" s="130" t="s">
        <v>10300</v>
      </c>
      <c r="D7892" s="130">
        <v>20</v>
      </c>
      <c r="E7892" s="133">
        <v>20</v>
      </c>
      <c r="F7892" s="131" t="s">
        <v>7</v>
      </c>
      <c r="G7892" s="131" t="s">
        <v>10183</v>
      </c>
    </row>
    <row r="7893" ht="14.25" spans="1:7">
      <c r="A7893" s="9">
        <v>7892</v>
      </c>
      <c r="B7893" s="130" t="s">
        <v>10312</v>
      </c>
      <c r="C7893" s="130" t="s">
        <v>10300</v>
      </c>
      <c r="D7893" s="130">
        <v>20</v>
      </c>
      <c r="E7893" s="133">
        <v>20</v>
      </c>
      <c r="F7893" s="131" t="s">
        <v>7</v>
      </c>
      <c r="G7893" s="131" t="s">
        <v>10183</v>
      </c>
    </row>
    <row r="7894" ht="14.25" spans="1:7">
      <c r="A7894" s="9">
        <v>7893</v>
      </c>
      <c r="B7894" s="130" t="s">
        <v>4895</v>
      </c>
      <c r="C7894" s="130" t="s">
        <v>10300</v>
      </c>
      <c r="D7894" s="130">
        <v>20</v>
      </c>
      <c r="E7894" s="133">
        <v>20</v>
      </c>
      <c r="F7894" s="131" t="s">
        <v>7</v>
      </c>
      <c r="G7894" s="131" t="s">
        <v>10183</v>
      </c>
    </row>
    <row r="7895" ht="14.25" spans="1:7">
      <c r="A7895" s="9">
        <v>7894</v>
      </c>
      <c r="B7895" s="130" t="s">
        <v>10313</v>
      </c>
      <c r="C7895" s="130" t="s">
        <v>10300</v>
      </c>
      <c r="D7895" s="130">
        <v>20</v>
      </c>
      <c r="E7895" s="133">
        <v>20</v>
      </c>
      <c r="F7895" s="131" t="s">
        <v>7</v>
      </c>
      <c r="G7895" s="131" t="s">
        <v>10183</v>
      </c>
    </row>
    <row r="7896" ht="14.25" spans="1:7">
      <c r="A7896" s="9">
        <v>7895</v>
      </c>
      <c r="B7896" s="130" t="s">
        <v>10314</v>
      </c>
      <c r="C7896" s="130" t="s">
        <v>10300</v>
      </c>
      <c r="D7896" s="130">
        <v>20</v>
      </c>
      <c r="E7896" s="133">
        <v>20</v>
      </c>
      <c r="F7896" s="131" t="s">
        <v>7</v>
      </c>
      <c r="G7896" s="131" t="s">
        <v>10183</v>
      </c>
    </row>
    <row r="7897" ht="14.25" spans="1:7">
      <c r="A7897" s="9">
        <v>7896</v>
      </c>
      <c r="B7897" s="130" t="s">
        <v>10315</v>
      </c>
      <c r="C7897" s="130" t="s">
        <v>10300</v>
      </c>
      <c r="D7897" s="130">
        <v>20</v>
      </c>
      <c r="E7897" s="133">
        <v>20</v>
      </c>
      <c r="F7897" s="131" t="s">
        <v>7</v>
      </c>
      <c r="G7897" s="131" t="s">
        <v>10183</v>
      </c>
    </row>
    <row r="7898" ht="14.25" spans="1:7">
      <c r="A7898" s="9">
        <v>7897</v>
      </c>
      <c r="B7898" s="130" t="s">
        <v>10316</v>
      </c>
      <c r="C7898" s="130" t="s">
        <v>10300</v>
      </c>
      <c r="D7898" s="130">
        <v>20</v>
      </c>
      <c r="E7898" s="133">
        <v>20</v>
      </c>
      <c r="F7898" s="131" t="s">
        <v>7</v>
      </c>
      <c r="G7898" s="131" t="s">
        <v>10183</v>
      </c>
    </row>
    <row r="7899" ht="14.25" spans="1:7">
      <c r="A7899" s="9">
        <v>7898</v>
      </c>
      <c r="B7899" s="130" t="s">
        <v>5476</v>
      </c>
      <c r="C7899" s="130" t="s">
        <v>10300</v>
      </c>
      <c r="D7899" s="130">
        <v>20</v>
      </c>
      <c r="E7899" s="133">
        <v>20</v>
      </c>
      <c r="F7899" s="131" t="s">
        <v>7</v>
      </c>
      <c r="G7899" s="131" t="s">
        <v>10183</v>
      </c>
    </row>
    <row r="7900" ht="14.25" spans="1:7">
      <c r="A7900" s="9">
        <v>7899</v>
      </c>
      <c r="B7900" s="130" t="s">
        <v>10317</v>
      </c>
      <c r="C7900" s="130" t="s">
        <v>10300</v>
      </c>
      <c r="D7900" s="130">
        <v>20</v>
      </c>
      <c r="E7900" s="133">
        <v>20</v>
      </c>
      <c r="F7900" s="131" t="s">
        <v>7</v>
      </c>
      <c r="G7900" s="131" t="s">
        <v>10183</v>
      </c>
    </row>
    <row r="7901" ht="14.25" spans="1:7">
      <c r="A7901" s="9">
        <v>7900</v>
      </c>
      <c r="B7901" s="130" t="s">
        <v>10318</v>
      </c>
      <c r="C7901" s="130" t="s">
        <v>10300</v>
      </c>
      <c r="D7901" s="130">
        <v>20</v>
      </c>
      <c r="E7901" s="133">
        <v>20</v>
      </c>
      <c r="F7901" s="131" t="s">
        <v>7</v>
      </c>
      <c r="G7901" s="131" t="s">
        <v>10183</v>
      </c>
    </row>
    <row r="7902" ht="14.25" spans="1:7">
      <c r="A7902" s="9">
        <v>7901</v>
      </c>
      <c r="B7902" s="130" t="s">
        <v>10319</v>
      </c>
      <c r="C7902" s="130" t="s">
        <v>10300</v>
      </c>
      <c r="D7902" s="130">
        <v>20</v>
      </c>
      <c r="E7902" s="133">
        <v>20</v>
      </c>
      <c r="F7902" s="131" t="s">
        <v>7</v>
      </c>
      <c r="G7902" s="131" t="s">
        <v>10183</v>
      </c>
    </row>
    <row r="7903" ht="14.25" spans="1:7">
      <c r="A7903" s="9">
        <v>7902</v>
      </c>
      <c r="B7903" s="133" t="s">
        <v>10320</v>
      </c>
      <c r="C7903" s="130" t="s">
        <v>10300</v>
      </c>
      <c r="D7903" s="130">
        <v>20</v>
      </c>
      <c r="E7903" s="133">
        <v>20</v>
      </c>
      <c r="F7903" s="131" t="s">
        <v>7</v>
      </c>
      <c r="G7903" s="131" t="s">
        <v>10183</v>
      </c>
    </row>
    <row r="7904" ht="14.25" spans="1:7">
      <c r="A7904" s="9">
        <v>7903</v>
      </c>
      <c r="B7904" s="133" t="s">
        <v>10321</v>
      </c>
      <c r="C7904" s="130" t="s">
        <v>10300</v>
      </c>
      <c r="D7904" s="130">
        <v>20</v>
      </c>
      <c r="E7904" s="133">
        <v>20</v>
      </c>
      <c r="F7904" s="131" t="s">
        <v>7</v>
      </c>
      <c r="G7904" s="131" t="s">
        <v>10183</v>
      </c>
    </row>
    <row r="7905" ht="14.25" spans="1:7">
      <c r="A7905" s="9">
        <v>7904</v>
      </c>
      <c r="B7905" s="133" t="s">
        <v>10322</v>
      </c>
      <c r="C7905" s="130" t="s">
        <v>10300</v>
      </c>
      <c r="D7905" s="130">
        <v>20</v>
      </c>
      <c r="E7905" s="133">
        <v>20</v>
      </c>
      <c r="F7905" s="131" t="s">
        <v>7</v>
      </c>
      <c r="G7905" s="131" t="s">
        <v>10183</v>
      </c>
    </row>
    <row r="7906" ht="14.25" spans="1:7">
      <c r="A7906" s="9">
        <v>7905</v>
      </c>
      <c r="B7906" s="133" t="s">
        <v>10323</v>
      </c>
      <c r="C7906" s="130" t="s">
        <v>8422</v>
      </c>
      <c r="D7906" s="130">
        <v>20</v>
      </c>
      <c r="E7906" s="133">
        <v>20</v>
      </c>
      <c r="F7906" s="131" t="s">
        <v>7</v>
      </c>
      <c r="G7906" s="131" t="s">
        <v>10183</v>
      </c>
    </row>
    <row r="7907" ht="14.25" spans="1:7">
      <c r="A7907" s="9">
        <v>7906</v>
      </c>
      <c r="B7907" s="133" t="s">
        <v>10324</v>
      </c>
      <c r="C7907" s="130" t="s">
        <v>8422</v>
      </c>
      <c r="D7907" s="130">
        <v>20</v>
      </c>
      <c r="E7907" s="133">
        <v>20</v>
      </c>
      <c r="F7907" s="131" t="s">
        <v>7</v>
      </c>
      <c r="G7907" s="131" t="s">
        <v>10183</v>
      </c>
    </row>
    <row r="7908" ht="14.25" spans="1:7">
      <c r="A7908" s="9">
        <v>7907</v>
      </c>
      <c r="B7908" s="133" t="s">
        <v>10325</v>
      </c>
      <c r="C7908" s="130" t="s">
        <v>8422</v>
      </c>
      <c r="D7908" s="130">
        <v>20</v>
      </c>
      <c r="E7908" s="133">
        <v>20</v>
      </c>
      <c r="F7908" s="131" t="s">
        <v>7</v>
      </c>
      <c r="G7908" s="131" t="s">
        <v>10183</v>
      </c>
    </row>
    <row r="7909" ht="14.25" spans="1:7">
      <c r="A7909" s="9">
        <v>7908</v>
      </c>
      <c r="B7909" s="133" t="s">
        <v>10326</v>
      </c>
      <c r="C7909" s="130" t="s">
        <v>8422</v>
      </c>
      <c r="D7909" s="130">
        <v>20</v>
      </c>
      <c r="E7909" s="133">
        <v>20</v>
      </c>
      <c r="F7909" s="131" t="s">
        <v>7</v>
      </c>
      <c r="G7909" s="131" t="s">
        <v>10183</v>
      </c>
    </row>
    <row r="7910" ht="14.25" spans="1:7">
      <c r="A7910" s="9">
        <v>7909</v>
      </c>
      <c r="B7910" s="133" t="s">
        <v>10327</v>
      </c>
      <c r="C7910" s="130" t="s">
        <v>8422</v>
      </c>
      <c r="D7910" s="130">
        <v>20</v>
      </c>
      <c r="E7910" s="133">
        <v>20</v>
      </c>
      <c r="F7910" s="131" t="s">
        <v>7</v>
      </c>
      <c r="G7910" s="131" t="s">
        <v>10183</v>
      </c>
    </row>
    <row r="7911" ht="14.25" spans="1:7">
      <c r="A7911" s="9">
        <v>7910</v>
      </c>
      <c r="B7911" s="133" t="s">
        <v>10328</v>
      </c>
      <c r="C7911" s="130" t="s">
        <v>8422</v>
      </c>
      <c r="D7911" s="130">
        <v>20</v>
      </c>
      <c r="E7911" s="133">
        <v>20</v>
      </c>
      <c r="F7911" s="131" t="s">
        <v>7</v>
      </c>
      <c r="G7911" s="131" t="s">
        <v>10183</v>
      </c>
    </row>
    <row r="7912" ht="14.25" spans="1:7">
      <c r="A7912" s="9">
        <v>7911</v>
      </c>
      <c r="B7912" s="130" t="s">
        <v>8866</v>
      </c>
      <c r="C7912" s="130" t="s">
        <v>8422</v>
      </c>
      <c r="D7912" s="130">
        <v>20</v>
      </c>
      <c r="E7912" s="133">
        <v>20</v>
      </c>
      <c r="F7912" s="131" t="s">
        <v>7</v>
      </c>
      <c r="G7912" s="131" t="s">
        <v>10183</v>
      </c>
    </row>
    <row r="7913" ht="14.25" spans="1:7">
      <c r="A7913" s="9">
        <v>7912</v>
      </c>
      <c r="B7913" s="130" t="s">
        <v>10329</v>
      </c>
      <c r="C7913" s="130" t="s">
        <v>8422</v>
      </c>
      <c r="D7913" s="130">
        <v>20</v>
      </c>
      <c r="E7913" s="133">
        <v>20</v>
      </c>
      <c r="F7913" s="131" t="s">
        <v>7</v>
      </c>
      <c r="G7913" s="131" t="s">
        <v>10183</v>
      </c>
    </row>
    <row r="7914" ht="14.25" spans="1:7">
      <c r="A7914" s="9">
        <v>7913</v>
      </c>
      <c r="B7914" s="130" t="s">
        <v>10330</v>
      </c>
      <c r="C7914" s="130" t="s">
        <v>8422</v>
      </c>
      <c r="D7914" s="130">
        <v>20</v>
      </c>
      <c r="E7914" s="133">
        <v>20</v>
      </c>
      <c r="F7914" s="131" t="s">
        <v>7</v>
      </c>
      <c r="G7914" s="131" t="s">
        <v>10183</v>
      </c>
    </row>
    <row r="7915" ht="14.25" spans="1:7">
      <c r="A7915" s="9">
        <v>7914</v>
      </c>
      <c r="B7915" s="130" t="s">
        <v>10331</v>
      </c>
      <c r="C7915" s="130" t="s">
        <v>8422</v>
      </c>
      <c r="D7915" s="130">
        <v>20</v>
      </c>
      <c r="E7915" s="133">
        <v>20</v>
      </c>
      <c r="F7915" s="131" t="s">
        <v>7</v>
      </c>
      <c r="G7915" s="131" t="s">
        <v>10183</v>
      </c>
    </row>
    <row r="7916" ht="14.25" spans="1:7">
      <c r="A7916" s="9">
        <v>7915</v>
      </c>
      <c r="B7916" s="130" t="s">
        <v>10332</v>
      </c>
      <c r="C7916" s="130" t="s">
        <v>8422</v>
      </c>
      <c r="D7916" s="130">
        <v>20</v>
      </c>
      <c r="E7916" s="133">
        <v>20</v>
      </c>
      <c r="F7916" s="131" t="s">
        <v>7</v>
      </c>
      <c r="G7916" s="131" t="s">
        <v>10183</v>
      </c>
    </row>
    <row r="7917" ht="14.25" spans="1:7">
      <c r="A7917" s="9">
        <v>7916</v>
      </c>
      <c r="B7917" s="130" t="s">
        <v>10333</v>
      </c>
      <c r="C7917" s="130" t="s">
        <v>8422</v>
      </c>
      <c r="D7917" s="130">
        <v>20</v>
      </c>
      <c r="E7917" s="133">
        <v>20</v>
      </c>
      <c r="F7917" s="131" t="s">
        <v>7</v>
      </c>
      <c r="G7917" s="131" t="s">
        <v>10183</v>
      </c>
    </row>
    <row r="7918" ht="14.25" spans="1:7">
      <c r="A7918" s="9">
        <v>7917</v>
      </c>
      <c r="B7918" s="130" t="s">
        <v>10334</v>
      </c>
      <c r="C7918" s="130" t="s">
        <v>8422</v>
      </c>
      <c r="D7918" s="130">
        <v>20</v>
      </c>
      <c r="E7918" s="133">
        <v>20</v>
      </c>
      <c r="F7918" s="131" t="s">
        <v>7</v>
      </c>
      <c r="G7918" s="131" t="s">
        <v>10183</v>
      </c>
    </row>
    <row r="7919" ht="14.25" spans="1:7">
      <c r="A7919" s="9">
        <v>7918</v>
      </c>
      <c r="B7919" s="130" t="s">
        <v>10335</v>
      </c>
      <c r="C7919" s="130" t="s">
        <v>8422</v>
      </c>
      <c r="D7919" s="130">
        <v>20</v>
      </c>
      <c r="E7919" s="133">
        <v>20</v>
      </c>
      <c r="F7919" s="131" t="s">
        <v>7</v>
      </c>
      <c r="G7919" s="131" t="s">
        <v>10183</v>
      </c>
    </row>
    <row r="7920" ht="14.25" spans="1:7">
      <c r="A7920" s="9">
        <v>7919</v>
      </c>
      <c r="B7920" s="130" t="s">
        <v>10336</v>
      </c>
      <c r="C7920" s="130" t="s">
        <v>8422</v>
      </c>
      <c r="D7920" s="130">
        <v>20</v>
      </c>
      <c r="E7920" s="133">
        <v>20</v>
      </c>
      <c r="F7920" s="131" t="s">
        <v>7</v>
      </c>
      <c r="G7920" s="131" t="s">
        <v>10183</v>
      </c>
    </row>
    <row r="7921" ht="14.25" spans="1:7">
      <c r="A7921" s="9">
        <v>7920</v>
      </c>
      <c r="B7921" s="130" t="s">
        <v>10337</v>
      </c>
      <c r="C7921" s="130" t="s">
        <v>8422</v>
      </c>
      <c r="D7921" s="130">
        <v>20</v>
      </c>
      <c r="E7921" s="133">
        <v>20</v>
      </c>
      <c r="F7921" s="131" t="s">
        <v>7</v>
      </c>
      <c r="G7921" s="131" t="s">
        <v>10183</v>
      </c>
    </row>
    <row r="7922" ht="14.25" spans="1:7">
      <c r="A7922" s="9">
        <v>7921</v>
      </c>
      <c r="B7922" s="130" t="s">
        <v>10338</v>
      </c>
      <c r="C7922" s="130" t="s">
        <v>8422</v>
      </c>
      <c r="D7922" s="130">
        <v>20</v>
      </c>
      <c r="E7922" s="133">
        <v>20</v>
      </c>
      <c r="F7922" s="131" t="s">
        <v>7</v>
      </c>
      <c r="G7922" s="131" t="s">
        <v>10183</v>
      </c>
    </row>
    <row r="7923" ht="14.25" spans="1:7">
      <c r="A7923" s="9">
        <v>7922</v>
      </c>
      <c r="B7923" s="130" t="s">
        <v>10339</v>
      </c>
      <c r="C7923" s="130" t="s">
        <v>8422</v>
      </c>
      <c r="D7923" s="130">
        <v>20</v>
      </c>
      <c r="E7923" s="133">
        <v>20</v>
      </c>
      <c r="F7923" s="131" t="s">
        <v>7</v>
      </c>
      <c r="G7923" s="131" t="s">
        <v>10183</v>
      </c>
    </row>
    <row r="7924" ht="14.25" spans="1:7">
      <c r="A7924" s="9">
        <v>7923</v>
      </c>
      <c r="B7924" s="130" t="s">
        <v>10340</v>
      </c>
      <c r="C7924" s="130" t="s">
        <v>8422</v>
      </c>
      <c r="D7924" s="130">
        <v>20</v>
      </c>
      <c r="E7924" s="133">
        <v>20</v>
      </c>
      <c r="F7924" s="131" t="s">
        <v>7</v>
      </c>
      <c r="G7924" s="131" t="s">
        <v>10183</v>
      </c>
    </row>
    <row r="7925" ht="14.25" spans="1:7">
      <c r="A7925" s="9">
        <v>7924</v>
      </c>
      <c r="B7925" s="130" t="s">
        <v>10341</v>
      </c>
      <c r="C7925" s="130" t="s">
        <v>8422</v>
      </c>
      <c r="D7925" s="130">
        <v>20</v>
      </c>
      <c r="E7925" s="133">
        <v>20</v>
      </c>
      <c r="F7925" s="131" t="s">
        <v>7</v>
      </c>
      <c r="G7925" s="131" t="s">
        <v>10183</v>
      </c>
    </row>
    <row r="7926" ht="14.25" spans="1:7">
      <c r="A7926" s="9">
        <v>7925</v>
      </c>
      <c r="B7926" s="130" t="s">
        <v>10342</v>
      </c>
      <c r="C7926" s="130" t="s">
        <v>8422</v>
      </c>
      <c r="D7926" s="130">
        <v>20</v>
      </c>
      <c r="E7926" s="133">
        <v>20</v>
      </c>
      <c r="F7926" s="131" t="s">
        <v>7</v>
      </c>
      <c r="G7926" s="131" t="s">
        <v>10183</v>
      </c>
    </row>
    <row r="7927" ht="14.25" spans="1:7">
      <c r="A7927" s="9">
        <v>7926</v>
      </c>
      <c r="B7927" s="130" t="s">
        <v>10343</v>
      </c>
      <c r="C7927" s="130" t="s">
        <v>8422</v>
      </c>
      <c r="D7927" s="130">
        <v>20</v>
      </c>
      <c r="E7927" s="133">
        <v>20</v>
      </c>
      <c r="F7927" s="131" t="s">
        <v>7</v>
      </c>
      <c r="G7927" s="131" t="s">
        <v>10183</v>
      </c>
    </row>
    <row r="7928" ht="14.25" spans="1:7">
      <c r="A7928" s="9">
        <v>7927</v>
      </c>
      <c r="B7928" s="130" t="s">
        <v>10344</v>
      </c>
      <c r="C7928" s="130" t="s">
        <v>8422</v>
      </c>
      <c r="D7928" s="130">
        <v>20</v>
      </c>
      <c r="E7928" s="133">
        <v>20</v>
      </c>
      <c r="F7928" s="131" t="s">
        <v>7</v>
      </c>
      <c r="G7928" s="131" t="s">
        <v>10183</v>
      </c>
    </row>
    <row r="7929" ht="14.25" spans="1:7">
      <c r="A7929" s="9">
        <v>7928</v>
      </c>
      <c r="B7929" s="130" t="s">
        <v>10345</v>
      </c>
      <c r="C7929" s="130" t="s">
        <v>8422</v>
      </c>
      <c r="D7929" s="130">
        <v>20</v>
      </c>
      <c r="E7929" s="133">
        <v>20</v>
      </c>
      <c r="F7929" s="131" t="s">
        <v>7</v>
      </c>
      <c r="G7929" s="131" t="s">
        <v>10183</v>
      </c>
    </row>
    <row r="7930" ht="14.25" spans="1:7">
      <c r="A7930" s="9">
        <v>7929</v>
      </c>
      <c r="B7930" s="130" t="s">
        <v>10346</v>
      </c>
      <c r="C7930" s="130" t="s">
        <v>8422</v>
      </c>
      <c r="D7930" s="130">
        <v>20</v>
      </c>
      <c r="E7930" s="133">
        <v>20</v>
      </c>
      <c r="F7930" s="131" t="s">
        <v>7</v>
      </c>
      <c r="G7930" s="131" t="s">
        <v>10183</v>
      </c>
    </row>
    <row r="7931" ht="14.25" spans="1:7">
      <c r="A7931" s="9">
        <v>7930</v>
      </c>
      <c r="B7931" s="130" t="s">
        <v>10347</v>
      </c>
      <c r="C7931" s="130" t="s">
        <v>8422</v>
      </c>
      <c r="D7931" s="130">
        <v>20</v>
      </c>
      <c r="E7931" s="133">
        <v>20</v>
      </c>
      <c r="F7931" s="131" t="s">
        <v>7</v>
      </c>
      <c r="G7931" s="131" t="s">
        <v>10183</v>
      </c>
    </row>
    <row r="7932" ht="14.25" spans="1:7">
      <c r="A7932" s="9">
        <v>7931</v>
      </c>
      <c r="B7932" s="130" t="s">
        <v>10348</v>
      </c>
      <c r="C7932" s="130" t="s">
        <v>8422</v>
      </c>
      <c r="D7932" s="130">
        <v>20</v>
      </c>
      <c r="E7932" s="133">
        <v>20</v>
      </c>
      <c r="F7932" s="131" t="s">
        <v>7</v>
      </c>
      <c r="G7932" s="131" t="s">
        <v>10183</v>
      </c>
    </row>
    <row r="7933" ht="14.25" spans="1:7">
      <c r="A7933" s="9">
        <v>7932</v>
      </c>
      <c r="B7933" s="130" t="s">
        <v>10349</v>
      </c>
      <c r="C7933" s="130" t="s">
        <v>8422</v>
      </c>
      <c r="D7933" s="130">
        <v>20</v>
      </c>
      <c r="E7933" s="133">
        <v>20</v>
      </c>
      <c r="F7933" s="131" t="s">
        <v>7</v>
      </c>
      <c r="G7933" s="131" t="s">
        <v>10183</v>
      </c>
    </row>
    <row r="7934" ht="14.25" spans="1:7">
      <c r="A7934" s="9">
        <v>7933</v>
      </c>
      <c r="B7934" s="130" t="s">
        <v>10350</v>
      </c>
      <c r="C7934" s="130" t="s">
        <v>8422</v>
      </c>
      <c r="D7934" s="130">
        <v>20</v>
      </c>
      <c r="E7934" s="133">
        <v>20</v>
      </c>
      <c r="F7934" s="131" t="s">
        <v>7</v>
      </c>
      <c r="G7934" s="131" t="s">
        <v>10183</v>
      </c>
    </row>
    <row r="7935" ht="14.25" spans="1:7">
      <c r="A7935" s="9">
        <v>7934</v>
      </c>
      <c r="B7935" s="130" t="s">
        <v>5208</v>
      </c>
      <c r="C7935" s="130" t="s">
        <v>8422</v>
      </c>
      <c r="D7935" s="130">
        <v>20</v>
      </c>
      <c r="E7935" s="133">
        <v>20</v>
      </c>
      <c r="F7935" s="131" t="s">
        <v>7</v>
      </c>
      <c r="G7935" s="131" t="s">
        <v>10183</v>
      </c>
    </row>
    <row r="7936" ht="14.25" spans="1:7">
      <c r="A7936" s="9">
        <v>7935</v>
      </c>
      <c r="B7936" s="130" t="s">
        <v>10351</v>
      </c>
      <c r="C7936" s="130" t="s">
        <v>8422</v>
      </c>
      <c r="D7936" s="130">
        <v>20</v>
      </c>
      <c r="E7936" s="133">
        <v>20</v>
      </c>
      <c r="F7936" s="131" t="s">
        <v>7</v>
      </c>
      <c r="G7936" s="131" t="s">
        <v>10183</v>
      </c>
    </row>
    <row r="7937" ht="14.25" spans="1:7">
      <c r="A7937" s="9">
        <v>7936</v>
      </c>
      <c r="B7937" s="130" t="s">
        <v>10352</v>
      </c>
      <c r="C7937" s="130" t="s">
        <v>8422</v>
      </c>
      <c r="D7937" s="130">
        <v>20</v>
      </c>
      <c r="E7937" s="133">
        <v>20</v>
      </c>
      <c r="F7937" s="131" t="s">
        <v>7</v>
      </c>
      <c r="G7937" s="131" t="s">
        <v>10183</v>
      </c>
    </row>
    <row r="7938" ht="14.25" spans="1:7">
      <c r="A7938" s="9">
        <v>7937</v>
      </c>
      <c r="B7938" s="130" t="s">
        <v>10353</v>
      </c>
      <c r="C7938" s="130" t="s">
        <v>8422</v>
      </c>
      <c r="D7938" s="130">
        <v>20</v>
      </c>
      <c r="E7938" s="133">
        <v>20</v>
      </c>
      <c r="F7938" s="131" t="s">
        <v>7</v>
      </c>
      <c r="G7938" s="131" t="s">
        <v>10183</v>
      </c>
    </row>
    <row r="7939" ht="14.25" spans="1:7">
      <c r="A7939" s="9">
        <v>7938</v>
      </c>
      <c r="B7939" s="133" t="s">
        <v>10354</v>
      </c>
      <c r="C7939" s="133" t="s">
        <v>10355</v>
      </c>
      <c r="D7939" s="133">
        <v>20</v>
      </c>
      <c r="E7939" s="133">
        <v>20</v>
      </c>
      <c r="F7939" s="131" t="s">
        <v>7</v>
      </c>
      <c r="G7939" s="131" t="s">
        <v>10183</v>
      </c>
    </row>
    <row r="7940" ht="14.25" spans="1:7">
      <c r="A7940" s="9">
        <v>7939</v>
      </c>
      <c r="B7940" s="133" t="s">
        <v>10356</v>
      </c>
      <c r="C7940" s="133" t="s">
        <v>10355</v>
      </c>
      <c r="D7940" s="133">
        <v>20</v>
      </c>
      <c r="E7940" s="133">
        <v>20</v>
      </c>
      <c r="F7940" s="131" t="s">
        <v>7</v>
      </c>
      <c r="G7940" s="131" t="s">
        <v>10183</v>
      </c>
    </row>
    <row r="7941" ht="14.25" spans="1:7">
      <c r="A7941" s="9">
        <v>7940</v>
      </c>
      <c r="B7941" s="133" t="s">
        <v>10357</v>
      </c>
      <c r="C7941" s="133" t="s">
        <v>10355</v>
      </c>
      <c r="D7941" s="133">
        <v>20</v>
      </c>
      <c r="E7941" s="133">
        <v>20</v>
      </c>
      <c r="F7941" s="131" t="s">
        <v>7</v>
      </c>
      <c r="G7941" s="131" t="s">
        <v>10183</v>
      </c>
    </row>
    <row r="7942" ht="14.25" spans="1:7">
      <c r="A7942" s="9">
        <v>7941</v>
      </c>
      <c r="B7942" s="133" t="s">
        <v>10358</v>
      </c>
      <c r="C7942" s="133" t="s">
        <v>10355</v>
      </c>
      <c r="D7942" s="133">
        <v>20</v>
      </c>
      <c r="E7942" s="133">
        <v>20</v>
      </c>
      <c r="F7942" s="131" t="s">
        <v>7</v>
      </c>
      <c r="G7942" s="131" t="s">
        <v>10183</v>
      </c>
    </row>
    <row r="7943" ht="14.25" spans="1:7">
      <c r="A7943" s="9">
        <v>7942</v>
      </c>
      <c r="B7943" s="130" t="s">
        <v>5885</v>
      </c>
      <c r="C7943" s="130" t="s">
        <v>10355</v>
      </c>
      <c r="D7943" s="130">
        <v>20</v>
      </c>
      <c r="E7943" s="133">
        <v>20</v>
      </c>
      <c r="F7943" s="131" t="s">
        <v>7</v>
      </c>
      <c r="G7943" s="131" t="s">
        <v>10183</v>
      </c>
    </row>
    <row r="7944" ht="14.25" spans="1:7">
      <c r="A7944" s="9">
        <v>7943</v>
      </c>
      <c r="B7944" s="130" t="s">
        <v>10359</v>
      </c>
      <c r="C7944" s="130" t="s">
        <v>10355</v>
      </c>
      <c r="D7944" s="130">
        <v>20</v>
      </c>
      <c r="E7944" s="133">
        <v>20</v>
      </c>
      <c r="F7944" s="131" t="s">
        <v>7</v>
      </c>
      <c r="G7944" s="131" t="s">
        <v>10183</v>
      </c>
    </row>
    <row r="7945" ht="14.25" spans="1:7">
      <c r="A7945" s="9">
        <v>7944</v>
      </c>
      <c r="B7945" s="130" t="s">
        <v>10360</v>
      </c>
      <c r="C7945" s="130" t="s">
        <v>10355</v>
      </c>
      <c r="D7945" s="130">
        <v>20</v>
      </c>
      <c r="E7945" s="133">
        <v>20</v>
      </c>
      <c r="F7945" s="131" t="s">
        <v>7</v>
      </c>
      <c r="G7945" s="131" t="s">
        <v>10183</v>
      </c>
    </row>
    <row r="7946" ht="14.25" spans="1:7">
      <c r="A7946" s="9">
        <v>7945</v>
      </c>
      <c r="B7946" s="130" t="s">
        <v>10361</v>
      </c>
      <c r="C7946" s="130" t="s">
        <v>10355</v>
      </c>
      <c r="D7946" s="130">
        <v>20</v>
      </c>
      <c r="E7946" s="133">
        <v>20</v>
      </c>
      <c r="F7946" s="131" t="s">
        <v>7</v>
      </c>
      <c r="G7946" s="131" t="s">
        <v>10183</v>
      </c>
    </row>
    <row r="7947" ht="14.25" spans="1:7">
      <c r="A7947" s="9">
        <v>7946</v>
      </c>
      <c r="B7947" s="133" t="s">
        <v>10362</v>
      </c>
      <c r="C7947" s="130" t="s">
        <v>8422</v>
      </c>
      <c r="D7947" s="130">
        <v>20</v>
      </c>
      <c r="E7947" s="133">
        <v>20</v>
      </c>
      <c r="F7947" s="131" t="s">
        <v>7</v>
      </c>
      <c r="G7947" s="131" t="s">
        <v>10183</v>
      </c>
    </row>
    <row r="7948" ht="14.25" spans="1:7">
      <c r="A7948" s="9">
        <v>7947</v>
      </c>
      <c r="B7948" s="133" t="s">
        <v>10363</v>
      </c>
      <c r="C7948" s="130" t="s">
        <v>8422</v>
      </c>
      <c r="D7948" s="130">
        <v>20</v>
      </c>
      <c r="E7948" s="133">
        <v>20</v>
      </c>
      <c r="F7948" s="131" t="s">
        <v>7</v>
      </c>
      <c r="G7948" s="131" t="s">
        <v>10183</v>
      </c>
    </row>
    <row r="7949" ht="14.25" spans="1:7">
      <c r="A7949" s="9">
        <v>7948</v>
      </c>
      <c r="B7949" s="133" t="s">
        <v>10364</v>
      </c>
      <c r="C7949" s="130" t="s">
        <v>10365</v>
      </c>
      <c r="D7949" s="130">
        <v>20</v>
      </c>
      <c r="E7949" s="133">
        <v>20</v>
      </c>
      <c r="F7949" s="131" t="s">
        <v>7</v>
      </c>
      <c r="G7949" s="131" t="s">
        <v>10183</v>
      </c>
    </row>
    <row r="7950" ht="14.25" spans="1:7">
      <c r="A7950" s="9">
        <v>7949</v>
      </c>
      <c r="B7950" s="133" t="s">
        <v>7057</v>
      </c>
      <c r="C7950" s="130" t="s">
        <v>10365</v>
      </c>
      <c r="D7950" s="130">
        <v>20</v>
      </c>
      <c r="E7950" s="133">
        <v>20</v>
      </c>
      <c r="F7950" s="131" t="s">
        <v>7</v>
      </c>
      <c r="G7950" s="131" t="s">
        <v>10183</v>
      </c>
    </row>
    <row r="7951" ht="14.25" spans="1:7">
      <c r="A7951" s="9">
        <v>7950</v>
      </c>
      <c r="B7951" s="133" t="s">
        <v>10366</v>
      </c>
      <c r="C7951" s="130" t="s">
        <v>10365</v>
      </c>
      <c r="D7951" s="130">
        <v>20</v>
      </c>
      <c r="E7951" s="133">
        <v>20</v>
      </c>
      <c r="F7951" s="131" t="s">
        <v>7</v>
      </c>
      <c r="G7951" s="131" t="s">
        <v>10183</v>
      </c>
    </row>
    <row r="7952" ht="14.25" spans="1:7">
      <c r="A7952" s="9">
        <v>7951</v>
      </c>
      <c r="B7952" s="133" t="s">
        <v>10367</v>
      </c>
      <c r="C7952" s="130" t="s">
        <v>10365</v>
      </c>
      <c r="D7952" s="130">
        <v>20</v>
      </c>
      <c r="E7952" s="133">
        <v>20</v>
      </c>
      <c r="F7952" s="131" t="s">
        <v>7</v>
      </c>
      <c r="G7952" s="131" t="s">
        <v>10183</v>
      </c>
    </row>
    <row r="7953" ht="14.25" spans="1:7">
      <c r="A7953" s="9">
        <v>7952</v>
      </c>
      <c r="B7953" s="130" t="s">
        <v>10368</v>
      </c>
      <c r="C7953" s="130" t="s">
        <v>10365</v>
      </c>
      <c r="D7953" s="130">
        <v>20</v>
      </c>
      <c r="E7953" s="133">
        <v>20</v>
      </c>
      <c r="F7953" s="131" t="s">
        <v>7</v>
      </c>
      <c r="G7953" s="131" t="s">
        <v>10183</v>
      </c>
    </row>
    <row r="7954" ht="14.25" spans="1:7">
      <c r="A7954" s="9">
        <v>7953</v>
      </c>
      <c r="B7954" s="130" t="s">
        <v>10048</v>
      </c>
      <c r="C7954" s="130" t="s">
        <v>10365</v>
      </c>
      <c r="D7954" s="130">
        <v>20</v>
      </c>
      <c r="E7954" s="133">
        <v>20</v>
      </c>
      <c r="F7954" s="131" t="s">
        <v>7</v>
      </c>
      <c r="G7954" s="131" t="s">
        <v>10183</v>
      </c>
    </row>
    <row r="7955" ht="14.25" spans="1:7">
      <c r="A7955" s="9">
        <v>7954</v>
      </c>
      <c r="B7955" s="130" t="s">
        <v>10369</v>
      </c>
      <c r="C7955" s="130" t="s">
        <v>10365</v>
      </c>
      <c r="D7955" s="130">
        <v>20</v>
      </c>
      <c r="E7955" s="133">
        <v>20</v>
      </c>
      <c r="F7955" s="131" t="s">
        <v>7</v>
      </c>
      <c r="G7955" s="131" t="s">
        <v>10183</v>
      </c>
    </row>
    <row r="7956" ht="14.25" spans="1:7">
      <c r="A7956" s="9">
        <v>7955</v>
      </c>
      <c r="B7956" s="130" t="s">
        <v>10370</v>
      </c>
      <c r="C7956" s="130" t="s">
        <v>10365</v>
      </c>
      <c r="D7956" s="130">
        <v>20</v>
      </c>
      <c r="E7956" s="133">
        <v>20</v>
      </c>
      <c r="F7956" s="131" t="s">
        <v>7</v>
      </c>
      <c r="G7956" s="131" t="s">
        <v>10183</v>
      </c>
    </row>
    <row r="7957" ht="14.25" spans="1:7">
      <c r="A7957" s="9">
        <v>7956</v>
      </c>
      <c r="B7957" s="130" t="s">
        <v>10371</v>
      </c>
      <c r="C7957" s="130" t="s">
        <v>10365</v>
      </c>
      <c r="D7957" s="130">
        <v>20</v>
      </c>
      <c r="E7957" s="133">
        <v>20</v>
      </c>
      <c r="F7957" s="131" t="s">
        <v>7</v>
      </c>
      <c r="G7957" s="131" t="s">
        <v>10183</v>
      </c>
    </row>
    <row r="7958" ht="14.25" spans="1:7">
      <c r="A7958" s="9">
        <v>7957</v>
      </c>
      <c r="B7958" s="130" t="s">
        <v>10372</v>
      </c>
      <c r="C7958" s="130" t="s">
        <v>10365</v>
      </c>
      <c r="D7958" s="130">
        <v>20</v>
      </c>
      <c r="E7958" s="133">
        <v>20</v>
      </c>
      <c r="F7958" s="131" t="s">
        <v>7</v>
      </c>
      <c r="G7958" s="131" t="s">
        <v>10183</v>
      </c>
    </row>
    <row r="7959" ht="14.25" spans="1:7">
      <c r="A7959" s="9">
        <v>7958</v>
      </c>
      <c r="B7959" s="130" t="s">
        <v>10373</v>
      </c>
      <c r="C7959" s="130" t="s">
        <v>10374</v>
      </c>
      <c r="D7959" s="130">
        <v>20</v>
      </c>
      <c r="E7959" s="133">
        <v>20</v>
      </c>
      <c r="F7959" s="131" t="s">
        <v>7</v>
      </c>
      <c r="G7959" s="131" t="s">
        <v>10183</v>
      </c>
    </row>
    <row r="7960" ht="14.25" spans="1:7">
      <c r="A7960" s="9">
        <v>7959</v>
      </c>
      <c r="B7960" s="130" t="s">
        <v>10375</v>
      </c>
      <c r="C7960" s="130" t="s">
        <v>10374</v>
      </c>
      <c r="D7960" s="130">
        <v>20</v>
      </c>
      <c r="E7960" s="133">
        <v>20</v>
      </c>
      <c r="F7960" s="131" t="s">
        <v>7</v>
      </c>
      <c r="G7960" s="131" t="s">
        <v>10183</v>
      </c>
    </row>
    <row r="7961" ht="14.25" spans="1:7">
      <c r="A7961" s="9">
        <v>7960</v>
      </c>
      <c r="B7961" s="130" t="s">
        <v>10376</v>
      </c>
      <c r="C7961" s="130" t="s">
        <v>10374</v>
      </c>
      <c r="D7961" s="130">
        <v>20</v>
      </c>
      <c r="E7961" s="133">
        <v>20</v>
      </c>
      <c r="F7961" s="131" t="s">
        <v>7</v>
      </c>
      <c r="G7961" s="131" t="s">
        <v>10183</v>
      </c>
    </row>
    <row r="7962" ht="14.25" spans="1:7">
      <c r="A7962" s="9">
        <v>7961</v>
      </c>
      <c r="B7962" s="130" t="s">
        <v>10377</v>
      </c>
      <c r="C7962" s="130" t="s">
        <v>10374</v>
      </c>
      <c r="D7962" s="130">
        <v>20</v>
      </c>
      <c r="E7962" s="133">
        <v>20</v>
      </c>
      <c r="F7962" s="131" t="s">
        <v>7</v>
      </c>
      <c r="G7962" s="131" t="s">
        <v>10183</v>
      </c>
    </row>
    <row r="7963" ht="14.25" spans="1:7">
      <c r="A7963" s="9">
        <v>7962</v>
      </c>
      <c r="B7963" s="133" t="s">
        <v>10378</v>
      </c>
      <c r="C7963" s="130" t="s">
        <v>10379</v>
      </c>
      <c r="D7963" s="130">
        <v>20</v>
      </c>
      <c r="E7963" s="133">
        <v>20</v>
      </c>
      <c r="F7963" s="131" t="s">
        <v>7</v>
      </c>
      <c r="G7963" s="131" t="s">
        <v>10183</v>
      </c>
    </row>
    <row r="7964" ht="14.25" spans="1:7">
      <c r="A7964" s="9">
        <v>7963</v>
      </c>
      <c r="B7964" s="133" t="s">
        <v>7932</v>
      </c>
      <c r="C7964" s="130" t="s">
        <v>10379</v>
      </c>
      <c r="D7964" s="130">
        <v>20</v>
      </c>
      <c r="E7964" s="133">
        <v>20</v>
      </c>
      <c r="F7964" s="131" t="s">
        <v>7</v>
      </c>
      <c r="G7964" s="131" t="s">
        <v>10183</v>
      </c>
    </row>
    <row r="7965" ht="14.25" spans="1:7">
      <c r="A7965" s="9">
        <v>7964</v>
      </c>
      <c r="B7965" s="133" t="s">
        <v>10380</v>
      </c>
      <c r="C7965" s="130" t="s">
        <v>10379</v>
      </c>
      <c r="D7965" s="130">
        <v>20</v>
      </c>
      <c r="E7965" s="133">
        <v>20</v>
      </c>
      <c r="F7965" s="131" t="s">
        <v>7</v>
      </c>
      <c r="G7965" s="131" t="s">
        <v>10183</v>
      </c>
    </row>
    <row r="7966" ht="14.25" spans="1:7">
      <c r="A7966" s="9">
        <v>7965</v>
      </c>
      <c r="B7966" s="133" t="s">
        <v>10381</v>
      </c>
      <c r="C7966" s="130" t="s">
        <v>10379</v>
      </c>
      <c r="D7966" s="130">
        <v>20</v>
      </c>
      <c r="E7966" s="133">
        <v>20</v>
      </c>
      <c r="F7966" s="131" t="s">
        <v>7</v>
      </c>
      <c r="G7966" s="131" t="s">
        <v>10183</v>
      </c>
    </row>
    <row r="7967" ht="14.25" spans="1:7">
      <c r="A7967" s="9">
        <v>7966</v>
      </c>
      <c r="B7967" s="133" t="s">
        <v>10382</v>
      </c>
      <c r="C7967" s="130" t="s">
        <v>10379</v>
      </c>
      <c r="D7967" s="130">
        <v>20</v>
      </c>
      <c r="E7967" s="133">
        <v>20</v>
      </c>
      <c r="F7967" s="131" t="s">
        <v>7</v>
      </c>
      <c r="G7967" s="131" t="s">
        <v>10183</v>
      </c>
    </row>
    <row r="7968" ht="14.25" spans="1:7">
      <c r="A7968" s="9">
        <v>7967</v>
      </c>
      <c r="B7968" s="130" t="s">
        <v>10383</v>
      </c>
      <c r="C7968" s="130" t="s">
        <v>10379</v>
      </c>
      <c r="D7968" s="130">
        <v>20</v>
      </c>
      <c r="E7968" s="133">
        <v>20</v>
      </c>
      <c r="F7968" s="131" t="s">
        <v>7</v>
      </c>
      <c r="G7968" s="131" t="s">
        <v>10183</v>
      </c>
    </row>
    <row r="7969" ht="14.25" spans="1:7">
      <c r="A7969" s="9">
        <v>7968</v>
      </c>
      <c r="B7969" s="130" t="s">
        <v>10384</v>
      </c>
      <c r="C7969" s="130" t="s">
        <v>10379</v>
      </c>
      <c r="D7969" s="130">
        <v>20</v>
      </c>
      <c r="E7969" s="133">
        <v>20</v>
      </c>
      <c r="F7969" s="131" t="s">
        <v>7</v>
      </c>
      <c r="G7969" s="131" t="s">
        <v>10183</v>
      </c>
    </row>
    <row r="7970" ht="14.25" spans="1:7">
      <c r="A7970" s="9">
        <v>7969</v>
      </c>
      <c r="B7970" s="130" t="s">
        <v>10385</v>
      </c>
      <c r="C7970" s="130" t="s">
        <v>10379</v>
      </c>
      <c r="D7970" s="130">
        <v>20</v>
      </c>
      <c r="E7970" s="133">
        <v>20</v>
      </c>
      <c r="F7970" s="131" t="s">
        <v>7</v>
      </c>
      <c r="G7970" s="131" t="s">
        <v>10183</v>
      </c>
    </row>
    <row r="7971" ht="14.25" spans="1:7">
      <c r="A7971" s="9">
        <v>7970</v>
      </c>
      <c r="B7971" s="130" t="s">
        <v>10386</v>
      </c>
      <c r="C7971" s="130" t="s">
        <v>10379</v>
      </c>
      <c r="D7971" s="130">
        <v>20</v>
      </c>
      <c r="E7971" s="133">
        <v>20</v>
      </c>
      <c r="F7971" s="131" t="s">
        <v>7</v>
      </c>
      <c r="G7971" s="131" t="s">
        <v>10183</v>
      </c>
    </row>
    <row r="7972" ht="14.25" spans="1:7">
      <c r="A7972" s="9">
        <v>7971</v>
      </c>
      <c r="B7972" s="130" t="s">
        <v>10387</v>
      </c>
      <c r="C7972" s="130" t="s">
        <v>10379</v>
      </c>
      <c r="D7972" s="130">
        <v>20</v>
      </c>
      <c r="E7972" s="133">
        <v>20</v>
      </c>
      <c r="F7972" s="131" t="s">
        <v>7</v>
      </c>
      <c r="G7972" s="131" t="s">
        <v>10183</v>
      </c>
    </row>
    <row r="7973" ht="14.25" spans="1:7">
      <c r="A7973" s="9">
        <v>7972</v>
      </c>
      <c r="B7973" s="130" t="s">
        <v>10388</v>
      </c>
      <c r="C7973" s="130" t="s">
        <v>10379</v>
      </c>
      <c r="D7973" s="130">
        <v>20</v>
      </c>
      <c r="E7973" s="133">
        <v>20</v>
      </c>
      <c r="F7973" s="131" t="s">
        <v>7</v>
      </c>
      <c r="G7973" s="131" t="s">
        <v>10183</v>
      </c>
    </row>
    <row r="7974" ht="14.25" spans="1:7">
      <c r="A7974" s="9">
        <v>7973</v>
      </c>
      <c r="B7974" s="130" t="s">
        <v>10389</v>
      </c>
      <c r="C7974" s="130" t="s">
        <v>10379</v>
      </c>
      <c r="D7974" s="130">
        <v>20</v>
      </c>
      <c r="E7974" s="133">
        <v>20</v>
      </c>
      <c r="F7974" s="131" t="s">
        <v>7</v>
      </c>
      <c r="G7974" s="131" t="s">
        <v>10183</v>
      </c>
    </row>
    <row r="7975" ht="14.25" spans="1:7">
      <c r="A7975" s="9">
        <v>7974</v>
      </c>
      <c r="B7975" s="130" t="s">
        <v>10390</v>
      </c>
      <c r="C7975" s="130" t="s">
        <v>10379</v>
      </c>
      <c r="D7975" s="130">
        <v>20</v>
      </c>
      <c r="E7975" s="133">
        <v>20</v>
      </c>
      <c r="F7975" s="131" t="s">
        <v>7</v>
      </c>
      <c r="G7975" s="131" t="s">
        <v>10183</v>
      </c>
    </row>
    <row r="7976" ht="14.25" spans="1:7">
      <c r="A7976" s="9">
        <v>7975</v>
      </c>
      <c r="B7976" s="130" t="s">
        <v>8984</v>
      </c>
      <c r="C7976" s="130" t="s">
        <v>10379</v>
      </c>
      <c r="D7976" s="130">
        <v>20</v>
      </c>
      <c r="E7976" s="133">
        <v>20</v>
      </c>
      <c r="F7976" s="131" t="s">
        <v>7</v>
      </c>
      <c r="G7976" s="131" t="s">
        <v>10183</v>
      </c>
    </row>
    <row r="7977" ht="14.25" spans="1:7">
      <c r="A7977" s="9">
        <v>7976</v>
      </c>
      <c r="B7977" s="133" t="s">
        <v>5784</v>
      </c>
      <c r="C7977" s="130" t="s">
        <v>10379</v>
      </c>
      <c r="D7977" s="130">
        <v>20</v>
      </c>
      <c r="E7977" s="133">
        <v>20</v>
      </c>
      <c r="F7977" s="131" t="s">
        <v>7</v>
      </c>
      <c r="G7977" s="131" t="s">
        <v>10183</v>
      </c>
    </row>
    <row r="7978" ht="14.25" spans="1:7">
      <c r="A7978" s="9">
        <v>7977</v>
      </c>
      <c r="B7978" s="133" t="s">
        <v>10391</v>
      </c>
      <c r="C7978" s="130" t="s">
        <v>10182</v>
      </c>
      <c r="D7978" s="130">
        <v>20</v>
      </c>
      <c r="E7978" s="133">
        <v>20</v>
      </c>
      <c r="F7978" s="131" t="s">
        <v>7</v>
      </c>
      <c r="G7978" s="131" t="s">
        <v>10183</v>
      </c>
    </row>
    <row r="7979" ht="14.25" spans="1:7">
      <c r="A7979" s="9">
        <v>7978</v>
      </c>
      <c r="B7979" s="133" t="s">
        <v>10392</v>
      </c>
      <c r="C7979" s="130" t="s">
        <v>10182</v>
      </c>
      <c r="D7979" s="130">
        <v>20</v>
      </c>
      <c r="E7979" s="133">
        <v>20</v>
      </c>
      <c r="F7979" s="131" t="s">
        <v>7</v>
      </c>
      <c r="G7979" s="131" t="s">
        <v>10183</v>
      </c>
    </row>
    <row r="7980" ht="14.25" spans="1:7">
      <c r="A7980" s="9">
        <v>7979</v>
      </c>
      <c r="B7980" s="133" t="s">
        <v>8233</v>
      </c>
      <c r="C7980" s="130" t="s">
        <v>10182</v>
      </c>
      <c r="D7980" s="130">
        <v>20</v>
      </c>
      <c r="E7980" s="133">
        <v>20</v>
      </c>
      <c r="F7980" s="131" t="s">
        <v>7</v>
      </c>
      <c r="G7980" s="131" t="s">
        <v>10183</v>
      </c>
    </row>
    <row r="7981" ht="14.25" spans="1:7">
      <c r="A7981" s="9">
        <v>7980</v>
      </c>
      <c r="B7981" s="133" t="s">
        <v>10393</v>
      </c>
      <c r="C7981" s="130" t="s">
        <v>10182</v>
      </c>
      <c r="D7981" s="130">
        <v>20</v>
      </c>
      <c r="E7981" s="133">
        <v>20</v>
      </c>
      <c r="F7981" s="131" t="s">
        <v>7</v>
      </c>
      <c r="G7981" s="131" t="s">
        <v>10183</v>
      </c>
    </row>
    <row r="7982" ht="14.25" spans="1:7">
      <c r="A7982" s="9">
        <v>7981</v>
      </c>
      <c r="B7982" s="133" t="s">
        <v>10394</v>
      </c>
      <c r="C7982" s="130" t="s">
        <v>10182</v>
      </c>
      <c r="D7982" s="130">
        <v>20</v>
      </c>
      <c r="E7982" s="133">
        <v>20</v>
      </c>
      <c r="F7982" s="131" t="s">
        <v>7</v>
      </c>
      <c r="G7982" s="131" t="s">
        <v>10183</v>
      </c>
    </row>
    <row r="7983" ht="14.25" spans="1:7">
      <c r="A7983" s="9">
        <v>7982</v>
      </c>
      <c r="B7983" s="133" t="s">
        <v>5189</v>
      </c>
      <c r="C7983" s="130" t="s">
        <v>10182</v>
      </c>
      <c r="D7983" s="130">
        <v>20</v>
      </c>
      <c r="E7983" s="133">
        <v>20</v>
      </c>
      <c r="F7983" s="131" t="s">
        <v>7</v>
      </c>
      <c r="G7983" s="131" t="s">
        <v>10183</v>
      </c>
    </row>
    <row r="7984" ht="14.25" spans="1:7">
      <c r="A7984" s="9">
        <v>7983</v>
      </c>
      <c r="B7984" s="133" t="s">
        <v>6107</v>
      </c>
      <c r="C7984" s="130" t="s">
        <v>10182</v>
      </c>
      <c r="D7984" s="130">
        <v>20</v>
      </c>
      <c r="E7984" s="133">
        <v>20</v>
      </c>
      <c r="F7984" s="131" t="s">
        <v>7</v>
      </c>
      <c r="G7984" s="131" t="s">
        <v>10183</v>
      </c>
    </row>
    <row r="7985" ht="14.25" spans="1:7">
      <c r="A7985" s="9">
        <v>7984</v>
      </c>
      <c r="B7985" s="133" t="s">
        <v>10395</v>
      </c>
      <c r="C7985" s="130" t="s">
        <v>10182</v>
      </c>
      <c r="D7985" s="130">
        <v>20</v>
      </c>
      <c r="E7985" s="133">
        <v>20</v>
      </c>
      <c r="F7985" s="131" t="s">
        <v>7</v>
      </c>
      <c r="G7985" s="131" t="s">
        <v>10183</v>
      </c>
    </row>
    <row r="7986" ht="14.25" spans="1:7">
      <c r="A7986" s="9">
        <v>7985</v>
      </c>
      <c r="B7986" s="133" t="s">
        <v>10396</v>
      </c>
      <c r="C7986" s="130" t="s">
        <v>10182</v>
      </c>
      <c r="D7986" s="130">
        <v>20</v>
      </c>
      <c r="E7986" s="133">
        <v>20</v>
      </c>
      <c r="F7986" s="131" t="s">
        <v>7</v>
      </c>
      <c r="G7986" s="131" t="s">
        <v>10183</v>
      </c>
    </row>
    <row r="7987" ht="14.25" spans="1:7">
      <c r="A7987" s="9">
        <v>7986</v>
      </c>
      <c r="B7987" s="133" t="s">
        <v>10397</v>
      </c>
      <c r="C7987" s="130" t="s">
        <v>10182</v>
      </c>
      <c r="D7987" s="130">
        <v>20</v>
      </c>
      <c r="E7987" s="133">
        <v>20</v>
      </c>
      <c r="F7987" s="131" t="s">
        <v>7</v>
      </c>
      <c r="G7987" s="131" t="s">
        <v>10183</v>
      </c>
    </row>
    <row r="7988" ht="14.25" spans="1:7">
      <c r="A7988" s="9">
        <v>7987</v>
      </c>
      <c r="B7988" s="133" t="s">
        <v>10156</v>
      </c>
      <c r="C7988" s="130" t="s">
        <v>10182</v>
      </c>
      <c r="D7988" s="130">
        <v>20</v>
      </c>
      <c r="E7988" s="133">
        <v>20</v>
      </c>
      <c r="F7988" s="131" t="s">
        <v>7</v>
      </c>
      <c r="G7988" s="131" t="s">
        <v>10183</v>
      </c>
    </row>
    <row r="7989" ht="14.25" spans="1:7">
      <c r="A7989" s="9">
        <v>7988</v>
      </c>
      <c r="B7989" s="133" t="s">
        <v>5786</v>
      </c>
      <c r="C7989" s="130" t="s">
        <v>10182</v>
      </c>
      <c r="D7989" s="130">
        <v>20</v>
      </c>
      <c r="E7989" s="133">
        <v>20</v>
      </c>
      <c r="F7989" s="131" t="s">
        <v>7</v>
      </c>
      <c r="G7989" s="131" t="s">
        <v>10183</v>
      </c>
    </row>
    <row r="7990" ht="14.25" spans="1:7">
      <c r="A7990" s="9">
        <v>7989</v>
      </c>
      <c r="B7990" s="133" t="s">
        <v>10398</v>
      </c>
      <c r="C7990" s="130" t="s">
        <v>10182</v>
      </c>
      <c r="D7990" s="130">
        <v>20</v>
      </c>
      <c r="E7990" s="133">
        <v>20</v>
      </c>
      <c r="F7990" s="131" t="s">
        <v>7</v>
      </c>
      <c r="G7990" s="131" t="s">
        <v>10183</v>
      </c>
    </row>
    <row r="7991" ht="14.25" spans="1:7">
      <c r="A7991" s="9">
        <v>7990</v>
      </c>
      <c r="B7991" s="130" t="s">
        <v>10399</v>
      </c>
      <c r="C7991" s="130" t="s">
        <v>10182</v>
      </c>
      <c r="D7991" s="130">
        <v>20</v>
      </c>
      <c r="E7991" s="133">
        <v>20</v>
      </c>
      <c r="F7991" s="131" t="s">
        <v>7</v>
      </c>
      <c r="G7991" s="131" t="s">
        <v>10183</v>
      </c>
    </row>
    <row r="7992" ht="14.25" spans="1:7">
      <c r="A7992" s="9">
        <v>7991</v>
      </c>
      <c r="B7992" s="130" t="s">
        <v>10400</v>
      </c>
      <c r="C7992" s="130" t="s">
        <v>10182</v>
      </c>
      <c r="D7992" s="130">
        <v>20</v>
      </c>
      <c r="E7992" s="133">
        <v>20</v>
      </c>
      <c r="F7992" s="131" t="s">
        <v>7</v>
      </c>
      <c r="G7992" s="131" t="s">
        <v>10183</v>
      </c>
    </row>
    <row r="7993" ht="14.25" spans="1:7">
      <c r="A7993" s="9">
        <v>7992</v>
      </c>
      <c r="B7993" s="130" t="s">
        <v>10401</v>
      </c>
      <c r="C7993" s="130" t="s">
        <v>10182</v>
      </c>
      <c r="D7993" s="130">
        <v>20</v>
      </c>
      <c r="E7993" s="133">
        <v>20</v>
      </c>
      <c r="F7993" s="131" t="s">
        <v>7</v>
      </c>
      <c r="G7993" s="131" t="s">
        <v>10183</v>
      </c>
    </row>
    <row r="7994" ht="14.25" spans="1:7">
      <c r="A7994" s="9">
        <v>7993</v>
      </c>
      <c r="B7994" s="130" t="s">
        <v>10402</v>
      </c>
      <c r="C7994" s="130" t="s">
        <v>10182</v>
      </c>
      <c r="D7994" s="130">
        <v>20</v>
      </c>
      <c r="E7994" s="133">
        <v>20</v>
      </c>
      <c r="F7994" s="131" t="s">
        <v>7</v>
      </c>
      <c r="G7994" s="131" t="s">
        <v>10183</v>
      </c>
    </row>
    <row r="7995" ht="14.25" spans="1:7">
      <c r="A7995" s="9">
        <v>7994</v>
      </c>
      <c r="B7995" s="130" t="s">
        <v>10403</v>
      </c>
      <c r="C7995" s="130" t="s">
        <v>10182</v>
      </c>
      <c r="D7995" s="130">
        <v>20</v>
      </c>
      <c r="E7995" s="133">
        <v>20</v>
      </c>
      <c r="F7995" s="131" t="s">
        <v>7</v>
      </c>
      <c r="G7995" s="131" t="s">
        <v>10183</v>
      </c>
    </row>
    <row r="7996" ht="14.25" spans="1:7">
      <c r="A7996" s="9">
        <v>7995</v>
      </c>
      <c r="B7996" s="130" t="s">
        <v>9323</v>
      </c>
      <c r="C7996" s="130" t="s">
        <v>10182</v>
      </c>
      <c r="D7996" s="130">
        <v>20</v>
      </c>
      <c r="E7996" s="133">
        <v>20</v>
      </c>
      <c r="F7996" s="131" t="s">
        <v>7</v>
      </c>
      <c r="G7996" s="131" t="s">
        <v>10183</v>
      </c>
    </row>
    <row r="7997" ht="14.25" spans="1:7">
      <c r="A7997" s="9">
        <v>7996</v>
      </c>
      <c r="B7997" s="130" t="s">
        <v>10404</v>
      </c>
      <c r="C7997" s="130" t="s">
        <v>10182</v>
      </c>
      <c r="D7997" s="130">
        <v>20</v>
      </c>
      <c r="E7997" s="133">
        <v>20</v>
      </c>
      <c r="F7997" s="131" t="s">
        <v>7</v>
      </c>
      <c r="G7997" s="131" t="s">
        <v>10183</v>
      </c>
    </row>
    <row r="7998" ht="14.25" spans="1:7">
      <c r="A7998" s="9">
        <v>7997</v>
      </c>
      <c r="B7998" s="130" t="s">
        <v>10405</v>
      </c>
      <c r="C7998" s="130" t="s">
        <v>10182</v>
      </c>
      <c r="D7998" s="130">
        <v>20</v>
      </c>
      <c r="E7998" s="133">
        <v>20</v>
      </c>
      <c r="F7998" s="131" t="s">
        <v>7</v>
      </c>
      <c r="G7998" s="131" t="s">
        <v>10183</v>
      </c>
    </row>
    <row r="7999" ht="14.25" spans="1:7">
      <c r="A7999" s="9">
        <v>7998</v>
      </c>
      <c r="B7999" s="130" t="s">
        <v>10406</v>
      </c>
      <c r="C7999" s="130" t="s">
        <v>10182</v>
      </c>
      <c r="D7999" s="130">
        <v>20</v>
      </c>
      <c r="E7999" s="133">
        <v>20</v>
      </c>
      <c r="F7999" s="131" t="s">
        <v>7</v>
      </c>
      <c r="G7999" s="131" t="s">
        <v>10183</v>
      </c>
    </row>
    <row r="8000" ht="14.25" spans="1:7">
      <c r="A8000" s="9">
        <v>7999</v>
      </c>
      <c r="B8000" s="130" t="s">
        <v>4988</v>
      </c>
      <c r="C8000" s="130" t="s">
        <v>10182</v>
      </c>
      <c r="D8000" s="130">
        <v>20</v>
      </c>
      <c r="E8000" s="133">
        <v>20</v>
      </c>
      <c r="F8000" s="131" t="s">
        <v>7</v>
      </c>
      <c r="G8000" s="131" t="s">
        <v>10183</v>
      </c>
    </row>
    <row r="8001" ht="14.25" spans="1:7">
      <c r="A8001" s="9">
        <v>8000</v>
      </c>
      <c r="B8001" s="130" t="s">
        <v>10407</v>
      </c>
      <c r="C8001" s="130" t="s">
        <v>10182</v>
      </c>
      <c r="D8001" s="130">
        <v>20</v>
      </c>
      <c r="E8001" s="133">
        <v>20</v>
      </c>
      <c r="F8001" s="131" t="s">
        <v>7</v>
      </c>
      <c r="G8001" s="131" t="s">
        <v>10183</v>
      </c>
    </row>
    <row r="8002" ht="14.25" spans="1:7">
      <c r="A8002" s="9">
        <v>8001</v>
      </c>
      <c r="B8002" s="133" t="s">
        <v>10408</v>
      </c>
      <c r="C8002" s="130" t="s">
        <v>10182</v>
      </c>
      <c r="D8002" s="130">
        <v>20</v>
      </c>
      <c r="E8002" s="133">
        <v>20</v>
      </c>
      <c r="F8002" s="131" t="s">
        <v>7</v>
      </c>
      <c r="G8002" s="131" t="s">
        <v>10183</v>
      </c>
    </row>
    <row r="8003" ht="14.25" spans="1:7">
      <c r="A8003" s="9">
        <v>8002</v>
      </c>
      <c r="B8003" s="133" t="s">
        <v>10409</v>
      </c>
      <c r="C8003" s="130" t="s">
        <v>10182</v>
      </c>
      <c r="D8003" s="130">
        <v>20</v>
      </c>
      <c r="E8003" s="133">
        <v>20</v>
      </c>
      <c r="F8003" s="131" t="s">
        <v>7</v>
      </c>
      <c r="G8003" s="131" t="s">
        <v>10183</v>
      </c>
    </row>
    <row r="8004" ht="14.25" spans="1:7">
      <c r="A8004" s="9">
        <v>8003</v>
      </c>
      <c r="B8004" s="133" t="s">
        <v>7107</v>
      </c>
      <c r="C8004" s="130" t="s">
        <v>10182</v>
      </c>
      <c r="D8004" s="130">
        <v>20</v>
      </c>
      <c r="E8004" s="133">
        <v>20</v>
      </c>
      <c r="F8004" s="131" t="s">
        <v>7</v>
      </c>
      <c r="G8004" s="131" t="s">
        <v>10183</v>
      </c>
    </row>
    <row r="8005" ht="14.25" spans="1:7">
      <c r="A8005" s="9">
        <v>8004</v>
      </c>
      <c r="B8005" s="133" t="s">
        <v>10410</v>
      </c>
      <c r="C8005" s="130" t="s">
        <v>10411</v>
      </c>
      <c r="D8005" s="130">
        <v>20</v>
      </c>
      <c r="E8005" s="133">
        <v>20</v>
      </c>
      <c r="F8005" s="131" t="s">
        <v>7</v>
      </c>
      <c r="G8005" s="131" t="s">
        <v>10183</v>
      </c>
    </row>
    <row r="8006" ht="14.25" spans="1:7">
      <c r="A8006" s="9">
        <v>8005</v>
      </c>
      <c r="B8006" s="133" t="s">
        <v>9706</v>
      </c>
      <c r="C8006" s="130" t="s">
        <v>10411</v>
      </c>
      <c r="D8006" s="130">
        <v>20</v>
      </c>
      <c r="E8006" s="133">
        <v>20</v>
      </c>
      <c r="F8006" s="131" t="s">
        <v>7</v>
      </c>
      <c r="G8006" s="131" t="s">
        <v>10183</v>
      </c>
    </row>
    <row r="8007" ht="14.25" spans="1:7">
      <c r="A8007" s="9">
        <v>8006</v>
      </c>
      <c r="B8007" s="130" t="s">
        <v>10412</v>
      </c>
      <c r="C8007" s="130" t="s">
        <v>10411</v>
      </c>
      <c r="D8007" s="130">
        <v>20</v>
      </c>
      <c r="E8007" s="133">
        <v>20</v>
      </c>
      <c r="F8007" s="131" t="s">
        <v>7</v>
      </c>
      <c r="G8007" s="131" t="s">
        <v>10183</v>
      </c>
    </row>
    <row r="8008" ht="14.25" spans="1:7">
      <c r="A8008" s="9">
        <v>8007</v>
      </c>
      <c r="B8008" s="130" t="s">
        <v>10413</v>
      </c>
      <c r="C8008" s="130" t="s">
        <v>10411</v>
      </c>
      <c r="D8008" s="130">
        <v>20</v>
      </c>
      <c r="E8008" s="133">
        <v>20</v>
      </c>
      <c r="F8008" s="131" t="s">
        <v>7</v>
      </c>
      <c r="G8008" s="131" t="s">
        <v>10183</v>
      </c>
    </row>
    <row r="8009" ht="14.25" spans="1:7">
      <c r="A8009" s="9">
        <v>8008</v>
      </c>
      <c r="B8009" s="130" t="s">
        <v>10414</v>
      </c>
      <c r="C8009" s="130" t="s">
        <v>10411</v>
      </c>
      <c r="D8009" s="130">
        <v>20</v>
      </c>
      <c r="E8009" s="133">
        <v>20</v>
      </c>
      <c r="F8009" s="131" t="s">
        <v>7</v>
      </c>
      <c r="G8009" s="131" t="s">
        <v>10183</v>
      </c>
    </row>
    <row r="8010" ht="14.25" spans="1:7">
      <c r="A8010" s="9">
        <v>8009</v>
      </c>
      <c r="B8010" s="133" t="s">
        <v>10415</v>
      </c>
      <c r="C8010" s="130" t="s">
        <v>10411</v>
      </c>
      <c r="D8010" s="130">
        <v>20</v>
      </c>
      <c r="E8010" s="133">
        <v>20</v>
      </c>
      <c r="F8010" s="131" t="s">
        <v>7</v>
      </c>
      <c r="G8010" s="131" t="s">
        <v>10183</v>
      </c>
    </row>
    <row r="8011" ht="14.25" spans="1:7">
      <c r="A8011" s="9">
        <v>8010</v>
      </c>
      <c r="B8011" s="133" t="s">
        <v>5784</v>
      </c>
      <c r="C8011" s="130" t="s">
        <v>10416</v>
      </c>
      <c r="D8011" s="130">
        <v>20</v>
      </c>
      <c r="E8011" s="133">
        <v>20</v>
      </c>
      <c r="F8011" s="131" t="s">
        <v>7</v>
      </c>
      <c r="G8011" s="131" t="s">
        <v>10183</v>
      </c>
    </row>
    <row r="8012" ht="14.25" spans="1:7">
      <c r="A8012" s="9">
        <v>8011</v>
      </c>
      <c r="B8012" s="133" t="s">
        <v>10417</v>
      </c>
      <c r="C8012" s="130" t="s">
        <v>10416</v>
      </c>
      <c r="D8012" s="130">
        <v>20</v>
      </c>
      <c r="E8012" s="133">
        <v>20</v>
      </c>
      <c r="F8012" s="131" t="s">
        <v>7</v>
      </c>
      <c r="G8012" s="131" t="s">
        <v>10183</v>
      </c>
    </row>
    <row r="8013" ht="14.25" spans="1:7">
      <c r="A8013" s="9">
        <v>8012</v>
      </c>
      <c r="B8013" s="133" t="s">
        <v>10418</v>
      </c>
      <c r="C8013" s="130" t="s">
        <v>10416</v>
      </c>
      <c r="D8013" s="130">
        <v>20</v>
      </c>
      <c r="E8013" s="133">
        <v>20</v>
      </c>
      <c r="F8013" s="131" t="s">
        <v>7</v>
      </c>
      <c r="G8013" s="131" t="s">
        <v>10183</v>
      </c>
    </row>
    <row r="8014" ht="14.25" spans="1:7">
      <c r="A8014" s="9">
        <v>8013</v>
      </c>
      <c r="B8014" s="133" t="s">
        <v>10419</v>
      </c>
      <c r="C8014" s="130" t="s">
        <v>10416</v>
      </c>
      <c r="D8014" s="130">
        <v>20</v>
      </c>
      <c r="E8014" s="133">
        <v>20</v>
      </c>
      <c r="F8014" s="131" t="s">
        <v>7</v>
      </c>
      <c r="G8014" s="131" t="s">
        <v>10183</v>
      </c>
    </row>
    <row r="8015" ht="14.25" spans="1:7">
      <c r="A8015" s="9">
        <v>8014</v>
      </c>
      <c r="B8015" s="133" t="s">
        <v>50</v>
      </c>
      <c r="C8015" s="130" t="s">
        <v>10416</v>
      </c>
      <c r="D8015" s="130">
        <v>20</v>
      </c>
      <c r="E8015" s="133">
        <v>20</v>
      </c>
      <c r="F8015" s="131" t="s">
        <v>7</v>
      </c>
      <c r="G8015" s="131" t="s">
        <v>10183</v>
      </c>
    </row>
    <row r="8016" ht="14.25" spans="1:7">
      <c r="A8016" s="9">
        <v>8015</v>
      </c>
      <c r="B8016" s="133" t="s">
        <v>10420</v>
      </c>
      <c r="C8016" s="130" t="s">
        <v>10416</v>
      </c>
      <c r="D8016" s="130">
        <v>20</v>
      </c>
      <c r="E8016" s="133">
        <v>20</v>
      </c>
      <c r="F8016" s="131" t="s">
        <v>7</v>
      </c>
      <c r="G8016" s="131" t="s">
        <v>10183</v>
      </c>
    </row>
    <row r="8017" ht="14.25" spans="1:7">
      <c r="A8017" s="9">
        <v>8016</v>
      </c>
      <c r="B8017" s="133" t="s">
        <v>10421</v>
      </c>
      <c r="C8017" s="130" t="s">
        <v>10416</v>
      </c>
      <c r="D8017" s="130">
        <v>20</v>
      </c>
      <c r="E8017" s="133">
        <v>20</v>
      </c>
      <c r="F8017" s="131" t="s">
        <v>7</v>
      </c>
      <c r="G8017" s="131" t="s">
        <v>10183</v>
      </c>
    </row>
    <row r="8018" ht="14.25" spans="1:7">
      <c r="A8018" s="9">
        <v>8017</v>
      </c>
      <c r="B8018" s="133" t="s">
        <v>10422</v>
      </c>
      <c r="C8018" s="130" t="s">
        <v>10416</v>
      </c>
      <c r="D8018" s="130">
        <v>20</v>
      </c>
      <c r="E8018" s="133">
        <v>20</v>
      </c>
      <c r="F8018" s="131" t="s">
        <v>7</v>
      </c>
      <c r="G8018" s="131" t="s">
        <v>10183</v>
      </c>
    </row>
    <row r="8019" ht="14.25" spans="1:7">
      <c r="A8019" s="9">
        <v>8018</v>
      </c>
      <c r="B8019" s="130" t="s">
        <v>10423</v>
      </c>
      <c r="C8019" s="130" t="s">
        <v>10416</v>
      </c>
      <c r="D8019" s="130">
        <v>20</v>
      </c>
      <c r="E8019" s="133">
        <v>20</v>
      </c>
      <c r="F8019" s="131" t="s">
        <v>7</v>
      </c>
      <c r="G8019" s="131" t="s">
        <v>10183</v>
      </c>
    </row>
    <row r="8020" ht="14.25" spans="1:7">
      <c r="A8020" s="9">
        <v>8019</v>
      </c>
      <c r="B8020" s="130" t="s">
        <v>10424</v>
      </c>
      <c r="C8020" s="130" t="s">
        <v>10416</v>
      </c>
      <c r="D8020" s="130">
        <v>20</v>
      </c>
      <c r="E8020" s="133">
        <v>20</v>
      </c>
      <c r="F8020" s="131" t="s">
        <v>7</v>
      </c>
      <c r="G8020" s="131" t="s">
        <v>10183</v>
      </c>
    </row>
    <row r="8021" ht="14.25" spans="1:7">
      <c r="A8021" s="9">
        <v>8020</v>
      </c>
      <c r="B8021" s="130" t="s">
        <v>10425</v>
      </c>
      <c r="C8021" s="130" t="s">
        <v>10416</v>
      </c>
      <c r="D8021" s="130">
        <v>20</v>
      </c>
      <c r="E8021" s="133">
        <v>20</v>
      </c>
      <c r="F8021" s="131" t="s">
        <v>7</v>
      </c>
      <c r="G8021" s="131" t="s">
        <v>10183</v>
      </c>
    </row>
    <row r="8022" ht="14.25" spans="1:7">
      <c r="A8022" s="9">
        <v>8021</v>
      </c>
      <c r="B8022" s="130" t="s">
        <v>10426</v>
      </c>
      <c r="C8022" s="130" t="s">
        <v>10416</v>
      </c>
      <c r="D8022" s="130">
        <v>20</v>
      </c>
      <c r="E8022" s="133">
        <v>20</v>
      </c>
      <c r="F8022" s="131" t="s">
        <v>7</v>
      </c>
      <c r="G8022" s="131" t="s">
        <v>10183</v>
      </c>
    </row>
    <row r="8023" ht="14.25" spans="1:7">
      <c r="A8023" s="9">
        <v>8022</v>
      </c>
      <c r="B8023" s="130" t="s">
        <v>10427</v>
      </c>
      <c r="C8023" s="130" t="s">
        <v>10416</v>
      </c>
      <c r="D8023" s="130">
        <v>20</v>
      </c>
      <c r="E8023" s="133">
        <v>20</v>
      </c>
      <c r="F8023" s="131" t="s">
        <v>7</v>
      </c>
      <c r="G8023" s="131" t="s">
        <v>10183</v>
      </c>
    </row>
    <row r="8024" ht="14.25" spans="1:7">
      <c r="A8024" s="9">
        <v>8023</v>
      </c>
      <c r="B8024" s="130" t="s">
        <v>8794</v>
      </c>
      <c r="C8024" s="130" t="s">
        <v>10416</v>
      </c>
      <c r="D8024" s="130">
        <v>20</v>
      </c>
      <c r="E8024" s="133">
        <v>20</v>
      </c>
      <c r="F8024" s="131" t="s">
        <v>7</v>
      </c>
      <c r="G8024" s="131" t="s">
        <v>10183</v>
      </c>
    </row>
    <row r="8025" ht="14.25" spans="1:7">
      <c r="A8025" s="9">
        <v>8024</v>
      </c>
      <c r="B8025" s="130" t="s">
        <v>10428</v>
      </c>
      <c r="C8025" s="130" t="s">
        <v>10416</v>
      </c>
      <c r="D8025" s="130">
        <v>20</v>
      </c>
      <c r="E8025" s="133">
        <v>20</v>
      </c>
      <c r="F8025" s="131" t="s">
        <v>7</v>
      </c>
      <c r="G8025" s="131" t="s">
        <v>10183</v>
      </c>
    </row>
    <row r="8026" ht="14.25" spans="1:7">
      <c r="A8026" s="9">
        <v>8025</v>
      </c>
      <c r="B8026" s="130" t="s">
        <v>10429</v>
      </c>
      <c r="C8026" s="130" t="s">
        <v>10416</v>
      </c>
      <c r="D8026" s="130">
        <v>20</v>
      </c>
      <c r="E8026" s="133">
        <v>20</v>
      </c>
      <c r="F8026" s="131" t="s">
        <v>7</v>
      </c>
      <c r="G8026" s="131" t="s">
        <v>10183</v>
      </c>
    </row>
    <row r="8027" ht="14.25" spans="1:7">
      <c r="A8027" s="9">
        <v>8026</v>
      </c>
      <c r="B8027" s="130" t="s">
        <v>10430</v>
      </c>
      <c r="C8027" s="130" t="s">
        <v>10416</v>
      </c>
      <c r="D8027" s="130">
        <v>20</v>
      </c>
      <c r="E8027" s="133">
        <v>20</v>
      </c>
      <c r="F8027" s="131" t="s">
        <v>7</v>
      </c>
      <c r="G8027" s="131" t="s">
        <v>10183</v>
      </c>
    </row>
    <row r="8028" ht="14.25" spans="1:7">
      <c r="A8028" s="9">
        <v>8027</v>
      </c>
      <c r="B8028" s="133" t="s">
        <v>10431</v>
      </c>
      <c r="C8028" s="130" t="s">
        <v>10432</v>
      </c>
      <c r="D8028" s="130">
        <v>20</v>
      </c>
      <c r="E8028" s="133">
        <v>20</v>
      </c>
      <c r="F8028" s="131" t="s">
        <v>7</v>
      </c>
      <c r="G8028" s="131" t="s">
        <v>10183</v>
      </c>
    </row>
    <row r="8029" ht="14.25" spans="1:7">
      <c r="A8029" s="9">
        <v>8028</v>
      </c>
      <c r="B8029" s="133" t="s">
        <v>10433</v>
      </c>
      <c r="C8029" s="130" t="s">
        <v>10432</v>
      </c>
      <c r="D8029" s="130">
        <v>20</v>
      </c>
      <c r="E8029" s="133">
        <v>20</v>
      </c>
      <c r="F8029" s="131" t="s">
        <v>7</v>
      </c>
      <c r="G8029" s="131" t="s">
        <v>10183</v>
      </c>
    </row>
    <row r="8030" ht="14.25" spans="1:7">
      <c r="A8030" s="9">
        <v>8029</v>
      </c>
      <c r="B8030" s="133" t="s">
        <v>10434</v>
      </c>
      <c r="C8030" s="130" t="s">
        <v>10432</v>
      </c>
      <c r="D8030" s="130">
        <v>20</v>
      </c>
      <c r="E8030" s="133">
        <v>20</v>
      </c>
      <c r="F8030" s="131" t="s">
        <v>7</v>
      </c>
      <c r="G8030" s="131" t="s">
        <v>10183</v>
      </c>
    </row>
    <row r="8031" ht="14.25" spans="1:7">
      <c r="A8031" s="9">
        <v>8030</v>
      </c>
      <c r="B8031" s="130" t="s">
        <v>10435</v>
      </c>
      <c r="C8031" s="130" t="s">
        <v>10432</v>
      </c>
      <c r="D8031" s="130">
        <v>20</v>
      </c>
      <c r="E8031" s="133">
        <v>20</v>
      </c>
      <c r="F8031" s="131" t="s">
        <v>7</v>
      </c>
      <c r="G8031" s="131" t="s">
        <v>10183</v>
      </c>
    </row>
    <row r="8032" ht="14.25" spans="1:7">
      <c r="A8032" s="9">
        <v>8031</v>
      </c>
      <c r="B8032" s="130" t="s">
        <v>10436</v>
      </c>
      <c r="C8032" s="130" t="s">
        <v>10432</v>
      </c>
      <c r="D8032" s="130">
        <v>20</v>
      </c>
      <c r="E8032" s="133">
        <v>20</v>
      </c>
      <c r="F8032" s="131" t="s">
        <v>7</v>
      </c>
      <c r="G8032" s="131" t="s">
        <v>10183</v>
      </c>
    </row>
    <row r="8033" ht="14.25" spans="1:7">
      <c r="A8033" s="9">
        <v>8032</v>
      </c>
      <c r="B8033" s="130" t="s">
        <v>10437</v>
      </c>
      <c r="C8033" s="130" t="s">
        <v>10432</v>
      </c>
      <c r="D8033" s="130">
        <v>20</v>
      </c>
      <c r="E8033" s="133">
        <v>20</v>
      </c>
      <c r="F8033" s="131" t="s">
        <v>7</v>
      </c>
      <c r="G8033" s="131" t="s">
        <v>10183</v>
      </c>
    </row>
    <row r="8034" ht="14.25" spans="1:7">
      <c r="A8034" s="9">
        <v>8033</v>
      </c>
      <c r="B8034" s="130" t="s">
        <v>10438</v>
      </c>
      <c r="C8034" s="130" t="s">
        <v>10432</v>
      </c>
      <c r="D8034" s="130">
        <v>20</v>
      </c>
      <c r="E8034" s="133">
        <v>20</v>
      </c>
      <c r="F8034" s="131" t="s">
        <v>7</v>
      </c>
      <c r="G8034" s="131" t="s">
        <v>10183</v>
      </c>
    </row>
    <row r="8035" ht="14.25" spans="1:7">
      <c r="A8035" s="9">
        <v>8034</v>
      </c>
      <c r="B8035" s="130" t="s">
        <v>10439</v>
      </c>
      <c r="C8035" s="130" t="s">
        <v>10432</v>
      </c>
      <c r="D8035" s="130">
        <v>20</v>
      </c>
      <c r="E8035" s="133">
        <v>20</v>
      </c>
      <c r="F8035" s="131" t="s">
        <v>7</v>
      </c>
      <c r="G8035" s="131" t="s">
        <v>10183</v>
      </c>
    </row>
    <row r="8036" ht="14.25" spans="1:7">
      <c r="A8036" s="9">
        <v>8035</v>
      </c>
      <c r="B8036" s="130" t="s">
        <v>10440</v>
      </c>
      <c r="C8036" s="130" t="s">
        <v>10432</v>
      </c>
      <c r="D8036" s="130">
        <v>20</v>
      </c>
      <c r="E8036" s="133">
        <v>20</v>
      </c>
      <c r="F8036" s="131" t="s">
        <v>7</v>
      </c>
      <c r="G8036" s="131" t="s">
        <v>10183</v>
      </c>
    </row>
    <row r="8037" ht="14.25" spans="1:7">
      <c r="A8037" s="9">
        <v>8036</v>
      </c>
      <c r="B8037" s="130" t="s">
        <v>10441</v>
      </c>
      <c r="C8037" s="130" t="s">
        <v>10432</v>
      </c>
      <c r="D8037" s="130">
        <v>20</v>
      </c>
      <c r="E8037" s="133">
        <v>20</v>
      </c>
      <c r="F8037" s="131" t="s">
        <v>7</v>
      </c>
      <c r="G8037" s="131" t="s">
        <v>10183</v>
      </c>
    </row>
    <row r="8038" ht="14.25" spans="1:7">
      <c r="A8038" s="9">
        <v>8037</v>
      </c>
      <c r="B8038" s="130" t="s">
        <v>10442</v>
      </c>
      <c r="C8038" s="130" t="s">
        <v>10432</v>
      </c>
      <c r="D8038" s="130">
        <v>20</v>
      </c>
      <c r="E8038" s="133">
        <v>20</v>
      </c>
      <c r="F8038" s="131" t="s">
        <v>7</v>
      </c>
      <c r="G8038" s="131" t="s">
        <v>10183</v>
      </c>
    </row>
    <row r="8039" ht="14.25" spans="1:7">
      <c r="A8039" s="9">
        <v>8038</v>
      </c>
      <c r="B8039" s="130" t="s">
        <v>10443</v>
      </c>
      <c r="C8039" s="130" t="s">
        <v>10432</v>
      </c>
      <c r="D8039" s="130">
        <v>20</v>
      </c>
      <c r="E8039" s="133">
        <v>20</v>
      </c>
      <c r="F8039" s="131" t="s">
        <v>7</v>
      </c>
      <c r="G8039" s="131" t="s">
        <v>10183</v>
      </c>
    </row>
    <row r="8040" ht="14.25" spans="1:7">
      <c r="A8040" s="9">
        <v>8039</v>
      </c>
      <c r="B8040" s="130" t="s">
        <v>10444</v>
      </c>
      <c r="C8040" s="130" t="s">
        <v>10432</v>
      </c>
      <c r="D8040" s="130">
        <v>20</v>
      </c>
      <c r="E8040" s="133">
        <v>20</v>
      </c>
      <c r="F8040" s="131" t="s">
        <v>7</v>
      </c>
      <c r="G8040" s="131" t="s">
        <v>10183</v>
      </c>
    </row>
    <row r="8041" ht="14.25" spans="1:7">
      <c r="A8041" s="9">
        <v>8040</v>
      </c>
      <c r="B8041" s="130" t="s">
        <v>10445</v>
      </c>
      <c r="C8041" s="130" t="s">
        <v>10432</v>
      </c>
      <c r="D8041" s="130">
        <v>20</v>
      </c>
      <c r="E8041" s="133">
        <v>20</v>
      </c>
      <c r="F8041" s="131" t="s">
        <v>7</v>
      </c>
      <c r="G8041" s="131" t="s">
        <v>10183</v>
      </c>
    </row>
    <row r="8042" ht="14.25" spans="1:7">
      <c r="A8042" s="9">
        <v>8041</v>
      </c>
      <c r="B8042" s="130" t="s">
        <v>10446</v>
      </c>
      <c r="C8042" s="130" t="s">
        <v>10432</v>
      </c>
      <c r="D8042" s="130">
        <v>20</v>
      </c>
      <c r="E8042" s="133">
        <v>20</v>
      </c>
      <c r="F8042" s="131" t="s">
        <v>7</v>
      </c>
      <c r="G8042" s="131" t="s">
        <v>10183</v>
      </c>
    </row>
    <row r="8043" ht="14.25" spans="1:7">
      <c r="A8043" s="9">
        <v>8042</v>
      </c>
      <c r="B8043" s="130" t="s">
        <v>10447</v>
      </c>
      <c r="C8043" s="130" t="s">
        <v>10432</v>
      </c>
      <c r="D8043" s="130">
        <v>20</v>
      </c>
      <c r="E8043" s="133">
        <v>20</v>
      </c>
      <c r="F8043" s="131" t="s">
        <v>7</v>
      </c>
      <c r="G8043" s="131" t="s">
        <v>10183</v>
      </c>
    </row>
    <row r="8044" ht="14.25" spans="1:7">
      <c r="A8044" s="9">
        <v>8043</v>
      </c>
      <c r="B8044" s="130" t="s">
        <v>10448</v>
      </c>
      <c r="C8044" s="130" t="s">
        <v>10432</v>
      </c>
      <c r="D8044" s="130">
        <v>20</v>
      </c>
      <c r="E8044" s="133">
        <v>20</v>
      </c>
      <c r="F8044" s="131" t="s">
        <v>7</v>
      </c>
      <c r="G8044" s="131" t="s">
        <v>10183</v>
      </c>
    </row>
    <row r="8045" ht="14.25" spans="1:7">
      <c r="A8045" s="9">
        <v>8044</v>
      </c>
      <c r="B8045" s="130" t="s">
        <v>10165</v>
      </c>
      <c r="C8045" s="130" t="s">
        <v>10432</v>
      </c>
      <c r="D8045" s="130">
        <v>20</v>
      </c>
      <c r="E8045" s="133">
        <v>20</v>
      </c>
      <c r="F8045" s="131" t="s">
        <v>7</v>
      </c>
      <c r="G8045" s="131" t="s">
        <v>10183</v>
      </c>
    </row>
    <row r="8046" ht="14.25" spans="1:7">
      <c r="A8046" s="9">
        <v>8045</v>
      </c>
      <c r="B8046" s="130" t="s">
        <v>10449</v>
      </c>
      <c r="C8046" s="130" t="s">
        <v>10432</v>
      </c>
      <c r="D8046" s="130">
        <v>20</v>
      </c>
      <c r="E8046" s="133">
        <v>20</v>
      </c>
      <c r="F8046" s="131" t="s">
        <v>7</v>
      </c>
      <c r="G8046" s="131" t="s">
        <v>10183</v>
      </c>
    </row>
    <row r="8047" ht="14.25" spans="1:7">
      <c r="A8047" s="9">
        <v>8046</v>
      </c>
      <c r="B8047" s="130" t="s">
        <v>10450</v>
      </c>
      <c r="C8047" s="130" t="s">
        <v>10432</v>
      </c>
      <c r="D8047" s="130">
        <v>20</v>
      </c>
      <c r="E8047" s="133">
        <v>20</v>
      </c>
      <c r="F8047" s="131" t="s">
        <v>7</v>
      </c>
      <c r="G8047" s="131" t="s">
        <v>10183</v>
      </c>
    </row>
    <row r="8048" ht="14.25" spans="1:7">
      <c r="A8048" s="9">
        <v>8047</v>
      </c>
      <c r="B8048" s="133" t="s">
        <v>10451</v>
      </c>
      <c r="C8048" s="130" t="s">
        <v>10432</v>
      </c>
      <c r="D8048" s="130">
        <v>20</v>
      </c>
      <c r="E8048" s="133">
        <v>20</v>
      </c>
      <c r="F8048" s="131" t="s">
        <v>7</v>
      </c>
      <c r="G8048" s="131" t="s">
        <v>10183</v>
      </c>
    </row>
    <row r="8049" ht="14.25" spans="1:7">
      <c r="A8049" s="9">
        <v>8048</v>
      </c>
      <c r="B8049" s="133" t="s">
        <v>10452</v>
      </c>
      <c r="C8049" s="130" t="s">
        <v>10432</v>
      </c>
      <c r="D8049" s="130">
        <v>20</v>
      </c>
      <c r="E8049" s="133">
        <v>20</v>
      </c>
      <c r="F8049" s="131" t="s">
        <v>7</v>
      </c>
      <c r="G8049" s="131" t="s">
        <v>10183</v>
      </c>
    </row>
    <row r="8050" ht="14.25" spans="1:7">
      <c r="A8050" s="9">
        <v>8049</v>
      </c>
      <c r="B8050" s="133" t="s">
        <v>10453</v>
      </c>
      <c r="C8050" s="133" t="s">
        <v>10191</v>
      </c>
      <c r="D8050" s="133">
        <v>20</v>
      </c>
      <c r="E8050" s="133">
        <v>20</v>
      </c>
      <c r="F8050" s="131" t="s">
        <v>7</v>
      </c>
      <c r="G8050" s="131" t="s">
        <v>10183</v>
      </c>
    </row>
    <row r="8051" ht="14.25" spans="1:7">
      <c r="A8051" s="9">
        <v>8050</v>
      </c>
      <c r="B8051" s="133" t="s">
        <v>10454</v>
      </c>
      <c r="C8051" s="133" t="s">
        <v>10191</v>
      </c>
      <c r="D8051" s="133">
        <v>20</v>
      </c>
      <c r="E8051" s="133">
        <v>20</v>
      </c>
      <c r="F8051" s="131" t="s">
        <v>7</v>
      </c>
      <c r="G8051" s="131" t="s">
        <v>10183</v>
      </c>
    </row>
    <row r="8052" ht="14.25" spans="1:7">
      <c r="A8052" s="9">
        <v>8051</v>
      </c>
      <c r="B8052" s="133" t="s">
        <v>10455</v>
      </c>
      <c r="C8052" s="133" t="s">
        <v>10191</v>
      </c>
      <c r="D8052" s="133">
        <v>20</v>
      </c>
      <c r="E8052" s="133">
        <v>20</v>
      </c>
      <c r="F8052" s="131" t="s">
        <v>7</v>
      </c>
      <c r="G8052" s="131" t="s">
        <v>10183</v>
      </c>
    </row>
    <row r="8053" ht="14.25" spans="1:7">
      <c r="A8053" s="9">
        <v>8052</v>
      </c>
      <c r="B8053" s="133" t="s">
        <v>10456</v>
      </c>
      <c r="C8053" s="133" t="s">
        <v>10191</v>
      </c>
      <c r="D8053" s="133">
        <v>20</v>
      </c>
      <c r="E8053" s="133">
        <v>20</v>
      </c>
      <c r="F8053" s="131" t="s">
        <v>7</v>
      </c>
      <c r="G8053" s="131" t="s">
        <v>10183</v>
      </c>
    </row>
    <row r="8054" ht="14.25" spans="1:7">
      <c r="A8054" s="9">
        <v>8053</v>
      </c>
      <c r="B8054" s="133" t="s">
        <v>10457</v>
      </c>
      <c r="C8054" s="133" t="s">
        <v>10191</v>
      </c>
      <c r="D8054" s="133">
        <v>20</v>
      </c>
      <c r="E8054" s="133">
        <v>20</v>
      </c>
      <c r="F8054" s="131" t="s">
        <v>7</v>
      </c>
      <c r="G8054" s="131" t="s">
        <v>10183</v>
      </c>
    </row>
    <row r="8055" ht="14.25" spans="1:7">
      <c r="A8055" s="9">
        <v>8054</v>
      </c>
      <c r="B8055" s="133" t="s">
        <v>10458</v>
      </c>
      <c r="C8055" s="133" t="s">
        <v>10191</v>
      </c>
      <c r="D8055" s="133">
        <v>20</v>
      </c>
      <c r="E8055" s="133">
        <v>20</v>
      </c>
      <c r="F8055" s="131" t="s">
        <v>7</v>
      </c>
      <c r="G8055" s="131" t="s">
        <v>10183</v>
      </c>
    </row>
    <row r="8056" ht="14.25" spans="1:7">
      <c r="A8056" s="9">
        <v>8055</v>
      </c>
      <c r="B8056" s="133" t="s">
        <v>10459</v>
      </c>
      <c r="C8056" s="133" t="s">
        <v>10191</v>
      </c>
      <c r="D8056" s="133">
        <v>20</v>
      </c>
      <c r="E8056" s="133">
        <v>20</v>
      </c>
      <c r="F8056" s="131" t="s">
        <v>7</v>
      </c>
      <c r="G8056" s="131" t="s">
        <v>10183</v>
      </c>
    </row>
    <row r="8057" ht="14.25" spans="1:7">
      <c r="A8057" s="9">
        <v>8056</v>
      </c>
      <c r="B8057" s="130" t="s">
        <v>10460</v>
      </c>
      <c r="C8057" s="130" t="s">
        <v>10191</v>
      </c>
      <c r="D8057" s="130">
        <v>20</v>
      </c>
      <c r="E8057" s="133">
        <v>20</v>
      </c>
      <c r="F8057" s="131" t="s">
        <v>7</v>
      </c>
      <c r="G8057" s="131" t="s">
        <v>10183</v>
      </c>
    </row>
    <row r="8058" ht="14.25" spans="1:7">
      <c r="A8058" s="9">
        <v>8057</v>
      </c>
      <c r="B8058" s="130" t="s">
        <v>10461</v>
      </c>
      <c r="C8058" s="130" t="s">
        <v>10191</v>
      </c>
      <c r="D8058" s="130">
        <v>20</v>
      </c>
      <c r="E8058" s="133">
        <v>20</v>
      </c>
      <c r="F8058" s="131" t="s">
        <v>7</v>
      </c>
      <c r="G8058" s="131" t="s">
        <v>10183</v>
      </c>
    </row>
    <row r="8059" ht="14.25" spans="1:7">
      <c r="A8059" s="9">
        <v>8058</v>
      </c>
      <c r="B8059" s="130" t="s">
        <v>10462</v>
      </c>
      <c r="C8059" s="130" t="s">
        <v>10191</v>
      </c>
      <c r="D8059" s="130">
        <v>20</v>
      </c>
      <c r="E8059" s="133">
        <v>20</v>
      </c>
      <c r="F8059" s="131" t="s">
        <v>7</v>
      </c>
      <c r="G8059" s="131" t="s">
        <v>10183</v>
      </c>
    </row>
    <row r="8060" ht="14.25" spans="1:7">
      <c r="A8060" s="9">
        <v>8059</v>
      </c>
      <c r="B8060" s="130" t="s">
        <v>10463</v>
      </c>
      <c r="C8060" s="130" t="s">
        <v>10191</v>
      </c>
      <c r="D8060" s="130">
        <v>20</v>
      </c>
      <c r="E8060" s="133">
        <v>20</v>
      </c>
      <c r="F8060" s="131" t="s">
        <v>7</v>
      </c>
      <c r="G8060" s="131" t="s">
        <v>10183</v>
      </c>
    </row>
    <row r="8061" ht="14.25" spans="1:7">
      <c r="A8061" s="9">
        <v>8060</v>
      </c>
      <c r="B8061" s="133" t="s">
        <v>10464</v>
      </c>
      <c r="C8061" s="130" t="s">
        <v>10465</v>
      </c>
      <c r="D8061" s="130">
        <v>20</v>
      </c>
      <c r="E8061" s="133">
        <v>20</v>
      </c>
      <c r="F8061" s="131" t="s">
        <v>7</v>
      </c>
      <c r="G8061" s="131" t="s">
        <v>10183</v>
      </c>
    </row>
    <row r="8062" ht="14.25" spans="1:7">
      <c r="A8062" s="9">
        <v>8061</v>
      </c>
      <c r="B8062" s="133" t="s">
        <v>1505</v>
      </c>
      <c r="C8062" s="130" t="s">
        <v>10465</v>
      </c>
      <c r="D8062" s="130">
        <v>20</v>
      </c>
      <c r="E8062" s="133">
        <v>20</v>
      </c>
      <c r="F8062" s="131" t="s">
        <v>7</v>
      </c>
      <c r="G8062" s="131" t="s">
        <v>10183</v>
      </c>
    </row>
    <row r="8063" ht="14.25" spans="1:7">
      <c r="A8063" s="9">
        <v>8062</v>
      </c>
      <c r="B8063" s="133" t="s">
        <v>10466</v>
      </c>
      <c r="C8063" s="130" t="s">
        <v>10465</v>
      </c>
      <c r="D8063" s="130">
        <v>20</v>
      </c>
      <c r="E8063" s="133">
        <v>20</v>
      </c>
      <c r="F8063" s="131" t="s">
        <v>7</v>
      </c>
      <c r="G8063" s="131" t="s">
        <v>10183</v>
      </c>
    </row>
    <row r="8064" ht="14.25" spans="1:7">
      <c r="A8064" s="9">
        <v>8063</v>
      </c>
      <c r="B8064" s="133" t="s">
        <v>3260</v>
      </c>
      <c r="C8064" s="130" t="s">
        <v>10465</v>
      </c>
      <c r="D8064" s="130">
        <v>20</v>
      </c>
      <c r="E8064" s="133">
        <v>20</v>
      </c>
      <c r="F8064" s="131" t="s">
        <v>7</v>
      </c>
      <c r="G8064" s="131" t="s">
        <v>10183</v>
      </c>
    </row>
    <row r="8065" ht="14.25" spans="1:7">
      <c r="A8065" s="9">
        <v>8064</v>
      </c>
      <c r="B8065" s="133" t="s">
        <v>7550</v>
      </c>
      <c r="C8065" s="130" t="s">
        <v>10465</v>
      </c>
      <c r="D8065" s="130">
        <v>20</v>
      </c>
      <c r="E8065" s="133">
        <v>20</v>
      </c>
      <c r="F8065" s="131" t="s">
        <v>7</v>
      </c>
      <c r="G8065" s="131" t="s">
        <v>10183</v>
      </c>
    </row>
    <row r="8066" ht="14.25" spans="1:7">
      <c r="A8066" s="9">
        <v>8065</v>
      </c>
      <c r="B8066" s="133" t="s">
        <v>10467</v>
      </c>
      <c r="C8066" s="130" t="s">
        <v>10465</v>
      </c>
      <c r="D8066" s="130">
        <v>20</v>
      </c>
      <c r="E8066" s="133">
        <v>20</v>
      </c>
      <c r="F8066" s="131" t="s">
        <v>7</v>
      </c>
      <c r="G8066" s="131" t="s">
        <v>10183</v>
      </c>
    </row>
    <row r="8067" ht="14.25" spans="1:7">
      <c r="A8067" s="9">
        <v>8066</v>
      </c>
      <c r="B8067" s="130" t="s">
        <v>10443</v>
      </c>
      <c r="C8067" s="130" t="s">
        <v>10465</v>
      </c>
      <c r="D8067" s="130">
        <v>20</v>
      </c>
      <c r="E8067" s="133">
        <v>20</v>
      </c>
      <c r="F8067" s="131" t="s">
        <v>7</v>
      </c>
      <c r="G8067" s="131" t="s">
        <v>10183</v>
      </c>
    </row>
    <row r="8068" ht="14.25" spans="1:7">
      <c r="A8068" s="9">
        <v>8067</v>
      </c>
      <c r="B8068" s="130" t="s">
        <v>7489</v>
      </c>
      <c r="C8068" s="130" t="s">
        <v>10465</v>
      </c>
      <c r="D8068" s="130">
        <v>20</v>
      </c>
      <c r="E8068" s="133">
        <v>20</v>
      </c>
      <c r="F8068" s="131" t="s">
        <v>7</v>
      </c>
      <c r="G8068" s="131" t="s">
        <v>10183</v>
      </c>
    </row>
    <row r="8069" ht="14.25" spans="1:7">
      <c r="A8069" s="9">
        <v>8068</v>
      </c>
      <c r="B8069" s="130" t="s">
        <v>10468</v>
      </c>
      <c r="C8069" s="130" t="s">
        <v>10465</v>
      </c>
      <c r="D8069" s="130">
        <v>20</v>
      </c>
      <c r="E8069" s="133">
        <v>20</v>
      </c>
      <c r="F8069" s="131" t="s">
        <v>7</v>
      </c>
      <c r="G8069" s="131" t="s">
        <v>10183</v>
      </c>
    </row>
    <row r="8070" ht="14.25" spans="1:7">
      <c r="A8070" s="9">
        <v>8069</v>
      </c>
      <c r="B8070" s="130" t="s">
        <v>10469</v>
      </c>
      <c r="C8070" s="130" t="s">
        <v>10465</v>
      </c>
      <c r="D8070" s="130">
        <v>20</v>
      </c>
      <c r="E8070" s="133">
        <v>20</v>
      </c>
      <c r="F8070" s="131" t="s">
        <v>7</v>
      </c>
      <c r="G8070" s="131" t="s">
        <v>10183</v>
      </c>
    </row>
    <row r="8071" ht="14.25" spans="1:7">
      <c r="A8071" s="9">
        <v>8070</v>
      </c>
      <c r="B8071" s="130" t="s">
        <v>10292</v>
      </c>
      <c r="C8071" s="130" t="s">
        <v>10465</v>
      </c>
      <c r="D8071" s="130">
        <v>20</v>
      </c>
      <c r="E8071" s="133">
        <v>20</v>
      </c>
      <c r="F8071" s="131" t="s">
        <v>7</v>
      </c>
      <c r="G8071" s="131" t="s">
        <v>10183</v>
      </c>
    </row>
    <row r="8072" ht="14.25" spans="1:7">
      <c r="A8072" s="9">
        <v>8071</v>
      </c>
      <c r="B8072" s="133" t="s">
        <v>10470</v>
      </c>
      <c r="C8072" s="130" t="s">
        <v>10465</v>
      </c>
      <c r="D8072" s="130">
        <v>20</v>
      </c>
      <c r="E8072" s="133">
        <v>20</v>
      </c>
      <c r="F8072" s="131" t="s">
        <v>7</v>
      </c>
      <c r="G8072" s="131" t="s">
        <v>10183</v>
      </c>
    </row>
    <row r="8073" ht="14.25" spans="1:7">
      <c r="A8073" s="9">
        <v>8072</v>
      </c>
      <c r="B8073" s="133" t="s">
        <v>10471</v>
      </c>
      <c r="C8073" s="133" t="s">
        <v>10185</v>
      </c>
      <c r="D8073" s="133">
        <v>20</v>
      </c>
      <c r="E8073" s="133">
        <v>20</v>
      </c>
      <c r="F8073" s="131" t="s">
        <v>7</v>
      </c>
      <c r="G8073" s="131" t="s">
        <v>10183</v>
      </c>
    </row>
    <row r="8074" ht="14.25" spans="1:7">
      <c r="A8074" s="9">
        <v>8073</v>
      </c>
      <c r="B8074" s="133" t="s">
        <v>10472</v>
      </c>
      <c r="C8074" s="133" t="s">
        <v>10185</v>
      </c>
      <c r="D8074" s="133">
        <v>20</v>
      </c>
      <c r="E8074" s="133">
        <v>20</v>
      </c>
      <c r="F8074" s="131" t="s">
        <v>7</v>
      </c>
      <c r="G8074" s="131" t="s">
        <v>10183</v>
      </c>
    </row>
    <row r="8075" ht="14.25" spans="1:7">
      <c r="A8075" s="9">
        <v>8074</v>
      </c>
      <c r="B8075" s="133" t="s">
        <v>10473</v>
      </c>
      <c r="C8075" s="133" t="s">
        <v>10185</v>
      </c>
      <c r="D8075" s="133">
        <v>20</v>
      </c>
      <c r="E8075" s="133">
        <v>20</v>
      </c>
      <c r="F8075" s="131" t="s">
        <v>7</v>
      </c>
      <c r="G8075" s="131" t="s">
        <v>10183</v>
      </c>
    </row>
    <row r="8076" ht="14.25" spans="1:7">
      <c r="A8076" s="9">
        <v>8075</v>
      </c>
      <c r="B8076" s="133" t="s">
        <v>10474</v>
      </c>
      <c r="C8076" s="133" t="s">
        <v>10185</v>
      </c>
      <c r="D8076" s="133">
        <v>20</v>
      </c>
      <c r="E8076" s="133">
        <v>20</v>
      </c>
      <c r="F8076" s="131" t="s">
        <v>7</v>
      </c>
      <c r="G8076" s="131" t="s">
        <v>10183</v>
      </c>
    </row>
    <row r="8077" ht="14.25" spans="1:7">
      <c r="A8077" s="9">
        <v>8076</v>
      </c>
      <c r="B8077" s="133" t="s">
        <v>10475</v>
      </c>
      <c r="C8077" s="133" t="s">
        <v>10185</v>
      </c>
      <c r="D8077" s="133">
        <v>20</v>
      </c>
      <c r="E8077" s="133">
        <v>20</v>
      </c>
      <c r="F8077" s="131" t="s">
        <v>7</v>
      </c>
      <c r="G8077" s="131" t="s">
        <v>10183</v>
      </c>
    </row>
    <row r="8078" ht="14.25" spans="1:7">
      <c r="A8078" s="9">
        <v>8077</v>
      </c>
      <c r="B8078" s="133" t="s">
        <v>10476</v>
      </c>
      <c r="C8078" s="133" t="s">
        <v>10185</v>
      </c>
      <c r="D8078" s="133">
        <v>20</v>
      </c>
      <c r="E8078" s="133">
        <v>20</v>
      </c>
      <c r="F8078" s="131" t="s">
        <v>7</v>
      </c>
      <c r="G8078" s="131" t="s">
        <v>10183</v>
      </c>
    </row>
    <row r="8079" ht="14.25" spans="1:7">
      <c r="A8079" s="9">
        <v>8078</v>
      </c>
      <c r="B8079" s="133" t="s">
        <v>10477</v>
      </c>
      <c r="C8079" s="133" t="s">
        <v>10185</v>
      </c>
      <c r="D8079" s="133">
        <v>20</v>
      </c>
      <c r="E8079" s="133">
        <v>20</v>
      </c>
      <c r="F8079" s="131" t="s">
        <v>7</v>
      </c>
      <c r="G8079" s="131" t="s">
        <v>10183</v>
      </c>
    </row>
    <row r="8080" ht="14.25" spans="1:7">
      <c r="A8080" s="9">
        <v>8079</v>
      </c>
      <c r="B8080" s="133" t="s">
        <v>10478</v>
      </c>
      <c r="C8080" s="133" t="s">
        <v>10185</v>
      </c>
      <c r="D8080" s="133">
        <v>20</v>
      </c>
      <c r="E8080" s="133">
        <v>20</v>
      </c>
      <c r="F8080" s="131" t="s">
        <v>7</v>
      </c>
      <c r="G8080" s="131" t="s">
        <v>10183</v>
      </c>
    </row>
    <row r="8081" ht="14.25" spans="1:7">
      <c r="A8081" s="9">
        <v>8080</v>
      </c>
      <c r="B8081" s="133" t="s">
        <v>10479</v>
      </c>
      <c r="C8081" s="133" t="s">
        <v>10185</v>
      </c>
      <c r="D8081" s="133">
        <v>20</v>
      </c>
      <c r="E8081" s="133">
        <v>20</v>
      </c>
      <c r="F8081" s="131" t="s">
        <v>7</v>
      </c>
      <c r="G8081" s="131" t="s">
        <v>10183</v>
      </c>
    </row>
    <row r="8082" ht="14.25" spans="1:7">
      <c r="A8082" s="9">
        <v>8081</v>
      </c>
      <c r="B8082" s="133" t="s">
        <v>10480</v>
      </c>
      <c r="C8082" s="130" t="s">
        <v>10185</v>
      </c>
      <c r="D8082" s="130">
        <v>20</v>
      </c>
      <c r="E8082" s="133">
        <v>20</v>
      </c>
      <c r="F8082" s="131" t="s">
        <v>7</v>
      </c>
      <c r="G8082" s="131" t="s">
        <v>10183</v>
      </c>
    </row>
    <row r="8083" ht="14.25" spans="1:7">
      <c r="A8083" s="9">
        <v>8082</v>
      </c>
      <c r="B8083" s="133" t="s">
        <v>10481</v>
      </c>
      <c r="C8083" s="130" t="s">
        <v>10185</v>
      </c>
      <c r="D8083" s="130">
        <v>20</v>
      </c>
      <c r="E8083" s="133">
        <v>20</v>
      </c>
      <c r="F8083" s="131" t="s">
        <v>7</v>
      </c>
      <c r="G8083" s="131" t="s">
        <v>10183</v>
      </c>
    </row>
    <row r="8084" ht="14.25" spans="1:7">
      <c r="A8084" s="9">
        <v>8083</v>
      </c>
      <c r="B8084" s="133" t="s">
        <v>10482</v>
      </c>
      <c r="C8084" s="130" t="s">
        <v>10185</v>
      </c>
      <c r="D8084" s="130">
        <v>20</v>
      </c>
      <c r="E8084" s="133">
        <v>20</v>
      </c>
      <c r="F8084" s="131" t="s">
        <v>7</v>
      </c>
      <c r="G8084" s="131" t="s">
        <v>10183</v>
      </c>
    </row>
    <row r="8085" ht="14.25" spans="1:7">
      <c r="A8085" s="9">
        <v>8084</v>
      </c>
      <c r="B8085" s="133" t="s">
        <v>10483</v>
      </c>
      <c r="C8085" s="130" t="s">
        <v>10185</v>
      </c>
      <c r="D8085" s="130">
        <v>20</v>
      </c>
      <c r="E8085" s="133">
        <v>20</v>
      </c>
      <c r="F8085" s="131" t="s">
        <v>7</v>
      </c>
      <c r="G8085" s="131" t="s">
        <v>10183</v>
      </c>
    </row>
    <row r="8086" ht="14.25" spans="1:7">
      <c r="A8086" s="9">
        <v>8085</v>
      </c>
      <c r="B8086" s="130" t="s">
        <v>10484</v>
      </c>
      <c r="C8086" s="130" t="s">
        <v>10185</v>
      </c>
      <c r="D8086" s="130">
        <v>20</v>
      </c>
      <c r="E8086" s="133">
        <v>20</v>
      </c>
      <c r="F8086" s="131" t="s">
        <v>7</v>
      </c>
      <c r="G8086" s="131" t="s">
        <v>10183</v>
      </c>
    </row>
    <row r="8087" ht="14.25" spans="1:7">
      <c r="A8087" s="9">
        <v>8086</v>
      </c>
      <c r="B8087" s="130" t="s">
        <v>10485</v>
      </c>
      <c r="C8087" s="130" t="s">
        <v>10185</v>
      </c>
      <c r="D8087" s="130">
        <v>20</v>
      </c>
      <c r="E8087" s="133">
        <v>20</v>
      </c>
      <c r="F8087" s="131" t="s">
        <v>7</v>
      </c>
      <c r="G8087" s="131" t="s">
        <v>10183</v>
      </c>
    </row>
    <row r="8088" ht="14.25" spans="1:7">
      <c r="A8088" s="9">
        <v>8087</v>
      </c>
      <c r="B8088" s="130" t="s">
        <v>10486</v>
      </c>
      <c r="C8088" s="130" t="s">
        <v>10185</v>
      </c>
      <c r="D8088" s="130">
        <v>20</v>
      </c>
      <c r="E8088" s="133">
        <v>20</v>
      </c>
      <c r="F8088" s="131" t="s">
        <v>7</v>
      </c>
      <c r="G8088" s="131" t="s">
        <v>10183</v>
      </c>
    </row>
    <row r="8089" ht="14.25" spans="1:7">
      <c r="A8089" s="9">
        <v>8088</v>
      </c>
      <c r="B8089" s="130" t="s">
        <v>10487</v>
      </c>
      <c r="C8089" s="130" t="s">
        <v>10185</v>
      </c>
      <c r="D8089" s="130">
        <v>20</v>
      </c>
      <c r="E8089" s="133">
        <v>20</v>
      </c>
      <c r="F8089" s="131" t="s">
        <v>7</v>
      </c>
      <c r="G8089" s="131" t="s">
        <v>10183</v>
      </c>
    </row>
    <row r="8090" ht="14.25" spans="1:7">
      <c r="A8090" s="9">
        <v>8089</v>
      </c>
      <c r="B8090" s="130" t="s">
        <v>10488</v>
      </c>
      <c r="C8090" s="130" t="s">
        <v>10185</v>
      </c>
      <c r="D8090" s="130">
        <v>20</v>
      </c>
      <c r="E8090" s="133">
        <v>20</v>
      </c>
      <c r="F8090" s="131" t="s">
        <v>7</v>
      </c>
      <c r="G8090" s="131" t="s">
        <v>10183</v>
      </c>
    </row>
    <row r="8091" ht="14.25" spans="1:7">
      <c r="A8091" s="9">
        <v>8090</v>
      </c>
      <c r="B8091" s="130" t="s">
        <v>3578</v>
      </c>
      <c r="C8091" s="130" t="s">
        <v>10185</v>
      </c>
      <c r="D8091" s="130">
        <v>20</v>
      </c>
      <c r="E8091" s="133">
        <v>20</v>
      </c>
      <c r="F8091" s="131" t="s">
        <v>7</v>
      </c>
      <c r="G8091" s="131" t="s">
        <v>10183</v>
      </c>
    </row>
    <row r="8092" ht="14.25" spans="1:7">
      <c r="A8092" s="9">
        <v>8091</v>
      </c>
      <c r="B8092" s="133" t="s">
        <v>10489</v>
      </c>
      <c r="C8092" s="133" t="s">
        <v>10490</v>
      </c>
      <c r="D8092" s="133">
        <v>20</v>
      </c>
      <c r="E8092" s="133">
        <v>20</v>
      </c>
      <c r="F8092" s="131" t="s">
        <v>7</v>
      </c>
      <c r="G8092" s="131" t="s">
        <v>10183</v>
      </c>
    </row>
    <row r="8093" ht="14.25" spans="1:7">
      <c r="A8093" s="9">
        <v>8092</v>
      </c>
      <c r="B8093" s="133" t="s">
        <v>10491</v>
      </c>
      <c r="C8093" s="133" t="s">
        <v>10490</v>
      </c>
      <c r="D8093" s="133">
        <v>20</v>
      </c>
      <c r="E8093" s="133">
        <v>20</v>
      </c>
      <c r="F8093" s="131" t="s">
        <v>7</v>
      </c>
      <c r="G8093" s="131" t="s">
        <v>10183</v>
      </c>
    </row>
    <row r="8094" ht="14.25" spans="1:7">
      <c r="A8094" s="9">
        <v>8093</v>
      </c>
      <c r="B8094" s="133" t="s">
        <v>10492</v>
      </c>
      <c r="C8094" s="133" t="s">
        <v>10490</v>
      </c>
      <c r="D8094" s="133">
        <v>20</v>
      </c>
      <c r="E8094" s="133">
        <v>20</v>
      </c>
      <c r="F8094" s="131" t="s">
        <v>7</v>
      </c>
      <c r="G8094" s="131" t="s">
        <v>10183</v>
      </c>
    </row>
    <row r="8095" ht="14.25" spans="1:7">
      <c r="A8095" s="9">
        <v>8094</v>
      </c>
      <c r="B8095" s="133" t="s">
        <v>10493</v>
      </c>
      <c r="C8095" s="133" t="s">
        <v>10490</v>
      </c>
      <c r="D8095" s="133">
        <v>20</v>
      </c>
      <c r="E8095" s="133">
        <v>20</v>
      </c>
      <c r="F8095" s="131" t="s">
        <v>7</v>
      </c>
      <c r="G8095" s="131" t="s">
        <v>10183</v>
      </c>
    </row>
    <row r="8096" ht="14.25" spans="1:7">
      <c r="A8096" s="9">
        <v>8095</v>
      </c>
      <c r="B8096" s="133" t="s">
        <v>10494</v>
      </c>
      <c r="C8096" s="133" t="s">
        <v>10490</v>
      </c>
      <c r="D8096" s="133">
        <v>20</v>
      </c>
      <c r="E8096" s="133">
        <v>20</v>
      </c>
      <c r="F8096" s="131" t="s">
        <v>7</v>
      </c>
      <c r="G8096" s="131" t="s">
        <v>10183</v>
      </c>
    </row>
    <row r="8097" ht="14.25" spans="1:7">
      <c r="A8097" s="9">
        <v>8096</v>
      </c>
      <c r="B8097" s="130" t="s">
        <v>10495</v>
      </c>
      <c r="C8097" s="130" t="s">
        <v>10490</v>
      </c>
      <c r="D8097" s="130">
        <v>20</v>
      </c>
      <c r="E8097" s="133">
        <v>20</v>
      </c>
      <c r="F8097" s="131" t="s">
        <v>7</v>
      </c>
      <c r="G8097" s="131" t="s">
        <v>10183</v>
      </c>
    </row>
    <row r="8098" ht="14.25" spans="1:7">
      <c r="A8098" s="9">
        <v>8097</v>
      </c>
      <c r="B8098" s="130" t="s">
        <v>10496</v>
      </c>
      <c r="C8098" s="130" t="s">
        <v>10490</v>
      </c>
      <c r="D8098" s="130">
        <v>20</v>
      </c>
      <c r="E8098" s="133">
        <v>20</v>
      </c>
      <c r="F8098" s="131" t="s">
        <v>7</v>
      </c>
      <c r="G8098" s="131" t="s">
        <v>10183</v>
      </c>
    </row>
    <row r="8099" ht="14.25" spans="1:7">
      <c r="A8099" s="9">
        <v>8098</v>
      </c>
      <c r="B8099" s="130" t="s">
        <v>10497</v>
      </c>
      <c r="C8099" s="130" t="s">
        <v>10490</v>
      </c>
      <c r="D8099" s="130">
        <v>20</v>
      </c>
      <c r="E8099" s="133">
        <v>20</v>
      </c>
      <c r="F8099" s="131" t="s">
        <v>7</v>
      </c>
      <c r="G8099" s="131" t="s">
        <v>10183</v>
      </c>
    </row>
    <row r="8100" ht="14.25" spans="1:7">
      <c r="A8100" s="9">
        <v>8099</v>
      </c>
      <c r="B8100" s="130" t="s">
        <v>10498</v>
      </c>
      <c r="C8100" s="130" t="s">
        <v>10490</v>
      </c>
      <c r="D8100" s="130">
        <v>20</v>
      </c>
      <c r="E8100" s="133">
        <v>20</v>
      </c>
      <c r="F8100" s="131" t="s">
        <v>7</v>
      </c>
      <c r="G8100" s="131" t="s">
        <v>10183</v>
      </c>
    </row>
    <row r="8101" ht="14.25" spans="1:7">
      <c r="A8101" s="9">
        <v>8100</v>
      </c>
      <c r="B8101" s="130" t="s">
        <v>10499</v>
      </c>
      <c r="C8101" s="130" t="s">
        <v>10490</v>
      </c>
      <c r="D8101" s="130">
        <v>20</v>
      </c>
      <c r="E8101" s="133">
        <v>20</v>
      </c>
      <c r="F8101" s="131" t="s">
        <v>7</v>
      </c>
      <c r="G8101" s="131" t="s">
        <v>10183</v>
      </c>
    </row>
    <row r="8102" ht="14.25" spans="1:7">
      <c r="A8102" s="9">
        <v>8101</v>
      </c>
      <c r="B8102" s="130" t="s">
        <v>10500</v>
      </c>
      <c r="C8102" s="130" t="s">
        <v>10490</v>
      </c>
      <c r="D8102" s="130">
        <v>20</v>
      </c>
      <c r="E8102" s="133">
        <v>20</v>
      </c>
      <c r="F8102" s="131" t="s">
        <v>7</v>
      </c>
      <c r="G8102" s="131" t="s">
        <v>10183</v>
      </c>
    </row>
    <row r="8103" ht="14.25" spans="1:7">
      <c r="A8103" s="9">
        <v>8102</v>
      </c>
      <c r="B8103" s="130" t="s">
        <v>8760</v>
      </c>
      <c r="C8103" s="130" t="s">
        <v>10501</v>
      </c>
      <c r="D8103" s="130">
        <v>20</v>
      </c>
      <c r="E8103" s="133">
        <v>20</v>
      </c>
      <c r="F8103" s="131" t="s">
        <v>7</v>
      </c>
      <c r="G8103" s="131" t="s">
        <v>10183</v>
      </c>
    </row>
    <row r="8104" ht="14.25" spans="1:7">
      <c r="A8104" s="9">
        <v>8103</v>
      </c>
      <c r="B8104" s="133" t="s">
        <v>10502</v>
      </c>
      <c r="C8104" s="130" t="s">
        <v>10501</v>
      </c>
      <c r="D8104" s="130">
        <v>20</v>
      </c>
      <c r="E8104" s="133">
        <v>20</v>
      </c>
      <c r="F8104" s="131" t="s">
        <v>7</v>
      </c>
      <c r="G8104" s="131" t="s">
        <v>10183</v>
      </c>
    </row>
    <row r="8105" ht="14.25" spans="1:7">
      <c r="A8105" s="9">
        <v>8104</v>
      </c>
      <c r="B8105" s="130" t="s">
        <v>10503</v>
      </c>
      <c r="C8105" s="130" t="s">
        <v>10501</v>
      </c>
      <c r="D8105" s="130">
        <v>20</v>
      </c>
      <c r="E8105" s="133">
        <v>20</v>
      </c>
      <c r="F8105" s="131" t="s">
        <v>7</v>
      </c>
      <c r="G8105" s="131" t="s">
        <v>10183</v>
      </c>
    </row>
    <row r="8106" ht="14.25" spans="1:7">
      <c r="A8106" s="9">
        <v>8105</v>
      </c>
      <c r="B8106" s="133" t="s">
        <v>10504</v>
      </c>
      <c r="C8106" s="133" t="s">
        <v>10374</v>
      </c>
      <c r="D8106" s="133">
        <v>20</v>
      </c>
      <c r="E8106" s="133">
        <v>20</v>
      </c>
      <c r="F8106" s="131" t="s">
        <v>7</v>
      </c>
      <c r="G8106" s="131" t="s">
        <v>10183</v>
      </c>
    </row>
    <row r="8107" ht="14.25" spans="1:7">
      <c r="A8107" s="9">
        <v>8106</v>
      </c>
      <c r="B8107" s="133" t="s">
        <v>10505</v>
      </c>
      <c r="C8107" s="133" t="s">
        <v>10374</v>
      </c>
      <c r="D8107" s="133">
        <v>20</v>
      </c>
      <c r="E8107" s="133">
        <v>20</v>
      </c>
      <c r="F8107" s="131" t="s">
        <v>7</v>
      </c>
      <c r="G8107" s="131" t="s">
        <v>10183</v>
      </c>
    </row>
    <row r="8108" ht="14.25" spans="1:7">
      <c r="A8108" s="9">
        <v>8107</v>
      </c>
      <c r="B8108" s="133" t="s">
        <v>10506</v>
      </c>
      <c r="C8108" s="133" t="s">
        <v>10374</v>
      </c>
      <c r="D8108" s="133">
        <v>20</v>
      </c>
      <c r="E8108" s="133">
        <v>20</v>
      </c>
      <c r="F8108" s="131" t="s">
        <v>7</v>
      </c>
      <c r="G8108" s="131" t="s">
        <v>10183</v>
      </c>
    </row>
    <row r="8109" ht="14.25" spans="1:7">
      <c r="A8109" s="9">
        <v>8108</v>
      </c>
      <c r="B8109" s="133" t="s">
        <v>10507</v>
      </c>
      <c r="C8109" s="133" t="s">
        <v>10374</v>
      </c>
      <c r="D8109" s="133">
        <v>20</v>
      </c>
      <c r="E8109" s="133">
        <v>20</v>
      </c>
      <c r="F8109" s="131" t="s">
        <v>7</v>
      </c>
      <c r="G8109" s="131" t="s">
        <v>10183</v>
      </c>
    </row>
    <row r="8110" ht="14.25" spans="1:7">
      <c r="A8110" s="9">
        <v>8109</v>
      </c>
      <c r="B8110" s="133" t="s">
        <v>10508</v>
      </c>
      <c r="C8110" s="133" t="s">
        <v>10374</v>
      </c>
      <c r="D8110" s="133">
        <v>20</v>
      </c>
      <c r="E8110" s="133">
        <v>20</v>
      </c>
      <c r="F8110" s="131" t="s">
        <v>7</v>
      </c>
      <c r="G8110" s="131" t="s">
        <v>10183</v>
      </c>
    </row>
    <row r="8111" ht="14.25" spans="1:7">
      <c r="A8111" s="9">
        <v>8110</v>
      </c>
      <c r="B8111" s="133" t="s">
        <v>10509</v>
      </c>
      <c r="C8111" s="133" t="s">
        <v>10189</v>
      </c>
      <c r="D8111" s="133">
        <v>20</v>
      </c>
      <c r="E8111" s="133">
        <v>20</v>
      </c>
      <c r="F8111" s="131" t="s">
        <v>7</v>
      </c>
      <c r="G8111" s="131" t="s">
        <v>10183</v>
      </c>
    </row>
    <row r="8112" ht="14.25" spans="1:7">
      <c r="A8112" s="9">
        <v>8111</v>
      </c>
      <c r="B8112" s="133" t="s">
        <v>10510</v>
      </c>
      <c r="C8112" s="133" t="s">
        <v>10189</v>
      </c>
      <c r="D8112" s="133">
        <v>20</v>
      </c>
      <c r="E8112" s="133">
        <v>20</v>
      </c>
      <c r="F8112" s="131" t="s">
        <v>7</v>
      </c>
      <c r="G8112" s="131" t="s">
        <v>10183</v>
      </c>
    </row>
    <row r="8113" ht="14.25" spans="1:7">
      <c r="A8113" s="9">
        <v>8112</v>
      </c>
      <c r="B8113" s="133" t="s">
        <v>10511</v>
      </c>
      <c r="C8113" s="133" t="s">
        <v>10189</v>
      </c>
      <c r="D8113" s="133">
        <v>20</v>
      </c>
      <c r="E8113" s="133">
        <v>20</v>
      </c>
      <c r="F8113" s="131" t="s">
        <v>7</v>
      </c>
      <c r="G8113" s="131" t="s">
        <v>10183</v>
      </c>
    </row>
    <row r="8114" ht="14.25" spans="1:7">
      <c r="A8114" s="9">
        <v>8113</v>
      </c>
      <c r="B8114" s="133" t="s">
        <v>3523</v>
      </c>
      <c r="C8114" s="133" t="s">
        <v>10189</v>
      </c>
      <c r="D8114" s="133">
        <v>20</v>
      </c>
      <c r="E8114" s="133">
        <v>20</v>
      </c>
      <c r="F8114" s="131" t="s">
        <v>7</v>
      </c>
      <c r="G8114" s="131" t="s">
        <v>10183</v>
      </c>
    </row>
    <row r="8115" ht="14.25" spans="1:7">
      <c r="A8115" s="9">
        <v>8114</v>
      </c>
      <c r="B8115" s="133" t="s">
        <v>10512</v>
      </c>
      <c r="C8115" s="133" t="s">
        <v>10189</v>
      </c>
      <c r="D8115" s="133">
        <v>20</v>
      </c>
      <c r="E8115" s="133">
        <v>20</v>
      </c>
      <c r="F8115" s="131" t="s">
        <v>7</v>
      </c>
      <c r="G8115" s="131" t="s">
        <v>10183</v>
      </c>
    </row>
    <row r="8116" ht="14.25" spans="1:7">
      <c r="A8116" s="9">
        <v>8115</v>
      </c>
      <c r="B8116" s="133" t="s">
        <v>10513</v>
      </c>
      <c r="C8116" s="133" t="s">
        <v>10189</v>
      </c>
      <c r="D8116" s="133">
        <v>20</v>
      </c>
      <c r="E8116" s="133">
        <v>20</v>
      </c>
      <c r="F8116" s="131" t="s">
        <v>7</v>
      </c>
      <c r="G8116" s="131" t="s">
        <v>10183</v>
      </c>
    </row>
    <row r="8117" ht="14.25" spans="1:7">
      <c r="A8117" s="9">
        <v>8116</v>
      </c>
      <c r="B8117" s="133" t="s">
        <v>10514</v>
      </c>
      <c r="C8117" s="133" t="s">
        <v>10189</v>
      </c>
      <c r="D8117" s="133">
        <v>20</v>
      </c>
      <c r="E8117" s="133">
        <v>20</v>
      </c>
      <c r="F8117" s="131" t="s">
        <v>7</v>
      </c>
      <c r="G8117" s="131" t="s">
        <v>10183</v>
      </c>
    </row>
    <row r="8118" ht="14.25" spans="1:7">
      <c r="A8118" s="9">
        <v>8117</v>
      </c>
      <c r="B8118" s="133" t="s">
        <v>10515</v>
      </c>
      <c r="C8118" s="133" t="s">
        <v>6918</v>
      </c>
      <c r="D8118" s="133">
        <v>20</v>
      </c>
      <c r="E8118" s="133">
        <v>20</v>
      </c>
      <c r="F8118" s="131" t="s">
        <v>7</v>
      </c>
      <c r="G8118" s="131" t="s">
        <v>10183</v>
      </c>
    </row>
    <row r="8119" ht="14.25" spans="1:7">
      <c r="A8119" s="9">
        <v>8118</v>
      </c>
      <c r="B8119" s="133" t="s">
        <v>10516</v>
      </c>
      <c r="C8119" s="133" t="s">
        <v>6918</v>
      </c>
      <c r="D8119" s="133">
        <v>20</v>
      </c>
      <c r="E8119" s="133">
        <v>20</v>
      </c>
      <c r="F8119" s="131" t="s">
        <v>7</v>
      </c>
      <c r="G8119" s="131" t="s">
        <v>10183</v>
      </c>
    </row>
    <row r="8120" ht="14.25" spans="1:7">
      <c r="A8120" s="9">
        <v>8119</v>
      </c>
      <c r="B8120" s="133" t="s">
        <v>10517</v>
      </c>
      <c r="C8120" s="133" t="s">
        <v>6918</v>
      </c>
      <c r="D8120" s="133">
        <v>20</v>
      </c>
      <c r="E8120" s="133">
        <v>20</v>
      </c>
      <c r="F8120" s="131" t="s">
        <v>7</v>
      </c>
      <c r="G8120" s="131" t="s">
        <v>10183</v>
      </c>
    </row>
    <row r="8121" ht="14.25" spans="1:7">
      <c r="A8121" s="9">
        <v>8120</v>
      </c>
      <c r="B8121" s="133" t="s">
        <v>10518</v>
      </c>
      <c r="C8121" s="133" t="s">
        <v>6918</v>
      </c>
      <c r="D8121" s="133">
        <v>20</v>
      </c>
      <c r="E8121" s="133">
        <v>20</v>
      </c>
      <c r="F8121" s="131" t="s">
        <v>7</v>
      </c>
      <c r="G8121" s="131" t="s">
        <v>10183</v>
      </c>
    </row>
    <row r="8122" ht="14.25" spans="1:7">
      <c r="A8122" s="9">
        <v>8121</v>
      </c>
      <c r="B8122" s="133" t="s">
        <v>10519</v>
      </c>
      <c r="C8122" s="133" t="s">
        <v>6918</v>
      </c>
      <c r="D8122" s="133">
        <v>20</v>
      </c>
      <c r="E8122" s="133">
        <v>20</v>
      </c>
      <c r="F8122" s="131" t="s">
        <v>7</v>
      </c>
      <c r="G8122" s="131" t="s">
        <v>10183</v>
      </c>
    </row>
    <row r="8123" ht="14.25" spans="1:7">
      <c r="A8123" s="9">
        <v>8122</v>
      </c>
      <c r="B8123" s="133" t="s">
        <v>10520</v>
      </c>
      <c r="C8123" s="133" t="s">
        <v>6918</v>
      </c>
      <c r="D8123" s="133">
        <v>20</v>
      </c>
      <c r="E8123" s="133">
        <v>20</v>
      </c>
      <c r="F8123" s="131" t="s">
        <v>7</v>
      </c>
      <c r="G8123" s="131" t="s">
        <v>10183</v>
      </c>
    </row>
    <row r="8124" ht="14.25" spans="1:7">
      <c r="A8124" s="9">
        <v>8123</v>
      </c>
      <c r="B8124" s="133" t="s">
        <v>10077</v>
      </c>
      <c r="C8124" s="130" t="s">
        <v>10521</v>
      </c>
      <c r="D8124" s="130">
        <v>20</v>
      </c>
      <c r="E8124" s="133">
        <v>20</v>
      </c>
      <c r="F8124" s="131" t="s">
        <v>7</v>
      </c>
      <c r="G8124" s="131" t="s">
        <v>10183</v>
      </c>
    </row>
    <row r="8125" ht="14.25" spans="1:7">
      <c r="A8125" s="9">
        <v>8124</v>
      </c>
      <c r="B8125" s="133" t="s">
        <v>10522</v>
      </c>
      <c r="C8125" s="130" t="s">
        <v>10521</v>
      </c>
      <c r="D8125" s="130">
        <v>20</v>
      </c>
      <c r="E8125" s="133">
        <v>20</v>
      </c>
      <c r="F8125" s="131" t="s">
        <v>7</v>
      </c>
      <c r="G8125" s="131" t="s">
        <v>10183</v>
      </c>
    </row>
    <row r="8126" ht="14.25" spans="1:7">
      <c r="A8126" s="9">
        <v>8125</v>
      </c>
      <c r="B8126" s="133" t="s">
        <v>10523</v>
      </c>
      <c r="C8126" s="130" t="s">
        <v>10521</v>
      </c>
      <c r="D8126" s="130">
        <v>20</v>
      </c>
      <c r="E8126" s="133">
        <v>20</v>
      </c>
      <c r="F8126" s="131" t="s">
        <v>7</v>
      </c>
      <c r="G8126" s="131" t="s">
        <v>10183</v>
      </c>
    </row>
    <row r="8127" ht="14.25" spans="1:7">
      <c r="A8127" s="9">
        <v>8126</v>
      </c>
      <c r="B8127" s="133" t="s">
        <v>10524</v>
      </c>
      <c r="C8127" s="130" t="s">
        <v>10521</v>
      </c>
      <c r="D8127" s="130">
        <v>20</v>
      </c>
      <c r="E8127" s="133">
        <v>20</v>
      </c>
      <c r="F8127" s="131" t="s">
        <v>7</v>
      </c>
      <c r="G8127" s="131" t="s">
        <v>10183</v>
      </c>
    </row>
    <row r="8128" ht="14.25" spans="1:7">
      <c r="A8128" s="9">
        <v>8127</v>
      </c>
      <c r="B8128" s="133" t="s">
        <v>10525</v>
      </c>
      <c r="C8128" s="130" t="s">
        <v>10521</v>
      </c>
      <c r="D8128" s="130">
        <v>20</v>
      </c>
      <c r="E8128" s="133">
        <v>20</v>
      </c>
      <c r="F8128" s="131" t="s">
        <v>7</v>
      </c>
      <c r="G8128" s="131" t="s">
        <v>10183</v>
      </c>
    </row>
    <row r="8129" ht="14.25" spans="1:7">
      <c r="A8129" s="9">
        <v>8128</v>
      </c>
      <c r="B8129" s="130" t="s">
        <v>10526</v>
      </c>
      <c r="C8129" s="130" t="s">
        <v>10521</v>
      </c>
      <c r="D8129" s="130">
        <v>20</v>
      </c>
      <c r="E8129" s="133">
        <v>20</v>
      </c>
      <c r="F8129" s="131" t="s">
        <v>7</v>
      </c>
      <c r="G8129" s="131" t="s">
        <v>10183</v>
      </c>
    </row>
    <row r="8130" ht="14.25" spans="1:7">
      <c r="A8130" s="9">
        <v>8129</v>
      </c>
      <c r="B8130" s="130" t="s">
        <v>10527</v>
      </c>
      <c r="C8130" s="130" t="s">
        <v>10521</v>
      </c>
      <c r="D8130" s="130">
        <v>20</v>
      </c>
      <c r="E8130" s="133">
        <v>20</v>
      </c>
      <c r="F8130" s="131" t="s">
        <v>7</v>
      </c>
      <c r="G8130" s="131" t="s">
        <v>10183</v>
      </c>
    </row>
    <row r="8131" ht="14.25" spans="1:7">
      <c r="A8131" s="9">
        <v>8130</v>
      </c>
      <c r="B8131" s="130" t="s">
        <v>10528</v>
      </c>
      <c r="C8131" s="130" t="s">
        <v>10521</v>
      </c>
      <c r="D8131" s="130">
        <v>20</v>
      </c>
      <c r="E8131" s="133">
        <v>20</v>
      </c>
      <c r="F8131" s="131" t="s">
        <v>7</v>
      </c>
      <c r="G8131" s="131" t="s">
        <v>10183</v>
      </c>
    </row>
    <row r="8132" ht="14.25" spans="1:7">
      <c r="A8132" s="9">
        <v>8131</v>
      </c>
      <c r="B8132" s="130" t="s">
        <v>10529</v>
      </c>
      <c r="C8132" s="130" t="s">
        <v>10521</v>
      </c>
      <c r="D8132" s="130">
        <v>20</v>
      </c>
      <c r="E8132" s="133">
        <v>20</v>
      </c>
      <c r="F8132" s="131" t="s">
        <v>7</v>
      </c>
      <c r="G8132" s="131" t="s">
        <v>10183</v>
      </c>
    </row>
    <row r="8133" ht="14.25" spans="1:7">
      <c r="A8133" s="9">
        <v>8132</v>
      </c>
      <c r="B8133" s="130" t="s">
        <v>10530</v>
      </c>
      <c r="C8133" s="130" t="s">
        <v>10521</v>
      </c>
      <c r="D8133" s="130">
        <v>20</v>
      </c>
      <c r="E8133" s="133">
        <v>20</v>
      </c>
      <c r="F8133" s="131" t="s">
        <v>7</v>
      </c>
      <c r="G8133" s="131" t="s">
        <v>10183</v>
      </c>
    </row>
    <row r="8134" ht="14.25" spans="1:7">
      <c r="A8134" s="9">
        <v>8133</v>
      </c>
      <c r="B8134" s="130" t="s">
        <v>10531</v>
      </c>
      <c r="C8134" s="130" t="s">
        <v>10521</v>
      </c>
      <c r="D8134" s="130">
        <v>20</v>
      </c>
      <c r="E8134" s="133">
        <v>20</v>
      </c>
      <c r="F8134" s="131" t="s">
        <v>7</v>
      </c>
      <c r="G8134" s="131" t="s">
        <v>10183</v>
      </c>
    </row>
    <row r="8135" ht="14.25" spans="1:7">
      <c r="A8135" s="9">
        <v>8134</v>
      </c>
      <c r="B8135" s="130" t="s">
        <v>10532</v>
      </c>
      <c r="C8135" s="130" t="s">
        <v>10521</v>
      </c>
      <c r="D8135" s="130">
        <v>20</v>
      </c>
      <c r="E8135" s="133">
        <v>20</v>
      </c>
      <c r="F8135" s="131" t="s">
        <v>7</v>
      </c>
      <c r="G8135" s="131" t="s">
        <v>10183</v>
      </c>
    </row>
    <row r="8136" ht="14.25" spans="1:7">
      <c r="A8136" s="9">
        <v>8135</v>
      </c>
      <c r="B8136" s="130" t="s">
        <v>10533</v>
      </c>
      <c r="C8136" s="130" t="s">
        <v>10521</v>
      </c>
      <c r="D8136" s="130">
        <v>20</v>
      </c>
      <c r="E8136" s="133">
        <v>20</v>
      </c>
      <c r="F8136" s="131" t="s">
        <v>7</v>
      </c>
      <c r="G8136" s="131" t="s">
        <v>10183</v>
      </c>
    </row>
    <row r="8137" ht="14.25" spans="1:7">
      <c r="A8137" s="9">
        <v>8136</v>
      </c>
      <c r="B8137" s="130" t="s">
        <v>10534</v>
      </c>
      <c r="C8137" s="130" t="s">
        <v>10521</v>
      </c>
      <c r="D8137" s="130">
        <v>20</v>
      </c>
      <c r="E8137" s="133">
        <v>20</v>
      </c>
      <c r="F8137" s="131" t="s">
        <v>7</v>
      </c>
      <c r="G8137" s="131" t="s">
        <v>10183</v>
      </c>
    </row>
    <row r="8138" ht="14.25" spans="1:7">
      <c r="A8138" s="9">
        <v>8137</v>
      </c>
      <c r="B8138" s="130" t="s">
        <v>10535</v>
      </c>
      <c r="C8138" s="130" t="s">
        <v>10521</v>
      </c>
      <c r="D8138" s="130">
        <v>20</v>
      </c>
      <c r="E8138" s="133">
        <v>20</v>
      </c>
      <c r="F8138" s="131" t="s">
        <v>7</v>
      </c>
      <c r="G8138" s="131" t="s">
        <v>10183</v>
      </c>
    </row>
    <row r="8139" ht="14.25" spans="1:7">
      <c r="A8139" s="9">
        <v>8138</v>
      </c>
      <c r="B8139" s="130" t="s">
        <v>10536</v>
      </c>
      <c r="C8139" s="130" t="s">
        <v>10521</v>
      </c>
      <c r="D8139" s="130">
        <v>20</v>
      </c>
      <c r="E8139" s="133">
        <v>20</v>
      </c>
      <c r="F8139" s="131" t="s">
        <v>7</v>
      </c>
      <c r="G8139" s="131" t="s">
        <v>10183</v>
      </c>
    </row>
    <row r="8140" ht="14.25" spans="1:7">
      <c r="A8140" s="9">
        <v>8139</v>
      </c>
      <c r="B8140" s="130" t="s">
        <v>10537</v>
      </c>
      <c r="C8140" s="130" t="s">
        <v>10521</v>
      </c>
      <c r="D8140" s="130">
        <v>20</v>
      </c>
      <c r="E8140" s="133">
        <v>20</v>
      </c>
      <c r="F8140" s="131" t="s">
        <v>7</v>
      </c>
      <c r="G8140" s="131" t="s">
        <v>10183</v>
      </c>
    </row>
    <row r="8141" ht="14.25" spans="1:7">
      <c r="A8141" s="9">
        <v>8140</v>
      </c>
      <c r="B8141" s="130" t="s">
        <v>10538</v>
      </c>
      <c r="C8141" s="130" t="s">
        <v>10521</v>
      </c>
      <c r="D8141" s="130">
        <v>20</v>
      </c>
      <c r="E8141" s="133">
        <v>20</v>
      </c>
      <c r="F8141" s="131" t="s">
        <v>7</v>
      </c>
      <c r="G8141" s="131" t="s">
        <v>10183</v>
      </c>
    </row>
    <row r="8142" ht="14.25" spans="1:7">
      <c r="A8142" s="9">
        <v>8141</v>
      </c>
      <c r="B8142" s="130" t="s">
        <v>10539</v>
      </c>
      <c r="C8142" s="130" t="s">
        <v>10521</v>
      </c>
      <c r="D8142" s="130">
        <v>20</v>
      </c>
      <c r="E8142" s="133">
        <v>20</v>
      </c>
      <c r="F8142" s="131" t="s">
        <v>7</v>
      </c>
      <c r="G8142" s="131" t="s">
        <v>10183</v>
      </c>
    </row>
    <row r="8143" ht="14.25" spans="1:7">
      <c r="A8143" s="9">
        <v>8142</v>
      </c>
      <c r="B8143" s="130" t="s">
        <v>10540</v>
      </c>
      <c r="C8143" s="130" t="s">
        <v>10521</v>
      </c>
      <c r="D8143" s="130">
        <v>20</v>
      </c>
      <c r="E8143" s="133">
        <v>20</v>
      </c>
      <c r="F8143" s="131" t="s">
        <v>7</v>
      </c>
      <c r="G8143" s="131" t="s">
        <v>10183</v>
      </c>
    </row>
    <row r="8144" ht="14.25" spans="1:7">
      <c r="A8144" s="9">
        <v>8143</v>
      </c>
      <c r="B8144" s="130" t="s">
        <v>10541</v>
      </c>
      <c r="C8144" s="130" t="s">
        <v>10521</v>
      </c>
      <c r="D8144" s="130">
        <v>20</v>
      </c>
      <c r="E8144" s="133">
        <v>20</v>
      </c>
      <c r="F8144" s="131" t="s">
        <v>7</v>
      </c>
      <c r="G8144" s="131" t="s">
        <v>10183</v>
      </c>
    </row>
    <row r="8145" ht="14.25" spans="1:7">
      <c r="A8145" s="9">
        <v>8144</v>
      </c>
      <c r="B8145" s="130" t="s">
        <v>10542</v>
      </c>
      <c r="C8145" s="130" t="s">
        <v>10521</v>
      </c>
      <c r="D8145" s="130">
        <v>20</v>
      </c>
      <c r="E8145" s="133">
        <v>20</v>
      </c>
      <c r="F8145" s="131" t="s">
        <v>7</v>
      </c>
      <c r="G8145" s="131" t="s">
        <v>10183</v>
      </c>
    </row>
    <row r="8146" ht="14.25" spans="1:7">
      <c r="A8146" s="9">
        <v>8145</v>
      </c>
      <c r="B8146" s="130" t="s">
        <v>10543</v>
      </c>
      <c r="C8146" s="130" t="s">
        <v>10521</v>
      </c>
      <c r="D8146" s="130">
        <v>20</v>
      </c>
      <c r="E8146" s="133">
        <v>20</v>
      </c>
      <c r="F8146" s="131" t="s">
        <v>7</v>
      </c>
      <c r="G8146" s="131" t="s">
        <v>10183</v>
      </c>
    </row>
    <row r="8147" ht="14.25" spans="1:7">
      <c r="A8147" s="9">
        <v>8146</v>
      </c>
      <c r="B8147" s="130" t="s">
        <v>10544</v>
      </c>
      <c r="C8147" s="130" t="s">
        <v>10521</v>
      </c>
      <c r="D8147" s="130">
        <v>20</v>
      </c>
      <c r="E8147" s="133">
        <v>20</v>
      </c>
      <c r="F8147" s="131" t="s">
        <v>7</v>
      </c>
      <c r="G8147" s="131" t="s">
        <v>10183</v>
      </c>
    </row>
    <row r="8148" ht="14.25" spans="1:7">
      <c r="A8148" s="9">
        <v>8147</v>
      </c>
      <c r="B8148" s="130" t="s">
        <v>10545</v>
      </c>
      <c r="C8148" s="130" t="s">
        <v>10521</v>
      </c>
      <c r="D8148" s="130">
        <v>20</v>
      </c>
      <c r="E8148" s="133">
        <v>20</v>
      </c>
      <c r="F8148" s="131" t="s">
        <v>7</v>
      </c>
      <c r="G8148" s="131" t="s">
        <v>10183</v>
      </c>
    </row>
    <row r="8149" ht="14.25" spans="1:7">
      <c r="A8149" s="9">
        <v>8148</v>
      </c>
      <c r="B8149" s="130" t="s">
        <v>1087</v>
      </c>
      <c r="C8149" s="130" t="s">
        <v>10521</v>
      </c>
      <c r="D8149" s="130">
        <v>20</v>
      </c>
      <c r="E8149" s="133">
        <v>20</v>
      </c>
      <c r="F8149" s="131" t="s">
        <v>7</v>
      </c>
      <c r="G8149" s="131" t="s">
        <v>10183</v>
      </c>
    </row>
    <row r="8150" ht="14.25" spans="1:7">
      <c r="A8150" s="9">
        <v>8149</v>
      </c>
      <c r="B8150" s="130" t="s">
        <v>10546</v>
      </c>
      <c r="C8150" s="130" t="s">
        <v>10521</v>
      </c>
      <c r="D8150" s="130">
        <v>20</v>
      </c>
      <c r="E8150" s="133">
        <v>20</v>
      </c>
      <c r="F8150" s="131" t="s">
        <v>7</v>
      </c>
      <c r="G8150" s="131" t="s">
        <v>10183</v>
      </c>
    </row>
    <row r="8151" ht="14.25" spans="1:7">
      <c r="A8151" s="9">
        <v>8150</v>
      </c>
      <c r="B8151" s="130" t="s">
        <v>10547</v>
      </c>
      <c r="C8151" s="130" t="s">
        <v>10521</v>
      </c>
      <c r="D8151" s="130">
        <v>20</v>
      </c>
      <c r="E8151" s="133">
        <v>20</v>
      </c>
      <c r="F8151" s="131" t="s">
        <v>7</v>
      </c>
      <c r="G8151" s="131" t="s">
        <v>10183</v>
      </c>
    </row>
    <row r="8152" ht="14.25" spans="1:7">
      <c r="A8152" s="9">
        <v>8151</v>
      </c>
      <c r="B8152" s="130" t="s">
        <v>10548</v>
      </c>
      <c r="C8152" s="130" t="s">
        <v>10374</v>
      </c>
      <c r="D8152" s="130">
        <v>20</v>
      </c>
      <c r="E8152" s="133">
        <v>20</v>
      </c>
      <c r="F8152" s="131" t="s">
        <v>7</v>
      </c>
      <c r="G8152" s="131" t="s">
        <v>10183</v>
      </c>
    </row>
    <row r="8153" ht="14.25" spans="1:7">
      <c r="A8153" s="9">
        <v>8152</v>
      </c>
      <c r="B8153" s="130" t="s">
        <v>10549</v>
      </c>
      <c r="C8153" s="130" t="s">
        <v>10521</v>
      </c>
      <c r="D8153" s="130">
        <v>20</v>
      </c>
      <c r="E8153" s="133">
        <v>20</v>
      </c>
      <c r="F8153" s="131" t="s">
        <v>7</v>
      </c>
      <c r="G8153" s="131" t="s">
        <v>10183</v>
      </c>
    </row>
    <row r="8154" ht="14.25" spans="1:7">
      <c r="A8154" s="9">
        <v>8153</v>
      </c>
      <c r="B8154" s="130" t="s">
        <v>10550</v>
      </c>
      <c r="C8154" s="130" t="s">
        <v>10521</v>
      </c>
      <c r="D8154" s="130">
        <v>20</v>
      </c>
      <c r="E8154" s="133">
        <v>20</v>
      </c>
      <c r="F8154" s="131" t="s">
        <v>7</v>
      </c>
      <c r="G8154" s="131" t="s">
        <v>10183</v>
      </c>
    </row>
    <row r="8155" ht="14.25" spans="1:7">
      <c r="A8155" s="9">
        <v>8154</v>
      </c>
      <c r="B8155" s="130" t="s">
        <v>10551</v>
      </c>
      <c r="C8155" s="130" t="s">
        <v>10521</v>
      </c>
      <c r="D8155" s="130">
        <v>20</v>
      </c>
      <c r="E8155" s="133">
        <v>20</v>
      </c>
      <c r="F8155" s="131" t="s">
        <v>7</v>
      </c>
      <c r="G8155" s="131" t="s">
        <v>10183</v>
      </c>
    </row>
    <row r="8156" ht="14.25" spans="1:7">
      <c r="A8156" s="9">
        <v>8155</v>
      </c>
      <c r="B8156" s="130" t="s">
        <v>10552</v>
      </c>
      <c r="C8156" s="130" t="s">
        <v>10521</v>
      </c>
      <c r="D8156" s="130">
        <v>20</v>
      </c>
      <c r="E8156" s="133">
        <v>20</v>
      </c>
      <c r="F8156" s="131" t="s">
        <v>7</v>
      </c>
      <c r="G8156" s="131" t="s">
        <v>10183</v>
      </c>
    </row>
    <row r="8157" ht="14.25" spans="1:7">
      <c r="A8157" s="9">
        <v>8156</v>
      </c>
      <c r="B8157" s="130" t="s">
        <v>6042</v>
      </c>
      <c r="C8157" s="130" t="s">
        <v>10521</v>
      </c>
      <c r="D8157" s="130">
        <v>20</v>
      </c>
      <c r="E8157" s="133">
        <v>20</v>
      </c>
      <c r="F8157" s="131" t="s">
        <v>7</v>
      </c>
      <c r="G8157" s="131" t="s">
        <v>10183</v>
      </c>
    </row>
    <row r="8158" ht="14.25" spans="1:7">
      <c r="A8158" s="9">
        <v>8157</v>
      </c>
      <c r="B8158" s="133" t="s">
        <v>10553</v>
      </c>
      <c r="C8158" s="130" t="s">
        <v>10521</v>
      </c>
      <c r="D8158" s="130">
        <v>20</v>
      </c>
      <c r="E8158" s="133">
        <v>20</v>
      </c>
      <c r="F8158" s="131" t="s">
        <v>7</v>
      </c>
      <c r="G8158" s="131" t="s">
        <v>10183</v>
      </c>
    </row>
    <row r="8159" ht="14.25" spans="1:7">
      <c r="A8159" s="9">
        <v>8158</v>
      </c>
      <c r="B8159" s="133" t="s">
        <v>10554</v>
      </c>
      <c r="C8159" s="130" t="s">
        <v>10521</v>
      </c>
      <c r="D8159" s="130">
        <v>20</v>
      </c>
      <c r="E8159" s="133">
        <v>20</v>
      </c>
      <c r="F8159" s="131" t="s">
        <v>7</v>
      </c>
      <c r="G8159" s="131" t="s">
        <v>10183</v>
      </c>
    </row>
    <row r="8160" ht="14.25" spans="1:7">
      <c r="A8160" s="9">
        <v>8159</v>
      </c>
      <c r="B8160" s="130" t="s">
        <v>10555</v>
      </c>
      <c r="C8160" s="130" t="s">
        <v>10189</v>
      </c>
      <c r="D8160" s="130">
        <v>20</v>
      </c>
      <c r="E8160" s="133">
        <v>20</v>
      </c>
      <c r="F8160" s="131" t="s">
        <v>7</v>
      </c>
      <c r="G8160" s="131" t="s">
        <v>10183</v>
      </c>
    </row>
    <row r="8161" ht="14.25" spans="1:7">
      <c r="A8161" s="9">
        <v>8160</v>
      </c>
      <c r="B8161" s="130" t="s">
        <v>10556</v>
      </c>
      <c r="C8161" s="130" t="s">
        <v>10189</v>
      </c>
      <c r="D8161" s="130">
        <v>20</v>
      </c>
      <c r="E8161" s="133">
        <v>20</v>
      </c>
      <c r="F8161" s="131" t="s">
        <v>7</v>
      </c>
      <c r="G8161" s="131" t="s">
        <v>10183</v>
      </c>
    </row>
    <row r="8162" ht="14.25" spans="1:7">
      <c r="A8162" s="9">
        <v>8161</v>
      </c>
      <c r="B8162" s="130" t="s">
        <v>2309</v>
      </c>
      <c r="C8162" s="130" t="s">
        <v>10189</v>
      </c>
      <c r="D8162" s="130">
        <v>20</v>
      </c>
      <c r="E8162" s="133">
        <v>20</v>
      </c>
      <c r="F8162" s="131" t="s">
        <v>7</v>
      </c>
      <c r="G8162" s="131" t="s">
        <v>10183</v>
      </c>
    </row>
    <row r="8163" ht="14.25" spans="1:7">
      <c r="A8163" s="9">
        <v>8162</v>
      </c>
      <c r="B8163" s="130" t="s">
        <v>10557</v>
      </c>
      <c r="C8163" s="130" t="s">
        <v>10189</v>
      </c>
      <c r="D8163" s="130">
        <v>20</v>
      </c>
      <c r="E8163" s="133">
        <v>20</v>
      </c>
      <c r="F8163" s="131" t="s">
        <v>7</v>
      </c>
      <c r="G8163" s="131" t="s">
        <v>10183</v>
      </c>
    </row>
    <row r="8164" ht="14.25" spans="1:7">
      <c r="A8164" s="9">
        <v>8163</v>
      </c>
      <c r="B8164" s="130" t="s">
        <v>10558</v>
      </c>
      <c r="C8164" s="130" t="s">
        <v>10189</v>
      </c>
      <c r="D8164" s="130">
        <v>20</v>
      </c>
      <c r="E8164" s="133">
        <v>20</v>
      </c>
      <c r="F8164" s="131" t="s">
        <v>7</v>
      </c>
      <c r="G8164" s="131" t="s">
        <v>10183</v>
      </c>
    </row>
    <row r="8165" ht="14.25" spans="1:7">
      <c r="A8165" s="9">
        <v>8164</v>
      </c>
      <c r="B8165" s="130" t="s">
        <v>10559</v>
      </c>
      <c r="C8165" s="130" t="s">
        <v>10189</v>
      </c>
      <c r="D8165" s="130">
        <v>20</v>
      </c>
      <c r="E8165" s="133">
        <v>20</v>
      </c>
      <c r="F8165" s="131" t="s">
        <v>7</v>
      </c>
      <c r="G8165" s="131" t="s">
        <v>10183</v>
      </c>
    </row>
    <row r="8166" ht="14.25" spans="1:7">
      <c r="A8166" s="9">
        <v>8165</v>
      </c>
      <c r="B8166" s="130" t="s">
        <v>10560</v>
      </c>
      <c r="C8166" s="130" t="s">
        <v>10189</v>
      </c>
      <c r="D8166" s="130">
        <v>20</v>
      </c>
      <c r="E8166" s="133">
        <v>20</v>
      </c>
      <c r="F8166" s="131" t="s">
        <v>7</v>
      </c>
      <c r="G8166" s="131" t="s">
        <v>10183</v>
      </c>
    </row>
    <row r="8167" ht="14.25" spans="1:7">
      <c r="A8167" s="9">
        <v>8166</v>
      </c>
      <c r="B8167" s="130" t="s">
        <v>10561</v>
      </c>
      <c r="C8167" s="130" t="s">
        <v>10189</v>
      </c>
      <c r="D8167" s="130">
        <v>20</v>
      </c>
      <c r="E8167" s="133">
        <v>20</v>
      </c>
      <c r="F8167" s="131" t="s">
        <v>7</v>
      </c>
      <c r="G8167" s="131" t="s">
        <v>10183</v>
      </c>
    </row>
    <row r="8168" ht="14.25" spans="1:7">
      <c r="A8168" s="9">
        <v>8167</v>
      </c>
      <c r="B8168" s="130" t="s">
        <v>10562</v>
      </c>
      <c r="C8168" s="130" t="s">
        <v>10189</v>
      </c>
      <c r="D8168" s="130">
        <v>20</v>
      </c>
      <c r="E8168" s="133">
        <v>20</v>
      </c>
      <c r="F8168" s="131" t="s">
        <v>7</v>
      </c>
      <c r="G8168" s="131" t="s">
        <v>10183</v>
      </c>
    </row>
    <row r="8169" ht="14.25" spans="1:7">
      <c r="A8169" s="9">
        <v>8168</v>
      </c>
      <c r="B8169" s="130" t="s">
        <v>10563</v>
      </c>
      <c r="C8169" s="130" t="s">
        <v>10189</v>
      </c>
      <c r="D8169" s="130">
        <v>20</v>
      </c>
      <c r="E8169" s="133">
        <v>20</v>
      </c>
      <c r="F8169" s="131" t="s">
        <v>7</v>
      </c>
      <c r="G8169" s="131" t="s">
        <v>10183</v>
      </c>
    </row>
    <row r="8170" ht="14.25" spans="1:7">
      <c r="A8170" s="9">
        <v>8169</v>
      </c>
      <c r="B8170" s="130" t="s">
        <v>10564</v>
      </c>
      <c r="C8170" s="130" t="s">
        <v>10189</v>
      </c>
      <c r="D8170" s="130">
        <v>20</v>
      </c>
      <c r="E8170" s="133">
        <v>20</v>
      </c>
      <c r="F8170" s="131" t="s">
        <v>7</v>
      </c>
      <c r="G8170" s="131" t="s">
        <v>10183</v>
      </c>
    </row>
    <row r="8171" ht="14.25" spans="1:7">
      <c r="A8171" s="9">
        <v>8170</v>
      </c>
      <c r="B8171" s="130" t="s">
        <v>10565</v>
      </c>
      <c r="C8171" s="130" t="s">
        <v>10189</v>
      </c>
      <c r="D8171" s="130">
        <v>20</v>
      </c>
      <c r="E8171" s="133">
        <v>20</v>
      </c>
      <c r="F8171" s="131" t="s">
        <v>7</v>
      </c>
      <c r="G8171" s="131" t="s">
        <v>10183</v>
      </c>
    </row>
    <row r="8172" ht="14.25" spans="1:7">
      <c r="A8172" s="9">
        <v>8171</v>
      </c>
      <c r="B8172" s="133" t="s">
        <v>10566</v>
      </c>
      <c r="C8172" s="130" t="s">
        <v>10567</v>
      </c>
      <c r="D8172" s="130">
        <v>20</v>
      </c>
      <c r="E8172" s="133">
        <v>20</v>
      </c>
      <c r="F8172" s="131" t="s">
        <v>7</v>
      </c>
      <c r="G8172" s="131" t="s">
        <v>10183</v>
      </c>
    </row>
    <row r="8173" ht="14.25" spans="1:7">
      <c r="A8173" s="9">
        <v>8172</v>
      </c>
      <c r="B8173" s="133" t="s">
        <v>10568</v>
      </c>
      <c r="C8173" s="130" t="s">
        <v>10567</v>
      </c>
      <c r="D8173" s="130">
        <v>20</v>
      </c>
      <c r="E8173" s="133">
        <v>20</v>
      </c>
      <c r="F8173" s="131" t="s">
        <v>7</v>
      </c>
      <c r="G8173" s="131" t="s">
        <v>10183</v>
      </c>
    </row>
    <row r="8174" ht="14.25" spans="1:7">
      <c r="A8174" s="9">
        <v>8173</v>
      </c>
      <c r="B8174" s="133" t="s">
        <v>10569</v>
      </c>
      <c r="C8174" s="130" t="s">
        <v>10567</v>
      </c>
      <c r="D8174" s="130">
        <v>20</v>
      </c>
      <c r="E8174" s="133">
        <v>20</v>
      </c>
      <c r="F8174" s="131" t="s">
        <v>7</v>
      </c>
      <c r="G8174" s="131" t="s">
        <v>10183</v>
      </c>
    </row>
    <row r="8175" ht="14.25" spans="1:7">
      <c r="A8175" s="9">
        <v>8174</v>
      </c>
      <c r="B8175" s="133" t="s">
        <v>10570</v>
      </c>
      <c r="C8175" s="130" t="s">
        <v>10567</v>
      </c>
      <c r="D8175" s="130">
        <v>20</v>
      </c>
      <c r="E8175" s="133">
        <v>20</v>
      </c>
      <c r="F8175" s="131" t="s">
        <v>7</v>
      </c>
      <c r="G8175" s="131" t="s">
        <v>10183</v>
      </c>
    </row>
    <row r="8176" ht="14.25" spans="1:7">
      <c r="A8176" s="9">
        <v>8175</v>
      </c>
      <c r="B8176" s="133" t="s">
        <v>4331</v>
      </c>
      <c r="C8176" s="130" t="s">
        <v>10567</v>
      </c>
      <c r="D8176" s="130">
        <v>20</v>
      </c>
      <c r="E8176" s="133">
        <v>20</v>
      </c>
      <c r="F8176" s="131" t="s">
        <v>7</v>
      </c>
      <c r="G8176" s="131" t="s">
        <v>10183</v>
      </c>
    </row>
    <row r="8177" ht="14.25" spans="1:7">
      <c r="A8177" s="9">
        <v>8176</v>
      </c>
      <c r="B8177" s="133" t="s">
        <v>5837</v>
      </c>
      <c r="C8177" s="130" t="s">
        <v>10567</v>
      </c>
      <c r="D8177" s="130">
        <v>20</v>
      </c>
      <c r="E8177" s="133">
        <v>20</v>
      </c>
      <c r="F8177" s="131" t="s">
        <v>7</v>
      </c>
      <c r="G8177" s="131" t="s">
        <v>10183</v>
      </c>
    </row>
    <row r="8178" ht="14.25" spans="1:7">
      <c r="A8178" s="9">
        <v>8177</v>
      </c>
      <c r="B8178" s="133" t="s">
        <v>10571</v>
      </c>
      <c r="C8178" s="130" t="s">
        <v>10567</v>
      </c>
      <c r="D8178" s="130">
        <v>20</v>
      </c>
      <c r="E8178" s="133">
        <v>20</v>
      </c>
      <c r="F8178" s="131" t="s">
        <v>7</v>
      </c>
      <c r="G8178" s="131" t="s">
        <v>10183</v>
      </c>
    </row>
    <row r="8179" ht="14.25" spans="1:7">
      <c r="A8179" s="9">
        <v>8178</v>
      </c>
      <c r="B8179" s="133" t="s">
        <v>10048</v>
      </c>
      <c r="C8179" s="130" t="s">
        <v>10572</v>
      </c>
      <c r="D8179" s="130">
        <v>20</v>
      </c>
      <c r="E8179" s="133">
        <v>20</v>
      </c>
      <c r="F8179" s="131" t="s">
        <v>7</v>
      </c>
      <c r="G8179" s="131" t="s">
        <v>10183</v>
      </c>
    </row>
    <row r="8180" ht="14.25" spans="1:7">
      <c r="A8180" s="9">
        <v>8179</v>
      </c>
      <c r="B8180" s="133" t="s">
        <v>10573</v>
      </c>
      <c r="C8180" s="130" t="s">
        <v>10567</v>
      </c>
      <c r="D8180" s="130">
        <v>20</v>
      </c>
      <c r="E8180" s="133">
        <v>20</v>
      </c>
      <c r="F8180" s="131" t="s">
        <v>7</v>
      </c>
      <c r="G8180" s="131" t="s">
        <v>10183</v>
      </c>
    </row>
    <row r="8181" ht="14.25" spans="1:7">
      <c r="A8181" s="9">
        <v>8180</v>
      </c>
      <c r="B8181" s="130" t="s">
        <v>5425</v>
      </c>
      <c r="C8181" s="130" t="s">
        <v>10567</v>
      </c>
      <c r="D8181" s="130">
        <v>20</v>
      </c>
      <c r="E8181" s="133">
        <v>20</v>
      </c>
      <c r="F8181" s="131" t="s">
        <v>7</v>
      </c>
      <c r="G8181" s="131" t="s">
        <v>10183</v>
      </c>
    </row>
    <row r="8182" ht="14.25" spans="1:7">
      <c r="A8182" s="9">
        <v>8181</v>
      </c>
      <c r="B8182" s="130" t="s">
        <v>10574</v>
      </c>
      <c r="C8182" s="130" t="s">
        <v>10567</v>
      </c>
      <c r="D8182" s="130">
        <v>20</v>
      </c>
      <c r="E8182" s="133">
        <v>20</v>
      </c>
      <c r="F8182" s="131" t="s">
        <v>7</v>
      </c>
      <c r="G8182" s="131" t="s">
        <v>10183</v>
      </c>
    </row>
    <row r="8183" ht="14.25" spans="1:7">
      <c r="A8183" s="9">
        <v>8182</v>
      </c>
      <c r="B8183" s="130" t="s">
        <v>10575</v>
      </c>
      <c r="C8183" s="130" t="s">
        <v>10567</v>
      </c>
      <c r="D8183" s="130">
        <v>20</v>
      </c>
      <c r="E8183" s="133">
        <v>20</v>
      </c>
      <c r="F8183" s="131" t="s">
        <v>7</v>
      </c>
      <c r="G8183" s="131" t="s">
        <v>10183</v>
      </c>
    </row>
    <row r="8184" ht="14.25" spans="1:7">
      <c r="A8184" s="9">
        <v>8183</v>
      </c>
      <c r="B8184" s="130" t="s">
        <v>10576</v>
      </c>
      <c r="C8184" s="130" t="s">
        <v>10567</v>
      </c>
      <c r="D8184" s="130">
        <v>20</v>
      </c>
      <c r="E8184" s="133">
        <v>20</v>
      </c>
      <c r="F8184" s="131" t="s">
        <v>7</v>
      </c>
      <c r="G8184" s="131" t="s">
        <v>10183</v>
      </c>
    </row>
    <row r="8185" ht="14.25" spans="1:7">
      <c r="A8185" s="9">
        <v>8184</v>
      </c>
      <c r="B8185" s="130" t="s">
        <v>10577</v>
      </c>
      <c r="C8185" s="130" t="s">
        <v>10567</v>
      </c>
      <c r="D8185" s="130">
        <v>20</v>
      </c>
      <c r="E8185" s="133">
        <v>20</v>
      </c>
      <c r="F8185" s="131" t="s">
        <v>7</v>
      </c>
      <c r="G8185" s="131" t="s">
        <v>10183</v>
      </c>
    </row>
    <row r="8186" ht="14.25" spans="1:7">
      <c r="A8186" s="9">
        <v>8185</v>
      </c>
      <c r="B8186" s="130" t="s">
        <v>10578</v>
      </c>
      <c r="C8186" s="130" t="s">
        <v>10567</v>
      </c>
      <c r="D8186" s="130">
        <v>20</v>
      </c>
      <c r="E8186" s="133">
        <v>20</v>
      </c>
      <c r="F8186" s="131" t="s">
        <v>7</v>
      </c>
      <c r="G8186" s="131" t="s">
        <v>10183</v>
      </c>
    </row>
    <row r="8187" ht="14.25" spans="1:7">
      <c r="A8187" s="9">
        <v>8186</v>
      </c>
      <c r="B8187" s="130" t="s">
        <v>10579</v>
      </c>
      <c r="C8187" s="130" t="s">
        <v>10567</v>
      </c>
      <c r="D8187" s="130">
        <v>20</v>
      </c>
      <c r="E8187" s="133">
        <v>20</v>
      </c>
      <c r="F8187" s="131" t="s">
        <v>7</v>
      </c>
      <c r="G8187" s="131" t="s">
        <v>10183</v>
      </c>
    </row>
    <row r="8188" ht="14.25" spans="1:7">
      <c r="A8188" s="9">
        <v>8187</v>
      </c>
      <c r="B8188" s="130" t="s">
        <v>6287</v>
      </c>
      <c r="C8188" s="130" t="s">
        <v>10567</v>
      </c>
      <c r="D8188" s="130">
        <v>20</v>
      </c>
      <c r="E8188" s="133">
        <v>20</v>
      </c>
      <c r="F8188" s="131" t="s">
        <v>7</v>
      </c>
      <c r="G8188" s="131" t="s">
        <v>10183</v>
      </c>
    </row>
    <row r="8189" ht="14.25" spans="1:7">
      <c r="A8189" s="9">
        <v>8188</v>
      </c>
      <c r="B8189" s="130" t="s">
        <v>10580</v>
      </c>
      <c r="C8189" s="134" t="s">
        <v>10581</v>
      </c>
      <c r="D8189" s="134">
        <v>20</v>
      </c>
      <c r="E8189" s="133">
        <v>20</v>
      </c>
      <c r="F8189" s="131" t="s">
        <v>7</v>
      </c>
      <c r="G8189" s="131" t="s">
        <v>10183</v>
      </c>
    </row>
    <row r="8190" ht="14.25" spans="1:7">
      <c r="A8190" s="9">
        <v>8189</v>
      </c>
      <c r="B8190" s="130" t="s">
        <v>9715</v>
      </c>
      <c r="C8190" s="130" t="s">
        <v>10567</v>
      </c>
      <c r="D8190" s="130">
        <v>20</v>
      </c>
      <c r="E8190" s="133">
        <v>20</v>
      </c>
      <c r="F8190" s="131" t="s">
        <v>7</v>
      </c>
      <c r="G8190" s="131" t="s">
        <v>10183</v>
      </c>
    </row>
    <row r="8191" ht="14.25" spans="1:7">
      <c r="A8191" s="9">
        <v>8190</v>
      </c>
      <c r="B8191" s="130" t="s">
        <v>10582</v>
      </c>
      <c r="C8191" s="130" t="s">
        <v>10567</v>
      </c>
      <c r="D8191" s="130">
        <v>20</v>
      </c>
      <c r="E8191" s="133">
        <v>20</v>
      </c>
      <c r="F8191" s="131" t="s">
        <v>7</v>
      </c>
      <c r="G8191" s="131" t="s">
        <v>10183</v>
      </c>
    </row>
    <row r="8192" ht="14.25" spans="1:7">
      <c r="A8192" s="9">
        <v>8191</v>
      </c>
      <c r="B8192" s="130" t="s">
        <v>10583</v>
      </c>
      <c r="C8192" s="130" t="s">
        <v>10567</v>
      </c>
      <c r="D8192" s="130">
        <v>20</v>
      </c>
      <c r="E8192" s="133">
        <v>20</v>
      </c>
      <c r="F8192" s="131" t="s">
        <v>7</v>
      </c>
      <c r="G8192" s="131" t="s">
        <v>10183</v>
      </c>
    </row>
    <row r="8193" ht="14.25" spans="1:7">
      <c r="A8193" s="9">
        <v>8192</v>
      </c>
      <c r="B8193" s="130" t="s">
        <v>10584</v>
      </c>
      <c r="C8193" s="130" t="s">
        <v>10567</v>
      </c>
      <c r="D8193" s="130">
        <v>20</v>
      </c>
      <c r="E8193" s="133">
        <v>20</v>
      </c>
      <c r="F8193" s="131" t="s">
        <v>7</v>
      </c>
      <c r="G8193" s="131" t="s">
        <v>10183</v>
      </c>
    </row>
    <row r="8194" ht="14.25" spans="1:7">
      <c r="A8194" s="9">
        <v>8193</v>
      </c>
      <c r="B8194" s="130" t="s">
        <v>10585</v>
      </c>
      <c r="C8194" s="134" t="s">
        <v>10586</v>
      </c>
      <c r="D8194" s="134">
        <v>20</v>
      </c>
      <c r="E8194" s="133">
        <v>20</v>
      </c>
      <c r="F8194" s="131" t="s">
        <v>7</v>
      </c>
      <c r="G8194" s="131" t="s">
        <v>10183</v>
      </c>
    </row>
    <row r="8195" ht="14.25" spans="1:7">
      <c r="A8195" s="9">
        <v>8194</v>
      </c>
      <c r="B8195" s="130" t="s">
        <v>10587</v>
      </c>
      <c r="C8195" s="134" t="s">
        <v>10588</v>
      </c>
      <c r="D8195" s="134">
        <v>20</v>
      </c>
      <c r="E8195" s="133">
        <v>20</v>
      </c>
      <c r="F8195" s="131" t="s">
        <v>7</v>
      </c>
      <c r="G8195" s="131" t="s">
        <v>10183</v>
      </c>
    </row>
    <row r="8196" ht="14.25" spans="1:7">
      <c r="A8196" s="9">
        <v>8195</v>
      </c>
      <c r="B8196" s="130" t="s">
        <v>10589</v>
      </c>
      <c r="C8196" s="130" t="s">
        <v>10567</v>
      </c>
      <c r="D8196" s="130">
        <v>20</v>
      </c>
      <c r="E8196" s="133">
        <v>20</v>
      </c>
      <c r="F8196" s="131" t="s">
        <v>7</v>
      </c>
      <c r="G8196" s="131" t="s">
        <v>10183</v>
      </c>
    </row>
    <row r="8197" ht="14.25" spans="1:7">
      <c r="A8197" s="9">
        <v>8196</v>
      </c>
      <c r="B8197" s="130" t="s">
        <v>2441</v>
      </c>
      <c r="C8197" s="130" t="s">
        <v>10567</v>
      </c>
      <c r="D8197" s="130">
        <v>20</v>
      </c>
      <c r="E8197" s="133">
        <v>20</v>
      </c>
      <c r="F8197" s="131" t="s">
        <v>7</v>
      </c>
      <c r="G8197" s="131" t="s">
        <v>10183</v>
      </c>
    </row>
    <row r="8198" ht="14.25" spans="1:7">
      <c r="A8198" s="9">
        <v>8197</v>
      </c>
      <c r="B8198" s="133" t="s">
        <v>10590</v>
      </c>
      <c r="C8198" s="133" t="s">
        <v>10591</v>
      </c>
      <c r="D8198" s="133">
        <v>20</v>
      </c>
      <c r="E8198" s="133">
        <v>20</v>
      </c>
      <c r="F8198" s="131" t="s">
        <v>7</v>
      </c>
      <c r="G8198" s="131" t="s">
        <v>10183</v>
      </c>
    </row>
    <row r="8199" ht="14.25" spans="1:7">
      <c r="A8199" s="9">
        <v>8198</v>
      </c>
      <c r="B8199" s="133" t="s">
        <v>10592</v>
      </c>
      <c r="C8199" s="133" t="s">
        <v>10187</v>
      </c>
      <c r="D8199" s="133">
        <v>20</v>
      </c>
      <c r="E8199" s="133">
        <v>20</v>
      </c>
      <c r="F8199" s="131" t="s">
        <v>7</v>
      </c>
      <c r="G8199" s="131" t="s">
        <v>10183</v>
      </c>
    </row>
    <row r="8200" ht="14.25" spans="1:7">
      <c r="A8200" s="9">
        <v>8199</v>
      </c>
      <c r="B8200" s="133" t="s">
        <v>10593</v>
      </c>
      <c r="C8200" s="133" t="s">
        <v>10187</v>
      </c>
      <c r="D8200" s="133">
        <v>20</v>
      </c>
      <c r="E8200" s="133">
        <v>20</v>
      </c>
      <c r="F8200" s="131" t="s">
        <v>7</v>
      </c>
      <c r="G8200" s="131" t="s">
        <v>10183</v>
      </c>
    </row>
    <row r="8201" ht="14.25" spans="1:7">
      <c r="A8201" s="9">
        <v>8200</v>
      </c>
      <c r="B8201" s="133" t="s">
        <v>10493</v>
      </c>
      <c r="C8201" s="133" t="s">
        <v>10187</v>
      </c>
      <c r="D8201" s="133">
        <v>20</v>
      </c>
      <c r="E8201" s="133">
        <v>20</v>
      </c>
      <c r="F8201" s="131" t="s">
        <v>7</v>
      </c>
      <c r="G8201" s="131" t="s">
        <v>10183</v>
      </c>
    </row>
    <row r="8202" ht="14.25" spans="1:7">
      <c r="A8202" s="9">
        <v>8201</v>
      </c>
      <c r="B8202" s="133" t="s">
        <v>10594</v>
      </c>
      <c r="C8202" s="133" t="s">
        <v>10187</v>
      </c>
      <c r="D8202" s="133">
        <v>20</v>
      </c>
      <c r="E8202" s="133">
        <v>20</v>
      </c>
      <c r="F8202" s="131" t="s">
        <v>7</v>
      </c>
      <c r="G8202" s="131" t="s">
        <v>10183</v>
      </c>
    </row>
    <row r="8203" ht="14.25" spans="1:7">
      <c r="A8203" s="9">
        <v>8202</v>
      </c>
      <c r="B8203" s="130" t="s">
        <v>10595</v>
      </c>
      <c r="C8203" s="130" t="s">
        <v>10596</v>
      </c>
      <c r="D8203" s="130">
        <v>20</v>
      </c>
      <c r="E8203" s="133">
        <v>20</v>
      </c>
      <c r="F8203" s="131" t="s">
        <v>7</v>
      </c>
      <c r="G8203" s="131" t="s">
        <v>10183</v>
      </c>
    </row>
    <row r="8204" ht="14.25" spans="1:7">
      <c r="A8204" s="9">
        <v>8203</v>
      </c>
      <c r="B8204" s="130" t="s">
        <v>10597</v>
      </c>
      <c r="C8204" s="130" t="s">
        <v>10596</v>
      </c>
      <c r="D8204" s="130">
        <v>20</v>
      </c>
      <c r="E8204" s="133">
        <v>20</v>
      </c>
      <c r="F8204" s="131" t="s">
        <v>7</v>
      </c>
      <c r="G8204" s="131" t="s">
        <v>10183</v>
      </c>
    </row>
    <row r="8205" ht="14.25" spans="1:7">
      <c r="A8205" s="9">
        <v>8204</v>
      </c>
      <c r="B8205" s="130" t="s">
        <v>490</v>
      </c>
      <c r="C8205" s="130" t="s">
        <v>10596</v>
      </c>
      <c r="D8205" s="130">
        <v>20</v>
      </c>
      <c r="E8205" s="133">
        <v>20</v>
      </c>
      <c r="F8205" s="131" t="s">
        <v>7</v>
      </c>
      <c r="G8205" s="131" t="s">
        <v>10183</v>
      </c>
    </row>
    <row r="8206" ht="14.25" spans="1:7">
      <c r="A8206" s="9">
        <v>8205</v>
      </c>
      <c r="B8206" s="130" t="s">
        <v>10598</v>
      </c>
      <c r="C8206" s="130" t="s">
        <v>10596</v>
      </c>
      <c r="D8206" s="130">
        <v>20</v>
      </c>
      <c r="E8206" s="133">
        <v>20</v>
      </c>
      <c r="F8206" s="131" t="s">
        <v>7</v>
      </c>
      <c r="G8206" s="131" t="s">
        <v>10183</v>
      </c>
    </row>
    <row r="8207" ht="14.25" spans="1:7">
      <c r="A8207" s="9">
        <v>8206</v>
      </c>
      <c r="B8207" s="130" t="s">
        <v>10599</v>
      </c>
      <c r="C8207" s="130" t="s">
        <v>10596</v>
      </c>
      <c r="D8207" s="130">
        <v>20</v>
      </c>
      <c r="E8207" s="133">
        <v>20</v>
      </c>
      <c r="F8207" s="131" t="s">
        <v>7</v>
      </c>
      <c r="G8207" s="131" t="s">
        <v>10183</v>
      </c>
    </row>
    <row r="8208" ht="14.25" spans="1:7">
      <c r="A8208" s="9">
        <v>8207</v>
      </c>
      <c r="B8208" s="130" t="s">
        <v>10600</v>
      </c>
      <c r="C8208" s="130" t="s">
        <v>10596</v>
      </c>
      <c r="D8208" s="130">
        <v>20</v>
      </c>
      <c r="E8208" s="133">
        <v>20</v>
      </c>
      <c r="F8208" s="131" t="s">
        <v>7</v>
      </c>
      <c r="G8208" s="131" t="s">
        <v>10183</v>
      </c>
    </row>
    <row r="8209" ht="14.25" spans="1:7">
      <c r="A8209" s="9">
        <v>8208</v>
      </c>
      <c r="B8209" s="130" t="s">
        <v>10601</v>
      </c>
      <c r="C8209" s="130" t="s">
        <v>10596</v>
      </c>
      <c r="D8209" s="130">
        <v>20</v>
      </c>
      <c r="E8209" s="133">
        <v>20</v>
      </c>
      <c r="F8209" s="131" t="s">
        <v>7</v>
      </c>
      <c r="G8209" s="131" t="s">
        <v>10183</v>
      </c>
    </row>
    <row r="8210" ht="14.25" spans="1:7">
      <c r="A8210" s="9">
        <v>8209</v>
      </c>
      <c r="B8210" s="130" t="s">
        <v>9271</v>
      </c>
      <c r="C8210" s="130" t="s">
        <v>10596</v>
      </c>
      <c r="D8210" s="130">
        <v>20</v>
      </c>
      <c r="E8210" s="133">
        <v>20</v>
      </c>
      <c r="F8210" s="131" t="s">
        <v>7</v>
      </c>
      <c r="G8210" s="131" t="s">
        <v>10183</v>
      </c>
    </row>
    <row r="8211" ht="14.25" spans="1:7">
      <c r="A8211" s="9">
        <v>8210</v>
      </c>
      <c r="B8211" s="130" t="s">
        <v>10602</v>
      </c>
      <c r="C8211" s="130" t="s">
        <v>10596</v>
      </c>
      <c r="D8211" s="130">
        <v>20</v>
      </c>
      <c r="E8211" s="133">
        <v>20</v>
      </c>
      <c r="F8211" s="131" t="s">
        <v>7</v>
      </c>
      <c r="G8211" s="131" t="s">
        <v>10183</v>
      </c>
    </row>
    <row r="8212" ht="14.25" spans="1:7">
      <c r="A8212" s="9">
        <v>8211</v>
      </c>
      <c r="B8212" s="130" t="s">
        <v>10603</v>
      </c>
      <c r="C8212" s="130" t="s">
        <v>10604</v>
      </c>
      <c r="D8212" s="130">
        <v>20</v>
      </c>
      <c r="E8212" s="133">
        <v>20</v>
      </c>
      <c r="F8212" s="131" t="s">
        <v>7</v>
      </c>
      <c r="G8212" s="131" t="s">
        <v>10183</v>
      </c>
    </row>
    <row r="8213" ht="14.25" spans="1:7">
      <c r="A8213" s="9">
        <v>8212</v>
      </c>
      <c r="B8213" s="130" t="s">
        <v>10605</v>
      </c>
      <c r="C8213" s="130" t="s">
        <v>10604</v>
      </c>
      <c r="D8213" s="130">
        <v>20</v>
      </c>
      <c r="E8213" s="133">
        <v>20</v>
      </c>
      <c r="F8213" s="131" t="s">
        <v>7</v>
      </c>
      <c r="G8213" s="131" t="s">
        <v>10183</v>
      </c>
    </row>
    <row r="8214" ht="14.25" spans="1:7">
      <c r="A8214" s="9">
        <v>8213</v>
      </c>
      <c r="B8214" s="133" t="s">
        <v>10606</v>
      </c>
      <c r="C8214" s="133" t="s">
        <v>10607</v>
      </c>
      <c r="D8214" s="133">
        <v>20</v>
      </c>
      <c r="E8214" s="133">
        <v>20</v>
      </c>
      <c r="F8214" s="131" t="s">
        <v>7</v>
      </c>
      <c r="G8214" s="131" t="s">
        <v>10183</v>
      </c>
    </row>
    <row r="8215" ht="14.25" spans="1:7">
      <c r="A8215" s="9">
        <v>8214</v>
      </c>
      <c r="B8215" s="133" t="s">
        <v>10608</v>
      </c>
      <c r="C8215" s="130" t="s">
        <v>10609</v>
      </c>
      <c r="D8215" s="130">
        <v>20</v>
      </c>
      <c r="E8215" s="133">
        <v>20</v>
      </c>
      <c r="F8215" s="131" t="s">
        <v>7</v>
      </c>
      <c r="G8215" s="131" t="s">
        <v>10183</v>
      </c>
    </row>
    <row r="8216" ht="14.25" spans="1:7">
      <c r="A8216" s="9">
        <v>8215</v>
      </c>
      <c r="B8216" s="133" t="s">
        <v>10610</v>
      </c>
      <c r="C8216" s="130" t="s">
        <v>10609</v>
      </c>
      <c r="D8216" s="130">
        <v>20</v>
      </c>
      <c r="E8216" s="133">
        <v>20</v>
      </c>
      <c r="F8216" s="131" t="s">
        <v>7</v>
      </c>
      <c r="G8216" s="131" t="s">
        <v>10183</v>
      </c>
    </row>
    <row r="8217" ht="14.25" spans="1:7">
      <c r="A8217" s="9">
        <v>8216</v>
      </c>
      <c r="B8217" s="133" t="s">
        <v>10611</v>
      </c>
      <c r="C8217" s="130" t="s">
        <v>10609</v>
      </c>
      <c r="D8217" s="130">
        <v>20</v>
      </c>
      <c r="E8217" s="133">
        <v>20</v>
      </c>
      <c r="F8217" s="131" t="s">
        <v>7</v>
      </c>
      <c r="G8217" s="131" t="s">
        <v>10183</v>
      </c>
    </row>
    <row r="8218" ht="14.25" spans="1:7">
      <c r="A8218" s="9">
        <v>8217</v>
      </c>
      <c r="B8218" s="130" t="s">
        <v>10612</v>
      </c>
      <c r="C8218" s="130" t="s">
        <v>10609</v>
      </c>
      <c r="D8218" s="130">
        <v>20</v>
      </c>
      <c r="E8218" s="133">
        <v>20</v>
      </c>
      <c r="F8218" s="131" t="s">
        <v>7</v>
      </c>
      <c r="G8218" s="131" t="s">
        <v>10183</v>
      </c>
    </row>
    <row r="8219" ht="14.25" spans="1:7">
      <c r="A8219" s="9">
        <v>8218</v>
      </c>
      <c r="B8219" s="130" t="s">
        <v>10613</v>
      </c>
      <c r="C8219" s="130" t="s">
        <v>10609</v>
      </c>
      <c r="D8219" s="130">
        <v>20</v>
      </c>
      <c r="E8219" s="133">
        <v>20</v>
      </c>
      <c r="F8219" s="131" t="s">
        <v>7</v>
      </c>
      <c r="G8219" s="131" t="s">
        <v>10183</v>
      </c>
    </row>
    <row r="8220" ht="14.25" spans="1:7">
      <c r="A8220" s="9">
        <v>8219</v>
      </c>
      <c r="B8220" s="130" t="s">
        <v>10614</v>
      </c>
      <c r="C8220" s="130" t="s">
        <v>10609</v>
      </c>
      <c r="D8220" s="130">
        <v>20</v>
      </c>
      <c r="E8220" s="133">
        <v>20</v>
      </c>
      <c r="F8220" s="131" t="s">
        <v>7</v>
      </c>
      <c r="G8220" s="131" t="s">
        <v>10183</v>
      </c>
    </row>
    <row r="8221" ht="14.25" spans="1:7">
      <c r="A8221" s="9">
        <v>8220</v>
      </c>
      <c r="B8221" s="130" t="s">
        <v>10615</v>
      </c>
      <c r="C8221" s="130" t="s">
        <v>10609</v>
      </c>
      <c r="D8221" s="130">
        <v>20</v>
      </c>
      <c r="E8221" s="133">
        <v>20</v>
      </c>
      <c r="F8221" s="131" t="s">
        <v>7</v>
      </c>
      <c r="G8221" s="131" t="s">
        <v>10183</v>
      </c>
    </row>
    <row r="8222" ht="14.25" spans="1:7">
      <c r="A8222" s="9">
        <v>8221</v>
      </c>
      <c r="B8222" s="130" t="s">
        <v>10616</v>
      </c>
      <c r="C8222" s="130" t="s">
        <v>10609</v>
      </c>
      <c r="D8222" s="130">
        <v>20</v>
      </c>
      <c r="E8222" s="133">
        <v>20</v>
      </c>
      <c r="F8222" s="131" t="s">
        <v>7</v>
      </c>
      <c r="G8222" s="131" t="s">
        <v>10183</v>
      </c>
    </row>
    <row r="8223" ht="14.25" spans="1:7">
      <c r="A8223" s="9">
        <v>8222</v>
      </c>
      <c r="B8223" s="130" t="s">
        <v>10617</v>
      </c>
      <c r="C8223" s="130" t="s">
        <v>10609</v>
      </c>
      <c r="D8223" s="130">
        <v>20</v>
      </c>
      <c r="E8223" s="133">
        <v>20</v>
      </c>
      <c r="F8223" s="131" t="s">
        <v>7</v>
      </c>
      <c r="G8223" s="131" t="s">
        <v>10183</v>
      </c>
    </row>
    <row r="8224" ht="14.25" spans="1:7">
      <c r="A8224" s="9">
        <v>8223</v>
      </c>
      <c r="B8224" s="133" t="s">
        <v>10618</v>
      </c>
      <c r="C8224" s="130" t="s">
        <v>10619</v>
      </c>
      <c r="D8224" s="130">
        <v>20</v>
      </c>
      <c r="E8224" s="133">
        <v>20</v>
      </c>
      <c r="F8224" s="131" t="s">
        <v>7</v>
      </c>
      <c r="G8224" s="131" t="s">
        <v>10183</v>
      </c>
    </row>
    <row r="8225" ht="14.25" spans="1:7">
      <c r="A8225" s="9">
        <v>8224</v>
      </c>
      <c r="B8225" s="133" t="s">
        <v>10620</v>
      </c>
      <c r="C8225" s="130" t="s">
        <v>10619</v>
      </c>
      <c r="D8225" s="130">
        <v>20</v>
      </c>
      <c r="E8225" s="133">
        <v>20</v>
      </c>
      <c r="F8225" s="131" t="s">
        <v>7</v>
      </c>
      <c r="G8225" s="131" t="s">
        <v>10183</v>
      </c>
    </row>
    <row r="8226" ht="14.25" spans="1:7">
      <c r="A8226" s="9">
        <v>8225</v>
      </c>
      <c r="B8226" s="133" t="s">
        <v>10621</v>
      </c>
      <c r="C8226" s="130" t="s">
        <v>10619</v>
      </c>
      <c r="D8226" s="130">
        <v>20</v>
      </c>
      <c r="E8226" s="133">
        <v>20</v>
      </c>
      <c r="F8226" s="131" t="s">
        <v>7</v>
      </c>
      <c r="G8226" s="131" t="s">
        <v>10183</v>
      </c>
    </row>
    <row r="8227" ht="14.25" spans="1:7">
      <c r="A8227" s="9">
        <v>8226</v>
      </c>
      <c r="B8227" s="130" t="s">
        <v>10622</v>
      </c>
      <c r="C8227" s="130" t="s">
        <v>10619</v>
      </c>
      <c r="D8227" s="130">
        <v>20</v>
      </c>
      <c r="E8227" s="133">
        <v>20</v>
      </c>
      <c r="F8227" s="131" t="s">
        <v>7</v>
      </c>
      <c r="G8227" s="131" t="s">
        <v>10183</v>
      </c>
    </row>
    <row r="8228" ht="14.25" spans="1:7">
      <c r="A8228" s="9">
        <v>8227</v>
      </c>
      <c r="B8228" s="130" t="s">
        <v>10623</v>
      </c>
      <c r="C8228" s="130" t="s">
        <v>10619</v>
      </c>
      <c r="D8228" s="130">
        <v>20</v>
      </c>
      <c r="E8228" s="133">
        <v>20</v>
      </c>
      <c r="F8228" s="131" t="s">
        <v>7</v>
      </c>
      <c r="G8228" s="131" t="s">
        <v>10183</v>
      </c>
    </row>
    <row r="8229" ht="14.25" spans="1:7">
      <c r="A8229" s="9">
        <v>8228</v>
      </c>
      <c r="B8229" s="130" t="s">
        <v>10624</v>
      </c>
      <c r="C8229" s="130" t="s">
        <v>10619</v>
      </c>
      <c r="D8229" s="130">
        <v>20</v>
      </c>
      <c r="E8229" s="133">
        <v>20</v>
      </c>
      <c r="F8229" s="131" t="s">
        <v>7</v>
      </c>
      <c r="G8229" s="131" t="s">
        <v>10183</v>
      </c>
    </row>
    <row r="8230" ht="14.25" spans="1:7">
      <c r="A8230" s="9">
        <v>8229</v>
      </c>
      <c r="B8230" s="130" t="s">
        <v>5784</v>
      </c>
      <c r="C8230" s="130" t="s">
        <v>10619</v>
      </c>
      <c r="D8230" s="130">
        <v>20</v>
      </c>
      <c r="E8230" s="133">
        <v>20</v>
      </c>
      <c r="F8230" s="131" t="s">
        <v>7</v>
      </c>
      <c r="G8230" s="131" t="s">
        <v>10183</v>
      </c>
    </row>
    <row r="8231" ht="14.25" spans="1:7">
      <c r="A8231" s="9">
        <v>8230</v>
      </c>
      <c r="B8231" s="130" t="s">
        <v>10625</v>
      </c>
      <c r="C8231" s="130" t="s">
        <v>10619</v>
      </c>
      <c r="D8231" s="130">
        <v>20</v>
      </c>
      <c r="E8231" s="133">
        <v>20</v>
      </c>
      <c r="F8231" s="131" t="s">
        <v>7</v>
      </c>
      <c r="G8231" s="131" t="s">
        <v>10183</v>
      </c>
    </row>
    <row r="8232" ht="14.25" spans="1:7">
      <c r="A8232" s="9">
        <v>8231</v>
      </c>
      <c r="B8232" s="130" t="s">
        <v>10626</v>
      </c>
      <c r="C8232" s="130" t="s">
        <v>10619</v>
      </c>
      <c r="D8232" s="130">
        <v>20</v>
      </c>
      <c r="E8232" s="133">
        <v>20</v>
      </c>
      <c r="F8232" s="131" t="s">
        <v>7</v>
      </c>
      <c r="G8232" s="131" t="s">
        <v>10183</v>
      </c>
    </row>
    <row r="8233" ht="14.25" spans="1:7">
      <c r="A8233" s="9">
        <v>8232</v>
      </c>
      <c r="B8233" s="130" t="s">
        <v>10627</v>
      </c>
      <c r="C8233" s="130" t="s">
        <v>10619</v>
      </c>
      <c r="D8233" s="130">
        <v>20</v>
      </c>
      <c r="E8233" s="133">
        <v>20</v>
      </c>
      <c r="F8233" s="131" t="s">
        <v>7</v>
      </c>
      <c r="G8233" s="131" t="s">
        <v>10183</v>
      </c>
    </row>
    <row r="8234" ht="14.25" spans="1:7">
      <c r="A8234" s="9">
        <v>8233</v>
      </c>
      <c r="B8234" s="130" t="s">
        <v>10628</v>
      </c>
      <c r="C8234" s="130" t="s">
        <v>10619</v>
      </c>
      <c r="D8234" s="130">
        <v>20</v>
      </c>
      <c r="E8234" s="133">
        <v>20</v>
      </c>
      <c r="F8234" s="131" t="s">
        <v>7</v>
      </c>
      <c r="G8234" s="131" t="s">
        <v>10183</v>
      </c>
    </row>
    <row r="8235" ht="14.25" spans="1:7">
      <c r="A8235" s="9">
        <v>8234</v>
      </c>
      <c r="B8235" s="130" t="s">
        <v>8496</v>
      </c>
      <c r="C8235" s="130" t="s">
        <v>10619</v>
      </c>
      <c r="D8235" s="130">
        <v>20</v>
      </c>
      <c r="E8235" s="133">
        <v>20</v>
      </c>
      <c r="F8235" s="131" t="s">
        <v>7</v>
      </c>
      <c r="G8235" s="131" t="s">
        <v>10183</v>
      </c>
    </row>
    <row r="8236" ht="14.25" spans="1:7">
      <c r="A8236" s="9">
        <v>8235</v>
      </c>
      <c r="B8236" s="130" t="s">
        <v>10629</v>
      </c>
      <c r="C8236" s="130" t="s">
        <v>10619</v>
      </c>
      <c r="D8236" s="130">
        <v>20</v>
      </c>
      <c r="E8236" s="133">
        <v>20</v>
      </c>
      <c r="F8236" s="131" t="s">
        <v>7</v>
      </c>
      <c r="G8236" s="131" t="s">
        <v>10183</v>
      </c>
    </row>
    <row r="8237" ht="14.25" spans="1:7">
      <c r="A8237" s="9">
        <v>8236</v>
      </c>
      <c r="B8237" s="130" t="s">
        <v>122</v>
      </c>
      <c r="C8237" s="130" t="s">
        <v>10619</v>
      </c>
      <c r="D8237" s="130">
        <v>20</v>
      </c>
      <c r="E8237" s="133">
        <v>20</v>
      </c>
      <c r="F8237" s="131" t="s">
        <v>7</v>
      </c>
      <c r="G8237" s="131" t="s">
        <v>10183</v>
      </c>
    </row>
    <row r="8238" ht="14.25" spans="1:7">
      <c r="A8238" s="9">
        <v>8237</v>
      </c>
      <c r="B8238" s="130" t="s">
        <v>2363</v>
      </c>
      <c r="C8238" s="130" t="s">
        <v>10619</v>
      </c>
      <c r="D8238" s="130">
        <v>20</v>
      </c>
      <c r="E8238" s="133">
        <v>20</v>
      </c>
      <c r="F8238" s="131" t="s">
        <v>7</v>
      </c>
      <c r="G8238" s="131" t="s">
        <v>10183</v>
      </c>
    </row>
    <row r="8239" ht="14.25" spans="1:7">
      <c r="A8239" s="9">
        <v>8238</v>
      </c>
      <c r="B8239" s="130" t="s">
        <v>10630</v>
      </c>
      <c r="C8239" s="130" t="s">
        <v>10619</v>
      </c>
      <c r="D8239" s="130">
        <v>20</v>
      </c>
      <c r="E8239" s="133">
        <v>20</v>
      </c>
      <c r="F8239" s="131" t="s">
        <v>7</v>
      </c>
      <c r="G8239" s="131" t="s">
        <v>10183</v>
      </c>
    </row>
    <row r="8240" ht="14.25" spans="1:7">
      <c r="A8240" s="9">
        <v>8239</v>
      </c>
      <c r="B8240" s="130" t="s">
        <v>10631</v>
      </c>
      <c r="C8240" s="130" t="s">
        <v>10619</v>
      </c>
      <c r="D8240" s="130">
        <v>20</v>
      </c>
      <c r="E8240" s="133">
        <v>20</v>
      </c>
      <c r="F8240" s="131" t="s">
        <v>7</v>
      </c>
      <c r="G8240" s="131" t="s">
        <v>10183</v>
      </c>
    </row>
    <row r="8241" ht="14.25" spans="1:7">
      <c r="A8241" s="9">
        <v>8240</v>
      </c>
      <c r="B8241" s="130" t="s">
        <v>10632</v>
      </c>
      <c r="C8241" s="130" t="s">
        <v>10619</v>
      </c>
      <c r="D8241" s="130">
        <v>20</v>
      </c>
      <c r="E8241" s="133">
        <v>20</v>
      </c>
      <c r="F8241" s="131" t="s">
        <v>7</v>
      </c>
      <c r="G8241" s="131" t="s">
        <v>10183</v>
      </c>
    </row>
    <row r="8242" ht="14.25" spans="1:7">
      <c r="A8242" s="9">
        <v>8241</v>
      </c>
      <c r="B8242" s="133" t="s">
        <v>10633</v>
      </c>
      <c r="C8242" s="130" t="s">
        <v>10619</v>
      </c>
      <c r="D8242" s="130">
        <v>20</v>
      </c>
      <c r="E8242" s="133">
        <v>20</v>
      </c>
      <c r="F8242" s="131" t="s">
        <v>7</v>
      </c>
      <c r="G8242" s="131" t="s">
        <v>10183</v>
      </c>
    </row>
    <row r="8243" ht="14.25" spans="1:7">
      <c r="A8243" s="9">
        <v>8242</v>
      </c>
      <c r="B8243" s="133" t="s">
        <v>10634</v>
      </c>
      <c r="C8243" s="130" t="s">
        <v>10635</v>
      </c>
      <c r="D8243" s="130">
        <v>20</v>
      </c>
      <c r="E8243" s="133">
        <v>20</v>
      </c>
      <c r="F8243" s="131" t="s">
        <v>7</v>
      </c>
      <c r="G8243" s="131" t="s">
        <v>10183</v>
      </c>
    </row>
    <row r="8244" ht="14.25" spans="1:7">
      <c r="A8244" s="9">
        <v>8243</v>
      </c>
      <c r="B8244" s="133" t="s">
        <v>10636</v>
      </c>
      <c r="C8244" s="130" t="s">
        <v>10635</v>
      </c>
      <c r="D8244" s="130">
        <v>20</v>
      </c>
      <c r="E8244" s="133">
        <v>20</v>
      </c>
      <c r="F8244" s="131" t="s">
        <v>7</v>
      </c>
      <c r="G8244" s="131" t="s">
        <v>10183</v>
      </c>
    </row>
    <row r="8245" ht="14.25" spans="1:7">
      <c r="A8245" s="9">
        <v>8244</v>
      </c>
      <c r="B8245" s="133" t="s">
        <v>5784</v>
      </c>
      <c r="C8245" s="130" t="s">
        <v>10635</v>
      </c>
      <c r="D8245" s="130">
        <v>20</v>
      </c>
      <c r="E8245" s="133">
        <v>20</v>
      </c>
      <c r="F8245" s="131" t="s">
        <v>7</v>
      </c>
      <c r="G8245" s="131" t="s">
        <v>10183</v>
      </c>
    </row>
    <row r="8246" ht="14.25" spans="1:7">
      <c r="A8246" s="9">
        <v>8245</v>
      </c>
      <c r="B8246" s="130" t="s">
        <v>8118</v>
      </c>
      <c r="C8246" s="130" t="s">
        <v>10635</v>
      </c>
      <c r="D8246" s="130">
        <v>20</v>
      </c>
      <c r="E8246" s="133">
        <v>20</v>
      </c>
      <c r="F8246" s="131" t="s">
        <v>7</v>
      </c>
      <c r="G8246" s="131" t="s">
        <v>10183</v>
      </c>
    </row>
    <row r="8247" ht="14.25" spans="1:7">
      <c r="A8247" s="9">
        <v>8246</v>
      </c>
      <c r="B8247" s="130" t="s">
        <v>10637</v>
      </c>
      <c r="C8247" s="130" t="s">
        <v>10635</v>
      </c>
      <c r="D8247" s="130">
        <v>20</v>
      </c>
      <c r="E8247" s="133">
        <v>20</v>
      </c>
      <c r="F8247" s="131" t="s">
        <v>7</v>
      </c>
      <c r="G8247" s="131" t="s">
        <v>10183</v>
      </c>
    </row>
    <row r="8248" ht="14.25" spans="1:7">
      <c r="A8248" s="9">
        <v>8247</v>
      </c>
      <c r="B8248" s="130" t="s">
        <v>9415</v>
      </c>
      <c r="C8248" s="130" t="s">
        <v>10635</v>
      </c>
      <c r="D8248" s="130">
        <v>20</v>
      </c>
      <c r="E8248" s="133">
        <v>20</v>
      </c>
      <c r="F8248" s="131" t="s">
        <v>7</v>
      </c>
      <c r="G8248" s="131" t="s">
        <v>10183</v>
      </c>
    </row>
    <row r="8249" ht="14.25" spans="1:7">
      <c r="A8249" s="9">
        <v>8248</v>
      </c>
      <c r="B8249" s="130" t="s">
        <v>10638</v>
      </c>
      <c r="C8249" s="130" t="s">
        <v>10635</v>
      </c>
      <c r="D8249" s="130">
        <v>20</v>
      </c>
      <c r="E8249" s="133">
        <v>20</v>
      </c>
      <c r="F8249" s="131" t="s">
        <v>7</v>
      </c>
      <c r="G8249" s="131" t="s">
        <v>10183</v>
      </c>
    </row>
    <row r="8250" ht="14.25" spans="1:7">
      <c r="A8250" s="9">
        <v>8249</v>
      </c>
      <c r="B8250" s="130" t="s">
        <v>2089</v>
      </c>
      <c r="C8250" s="130" t="s">
        <v>10635</v>
      </c>
      <c r="D8250" s="130">
        <v>20</v>
      </c>
      <c r="E8250" s="133">
        <v>20</v>
      </c>
      <c r="F8250" s="131" t="s">
        <v>7</v>
      </c>
      <c r="G8250" s="131" t="s">
        <v>10183</v>
      </c>
    </row>
    <row r="8251" ht="14.25" spans="1:7">
      <c r="A8251" s="9">
        <v>8250</v>
      </c>
      <c r="B8251" s="130" t="s">
        <v>10639</v>
      </c>
      <c r="C8251" s="130" t="s">
        <v>10635</v>
      </c>
      <c r="D8251" s="130">
        <v>20</v>
      </c>
      <c r="E8251" s="133">
        <v>20</v>
      </c>
      <c r="F8251" s="131" t="s">
        <v>7</v>
      </c>
      <c r="G8251" s="131" t="s">
        <v>10183</v>
      </c>
    </row>
    <row r="8252" ht="14.25" spans="1:7">
      <c r="A8252" s="9">
        <v>8251</v>
      </c>
      <c r="B8252" s="130" t="s">
        <v>10640</v>
      </c>
      <c r="C8252" s="130" t="s">
        <v>10635</v>
      </c>
      <c r="D8252" s="130">
        <v>20</v>
      </c>
      <c r="E8252" s="133">
        <v>20</v>
      </c>
      <c r="F8252" s="131" t="s">
        <v>7</v>
      </c>
      <c r="G8252" s="131" t="s">
        <v>10183</v>
      </c>
    </row>
    <row r="8253" ht="14.25" spans="1:7">
      <c r="A8253" s="9">
        <v>8252</v>
      </c>
      <c r="B8253" s="133" t="s">
        <v>10641</v>
      </c>
      <c r="C8253" s="130" t="s">
        <v>10642</v>
      </c>
      <c r="D8253" s="130">
        <v>20</v>
      </c>
      <c r="E8253" s="133">
        <v>20</v>
      </c>
      <c r="F8253" s="131" t="s">
        <v>7</v>
      </c>
      <c r="G8253" s="131" t="s">
        <v>10183</v>
      </c>
    </row>
    <row r="8254" ht="14.25" spans="1:7">
      <c r="A8254" s="9">
        <v>8253</v>
      </c>
      <c r="B8254" s="130" t="s">
        <v>10643</v>
      </c>
      <c r="C8254" s="130" t="s">
        <v>10642</v>
      </c>
      <c r="D8254" s="130">
        <v>20</v>
      </c>
      <c r="E8254" s="133">
        <v>20</v>
      </c>
      <c r="F8254" s="131" t="s">
        <v>7</v>
      </c>
      <c r="G8254" s="131" t="s">
        <v>10183</v>
      </c>
    </row>
    <row r="8255" ht="14.25" spans="1:7">
      <c r="A8255" s="9">
        <v>8254</v>
      </c>
      <c r="B8255" s="130" t="s">
        <v>10644</v>
      </c>
      <c r="C8255" s="130" t="s">
        <v>10642</v>
      </c>
      <c r="D8255" s="130">
        <v>20</v>
      </c>
      <c r="E8255" s="133">
        <v>20</v>
      </c>
      <c r="F8255" s="131" t="s">
        <v>7</v>
      </c>
      <c r="G8255" s="131" t="s">
        <v>10183</v>
      </c>
    </row>
    <row r="8256" ht="14.25" spans="1:7">
      <c r="A8256" s="9">
        <v>8255</v>
      </c>
      <c r="B8256" s="130" t="s">
        <v>9088</v>
      </c>
      <c r="C8256" s="130" t="s">
        <v>10642</v>
      </c>
      <c r="D8256" s="130">
        <v>20</v>
      </c>
      <c r="E8256" s="133">
        <v>20</v>
      </c>
      <c r="F8256" s="131" t="s">
        <v>7</v>
      </c>
      <c r="G8256" s="131" t="s">
        <v>10183</v>
      </c>
    </row>
    <row r="8257" ht="14.25" spans="1:7">
      <c r="A8257" s="9">
        <v>8256</v>
      </c>
      <c r="B8257" s="130" t="s">
        <v>10645</v>
      </c>
      <c r="C8257" s="130" t="s">
        <v>10642</v>
      </c>
      <c r="D8257" s="130">
        <v>20</v>
      </c>
      <c r="E8257" s="133">
        <v>20</v>
      </c>
      <c r="F8257" s="131" t="s">
        <v>7</v>
      </c>
      <c r="G8257" s="131" t="s">
        <v>10183</v>
      </c>
    </row>
    <row r="8258" ht="14.25" spans="1:7">
      <c r="A8258" s="9">
        <v>8257</v>
      </c>
      <c r="B8258" s="130" t="s">
        <v>10646</v>
      </c>
      <c r="C8258" s="130" t="s">
        <v>10642</v>
      </c>
      <c r="D8258" s="130">
        <v>20</v>
      </c>
      <c r="E8258" s="133">
        <v>20</v>
      </c>
      <c r="F8258" s="131" t="s">
        <v>7</v>
      </c>
      <c r="G8258" s="131" t="s">
        <v>10183</v>
      </c>
    </row>
    <row r="8259" ht="14.25" spans="1:7">
      <c r="A8259" s="9">
        <v>8258</v>
      </c>
      <c r="B8259" s="130" t="s">
        <v>10647</v>
      </c>
      <c r="C8259" s="130" t="s">
        <v>10642</v>
      </c>
      <c r="D8259" s="130">
        <v>20</v>
      </c>
      <c r="E8259" s="133">
        <v>20</v>
      </c>
      <c r="F8259" s="131" t="s">
        <v>7</v>
      </c>
      <c r="G8259" s="131" t="s">
        <v>10183</v>
      </c>
    </row>
    <row r="8260" ht="14.25" spans="1:7">
      <c r="A8260" s="9">
        <v>8259</v>
      </c>
      <c r="B8260" s="130" t="s">
        <v>10648</v>
      </c>
      <c r="C8260" s="130" t="s">
        <v>10642</v>
      </c>
      <c r="D8260" s="130">
        <v>20</v>
      </c>
      <c r="E8260" s="133">
        <v>20</v>
      </c>
      <c r="F8260" s="131" t="s">
        <v>7</v>
      </c>
      <c r="G8260" s="131" t="s">
        <v>10183</v>
      </c>
    </row>
    <row r="8261" ht="14.25" spans="1:7">
      <c r="A8261" s="9">
        <v>8260</v>
      </c>
      <c r="B8261" s="130" t="s">
        <v>10649</v>
      </c>
      <c r="C8261" s="130" t="s">
        <v>10642</v>
      </c>
      <c r="D8261" s="130">
        <v>20</v>
      </c>
      <c r="E8261" s="133">
        <v>20</v>
      </c>
      <c r="F8261" s="131" t="s">
        <v>7</v>
      </c>
      <c r="G8261" s="131" t="s">
        <v>10183</v>
      </c>
    </row>
    <row r="8262" ht="14.25" spans="1:7">
      <c r="A8262" s="9">
        <v>8261</v>
      </c>
      <c r="B8262" s="130" t="s">
        <v>4371</v>
      </c>
      <c r="C8262" s="130" t="s">
        <v>10642</v>
      </c>
      <c r="D8262" s="130">
        <v>20</v>
      </c>
      <c r="E8262" s="133">
        <v>20</v>
      </c>
      <c r="F8262" s="131" t="s">
        <v>7</v>
      </c>
      <c r="G8262" s="131" t="s">
        <v>10183</v>
      </c>
    </row>
    <row r="8263" ht="14.25" spans="1:7">
      <c r="A8263" s="9">
        <v>8262</v>
      </c>
      <c r="B8263" s="130" t="s">
        <v>10650</v>
      </c>
      <c r="C8263" s="130" t="s">
        <v>10642</v>
      </c>
      <c r="D8263" s="130">
        <v>20</v>
      </c>
      <c r="E8263" s="133">
        <v>20</v>
      </c>
      <c r="F8263" s="131" t="s">
        <v>7</v>
      </c>
      <c r="G8263" s="131" t="s">
        <v>10183</v>
      </c>
    </row>
    <row r="8264" ht="14.25" spans="1:7">
      <c r="A8264" s="9">
        <v>8263</v>
      </c>
      <c r="B8264" s="130" t="s">
        <v>10651</v>
      </c>
      <c r="C8264" s="130" t="s">
        <v>10642</v>
      </c>
      <c r="D8264" s="130">
        <v>20</v>
      </c>
      <c r="E8264" s="133">
        <v>20</v>
      </c>
      <c r="F8264" s="131" t="s">
        <v>7</v>
      </c>
      <c r="G8264" s="131" t="s">
        <v>10183</v>
      </c>
    </row>
    <row r="8265" ht="14.25" spans="1:7">
      <c r="A8265" s="9">
        <v>8264</v>
      </c>
      <c r="B8265" s="130" t="s">
        <v>10652</v>
      </c>
      <c r="C8265" s="130" t="s">
        <v>10642</v>
      </c>
      <c r="D8265" s="130">
        <v>20</v>
      </c>
      <c r="E8265" s="133">
        <v>20</v>
      </c>
      <c r="F8265" s="131" t="s">
        <v>7</v>
      </c>
      <c r="G8265" s="131" t="s">
        <v>10183</v>
      </c>
    </row>
    <row r="8266" ht="14.25" spans="1:7">
      <c r="A8266" s="9">
        <v>8265</v>
      </c>
      <c r="B8266" s="130" t="s">
        <v>10653</v>
      </c>
      <c r="C8266" s="130" t="s">
        <v>10642</v>
      </c>
      <c r="D8266" s="130">
        <v>20</v>
      </c>
      <c r="E8266" s="133">
        <v>20</v>
      </c>
      <c r="F8266" s="131" t="s">
        <v>7</v>
      </c>
      <c r="G8266" s="131" t="s">
        <v>10183</v>
      </c>
    </row>
    <row r="8267" ht="14.25" spans="1:7">
      <c r="A8267" s="9">
        <v>8266</v>
      </c>
      <c r="B8267" s="130" t="s">
        <v>10654</v>
      </c>
      <c r="C8267" s="130" t="s">
        <v>10642</v>
      </c>
      <c r="D8267" s="130">
        <v>20</v>
      </c>
      <c r="E8267" s="133">
        <v>20</v>
      </c>
      <c r="F8267" s="131" t="s">
        <v>7</v>
      </c>
      <c r="G8267" s="131" t="s">
        <v>10183</v>
      </c>
    </row>
    <row r="8268" ht="14.25" spans="1:7">
      <c r="A8268" s="9">
        <v>8267</v>
      </c>
      <c r="B8268" s="133" t="s">
        <v>10655</v>
      </c>
      <c r="C8268" s="130" t="s">
        <v>10656</v>
      </c>
      <c r="D8268" s="130">
        <v>20</v>
      </c>
      <c r="E8268" s="133">
        <v>20</v>
      </c>
      <c r="F8268" s="131" t="s">
        <v>7</v>
      </c>
      <c r="G8268" s="131" t="s">
        <v>10183</v>
      </c>
    </row>
    <row r="8269" ht="14.25" spans="1:7">
      <c r="A8269" s="9">
        <v>8268</v>
      </c>
      <c r="B8269" s="133" t="s">
        <v>10657</v>
      </c>
      <c r="C8269" s="130" t="s">
        <v>10656</v>
      </c>
      <c r="D8269" s="130">
        <v>20</v>
      </c>
      <c r="E8269" s="133">
        <v>20</v>
      </c>
      <c r="F8269" s="131" t="s">
        <v>7</v>
      </c>
      <c r="G8269" s="131" t="s">
        <v>10183</v>
      </c>
    </row>
    <row r="8270" ht="14.25" spans="1:7">
      <c r="A8270" s="9">
        <v>8269</v>
      </c>
      <c r="B8270" s="133" t="s">
        <v>10658</v>
      </c>
      <c r="C8270" s="130" t="s">
        <v>10656</v>
      </c>
      <c r="D8270" s="130">
        <v>20</v>
      </c>
      <c r="E8270" s="133">
        <v>20</v>
      </c>
      <c r="F8270" s="131" t="s">
        <v>7</v>
      </c>
      <c r="G8270" s="131" t="s">
        <v>10183</v>
      </c>
    </row>
    <row r="8271" ht="14.25" spans="1:7">
      <c r="A8271" s="9">
        <v>8270</v>
      </c>
      <c r="B8271" s="133" t="s">
        <v>10659</v>
      </c>
      <c r="C8271" s="130" t="s">
        <v>10656</v>
      </c>
      <c r="D8271" s="130">
        <v>20</v>
      </c>
      <c r="E8271" s="133">
        <v>20</v>
      </c>
      <c r="F8271" s="131" t="s">
        <v>7</v>
      </c>
      <c r="G8271" s="131" t="s">
        <v>10183</v>
      </c>
    </row>
    <row r="8272" ht="14.25" spans="1:7">
      <c r="A8272" s="9">
        <v>8271</v>
      </c>
      <c r="B8272" s="133" t="s">
        <v>10660</v>
      </c>
      <c r="C8272" s="130" t="s">
        <v>10656</v>
      </c>
      <c r="D8272" s="130">
        <v>20</v>
      </c>
      <c r="E8272" s="133">
        <v>20</v>
      </c>
      <c r="F8272" s="131" t="s">
        <v>7</v>
      </c>
      <c r="G8272" s="131" t="s">
        <v>10183</v>
      </c>
    </row>
    <row r="8273" ht="14.25" spans="1:7">
      <c r="A8273" s="9">
        <v>8272</v>
      </c>
      <c r="B8273" s="133" t="s">
        <v>10661</v>
      </c>
      <c r="C8273" s="130" t="s">
        <v>10656</v>
      </c>
      <c r="D8273" s="130">
        <v>20</v>
      </c>
      <c r="E8273" s="133">
        <v>20</v>
      </c>
      <c r="F8273" s="131" t="s">
        <v>7</v>
      </c>
      <c r="G8273" s="131" t="s">
        <v>10183</v>
      </c>
    </row>
    <row r="8274" ht="14.25" spans="1:7">
      <c r="A8274" s="9">
        <v>8273</v>
      </c>
      <c r="B8274" s="133" t="s">
        <v>10662</v>
      </c>
      <c r="C8274" s="130" t="s">
        <v>10656</v>
      </c>
      <c r="D8274" s="130">
        <v>20</v>
      </c>
      <c r="E8274" s="133">
        <v>20</v>
      </c>
      <c r="F8274" s="131" t="s">
        <v>7</v>
      </c>
      <c r="G8274" s="131" t="s">
        <v>10183</v>
      </c>
    </row>
    <row r="8275" ht="14.25" spans="1:7">
      <c r="A8275" s="9">
        <v>8274</v>
      </c>
      <c r="B8275" s="130" t="s">
        <v>10637</v>
      </c>
      <c r="C8275" s="130" t="s">
        <v>10656</v>
      </c>
      <c r="D8275" s="130">
        <v>20</v>
      </c>
      <c r="E8275" s="133">
        <v>20</v>
      </c>
      <c r="F8275" s="131" t="s">
        <v>7</v>
      </c>
      <c r="G8275" s="131" t="s">
        <v>10183</v>
      </c>
    </row>
    <row r="8276" ht="14.25" spans="1:7">
      <c r="A8276" s="9">
        <v>8275</v>
      </c>
      <c r="B8276" s="130" t="s">
        <v>10663</v>
      </c>
      <c r="C8276" s="130" t="s">
        <v>10656</v>
      </c>
      <c r="D8276" s="130">
        <v>20</v>
      </c>
      <c r="E8276" s="133">
        <v>20</v>
      </c>
      <c r="F8276" s="131" t="s">
        <v>7</v>
      </c>
      <c r="G8276" s="131" t="s">
        <v>10183</v>
      </c>
    </row>
    <row r="8277" ht="14.25" spans="1:7">
      <c r="A8277" s="9">
        <v>8276</v>
      </c>
      <c r="B8277" s="130" t="s">
        <v>3664</v>
      </c>
      <c r="C8277" s="130" t="s">
        <v>10656</v>
      </c>
      <c r="D8277" s="130">
        <v>20</v>
      </c>
      <c r="E8277" s="133">
        <v>20</v>
      </c>
      <c r="F8277" s="131" t="s">
        <v>7</v>
      </c>
      <c r="G8277" s="131" t="s">
        <v>10183</v>
      </c>
    </row>
    <row r="8278" ht="14.25" spans="1:7">
      <c r="A8278" s="9">
        <v>8277</v>
      </c>
      <c r="B8278" s="130" t="s">
        <v>10664</v>
      </c>
      <c r="C8278" s="130" t="s">
        <v>10656</v>
      </c>
      <c r="D8278" s="130">
        <v>20</v>
      </c>
      <c r="E8278" s="133">
        <v>20</v>
      </c>
      <c r="F8278" s="131" t="s">
        <v>7</v>
      </c>
      <c r="G8278" s="131" t="s">
        <v>10183</v>
      </c>
    </row>
    <row r="8279" ht="14.25" spans="1:7">
      <c r="A8279" s="9">
        <v>8278</v>
      </c>
      <c r="B8279" s="130" t="s">
        <v>10665</v>
      </c>
      <c r="C8279" s="130" t="s">
        <v>10656</v>
      </c>
      <c r="D8279" s="130">
        <v>20</v>
      </c>
      <c r="E8279" s="133">
        <v>20</v>
      </c>
      <c r="F8279" s="131" t="s">
        <v>7</v>
      </c>
      <c r="G8279" s="131" t="s">
        <v>10183</v>
      </c>
    </row>
    <row r="8280" ht="14.25" spans="1:7">
      <c r="A8280" s="9">
        <v>8279</v>
      </c>
      <c r="B8280" s="130" t="s">
        <v>10666</v>
      </c>
      <c r="C8280" s="130" t="s">
        <v>10656</v>
      </c>
      <c r="D8280" s="130">
        <v>20</v>
      </c>
      <c r="E8280" s="133">
        <v>20</v>
      </c>
      <c r="F8280" s="131" t="s">
        <v>7</v>
      </c>
      <c r="G8280" s="131" t="s">
        <v>10183</v>
      </c>
    </row>
    <row r="8281" ht="14.25" spans="1:7">
      <c r="A8281" s="9">
        <v>8280</v>
      </c>
      <c r="B8281" s="130" t="s">
        <v>10667</v>
      </c>
      <c r="C8281" s="130" t="s">
        <v>10656</v>
      </c>
      <c r="D8281" s="130">
        <v>20</v>
      </c>
      <c r="E8281" s="133">
        <v>20</v>
      </c>
      <c r="F8281" s="131" t="s">
        <v>7</v>
      </c>
      <c r="G8281" s="131" t="s">
        <v>10183</v>
      </c>
    </row>
    <row r="8282" ht="14.25" spans="1:7">
      <c r="A8282" s="9">
        <v>8281</v>
      </c>
      <c r="B8282" s="130" t="s">
        <v>10668</v>
      </c>
      <c r="C8282" s="130" t="s">
        <v>10656</v>
      </c>
      <c r="D8282" s="130">
        <v>20</v>
      </c>
      <c r="E8282" s="133">
        <v>20</v>
      </c>
      <c r="F8282" s="131" t="s">
        <v>7</v>
      </c>
      <c r="G8282" s="131" t="s">
        <v>10183</v>
      </c>
    </row>
    <row r="8283" ht="14.25" spans="1:7">
      <c r="A8283" s="9">
        <v>8282</v>
      </c>
      <c r="B8283" s="130" t="s">
        <v>10669</v>
      </c>
      <c r="C8283" s="130" t="s">
        <v>10656</v>
      </c>
      <c r="D8283" s="130">
        <v>20</v>
      </c>
      <c r="E8283" s="133">
        <v>20</v>
      </c>
      <c r="F8283" s="131" t="s">
        <v>7</v>
      </c>
      <c r="G8283" s="131" t="s">
        <v>10183</v>
      </c>
    </row>
    <row r="8284" ht="14.25" spans="1:7">
      <c r="A8284" s="9">
        <v>8283</v>
      </c>
      <c r="B8284" s="130" t="s">
        <v>5100</v>
      </c>
      <c r="C8284" s="130" t="s">
        <v>10189</v>
      </c>
      <c r="D8284" s="130">
        <v>20</v>
      </c>
      <c r="E8284" s="133">
        <v>20</v>
      </c>
      <c r="F8284" s="131" t="s">
        <v>7</v>
      </c>
      <c r="G8284" s="131" t="s">
        <v>10183</v>
      </c>
    </row>
    <row r="8285" ht="14.25" spans="1:7">
      <c r="A8285" s="9">
        <v>8284</v>
      </c>
      <c r="B8285" s="133" t="s">
        <v>10670</v>
      </c>
      <c r="C8285" s="130" t="s">
        <v>10671</v>
      </c>
      <c r="D8285" s="130">
        <v>20</v>
      </c>
      <c r="E8285" s="133">
        <v>20</v>
      </c>
      <c r="F8285" s="131" t="s">
        <v>7</v>
      </c>
      <c r="G8285" s="131" t="s">
        <v>10183</v>
      </c>
    </row>
    <row r="8286" ht="14.25" spans="1:7">
      <c r="A8286" s="9">
        <v>8285</v>
      </c>
      <c r="B8286" s="133" t="s">
        <v>10672</v>
      </c>
      <c r="C8286" s="130" t="s">
        <v>10671</v>
      </c>
      <c r="D8286" s="130">
        <v>20</v>
      </c>
      <c r="E8286" s="133">
        <v>20</v>
      </c>
      <c r="F8286" s="131" t="s">
        <v>7</v>
      </c>
      <c r="G8286" s="131" t="s">
        <v>10183</v>
      </c>
    </row>
    <row r="8287" ht="14.25" spans="1:7">
      <c r="A8287" s="9">
        <v>8286</v>
      </c>
      <c r="B8287" s="130" t="s">
        <v>10673</v>
      </c>
      <c r="C8287" s="130" t="s">
        <v>10671</v>
      </c>
      <c r="D8287" s="130">
        <v>20</v>
      </c>
      <c r="E8287" s="133">
        <v>20</v>
      </c>
      <c r="F8287" s="131" t="s">
        <v>7</v>
      </c>
      <c r="G8287" s="131" t="s">
        <v>10183</v>
      </c>
    </row>
    <row r="8288" ht="14.25" spans="1:7">
      <c r="A8288" s="9">
        <v>8287</v>
      </c>
      <c r="B8288" s="130" t="s">
        <v>10674</v>
      </c>
      <c r="C8288" s="130" t="s">
        <v>10671</v>
      </c>
      <c r="D8288" s="130">
        <v>20</v>
      </c>
      <c r="E8288" s="133">
        <v>20</v>
      </c>
      <c r="F8288" s="131" t="s">
        <v>7</v>
      </c>
      <c r="G8288" s="131" t="s">
        <v>10183</v>
      </c>
    </row>
    <row r="8289" ht="14.25" spans="1:7">
      <c r="A8289" s="9">
        <v>8288</v>
      </c>
      <c r="B8289" s="130" t="s">
        <v>6387</v>
      </c>
      <c r="C8289" s="130" t="s">
        <v>10671</v>
      </c>
      <c r="D8289" s="130">
        <v>20</v>
      </c>
      <c r="E8289" s="133">
        <v>20</v>
      </c>
      <c r="F8289" s="131" t="s">
        <v>7</v>
      </c>
      <c r="G8289" s="131" t="s">
        <v>10183</v>
      </c>
    </row>
    <row r="8290" ht="14.25" spans="1:7">
      <c r="A8290" s="9">
        <v>8289</v>
      </c>
      <c r="B8290" s="130" t="s">
        <v>10675</v>
      </c>
      <c r="C8290" s="130" t="s">
        <v>10671</v>
      </c>
      <c r="D8290" s="130">
        <v>20</v>
      </c>
      <c r="E8290" s="133">
        <v>20</v>
      </c>
      <c r="F8290" s="131" t="s">
        <v>7</v>
      </c>
      <c r="G8290" s="131" t="s">
        <v>10183</v>
      </c>
    </row>
    <row r="8291" ht="14.25" spans="1:7">
      <c r="A8291" s="9">
        <v>8290</v>
      </c>
      <c r="B8291" s="133" t="s">
        <v>10676</v>
      </c>
      <c r="C8291" s="130" t="s">
        <v>10671</v>
      </c>
      <c r="D8291" s="130">
        <v>20</v>
      </c>
      <c r="E8291" s="133">
        <v>20</v>
      </c>
      <c r="F8291" s="131" t="s">
        <v>7</v>
      </c>
      <c r="G8291" s="131" t="s">
        <v>10183</v>
      </c>
    </row>
    <row r="8292" ht="14.25" spans="1:7">
      <c r="A8292" s="9">
        <v>8291</v>
      </c>
      <c r="B8292" s="133" t="s">
        <v>10677</v>
      </c>
      <c r="C8292" s="133" t="s">
        <v>10678</v>
      </c>
      <c r="D8292" s="133">
        <v>20</v>
      </c>
      <c r="E8292" s="133">
        <v>20</v>
      </c>
      <c r="F8292" s="131" t="s">
        <v>7</v>
      </c>
      <c r="G8292" s="131" t="s">
        <v>10183</v>
      </c>
    </row>
    <row r="8293" ht="14.25" spans="1:7">
      <c r="A8293" s="9">
        <v>8292</v>
      </c>
      <c r="B8293" s="133" t="s">
        <v>10679</v>
      </c>
      <c r="C8293" s="133" t="s">
        <v>10678</v>
      </c>
      <c r="D8293" s="133">
        <v>20</v>
      </c>
      <c r="E8293" s="133">
        <v>20</v>
      </c>
      <c r="F8293" s="131" t="s">
        <v>7</v>
      </c>
      <c r="G8293" s="131" t="s">
        <v>10183</v>
      </c>
    </row>
    <row r="8294" ht="14.25" spans="1:7">
      <c r="A8294" s="9">
        <v>8293</v>
      </c>
      <c r="B8294" s="133" t="s">
        <v>10680</v>
      </c>
      <c r="C8294" s="133" t="s">
        <v>10678</v>
      </c>
      <c r="D8294" s="133">
        <v>20</v>
      </c>
      <c r="E8294" s="133">
        <v>20</v>
      </c>
      <c r="F8294" s="131" t="s">
        <v>7</v>
      </c>
      <c r="G8294" s="131" t="s">
        <v>10183</v>
      </c>
    </row>
    <row r="8295" ht="14.25" spans="1:7">
      <c r="A8295" s="9">
        <v>8294</v>
      </c>
      <c r="B8295" s="133" t="s">
        <v>10681</v>
      </c>
      <c r="C8295" s="133" t="s">
        <v>10678</v>
      </c>
      <c r="D8295" s="133">
        <v>20</v>
      </c>
      <c r="E8295" s="133">
        <v>20</v>
      </c>
      <c r="F8295" s="131" t="s">
        <v>7</v>
      </c>
      <c r="G8295" s="131" t="s">
        <v>10183</v>
      </c>
    </row>
    <row r="8296" ht="14.25" spans="1:7">
      <c r="A8296" s="9">
        <v>8295</v>
      </c>
      <c r="B8296" s="133" t="s">
        <v>10682</v>
      </c>
      <c r="C8296" s="133" t="s">
        <v>10678</v>
      </c>
      <c r="D8296" s="133">
        <v>20</v>
      </c>
      <c r="E8296" s="133">
        <v>20</v>
      </c>
      <c r="F8296" s="131" t="s">
        <v>7</v>
      </c>
      <c r="G8296" s="131" t="s">
        <v>10183</v>
      </c>
    </row>
    <row r="8297" ht="14.25" spans="1:7">
      <c r="A8297" s="9">
        <v>8296</v>
      </c>
      <c r="B8297" s="133" t="s">
        <v>10683</v>
      </c>
      <c r="C8297" s="133" t="s">
        <v>10678</v>
      </c>
      <c r="D8297" s="133">
        <v>20</v>
      </c>
      <c r="E8297" s="133">
        <v>20</v>
      </c>
      <c r="F8297" s="131" t="s">
        <v>7</v>
      </c>
      <c r="G8297" s="131" t="s">
        <v>10183</v>
      </c>
    </row>
    <row r="8298" ht="14.25" spans="1:7">
      <c r="A8298" s="9">
        <v>8297</v>
      </c>
      <c r="B8298" s="130" t="s">
        <v>10684</v>
      </c>
      <c r="C8298" s="130" t="s">
        <v>10678</v>
      </c>
      <c r="D8298" s="130">
        <v>20</v>
      </c>
      <c r="E8298" s="133">
        <v>20</v>
      </c>
      <c r="F8298" s="131" t="s">
        <v>7</v>
      </c>
      <c r="G8298" s="131" t="s">
        <v>10183</v>
      </c>
    </row>
    <row r="8299" ht="14.25" spans="1:7">
      <c r="A8299" s="9">
        <v>8298</v>
      </c>
      <c r="B8299" s="130" t="s">
        <v>10685</v>
      </c>
      <c r="C8299" s="130" t="s">
        <v>10678</v>
      </c>
      <c r="D8299" s="130">
        <v>20</v>
      </c>
      <c r="E8299" s="133">
        <v>20</v>
      </c>
      <c r="F8299" s="131" t="s">
        <v>7</v>
      </c>
      <c r="G8299" s="131" t="s">
        <v>10183</v>
      </c>
    </row>
    <row r="8300" ht="14.25" spans="1:7">
      <c r="A8300" s="9">
        <v>8299</v>
      </c>
      <c r="B8300" s="130" t="s">
        <v>10686</v>
      </c>
      <c r="C8300" s="130" t="s">
        <v>10678</v>
      </c>
      <c r="D8300" s="130">
        <v>20</v>
      </c>
      <c r="E8300" s="133">
        <v>20</v>
      </c>
      <c r="F8300" s="131" t="s">
        <v>7</v>
      </c>
      <c r="G8300" s="131" t="s">
        <v>10183</v>
      </c>
    </row>
    <row r="8301" ht="14.25" spans="1:7">
      <c r="A8301" s="9">
        <v>8300</v>
      </c>
      <c r="B8301" s="133" t="s">
        <v>10687</v>
      </c>
      <c r="C8301" s="130" t="s">
        <v>10688</v>
      </c>
      <c r="D8301" s="130">
        <v>20</v>
      </c>
      <c r="E8301" s="133">
        <v>20</v>
      </c>
      <c r="F8301" s="131" t="s">
        <v>7</v>
      </c>
      <c r="G8301" s="131" t="s">
        <v>10183</v>
      </c>
    </row>
    <row r="8302" ht="14.25" spans="1:7">
      <c r="A8302" s="9">
        <v>8301</v>
      </c>
      <c r="B8302" s="133" t="s">
        <v>618</v>
      </c>
      <c r="C8302" s="130" t="s">
        <v>10688</v>
      </c>
      <c r="D8302" s="130">
        <v>20</v>
      </c>
      <c r="E8302" s="133">
        <v>20</v>
      </c>
      <c r="F8302" s="131" t="s">
        <v>7</v>
      </c>
      <c r="G8302" s="131" t="s">
        <v>10183</v>
      </c>
    </row>
    <row r="8303" ht="14.25" spans="1:7">
      <c r="A8303" s="9">
        <v>8302</v>
      </c>
      <c r="B8303" s="133" t="s">
        <v>7899</v>
      </c>
      <c r="C8303" s="130" t="s">
        <v>10688</v>
      </c>
      <c r="D8303" s="130">
        <v>20</v>
      </c>
      <c r="E8303" s="133">
        <v>20</v>
      </c>
      <c r="F8303" s="131" t="s">
        <v>7</v>
      </c>
      <c r="G8303" s="131" t="s">
        <v>10183</v>
      </c>
    </row>
    <row r="8304" ht="14.25" spans="1:7">
      <c r="A8304" s="9">
        <v>8303</v>
      </c>
      <c r="B8304" s="133" t="s">
        <v>10689</v>
      </c>
      <c r="C8304" s="130" t="s">
        <v>10688</v>
      </c>
      <c r="D8304" s="130">
        <v>20</v>
      </c>
      <c r="E8304" s="133">
        <v>20</v>
      </c>
      <c r="F8304" s="131" t="s">
        <v>7</v>
      </c>
      <c r="G8304" s="131" t="s">
        <v>10183</v>
      </c>
    </row>
    <row r="8305" ht="14.25" spans="1:7">
      <c r="A8305" s="9">
        <v>8304</v>
      </c>
      <c r="B8305" s="130" t="s">
        <v>10690</v>
      </c>
      <c r="C8305" s="130" t="s">
        <v>10688</v>
      </c>
      <c r="D8305" s="130">
        <v>20</v>
      </c>
      <c r="E8305" s="133">
        <v>20</v>
      </c>
      <c r="F8305" s="131" t="s">
        <v>7</v>
      </c>
      <c r="G8305" s="131" t="s">
        <v>10183</v>
      </c>
    </row>
    <row r="8306" ht="14.25" spans="1:7">
      <c r="A8306" s="9">
        <v>8305</v>
      </c>
      <c r="B8306" s="130" t="s">
        <v>10691</v>
      </c>
      <c r="C8306" s="130" t="s">
        <v>10688</v>
      </c>
      <c r="D8306" s="130">
        <v>20</v>
      </c>
      <c r="E8306" s="133">
        <v>20</v>
      </c>
      <c r="F8306" s="131" t="s">
        <v>7</v>
      </c>
      <c r="G8306" s="131" t="s">
        <v>10183</v>
      </c>
    </row>
    <row r="8307" ht="14.25" spans="1:7">
      <c r="A8307" s="9">
        <v>8306</v>
      </c>
      <c r="B8307" s="130" t="s">
        <v>10692</v>
      </c>
      <c r="C8307" s="130" t="s">
        <v>10688</v>
      </c>
      <c r="D8307" s="130">
        <v>20</v>
      </c>
      <c r="E8307" s="133">
        <v>20</v>
      </c>
      <c r="F8307" s="131" t="s">
        <v>7</v>
      </c>
      <c r="G8307" s="131" t="s">
        <v>10183</v>
      </c>
    </row>
    <row r="8308" ht="14.25" spans="1:7">
      <c r="A8308" s="9">
        <v>8307</v>
      </c>
      <c r="B8308" s="130" t="s">
        <v>10693</v>
      </c>
      <c r="C8308" s="130" t="s">
        <v>10688</v>
      </c>
      <c r="D8308" s="130">
        <v>20</v>
      </c>
      <c r="E8308" s="133">
        <v>20</v>
      </c>
      <c r="F8308" s="131" t="s">
        <v>7</v>
      </c>
      <c r="G8308" s="131" t="s">
        <v>10183</v>
      </c>
    </row>
    <row r="8309" ht="14.25" spans="1:7">
      <c r="A8309" s="9">
        <v>8308</v>
      </c>
      <c r="B8309" s="130" t="s">
        <v>10694</v>
      </c>
      <c r="C8309" s="130" t="s">
        <v>10688</v>
      </c>
      <c r="D8309" s="130">
        <v>20</v>
      </c>
      <c r="E8309" s="133">
        <v>20</v>
      </c>
      <c r="F8309" s="131" t="s">
        <v>7</v>
      </c>
      <c r="G8309" s="131" t="s">
        <v>10183</v>
      </c>
    </row>
    <row r="8310" ht="14.25" spans="1:7">
      <c r="A8310" s="9">
        <v>8309</v>
      </c>
      <c r="B8310" s="130" t="s">
        <v>10695</v>
      </c>
      <c r="C8310" s="130" t="s">
        <v>10688</v>
      </c>
      <c r="D8310" s="130">
        <v>20</v>
      </c>
      <c r="E8310" s="133">
        <v>20</v>
      </c>
      <c r="F8310" s="131" t="s">
        <v>7</v>
      </c>
      <c r="G8310" s="131" t="s">
        <v>10183</v>
      </c>
    </row>
    <row r="8311" ht="14.25" spans="1:7">
      <c r="A8311" s="9">
        <v>8310</v>
      </c>
      <c r="B8311" s="130" t="s">
        <v>5100</v>
      </c>
      <c r="C8311" s="130" t="s">
        <v>10688</v>
      </c>
      <c r="D8311" s="130">
        <v>20</v>
      </c>
      <c r="E8311" s="133">
        <v>20</v>
      </c>
      <c r="F8311" s="131" t="s">
        <v>7</v>
      </c>
      <c r="G8311" s="131" t="s">
        <v>10183</v>
      </c>
    </row>
    <row r="8312" ht="14.25" spans="1:7">
      <c r="A8312" s="9">
        <v>8311</v>
      </c>
      <c r="B8312" s="130" t="s">
        <v>10696</v>
      </c>
      <c r="C8312" s="130" t="s">
        <v>10688</v>
      </c>
      <c r="D8312" s="130">
        <v>20</v>
      </c>
      <c r="E8312" s="133">
        <v>20</v>
      </c>
      <c r="F8312" s="131" t="s">
        <v>7</v>
      </c>
      <c r="G8312" s="131" t="s">
        <v>10183</v>
      </c>
    </row>
    <row r="8313" ht="14.25" spans="1:7">
      <c r="A8313" s="9">
        <v>8312</v>
      </c>
      <c r="B8313" s="130" t="s">
        <v>10697</v>
      </c>
      <c r="C8313" s="130" t="s">
        <v>10688</v>
      </c>
      <c r="D8313" s="130">
        <v>20</v>
      </c>
      <c r="E8313" s="133">
        <v>20</v>
      </c>
      <c r="F8313" s="131" t="s">
        <v>7</v>
      </c>
      <c r="G8313" s="131" t="s">
        <v>10183</v>
      </c>
    </row>
    <row r="8314" ht="14.25" spans="1:7">
      <c r="A8314" s="9">
        <v>8313</v>
      </c>
      <c r="B8314" s="133" t="s">
        <v>10698</v>
      </c>
      <c r="C8314" s="130" t="s">
        <v>10699</v>
      </c>
      <c r="D8314" s="130">
        <v>20</v>
      </c>
      <c r="E8314" s="133">
        <v>20</v>
      </c>
      <c r="F8314" s="131" t="s">
        <v>7</v>
      </c>
      <c r="G8314" s="131" t="s">
        <v>10183</v>
      </c>
    </row>
    <row r="8315" ht="14.25" spans="1:7">
      <c r="A8315" s="9">
        <v>8314</v>
      </c>
      <c r="B8315" s="133" t="s">
        <v>10700</v>
      </c>
      <c r="C8315" s="130" t="s">
        <v>10699</v>
      </c>
      <c r="D8315" s="130">
        <v>20</v>
      </c>
      <c r="E8315" s="133">
        <v>20</v>
      </c>
      <c r="F8315" s="131" t="s">
        <v>7</v>
      </c>
      <c r="G8315" s="131" t="s">
        <v>10183</v>
      </c>
    </row>
    <row r="8316" ht="14.25" spans="1:7">
      <c r="A8316" s="9">
        <v>8315</v>
      </c>
      <c r="B8316" s="133" t="s">
        <v>10701</v>
      </c>
      <c r="C8316" s="130" t="s">
        <v>10699</v>
      </c>
      <c r="D8316" s="130">
        <v>20</v>
      </c>
      <c r="E8316" s="133">
        <v>20</v>
      </c>
      <c r="F8316" s="131" t="s">
        <v>7</v>
      </c>
      <c r="G8316" s="131" t="s">
        <v>10183</v>
      </c>
    </row>
    <row r="8317" ht="14.25" spans="1:7">
      <c r="A8317" s="9">
        <v>8316</v>
      </c>
      <c r="B8317" s="133" t="s">
        <v>10702</v>
      </c>
      <c r="C8317" s="130" t="s">
        <v>10699</v>
      </c>
      <c r="D8317" s="130">
        <v>20</v>
      </c>
      <c r="E8317" s="133">
        <v>20</v>
      </c>
      <c r="F8317" s="131" t="s">
        <v>7</v>
      </c>
      <c r="G8317" s="131" t="s">
        <v>10183</v>
      </c>
    </row>
    <row r="8318" ht="14.25" spans="1:7">
      <c r="A8318" s="9">
        <v>8317</v>
      </c>
      <c r="B8318" s="133" t="s">
        <v>10703</v>
      </c>
      <c r="C8318" s="130" t="s">
        <v>10699</v>
      </c>
      <c r="D8318" s="130">
        <v>20</v>
      </c>
      <c r="E8318" s="133">
        <v>20</v>
      </c>
      <c r="F8318" s="131" t="s">
        <v>7</v>
      </c>
      <c r="G8318" s="131" t="s">
        <v>10183</v>
      </c>
    </row>
    <row r="8319" ht="14.25" spans="1:7">
      <c r="A8319" s="9">
        <v>8318</v>
      </c>
      <c r="B8319" s="130" t="s">
        <v>10704</v>
      </c>
      <c r="C8319" s="130" t="s">
        <v>10699</v>
      </c>
      <c r="D8319" s="130">
        <v>20</v>
      </c>
      <c r="E8319" s="133">
        <v>20</v>
      </c>
      <c r="F8319" s="131" t="s">
        <v>7</v>
      </c>
      <c r="G8319" s="131" t="s">
        <v>10183</v>
      </c>
    </row>
    <row r="8320" ht="14.25" spans="1:7">
      <c r="A8320" s="9">
        <v>8319</v>
      </c>
      <c r="B8320" s="130" t="s">
        <v>10705</v>
      </c>
      <c r="C8320" s="130" t="s">
        <v>10699</v>
      </c>
      <c r="D8320" s="130">
        <v>20</v>
      </c>
      <c r="E8320" s="133">
        <v>20</v>
      </c>
      <c r="F8320" s="131" t="s">
        <v>7</v>
      </c>
      <c r="G8320" s="131" t="s">
        <v>10183</v>
      </c>
    </row>
    <row r="8321" ht="14.25" spans="1:7">
      <c r="A8321" s="9">
        <v>8320</v>
      </c>
      <c r="B8321" s="130" t="s">
        <v>10706</v>
      </c>
      <c r="C8321" s="130" t="s">
        <v>10699</v>
      </c>
      <c r="D8321" s="130">
        <v>20</v>
      </c>
      <c r="E8321" s="133">
        <v>20</v>
      </c>
      <c r="F8321" s="131" t="s">
        <v>7</v>
      </c>
      <c r="G8321" s="131" t="s">
        <v>10183</v>
      </c>
    </row>
    <row r="8322" ht="14.25" spans="1:7">
      <c r="A8322" s="9">
        <v>8321</v>
      </c>
      <c r="B8322" s="130" t="s">
        <v>10707</v>
      </c>
      <c r="C8322" s="130" t="s">
        <v>10699</v>
      </c>
      <c r="D8322" s="130">
        <v>20</v>
      </c>
      <c r="E8322" s="133">
        <v>20</v>
      </c>
      <c r="F8322" s="131" t="s">
        <v>7</v>
      </c>
      <c r="G8322" s="131" t="s">
        <v>10183</v>
      </c>
    </row>
    <row r="8323" ht="14.25" spans="1:7">
      <c r="A8323" s="9">
        <v>8322</v>
      </c>
      <c r="B8323" s="130" t="s">
        <v>10708</v>
      </c>
      <c r="C8323" s="130" t="s">
        <v>10699</v>
      </c>
      <c r="D8323" s="130">
        <v>20</v>
      </c>
      <c r="E8323" s="133">
        <v>20</v>
      </c>
      <c r="F8323" s="131" t="s">
        <v>7</v>
      </c>
      <c r="G8323" s="131" t="s">
        <v>10183</v>
      </c>
    </row>
    <row r="8324" ht="14.25" spans="1:7">
      <c r="A8324" s="9">
        <v>8323</v>
      </c>
      <c r="B8324" s="130" t="s">
        <v>10709</v>
      </c>
      <c r="C8324" s="130" t="s">
        <v>10699</v>
      </c>
      <c r="D8324" s="130">
        <v>20</v>
      </c>
      <c r="E8324" s="133">
        <v>20</v>
      </c>
      <c r="F8324" s="131" t="s">
        <v>7</v>
      </c>
      <c r="G8324" s="131" t="s">
        <v>10183</v>
      </c>
    </row>
    <row r="8325" ht="14.25" spans="1:7">
      <c r="A8325" s="9">
        <v>8324</v>
      </c>
      <c r="B8325" s="130" t="s">
        <v>10710</v>
      </c>
      <c r="C8325" s="130" t="s">
        <v>10699</v>
      </c>
      <c r="D8325" s="130">
        <v>20</v>
      </c>
      <c r="E8325" s="133">
        <v>20</v>
      </c>
      <c r="F8325" s="131" t="s">
        <v>7</v>
      </c>
      <c r="G8325" s="131" t="s">
        <v>10183</v>
      </c>
    </row>
    <row r="8326" ht="14.25" spans="1:7">
      <c r="A8326" s="9">
        <v>8325</v>
      </c>
      <c r="B8326" s="130" t="s">
        <v>10711</v>
      </c>
      <c r="C8326" s="130" t="s">
        <v>10712</v>
      </c>
      <c r="D8326" s="130">
        <v>20</v>
      </c>
      <c r="E8326" s="133">
        <v>20</v>
      </c>
      <c r="F8326" s="131" t="s">
        <v>7</v>
      </c>
      <c r="G8326" s="131" t="s">
        <v>10183</v>
      </c>
    </row>
    <row r="8327" ht="14.25" spans="1:7">
      <c r="A8327" s="9">
        <v>8326</v>
      </c>
      <c r="B8327" s="133" t="s">
        <v>10713</v>
      </c>
      <c r="C8327" s="130" t="s">
        <v>10572</v>
      </c>
      <c r="D8327" s="130">
        <v>20</v>
      </c>
      <c r="E8327" s="133">
        <v>20</v>
      </c>
      <c r="F8327" s="131" t="s">
        <v>7</v>
      </c>
      <c r="G8327" s="131" t="s">
        <v>10183</v>
      </c>
    </row>
    <row r="8328" ht="14.25" spans="1:7">
      <c r="A8328" s="9">
        <v>8327</v>
      </c>
      <c r="B8328" s="133" t="s">
        <v>10714</v>
      </c>
      <c r="C8328" s="130" t="s">
        <v>10572</v>
      </c>
      <c r="D8328" s="130">
        <v>20</v>
      </c>
      <c r="E8328" s="133">
        <v>20</v>
      </c>
      <c r="F8328" s="131" t="s">
        <v>7</v>
      </c>
      <c r="G8328" s="131" t="s">
        <v>10183</v>
      </c>
    </row>
    <row r="8329" ht="14.25" spans="1:7">
      <c r="A8329" s="9">
        <v>8328</v>
      </c>
      <c r="B8329" s="133" t="s">
        <v>10715</v>
      </c>
      <c r="C8329" s="130" t="s">
        <v>10572</v>
      </c>
      <c r="D8329" s="130">
        <v>20</v>
      </c>
      <c r="E8329" s="133">
        <v>20</v>
      </c>
      <c r="F8329" s="131" t="s">
        <v>7</v>
      </c>
      <c r="G8329" s="131" t="s">
        <v>10183</v>
      </c>
    </row>
    <row r="8330" ht="14.25" spans="1:7">
      <c r="A8330" s="9">
        <v>8329</v>
      </c>
      <c r="B8330" s="133" t="s">
        <v>10716</v>
      </c>
      <c r="C8330" s="130" t="s">
        <v>10572</v>
      </c>
      <c r="D8330" s="130">
        <v>20</v>
      </c>
      <c r="E8330" s="133">
        <v>20</v>
      </c>
      <c r="F8330" s="131" t="s">
        <v>7</v>
      </c>
      <c r="G8330" s="131" t="s">
        <v>10183</v>
      </c>
    </row>
    <row r="8331" ht="14.25" spans="1:7">
      <c r="A8331" s="9">
        <v>8330</v>
      </c>
      <c r="B8331" s="133" t="s">
        <v>4844</v>
      </c>
      <c r="C8331" s="130" t="s">
        <v>10572</v>
      </c>
      <c r="D8331" s="130">
        <v>20</v>
      </c>
      <c r="E8331" s="133">
        <v>20</v>
      </c>
      <c r="F8331" s="131" t="s">
        <v>7</v>
      </c>
      <c r="G8331" s="131" t="s">
        <v>10183</v>
      </c>
    </row>
    <row r="8332" ht="14.25" spans="1:7">
      <c r="A8332" s="9">
        <v>8331</v>
      </c>
      <c r="B8332" s="130" t="s">
        <v>10717</v>
      </c>
      <c r="C8332" s="130" t="s">
        <v>10572</v>
      </c>
      <c r="D8332" s="130">
        <v>20</v>
      </c>
      <c r="E8332" s="133">
        <v>20</v>
      </c>
      <c r="F8332" s="131" t="s">
        <v>7</v>
      </c>
      <c r="G8332" s="131" t="s">
        <v>10183</v>
      </c>
    </row>
    <row r="8333" ht="14.25" spans="1:7">
      <c r="A8333" s="9">
        <v>8332</v>
      </c>
      <c r="B8333" s="130" t="s">
        <v>9751</v>
      </c>
      <c r="C8333" s="130" t="s">
        <v>10572</v>
      </c>
      <c r="D8333" s="130">
        <v>20</v>
      </c>
      <c r="E8333" s="133">
        <v>20</v>
      </c>
      <c r="F8333" s="131" t="s">
        <v>7</v>
      </c>
      <c r="G8333" s="131" t="s">
        <v>10183</v>
      </c>
    </row>
    <row r="8334" ht="14.25" spans="1:7">
      <c r="A8334" s="9">
        <v>8333</v>
      </c>
      <c r="B8334" s="130" t="s">
        <v>10718</v>
      </c>
      <c r="C8334" s="130" t="s">
        <v>10572</v>
      </c>
      <c r="D8334" s="130">
        <v>20</v>
      </c>
      <c r="E8334" s="133">
        <v>20</v>
      </c>
      <c r="F8334" s="131" t="s">
        <v>7</v>
      </c>
      <c r="G8334" s="131" t="s">
        <v>10183</v>
      </c>
    </row>
    <row r="8335" ht="14.25" spans="1:7">
      <c r="A8335" s="9">
        <v>8334</v>
      </c>
      <c r="B8335" s="130" t="s">
        <v>10719</v>
      </c>
      <c r="C8335" s="130" t="s">
        <v>10572</v>
      </c>
      <c r="D8335" s="130">
        <v>20</v>
      </c>
      <c r="E8335" s="133">
        <v>20</v>
      </c>
      <c r="F8335" s="131" t="s">
        <v>7</v>
      </c>
      <c r="G8335" s="131" t="s">
        <v>10183</v>
      </c>
    </row>
    <row r="8336" ht="14.25" spans="1:7">
      <c r="A8336" s="9">
        <v>8335</v>
      </c>
      <c r="B8336" s="130" t="s">
        <v>10720</v>
      </c>
      <c r="C8336" s="130" t="s">
        <v>10572</v>
      </c>
      <c r="D8336" s="130">
        <v>20</v>
      </c>
      <c r="E8336" s="133">
        <v>20</v>
      </c>
      <c r="F8336" s="131" t="s">
        <v>7</v>
      </c>
      <c r="G8336" s="131" t="s">
        <v>10183</v>
      </c>
    </row>
    <row r="8337" ht="14.25" spans="1:7">
      <c r="A8337" s="9">
        <v>8336</v>
      </c>
      <c r="B8337" s="130" t="s">
        <v>10721</v>
      </c>
      <c r="C8337" s="130" t="s">
        <v>10572</v>
      </c>
      <c r="D8337" s="130">
        <v>20</v>
      </c>
      <c r="E8337" s="133">
        <v>20</v>
      </c>
      <c r="F8337" s="131" t="s">
        <v>7</v>
      </c>
      <c r="G8337" s="131" t="s">
        <v>10183</v>
      </c>
    </row>
    <row r="8338" ht="14.25" spans="1:7">
      <c r="A8338" s="9">
        <v>8337</v>
      </c>
      <c r="B8338" s="133" t="s">
        <v>10722</v>
      </c>
      <c r="C8338" s="133" t="s">
        <v>10723</v>
      </c>
      <c r="D8338" s="133">
        <v>20</v>
      </c>
      <c r="E8338" s="133">
        <v>20</v>
      </c>
      <c r="F8338" s="131" t="s">
        <v>7</v>
      </c>
      <c r="G8338" s="131" t="s">
        <v>10183</v>
      </c>
    </row>
    <row r="8339" ht="14.25" spans="1:7">
      <c r="A8339" s="9">
        <v>8338</v>
      </c>
      <c r="B8339" s="130" t="s">
        <v>10724</v>
      </c>
      <c r="C8339" s="130" t="s">
        <v>10723</v>
      </c>
      <c r="D8339" s="130">
        <v>20</v>
      </c>
      <c r="E8339" s="133">
        <v>20</v>
      </c>
      <c r="F8339" s="131" t="s">
        <v>7</v>
      </c>
      <c r="G8339" s="131" t="s">
        <v>10183</v>
      </c>
    </row>
    <row r="8340" ht="14.25" spans="1:7">
      <c r="A8340" s="9">
        <v>8339</v>
      </c>
      <c r="B8340" s="130" t="s">
        <v>10725</v>
      </c>
      <c r="C8340" s="130" t="s">
        <v>10723</v>
      </c>
      <c r="D8340" s="130">
        <v>20</v>
      </c>
      <c r="E8340" s="133">
        <v>20</v>
      </c>
      <c r="F8340" s="131" t="s">
        <v>7</v>
      </c>
      <c r="G8340" s="131" t="s">
        <v>10183</v>
      </c>
    </row>
    <row r="8341" ht="14.25" spans="1:7">
      <c r="A8341" s="9">
        <v>8340</v>
      </c>
      <c r="B8341" s="130" t="s">
        <v>10726</v>
      </c>
      <c r="C8341" s="130" t="s">
        <v>10723</v>
      </c>
      <c r="D8341" s="130">
        <v>20</v>
      </c>
      <c r="E8341" s="133">
        <v>20</v>
      </c>
      <c r="F8341" s="131" t="s">
        <v>7</v>
      </c>
      <c r="G8341" s="131" t="s">
        <v>10183</v>
      </c>
    </row>
    <row r="8342" ht="14.25" spans="1:7">
      <c r="A8342" s="9">
        <v>8341</v>
      </c>
      <c r="B8342" s="130" t="s">
        <v>10727</v>
      </c>
      <c r="C8342" s="130" t="s">
        <v>10723</v>
      </c>
      <c r="D8342" s="130">
        <v>20</v>
      </c>
      <c r="E8342" s="133">
        <v>20</v>
      </c>
      <c r="F8342" s="131" t="s">
        <v>7</v>
      </c>
      <c r="G8342" s="131" t="s">
        <v>10183</v>
      </c>
    </row>
    <row r="8343" ht="14.25" spans="1:7">
      <c r="A8343" s="9">
        <v>8342</v>
      </c>
      <c r="B8343" s="130" t="s">
        <v>10728</v>
      </c>
      <c r="C8343" s="130" t="s">
        <v>10723</v>
      </c>
      <c r="D8343" s="130">
        <v>20</v>
      </c>
      <c r="E8343" s="133">
        <v>20</v>
      </c>
      <c r="F8343" s="131" t="s">
        <v>7</v>
      </c>
      <c r="G8343" s="131" t="s">
        <v>10183</v>
      </c>
    </row>
    <row r="8344" ht="14.25" spans="1:7">
      <c r="A8344" s="9">
        <v>8343</v>
      </c>
      <c r="B8344" s="130" t="s">
        <v>10729</v>
      </c>
      <c r="C8344" s="130" t="s">
        <v>10723</v>
      </c>
      <c r="D8344" s="130">
        <v>20</v>
      </c>
      <c r="E8344" s="133">
        <v>20</v>
      </c>
      <c r="F8344" s="131" t="s">
        <v>7</v>
      </c>
      <c r="G8344" s="131" t="s">
        <v>10183</v>
      </c>
    </row>
    <row r="8345" ht="14.25" spans="1:7">
      <c r="A8345" s="9">
        <v>8344</v>
      </c>
      <c r="B8345" s="130" t="s">
        <v>10730</v>
      </c>
      <c r="C8345" s="130" t="s">
        <v>10723</v>
      </c>
      <c r="D8345" s="130">
        <v>20</v>
      </c>
      <c r="E8345" s="133">
        <v>20</v>
      </c>
      <c r="F8345" s="131" t="s">
        <v>7</v>
      </c>
      <c r="G8345" s="131" t="s">
        <v>10183</v>
      </c>
    </row>
    <row r="8346" ht="14.25" spans="1:7">
      <c r="A8346" s="9">
        <v>8345</v>
      </c>
      <c r="B8346" s="130" t="s">
        <v>10731</v>
      </c>
      <c r="C8346" s="130" t="s">
        <v>10723</v>
      </c>
      <c r="D8346" s="130">
        <v>20</v>
      </c>
      <c r="E8346" s="133">
        <v>20</v>
      </c>
      <c r="F8346" s="131" t="s">
        <v>7</v>
      </c>
      <c r="G8346" s="131" t="s">
        <v>10183</v>
      </c>
    </row>
    <row r="8347" ht="14.25" spans="1:7">
      <c r="A8347" s="9">
        <v>8346</v>
      </c>
      <c r="B8347" s="133" t="s">
        <v>10732</v>
      </c>
      <c r="C8347" s="130" t="s">
        <v>10733</v>
      </c>
      <c r="D8347" s="130">
        <v>20</v>
      </c>
      <c r="E8347" s="133">
        <v>20</v>
      </c>
      <c r="F8347" s="131" t="s">
        <v>7</v>
      </c>
      <c r="G8347" s="131" t="s">
        <v>10183</v>
      </c>
    </row>
    <row r="8348" ht="14.25" spans="1:7">
      <c r="A8348" s="9">
        <v>8347</v>
      </c>
      <c r="B8348" s="133" t="s">
        <v>10734</v>
      </c>
      <c r="C8348" s="130" t="s">
        <v>10733</v>
      </c>
      <c r="D8348" s="130">
        <v>20</v>
      </c>
      <c r="E8348" s="133">
        <v>20</v>
      </c>
      <c r="F8348" s="131" t="s">
        <v>7</v>
      </c>
      <c r="G8348" s="131" t="s">
        <v>10183</v>
      </c>
    </row>
    <row r="8349" ht="14.25" spans="1:7">
      <c r="A8349" s="9">
        <v>8348</v>
      </c>
      <c r="B8349" s="133" t="s">
        <v>10735</v>
      </c>
      <c r="C8349" s="130" t="s">
        <v>10733</v>
      </c>
      <c r="D8349" s="130">
        <v>20</v>
      </c>
      <c r="E8349" s="133">
        <v>20</v>
      </c>
      <c r="F8349" s="131" t="s">
        <v>7</v>
      </c>
      <c r="G8349" s="131" t="s">
        <v>10183</v>
      </c>
    </row>
    <row r="8350" ht="14.25" spans="1:7">
      <c r="A8350" s="9">
        <v>8349</v>
      </c>
      <c r="B8350" s="130" t="s">
        <v>10736</v>
      </c>
      <c r="C8350" s="130" t="s">
        <v>10733</v>
      </c>
      <c r="D8350" s="130">
        <v>20</v>
      </c>
      <c r="E8350" s="133">
        <v>20</v>
      </c>
      <c r="F8350" s="131" t="s">
        <v>7</v>
      </c>
      <c r="G8350" s="131" t="s">
        <v>10183</v>
      </c>
    </row>
    <row r="8351" ht="14.25" spans="1:7">
      <c r="A8351" s="9">
        <v>8350</v>
      </c>
      <c r="B8351" s="130" t="s">
        <v>10737</v>
      </c>
      <c r="C8351" s="130" t="s">
        <v>10733</v>
      </c>
      <c r="D8351" s="130">
        <v>20</v>
      </c>
      <c r="E8351" s="133">
        <v>20</v>
      </c>
      <c r="F8351" s="131" t="s">
        <v>7</v>
      </c>
      <c r="G8351" s="131" t="s">
        <v>10183</v>
      </c>
    </row>
    <row r="8352" ht="14.25" spans="1:7">
      <c r="A8352" s="9">
        <v>8351</v>
      </c>
      <c r="B8352" s="130" t="s">
        <v>4386</v>
      </c>
      <c r="C8352" s="130" t="s">
        <v>10733</v>
      </c>
      <c r="D8352" s="130">
        <v>20</v>
      </c>
      <c r="E8352" s="133">
        <v>20</v>
      </c>
      <c r="F8352" s="131" t="s">
        <v>7</v>
      </c>
      <c r="G8352" s="131" t="s">
        <v>10183</v>
      </c>
    </row>
    <row r="8353" ht="14.25" spans="1:7">
      <c r="A8353" s="9">
        <v>8352</v>
      </c>
      <c r="B8353" s="130" t="s">
        <v>10738</v>
      </c>
      <c r="C8353" s="130" t="s">
        <v>10733</v>
      </c>
      <c r="D8353" s="130">
        <v>20</v>
      </c>
      <c r="E8353" s="133">
        <v>20</v>
      </c>
      <c r="F8353" s="131" t="s">
        <v>7</v>
      </c>
      <c r="G8353" s="131" t="s">
        <v>10183</v>
      </c>
    </row>
    <row r="8354" ht="14.25" spans="1:7">
      <c r="A8354" s="9">
        <v>8353</v>
      </c>
      <c r="B8354" s="130" t="s">
        <v>10739</v>
      </c>
      <c r="C8354" s="130" t="s">
        <v>10733</v>
      </c>
      <c r="D8354" s="130">
        <v>20</v>
      </c>
      <c r="E8354" s="133">
        <v>20</v>
      </c>
      <c r="F8354" s="131" t="s">
        <v>7</v>
      </c>
      <c r="G8354" s="131" t="s">
        <v>10183</v>
      </c>
    </row>
    <row r="8355" ht="14.25" spans="1:7">
      <c r="A8355" s="9">
        <v>8354</v>
      </c>
      <c r="B8355" s="130" t="s">
        <v>10740</v>
      </c>
      <c r="C8355" s="130" t="s">
        <v>10733</v>
      </c>
      <c r="D8355" s="130">
        <v>20</v>
      </c>
      <c r="E8355" s="133">
        <v>20</v>
      </c>
      <c r="F8355" s="131" t="s">
        <v>7</v>
      </c>
      <c r="G8355" s="131" t="s">
        <v>10183</v>
      </c>
    </row>
    <row r="8356" ht="14.25" spans="1:7">
      <c r="A8356" s="9">
        <v>8355</v>
      </c>
      <c r="B8356" s="130" t="s">
        <v>10741</v>
      </c>
      <c r="C8356" s="130" t="s">
        <v>10733</v>
      </c>
      <c r="D8356" s="130">
        <v>20</v>
      </c>
      <c r="E8356" s="133">
        <v>20</v>
      </c>
      <c r="F8356" s="131" t="s">
        <v>7</v>
      </c>
      <c r="G8356" s="131" t="s">
        <v>10183</v>
      </c>
    </row>
    <row r="8357" ht="14.25" spans="1:7">
      <c r="A8357" s="9">
        <v>8356</v>
      </c>
      <c r="B8357" s="130" t="s">
        <v>10742</v>
      </c>
      <c r="C8357" s="130" t="s">
        <v>10733</v>
      </c>
      <c r="D8357" s="130">
        <v>20</v>
      </c>
      <c r="E8357" s="133">
        <v>20</v>
      </c>
      <c r="F8357" s="131" t="s">
        <v>7</v>
      </c>
      <c r="G8357" s="131" t="s">
        <v>10183</v>
      </c>
    </row>
    <row r="8358" ht="14.25" spans="1:7">
      <c r="A8358" s="9">
        <v>8357</v>
      </c>
      <c r="B8358" s="130" t="s">
        <v>10743</v>
      </c>
      <c r="C8358" s="130" t="s">
        <v>6918</v>
      </c>
      <c r="D8358" s="130">
        <v>20</v>
      </c>
      <c r="E8358" s="133">
        <v>20</v>
      </c>
      <c r="F8358" s="131" t="s">
        <v>7</v>
      </c>
      <c r="G8358" s="131" t="s">
        <v>10183</v>
      </c>
    </row>
    <row r="8359" ht="14.25" spans="1:7">
      <c r="A8359" s="9">
        <v>8358</v>
      </c>
      <c r="B8359" s="133" t="s">
        <v>10744</v>
      </c>
      <c r="C8359" s="130" t="s">
        <v>6918</v>
      </c>
      <c r="D8359" s="130">
        <v>20</v>
      </c>
      <c r="E8359" s="133">
        <v>20</v>
      </c>
      <c r="F8359" s="131" t="s">
        <v>7</v>
      </c>
      <c r="G8359" s="131" t="s">
        <v>10183</v>
      </c>
    </row>
    <row r="8360" ht="14.25" spans="1:7">
      <c r="A8360" s="9">
        <v>8359</v>
      </c>
      <c r="B8360" s="133" t="s">
        <v>10745</v>
      </c>
      <c r="C8360" s="130" t="s">
        <v>6918</v>
      </c>
      <c r="D8360" s="130">
        <v>20</v>
      </c>
      <c r="E8360" s="133">
        <v>20</v>
      </c>
      <c r="F8360" s="131" t="s">
        <v>7</v>
      </c>
      <c r="G8360" s="131" t="s">
        <v>10183</v>
      </c>
    </row>
    <row r="8361" ht="14.25" spans="1:7">
      <c r="A8361" s="9">
        <v>8360</v>
      </c>
      <c r="B8361" s="133" t="s">
        <v>10746</v>
      </c>
      <c r="C8361" s="130" t="s">
        <v>6918</v>
      </c>
      <c r="D8361" s="130">
        <v>20</v>
      </c>
      <c r="E8361" s="133">
        <v>20</v>
      </c>
      <c r="F8361" s="131" t="s">
        <v>7</v>
      </c>
      <c r="G8361" s="131" t="s">
        <v>10183</v>
      </c>
    </row>
    <row r="8362" ht="14.25" spans="1:7">
      <c r="A8362" s="9">
        <v>8361</v>
      </c>
      <c r="B8362" s="130" t="s">
        <v>1938</v>
      </c>
      <c r="C8362" s="130" t="s">
        <v>6918</v>
      </c>
      <c r="D8362" s="130">
        <v>20</v>
      </c>
      <c r="E8362" s="133">
        <v>20</v>
      </c>
      <c r="F8362" s="131" t="s">
        <v>7</v>
      </c>
      <c r="G8362" s="131" t="s">
        <v>10183</v>
      </c>
    </row>
    <row r="8363" ht="14.25" spans="1:7">
      <c r="A8363" s="9">
        <v>8362</v>
      </c>
      <c r="B8363" s="130" t="s">
        <v>10747</v>
      </c>
      <c r="C8363" s="130" t="s">
        <v>6918</v>
      </c>
      <c r="D8363" s="130">
        <v>20</v>
      </c>
      <c r="E8363" s="133">
        <v>20</v>
      </c>
      <c r="F8363" s="131" t="s">
        <v>7</v>
      </c>
      <c r="G8363" s="131" t="s">
        <v>10183</v>
      </c>
    </row>
    <row r="8364" ht="14.25" spans="1:7">
      <c r="A8364" s="9">
        <v>8363</v>
      </c>
      <c r="B8364" s="130" t="s">
        <v>10748</v>
      </c>
      <c r="C8364" s="130" t="s">
        <v>6918</v>
      </c>
      <c r="D8364" s="130">
        <v>20</v>
      </c>
      <c r="E8364" s="133">
        <v>20</v>
      </c>
      <c r="F8364" s="131" t="s">
        <v>7</v>
      </c>
      <c r="G8364" s="131" t="s">
        <v>10183</v>
      </c>
    </row>
    <row r="8365" ht="14.25" spans="1:7">
      <c r="A8365" s="9">
        <v>8364</v>
      </c>
      <c r="B8365" s="130" t="s">
        <v>10749</v>
      </c>
      <c r="C8365" s="130" t="s">
        <v>6918</v>
      </c>
      <c r="D8365" s="130">
        <v>20</v>
      </c>
      <c r="E8365" s="133">
        <v>20</v>
      </c>
      <c r="F8365" s="131" t="s">
        <v>7</v>
      </c>
      <c r="G8365" s="131" t="s">
        <v>10183</v>
      </c>
    </row>
    <row r="8366" ht="14.25" spans="1:7">
      <c r="A8366" s="9">
        <v>8365</v>
      </c>
      <c r="B8366" s="130" t="s">
        <v>10750</v>
      </c>
      <c r="C8366" s="130" t="s">
        <v>6918</v>
      </c>
      <c r="D8366" s="130">
        <v>20</v>
      </c>
      <c r="E8366" s="133">
        <v>20</v>
      </c>
      <c r="F8366" s="131" t="s">
        <v>7</v>
      </c>
      <c r="G8366" s="131" t="s">
        <v>10183</v>
      </c>
    </row>
    <row r="8367" ht="14.25" spans="1:7">
      <c r="A8367" s="9">
        <v>8366</v>
      </c>
      <c r="B8367" s="130" t="s">
        <v>10751</v>
      </c>
      <c r="C8367" s="130" t="s">
        <v>6918</v>
      </c>
      <c r="D8367" s="130">
        <v>20</v>
      </c>
      <c r="E8367" s="133">
        <v>20</v>
      </c>
      <c r="F8367" s="131" t="s">
        <v>7</v>
      </c>
      <c r="G8367" s="131" t="s">
        <v>10183</v>
      </c>
    </row>
    <row r="8368" ht="14.25" spans="1:7">
      <c r="A8368" s="9">
        <v>8367</v>
      </c>
      <c r="B8368" s="130" t="s">
        <v>10752</v>
      </c>
      <c r="C8368" s="130" t="s">
        <v>6918</v>
      </c>
      <c r="D8368" s="130">
        <v>20</v>
      </c>
      <c r="E8368" s="133">
        <v>20</v>
      </c>
      <c r="F8368" s="131" t="s">
        <v>7</v>
      </c>
      <c r="G8368" s="131" t="s">
        <v>10183</v>
      </c>
    </row>
    <row r="8369" ht="14.25" spans="1:7">
      <c r="A8369" s="9">
        <v>8368</v>
      </c>
      <c r="B8369" s="130" t="s">
        <v>10753</v>
      </c>
      <c r="C8369" s="130" t="s">
        <v>6918</v>
      </c>
      <c r="D8369" s="130">
        <v>20</v>
      </c>
      <c r="E8369" s="133">
        <v>20</v>
      </c>
      <c r="F8369" s="131" t="s">
        <v>7</v>
      </c>
      <c r="G8369" s="131" t="s">
        <v>10183</v>
      </c>
    </row>
    <row r="8370" ht="14.25" spans="1:7">
      <c r="A8370" s="9">
        <v>8369</v>
      </c>
      <c r="B8370" s="130" t="s">
        <v>10754</v>
      </c>
      <c r="C8370" s="130" t="s">
        <v>6918</v>
      </c>
      <c r="D8370" s="130">
        <v>20</v>
      </c>
      <c r="E8370" s="133">
        <v>20</v>
      </c>
      <c r="F8370" s="131" t="s">
        <v>7</v>
      </c>
      <c r="G8370" s="131" t="s">
        <v>10183</v>
      </c>
    </row>
    <row r="8371" ht="14.25" spans="1:7">
      <c r="A8371" s="9">
        <v>8370</v>
      </c>
      <c r="B8371" s="130" t="s">
        <v>8833</v>
      </c>
      <c r="C8371" s="130" t="s">
        <v>6918</v>
      </c>
      <c r="D8371" s="130">
        <v>20</v>
      </c>
      <c r="E8371" s="133">
        <v>20</v>
      </c>
      <c r="F8371" s="131" t="s">
        <v>7</v>
      </c>
      <c r="G8371" s="131" t="s">
        <v>10183</v>
      </c>
    </row>
    <row r="8372" ht="14.25" spans="1:7">
      <c r="A8372" s="9">
        <v>8371</v>
      </c>
      <c r="B8372" s="133" t="s">
        <v>8485</v>
      </c>
      <c r="C8372" s="133" t="s">
        <v>9633</v>
      </c>
      <c r="D8372" s="133">
        <v>20</v>
      </c>
      <c r="E8372" s="133">
        <v>20</v>
      </c>
      <c r="F8372" s="131" t="s">
        <v>7</v>
      </c>
      <c r="G8372" s="131" t="s">
        <v>10183</v>
      </c>
    </row>
    <row r="8373" ht="14.25" spans="1:7">
      <c r="A8373" s="9">
        <v>8372</v>
      </c>
      <c r="B8373" s="133" t="s">
        <v>7086</v>
      </c>
      <c r="C8373" s="133" t="s">
        <v>9633</v>
      </c>
      <c r="D8373" s="133">
        <v>20</v>
      </c>
      <c r="E8373" s="133">
        <v>20</v>
      </c>
      <c r="F8373" s="131" t="s">
        <v>7</v>
      </c>
      <c r="G8373" s="131" t="s">
        <v>10183</v>
      </c>
    </row>
    <row r="8374" ht="14.25" spans="1:7">
      <c r="A8374" s="9">
        <v>8373</v>
      </c>
      <c r="B8374" s="133" t="s">
        <v>10755</v>
      </c>
      <c r="C8374" s="133" t="s">
        <v>9633</v>
      </c>
      <c r="D8374" s="133">
        <v>20</v>
      </c>
      <c r="E8374" s="133">
        <v>20</v>
      </c>
      <c r="F8374" s="131" t="s">
        <v>7</v>
      </c>
      <c r="G8374" s="131" t="s">
        <v>10183</v>
      </c>
    </row>
    <row r="8375" ht="14.25" spans="1:7">
      <c r="A8375" s="9">
        <v>8374</v>
      </c>
      <c r="B8375" s="133" t="s">
        <v>10756</v>
      </c>
      <c r="C8375" s="133" t="s">
        <v>9633</v>
      </c>
      <c r="D8375" s="133">
        <v>20</v>
      </c>
      <c r="E8375" s="133">
        <v>20</v>
      </c>
      <c r="F8375" s="131" t="s">
        <v>7</v>
      </c>
      <c r="G8375" s="131" t="s">
        <v>10183</v>
      </c>
    </row>
    <row r="8376" ht="14.25" spans="1:7">
      <c r="A8376" s="9">
        <v>8375</v>
      </c>
      <c r="B8376" s="133" t="s">
        <v>10757</v>
      </c>
      <c r="C8376" s="133" t="s">
        <v>9633</v>
      </c>
      <c r="D8376" s="133">
        <v>20</v>
      </c>
      <c r="E8376" s="133">
        <v>20</v>
      </c>
      <c r="F8376" s="131" t="s">
        <v>7</v>
      </c>
      <c r="G8376" s="131" t="s">
        <v>10183</v>
      </c>
    </row>
    <row r="8377" ht="14.25" spans="1:7">
      <c r="A8377" s="9">
        <v>8376</v>
      </c>
      <c r="B8377" s="133" t="s">
        <v>10758</v>
      </c>
      <c r="C8377" s="133" t="s">
        <v>9633</v>
      </c>
      <c r="D8377" s="133">
        <v>20</v>
      </c>
      <c r="E8377" s="133">
        <v>20</v>
      </c>
      <c r="F8377" s="131" t="s">
        <v>7</v>
      </c>
      <c r="G8377" s="131" t="s">
        <v>10183</v>
      </c>
    </row>
    <row r="8378" ht="14.25" spans="1:7">
      <c r="A8378" s="9">
        <v>8377</v>
      </c>
      <c r="B8378" s="133" t="s">
        <v>8124</v>
      </c>
      <c r="C8378" s="133" t="s">
        <v>9633</v>
      </c>
      <c r="D8378" s="133">
        <v>20</v>
      </c>
      <c r="E8378" s="133">
        <v>20</v>
      </c>
      <c r="F8378" s="131" t="s">
        <v>7</v>
      </c>
      <c r="G8378" s="131" t="s">
        <v>10183</v>
      </c>
    </row>
    <row r="8379" ht="14.25" spans="1:7">
      <c r="A8379" s="9">
        <v>8378</v>
      </c>
      <c r="B8379" s="133" t="s">
        <v>10759</v>
      </c>
      <c r="C8379" s="133" t="s">
        <v>9633</v>
      </c>
      <c r="D8379" s="133">
        <v>20</v>
      </c>
      <c r="E8379" s="133">
        <v>20</v>
      </c>
      <c r="F8379" s="131" t="s">
        <v>7</v>
      </c>
      <c r="G8379" s="131" t="s">
        <v>10183</v>
      </c>
    </row>
    <row r="8380" ht="14.25" spans="1:7">
      <c r="A8380" s="9">
        <v>8379</v>
      </c>
      <c r="B8380" s="133" t="s">
        <v>10760</v>
      </c>
      <c r="C8380" s="133" t="s">
        <v>9633</v>
      </c>
      <c r="D8380" s="133">
        <v>20</v>
      </c>
      <c r="E8380" s="133">
        <v>20</v>
      </c>
      <c r="F8380" s="131" t="s">
        <v>7</v>
      </c>
      <c r="G8380" s="131" t="s">
        <v>10183</v>
      </c>
    </row>
    <row r="8381" ht="14.25" spans="1:7">
      <c r="A8381" s="9">
        <v>8380</v>
      </c>
      <c r="B8381" s="133" t="s">
        <v>10761</v>
      </c>
      <c r="C8381" s="133" t="s">
        <v>9633</v>
      </c>
      <c r="D8381" s="133">
        <v>20</v>
      </c>
      <c r="E8381" s="133">
        <v>20</v>
      </c>
      <c r="F8381" s="131" t="s">
        <v>7</v>
      </c>
      <c r="G8381" s="131" t="s">
        <v>10183</v>
      </c>
    </row>
    <row r="8382" ht="14.25" spans="1:7">
      <c r="A8382" s="9">
        <v>8381</v>
      </c>
      <c r="B8382" s="133" t="s">
        <v>10762</v>
      </c>
      <c r="C8382" s="133" t="s">
        <v>9633</v>
      </c>
      <c r="D8382" s="133">
        <v>20</v>
      </c>
      <c r="E8382" s="133">
        <v>20</v>
      </c>
      <c r="F8382" s="131" t="s">
        <v>7</v>
      </c>
      <c r="G8382" s="131" t="s">
        <v>10183</v>
      </c>
    </row>
    <row r="8383" ht="14.25" spans="1:7">
      <c r="A8383" s="9">
        <v>8382</v>
      </c>
      <c r="B8383" s="133" t="s">
        <v>10763</v>
      </c>
      <c r="C8383" s="133" t="s">
        <v>9633</v>
      </c>
      <c r="D8383" s="133">
        <v>20</v>
      </c>
      <c r="E8383" s="133">
        <v>20</v>
      </c>
      <c r="F8383" s="131" t="s">
        <v>7</v>
      </c>
      <c r="G8383" s="131" t="s">
        <v>10183</v>
      </c>
    </row>
    <row r="8384" ht="14.25" spans="1:7">
      <c r="A8384" s="9">
        <v>8383</v>
      </c>
      <c r="B8384" s="133" t="s">
        <v>6823</v>
      </c>
      <c r="C8384" s="133" t="s">
        <v>9633</v>
      </c>
      <c r="D8384" s="133">
        <v>20</v>
      </c>
      <c r="E8384" s="133">
        <v>20</v>
      </c>
      <c r="F8384" s="131" t="s">
        <v>7</v>
      </c>
      <c r="G8384" s="131" t="s">
        <v>10183</v>
      </c>
    </row>
    <row r="8385" ht="14.25" spans="1:7">
      <c r="A8385" s="9">
        <v>8384</v>
      </c>
      <c r="B8385" s="133" t="s">
        <v>10764</v>
      </c>
      <c r="C8385" s="133" t="s">
        <v>9633</v>
      </c>
      <c r="D8385" s="133">
        <v>20</v>
      </c>
      <c r="E8385" s="133">
        <v>20</v>
      </c>
      <c r="F8385" s="131" t="s">
        <v>7</v>
      </c>
      <c r="G8385" s="131" t="s">
        <v>10183</v>
      </c>
    </row>
    <row r="8386" ht="14.25" spans="1:7">
      <c r="A8386" s="9">
        <v>8385</v>
      </c>
      <c r="B8386" s="133" t="s">
        <v>3182</v>
      </c>
      <c r="C8386" s="133" t="s">
        <v>9633</v>
      </c>
      <c r="D8386" s="133">
        <v>20</v>
      </c>
      <c r="E8386" s="133">
        <v>20</v>
      </c>
      <c r="F8386" s="131" t="s">
        <v>7</v>
      </c>
      <c r="G8386" s="131" t="s">
        <v>10183</v>
      </c>
    </row>
    <row r="8387" ht="14.25" spans="1:7">
      <c r="A8387" s="9">
        <v>8386</v>
      </c>
      <c r="B8387" s="133" t="s">
        <v>10765</v>
      </c>
      <c r="C8387" s="133" t="s">
        <v>9633</v>
      </c>
      <c r="D8387" s="133">
        <v>20</v>
      </c>
      <c r="E8387" s="133">
        <v>20</v>
      </c>
      <c r="F8387" s="131" t="s">
        <v>7</v>
      </c>
      <c r="G8387" s="131" t="s">
        <v>10183</v>
      </c>
    </row>
    <row r="8388" ht="14.25" spans="1:7">
      <c r="A8388" s="9">
        <v>8387</v>
      </c>
      <c r="B8388" s="133" t="s">
        <v>10766</v>
      </c>
      <c r="C8388" s="133" t="s">
        <v>9633</v>
      </c>
      <c r="D8388" s="133">
        <v>20</v>
      </c>
      <c r="E8388" s="133">
        <v>20</v>
      </c>
      <c r="F8388" s="131" t="s">
        <v>7</v>
      </c>
      <c r="G8388" s="131" t="s">
        <v>10183</v>
      </c>
    </row>
    <row r="8389" ht="14.25" spans="1:7">
      <c r="A8389" s="9">
        <v>8388</v>
      </c>
      <c r="B8389" s="133" t="s">
        <v>10767</v>
      </c>
      <c r="C8389" s="133" t="s">
        <v>9633</v>
      </c>
      <c r="D8389" s="133">
        <v>20</v>
      </c>
      <c r="E8389" s="133">
        <v>20</v>
      </c>
      <c r="F8389" s="131" t="s">
        <v>7</v>
      </c>
      <c r="G8389" s="131" t="s">
        <v>10183</v>
      </c>
    </row>
    <row r="8390" ht="14.25" spans="1:7">
      <c r="A8390" s="9">
        <v>8389</v>
      </c>
      <c r="B8390" s="133" t="s">
        <v>10768</v>
      </c>
      <c r="C8390" s="133" t="s">
        <v>9633</v>
      </c>
      <c r="D8390" s="133">
        <v>20</v>
      </c>
      <c r="E8390" s="133">
        <v>20</v>
      </c>
      <c r="F8390" s="131" t="s">
        <v>7</v>
      </c>
      <c r="G8390" s="131" t="s">
        <v>10183</v>
      </c>
    </row>
    <row r="8391" ht="14.25" spans="1:7">
      <c r="A8391" s="9">
        <v>8390</v>
      </c>
      <c r="B8391" s="130" t="s">
        <v>10769</v>
      </c>
      <c r="C8391" s="130" t="s">
        <v>10770</v>
      </c>
      <c r="D8391" s="130">
        <v>20</v>
      </c>
      <c r="E8391" s="133">
        <v>20</v>
      </c>
      <c r="F8391" s="131" t="s">
        <v>7</v>
      </c>
      <c r="G8391" s="131" t="s">
        <v>10183</v>
      </c>
    </row>
    <row r="8392" ht="14.25" spans="1:7">
      <c r="A8392" s="9">
        <v>8391</v>
      </c>
      <c r="B8392" s="133" t="s">
        <v>10771</v>
      </c>
      <c r="C8392" s="130" t="s">
        <v>10772</v>
      </c>
      <c r="D8392" s="130">
        <v>20</v>
      </c>
      <c r="E8392" s="133">
        <v>20</v>
      </c>
      <c r="F8392" s="131" t="s">
        <v>7</v>
      </c>
      <c r="G8392" s="131" t="s">
        <v>10183</v>
      </c>
    </row>
    <row r="8393" ht="14.25" spans="1:7">
      <c r="A8393" s="9">
        <v>8392</v>
      </c>
      <c r="B8393" s="133" t="s">
        <v>10773</v>
      </c>
      <c r="C8393" s="130" t="s">
        <v>10772</v>
      </c>
      <c r="D8393" s="130">
        <v>20</v>
      </c>
      <c r="E8393" s="133">
        <v>20</v>
      </c>
      <c r="F8393" s="131" t="s">
        <v>7</v>
      </c>
      <c r="G8393" s="131" t="s">
        <v>10183</v>
      </c>
    </row>
    <row r="8394" ht="14.25" spans="1:7">
      <c r="A8394" s="9">
        <v>8393</v>
      </c>
      <c r="B8394" s="133" t="s">
        <v>10774</v>
      </c>
      <c r="C8394" s="130" t="s">
        <v>10772</v>
      </c>
      <c r="D8394" s="130">
        <v>20</v>
      </c>
      <c r="E8394" s="133">
        <v>20</v>
      </c>
      <c r="F8394" s="131" t="s">
        <v>7</v>
      </c>
      <c r="G8394" s="131" t="s">
        <v>10183</v>
      </c>
    </row>
    <row r="8395" ht="14.25" spans="1:7">
      <c r="A8395" s="9">
        <v>8394</v>
      </c>
      <c r="B8395" s="133" t="s">
        <v>10775</v>
      </c>
      <c r="C8395" s="130" t="s">
        <v>10772</v>
      </c>
      <c r="D8395" s="130">
        <v>20</v>
      </c>
      <c r="E8395" s="133">
        <v>20</v>
      </c>
      <c r="F8395" s="131" t="s">
        <v>7</v>
      </c>
      <c r="G8395" s="131" t="s">
        <v>10183</v>
      </c>
    </row>
    <row r="8396" ht="14.25" spans="1:7">
      <c r="A8396" s="9">
        <v>8395</v>
      </c>
      <c r="B8396" s="133" t="s">
        <v>10776</v>
      </c>
      <c r="C8396" s="130" t="s">
        <v>10772</v>
      </c>
      <c r="D8396" s="130">
        <v>20</v>
      </c>
      <c r="E8396" s="133">
        <v>20</v>
      </c>
      <c r="F8396" s="131" t="s">
        <v>7</v>
      </c>
      <c r="G8396" s="131" t="s">
        <v>10183</v>
      </c>
    </row>
    <row r="8397" ht="14.25" spans="1:7">
      <c r="A8397" s="9">
        <v>8396</v>
      </c>
      <c r="B8397" s="133" t="s">
        <v>10777</v>
      </c>
      <c r="C8397" s="130" t="s">
        <v>10772</v>
      </c>
      <c r="D8397" s="130">
        <v>20</v>
      </c>
      <c r="E8397" s="133">
        <v>20</v>
      </c>
      <c r="F8397" s="131" t="s">
        <v>7</v>
      </c>
      <c r="G8397" s="131" t="s">
        <v>10183</v>
      </c>
    </row>
    <row r="8398" ht="14.25" spans="1:7">
      <c r="A8398" s="9">
        <v>8397</v>
      </c>
      <c r="B8398" s="133" t="s">
        <v>10778</v>
      </c>
      <c r="C8398" s="130" t="s">
        <v>10772</v>
      </c>
      <c r="D8398" s="130">
        <v>20</v>
      </c>
      <c r="E8398" s="133">
        <v>20</v>
      </c>
      <c r="F8398" s="131" t="s">
        <v>7</v>
      </c>
      <c r="G8398" s="131" t="s">
        <v>10183</v>
      </c>
    </row>
    <row r="8399" ht="14.25" spans="1:7">
      <c r="A8399" s="9">
        <v>8398</v>
      </c>
      <c r="B8399" s="133" t="s">
        <v>9751</v>
      </c>
      <c r="C8399" s="130" t="s">
        <v>10772</v>
      </c>
      <c r="D8399" s="130">
        <v>20</v>
      </c>
      <c r="E8399" s="133">
        <v>20</v>
      </c>
      <c r="F8399" s="131" t="s">
        <v>7</v>
      </c>
      <c r="G8399" s="131" t="s">
        <v>10183</v>
      </c>
    </row>
    <row r="8400" ht="14.25" spans="1:7">
      <c r="A8400" s="9">
        <v>8399</v>
      </c>
      <c r="B8400" s="133" t="s">
        <v>8984</v>
      </c>
      <c r="C8400" s="130" t="s">
        <v>10772</v>
      </c>
      <c r="D8400" s="130">
        <v>20</v>
      </c>
      <c r="E8400" s="133">
        <v>20</v>
      </c>
      <c r="F8400" s="131" t="s">
        <v>7</v>
      </c>
      <c r="G8400" s="131" t="s">
        <v>10183</v>
      </c>
    </row>
    <row r="8401" ht="14.25" spans="1:7">
      <c r="A8401" s="9">
        <v>8400</v>
      </c>
      <c r="B8401" s="133" t="s">
        <v>10779</v>
      </c>
      <c r="C8401" s="130" t="s">
        <v>10772</v>
      </c>
      <c r="D8401" s="130">
        <v>20</v>
      </c>
      <c r="E8401" s="133">
        <v>20</v>
      </c>
      <c r="F8401" s="131" t="s">
        <v>7</v>
      </c>
      <c r="G8401" s="131" t="s">
        <v>10183</v>
      </c>
    </row>
    <row r="8402" ht="14.25" spans="1:7">
      <c r="A8402" s="9">
        <v>8401</v>
      </c>
      <c r="B8402" s="133" t="s">
        <v>10780</v>
      </c>
      <c r="C8402" s="130" t="s">
        <v>10772</v>
      </c>
      <c r="D8402" s="130">
        <v>20</v>
      </c>
      <c r="E8402" s="133">
        <v>20</v>
      </c>
      <c r="F8402" s="131" t="s">
        <v>7</v>
      </c>
      <c r="G8402" s="131" t="s">
        <v>10183</v>
      </c>
    </row>
    <row r="8403" ht="14.25" spans="1:7">
      <c r="A8403" s="9">
        <v>8402</v>
      </c>
      <c r="B8403" s="133" t="s">
        <v>10781</v>
      </c>
      <c r="C8403" s="130" t="s">
        <v>10772</v>
      </c>
      <c r="D8403" s="130">
        <v>20</v>
      </c>
      <c r="E8403" s="133">
        <v>20</v>
      </c>
      <c r="F8403" s="131" t="s">
        <v>7</v>
      </c>
      <c r="G8403" s="131" t="s">
        <v>10183</v>
      </c>
    </row>
    <row r="8404" ht="14.25" spans="1:7">
      <c r="A8404" s="9">
        <v>8403</v>
      </c>
      <c r="B8404" s="133" t="s">
        <v>10782</v>
      </c>
      <c r="C8404" s="130" t="s">
        <v>10772</v>
      </c>
      <c r="D8404" s="130">
        <v>20</v>
      </c>
      <c r="E8404" s="133">
        <v>20</v>
      </c>
      <c r="F8404" s="131" t="s">
        <v>7</v>
      </c>
      <c r="G8404" s="131" t="s">
        <v>10183</v>
      </c>
    </row>
    <row r="8405" ht="14.25" spans="1:7">
      <c r="A8405" s="9">
        <v>8404</v>
      </c>
      <c r="B8405" s="133" t="s">
        <v>10783</v>
      </c>
      <c r="C8405" s="130" t="s">
        <v>10772</v>
      </c>
      <c r="D8405" s="130">
        <v>20</v>
      </c>
      <c r="E8405" s="133">
        <v>20</v>
      </c>
      <c r="F8405" s="131" t="s">
        <v>7</v>
      </c>
      <c r="G8405" s="131" t="s">
        <v>10183</v>
      </c>
    </row>
    <row r="8406" ht="14.25" spans="1:7">
      <c r="A8406" s="9">
        <v>8405</v>
      </c>
      <c r="B8406" s="133" t="s">
        <v>10784</v>
      </c>
      <c r="C8406" s="130" t="s">
        <v>10772</v>
      </c>
      <c r="D8406" s="130">
        <v>20</v>
      </c>
      <c r="E8406" s="133">
        <v>20</v>
      </c>
      <c r="F8406" s="131" t="s">
        <v>7</v>
      </c>
      <c r="G8406" s="131" t="s">
        <v>10183</v>
      </c>
    </row>
    <row r="8407" ht="14.25" spans="1:7">
      <c r="A8407" s="9">
        <v>8406</v>
      </c>
      <c r="B8407" s="133" t="s">
        <v>10785</v>
      </c>
      <c r="C8407" s="130" t="s">
        <v>10772</v>
      </c>
      <c r="D8407" s="130">
        <v>20</v>
      </c>
      <c r="E8407" s="133">
        <v>20</v>
      </c>
      <c r="F8407" s="131" t="s">
        <v>7</v>
      </c>
      <c r="G8407" s="131" t="s">
        <v>10183</v>
      </c>
    </row>
    <row r="8408" ht="14.25" spans="1:7">
      <c r="A8408" s="9">
        <v>8407</v>
      </c>
      <c r="B8408" s="130" t="s">
        <v>10786</v>
      </c>
      <c r="C8408" s="130" t="s">
        <v>10772</v>
      </c>
      <c r="D8408" s="130">
        <v>20</v>
      </c>
      <c r="E8408" s="133">
        <v>20</v>
      </c>
      <c r="F8408" s="131" t="s">
        <v>7</v>
      </c>
      <c r="G8408" s="131" t="s">
        <v>10183</v>
      </c>
    </row>
    <row r="8409" ht="14.25" spans="1:7">
      <c r="A8409" s="9">
        <v>8408</v>
      </c>
      <c r="B8409" s="130" t="s">
        <v>10787</v>
      </c>
      <c r="C8409" s="130" t="s">
        <v>10772</v>
      </c>
      <c r="D8409" s="130">
        <v>20</v>
      </c>
      <c r="E8409" s="133">
        <v>20</v>
      </c>
      <c r="F8409" s="131" t="s">
        <v>7</v>
      </c>
      <c r="G8409" s="131" t="s">
        <v>10183</v>
      </c>
    </row>
    <row r="8410" ht="14.25" spans="1:7">
      <c r="A8410" s="9">
        <v>8409</v>
      </c>
      <c r="B8410" s="130" t="s">
        <v>10788</v>
      </c>
      <c r="C8410" s="130" t="s">
        <v>10772</v>
      </c>
      <c r="D8410" s="130">
        <v>20</v>
      </c>
      <c r="E8410" s="133">
        <v>20</v>
      </c>
      <c r="F8410" s="131" t="s">
        <v>7</v>
      </c>
      <c r="G8410" s="131" t="s">
        <v>10183</v>
      </c>
    </row>
    <row r="8411" ht="14.25" spans="1:7">
      <c r="A8411" s="9">
        <v>8410</v>
      </c>
      <c r="B8411" s="130" t="s">
        <v>10789</v>
      </c>
      <c r="C8411" s="130" t="s">
        <v>10772</v>
      </c>
      <c r="D8411" s="130">
        <v>20</v>
      </c>
      <c r="E8411" s="133">
        <v>20</v>
      </c>
      <c r="F8411" s="131" t="s">
        <v>7</v>
      </c>
      <c r="G8411" s="131" t="s">
        <v>10183</v>
      </c>
    </row>
    <row r="8412" ht="14.25" spans="1:7">
      <c r="A8412" s="9">
        <v>8411</v>
      </c>
      <c r="B8412" s="130" t="s">
        <v>10790</v>
      </c>
      <c r="C8412" s="130" t="s">
        <v>10772</v>
      </c>
      <c r="D8412" s="130">
        <v>20</v>
      </c>
      <c r="E8412" s="133">
        <v>20</v>
      </c>
      <c r="F8412" s="131" t="s">
        <v>7</v>
      </c>
      <c r="G8412" s="131" t="s">
        <v>10183</v>
      </c>
    </row>
    <row r="8413" ht="14.25" spans="1:7">
      <c r="A8413" s="9">
        <v>8412</v>
      </c>
      <c r="B8413" s="130" t="s">
        <v>10791</v>
      </c>
      <c r="C8413" s="130" t="s">
        <v>10772</v>
      </c>
      <c r="D8413" s="130">
        <v>20</v>
      </c>
      <c r="E8413" s="133">
        <v>20</v>
      </c>
      <c r="F8413" s="131" t="s">
        <v>7</v>
      </c>
      <c r="G8413" s="131" t="s">
        <v>10183</v>
      </c>
    </row>
    <row r="8414" ht="14.25" spans="1:7">
      <c r="A8414" s="9">
        <v>8413</v>
      </c>
      <c r="B8414" s="130" t="s">
        <v>10792</v>
      </c>
      <c r="C8414" s="130" t="s">
        <v>10772</v>
      </c>
      <c r="D8414" s="130">
        <v>20</v>
      </c>
      <c r="E8414" s="133">
        <v>20</v>
      </c>
      <c r="F8414" s="131" t="s">
        <v>7</v>
      </c>
      <c r="G8414" s="131" t="s">
        <v>10183</v>
      </c>
    </row>
    <row r="8415" ht="14.25" spans="1:7">
      <c r="A8415" s="9">
        <v>8414</v>
      </c>
      <c r="B8415" s="130" t="s">
        <v>10793</v>
      </c>
      <c r="C8415" s="130" t="s">
        <v>10772</v>
      </c>
      <c r="D8415" s="130">
        <v>20</v>
      </c>
      <c r="E8415" s="133">
        <v>20</v>
      </c>
      <c r="F8415" s="131" t="s">
        <v>7</v>
      </c>
      <c r="G8415" s="131" t="s">
        <v>10183</v>
      </c>
    </row>
    <row r="8416" ht="14.25" spans="1:7">
      <c r="A8416" s="9">
        <v>8415</v>
      </c>
      <c r="B8416" s="130" t="s">
        <v>10794</v>
      </c>
      <c r="C8416" s="130" t="s">
        <v>10772</v>
      </c>
      <c r="D8416" s="130">
        <v>20</v>
      </c>
      <c r="E8416" s="133">
        <v>20</v>
      </c>
      <c r="F8416" s="131" t="s">
        <v>7</v>
      </c>
      <c r="G8416" s="131" t="s">
        <v>10183</v>
      </c>
    </row>
    <row r="8417" ht="14.25" spans="1:7">
      <c r="A8417" s="9">
        <v>8416</v>
      </c>
      <c r="B8417" s="130" t="s">
        <v>10795</v>
      </c>
      <c r="C8417" s="130" t="s">
        <v>10772</v>
      </c>
      <c r="D8417" s="130">
        <v>20</v>
      </c>
      <c r="E8417" s="133">
        <v>20</v>
      </c>
      <c r="F8417" s="131" t="s">
        <v>7</v>
      </c>
      <c r="G8417" s="131" t="s">
        <v>10183</v>
      </c>
    </row>
    <row r="8418" ht="14.25" spans="1:7">
      <c r="A8418" s="9">
        <v>8417</v>
      </c>
      <c r="B8418" s="130" t="s">
        <v>10796</v>
      </c>
      <c r="C8418" s="130" t="s">
        <v>10772</v>
      </c>
      <c r="D8418" s="130">
        <v>20</v>
      </c>
      <c r="E8418" s="133">
        <v>20</v>
      </c>
      <c r="F8418" s="131" t="s">
        <v>7</v>
      </c>
      <c r="G8418" s="131" t="s">
        <v>10183</v>
      </c>
    </row>
    <row r="8419" ht="14.25" spans="1:7">
      <c r="A8419" s="9">
        <v>8418</v>
      </c>
      <c r="B8419" s="130" t="s">
        <v>10797</v>
      </c>
      <c r="C8419" s="130" t="s">
        <v>10772</v>
      </c>
      <c r="D8419" s="130">
        <v>20</v>
      </c>
      <c r="E8419" s="133">
        <v>20</v>
      </c>
      <c r="F8419" s="131" t="s">
        <v>7</v>
      </c>
      <c r="G8419" s="131" t="s">
        <v>10183</v>
      </c>
    </row>
    <row r="8420" ht="14.25" spans="1:7">
      <c r="A8420" s="9">
        <v>8419</v>
      </c>
      <c r="B8420" s="130" t="s">
        <v>10798</v>
      </c>
      <c r="C8420" s="130" t="s">
        <v>10772</v>
      </c>
      <c r="D8420" s="130">
        <v>20</v>
      </c>
      <c r="E8420" s="133">
        <v>20</v>
      </c>
      <c r="F8420" s="131" t="s">
        <v>7</v>
      </c>
      <c r="G8420" s="131" t="s">
        <v>10183</v>
      </c>
    </row>
    <row r="8421" ht="14.25" spans="1:7">
      <c r="A8421" s="9">
        <v>8420</v>
      </c>
      <c r="B8421" s="130" t="s">
        <v>10799</v>
      </c>
      <c r="C8421" s="130" t="s">
        <v>10772</v>
      </c>
      <c r="D8421" s="130">
        <v>20</v>
      </c>
      <c r="E8421" s="133">
        <v>20</v>
      </c>
      <c r="F8421" s="131" t="s">
        <v>7</v>
      </c>
      <c r="G8421" s="131" t="s">
        <v>10183</v>
      </c>
    </row>
    <row r="8422" ht="14.25" spans="1:7">
      <c r="A8422" s="9">
        <v>8421</v>
      </c>
      <c r="B8422" s="130" t="s">
        <v>10800</v>
      </c>
      <c r="C8422" s="130" t="s">
        <v>10772</v>
      </c>
      <c r="D8422" s="130">
        <v>20</v>
      </c>
      <c r="E8422" s="133">
        <v>20</v>
      </c>
      <c r="F8422" s="131" t="s">
        <v>7</v>
      </c>
      <c r="G8422" s="131" t="s">
        <v>10183</v>
      </c>
    </row>
    <row r="8423" ht="14.25" spans="1:7">
      <c r="A8423" s="9">
        <v>8422</v>
      </c>
      <c r="B8423" s="130" t="s">
        <v>10801</v>
      </c>
      <c r="C8423" s="130" t="s">
        <v>10772</v>
      </c>
      <c r="D8423" s="130">
        <v>20</v>
      </c>
      <c r="E8423" s="133">
        <v>20</v>
      </c>
      <c r="F8423" s="131" t="s">
        <v>7</v>
      </c>
      <c r="G8423" s="131" t="s">
        <v>10183</v>
      </c>
    </row>
    <row r="8424" ht="14.25" spans="1:7">
      <c r="A8424" s="9">
        <v>8423</v>
      </c>
      <c r="B8424" s="130" t="s">
        <v>8670</v>
      </c>
      <c r="C8424" s="130" t="s">
        <v>10772</v>
      </c>
      <c r="D8424" s="130">
        <v>20</v>
      </c>
      <c r="E8424" s="133">
        <v>20</v>
      </c>
      <c r="F8424" s="131" t="s">
        <v>7</v>
      </c>
      <c r="G8424" s="131" t="s">
        <v>10183</v>
      </c>
    </row>
    <row r="8425" ht="14.25" spans="1:7">
      <c r="A8425" s="9">
        <v>8424</v>
      </c>
      <c r="B8425" s="130" t="s">
        <v>10802</v>
      </c>
      <c r="C8425" s="130" t="s">
        <v>10772</v>
      </c>
      <c r="D8425" s="130">
        <v>20</v>
      </c>
      <c r="E8425" s="133">
        <v>20</v>
      </c>
      <c r="F8425" s="131" t="s">
        <v>7</v>
      </c>
      <c r="G8425" s="131" t="s">
        <v>10183</v>
      </c>
    </row>
    <row r="8426" ht="14.25" spans="1:7">
      <c r="A8426" s="9">
        <v>8425</v>
      </c>
      <c r="B8426" s="130" t="s">
        <v>10803</v>
      </c>
      <c r="C8426" s="130" t="s">
        <v>10772</v>
      </c>
      <c r="D8426" s="130">
        <v>20</v>
      </c>
      <c r="E8426" s="133">
        <v>20</v>
      </c>
      <c r="F8426" s="131" t="s">
        <v>7</v>
      </c>
      <c r="G8426" s="131" t="s">
        <v>10183</v>
      </c>
    </row>
    <row r="8427" ht="14.25" spans="1:7">
      <c r="A8427" s="9">
        <v>8426</v>
      </c>
      <c r="B8427" s="130" t="s">
        <v>7932</v>
      </c>
      <c r="C8427" s="130" t="s">
        <v>10772</v>
      </c>
      <c r="D8427" s="130">
        <v>20</v>
      </c>
      <c r="E8427" s="133">
        <v>20</v>
      </c>
      <c r="F8427" s="131" t="s">
        <v>7</v>
      </c>
      <c r="G8427" s="131" t="s">
        <v>10183</v>
      </c>
    </row>
    <row r="8428" ht="14.25" spans="1:7">
      <c r="A8428" s="9">
        <v>8427</v>
      </c>
      <c r="B8428" s="130" t="s">
        <v>10804</v>
      </c>
      <c r="C8428" s="130" t="s">
        <v>10772</v>
      </c>
      <c r="D8428" s="130">
        <v>20</v>
      </c>
      <c r="E8428" s="133">
        <v>20</v>
      </c>
      <c r="F8428" s="131" t="s">
        <v>7</v>
      </c>
      <c r="G8428" s="131" t="s">
        <v>10183</v>
      </c>
    </row>
    <row r="8429" ht="14.25" spans="1:7">
      <c r="A8429" s="9">
        <v>8428</v>
      </c>
      <c r="B8429" s="130" t="s">
        <v>10419</v>
      </c>
      <c r="C8429" s="130" t="s">
        <v>10772</v>
      </c>
      <c r="D8429" s="130">
        <v>20</v>
      </c>
      <c r="E8429" s="133">
        <v>20</v>
      </c>
      <c r="F8429" s="131" t="s">
        <v>7</v>
      </c>
      <c r="G8429" s="131" t="s">
        <v>10183</v>
      </c>
    </row>
    <row r="8430" ht="14.25" spans="1:7">
      <c r="A8430" s="9">
        <v>8429</v>
      </c>
      <c r="B8430" s="130" t="s">
        <v>10805</v>
      </c>
      <c r="C8430" s="130" t="s">
        <v>10772</v>
      </c>
      <c r="D8430" s="130">
        <v>20</v>
      </c>
      <c r="E8430" s="133">
        <v>20</v>
      </c>
      <c r="F8430" s="131" t="s">
        <v>7</v>
      </c>
      <c r="G8430" s="131" t="s">
        <v>10183</v>
      </c>
    </row>
    <row r="8431" ht="14.25" spans="1:7">
      <c r="A8431" s="9">
        <v>8430</v>
      </c>
      <c r="B8431" s="130" t="s">
        <v>10806</v>
      </c>
      <c r="C8431" s="130" t="s">
        <v>10772</v>
      </c>
      <c r="D8431" s="130">
        <v>20</v>
      </c>
      <c r="E8431" s="133">
        <v>20</v>
      </c>
      <c r="F8431" s="131" t="s">
        <v>7</v>
      </c>
      <c r="G8431" s="131" t="s">
        <v>10183</v>
      </c>
    </row>
    <row r="8432" ht="14.25" spans="1:7">
      <c r="A8432" s="9">
        <v>8431</v>
      </c>
      <c r="B8432" s="130" t="s">
        <v>10807</v>
      </c>
      <c r="C8432" s="130" t="s">
        <v>10772</v>
      </c>
      <c r="D8432" s="130">
        <v>20</v>
      </c>
      <c r="E8432" s="133">
        <v>20</v>
      </c>
      <c r="F8432" s="131" t="s">
        <v>7</v>
      </c>
      <c r="G8432" s="131" t="s">
        <v>10183</v>
      </c>
    </row>
    <row r="8433" ht="14.25" spans="1:7">
      <c r="A8433" s="9">
        <v>8432</v>
      </c>
      <c r="B8433" s="130" t="s">
        <v>9583</v>
      </c>
      <c r="C8433" s="130" t="s">
        <v>10772</v>
      </c>
      <c r="D8433" s="130">
        <v>20</v>
      </c>
      <c r="E8433" s="133">
        <v>20</v>
      </c>
      <c r="F8433" s="131" t="s">
        <v>7</v>
      </c>
      <c r="G8433" s="131" t="s">
        <v>10183</v>
      </c>
    </row>
    <row r="8434" ht="14.25" spans="1:7">
      <c r="A8434" s="9">
        <v>8433</v>
      </c>
      <c r="B8434" s="130" t="s">
        <v>10808</v>
      </c>
      <c r="C8434" s="130" t="s">
        <v>10772</v>
      </c>
      <c r="D8434" s="130">
        <v>20</v>
      </c>
      <c r="E8434" s="133">
        <v>20</v>
      </c>
      <c r="F8434" s="131" t="s">
        <v>7</v>
      </c>
      <c r="G8434" s="131" t="s">
        <v>10183</v>
      </c>
    </row>
    <row r="8435" ht="14.25" spans="1:7">
      <c r="A8435" s="9">
        <v>8434</v>
      </c>
      <c r="B8435" s="130" t="s">
        <v>10809</v>
      </c>
      <c r="C8435" s="130" t="s">
        <v>10772</v>
      </c>
      <c r="D8435" s="130">
        <v>20</v>
      </c>
      <c r="E8435" s="133">
        <v>20</v>
      </c>
      <c r="F8435" s="131" t="s">
        <v>7</v>
      </c>
      <c r="G8435" s="131" t="s">
        <v>10183</v>
      </c>
    </row>
    <row r="8436" ht="14.25" spans="1:7">
      <c r="A8436" s="9">
        <v>8435</v>
      </c>
      <c r="B8436" s="130" t="s">
        <v>9751</v>
      </c>
      <c r="C8436" s="130" t="s">
        <v>10772</v>
      </c>
      <c r="D8436" s="130">
        <v>20</v>
      </c>
      <c r="E8436" s="133">
        <v>20</v>
      </c>
      <c r="F8436" s="131" t="s">
        <v>7</v>
      </c>
      <c r="G8436" s="131" t="s">
        <v>10183</v>
      </c>
    </row>
    <row r="8437" ht="14.25" spans="1:7">
      <c r="A8437" s="9">
        <v>8436</v>
      </c>
      <c r="B8437" s="130" t="s">
        <v>10810</v>
      </c>
      <c r="C8437" s="130" t="s">
        <v>10772</v>
      </c>
      <c r="D8437" s="130">
        <v>20</v>
      </c>
      <c r="E8437" s="133">
        <v>20</v>
      </c>
      <c r="F8437" s="131" t="s">
        <v>7</v>
      </c>
      <c r="G8437" s="131" t="s">
        <v>10183</v>
      </c>
    </row>
    <row r="8438" ht="14.25" spans="1:7">
      <c r="A8438" s="9">
        <v>8437</v>
      </c>
      <c r="B8438" s="130" t="s">
        <v>10811</v>
      </c>
      <c r="C8438" s="130" t="s">
        <v>10772</v>
      </c>
      <c r="D8438" s="130">
        <v>20</v>
      </c>
      <c r="E8438" s="133">
        <v>20</v>
      </c>
      <c r="F8438" s="131" t="s">
        <v>7</v>
      </c>
      <c r="G8438" s="131" t="s">
        <v>10183</v>
      </c>
    </row>
    <row r="8439" ht="14.25" spans="1:7">
      <c r="A8439" s="9">
        <v>8438</v>
      </c>
      <c r="B8439" s="130" t="s">
        <v>10286</v>
      </c>
      <c r="C8439" s="130" t="s">
        <v>10772</v>
      </c>
      <c r="D8439" s="130">
        <v>20</v>
      </c>
      <c r="E8439" s="133">
        <v>20</v>
      </c>
      <c r="F8439" s="131" t="s">
        <v>7</v>
      </c>
      <c r="G8439" s="131" t="s">
        <v>10183</v>
      </c>
    </row>
    <row r="8440" ht="14.25" spans="1:7">
      <c r="A8440" s="9">
        <v>8439</v>
      </c>
      <c r="B8440" s="130" t="s">
        <v>10812</v>
      </c>
      <c r="C8440" s="130" t="s">
        <v>10772</v>
      </c>
      <c r="D8440" s="130">
        <v>20</v>
      </c>
      <c r="E8440" s="133">
        <v>20</v>
      </c>
      <c r="F8440" s="131" t="s">
        <v>7</v>
      </c>
      <c r="G8440" s="131" t="s">
        <v>10183</v>
      </c>
    </row>
    <row r="8441" ht="14.25" spans="1:7">
      <c r="A8441" s="9">
        <v>8440</v>
      </c>
      <c r="B8441" s="130" t="s">
        <v>10813</v>
      </c>
      <c r="C8441" s="130" t="s">
        <v>10772</v>
      </c>
      <c r="D8441" s="130">
        <v>20</v>
      </c>
      <c r="E8441" s="133">
        <v>20</v>
      </c>
      <c r="F8441" s="131" t="s">
        <v>7</v>
      </c>
      <c r="G8441" s="131" t="s">
        <v>10183</v>
      </c>
    </row>
    <row r="8442" ht="14.25" spans="1:7">
      <c r="A8442" s="9">
        <v>8441</v>
      </c>
      <c r="B8442" s="130" t="s">
        <v>10814</v>
      </c>
      <c r="C8442" s="130" t="s">
        <v>10772</v>
      </c>
      <c r="D8442" s="130">
        <v>20</v>
      </c>
      <c r="E8442" s="133">
        <v>20</v>
      </c>
      <c r="F8442" s="131" t="s">
        <v>7</v>
      </c>
      <c r="G8442" s="131" t="s">
        <v>10183</v>
      </c>
    </row>
    <row r="8443" ht="14.25" spans="1:7">
      <c r="A8443" s="9">
        <v>8442</v>
      </c>
      <c r="B8443" s="130" t="s">
        <v>10815</v>
      </c>
      <c r="C8443" s="130" t="s">
        <v>10772</v>
      </c>
      <c r="D8443" s="130">
        <v>20</v>
      </c>
      <c r="E8443" s="133">
        <v>20</v>
      </c>
      <c r="F8443" s="131" t="s">
        <v>7</v>
      </c>
      <c r="G8443" s="131" t="s">
        <v>10183</v>
      </c>
    </row>
    <row r="8444" ht="14.25" spans="1:7">
      <c r="A8444" s="9">
        <v>8443</v>
      </c>
      <c r="B8444" s="130" t="s">
        <v>10816</v>
      </c>
      <c r="C8444" s="130" t="s">
        <v>10772</v>
      </c>
      <c r="D8444" s="130">
        <v>20</v>
      </c>
      <c r="E8444" s="133">
        <v>20</v>
      </c>
      <c r="F8444" s="131" t="s">
        <v>7</v>
      </c>
      <c r="G8444" s="131" t="s">
        <v>10183</v>
      </c>
    </row>
    <row r="8445" ht="14.25" spans="1:7">
      <c r="A8445" s="9">
        <v>8444</v>
      </c>
      <c r="B8445" s="130" t="s">
        <v>10817</v>
      </c>
      <c r="C8445" s="130" t="s">
        <v>10772</v>
      </c>
      <c r="D8445" s="130">
        <v>20</v>
      </c>
      <c r="E8445" s="133">
        <v>20</v>
      </c>
      <c r="F8445" s="131" t="s">
        <v>7</v>
      </c>
      <c r="G8445" s="131" t="s">
        <v>10183</v>
      </c>
    </row>
    <row r="8446" ht="14.25" spans="1:7">
      <c r="A8446" s="9">
        <v>8445</v>
      </c>
      <c r="B8446" s="130" t="s">
        <v>10818</v>
      </c>
      <c r="C8446" s="130" t="s">
        <v>10772</v>
      </c>
      <c r="D8446" s="130">
        <v>20</v>
      </c>
      <c r="E8446" s="133">
        <v>20</v>
      </c>
      <c r="F8446" s="131" t="s">
        <v>7</v>
      </c>
      <c r="G8446" s="131" t="s">
        <v>10183</v>
      </c>
    </row>
    <row r="8447" ht="14.25" spans="1:7">
      <c r="A8447" s="9">
        <v>8446</v>
      </c>
      <c r="B8447" s="130" t="s">
        <v>10819</v>
      </c>
      <c r="C8447" s="130" t="s">
        <v>10772</v>
      </c>
      <c r="D8447" s="130">
        <v>20</v>
      </c>
      <c r="E8447" s="133">
        <v>20</v>
      </c>
      <c r="F8447" s="131" t="s">
        <v>7</v>
      </c>
      <c r="G8447" s="131" t="s">
        <v>10183</v>
      </c>
    </row>
    <row r="8448" ht="14.25" spans="1:7">
      <c r="A8448" s="9">
        <v>8447</v>
      </c>
      <c r="B8448" s="130" t="s">
        <v>10820</v>
      </c>
      <c r="C8448" s="130" t="s">
        <v>10772</v>
      </c>
      <c r="D8448" s="130">
        <v>20</v>
      </c>
      <c r="E8448" s="133">
        <v>20</v>
      </c>
      <c r="F8448" s="131" t="s">
        <v>7</v>
      </c>
      <c r="G8448" s="131" t="s">
        <v>10183</v>
      </c>
    </row>
    <row r="8449" ht="14.25" spans="1:7">
      <c r="A8449" s="9">
        <v>8448</v>
      </c>
      <c r="B8449" s="133" t="s">
        <v>5364</v>
      </c>
      <c r="C8449" s="133" t="s">
        <v>10821</v>
      </c>
      <c r="D8449" s="133">
        <v>20</v>
      </c>
      <c r="E8449" s="133">
        <v>20</v>
      </c>
      <c r="F8449" s="131" t="s">
        <v>7</v>
      </c>
      <c r="G8449" s="131" t="s">
        <v>10183</v>
      </c>
    </row>
    <row r="8450" ht="14.25" spans="1:7">
      <c r="A8450" s="9">
        <v>8449</v>
      </c>
      <c r="B8450" s="133" t="s">
        <v>10822</v>
      </c>
      <c r="C8450" s="133" t="s">
        <v>10821</v>
      </c>
      <c r="D8450" s="133">
        <v>20</v>
      </c>
      <c r="E8450" s="133">
        <v>20</v>
      </c>
      <c r="F8450" s="131" t="s">
        <v>7</v>
      </c>
      <c r="G8450" s="131" t="s">
        <v>10183</v>
      </c>
    </row>
    <row r="8451" ht="14.25" spans="1:7">
      <c r="A8451" s="9">
        <v>8450</v>
      </c>
      <c r="B8451" s="133" t="s">
        <v>10823</v>
      </c>
      <c r="C8451" s="133" t="s">
        <v>10821</v>
      </c>
      <c r="D8451" s="133">
        <v>20</v>
      </c>
      <c r="E8451" s="133">
        <v>20</v>
      </c>
      <c r="F8451" s="131" t="s">
        <v>7</v>
      </c>
      <c r="G8451" s="131" t="s">
        <v>10183</v>
      </c>
    </row>
    <row r="8452" ht="14.25" spans="1:7">
      <c r="A8452" s="9">
        <v>8451</v>
      </c>
      <c r="B8452" s="133" t="s">
        <v>10824</v>
      </c>
      <c r="C8452" s="133" t="s">
        <v>10821</v>
      </c>
      <c r="D8452" s="133">
        <v>20</v>
      </c>
      <c r="E8452" s="133">
        <v>20</v>
      </c>
      <c r="F8452" s="131" t="s">
        <v>7</v>
      </c>
      <c r="G8452" s="131" t="s">
        <v>10183</v>
      </c>
    </row>
    <row r="8453" ht="14.25" spans="1:7">
      <c r="A8453" s="9">
        <v>8452</v>
      </c>
      <c r="B8453" s="133" t="s">
        <v>10825</v>
      </c>
      <c r="C8453" s="133" t="s">
        <v>10821</v>
      </c>
      <c r="D8453" s="133">
        <v>20</v>
      </c>
      <c r="E8453" s="133">
        <v>20</v>
      </c>
      <c r="F8453" s="131" t="s">
        <v>7</v>
      </c>
      <c r="G8453" s="131" t="s">
        <v>10183</v>
      </c>
    </row>
    <row r="8454" ht="14.25" spans="1:7">
      <c r="A8454" s="9">
        <v>8453</v>
      </c>
      <c r="B8454" s="133" t="s">
        <v>9774</v>
      </c>
      <c r="C8454" s="133" t="s">
        <v>10821</v>
      </c>
      <c r="D8454" s="133">
        <v>20</v>
      </c>
      <c r="E8454" s="133">
        <v>20</v>
      </c>
      <c r="F8454" s="131" t="s">
        <v>7</v>
      </c>
      <c r="G8454" s="131" t="s">
        <v>10183</v>
      </c>
    </row>
    <row r="8455" ht="14.25" spans="1:7">
      <c r="A8455" s="9">
        <v>8454</v>
      </c>
      <c r="B8455" s="133" t="s">
        <v>10826</v>
      </c>
      <c r="C8455" s="130" t="s">
        <v>10827</v>
      </c>
      <c r="D8455" s="130">
        <v>20</v>
      </c>
      <c r="E8455" s="133">
        <v>20</v>
      </c>
      <c r="F8455" s="131" t="s">
        <v>7</v>
      </c>
      <c r="G8455" s="131" t="s">
        <v>10183</v>
      </c>
    </row>
    <row r="8456" ht="14.25" spans="1:7">
      <c r="A8456" s="9">
        <v>8455</v>
      </c>
      <c r="B8456" s="130" t="s">
        <v>10828</v>
      </c>
      <c r="C8456" s="130" t="s">
        <v>10827</v>
      </c>
      <c r="D8456" s="130">
        <v>20</v>
      </c>
      <c r="E8456" s="133">
        <v>20</v>
      </c>
      <c r="F8456" s="131" t="s">
        <v>7</v>
      </c>
      <c r="G8456" s="131" t="s">
        <v>10183</v>
      </c>
    </row>
    <row r="8457" ht="14.25" spans="1:7">
      <c r="A8457" s="9">
        <v>8456</v>
      </c>
      <c r="B8457" s="130" t="s">
        <v>10829</v>
      </c>
      <c r="C8457" s="130" t="s">
        <v>10827</v>
      </c>
      <c r="D8457" s="130">
        <v>20</v>
      </c>
      <c r="E8457" s="133">
        <v>20</v>
      </c>
      <c r="F8457" s="131" t="s">
        <v>7</v>
      </c>
      <c r="G8457" s="131" t="s">
        <v>10183</v>
      </c>
    </row>
    <row r="8458" ht="14.25" spans="1:7">
      <c r="A8458" s="9">
        <v>8457</v>
      </c>
      <c r="B8458" s="130" t="s">
        <v>10830</v>
      </c>
      <c r="C8458" s="130" t="s">
        <v>10827</v>
      </c>
      <c r="D8458" s="130">
        <v>20</v>
      </c>
      <c r="E8458" s="133">
        <v>20</v>
      </c>
      <c r="F8458" s="131" t="s">
        <v>7</v>
      </c>
      <c r="G8458" s="131" t="s">
        <v>10183</v>
      </c>
    </row>
    <row r="8459" ht="14.25" spans="1:7">
      <c r="A8459" s="9">
        <v>8458</v>
      </c>
      <c r="B8459" s="130" t="s">
        <v>10831</v>
      </c>
      <c r="C8459" s="130" t="s">
        <v>10827</v>
      </c>
      <c r="D8459" s="130">
        <v>20</v>
      </c>
      <c r="E8459" s="133">
        <v>20</v>
      </c>
      <c r="F8459" s="131" t="s">
        <v>7</v>
      </c>
      <c r="G8459" s="131" t="s">
        <v>10183</v>
      </c>
    </row>
    <row r="8460" ht="14.25" spans="1:7">
      <c r="A8460" s="9">
        <v>8459</v>
      </c>
      <c r="B8460" s="133" t="s">
        <v>7932</v>
      </c>
      <c r="C8460" s="130" t="s">
        <v>10832</v>
      </c>
      <c r="D8460" s="130">
        <v>20</v>
      </c>
      <c r="E8460" s="133">
        <v>20</v>
      </c>
      <c r="F8460" s="131" t="s">
        <v>7</v>
      </c>
      <c r="G8460" s="131" t="s">
        <v>10183</v>
      </c>
    </row>
    <row r="8461" ht="14.25" spans="1:7">
      <c r="A8461" s="9">
        <v>8460</v>
      </c>
      <c r="B8461" s="130" t="s">
        <v>10833</v>
      </c>
      <c r="C8461" s="130" t="s">
        <v>10832</v>
      </c>
      <c r="D8461" s="130">
        <v>20</v>
      </c>
      <c r="E8461" s="133">
        <v>20</v>
      </c>
      <c r="F8461" s="131" t="s">
        <v>7</v>
      </c>
      <c r="G8461" s="131" t="s">
        <v>10183</v>
      </c>
    </row>
    <row r="8462" ht="14.25" spans="1:7">
      <c r="A8462" s="9">
        <v>8461</v>
      </c>
      <c r="B8462" s="130" t="s">
        <v>10834</v>
      </c>
      <c r="C8462" s="130" t="s">
        <v>10832</v>
      </c>
      <c r="D8462" s="130">
        <v>20</v>
      </c>
      <c r="E8462" s="133">
        <v>20</v>
      </c>
      <c r="F8462" s="131" t="s">
        <v>7</v>
      </c>
      <c r="G8462" s="131" t="s">
        <v>10183</v>
      </c>
    </row>
    <row r="8463" ht="14.25" spans="1:7">
      <c r="A8463" s="9">
        <v>8462</v>
      </c>
      <c r="B8463" s="130" t="s">
        <v>10835</v>
      </c>
      <c r="C8463" s="130" t="s">
        <v>10832</v>
      </c>
      <c r="D8463" s="130">
        <v>20</v>
      </c>
      <c r="E8463" s="133">
        <v>20</v>
      </c>
      <c r="F8463" s="131" t="s">
        <v>7</v>
      </c>
      <c r="G8463" s="131" t="s">
        <v>10183</v>
      </c>
    </row>
    <row r="8464" ht="14.25" spans="1:7">
      <c r="A8464" s="9">
        <v>8463</v>
      </c>
      <c r="B8464" s="130" t="s">
        <v>10836</v>
      </c>
      <c r="C8464" s="130" t="s">
        <v>10832</v>
      </c>
      <c r="D8464" s="130">
        <v>20</v>
      </c>
      <c r="E8464" s="133">
        <v>20</v>
      </c>
      <c r="F8464" s="131" t="s">
        <v>7</v>
      </c>
      <c r="G8464" s="131" t="s">
        <v>10183</v>
      </c>
    </row>
    <row r="8465" ht="14.25" spans="1:7">
      <c r="A8465" s="9">
        <v>8464</v>
      </c>
      <c r="B8465" s="130" t="s">
        <v>10837</v>
      </c>
      <c r="C8465" s="130" t="s">
        <v>10832</v>
      </c>
      <c r="D8465" s="130">
        <v>20</v>
      </c>
      <c r="E8465" s="133">
        <v>20</v>
      </c>
      <c r="F8465" s="131" t="s">
        <v>7</v>
      </c>
      <c r="G8465" s="131" t="s">
        <v>10183</v>
      </c>
    </row>
    <row r="8466" ht="14.25" spans="1:7">
      <c r="A8466" s="9">
        <v>8465</v>
      </c>
      <c r="B8466" s="133" t="s">
        <v>10838</v>
      </c>
      <c r="C8466" s="130" t="s">
        <v>10839</v>
      </c>
      <c r="D8466" s="130">
        <v>20</v>
      </c>
      <c r="E8466" s="133">
        <v>20</v>
      </c>
      <c r="F8466" s="131" t="s">
        <v>7</v>
      </c>
      <c r="G8466" s="131" t="s">
        <v>10183</v>
      </c>
    </row>
    <row r="8467" ht="14.25" spans="1:7">
      <c r="A8467" s="9">
        <v>8466</v>
      </c>
      <c r="B8467" s="130" t="s">
        <v>10840</v>
      </c>
      <c r="C8467" s="130" t="s">
        <v>10839</v>
      </c>
      <c r="D8467" s="130">
        <v>20</v>
      </c>
      <c r="E8467" s="133">
        <v>20</v>
      </c>
      <c r="F8467" s="131" t="s">
        <v>7</v>
      </c>
      <c r="G8467" s="131" t="s">
        <v>10183</v>
      </c>
    </row>
    <row r="8468" ht="14.25" spans="1:7">
      <c r="A8468" s="9">
        <v>8467</v>
      </c>
      <c r="B8468" s="130" t="s">
        <v>10841</v>
      </c>
      <c r="C8468" s="130" t="s">
        <v>10839</v>
      </c>
      <c r="D8468" s="130">
        <v>20</v>
      </c>
      <c r="E8468" s="133">
        <v>20</v>
      </c>
      <c r="F8468" s="131" t="s">
        <v>7</v>
      </c>
      <c r="G8468" s="131" t="s">
        <v>10183</v>
      </c>
    </row>
    <row r="8469" ht="14.25" spans="1:7">
      <c r="A8469" s="9">
        <v>8468</v>
      </c>
      <c r="B8469" s="130" t="s">
        <v>10842</v>
      </c>
      <c r="C8469" s="130" t="s">
        <v>10239</v>
      </c>
      <c r="D8469" s="130">
        <v>20</v>
      </c>
      <c r="E8469" s="133">
        <v>20</v>
      </c>
      <c r="F8469" s="131" t="s">
        <v>7</v>
      </c>
      <c r="G8469" s="131" t="s">
        <v>10183</v>
      </c>
    </row>
    <row r="8470" ht="14.25" spans="1:7">
      <c r="A8470" s="9">
        <v>8469</v>
      </c>
      <c r="B8470" s="130" t="s">
        <v>10843</v>
      </c>
      <c r="C8470" s="130" t="s">
        <v>10185</v>
      </c>
      <c r="D8470" s="130">
        <v>20</v>
      </c>
      <c r="E8470" s="133">
        <v>20</v>
      </c>
      <c r="F8470" s="131" t="s">
        <v>7</v>
      </c>
      <c r="G8470" s="131" t="s">
        <v>10183</v>
      </c>
    </row>
    <row r="8471" ht="14.25" spans="1:7">
      <c r="A8471" s="9">
        <v>8470</v>
      </c>
      <c r="B8471" s="130" t="s">
        <v>10844</v>
      </c>
      <c r="C8471" s="130" t="s">
        <v>10572</v>
      </c>
      <c r="D8471" s="130">
        <v>20</v>
      </c>
      <c r="E8471" s="133">
        <v>20</v>
      </c>
      <c r="F8471" s="131" t="s">
        <v>7</v>
      </c>
      <c r="G8471" s="131" t="s">
        <v>10183</v>
      </c>
    </row>
    <row r="8472" ht="14.25" spans="1:7">
      <c r="A8472" s="9">
        <v>8471</v>
      </c>
      <c r="B8472" s="130" t="s">
        <v>8886</v>
      </c>
      <c r="C8472" s="130" t="s">
        <v>10572</v>
      </c>
      <c r="D8472" s="130">
        <v>20</v>
      </c>
      <c r="E8472" s="133">
        <v>20</v>
      </c>
      <c r="F8472" s="131" t="s">
        <v>7</v>
      </c>
      <c r="G8472" s="131" t="s">
        <v>10183</v>
      </c>
    </row>
    <row r="8473" ht="14.25" spans="1:7">
      <c r="A8473" s="9">
        <v>8472</v>
      </c>
      <c r="B8473" s="130" t="s">
        <v>10845</v>
      </c>
      <c r="C8473" s="130" t="s">
        <v>10572</v>
      </c>
      <c r="D8473" s="130">
        <v>20</v>
      </c>
      <c r="E8473" s="133">
        <v>20</v>
      </c>
      <c r="F8473" s="131" t="s">
        <v>7</v>
      </c>
      <c r="G8473" s="131" t="s">
        <v>10183</v>
      </c>
    </row>
    <row r="8474" ht="14.25" spans="1:7">
      <c r="A8474" s="9">
        <v>8473</v>
      </c>
      <c r="B8474" s="130" t="s">
        <v>10846</v>
      </c>
      <c r="C8474" s="130" t="s">
        <v>10379</v>
      </c>
      <c r="D8474" s="130">
        <v>20</v>
      </c>
      <c r="E8474" s="133">
        <v>20</v>
      </c>
      <c r="F8474" s="131" t="s">
        <v>7</v>
      </c>
      <c r="G8474" s="131" t="s">
        <v>10183</v>
      </c>
    </row>
    <row r="8475" ht="14.25" spans="1:7">
      <c r="A8475" s="9">
        <v>8474</v>
      </c>
      <c r="B8475" s="130" t="s">
        <v>10847</v>
      </c>
      <c r="C8475" s="130" t="s">
        <v>10832</v>
      </c>
      <c r="D8475" s="130">
        <v>20</v>
      </c>
      <c r="E8475" s="133">
        <v>20</v>
      </c>
      <c r="F8475" s="131" t="s">
        <v>7</v>
      </c>
      <c r="G8475" s="131" t="s">
        <v>10183</v>
      </c>
    </row>
    <row r="8476" ht="14.25" spans="1:7">
      <c r="A8476" s="9">
        <v>8475</v>
      </c>
      <c r="B8476" s="130" t="s">
        <v>10848</v>
      </c>
      <c r="C8476" s="130" t="s">
        <v>10465</v>
      </c>
      <c r="D8476" s="130">
        <v>20</v>
      </c>
      <c r="E8476" s="133">
        <v>20</v>
      </c>
      <c r="F8476" s="131" t="s">
        <v>7</v>
      </c>
      <c r="G8476" s="131" t="s">
        <v>10183</v>
      </c>
    </row>
    <row r="8477" ht="14.25" spans="1:7">
      <c r="A8477" s="9">
        <v>8476</v>
      </c>
      <c r="B8477" s="130" t="s">
        <v>891</v>
      </c>
      <c r="C8477" s="130" t="s">
        <v>10465</v>
      </c>
      <c r="D8477" s="130">
        <v>20</v>
      </c>
      <c r="E8477" s="133">
        <v>20</v>
      </c>
      <c r="F8477" s="131" t="s">
        <v>7</v>
      </c>
      <c r="G8477" s="131" t="s">
        <v>10183</v>
      </c>
    </row>
    <row r="8478" ht="14.25" spans="1:7">
      <c r="A8478" s="9">
        <v>8477</v>
      </c>
      <c r="B8478" s="130" t="s">
        <v>10849</v>
      </c>
      <c r="C8478" s="130" t="s">
        <v>10416</v>
      </c>
      <c r="D8478" s="130">
        <v>20</v>
      </c>
      <c r="E8478" s="133">
        <v>20</v>
      </c>
      <c r="F8478" s="131" t="s">
        <v>7</v>
      </c>
      <c r="G8478" s="131" t="s">
        <v>10183</v>
      </c>
    </row>
    <row r="8479" ht="14.25" spans="1:7">
      <c r="A8479" s="9">
        <v>8478</v>
      </c>
      <c r="B8479" s="130" t="s">
        <v>10850</v>
      </c>
      <c r="C8479" s="130" t="s">
        <v>10416</v>
      </c>
      <c r="D8479" s="130">
        <v>20</v>
      </c>
      <c r="E8479" s="133">
        <v>20</v>
      </c>
      <c r="F8479" s="131" t="s">
        <v>7</v>
      </c>
      <c r="G8479" s="131" t="s">
        <v>10183</v>
      </c>
    </row>
    <row r="8480" ht="14.25" spans="1:7">
      <c r="A8480" s="9">
        <v>8479</v>
      </c>
      <c r="B8480" s="130" t="s">
        <v>10851</v>
      </c>
      <c r="C8480" s="130" t="s">
        <v>10581</v>
      </c>
      <c r="D8480" s="130">
        <v>20</v>
      </c>
      <c r="E8480" s="133">
        <v>20</v>
      </c>
      <c r="F8480" s="131" t="s">
        <v>7</v>
      </c>
      <c r="G8480" s="131" t="s">
        <v>10183</v>
      </c>
    </row>
    <row r="8481" ht="14.25" spans="1:7">
      <c r="A8481" s="9">
        <v>8480</v>
      </c>
      <c r="B8481" s="130" t="s">
        <v>10852</v>
      </c>
      <c r="C8481" s="130" t="s">
        <v>10607</v>
      </c>
      <c r="D8481" s="130">
        <v>20</v>
      </c>
      <c r="E8481" s="133">
        <v>20</v>
      </c>
      <c r="F8481" s="131" t="s">
        <v>7</v>
      </c>
      <c r="G8481" s="131" t="s">
        <v>10183</v>
      </c>
    </row>
    <row r="8482" ht="14.25" spans="1:7">
      <c r="A8482" s="9">
        <v>8481</v>
      </c>
      <c r="B8482" s="130" t="s">
        <v>10853</v>
      </c>
      <c r="C8482" s="130" t="s">
        <v>10607</v>
      </c>
      <c r="D8482" s="130">
        <v>20</v>
      </c>
      <c r="E8482" s="133">
        <v>20</v>
      </c>
      <c r="F8482" s="131" t="s">
        <v>7</v>
      </c>
      <c r="G8482" s="131" t="s">
        <v>10183</v>
      </c>
    </row>
    <row r="8483" ht="14.25" spans="1:7">
      <c r="A8483" s="9">
        <v>8482</v>
      </c>
      <c r="B8483" s="130" t="s">
        <v>10854</v>
      </c>
      <c r="C8483" s="130" t="s">
        <v>10688</v>
      </c>
      <c r="D8483" s="130">
        <v>20</v>
      </c>
      <c r="E8483" s="133">
        <v>20</v>
      </c>
      <c r="F8483" s="131" t="s">
        <v>7</v>
      </c>
      <c r="G8483" s="131" t="s">
        <v>10183</v>
      </c>
    </row>
    <row r="8484" ht="14.25" spans="1:7">
      <c r="A8484" s="9">
        <v>8483</v>
      </c>
      <c r="B8484" s="130" t="s">
        <v>10855</v>
      </c>
      <c r="C8484" s="130" t="s">
        <v>10688</v>
      </c>
      <c r="D8484" s="130">
        <v>20</v>
      </c>
      <c r="E8484" s="133">
        <v>20</v>
      </c>
      <c r="F8484" s="131" t="s">
        <v>7</v>
      </c>
      <c r="G8484" s="131" t="s">
        <v>10183</v>
      </c>
    </row>
    <row r="8485" ht="14.25" spans="1:7">
      <c r="A8485" s="9">
        <v>8484</v>
      </c>
      <c r="B8485" s="130" t="s">
        <v>10856</v>
      </c>
      <c r="C8485" s="130" t="s">
        <v>8422</v>
      </c>
      <c r="D8485" s="130">
        <v>20</v>
      </c>
      <c r="E8485" s="133">
        <v>20</v>
      </c>
      <c r="F8485" s="131" t="s">
        <v>7</v>
      </c>
      <c r="G8485" s="131" t="s">
        <v>10183</v>
      </c>
    </row>
    <row r="8486" ht="14.25" spans="1:7">
      <c r="A8486" s="9">
        <v>8485</v>
      </c>
      <c r="B8486" s="130" t="s">
        <v>10857</v>
      </c>
      <c r="C8486" s="130" t="s">
        <v>10182</v>
      </c>
      <c r="D8486" s="130">
        <v>20</v>
      </c>
      <c r="E8486" s="133">
        <v>20</v>
      </c>
      <c r="F8486" s="131" t="s">
        <v>7</v>
      </c>
      <c r="G8486" s="131" t="s">
        <v>10183</v>
      </c>
    </row>
    <row r="8487" ht="14.25" spans="1:7">
      <c r="A8487" s="9">
        <v>8486</v>
      </c>
      <c r="B8487" s="130" t="s">
        <v>10858</v>
      </c>
      <c r="C8487" s="130" t="s">
        <v>10207</v>
      </c>
      <c r="D8487" s="130">
        <v>20</v>
      </c>
      <c r="E8487" s="133">
        <v>20</v>
      </c>
      <c r="F8487" s="131" t="s">
        <v>7</v>
      </c>
      <c r="G8487" s="131" t="s">
        <v>10183</v>
      </c>
    </row>
    <row r="8488" ht="14.25" spans="1:7">
      <c r="A8488" s="9">
        <v>8487</v>
      </c>
      <c r="B8488" s="130" t="s">
        <v>10859</v>
      </c>
      <c r="C8488" s="130" t="s">
        <v>10772</v>
      </c>
      <c r="D8488" s="130">
        <v>20</v>
      </c>
      <c r="E8488" s="133">
        <v>20</v>
      </c>
      <c r="F8488" s="131" t="s">
        <v>7</v>
      </c>
      <c r="G8488" s="131" t="s">
        <v>10183</v>
      </c>
    </row>
    <row r="8489" ht="14.25" spans="1:7">
      <c r="A8489" s="9">
        <v>8488</v>
      </c>
      <c r="B8489" s="130" t="s">
        <v>3873</v>
      </c>
      <c r="C8489" s="130" t="s">
        <v>10642</v>
      </c>
      <c r="D8489" s="130">
        <v>20</v>
      </c>
      <c r="E8489" s="133">
        <v>20</v>
      </c>
      <c r="F8489" s="131" t="s">
        <v>7</v>
      </c>
      <c r="G8489" s="131" t="s">
        <v>10183</v>
      </c>
    </row>
    <row r="8490" ht="14.25" spans="1:7">
      <c r="A8490" s="9">
        <v>8489</v>
      </c>
      <c r="B8490" s="130" t="s">
        <v>10860</v>
      </c>
      <c r="C8490" s="130" t="s">
        <v>10642</v>
      </c>
      <c r="D8490" s="130">
        <v>20</v>
      </c>
      <c r="E8490" s="133">
        <v>20</v>
      </c>
      <c r="F8490" s="131" t="s">
        <v>7</v>
      </c>
      <c r="G8490" s="131" t="s">
        <v>10183</v>
      </c>
    </row>
    <row r="8491" ht="14.25" spans="1:7">
      <c r="A8491" s="9">
        <v>8490</v>
      </c>
      <c r="B8491" s="130" t="s">
        <v>10861</v>
      </c>
      <c r="C8491" s="130" t="s">
        <v>10189</v>
      </c>
      <c r="D8491" s="130">
        <v>20</v>
      </c>
      <c r="E8491" s="133">
        <v>20</v>
      </c>
      <c r="F8491" s="131" t="s">
        <v>7</v>
      </c>
      <c r="G8491" s="131" t="s">
        <v>10183</v>
      </c>
    </row>
    <row r="8492" ht="14.25" spans="1:7">
      <c r="A8492" s="9">
        <v>8491</v>
      </c>
      <c r="B8492" s="130" t="s">
        <v>10862</v>
      </c>
      <c r="C8492" s="130" t="s">
        <v>10189</v>
      </c>
      <c r="D8492" s="130">
        <v>20</v>
      </c>
      <c r="E8492" s="133">
        <v>20</v>
      </c>
      <c r="F8492" s="131" t="s">
        <v>7</v>
      </c>
      <c r="G8492" s="131" t="s">
        <v>10183</v>
      </c>
    </row>
    <row r="8493" ht="14.25" spans="1:7">
      <c r="A8493" s="9">
        <v>8492</v>
      </c>
      <c r="B8493" s="130" t="s">
        <v>10541</v>
      </c>
      <c r="C8493" s="130" t="s">
        <v>10656</v>
      </c>
      <c r="D8493" s="130">
        <v>20</v>
      </c>
      <c r="E8493" s="133">
        <v>20</v>
      </c>
      <c r="F8493" s="131" t="s">
        <v>7</v>
      </c>
      <c r="G8493" s="131" t="s">
        <v>10183</v>
      </c>
    </row>
    <row r="8494" ht="14.25" spans="1:7">
      <c r="A8494" s="9">
        <v>8493</v>
      </c>
      <c r="B8494" s="130" t="s">
        <v>10863</v>
      </c>
      <c r="C8494" s="130" t="s">
        <v>10374</v>
      </c>
      <c r="D8494" s="130">
        <v>20</v>
      </c>
      <c r="E8494" s="133">
        <v>20</v>
      </c>
      <c r="F8494" s="131" t="s">
        <v>7</v>
      </c>
      <c r="G8494" s="131" t="s">
        <v>10183</v>
      </c>
    </row>
    <row r="8495" ht="14.25" spans="1:7">
      <c r="A8495" s="9">
        <v>8494</v>
      </c>
      <c r="B8495" s="130" t="s">
        <v>10864</v>
      </c>
      <c r="C8495" s="130" t="s">
        <v>10490</v>
      </c>
      <c r="D8495" s="130">
        <v>20</v>
      </c>
      <c r="E8495" s="133">
        <v>20</v>
      </c>
      <c r="F8495" s="131" t="s">
        <v>7</v>
      </c>
      <c r="G8495" s="131" t="s">
        <v>10183</v>
      </c>
    </row>
    <row r="8496" ht="14.25" spans="1:7">
      <c r="A8496" s="9">
        <v>8495</v>
      </c>
      <c r="B8496" s="130" t="s">
        <v>3181</v>
      </c>
      <c r="C8496" s="130" t="s">
        <v>10723</v>
      </c>
      <c r="D8496" s="130">
        <v>20</v>
      </c>
      <c r="E8496" s="133">
        <v>20</v>
      </c>
      <c r="F8496" s="131" t="s">
        <v>7</v>
      </c>
      <c r="G8496" s="131" t="s">
        <v>10183</v>
      </c>
    </row>
    <row r="8497" ht="14.25" spans="1:7">
      <c r="A8497" s="9">
        <v>8496</v>
      </c>
      <c r="B8497" s="130" t="s">
        <v>10865</v>
      </c>
      <c r="C8497" s="130" t="s">
        <v>10193</v>
      </c>
      <c r="D8497" s="130">
        <v>20</v>
      </c>
      <c r="E8497" s="133">
        <v>20</v>
      </c>
      <c r="F8497" s="131" t="s">
        <v>7</v>
      </c>
      <c r="G8497" s="131" t="s">
        <v>10183</v>
      </c>
    </row>
    <row r="8498" ht="14.25" spans="1:7">
      <c r="A8498" s="9">
        <v>8497</v>
      </c>
      <c r="B8498" s="130" t="s">
        <v>10866</v>
      </c>
      <c r="C8498" s="130" t="s">
        <v>6918</v>
      </c>
      <c r="D8498" s="130">
        <v>20</v>
      </c>
      <c r="E8498" s="133">
        <v>20</v>
      </c>
      <c r="F8498" s="131" t="s">
        <v>7</v>
      </c>
      <c r="G8498" s="131" t="s">
        <v>10183</v>
      </c>
    </row>
    <row r="8499" ht="14.25" spans="1:7">
      <c r="A8499" s="9">
        <v>8498</v>
      </c>
      <c r="B8499" s="130" t="s">
        <v>10867</v>
      </c>
      <c r="C8499" s="130" t="s">
        <v>6918</v>
      </c>
      <c r="D8499" s="130">
        <v>20</v>
      </c>
      <c r="E8499" s="133">
        <v>20</v>
      </c>
      <c r="F8499" s="131" t="s">
        <v>7</v>
      </c>
      <c r="G8499" s="131" t="s">
        <v>10183</v>
      </c>
    </row>
    <row r="8500" ht="14.25" spans="1:7">
      <c r="A8500" s="9">
        <v>8499</v>
      </c>
      <c r="B8500" s="130" t="s">
        <v>10868</v>
      </c>
      <c r="C8500" s="130" t="s">
        <v>6918</v>
      </c>
      <c r="D8500" s="130">
        <v>20</v>
      </c>
      <c r="E8500" s="133">
        <v>20</v>
      </c>
      <c r="F8500" s="131" t="s">
        <v>7</v>
      </c>
      <c r="G8500" s="131" t="s">
        <v>10183</v>
      </c>
    </row>
    <row r="8501" ht="14.25" spans="1:7">
      <c r="A8501" s="9">
        <v>8500</v>
      </c>
      <c r="B8501" s="130" t="s">
        <v>116</v>
      </c>
      <c r="C8501" s="130" t="s">
        <v>9633</v>
      </c>
      <c r="D8501" s="130">
        <v>20</v>
      </c>
      <c r="E8501" s="133">
        <v>20</v>
      </c>
      <c r="F8501" s="131" t="s">
        <v>7</v>
      </c>
      <c r="G8501" s="131" t="s">
        <v>10183</v>
      </c>
    </row>
    <row r="8502" ht="14.25" spans="1:7">
      <c r="A8502" s="9">
        <v>8501</v>
      </c>
      <c r="B8502" s="130" t="s">
        <v>10869</v>
      </c>
      <c r="C8502" s="130" t="s">
        <v>9633</v>
      </c>
      <c r="D8502" s="130">
        <v>20</v>
      </c>
      <c r="E8502" s="133">
        <v>20</v>
      </c>
      <c r="F8502" s="131" t="s">
        <v>7</v>
      </c>
      <c r="G8502" s="131" t="s">
        <v>10183</v>
      </c>
    </row>
    <row r="8503" ht="14.25" spans="1:7">
      <c r="A8503" s="9">
        <v>8502</v>
      </c>
      <c r="B8503" s="133" t="s">
        <v>10870</v>
      </c>
      <c r="C8503" s="133" t="s">
        <v>10871</v>
      </c>
      <c r="D8503" s="133">
        <v>20</v>
      </c>
      <c r="E8503" s="133">
        <v>20</v>
      </c>
      <c r="F8503" s="131" t="s">
        <v>7</v>
      </c>
      <c r="G8503" s="131" t="s">
        <v>10183</v>
      </c>
    </row>
    <row r="8504" ht="14.25" spans="1:7">
      <c r="A8504" s="9">
        <v>8503</v>
      </c>
      <c r="B8504" s="133" t="s">
        <v>10872</v>
      </c>
      <c r="C8504" s="133" t="s">
        <v>10239</v>
      </c>
      <c r="D8504" s="133">
        <v>20</v>
      </c>
      <c r="E8504" s="133">
        <v>20</v>
      </c>
      <c r="F8504" s="131" t="s">
        <v>7</v>
      </c>
      <c r="G8504" s="131" t="s">
        <v>10183</v>
      </c>
    </row>
    <row r="8505" ht="14.25" spans="1:7">
      <c r="A8505" s="9">
        <v>8504</v>
      </c>
      <c r="B8505" s="133" t="s">
        <v>10873</v>
      </c>
      <c r="C8505" s="133" t="s">
        <v>10239</v>
      </c>
      <c r="D8505" s="133">
        <v>20</v>
      </c>
      <c r="E8505" s="133">
        <v>20</v>
      </c>
      <c r="F8505" s="131" t="s">
        <v>7</v>
      </c>
      <c r="G8505" s="131" t="s">
        <v>10183</v>
      </c>
    </row>
    <row r="8506" ht="14.25" spans="1:7">
      <c r="A8506" s="9">
        <v>8505</v>
      </c>
      <c r="B8506" s="133" t="s">
        <v>10874</v>
      </c>
      <c r="C8506" s="133" t="s">
        <v>10239</v>
      </c>
      <c r="D8506" s="133">
        <v>20</v>
      </c>
      <c r="E8506" s="133">
        <v>20</v>
      </c>
      <c r="F8506" s="131" t="s">
        <v>7</v>
      </c>
      <c r="G8506" s="131" t="s">
        <v>10183</v>
      </c>
    </row>
    <row r="8507" ht="14.25" spans="1:7">
      <c r="A8507" s="9">
        <v>8506</v>
      </c>
      <c r="B8507" s="133" t="s">
        <v>3664</v>
      </c>
      <c r="C8507" s="133" t="s">
        <v>10239</v>
      </c>
      <c r="D8507" s="133">
        <v>20</v>
      </c>
      <c r="E8507" s="133">
        <v>20</v>
      </c>
      <c r="F8507" s="131" t="s">
        <v>7</v>
      </c>
      <c r="G8507" s="131" t="s">
        <v>10183</v>
      </c>
    </row>
    <row r="8508" ht="14.25" spans="1:7">
      <c r="A8508" s="9">
        <v>8507</v>
      </c>
      <c r="B8508" s="133" t="s">
        <v>10875</v>
      </c>
      <c r="C8508" s="133" t="s">
        <v>10239</v>
      </c>
      <c r="D8508" s="133">
        <v>20</v>
      </c>
      <c r="E8508" s="133">
        <v>20</v>
      </c>
      <c r="F8508" s="131" t="s">
        <v>7</v>
      </c>
      <c r="G8508" s="131" t="s">
        <v>10183</v>
      </c>
    </row>
    <row r="8509" ht="14.25" spans="1:7">
      <c r="A8509" s="9">
        <v>8508</v>
      </c>
      <c r="B8509" s="133" t="s">
        <v>10876</v>
      </c>
      <c r="C8509" s="133" t="s">
        <v>10877</v>
      </c>
      <c r="D8509" s="133">
        <v>20</v>
      </c>
      <c r="E8509" s="133">
        <v>20</v>
      </c>
      <c r="F8509" s="131" t="s">
        <v>7</v>
      </c>
      <c r="G8509" s="131" t="s">
        <v>10183</v>
      </c>
    </row>
    <row r="8510" ht="14.25" spans="1:7">
      <c r="A8510" s="9">
        <v>8509</v>
      </c>
      <c r="B8510" s="133" t="s">
        <v>10878</v>
      </c>
      <c r="C8510" s="133" t="s">
        <v>10879</v>
      </c>
      <c r="D8510" s="133">
        <v>20</v>
      </c>
      <c r="E8510" s="133">
        <v>20</v>
      </c>
      <c r="F8510" s="131" t="s">
        <v>7</v>
      </c>
      <c r="G8510" s="131" t="s">
        <v>10183</v>
      </c>
    </row>
    <row r="8511" ht="14.25" spans="1:7">
      <c r="A8511" s="9">
        <v>8510</v>
      </c>
      <c r="B8511" s="133" t="s">
        <v>10880</v>
      </c>
      <c r="C8511" s="133" t="s">
        <v>10879</v>
      </c>
      <c r="D8511" s="133">
        <v>20</v>
      </c>
      <c r="E8511" s="133">
        <v>20</v>
      </c>
      <c r="F8511" s="131" t="s">
        <v>7</v>
      </c>
      <c r="G8511" s="131" t="s">
        <v>10183</v>
      </c>
    </row>
    <row r="8512" ht="14.25" spans="1:7">
      <c r="A8512" s="9">
        <v>8511</v>
      </c>
      <c r="B8512" s="133" t="s">
        <v>10881</v>
      </c>
      <c r="C8512" s="133" t="s">
        <v>10879</v>
      </c>
      <c r="D8512" s="133">
        <v>20</v>
      </c>
      <c r="E8512" s="133">
        <v>20</v>
      </c>
      <c r="F8512" s="131" t="s">
        <v>7</v>
      </c>
      <c r="G8512" s="131" t="s">
        <v>10183</v>
      </c>
    </row>
    <row r="8513" ht="14.25" spans="1:7">
      <c r="A8513" s="9">
        <v>8512</v>
      </c>
      <c r="B8513" s="133" t="s">
        <v>10882</v>
      </c>
      <c r="C8513" s="133" t="s">
        <v>10678</v>
      </c>
      <c r="D8513" s="133">
        <v>20</v>
      </c>
      <c r="E8513" s="133">
        <v>20</v>
      </c>
      <c r="F8513" s="131" t="s">
        <v>7</v>
      </c>
      <c r="G8513" s="131" t="s">
        <v>10183</v>
      </c>
    </row>
    <row r="8514" ht="14.25" spans="1:7">
      <c r="A8514" s="9">
        <v>8513</v>
      </c>
      <c r="B8514" s="133" t="s">
        <v>10883</v>
      </c>
      <c r="C8514" s="133" t="s">
        <v>10678</v>
      </c>
      <c r="D8514" s="133">
        <v>20</v>
      </c>
      <c r="E8514" s="133">
        <v>20</v>
      </c>
      <c r="F8514" s="131" t="s">
        <v>7</v>
      </c>
      <c r="G8514" s="131" t="s">
        <v>10183</v>
      </c>
    </row>
    <row r="8515" ht="14.25" spans="1:7">
      <c r="A8515" s="9">
        <v>8514</v>
      </c>
      <c r="B8515" s="133" t="s">
        <v>10884</v>
      </c>
      <c r="C8515" s="133" t="s">
        <v>10885</v>
      </c>
      <c r="D8515" s="133">
        <v>20</v>
      </c>
      <c r="E8515" s="133">
        <v>20</v>
      </c>
      <c r="F8515" s="131" t="s">
        <v>7</v>
      </c>
      <c r="G8515" s="131" t="s">
        <v>10183</v>
      </c>
    </row>
    <row r="8516" ht="14.25" spans="1:7">
      <c r="A8516" s="9">
        <v>8515</v>
      </c>
      <c r="B8516" s="133" t="s">
        <v>10886</v>
      </c>
      <c r="C8516" s="133" t="s">
        <v>10885</v>
      </c>
      <c r="D8516" s="133">
        <v>20</v>
      </c>
      <c r="E8516" s="133">
        <v>20</v>
      </c>
      <c r="F8516" s="131" t="s">
        <v>7</v>
      </c>
      <c r="G8516" s="131" t="s">
        <v>10183</v>
      </c>
    </row>
    <row r="8517" ht="14.25" spans="1:7">
      <c r="A8517" s="9">
        <v>8516</v>
      </c>
      <c r="B8517" s="130" t="s">
        <v>10887</v>
      </c>
      <c r="C8517" s="133" t="s">
        <v>10888</v>
      </c>
      <c r="D8517" s="133">
        <v>20</v>
      </c>
      <c r="E8517" s="133">
        <v>20</v>
      </c>
      <c r="F8517" s="131" t="s">
        <v>7</v>
      </c>
      <c r="G8517" s="131" t="s">
        <v>10183</v>
      </c>
    </row>
    <row r="8518" ht="14.25" spans="1:7">
      <c r="A8518" s="9">
        <v>8517</v>
      </c>
      <c r="B8518" s="130" t="s">
        <v>10889</v>
      </c>
      <c r="C8518" s="133" t="s">
        <v>10890</v>
      </c>
      <c r="D8518" s="133">
        <v>20</v>
      </c>
      <c r="E8518" s="133">
        <v>20</v>
      </c>
      <c r="F8518" s="131" t="s">
        <v>7</v>
      </c>
      <c r="G8518" s="131" t="s">
        <v>10183</v>
      </c>
    </row>
    <row r="8519" ht="14.25" spans="1:7">
      <c r="A8519" s="9">
        <v>8518</v>
      </c>
      <c r="B8519" s="133" t="s">
        <v>10891</v>
      </c>
      <c r="C8519" s="133" t="s">
        <v>10890</v>
      </c>
      <c r="D8519" s="133">
        <v>20</v>
      </c>
      <c r="E8519" s="133">
        <v>20</v>
      </c>
      <c r="F8519" s="131" t="s">
        <v>7</v>
      </c>
      <c r="G8519" s="131" t="s">
        <v>10183</v>
      </c>
    </row>
    <row r="8520" ht="14.25" spans="1:7">
      <c r="A8520" s="9">
        <v>8519</v>
      </c>
      <c r="B8520" s="133" t="s">
        <v>10892</v>
      </c>
      <c r="C8520" s="133" t="s">
        <v>10893</v>
      </c>
      <c r="D8520" s="133">
        <v>20</v>
      </c>
      <c r="E8520" s="133">
        <v>20</v>
      </c>
      <c r="F8520" s="131" t="s">
        <v>7</v>
      </c>
      <c r="G8520" s="131" t="s">
        <v>10183</v>
      </c>
    </row>
    <row r="8521" ht="14.25" spans="1:7">
      <c r="A8521" s="9">
        <v>8520</v>
      </c>
      <c r="B8521" s="133" t="s">
        <v>10894</v>
      </c>
      <c r="C8521" s="133" t="s">
        <v>10895</v>
      </c>
      <c r="D8521" s="133">
        <v>20</v>
      </c>
      <c r="E8521" s="133">
        <v>20</v>
      </c>
      <c r="F8521" s="131" t="s">
        <v>7</v>
      </c>
      <c r="G8521" s="131" t="s">
        <v>10183</v>
      </c>
    </row>
    <row r="8522" ht="14.25" spans="1:7">
      <c r="A8522" s="9">
        <v>8521</v>
      </c>
      <c r="B8522" s="133" t="s">
        <v>10896</v>
      </c>
      <c r="C8522" s="133" t="s">
        <v>10897</v>
      </c>
      <c r="D8522" s="133">
        <v>20</v>
      </c>
      <c r="E8522" s="133">
        <v>20</v>
      </c>
      <c r="F8522" s="131" t="s">
        <v>7</v>
      </c>
      <c r="G8522" s="131" t="s">
        <v>10183</v>
      </c>
    </row>
    <row r="8523" ht="14.25" spans="1:7">
      <c r="A8523" s="9">
        <v>8522</v>
      </c>
      <c r="B8523" s="133" t="s">
        <v>10898</v>
      </c>
      <c r="C8523" s="133" t="s">
        <v>10899</v>
      </c>
      <c r="D8523" s="133">
        <v>20</v>
      </c>
      <c r="E8523" s="133">
        <v>20</v>
      </c>
      <c r="F8523" s="131" t="s">
        <v>7</v>
      </c>
      <c r="G8523" s="131" t="s">
        <v>10183</v>
      </c>
    </row>
    <row r="8524" ht="14.25" spans="1:7">
      <c r="A8524" s="9">
        <v>8523</v>
      </c>
      <c r="B8524" s="133" t="s">
        <v>10900</v>
      </c>
      <c r="C8524" s="133" t="s">
        <v>10901</v>
      </c>
      <c r="D8524" s="133">
        <v>20</v>
      </c>
      <c r="E8524" s="133">
        <v>20</v>
      </c>
      <c r="F8524" s="131" t="s">
        <v>7</v>
      </c>
      <c r="G8524" s="131" t="s">
        <v>10183</v>
      </c>
    </row>
    <row r="8525" ht="14.25" spans="1:7">
      <c r="A8525" s="9">
        <v>8524</v>
      </c>
      <c r="B8525" s="133" t="s">
        <v>10902</v>
      </c>
      <c r="C8525" s="133" t="s">
        <v>10901</v>
      </c>
      <c r="D8525" s="133">
        <v>20</v>
      </c>
      <c r="E8525" s="133">
        <v>20</v>
      </c>
      <c r="F8525" s="131" t="s">
        <v>7</v>
      </c>
      <c r="G8525" s="131" t="s">
        <v>10183</v>
      </c>
    </row>
    <row r="8526" ht="14.25" spans="1:7">
      <c r="A8526" s="9">
        <v>8525</v>
      </c>
      <c r="B8526" s="133" t="s">
        <v>1529</v>
      </c>
      <c r="C8526" s="133" t="s">
        <v>10642</v>
      </c>
      <c r="D8526" s="133">
        <v>20</v>
      </c>
      <c r="E8526" s="133">
        <v>20</v>
      </c>
      <c r="F8526" s="131" t="s">
        <v>7</v>
      </c>
      <c r="G8526" s="131" t="s">
        <v>10183</v>
      </c>
    </row>
    <row r="8527" ht="14.25" spans="1:7">
      <c r="A8527" s="9">
        <v>8526</v>
      </c>
      <c r="B8527" s="133" t="s">
        <v>10903</v>
      </c>
      <c r="C8527" s="133" t="s">
        <v>10904</v>
      </c>
      <c r="D8527" s="133">
        <v>20</v>
      </c>
      <c r="E8527" s="133">
        <v>20</v>
      </c>
      <c r="F8527" s="131" t="s">
        <v>7</v>
      </c>
      <c r="G8527" s="131" t="s">
        <v>10183</v>
      </c>
    </row>
    <row r="8528" ht="14.25" spans="1:7">
      <c r="A8528" s="9">
        <v>8527</v>
      </c>
      <c r="B8528" s="133" t="s">
        <v>10664</v>
      </c>
      <c r="C8528" s="133" t="s">
        <v>10904</v>
      </c>
      <c r="D8528" s="133">
        <v>20</v>
      </c>
      <c r="E8528" s="133">
        <v>20</v>
      </c>
      <c r="F8528" s="131" t="s">
        <v>7</v>
      </c>
      <c r="G8528" s="131" t="s">
        <v>10183</v>
      </c>
    </row>
    <row r="8529" ht="14.25" spans="1:7">
      <c r="A8529" s="9">
        <v>8528</v>
      </c>
      <c r="B8529" s="133" t="s">
        <v>10905</v>
      </c>
      <c r="C8529" s="133" t="s">
        <v>10642</v>
      </c>
      <c r="D8529" s="133">
        <v>20</v>
      </c>
      <c r="E8529" s="133">
        <v>20</v>
      </c>
      <c r="F8529" s="131" t="s">
        <v>7</v>
      </c>
      <c r="G8529" s="131" t="s">
        <v>10183</v>
      </c>
    </row>
    <row r="8530" ht="14.25" spans="1:7">
      <c r="A8530" s="9">
        <v>8529</v>
      </c>
      <c r="B8530" s="133" t="s">
        <v>10906</v>
      </c>
      <c r="C8530" s="133" t="s">
        <v>10907</v>
      </c>
      <c r="D8530" s="133">
        <v>20</v>
      </c>
      <c r="E8530" s="133">
        <v>20</v>
      </c>
      <c r="F8530" s="131" t="s">
        <v>7</v>
      </c>
      <c r="G8530" s="131" t="s">
        <v>10183</v>
      </c>
    </row>
    <row r="8531" ht="14.25" spans="1:7">
      <c r="A8531" s="9">
        <v>8530</v>
      </c>
      <c r="B8531" s="133" t="s">
        <v>10908</v>
      </c>
      <c r="C8531" s="133" t="s">
        <v>10907</v>
      </c>
      <c r="D8531" s="133">
        <v>20</v>
      </c>
      <c r="E8531" s="133">
        <v>20</v>
      </c>
      <c r="F8531" s="131" t="s">
        <v>7</v>
      </c>
      <c r="G8531" s="131" t="s">
        <v>10183</v>
      </c>
    </row>
    <row r="8532" ht="14.25" spans="1:7">
      <c r="A8532" s="9">
        <v>8531</v>
      </c>
      <c r="B8532" s="133" t="s">
        <v>10909</v>
      </c>
      <c r="C8532" s="133" t="s">
        <v>10910</v>
      </c>
      <c r="D8532" s="133">
        <v>20</v>
      </c>
      <c r="E8532" s="133">
        <v>20</v>
      </c>
      <c r="F8532" s="131" t="s">
        <v>7</v>
      </c>
      <c r="G8532" s="131" t="s">
        <v>10183</v>
      </c>
    </row>
    <row r="8533" ht="14.25" spans="1:7">
      <c r="A8533" s="9">
        <v>8532</v>
      </c>
      <c r="B8533" s="133" t="s">
        <v>5786</v>
      </c>
      <c r="C8533" s="133" t="s">
        <v>10910</v>
      </c>
      <c r="D8533" s="133">
        <v>20</v>
      </c>
      <c r="E8533" s="133">
        <v>20</v>
      </c>
      <c r="F8533" s="131" t="s">
        <v>7</v>
      </c>
      <c r="G8533" s="131" t="s">
        <v>10183</v>
      </c>
    </row>
    <row r="8534" ht="14.25" spans="1:7">
      <c r="A8534" s="9">
        <v>8533</v>
      </c>
      <c r="B8534" s="133" t="s">
        <v>10911</v>
      </c>
      <c r="C8534" s="133" t="s">
        <v>10910</v>
      </c>
      <c r="D8534" s="133">
        <v>20</v>
      </c>
      <c r="E8534" s="133">
        <v>20</v>
      </c>
      <c r="F8534" s="131" t="s">
        <v>7</v>
      </c>
      <c r="G8534" s="131" t="s">
        <v>10183</v>
      </c>
    </row>
    <row r="8535" ht="14.25" spans="1:7">
      <c r="A8535" s="9">
        <v>8534</v>
      </c>
      <c r="B8535" s="133" t="s">
        <v>10912</v>
      </c>
      <c r="C8535" s="133" t="s">
        <v>10300</v>
      </c>
      <c r="D8535" s="133">
        <v>20</v>
      </c>
      <c r="E8535" s="133">
        <v>20</v>
      </c>
      <c r="F8535" s="131" t="s">
        <v>7</v>
      </c>
      <c r="G8535" s="131" t="s">
        <v>10183</v>
      </c>
    </row>
    <row r="8536" ht="14.25" spans="1:7">
      <c r="A8536" s="9">
        <v>8535</v>
      </c>
      <c r="B8536" s="133" t="s">
        <v>10913</v>
      </c>
      <c r="C8536" s="133" t="s">
        <v>10914</v>
      </c>
      <c r="D8536" s="133">
        <v>20</v>
      </c>
      <c r="E8536" s="133">
        <v>20</v>
      </c>
      <c r="F8536" s="131" t="s">
        <v>7</v>
      </c>
      <c r="G8536" s="131" t="s">
        <v>10183</v>
      </c>
    </row>
    <row r="8537" ht="14.25" spans="1:7">
      <c r="A8537" s="9">
        <v>8536</v>
      </c>
      <c r="B8537" s="133" t="s">
        <v>10915</v>
      </c>
      <c r="C8537" s="133" t="s">
        <v>10914</v>
      </c>
      <c r="D8537" s="133">
        <v>20</v>
      </c>
      <c r="E8537" s="133">
        <v>20</v>
      </c>
      <c r="F8537" s="131" t="s">
        <v>7</v>
      </c>
      <c r="G8537" s="131" t="s">
        <v>10183</v>
      </c>
    </row>
    <row r="8538" ht="14.25" spans="1:7">
      <c r="A8538" s="9">
        <v>8537</v>
      </c>
      <c r="B8538" s="133" t="s">
        <v>3055</v>
      </c>
      <c r="C8538" s="133" t="s">
        <v>10916</v>
      </c>
      <c r="D8538" s="133">
        <v>20</v>
      </c>
      <c r="E8538" s="133">
        <v>20</v>
      </c>
      <c r="F8538" s="131" t="s">
        <v>7</v>
      </c>
      <c r="G8538" s="131" t="s">
        <v>10183</v>
      </c>
    </row>
    <row r="8539" ht="14.25" spans="1:7">
      <c r="A8539" s="9">
        <v>8538</v>
      </c>
      <c r="B8539" s="133" t="s">
        <v>10917</v>
      </c>
      <c r="C8539" s="133" t="s">
        <v>10588</v>
      </c>
      <c r="D8539" s="133">
        <v>20</v>
      </c>
      <c r="E8539" s="133">
        <v>20</v>
      </c>
      <c r="F8539" s="131" t="s">
        <v>7</v>
      </c>
      <c r="G8539" s="131" t="s">
        <v>10183</v>
      </c>
    </row>
    <row r="8540" ht="14.25" spans="1:7">
      <c r="A8540" s="9">
        <v>8539</v>
      </c>
      <c r="B8540" s="133" t="s">
        <v>10918</v>
      </c>
      <c r="C8540" s="133" t="s">
        <v>10588</v>
      </c>
      <c r="D8540" s="133">
        <v>20</v>
      </c>
      <c r="E8540" s="133">
        <v>20</v>
      </c>
      <c r="F8540" s="131" t="s">
        <v>7</v>
      </c>
      <c r="G8540" s="131" t="s">
        <v>10183</v>
      </c>
    </row>
    <row r="8541" ht="14.25" spans="1:7">
      <c r="A8541" s="9">
        <v>8540</v>
      </c>
      <c r="B8541" s="133" t="s">
        <v>10919</v>
      </c>
      <c r="C8541" s="133" t="s">
        <v>10588</v>
      </c>
      <c r="D8541" s="133">
        <v>20</v>
      </c>
      <c r="E8541" s="133">
        <v>20</v>
      </c>
      <c r="F8541" s="131" t="s">
        <v>7</v>
      </c>
      <c r="G8541" s="131" t="s">
        <v>10183</v>
      </c>
    </row>
    <row r="8542" ht="14.25" spans="1:7">
      <c r="A8542" s="9">
        <v>8541</v>
      </c>
      <c r="B8542" s="133" t="s">
        <v>10920</v>
      </c>
      <c r="C8542" s="133" t="s">
        <v>10921</v>
      </c>
      <c r="D8542" s="133">
        <v>20</v>
      </c>
      <c r="E8542" s="133">
        <v>20</v>
      </c>
      <c r="F8542" s="131" t="s">
        <v>7</v>
      </c>
      <c r="G8542" s="131" t="s">
        <v>10183</v>
      </c>
    </row>
    <row r="8543" ht="14.25" spans="1:7">
      <c r="A8543" s="9">
        <v>8542</v>
      </c>
      <c r="B8543" s="133" t="s">
        <v>10922</v>
      </c>
      <c r="C8543" s="133" t="s">
        <v>10588</v>
      </c>
      <c r="D8543" s="133">
        <v>20</v>
      </c>
      <c r="E8543" s="133">
        <v>20</v>
      </c>
      <c r="F8543" s="131" t="s">
        <v>7</v>
      </c>
      <c r="G8543" s="131" t="s">
        <v>10183</v>
      </c>
    </row>
    <row r="8544" ht="14.25" spans="1:7">
      <c r="A8544" s="9">
        <v>8543</v>
      </c>
      <c r="B8544" s="133" t="s">
        <v>10923</v>
      </c>
      <c r="C8544" s="133" t="s">
        <v>10821</v>
      </c>
      <c r="D8544" s="133">
        <v>20</v>
      </c>
      <c r="E8544" s="133">
        <v>20</v>
      </c>
      <c r="F8544" s="131" t="s">
        <v>7</v>
      </c>
      <c r="G8544" s="131" t="s">
        <v>10183</v>
      </c>
    </row>
    <row r="8545" ht="14.25" spans="1:7">
      <c r="A8545" s="9">
        <v>8544</v>
      </c>
      <c r="B8545" s="133" t="s">
        <v>10924</v>
      </c>
      <c r="C8545" s="133" t="s">
        <v>10821</v>
      </c>
      <c r="D8545" s="133">
        <v>20</v>
      </c>
      <c r="E8545" s="133">
        <v>20</v>
      </c>
      <c r="F8545" s="131" t="s">
        <v>7</v>
      </c>
      <c r="G8545" s="131" t="s">
        <v>10183</v>
      </c>
    </row>
    <row r="8546" ht="14.25" spans="1:7">
      <c r="A8546" s="9">
        <v>8545</v>
      </c>
      <c r="B8546" s="133" t="s">
        <v>10925</v>
      </c>
      <c r="C8546" s="133" t="s">
        <v>10821</v>
      </c>
      <c r="D8546" s="133">
        <v>20</v>
      </c>
      <c r="E8546" s="133">
        <v>20</v>
      </c>
      <c r="F8546" s="131" t="s">
        <v>7</v>
      </c>
      <c r="G8546" s="131" t="s">
        <v>10183</v>
      </c>
    </row>
    <row r="8547" ht="14.25" spans="1:7">
      <c r="A8547" s="9">
        <v>8546</v>
      </c>
      <c r="B8547" s="133" t="s">
        <v>10926</v>
      </c>
      <c r="C8547" s="133" t="s">
        <v>10821</v>
      </c>
      <c r="D8547" s="133">
        <v>20</v>
      </c>
      <c r="E8547" s="133">
        <v>20</v>
      </c>
      <c r="F8547" s="131" t="s">
        <v>7</v>
      </c>
      <c r="G8547" s="131" t="s">
        <v>10183</v>
      </c>
    </row>
    <row r="8548" ht="14.25" spans="1:7">
      <c r="A8548" s="9">
        <v>8547</v>
      </c>
      <c r="B8548" s="133" t="s">
        <v>10927</v>
      </c>
      <c r="C8548" s="133" t="s">
        <v>10928</v>
      </c>
      <c r="D8548" s="133">
        <v>20</v>
      </c>
      <c r="E8548" s="133">
        <v>20</v>
      </c>
      <c r="F8548" s="131" t="s">
        <v>7</v>
      </c>
      <c r="G8548" s="131" t="s">
        <v>10183</v>
      </c>
    </row>
    <row r="8549" ht="14.25" spans="1:7">
      <c r="A8549" s="9">
        <v>8548</v>
      </c>
      <c r="B8549" s="133" t="s">
        <v>10929</v>
      </c>
      <c r="C8549" s="133" t="s">
        <v>10930</v>
      </c>
      <c r="D8549" s="133">
        <v>20</v>
      </c>
      <c r="E8549" s="133">
        <v>20</v>
      </c>
      <c r="F8549" s="131" t="s">
        <v>7</v>
      </c>
      <c r="G8549" s="131" t="s">
        <v>10183</v>
      </c>
    </row>
    <row r="8550" ht="14.25" spans="1:7">
      <c r="A8550" s="9">
        <v>8549</v>
      </c>
      <c r="B8550" s="133" t="s">
        <v>10931</v>
      </c>
      <c r="C8550" s="133" t="s">
        <v>10185</v>
      </c>
      <c r="D8550" s="133">
        <v>20</v>
      </c>
      <c r="E8550" s="133">
        <v>20</v>
      </c>
      <c r="F8550" s="131" t="s">
        <v>7</v>
      </c>
      <c r="G8550" s="131" t="s">
        <v>10183</v>
      </c>
    </row>
    <row r="8551" ht="14.25" spans="1:7">
      <c r="A8551" s="9">
        <v>8550</v>
      </c>
      <c r="B8551" s="133" t="s">
        <v>10932</v>
      </c>
      <c r="C8551" s="133" t="s">
        <v>10185</v>
      </c>
      <c r="D8551" s="133">
        <v>20</v>
      </c>
      <c r="E8551" s="133">
        <v>20</v>
      </c>
      <c r="F8551" s="131" t="s">
        <v>7</v>
      </c>
      <c r="G8551" s="131" t="s">
        <v>10183</v>
      </c>
    </row>
    <row r="8552" ht="14.25" spans="1:7">
      <c r="A8552" s="9">
        <v>8551</v>
      </c>
      <c r="B8552" s="133" t="s">
        <v>10933</v>
      </c>
      <c r="C8552" s="133" t="s">
        <v>10193</v>
      </c>
      <c r="D8552" s="133">
        <v>20</v>
      </c>
      <c r="E8552" s="133">
        <v>20</v>
      </c>
      <c r="F8552" s="131" t="s">
        <v>7</v>
      </c>
      <c r="G8552" s="131" t="s">
        <v>10183</v>
      </c>
    </row>
    <row r="8553" ht="14.25" spans="1:7">
      <c r="A8553" s="9">
        <v>8552</v>
      </c>
      <c r="B8553" s="133" t="s">
        <v>10934</v>
      </c>
      <c r="C8553" s="133" t="s">
        <v>10193</v>
      </c>
      <c r="D8553" s="133">
        <v>20</v>
      </c>
      <c r="E8553" s="133">
        <v>20</v>
      </c>
      <c r="F8553" s="131" t="s">
        <v>7</v>
      </c>
      <c r="G8553" s="131" t="s">
        <v>10183</v>
      </c>
    </row>
    <row r="8554" ht="14.25" spans="1:7">
      <c r="A8554" s="9">
        <v>8553</v>
      </c>
      <c r="B8554" s="133" t="s">
        <v>10935</v>
      </c>
      <c r="C8554" s="133" t="s">
        <v>10193</v>
      </c>
      <c r="D8554" s="133">
        <v>20</v>
      </c>
      <c r="E8554" s="133">
        <v>20</v>
      </c>
      <c r="F8554" s="131" t="s">
        <v>7</v>
      </c>
      <c r="G8554" s="131" t="s">
        <v>10183</v>
      </c>
    </row>
    <row r="8555" ht="14.25" spans="1:7">
      <c r="A8555" s="9">
        <v>8554</v>
      </c>
      <c r="B8555" s="133" t="s">
        <v>10936</v>
      </c>
      <c r="C8555" s="133" t="s">
        <v>10490</v>
      </c>
      <c r="D8555" s="133">
        <v>20</v>
      </c>
      <c r="E8555" s="133">
        <v>20</v>
      </c>
      <c r="F8555" s="131" t="s">
        <v>7</v>
      </c>
      <c r="G8555" s="131" t="s">
        <v>10183</v>
      </c>
    </row>
    <row r="8556" ht="14.25" spans="1:7">
      <c r="A8556" s="9">
        <v>8555</v>
      </c>
      <c r="B8556" s="133" t="s">
        <v>10937</v>
      </c>
      <c r="C8556" s="133" t="s">
        <v>10490</v>
      </c>
      <c r="D8556" s="133">
        <v>20</v>
      </c>
      <c r="E8556" s="133">
        <v>20</v>
      </c>
      <c r="F8556" s="131" t="s">
        <v>7</v>
      </c>
      <c r="G8556" s="131" t="s">
        <v>10183</v>
      </c>
    </row>
    <row r="8557" ht="14.25" spans="1:7">
      <c r="A8557" s="9">
        <v>8556</v>
      </c>
      <c r="B8557" s="133" t="s">
        <v>10938</v>
      </c>
      <c r="C8557" s="133" t="s">
        <v>10939</v>
      </c>
      <c r="D8557" s="133">
        <v>20</v>
      </c>
      <c r="E8557" s="133">
        <v>20</v>
      </c>
      <c r="F8557" s="131" t="s">
        <v>7</v>
      </c>
      <c r="G8557" s="131" t="s">
        <v>10183</v>
      </c>
    </row>
    <row r="8558" ht="14.25" spans="1:7">
      <c r="A8558" s="9">
        <v>8557</v>
      </c>
      <c r="B8558" s="133" t="s">
        <v>10940</v>
      </c>
      <c r="C8558" s="133" t="s">
        <v>10941</v>
      </c>
      <c r="D8558" s="133">
        <v>20</v>
      </c>
      <c r="E8558" s="133">
        <v>20</v>
      </c>
      <c r="F8558" s="131" t="s">
        <v>7</v>
      </c>
      <c r="G8558" s="131" t="s">
        <v>10183</v>
      </c>
    </row>
    <row r="8559" ht="14.25" spans="1:7">
      <c r="A8559" s="9">
        <v>8558</v>
      </c>
      <c r="B8559" s="133" t="s">
        <v>10942</v>
      </c>
      <c r="C8559" s="133" t="s">
        <v>10941</v>
      </c>
      <c r="D8559" s="133">
        <v>20</v>
      </c>
      <c r="E8559" s="133">
        <v>20</v>
      </c>
      <c r="F8559" s="131" t="s">
        <v>7</v>
      </c>
      <c r="G8559" s="131" t="s">
        <v>10183</v>
      </c>
    </row>
    <row r="8560" ht="14.25" spans="1:7">
      <c r="A8560" s="9">
        <v>8559</v>
      </c>
      <c r="B8560" s="133" t="s">
        <v>10943</v>
      </c>
      <c r="C8560" s="133" t="s">
        <v>10941</v>
      </c>
      <c r="D8560" s="133">
        <v>20</v>
      </c>
      <c r="E8560" s="133">
        <v>20</v>
      </c>
      <c r="F8560" s="131" t="s">
        <v>7</v>
      </c>
      <c r="G8560" s="131" t="s">
        <v>10183</v>
      </c>
    </row>
    <row r="8561" ht="14.25" spans="1:7">
      <c r="A8561" s="9">
        <v>8560</v>
      </c>
      <c r="B8561" s="133" t="s">
        <v>10944</v>
      </c>
      <c r="C8561" s="133" t="s">
        <v>10941</v>
      </c>
      <c r="D8561" s="133">
        <v>20</v>
      </c>
      <c r="E8561" s="133">
        <v>20</v>
      </c>
      <c r="F8561" s="131" t="s">
        <v>7</v>
      </c>
      <c r="G8561" s="131" t="s">
        <v>10183</v>
      </c>
    </row>
    <row r="8562" ht="14.25" spans="1:7">
      <c r="A8562" s="9">
        <v>8561</v>
      </c>
      <c r="B8562" s="133" t="s">
        <v>10201</v>
      </c>
      <c r="C8562" s="133" t="s">
        <v>10596</v>
      </c>
      <c r="D8562" s="133">
        <v>20</v>
      </c>
      <c r="E8562" s="133">
        <v>20</v>
      </c>
      <c r="F8562" s="131" t="s">
        <v>7</v>
      </c>
      <c r="G8562" s="131" t="s">
        <v>10183</v>
      </c>
    </row>
    <row r="8563" ht="14.25" spans="1:7">
      <c r="A8563" s="9">
        <v>8562</v>
      </c>
      <c r="B8563" s="133" t="s">
        <v>10945</v>
      </c>
      <c r="C8563" s="133" t="s">
        <v>10596</v>
      </c>
      <c r="D8563" s="133">
        <v>20</v>
      </c>
      <c r="E8563" s="133">
        <v>20</v>
      </c>
      <c r="F8563" s="131" t="s">
        <v>7</v>
      </c>
      <c r="G8563" s="131" t="s">
        <v>10183</v>
      </c>
    </row>
    <row r="8564" ht="14.25" spans="1:7">
      <c r="A8564" s="9">
        <v>8563</v>
      </c>
      <c r="B8564" s="133" t="s">
        <v>10946</v>
      </c>
      <c r="C8564" s="133" t="s">
        <v>10947</v>
      </c>
      <c r="D8564" s="133">
        <v>20</v>
      </c>
      <c r="E8564" s="133">
        <v>20</v>
      </c>
      <c r="F8564" s="131" t="s">
        <v>7</v>
      </c>
      <c r="G8564" s="131" t="s">
        <v>10183</v>
      </c>
    </row>
    <row r="8565" ht="14.25" spans="1:7">
      <c r="A8565" s="9">
        <v>8564</v>
      </c>
      <c r="B8565" s="133" t="s">
        <v>10948</v>
      </c>
      <c r="C8565" s="133" t="s">
        <v>9633</v>
      </c>
      <c r="D8565" s="133">
        <v>20</v>
      </c>
      <c r="E8565" s="133">
        <v>20</v>
      </c>
      <c r="F8565" s="131" t="s">
        <v>7</v>
      </c>
      <c r="G8565" s="131" t="s">
        <v>10183</v>
      </c>
    </row>
    <row r="8566" ht="14.25" spans="1:7">
      <c r="A8566" s="9">
        <v>8565</v>
      </c>
      <c r="B8566" s="133" t="s">
        <v>10949</v>
      </c>
      <c r="C8566" s="133" t="s">
        <v>9633</v>
      </c>
      <c r="D8566" s="133">
        <v>20</v>
      </c>
      <c r="E8566" s="133">
        <v>20</v>
      </c>
      <c r="F8566" s="131" t="s">
        <v>7</v>
      </c>
      <c r="G8566" s="131" t="s">
        <v>10183</v>
      </c>
    </row>
    <row r="8567" ht="14.25" spans="1:7">
      <c r="A8567" s="9">
        <v>8566</v>
      </c>
      <c r="B8567" s="133" t="s">
        <v>10950</v>
      </c>
      <c r="C8567" s="133" t="s">
        <v>9633</v>
      </c>
      <c r="D8567" s="133">
        <v>20</v>
      </c>
      <c r="E8567" s="133">
        <v>20</v>
      </c>
      <c r="F8567" s="131" t="s">
        <v>7</v>
      </c>
      <c r="G8567" s="131" t="s">
        <v>10183</v>
      </c>
    </row>
    <row r="8568" ht="14.25" spans="1:7">
      <c r="A8568" s="9">
        <v>8567</v>
      </c>
      <c r="B8568" s="133" t="s">
        <v>10951</v>
      </c>
      <c r="C8568" s="133" t="s">
        <v>9633</v>
      </c>
      <c r="D8568" s="133">
        <v>20</v>
      </c>
      <c r="E8568" s="133">
        <v>20</v>
      </c>
      <c r="F8568" s="131" t="s">
        <v>7</v>
      </c>
      <c r="G8568" s="131" t="s">
        <v>10183</v>
      </c>
    </row>
    <row r="8569" ht="14.25" spans="1:7">
      <c r="A8569" s="9">
        <v>8568</v>
      </c>
      <c r="B8569" s="133" t="s">
        <v>10952</v>
      </c>
      <c r="C8569" s="133" t="s">
        <v>9633</v>
      </c>
      <c r="D8569" s="133">
        <v>20</v>
      </c>
      <c r="E8569" s="133">
        <v>20</v>
      </c>
      <c r="F8569" s="131" t="s">
        <v>7</v>
      </c>
      <c r="G8569" s="131" t="s">
        <v>10183</v>
      </c>
    </row>
    <row r="8570" ht="14.25" spans="1:7">
      <c r="A8570" s="9">
        <v>8569</v>
      </c>
      <c r="B8570" s="133" t="s">
        <v>10953</v>
      </c>
      <c r="C8570" s="133" t="s">
        <v>9633</v>
      </c>
      <c r="D8570" s="133">
        <v>20</v>
      </c>
      <c r="E8570" s="133">
        <v>20</v>
      </c>
      <c r="F8570" s="131" t="s">
        <v>7</v>
      </c>
      <c r="G8570" s="131" t="s">
        <v>10183</v>
      </c>
    </row>
    <row r="8571" ht="14.25" spans="1:7">
      <c r="A8571" s="9">
        <v>8570</v>
      </c>
      <c r="B8571" s="133" t="s">
        <v>10842</v>
      </c>
      <c r="C8571" s="133" t="s">
        <v>10888</v>
      </c>
      <c r="D8571" s="133">
        <v>20</v>
      </c>
      <c r="E8571" s="133">
        <v>20</v>
      </c>
      <c r="F8571" s="131" t="s">
        <v>7</v>
      </c>
      <c r="G8571" s="131" t="s">
        <v>10183</v>
      </c>
    </row>
    <row r="8572" ht="14.25" spans="1:7">
      <c r="A8572" s="9">
        <v>8571</v>
      </c>
      <c r="B8572" s="133" t="s">
        <v>10954</v>
      </c>
      <c r="C8572" s="133" t="s">
        <v>10910</v>
      </c>
      <c r="D8572" s="133">
        <v>20</v>
      </c>
      <c r="E8572" s="133">
        <v>20</v>
      </c>
      <c r="F8572" s="131" t="s">
        <v>7</v>
      </c>
      <c r="G8572" s="131" t="s">
        <v>10183</v>
      </c>
    </row>
    <row r="8573" ht="14.25" spans="1:7">
      <c r="A8573" s="9">
        <v>8572</v>
      </c>
      <c r="B8573" s="133" t="s">
        <v>10955</v>
      </c>
      <c r="C8573" s="133" t="s">
        <v>10588</v>
      </c>
      <c r="D8573" s="133">
        <v>20</v>
      </c>
      <c r="E8573" s="133">
        <v>20</v>
      </c>
      <c r="F8573" s="131" t="s">
        <v>7</v>
      </c>
      <c r="G8573" s="131" t="s">
        <v>10183</v>
      </c>
    </row>
    <row r="8574" ht="14.25" spans="1:7">
      <c r="A8574" s="9">
        <v>8573</v>
      </c>
      <c r="B8574" s="133" t="s">
        <v>10956</v>
      </c>
      <c r="C8574" s="133" t="s">
        <v>10885</v>
      </c>
      <c r="D8574" s="133">
        <v>20</v>
      </c>
      <c r="E8574" s="133">
        <v>20</v>
      </c>
      <c r="F8574" s="131" t="s">
        <v>7</v>
      </c>
      <c r="G8574" s="131" t="s">
        <v>10183</v>
      </c>
    </row>
    <row r="8575" ht="14.25" spans="1:7">
      <c r="A8575" s="9">
        <v>8574</v>
      </c>
      <c r="B8575" s="133" t="s">
        <v>10957</v>
      </c>
      <c r="C8575" s="133" t="s">
        <v>10885</v>
      </c>
      <c r="D8575" s="133">
        <v>20</v>
      </c>
      <c r="E8575" s="133">
        <v>20</v>
      </c>
      <c r="F8575" s="131" t="s">
        <v>7</v>
      </c>
      <c r="G8575" s="131" t="s">
        <v>10183</v>
      </c>
    </row>
    <row r="8576" ht="14.25" spans="1:7">
      <c r="A8576" s="9">
        <v>8575</v>
      </c>
      <c r="B8576" s="133" t="s">
        <v>10958</v>
      </c>
      <c r="C8576" s="133" t="s">
        <v>10239</v>
      </c>
      <c r="D8576" s="133">
        <v>20</v>
      </c>
      <c r="E8576" s="133">
        <v>20</v>
      </c>
      <c r="F8576" s="131" t="s">
        <v>7</v>
      </c>
      <c r="G8576" s="131" t="s">
        <v>10183</v>
      </c>
    </row>
    <row r="8577" ht="14.25" spans="1:7">
      <c r="A8577" s="9">
        <v>8576</v>
      </c>
      <c r="B8577" s="133" t="s">
        <v>10959</v>
      </c>
      <c r="C8577" s="133" t="s">
        <v>10960</v>
      </c>
      <c r="D8577" s="133">
        <v>20</v>
      </c>
      <c r="E8577" s="133">
        <v>20</v>
      </c>
      <c r="F8577" s="131" t="s">
        <v>7</v>
      </c>
      <c r="G8577" s="131" t="s">
        <v>10183</v>
      </c>
    </row>
    <row r="8578" ht="14.25" spans="1:7">
      <c r="A8578" s="9">
        <v>8577</v>
      </c>
      <c r="B8578" s="133" t="s">
        <v>10961</v>
      </c>
      <c r="C8578" s="133" t="s">
        <v>10947</v>
      </c>
      <c r="D8578" s="133">
        <v>20</v>
      </c>
      <c r="E8578" s="133">
        <v>20</v>
      </c>
      <c r="F8578" s="131" t="s">
        <v>7</v>
      </c>
      <c r="G8578" s="131" t="s">
        <v>10183</v>
      </c>
    </row>
    <row r="8579" ht="14.25" spans="1:7">
      <c r="A8579" s="9">
        <v>8578</v>
      </c>
      <c r="B8579" s="133" t="s">
        <v>10962</v>
      </c>
      <c r="C8579" s="133" t="s">
        <v>10963</v>
      </c>
      <c r="D8579" s="133">
        <v>20</v>
      </c>
      <c r="E8579" s="133">
        <v>20</v>
      </c>
      <c r="F8579" s="131" t="s">
        <v>7</v>
      </c>
      <c r="G8579" s="131" t="s">
        <v>10183</v>
      </c>
    </row>
    <row r="8580" ht="14.25" spans="1:7">
      <c r="A8580" s="9">
        <v>8579</v>
      </c>
      <c r="B8580" s="133" t="s">
        <v>10964</v>
      </c>
      <c r="C8580" s="133" t="s">
        <v>10355</v>
      </c>
      <c r="D8580" s="133">
        <v>20</v>
      </c>
      <c r="E8580" s="133">
        <v>20</v>
      </c>
      <c r="F8580" s="131" t="s">
        <v>7</v>
      </c>
      <c r="G8580" s="131" t="s">
        <v>10183</v>
      </c>
    </row>
    <row r="8581" ht="14.25" spans="1:7">
      <c r="A8581" s="9">
        <v>8580</v>
      </c>
      <c r="B8581" s="133" t="s">
        <v>10965</v>
      </c>
      <c r="C8581" s="133" t="s">
        <v>10966</v>
      </c>
      <c r="D8581" s="133">
        <v>20</v>
      </c>
      <c r="E8581" s="133">
        <v>20</v>
      </c>
      <c r="F8581" s="131" t="s">
        <v>7</v>
      </c>
      <c r="G8581" s="131" t="s">
        <v>10183</v>
      </c>
    </row>
    <row r="8582" ht="14.25" spans="1:7">
      <c r="A8582" s="9">
        <v>8581</v>
      </c>
      <c r="B8582" s="133" t="s">
        <v>10967</v>
      </c>
      <c r="C8582" s="133" t="s">
        <v>10901</v>
      </c>
      <c r="D8582" s="133">
        <v>20</v>
      </c>
      <c r="E8582" s="133">
        <v>20</v>
      </c>
      <c r="F8582" s="131" t="s">
        <v>7</v>
      </c>
      <c r="G8582" s="131" t="s">
        <v>10183</v>
      </c>
    </row>
    <row r="8583" ht="14.25" spans="1:7">
      <c r="A8583" s="9">
        <v>8582</v>
      </c>
      <c r="B8583" s="133" t="s">
        <v>10968</v>
      </c>
      <c r="C8583" s="133" t="s">
        <v>10821</v>
      </c>
      <c r="D8583" s="133">
        <v>20</v>
      </c>
      <c r="E8583" s="133">
        <v>20</v>
      </c>
      <c r="F8583" s="131" t="s">
        <v>7</v>
      </c>
      <c r="G8583" s="131" t="s">
        <v>10183</v>
      </c>
    </row>
    <row r="8584" ht="14.25" spans="1:7">
      <c r="A8584" s="9">
        <v>8583</v>
      </c>
      <c r="B8584" s="133" t="s">
        <v>10969</v>
      </c>
      <c r="C8584" s="133" t="s">
        <v>10821</v>
      </c>
      <c r="D8584" s="133">
        <v>20</v>
      </c>
      <c r="E8584" s="133">
        <v>20</v>
      </c>
      <c r="F8584" s="131" t="s">
        <v>7</v>
      </c>
      <c r="G8584" s="131" t="s">
        <v>10183</v>
      </c>
    </row>
    <row r="8585" ht="14.25" spans="1:7">
      <c r="A8585" s="9">
        <v>8584</v>
      </c>
      <c r="B8585" s="133" t="s">
        <v>10970</v>
      </c>
      <c r="C8585" s="133" t="s">
        <v>10678</v>
      </c>
      <c r="D8585" s="133">
        <v>20</v>
      </c>
      <c r="E8585" s="133">
        <v>20</v>
      </c>
      <c r="F8585" s="131" t="s">
        <v>7</v>
      </c>
      <c r="G8585" s="131" t="s">
        <v>10183</v>
      </c>
    </row>
    <row r="8586" ht="14.25" spans="1:7">
      <c r="A8586" s="9">
        <v>8585</v>
      </c>
      <c r="B8586" s="133" t="s">
        <v>10971</v>
      </c>
      <c r="C8586" s="133" t="s">
        <v>10939</v>
      </c>
      <c r="D8586" s="133">
        <v>20</v>
      </c>
      <c r="E8586" s="133">
        <v>20</v>
      </c>
      <c r="F8586" s="131" t="s">
        <v>7</v>
      </c>
      <c r="G8586" s="131" t="s">
        <v>10183</v>
      </c>
    </row>
    <row r="8587" ht="14.25" spans="1:7">
      <c r="A8587" s="9">
        <v>8586</v>
      </c>
      <c r="B8587" s="133" t="s">
        <v>19</v>
      </c>
      <c r="C8587" s="133" t="s">
        <v>10642</v>
      </c>
      <c r="D8587" s="133">
        <v>20</v>
      </c>
      <c r="E8587" s="133">
        <v>20</v>
      </c>
      <c r="F8587" s="131" t="s">
        <v>7</v>
      </c>
      <c r="G8587" s="131" t="s">
        <v>10183</v>
      </c>
    </row>
    <row r="8588" ht="14.25" spans="1:7">
      <c r="A8588" s="9">
        <v>8587</v>
      </c>
      <c r="B8588" s="133" t="s">
        <v>10972</v>
      </c>
      <c r="C8588" s="133" t="s">
        <v>10973</v>
      </c>
      <c r="D8588" s="133">
        <v>20</v>
      </c>
      <c r="E8588" s="133">
        <v>20</v>
      </c>
      <c r="F8588" s="131" t="s">
        <v>7</v>
      </c>
      <c r="G8588" s="131" t="s">
        <v>10183</v>
      </c>
    </row>
    <row r="8589" ht="14.25" spans="1:7">
      <c r="A8589" s="9">
        <v>8588</v>
      </c>
      <c r="B8589" s="133" t="s">
        <v>10909</v>
      </c>
      <c r="C8589" s="133" t="s">
        <v>10910</v>
      </c>
      <c r="D8589" s="133">
        <v>20</v>
      </c>
      <c r="E8589" s="133">
        <v>20</v>
      </c>
      <c r="F8589" s="131" t="s">
        <v>7</v>
      </c>
      <c r="G8589" s="131" t="s">
        <v>10183</v>
      </c>
    </row>
    <row r="8590" ht="14.25" spans="1:7">
      <c r="A8590" s="9">
        <v>8589</v>
      </c>
      <c r="B8590" s="133" t="s">
        <v>10974</v>
      </c>
      <c r="C8590" s="133" t="s">
        <v>10975</v>
      </c>
      <c r="D8590" s="133">
        <v>20</v>
      </c>
      <c r="E8590" s="133">
        <v>20</v>
      </c>
      <c r="F8590" s="131" t="s">
        <v>7</v>
      </c>
      <c r="G8590" s="131" t="s">
        <v>10183</v>
      </c>
    </row>
    <row r="8591" ht="14.25" spans="1:7">
      <c r="A8591" s="9">
        <v>8590</v>
      </c>
      <c r="B8591" s="133" t="s">
        <v>9391</v>
      </c>
      <c r="C8591" s="133" t="s">
        <v>10975</v>
      </c>
      <c r="D8591" s="133">
        <v>20</v>
      </c>
      <c r="E8591" s="133">
        <v>20</v>
      </c>
      <c r="F8591" s="131" t="s">
        <v>7</v>
      </c>
      <c r="G8591" s="131" t="s">
        <v>10183</v>
      </c>
    </row>
    <row r="8592" ht="14.25" spans="1:7">
      <c r="A8592" s="9">
        <v>8591</v>
      </c>
      <c r="B8592" s="133" t="s">
        <v>6685</v>
      </c>
      <c r="C8592" s="133" t="s">
        <v>10879</v>
      </c>
      <c r="D8592" s="133">
        <v>20</v>
      </c>
      <c r="E8592" s="133">
        <v>20</v>
      </c>
      <c r="F8592" s="131" t="s">
        <v>7</v>
      </c>
      <c r="G8592" s="131" t="s">
        <v>10183</v>
      </c>
    </row>
    <row r="8593" ht="14.25" spans="1:7">
      <c r="A8593" s="9">
        <v>8592</v>
      </c>
      <c r="B8593" s="133" t="s">
        <v>10976</v>
      </c>
      <c r="C8593" s="133" t="s">
        <v>10977</v>
      </c>
      <c r="D8593" s="133">
        <v>20</v>
      </c>
      <c r="E8593" s="133">
        <v>20</v>
      </c>
      <c r="F8593" s="131" t="s">
        <v>7</v>
      </c>
      <c r="G8593" s="131" t="s">
        <v>10183</v>
      </c>
    </row>
    <row r="8594" ht="14.25" spans="1:7">
      <c r="A8594" s="9">
        <v>8593</v>
      </c>
      <c r="B8594" s="133" t="s">
        <v>10978</v>
      </c>
      <c r="C8594" s="133" t="s">
        <v>10977</v>
      </c>
      <c r="D8594" s="133">
        <v>20</v>
      </c>
      <c r="E8594" s="133">
        <v>20</v>
      </c>
      <c r="F8594" s="131" t="s">
        <v>7</v>
      </c>
      <c r="G8594" s="131" t="s">
        <v>10183</v>
      </c>
    </row>
    <row r="8595" ht="14.25" spans="1:7">
      <c r="A8595" s="9">
        <v>8594</v>
      </c>
      <c r="B8595" s="133" t="s">
        <v>10979</v>
      </c>
      <c r="C8595" s="133" t="s">
        <v>10980</v>
      </c>
      <c r="D8595" s="133">
        <v>20</v>
      </c>
      <c r="E8595" s="133">
        <v>20</v>
      </c>
      <c r="F8595" s="131" t="s">
        <v>7</v>
      </c>
      <c r="G8595" s="131" t="s">
        <v>10183</v>
      </c>
    </row>
    <row r="8596" ht="14.25" spans="1:7">
      <c r="A8596" s="9">
        <v>8595</v>
      </c>
      <c r="B8596" s="133" t="s">
        <v>10981</v>
      </c>
      <c r="C8596" s="133" t="s">
        <v>10982</v>
      </c>
      <c r="D8596" s="133">
        <v>20</v>
      </c>
      <c r="E8596" s="133">
        <v>20</v>
      </c>
      <c r="F8596" s="131" t="s">
        <v>7</v>
      </c>
      <c r="G8596" s="131" t="s">
        <v>10183</v>
      </c>
    </row>
    <row r="8597" ht="14.25" spans="1:7">
      <c r="A8597" s="9">
        <v>8596</v>
      </c>
      <c r="B8597" s="133" t="s">
        <v>10983</v>
      </c>
      <c r="C8597" s="133" t="s">
        <v>10973</v>
      </c>
      <c r="D8597" s="133">
        <v>20</v>
      </c>
      <c r="E8597" s="133">
        <v>20</v>
      </c>
      <c r="F8597" s="131" t="s">
        <v>7</v>
      </c>
      <c r="G8597" s="131" t="s">
        <v>10183</v>
      </c>
    </row>
    <row r="8598" ht="14.25" spans="1:7">
      <c r="A8598" s="9">
        <v>8597</v>
      </c>
      <c r="B8598" s="133" t="s">
        <v>10984</v>
      </c>
      <c r="C8598" s="133" t="s">
        <v>10985</v>
      </c>
      <c r="D8598" s="133">
        <v>20</v>
      </c>
      <c r="E8598" s="133">
        <v>20</v>
      </c>
      <c r="F8598" s="131" t="s">
        <v>7</v>
      </c>
      <c r="G8598" s="131" t="s">
        <v>10183</v>
      </c>
    </row>
    <row r="8599" ht="14.25" spans="1:7">
      <c r="A8599" s="9">
        <v>8598</v>
      </c>
      <c r="B8599" s="133" t="s">
        <v>10986</v>
      </c>
      <c r="C8599" s="133" t="s">
        <v>10987</v>
      </c>
      <c r="D8599" s="133">
        <v>20</v>
      </c>
      <c r="E8599" s="133">
        <v>20</v>
      </c>
      <c r="F8599" s="131" t="s">
        <v>7</v>
      </c>
      <c r="G8599" s="131" t="s">
        <v>10183</v>
      </c>
    </row>
    <row r="8600" ht="14.25" spans="1:7">
      <c r="A8600" s="9">
        <v>8599</v>
      </c>
      <c r="B8600" s="133" t="s">
        <v>10988</v>
      </c>
      <c r="C8600" s="133" t="s">
        <v>10591</v>
      </c>
      <c r="D8600" s="133">
        <v>20</v>
      </c>
      <c r="E8600" s="133">
        <v>20</v>
      </c>
      <c r="F8600" s="131" t="s">
        <v>7</v>
      </c>
      <c r="G8600" s="131" t="s">
        <v>10183</v>
      </c>
    </row>
    <row r="8601" ht="14.25" spans="1:7">
      <c r="A8601" s="9">
        <v>8600</v>
      </c>
      <c r="B8601" s="133" t="s">
        <v>9785</v>
      </c>
      <c r="C8601" s="133" t="s">
        <v>10977</v>
      </c>
      <c r="D8601" s="133">
        <v>20</v>
      </c>
      <c r="E8601" s="133">
        <v>20</v>
      </c>
      <c r="F8601" s="131" t="s">
        <v>7</v>
      </c>
      <c r="G8601" s="131" t="s">
        <v>10183</v>
      </c>
    </row>
    <row r="8602" ht="14.25" spans="1:7">
      <c r="A8602" s="9">
        <v>8601</v>
      </c>
      <c r="B8602" s="133" t="s">
        <v>10201</v>
      </c>
      <c r="C8602" s="133" t="s">
        <v>10928</v>
      </c>
      <c r="D8602" s="133">
        <v>20</v>
      </c>
      <c r="E8602" s="133">
        <v>20</v>
      </c>
      <c r="F8602" s="131" t="s">
        <v>7</v>
      </c>
      <c r="G8602" s="131" t="s">
        <v>10183</v>
      </c>
    </row>
    <row r="8603" ht="14.25" spans="1:7">
      <c r="A8603" s="9">
        <v>8602</v>
      </c>
      <c r="B8603" s="133" t="s">
        <v>10989</v>
      </c>
      <c r="C8603" s="133" t="s">
        <v>10928</v>
      </c>
      <c r="D8603" s="133">
        <v>20</v>
      </c>
      <c r="E8603" s="133">
        <v>20</v>
      </c>
      <c r="F8603" s="131" t="s">
        <v>7</v>
      </c>
      <c r="G8603" s="131" t="s">
        <v>10183</v>
      </c>
    </row>
    <row r="8604" ht="14.25" spans="1:7">
      <c r="A8604" s="9">
        <v>8603</v>
      </c>
      <c r="B8604" s="133" t="s">
        <v>10990</v>
      </c>
      <c r="C8604" s="133" t="s">
        <v>10642</v>
      </c>
      <c r="D8604" s="133">
        <v>20</v>
      </c>
      <c r="E8604" s="133">
        <v>20</v>
      </c>
      <c r="F8604" s="131" t="s">
        <v>7</v>
      </c>
      <c r="G8604" s="131" t="s">
        <v>10183</v>
      </c>
    </row>
    <row r="8605" ht="14.25" spans="1:7">
      <c r="A8605" s="9">
        <v>8604</v>
      </c>
      <c r="B8605" s="133" t="s">
        <v>10991</v>
      </c>
      <c r="C8605" s="133" t="s">
        <v>10642</v>
      </c>
      <c r="D8605" s="133">
        <v>20</v>
      </c>
      <c r="E8605" s="133">
        <v>20</v>
      </c>
      <c r="F8605" s="131" t="s">
        <v>7</v>
      </c>
      <c r="G8605" s="131" t="s">
        <v>10183</v>
      </c>
    </row>
    <row r="8606" ht="14.25" spans="1:7">
      <c r="A8606" s="9">
        <v>8605</v>
      </c>
      <c r="B8606" s="133" t="s">
        <v>4937</v>
      </c>
      <c r="C8606" s="133" t="s">
        <v>10992</v>
      </c>
      <c r="D8606" s="133">
        <v>20</v>
      </c>
      <c r="E8606" s="133">
        <v>20</v>
      </c>
      <c r="F8606" s="131" t="s">
        <v>7</v>
      </c>
      <c r="G8606" s="131" t="s">
        <v>10183</v>
      </c>
    </row>
    <row r="8607" ht="14.25" spans="1:7">
      <c r="A8607" s="9">
        <v>8606</v>
      </c>
      <c r="B8607" s="133" t="s">
        <v>10993</v>
      </c>
      <c r="C8607" s="133" t="s">
        <v>10877</v>
      </c>
      <c r="D8607" s="133">
        <v>20</v>
      </c>
      <c r="E8607" s="133">
        <v>20</v>
      </c>
      <c r="F8607" s="131" t="s">
        <v>7</v>
      </c>
      <c r="G8607" s="131" t="s">
        <v>10183</v>
      </c>
    </row>
    <row r="8608" ht="14.25" spans="1:7">
      <c r="A8608" s="9">
        <v>8607</v>
      </c>
      <c r="B8608" s="133" t="s">
        <v>10994</v>
      </c>
      <c r="C8608" s="133" t="s">
        <v>10871</v>
      </c>
      <c r="D8608" s="133">
        <v>20</v>
      </c>
      <c r="E8608" s="133">
        <v>20</v>
      </c>
      <c r="F8608" s="131" t="s">
        <v>7</v>
      </c>
      <c r="G8608" s="131" t="s">
        <v>10183</v>
      </c>
    </row>
    <row r="8609" ht="14.25" spans="1:7">
      <c r="A8609" s="9">
        <v>8608</v>
      </c>
      <c r="B8609" s="133" t="s">
        <v>10995</v>
      </c>
      <c r="C8609" s="133" t="s">
        <v>10996</v>
      </c>
      <c r="D8609" s="133">
        <v>20</v>
      </c>
      <c r="E8609" s="133">
        <v>20</v>
      </c>
      <c r="F8609" s="131" t="s">
        <v>7</v>
      </c>
      <c r="G8609" s="131" t="s">
        <v>10183</v>
      </c>
    </row>
    <row r="8610" ht="14.25" spans="1:7">
      <c r="A8610" s="9">
        <v>8609</v>
      </c>
      <c r="B8610" s="133" t="s">
        <v>10997</v>
      </c>
      <c r="C8610" s="133" t="s">
        <v>10191</v>
      </c>
      <c r="D8610" s="133">
        <v>20</v>
      </c>
      <c r="E8610" s="133">
        <v>20</v>
      </c>
      <c r="F8610" s="131" t="s">
        <v>7</v>
      </c>
      <c r="G8610" s="131" t="s">
        <v>10183</v>
      </c>
    </row>
    <row r="8611" ht="14.25" spans="1:7">
      <c r="A8611" s="9">
        <v>8610</v>
      </c>
      <c r="B8611" s="133" t="s">
        <v>10998</v>
      </c>
      <c r="C8611" s="133" t="s">
        <v>10239</v>
      </c>
      <c r="D8611" s="133">
        <v>20</v>
      </c>
      <c r="E8611" s="133">
        <v>20</v>
      </c>
      <c r="F8611" s="131" t="s">
        <v>7</v>
      </c>
      <c r="G8611" s="131" t="s">
        <v>10183</v>
      </c>
    </row>
    <row r="8612" ht="14.25" spans="1:7">
      <c r="A8612" s="9">
        <v>8611</v>
      </c>
      <c r="B8612" s="133" t="s">
        <v>10999</v>
      </c>
      <c r="C8612" s="133" t="s">
        <v>10239</v>
      </c>
      <c r="D8612" s="133">
        <v>20</v>
      </c>
      <c r="E8612" s="133">
        <v>20</v>
      </c>
      <c r="F8612" s="131" t="s">
        <v>7</v>
      </c>
      <c r="G8612" s="131" t="s">
        <v>10183</v>
      </c>
    </row>
    <row r="8613" ht="14.25" spans="1:7">
      <c r="A8613" s="9">
        <v>8612</v>
      </c>
      <c r="B8613" s="133" t="s">
        <v>10409</v>
      </c>
      <c r="C8613" s="133" t="s">
        <v>10963</v>
      </c>
      <c r="D8613" s="133">
        <v>20</v>
      </c>
      <c r="E8613" s="133">
        <v>20</v>
      </c>
      <c r="F8613" s="131" t="s">
        <v>7</v>
      </c>
      <c r="G8613" s="131" t="s">
        <v>10183</v>
      </c>
    </row>
    <row r="8614" ht="14.25" spans="1:7">
      <c r="A8614" s="9">
        <v>8613</v>
      </c>
      <c r="B8614" s="133" t="s">
        <v>11000</v>
      </c>
      <c r="C8614" s="133" t="s">
        <v>10355</v>
      </c>
      <c r="D8614" s="133">
        <v>20</v>
      </c>
      <c r="E8614" s="133">
        <v>20</v>
      </c>
      <c r="F8614" s="131" t="s">
        <v>7</v>
      </c>
      <c r="G8614" s="131" t="s">
        <v>10183</v>
      </c>
    </row>
    <row r="8615" ht="14.25" spans="1:7">
      <c r="A8615" s="9">
        <v>8614</v>
      </c>
      <c r="B8615" s="133" t="s">
        <v>11001</v>
      </c>
      <c r="C8615" s="133" t="s">
        <v>11002</v>
      </c>
      <c r="D8615" s="133">
        <v>20</v>
      </c>
      <c r="E8615" s="133">
        <v>20</v>
      </c>
      <c r="F8615" s="131" t="s">
        <v>7</v>
      </c>
      <c r="G8615" s="131" t="s">
        <v>10183</v>
      </c>
    </row>
    <row r="8616" ht="14.25" spans="1:7">
      <c r="A8616" s="9">
        <v>8615</v>
      </c>
      <c r="B8616" s="133" t="s">
        <v>11003</v>
      </c>
      <c r="C8616" s="133" t="s">
        <v>10901</v>
      </c>
      <c r="D8616" s="133">
        <v>20</v>
      </c>
      <c r="E8616" s="133">
        <v>20</v>
      </c>
      <c r="F8616" s="131" t="s">
        <v>7</v>
      </c>
      <c r="G8616" s="131" t="s">
        <v>10183</v>
      </c>
    </row>
    <row r="8617" ht="14.25" spans="1:7">
      <c r="A8617" s="9">
        <v>8616</v>
      </c>
      <c r="B8617" s="133" t="s">
        <v>11004</v>
      </c>
      <c r="C8617" s="133" t="s">
        <v>10901</v>
      </c>
      <c r="D8617" s="133">
        <v>20</v>
      </c>
      <c r="E8617" s="133">
        <v>20</v>
      </c>
      <c r="F8617" s="131" t="s">
        <v>7</v>
      </c>
      <c r="G8617" s="131" t="s">
        <v>10183</v>
      </c>
    </row>
    <row r="8618" ht="14.25" spans="1:7">
      <c r="A8618" s="9">
        <v>8617</v>
      </c>
      <c r="B8618" s="133" t="s">
        <v>11005</v>
      </c>
      <c r="C8618" s="133" t="s">
        <v>10642</v>
      </c>
      <c r="D8618" s="133">
        <v>20</v>
      </c>
      <c r="E8618" s="133">
        <v>20</v>
      </c>
      <c r="F8618" s="131" t="s">
        <v>7</v>
      </c>
      <c r="G8618" s="131" t="s">
        <v>10183</v>
      </c>
    </row>
    <row r="8619" ht="14.25" spans="1:7">
      <c r="A8619" s="9">
        <v>8618</v>
      </c>
      <c r="B8619" s="133" t="s">
        <v>11006</v>
      </c>
      <c r="C8619" s="133" t="s">
        <v>11007</v>
      </c>
      <c r="D8619" s="133">
        <v>20</v>
      </c>
      <c r="E8619" s="133">
        <v>20</v>
      </c>
      <c r="F8619" s="131" t="s">
        <v>7</v>
      </c>
      <c r="G8619" s="131" t="s">
        <v>10183</v>
      </c>
    </row>
    <row r="8620" ht="14.25" spans="1:7">
      <c r="A8620" s="9">
        <v>8619</v>
      </c>
      <c r="B8620" s="133" t="s">
        <v>7061</v>
      </c>
      <c r="C8620" s="133" t="s">
        <v>11008</v>
      </c>
      <c r="D8620" s="133">
        <v>20</v>
      </c>
      <c r="E8620" s="133">
        <v>20</v>
      </c>
      <c r="F8620" s="131" t="s">
        <v>7</v>
      </c>
      <c r="G8620" s="131" t="s">
        <v>10183</v>
      </c>
    </row>
    <row r="8621" ht="14.25" spans="1:7">
      <c r="A8621" s="9">
        <v>8620</v>
      </c>
      <c r="B8621" s="133" t="s">
        <v>2219</v>
      </c>
      <c r="C8621" s="133" t="s">
        <v>10185</v>
      </c>
      <c r="D8621" s="133">
        <v>20</v>
      </c>
      <c r="E8621" s="133">
        <v>20</v>
      </c>
      <c r="F8621" s="131" t="s">
        <v>7</v>
      </c>
      <c r="G8621" s="131" t="s">
        <v>10183</v>
      </c>
    </row>
    <row r="8622" ht="14.25" spans="1:7">
      <c r="A8622" s="9">
        <v>8621</v>
      </c>
      <c r="B8622" s="133" t="s">
        <v>11009</v>
      </c>
      <c r="C8622" s="133" t="s">
        <v>10987</v>
      </c>
      <c r="D8622" s="133">
        <v>20</v>
      </c>
      <c r="E8622" s="133">
        <v>20</v>
      </c>
      <c r="F8622" s="131" t="s">
        <v>7</v>
      </c>
      <c r="G8622" s="131" t="s">
        <v>10183</v>
      </c>
    </row>
    <row r="8623" ht="14.25" spans="1:7">
      <c r="A8623" s="9">
        <v>8622</v>
      </c>
      <c r="B8623" s="133" t="s">
        <v>11010</v>
      </c>
      <c r="C8623" s="133" t="s">
        <v>11011</v>
      </c>
      <c r="D8623" s="133">
        <v>20</v>
      </c>
      <c r="E8623" s="133">
        <v>20</v>
      </c>
      <c r="F8623" s="131" t="s">
        <v>7</v>
      </c>
      <c r="G8623" s="131" t="s">
        <v>10183</v>
      </c>
    </row>
    <row r="8624" ht="14.25" spans="1:7">
      <c r="A8624" s="9">
        <v>8623</v>
      </c>
      <c r="B8624" s="133" t="s">
        <v>11012</v>
      </c>
      <c r="C8624" s="133" t="s">
        <v>10239</v>
      </c>
      <c r="D8624" s="133">
        <v>20</v>
      </c>
      <c r="E8624" s="133">
        <v>20</v>
      </c>
      <c r="F8624" s="131" t="s">
        <v>7</v>
      </c>
      <c r="G8624" s="131" t="s">
        <v>10183</v>
      </c>
    </row>
    <row r="8625" ht="14.25" spans="1:7">
      <c r="A8625" s="9">
        <v>8624</v>
      </c>
      <c r="B8625" s="133" t="s">
        <v>11013</v>
      </c>
      <c r="C8625" s="133" t="s">
        <v>10899</v>
      </c>
      <c r="D8625" s="133">
        <v>20</v>
      </c>
      <c r="E8625" s="133">
        <v>20</v>
      </c>
      <c r="F8625" s="131" t="s">
        <v>7</v>
      </c>
      <c r="G8625" s="131" t="s">
        <v>10183</v>
      </c>
    </row>
    <row r="8626" ht="14.25" spans="1:7">
      <c r="A8626" s="9">
        <v>8625</v>
      </c>
      <c r="B8626" s="133" t="s">
        <v>11014</v>
      </c>
      <c r="C8626" s="133" t="s">
        <v>10899</v>
      </c>
      <c r="D8626" s="133">
        <v>20</v>
      </c>
      <c r="E8626" s="133">
        <v>20</v>
      </c>
      <c r="F8626" s="131" t="s">
        <v>7</v>
      </c>
      <c r="G8626" s="131" t="s">
        <v>10183</v>
      </c>
    </row>
    <row r="8627" ht="14.25" spans="1:7">
      <c r="A8627" s="9">
        <v>8626</v>
      </c>
      <c r="B8627" s="133" t="s">
        <v>11015</v>
      </c>
      <c r="C8627" s="135" t="s">
        <v>10596</v>
      </c>
      <c r="D8627" s="135">
        <v>20</v>
      </c>
      <c r="E8627" s="133">
        <v>20</v>
      </c>
      <c r="F8627" s="131" t="s">
        <v>7</v>
      </c>
      <c r="G8627" s="131" t="s">
        <v>10183</v>
      </c>
    </row>
    <row r="8628" ht="14.25" spans="1:7">
      <c r="A8628" s="9">
        <v>8627</v>
      </c>
      <c r="B8628" s="133" t="s">
        <v>11016</v>
      </c>
      <c r="C8628" s="133" t="s">
        <v>10821</v>
      </c>
      <c r="D8628" s="133">
        <v>20</v>
      </c>
      <c r="E8628" s="133">
        <v>20</v>
      </c>
      <c r="F8628" s="131" t="s">
        <v>7</v>
      </c>
      <c r="G8628" s="131" t="s">
        <v>10183</v>
      </c>
    </row>
    <row r="8629" ht="14.25" spans="1:7">
      <c r="A8629" s="9">
        <v>8628</v>
      </c>
      <c r="B8629" s="133" t="s">
        <v>11017</v>
      </c>
      <c r="C8629" s="133" t="s">
        <v>11018</v>
      </c>
      <c r="D8629" s="133">
        <v>20</v>
      </c>
      <c r="E8629" s="133">
        <v>20</v>
      </c>
      <c r="F8629" s="131" t="s">
        <v>7</v>
      </c>
      <c r="G8629" s="131" t="s">
        <v>10183</v>
      </c>
    </row>
    <row r="8630" ht="14.25" spans="1:7">
      <c r="A8630" s="9">
        <v>8629</v>
      </c>
      <c r="B8630" s="133" t="s">
        <v>11019</v>
      </c>
      <c r="C8630" s="133" t="s">
        <v>10678</v>
      </c>
      <c r="D8630" s="133">
        <v>20</v>
      </c>
      <c r="E8630" s="133">
        <v>20</v>
      </c>
      <c r="F8630" s="131" t="s">
        <v>7</v>
      </c>
      <c r="G8630" s="131" t="s">
        <v>10183</v>
      </c>
    </row>
    <row r="8631" ht="14.25" spans="1:7">
      <c r="A8631" s="9">
        <v>8630</v>
      </c>
      <c r="B8631" s="133" t="s">
        <v>11020</v>
      </c>
      <c r="C8631" s="133" t="s">
        <v>10642</v>
      </c>
      <c r="D8631" s="133">
        <v>20</v>
      </c>
      <c r="E8631" s="133">
        <v>20</v>
      </c>
      <c r="F8631" s="131" t="s">
        <v>7</v>
      </c>
      <c r="G8631" s="131" t="s">
        <v>10183</v>
      </c>
    </row>
    <row r="8632" ht="14.25" spans="1:7">
      <c r="A8632" s="9">
        <v>8631</v>
      </c>
      <c r="B8632" s="133" t="s">
        <v>11021</v>
      </c>
      <c r="C8632" s="133" t="s">
        <v>10642</v>
      </c>
      <c r="D8632" s="133">
        <v>20</v>
      </c>
      <c r="E8632" s="133">
        <v>20</v>
      </c>
      <c r="F8632" s="131" t="s">
        <v>7</v>
      </c>
      <c r="G8632" s="131" t="s">
        <v>10183</v>
      </c>
    </row>
    <row r="8633" ht="14.25" spans="1:7">
      <c r="A8633" s="9">
        <v>8632</v>
      </c>
      <c r="B8633" s="133" t="s">
        <v>11022</v>
      </c>
      <c r="C8633" s="133" t="s">
        <v>10890</v>
      </c>
      <c r="D8633" s="133">
        <v>20</v>
      </c>
      <c r="E8633" s="133">
        <v>20</v>
      </c>
      <c r="F8633" s="131" t="s">
        <v>7</v>
      </c>
      <c r="G8633" s="131" t="s">
        <v>10183</v>
      </c>
    </row>
    <row r="8634" ht="14.25" spans="1:7">
      <c r="A8634" s="9">
        <v>8633</v>
      </c>
      <c r="B8634" s="133" t="s">
        <v>11023</v>
      </c>
      <c r="C8634" s="133" t="s">
        <v>10996</v>
      </c>
      <c r="D8634" s="133">
        <v>20</v>
      </c>
      <c r="E8634" s="133">
        <v>20</v>
      </c>
      <c r="F8634" s="131" t="s">
        <v>7</v>
      </c>
      <c r="G8634" s="131" t="s">
        <v>10183</v>
      </c>
    </row>
    <row r="8635" ht="14.25" spans="1:7">
      <c r="A8635" s="9">
        <v>8634</v>
      </c>
      <c r="B8635" s="133" t="s">
        <v>11024</v>
      </c>
      <c r="C8635" s="133" t="s">
        <v>10185</v>
      </c>
      <c r="D8635" s="133">
        <v>20</v>
      </c>
      <c r="E8635" s="133">
        <v>20</v>
      </c>
      <c r="F8635" s="131" t="s">
        <v>7</v>
      </c>
      <c r="G8635" s="131" t="s">
        <v>10183</v>
      </c>
    </row>
    <row r="8636" ht="14.25" spans="1:7">
      <c r="A8636" s="9">
        <v>8635</v>
      </c>
      <c r="B8636" s="133" t="s">
        <v>11025</v>
      </c>
      <c r="C8636" s="133" t="s">
        <v>10185</v>
      </c>
      <c r="D8636" s="133">
        <v>20</v>
      </c>
      <c r="E8636" s="133">
        <v>20</v>
      </c>
      <c r="F8636" s="131" t="s">
        <v>7</v>
      </c>
      <c r="G8636" s="131" t="s">
        <v>10183</v>
      </c>
    </row>
    <row r="8637" ht="14.25" spans="1:7">
      <c r="A8637" s="9">
        <v>8636</v>
      </c>
      <c r="B8637" s="133" t="s">
        <v>9499</v>
      </c>
      <c r="C8637" s="133" t="s">
        <v>10885</v>
      </c>
      <c r="D8637" s="133">
        <v>20</v>
      </c>
      <c r="E8637" s="133">
        <v>20</v>
      </c>
      <c r="F8637" s="131" t="s">
        <v>7</v>
      </c>
      <c r="G8637" s="131" t="s">
        <v>10183</v>
      </c>
    </row>
    <row r="8638" ht="14.25" spans="1:7">
      <c r="A8638" s="9">
        <v>8637</v>
      </c>
      <c r="B8638" s="133" t="s">
        <v>11026</v>
      </c>
      <c r="C8638" s="133" t="s">
        <v>10890</v>
      </c>
      <c r="D8638" s="133">
        <v>20</v>
      </c>
      <c r="E8638" s="133">
        <v>20</v>
      </c>
      <c r="F8638" s="131" t="s">
        <v>7</v>
      </c>
      <c r="G8638" s="131" t="s">
        <v>10183</v>
      </c>
    </row>
    <row r="8639" ht="14.25" spans="1:7">
      <c r="A8639" s="9">
        <v>8638</v>
      </c>
      <c r="B8639" s="133" t="s">
        <v>11027</v>
      </c>
      <c r="C8639" s="133" t="s">
        <v>10960</v>
      </c>
      <c r="D8639" s="133">
        <v>20</v>
      </c>
      <c r="E8639" s="133">
        <v>20</v>
      </c>
      <c r="F8639" s="131" t="s">
        <v>7</v>
      </c>
      <c r="G8639" s="131" t="s">
        <v>10183</v>
      </c>
    </row>
    <row r="8640" ht="14.25" spans="1:7">
      <c r="A8640" s="9">
        <v>8639</v>
      </c>
      <c r="B8640" s="133" t="s">
        <v>11028</v>
      </c>
      <c r="C8640" s="135" t="s">
        <v>10596</v>
      </c>
      <c r="D8640" s="135">
        <v>20</v>
      </c>
      <c r="E8640" s="133">
        <v>20</v>
      </c>
      <c r="F8640" s="131" t="s">
        <v>7</v>
      </c>
      <c r="G8640" s="131" t="s">
        <v>10183</v>
      </c>
    </row>
    <row r="8641" ht="14.25" spans="1:7">
      <c r="A8641" s="9">
        <v>8640</v>
      </c>
      <c r="B8641" s="133" t="s">
        <v>11029</v>
      </c>
      <c r="C8641" s="133" t="s">
        <v>10901</v>
      </c>
      <c r="D8641" s="133">
        <v>20</v>
      </c>
      <c r="E8641" s="133">
        <v>20</v>
      </c>
      <c r="F8641" s="131" t="s">
        <v>7</v>
      </c>
      <c r="G8641" s="131" t="s">
        <v>10183</v>
      </c>
    </row>
    <row r="8642" ht="14.25" spans="1:7">
      <c r="A8642" s="9">
        <v>8641</v>
      </c>
      <c r="B8642" s="133" t="s">
        <v>10520</v>
      </c>
      <c r="C8642" s="133" t="s">
        <v>10928</v>
      </c>
      <c r="D8642" s="133">
        <v>20</v>
      </c>
      <c r="E8642" s="133">
        <v>20</v>
      </c>
      <c r="F8642" s="131" t="s">
        <v>7</v>
      </c>
      <c r="G8642" s="131" t="s">
        <v>10183</v>
      </c>
    </row>
    <row r="8643" ht="14.25" spans="1:7">
      <c r="A8643" s="9">
        <v>8642</v>
      </c>
      <c r="B8643" s="133" t="s">
        <v>11030</v>
      </c>
      <c r="C8643" s="133" t="s">
        <v>10642</v>
      </c>
      <c r="D8643" s="133">
        <v>20</v>
      </c>
      <c r="E8643" s="133">
        <v>20</v>
      </c>
      <c r="F8643" s="131" t="s">
        <v>7</v>
      </c>
      <c r="G8643" s="131" t="s">
        <v>10183</v>
      </c>
    </row>
    <row r="8644" ht="14.25" spans="1:7">
      <c r="A8644" s="9">
        <v>8643</v>
      </c>
      <c r="B8644" s="130" t="s">
        <v>7296</v>
      </c>
      <c r="C8644" s="136" t="s">
        <v>10588</v>
      </c>
      <c r="D8644" s="136" t="s">
        <v>11031</v>
      </c>
      <c r="E8644" s="130">
        <v>20</v>
      </c>
      <c r="F8644" s="131" t="s">
        <v>7</v>
      </c>
      <c r="G8644" s="131" t="s">
        <v>10183</v>
      </c>
    </row>
    <row r="8645" ht="14.25" spans="1:7">
      <c r="A8645" s="9">
        <v>8644</v>
      </c>
      <c r="B8645" s="133" t="s">
        <v>11032</v>
      </c>
      <c r="C8645" s="133" t="s">
        <v>10975</v>
      </c>
      <c r="D8645" s="133" t="s">
        <v>11031</v>
      </c>
      <c r="E8645" s="130">
        <v>20</v>
      </c>
      <c r="F8645" s="131" t="s">
        <v>7</v>
      </c>
      <c r="G8645" s="131" t="s">
        <v>10183</v>
      </c>
    </row>
    <row r="8646" ht="14.25" spans="1:7">
      <c r="A8646" s="9">
        <v>8645</v>
      </c>
      <c r="B8646" s="133" t="s">
        <v>11033</v>
      </c>
      <c r="C8646" s="133" t="s">
        <v>11034</v>
      </c>
      <c r="D8646" s="133" t="s">
        <v>11031</v>
      </c>
      <c r="E8646" s="130">
        <v>20</v>
      </c>
      <c r="F8646" s="131" t="s">
        <v>7</v>
      </c>
      <c r="G8646" s="131" t="s">
        <v>10183</v>
      </c>
    </row>
    <row r="8647" ht="14.25" spans="1:7">
      <c r="A8647" s="9">
        <v>8646</v>
      </c>
      <c r="B8647" s="133" t="s">
        <v>684</v>
      </c>
      <c r="C8647" s="133" t="s">
        <v>10888</v>
      </c>
      <c r="D8647" s="133" t="s">
        <v>11031</v>
      </c>
      <c r="E8647" s="130">
        <v>20</v>
      </c>
      <c r="F8647" s="131" t="s">
        <v>7</v>
      </c>
      <c r="G8647" s="131" t="s">
        <v>10183</v>
      </c>
    </row>
    <row r="8648" ht="14.25" spans="1:7">
      <c r="A8648" s="9">
        <v>8647</v>
      </c>
      <c r="B8648" s="133" t="s">
        <v>11035</v>
      </c>
      <c r="C8648" s="133" t="s">
        <v>10996</v>
      </c>
      <c r="D8648" s="133" t="s">
        <v>11031</v>
      </c>
      <c r="E8648" s="130">
        <v>20</v>
      </c>
      <c r="F8648" s="131" t="s">
        <v>7</v>
      </c>
      <c r="G8648" s="131" t="s">
        <v>10183</v>
      </c>
    </row>
    <row r="8649" ht="14.25" spans="1:7">
      <c r="A8649" s="9">
        <v>8648</v>
      </c>
      <c r="B8649" s="133" t="s">
        <v>11036</v>
      </c>
      <c r="C8649" s="133" t="s">
        <v>10490</v>
      </c>
      <c r="D8649" s="133" t="s">
        <v>11031</v>
      </c>
      <c r="E8649" s="130">
        <v>20</v>
      </c>
      <c r="F8649" s="131" t="s">
        <v>7</v>
      </c>
      <c r="G8649" s="131" t="s">
        <v>10183</v>
      </c>
    </row>
    <row r="8650" ht="14.25" spans="1:7">
      <c r="A8650" s="9">
        <v>8649</v>
      </c>
      <c r="B8650" s="133" t="s">
        <v>11037</v>
      </c>
      <c r="C8650" s="133" t="s">
        <v>10185</v>
      </c>
      <c r="D8650" s="133" t="s">
        <v>11031</v>
      </c>
      <c r="E8650" s="130">
        <v>20</v>
      </c>
      <c r="F8650" s="131" t="s">
        <v>7</v>
      </c>
      <c r="G8650" s="131" t="s">
        <v>10183</v>
      </c>
    </row>
    <row r="8651" ht="14.25" spans="1:7">
      <c r="A8651" s="9">
        <v>8650</v>
      </c>
      <c r="B8651" s="133" t="s">
        <v>11038</v>
      </c>
      <c r="C8651" s="133" t="s">
        <v>10916</v>
      </c>
      <c r="D8651" s="133" t="s">
        <v>11031</v>
      </c>
      <c r="E8651" s="130">
        <v>20</v>
      </c>
      <c r="F8651" s="131" t="s">
        <v>7</v>
      </c>
      <c r="G8651" s="131" t="s">
        <v>10183</v>
      </c>
    </row>
    <row r="8652" ht="14.25" spans="1:7">
      <c r="A8652" s="9">
        <v>8651</v>
      </c>
      <c r="B8652" s="133" t="s">
        <v>11039</v>
      </c>
      <c r="C8652" s="133" t="s">
        <v>11011</v>
      </c>
      <c r="D8652" s="133" t="s">
        <v>11031</v>
      </c>
      <c r="E8652" s="130">
        <v>20</v>
      </c>
      <c r="F8652" s="131" t="s">
        <v>7</v>
      </c>
      <c r="G8652" s="131" t="s">
        <v>10183</v>
      </c>
    </row>
    <row r="8653" ht="14.25" spans="1:7">
      <c r="A8653" s="9">
        <v>8652</v>
      </c>
      <c r="B8653" s="133" t="s">
        <v>11040</v>
      </c>
      <c r="C8653" s="133" t="s">
        <v>10239</v>
      </c>
      <c r="D8653" s="133" t="s">
        <v>11031</v>
      </c>
      <c r="E8653" s="130">
        <v>20</v>
      </c>
      <c r="F8653" s="131" t="s">
        <v>7</v>
      </c>
      <c r="G8653" s="131" t="s">
        <v>10183</v>
      </c>
    </row>
    <row r="8654" ht="14.25" spans="1:7">
      <c r="A8654" s="9">
        <v>8653</v>
      </c>
      <c r="B8654" s="133" t="s">
        <v>11041</v>
      </c>
      <c r="C8654" s="133" t="s">
        <v>10239</v>
      </c>
      <c r="D8654" s="133" t="s">
        <v>11031</v>
      </c>
      <c r="E8654" s="130">
        <v>20</v>
      </c>
      <c r="F8654" s="131" t="s">
        <v>7</v>
      </c>
      <c r="G8654" s="131" t="s">
        <v>10183</v>
      </c>
    </row>
    <row r="8655" ht="14.25" spans="1:7">
      <c r="A8655" s="9">
        <v>8654</v>
      </c>
      <c r="B8655" s="133" t="s">
        <v>11042</v>
      </c>
      <c r="C8655" s="133" t="s">
        <v>10239</v>
      </c>
      <c r="D8655" s="133" t="s">
        <v>11031</v>
      </c>
      <c r="E8655" s="130">
        <v>20</v>
      </c>
      <c r="F8655" s="131" t="s">
        <v>7</v>
      </c>
      <c r="G8655" s="131" t="s">
        <v>10183</v>
      </c>
    </row>
    <row r="8656" ht="14.25" spans="1:7">
      <c r="A8656" s="9">
        <v>8655</v>
      </c>
      <c r="B8656" s="133" t="s">
        <v>11043</v>
      </c>
      <c r="C8656" s="133" t="s">
        <v>11002</v>
      </c>
      <c r="D8656" s="133" t="s">
        <v>11031</v>
      </c>
      <c r="E8656" s="130">
        <v>20</v>
      </c>
      <c r="F8656" s="131" t="s">
        <v>7</v>
      </c>
      <c r="G8656" s="131" t="s">
        <v>10183</v>
      </c>
    </row>
    <row r="8657" ht="14.25" spans="1:7">
      <c r="A8657" s="9">
        <v>8656</v>
      </c>
      <c r="B8657" s="133" t="s">
        <v>11044</v>
      </c>
      <c r="C8657" s="133" t="s">
        <v>10914</v>
      </c>
      <c r="D8657" s="133" t="s">
        <v>11031</v>
      </c>
      <c r="E8657" s="130">
        <v>20</v>
      </c>
      <c r="F8657" s="131" t="s">
        <v>7</v>
      </c>
      <c r="G8657" s="131" t="s">
        <v>10183</v>
      </c>
    </row>
    <row r="8658" ht="14.25" spans="1:7">
      <c r="A8658" s="9">
        <v>8657</v>
      </c>
      <c r="B8658" s="133" t="s">
        <v>11045</v>
      </c>
      <c r="C8658" s="133" t="s">
        <v>10980</v>
      </c>
      <c r="D8658" s="133" t="s">
        <v>11031</v>
      </c>
      <c r="E8658" s="130">
        <v>20</v>
      </c>
      <c r="F8658" s="131" t="s">
        <v>7</v>
      </c>
      <c r="G8658" s="131" t="s">
        <v>10183</v>
      </c>
    </row>
    <row r="8659" ht="14.25" spans="1:7">
      <c r="A8659" s="9">
        <v>8658</v>
      </c>
      <c r="B8659" s="133" t="s">
        <v>11046</v>
      </c>
      <c r="C8659" s="133" t="s">
        <v>10928</v>
      </c>
      <c r="D8659" s="133" t="s">
        <v>11031</v>
      </c>
      <c r="E8659" s="130">
        <v>20</v>
      </c>
      <c r="F8659" s="131" t="s">
        <v>7</v>
      </c>
      <c r="G8659" s="131" t="s">
        <v>10183</v>
      </c>
    </row>
    <row r="8660" ht="14.25" spans="1:7">
      <c r="A8660" s="9">
        <v>8659</v>
      </c>
      <c r="B8660" s="133" t="s">
        <v>11047</v>
      </c>
      <c r="C8660" s="133" t="s">
        <v>10607</v>
      </c>
      <c r="D8660" s="133" t="s">
        <v>11031</v>
      </c>
      <c r="E8660" s="130">
        <v>20</v>
      </c>
      <c r="F8660" s="131" t="s">
        <v>7</v>
      </c>
      <c r="G8660" s="131" t="s">
        <v>10183</v>
      </c>
    </row>
    <row r="8661" ht="14.25" spans="1:7">
      <c r="A8661" s="9">
        <v>8660</v>
      </c>
      <c r="B8661" s="133" t="s">
        <v>11048</v>
      </c>
      <c r="C8661" s="133" t="s">
        <v>10642</v>
      </c>
      <c r="D8661" s="133" t="s">
        <v>11031</v>
      </c>
      <c r="E8661" s="130">
        <v>20</v>
      </c>
      <c r="F8661" s="131" t="s">
        <v>7</v>
      </c>
      <c r="G8661" s="131" t="s">
        <v>10183</v>
      </c>
    </row>
    <row r="8662" ht="14.25" spans="1:7">
      <c r="A8662" s="9">
        <v>8661</v>
      </c>
      <c r="B8662" s="133" t="s">
        <v>11049</v>
      </c>
      <c r="C8662" s="136" t="s">
        <v>10960</v>
      </c>
      <c r="D8662" s="136" t="s">
        <v>11031</v>
      </c>
      <c r="E8662" s="130">
        <v>20</v>
      </c>
      <c r="F8662" s="131" t="s">
        <v>7</v>
      </c>
      <c r="G8662" s="131" t="s">
        <v>10183</v>
      </c>
    </row>
    <row r="8663" ht="14.25" spans="1:7">
      <c r="A8663" s="9">
        <v>8662</v>
      </c>
      <c r="B8663" s="133" t="s">
        <v>11050</v>
      </c>
      <c r="C8663" s="136" t="s">
        <v>10827</v>
      </c>
      <c r="D8663" s="136" t="s">
        <v>11031</v>
      </c>
      <c r="E8663" s="130">
        <v>20</v>
      </c>
      <c r="F8663" s="131" t="s">
        <v>7</v>
      </c>
      <c r="G8663" s="131" t="s">
        <v>10183</v>
      </c>
    </row>
    <row r="8664" ht="14.25" spans="1:7">
      <c r="A8664" s="9">
        <v>8663</v>
      </c>
      <c r="B8664" s="130" t="s">
        <v>2793</v>
      </c>
      <c r="C8664" s="130" t="s">
        <v>10928</v>
      </c>
      <c r="D8664" s="130" t="s">
        <v>11031</v>
      </c>
      <c r="E8664" s="130">
        <v>20</v>
      </c>
      <c r="F8664" s="137" t="s">
        <v>7</v>
      </c>
      <c r="G8664" s="137" t="s">
        <v>10183</v>
      </c>
    </row>
    <row r="8665" ht="14.25" spans="1:7">
      <c r="A8665" s="9">
        <v>8664</v>
      </c>
      <c r="B8665" s="130" t="s">
        <v>11051</v>
      </c>
      <c r="C8665" s="130" t="s">
        <v>10642</v>
      </c>
      <c r="D8665" s="130" t="s">
        <v>11031</v>
      </c>
      <c r="E8665" s="130">
        <v>20</v>
      </c>
      <c r="F8665" s="137" t="s">
        <v>7</v>
      </c>
      <c r="G8665" s="137" t="s">
        <v>10183</v>
      </c>
    </row>
    <row r="8666" ht="14.25" spans="1:7">
      <c r="A8666" s="9">
        <v>8665</v>
      </c>
      <c r="B8666" s="130" t="s">
        <v>11052</v>
      </c>
      <c r="C8666" s="130" t="s">
        <v>10885</v>
      </c>
      <c r="D8666" s="130" t="s">
        <v>11031</v>
      </c>
      <c r="E8666" s="130">
        <v>20</v>
      </c>
      <c r="F8666" s="137" t="s">
        <v>7</v>
      </c>
      <c r="G8666" s="137" t="s">
        <v>10183</v>
      </c>
    </row>
    <row r="8667" ht="14.25" spans="1:7">
      <c r="A8667" s="9">
        <v>8666</v>
      </c>
      <c r="B8667" s="130" t="s">
        <v>11053</v>
      </c>
      <c r="C8667" s="130" t="s">
        <v>10588</v>
      </c>
      <c r="D8667" s="130" t="s">
        <v>11031</v>
      </c>
      <c r="E8667" s="130">
        <v>20</v>
      </c>
      <c r="F8667" s="137" t="s">
        <v>7</v>
      </c>
      <c r="G8667" s="137" t="s">
        <v>10183</v>
      </c>
    </row>
    <row r="8668" ht="14.25" spans="1:7">
      <c r="A8668" s="9">
        <v>8667</v>
      </c>
      <c r="B8668" s="130" t="s">
        <v>11054</v>
      </c>
      <c r="C8668" s="130" t="s">
        <v>10960</v>
      </c>
      <c r="D8668" s="130" t="s">
        <v>11031</v>
      </c>
      <c r="E8668" s="130">
        <v>20</v>
      </c>
      <c r="F8668" s="137" t="s">
        <v>7</v>
      </c>
      <c r="G8668" s="137" t="s">
        <v>10183</v>
      </c>
    </row>
    <row r="8669" ht="14.25" spans="1:7">
      <c r="A8669" s="9">
        <v>8668</v>
      </c>
      <c r="B8669" s="130" t="s">
        <v>11055</v>
      </c>
      <c r="C8669" s="130" t="s">
        <v>10960</v>
      </c>
      <c r="D8669" s="130" t="s">
        <v>11031</v>
      </c>
      <c r="E8669" s="130">
        <v>20</v>
      </c>
      <c r="F8669" s="137" t="s">
        <v>7</v>
      </c>
      <c r="G8669" s="137" t="s">
        <v>10183</v>
      </c>
    </row>
    <row r="8670" ht="14.25" spans="1:7">
      <c r="A8670" s="9">
        <v>8669</v>
      </c>
      <c r="B8670" s="130" t="s">
        <v>10201</v>
      </c>
      <c r="C8670" s="130" t="s">
        <v>10928</v>
      </c>
      <c r="D8670" s="130" t="s">
        <v>11031</v>
      </c>
      <c r="E8670" s="130">
        <v>20</v>
      </c>
      <c r="F8670" s="137" t="s">
        <v>7</v>
      </c>
      <c r="G8670" s="137" t="s">
        <v>10183</v>
      </c>
    </row>
    <row r="8671" ht="14.25" spans="1:7">
      <c r="A8671" s="9">
        <v>8670</v>
      </c>
      <c r="B8671" s="130" t="s">
        <v>11056</v>
      </c>
      <c r="C8671" s="130" t="s">
        <v>11057</v>
      </c>
      <c r="D8671" s="130" t="s">
        <v>11031</v>
      </c>
      <c r="E8671" s="130">
        <v>20</v>
      </c>
      <c r="F8671" s="137" t="s">
        <v>7</v>
      </c>
      <c r="G8671" s="137" t="s">
        <v>10183</v>
      </c>
    </row>
    <row r="8672" ht="14.25" spans="1:7">
      <c r="A8672" s="9">
        <v>8671</v>
      </c>
      <c r="B8672" s="130" t="s">
        <v>11058</v>
      </c>
      <c r="C8672" s="130" t="s">
        <v>10910</v>
      </c>
      <c r="D8672" s="130" t="s">
        <v>11031</v>
      </c>
      <c r="E8672" s="130">
        <v>20</v>
      </c>
      <c r="F8672" s="137" t="s">
        <v>7</v>
      </c>
      <c r="G8672" s="137" t="s">
        <v>10183</v>
      </c>
    </row>
    <row r="8673" ht="14.25" spans="1:7">
      <c r="A8673" s="9">
        <v>8672</v>
      </c>
      <c r="B8673" s="130" t="s">
        <v>11059</v>
      </c>
      <c r="C8673" s="130" t="s">
        <v>11011</v>
      </c>
      <c r="D8673" s="130" t="s">
        <v>11031</v>
      </c>
      <c r="E8673" s="130">
        <v>20</v>
      </c>
      <c r="F8673" s="137" t="s">
        <v>7</v>
      </c>
      <c r="G8673" s="137" t="s">
        <v>10183</v>
      </c>
    </row>
    <row r="8674" ht="14.25" spans="1:7">
      <c r="A8674" s="9">
        <v>8673</v>
      </c>
      <c r="B8674" s="133" t="s">
        <v>11060</v>
      </c>
      <c r="C8674" s="133" t="s">
        <v>10977</v>
      </c>
      <c r="D8674" s="133" t="s">
        <v>11031</v>
      </c>
      <c r="E8674" s="130">
        <v>20</v>
      </c>
      <c r="F8674" s="131" t="s">
        <v>7</v>
      </c>
      <c r="G8674" s="131" t="s">
        <v>10183</v>
      </c>
    </row>
    <row r="8675" ht="14.25" spans="1:7">
      <c r="A8675" s="9">
        <v>8674</v>
      </c>
      <c r="B8675" s="133" t="s">
        <v>11061</v>
      </c>
      <c r="C8675" s="133" t="s">
        <v>10888</v>
      </c>
      <c r="D8675" s="133" t="s">
        <v>11031</v>
      </c>
      <c r="E8675" s="130">
        <v>20</v>
      </c>
      <c r="F8675" s="131" t="s">
        <v>7</v>
      </c>
      <c r="G8675" s="131" t="s">
        <v>10183</v>
      </c>
    </row>
    <row r="8676" ht="14.25" spans="1:7">
      <c r="A8676" s="9">
        <v>8675</v>
      </c>
      <c r="B8676" s="133" t="s">
        <v>11062</v>
      </c>
      <c r="C8676" s="133" t="s">
        <v>11063</v>
      </c>
      <c r="D8676" s="133" t="s">
        <v>11031</v>
      </c>
      <c r="E8676" s="130">
        <v>20</v>
      </c>
      <c r="F8676" s="131" t="s">
        <v>7</v>
      </c>
      <c r="G8676" s="131" t="s">
        <v>10183</v>
      </c>
    </row>
    <row r="8677" ht="14.25" spans="1:7">
      <c r="A8677" s="9">
        <v>8676</v>
      </c>
      <c r="B8677" s="133" t="s">
        <v>11064</v>
      </c>
      <c r="C8677" s="133" t="s">
        <v>10185</v>
      </c>
      <c r="D8677" s="133" t="s">
        <v>11031</v>
      </c>
      <c r="E8677" s="130">
        <v>20</v>
      </c>
      <c r="F8677" s="131" t="s">
        <v>7</v>
      </c>
      <c r="G8677" s="131" t="s">
        <v>10183</v>
      </c>
    </row>
    <row r="8678" ht="14.25" spans="1:7">
      <c r="A8678" s="9">
        <v>8677</v>
      </c>
      <c r="B8678" s="133" t="s">
        <v>11065</v>
      </c>
      <c r="C8678" s="133" t="s">
        <v>10987</v>
      </c>
      <c r="D8678" s="133" t="s">
        <v>11031</v>
      </c>
      <c r="E8678" s="130">
        <v>20</v>
      </c>
      <c r="F8678" s="131" t="s">
        <v>7</v>
      </c>
      <c r="G8678" s="131" t="s">
        <v>10183</v>
      </c>
    </row>
    <row r="8679" ht="14.25" spans="1:7">
      <c r="A8679" s="9">
        <v>8678</v>
      </c>
      <c r="B8679" s="133" t="s">
        <v>9492</v>
      </c>
      <c r="C8679" s="133" t="s">
        <v>10916</v>
      </c>
      <c r="D8679" s="133" t="s">
        <v>11031</v>
      </c>
      <c r="E8679" s="130">
        <v>20</v>
      </c>
      <c r="F8679" s="131" t="s">
        <v>7</v>
      </c>
      <c r="G8679" s="131" t="s">
        <v>10183</v>
      </c>
    </row>
    <row r="8680" ht="14.25" spans="1:7">
      <c r="A8680" s="9">
        <v>8679</v>
      </c>
      <c r="B8680" s="133" t="s">
        <v>11066</v>
      </c>
      <c r="C8680" s="133" t="s">
        <v>10916</v>
      </c>
      <c r="D8680" s="133" t="s">
        <v>11031</v>
      </c>
      <c r="E8680" s="130">
        <v>20</v>
      </c>
      <c r="F8680" s="131" t="s">
        <v>7</v>
      </c>
      <c r="G8680" s="131" t="s">
        <v>10183</v>
      </c>
    </row>
    <row r="8681" ht="14.25" spans="1:7">
      <c r="A8681" s="9">
        <v>8680</v>
      </c>
      <c r="B8681" s="133" t="s">
        <v>11067</v>
      </c>
      <c r="C8681" s="133" t="s">
        <v>10916</v>
      </c>
      <c r="D8681" s="133" t="s">
        <v>11031</v>
      </c>
      <c r="E8681" s="130">
        <v>20</v>
      </c>
      <c r="F8681" s="131" t="s">
        <v>7</v>
      </c>
      <c r="G8681" s="131" t="s">
        <v>10183</v>
      </c>
    </row>
    <row r="8682" ht="14.25" spans="1:7">
      <c r="A8682" s="9">
        <v>8681</v>
      </c>
      <c r="B8682" s="133" t="s">
        <v>11068</v>
      </c>
      <c r="C8682" s="133" t="s">
        <v>10885</v>
      </c>
      <c r="D8682" s="133" t="s">
        <v>11031</v>
      </c>
      <c r="E8682" s="130">
        <v>20</v>
      </c>
      <c r="F8682" s="131" t="s">
        <v>7</v>
      </c>
      <c r="G8682" s="131" t="s">
        <v>10183</v>
      </c>
    </row>
    <row r="8683" ht="14.25" spans="1:7">
      <c r="A8683" s="9">
        <v>8682</v>
      </c>
      <c r="B8683" s="133" t="s">
        <v>11069</v>
      </c>
      <c r="C8683" s="133" t="s">
        <v>10239</v>
      </c>
      <c r="D8683" s="133" t="s">
        <v>11031</v>
      </c>
      <c r="E8683" s="130">
        <v>20</v>
      </c>
      <c r="F8683" s="131" t="s">
        <v>7</v>
      </c>
      <c r="G8683" s="131" t="s">
        <v>10183</v>
      </c>
    </row>
    <row r="8684" ht="14.25" spans="1:7">
      <c r="A8684" s="9">
        <v>8683</v>
      </c>
      <c r="B8684" s="133" t="s">
        <v>11070</v>
      </c>
      <c r="C8684" s="133" t="s">
        <v>11071</v>
      </c>
      <c r="D8684" s="133" t="s">
        <v>11031</v>
      </c>
      <c r="E8684" s="130">
        <v>20</v>
      </c>
      <c r="F8684" s="131" t="s">
        <v>7</v>
      </c>
      <c r="G8684" s="131" t="s">
        <v>10183</v>
      </c>
    </row>
    <row r="8685" ht="14.25" spans="1:7">
      <c r="A8685" s="9">
        <v>8684</v>
      </c>
      <c r="B8685" s="133" t="s">
        <v>11072</v>
      </c>
      <c r="C8685" s="133" t="s">
        <v>11002</v>
      </c>
      <c r="D8685" s="133" t="s">
        <v>11031</v>
      </c>
      <c r="E8685" s="130">
        <v>20</v>
      </c>
      <c r="F8685" s="131" t="s">
        <v>7</v>
      </c>
      <c r="G8685" s="131" t="s">
        <v>10183</v>
      </c>
    </row>
    <row r="8686" ht="14.25" spans="1:7">
      <c r="A8686" s="9">
        <v>8685</v>
      </c>
      <c r="B8686" s="133" t="s">
        <v>10369</v>
      </c>
      <c r="C8686" s="133" t="s">
        <v>11002</v>
      </c>
      <c r="D8686" s="133" t="s">
        <v>11031</v>
      </c>
      <c r="E8686" s="130">
        <v>20</v>
      </c>
      <c r="F8686" s="131" t="s">
        <v>7</v>
      </c>
      <c r="G8686" s="131" t="s">
        <v>10183</v>
      </c>
    </row>
    <row r="8687" ht="14.25" spans="1:7">
      <c r="A8687" s="9">
        <v>8686</v>
      </c>
      <c r="B8687" s="133" t="s">
        <v>10627</v>
      </c>
      <c r="C8687" s="133" t="s">
        <v>11073</v>
      </c>
      <c r="D8687" s="133" t="s">
        <v>11031</v>
      </c>
      <c r="E8687" s="130">
        <v>20</v>
      </c>
      <c r="F8687" s="131" t="s">
        <v>7</v>
      </c>
      <c r="G8687" s="131" t="s">
        <v>10183</v>
      </c>
    </row>
    <row r="8688" ht="14.25" spans="1:7">
      <c r="A8688" s="9">
        <v>8687</v>
      </c>
      <c r="B8688" s="133" t="s">
        <v>4371</v>
      </c>
      <c r="C8688" s="133" t="s">
        <v>10901</v>
      </c>
      <c r="D8688" s="133" t="s">
        <v>11031</v>
      </c>
      <c r="E8688" s="130">
        <v>20</v>
      </c>
      <c r="F8688" s="131" t="s">
        <v>7</v>
      </c>
      <c r="G8688" s="131" t="s">
        <v>10183</v>
      </c>
    </row>
    <row r="8689" ht="14.25" spans="1:7">
      <c r="A8689" s="9">
        <v>8688</v>
      </c>
      <c r="B8689" s="133" t="s">
        <v>11074</v>
      </c>
      <c r="C8689" s="133" t="s">
        <v>10821</v>
      </c>
      <c r="D8689" s="133" t="s">
        <v>11031</v>
      </c>
      <c r="E8689" s="130">
        <v>20</v>
      </c>
      <c r="F8689" s="131" t="s">
        <v>7</v>
      </c>
      <c r="G8689" s="131" t="s">
        <v>10183</v>
      </c>
    </row>
    <row r="8690" ht="14.25" spans="1:7">
      <c r="A8690" s="9">
        <v>8689</v>
      </c>
      <c r="B8690" s="133" t="s">
        <v>11075</v>
      </c>
      <c r="C8690" s="133" t="s">
        <v>10914</v>
      </c>
      <c r="D8690" s="133" t="s">
        <v>11031</v>
      </c>
      <c r="E8690" s="130">
        <v>20</v>
      </c>
      <c r="F8690" s="131" t="s">
        <v>7</v>
      </c>
      <c r="G8690" s="131" t="s">
        <v>10183</v>
      </c>
    </row>
    <row r="8691" ht="14.25" spans="1:7">
      <c r="A8691" s="9">
        <v>8690</v>
      </c>
      <c r="B8691" s="133" t="s">
        <v>11076</v>
      </c>
      <c r="C8691" s="133" t="s">
        <v>10928</v>
      </c>
      <c r="D8691" s="133" t="s">
        <v>11031</v>
      </c>
      <c r="E8691" s="130">
        <v>20</v>
      </c>
      <c r="F8691" s="131" t="s">
        <v>7</v>
      </c>
      <c r="G8691" s="131" t="s">
        <v>10183</v>
      </c>
    </row>
    <row r="8692" ht="14.25" spans="1:7">
      <c r="A8692" s="9">
        <v>8691</v>
      </c>
      <c r="B8692" s="133" t="s">
        <v>11077</v>
      </c>
      <c r="C8692" s="133" t="s">
        <v>10928</v>
      </c>
      <c r="D8692" s="133" t="s">
        <v>11031</v>
      </c>
      <c r="E8692" s="130">
        <v>20</v>
      </c>
      <c r="F8692" s="131" t="s">
        <v>7</v>
      </c>
      <c r="G8692" s="131" t="s">
        <v>10183</v>
      </c>
    </row>
    <row r="8693" ht="14.25" spans="1:7">
      <c r="A8693" s="9">
        <v>8692</v>
      </c>
      <c r="B8693" s="133" t="s">
        <v>11078</v>
      </c>
      <c r="C8693" s="133" t="s">
        <v>10642</v>
      </c>
      <c r="D8693" s="133" t="s">
        <v>11031</v>
      </c>
      <c r="E8693" s="130">
        <v>20</v>
      </c>
      <c r="F8693" s="131" t="s">
        <v>7</v>
      </c>
      <c r="G8693" s="131" t="s">
        <v>10183</v>
      </c>
    </row>
    <row r="8694" ht="14.25" spans="1:7">
      <c r="A8694" s="9">
        <v>8693</v>
      </c>
      <c r="B8694" s="133" t="s">
        <v>11079</v>
      </c>
      <c r="C8694" s="133" t="s">
        <v>10591</v>
      </c>
      <c r="D8694" s="133" t="s">
        <v>11031</v>
      </c>
      <c r="E8694" s="133">
        <v>20</v>
      </c>
      <c r="F8694" s="131" t="s">
        <v>7</v>
      </c>
      <c r="G8694" s="131" t="s">
        <v>10183</v>
      </c>
    </row>
    <row r="8695" ht="14.25" spans="1:7">
      <c r="A8695" s="9">
        <v>8694</v>
      </c>
      <c r="B8695" s="133" t="s">
        <v>11080</v>
      </c>
      <c r="C8695" s="133" t="s">
        <v>10960</v>
      </c>
      <c r="D8695" s="133" t="s">
        <v>11031</v>
      </c>
      <c r="E8695" s="133">
        <v>20</v>
      </c>
      <c r="F8695" s="131" t="s">
        <v>7</v>
      </c>
      <c r="G8695" s="131" t="s">
        <v>10183</v>
      </c>
    </row>
    <row r="8696" ht="14.25" spans="1:7">
      <c r="A8696" s="9">
        <v>8695</v>
      </c>
      <c r="B8696" s="133" t="s">
        <v>11081</v>
      </c>
      <c r="C8696" s="133" t="s">
        <v>11082</v>
      </c>
      <c r="D8696" s="133" t="s">
        <v>11031</v>
      </c>
      <c r="E8696" s="133">
        <v>20</v>
      </c>
      <c r="F8696" s="131" t="s">
        <v>7</v>
      </c>
      <c r="G8696" s="131" t="s">
        <v>10183</v>
      </c>
    </row>
    <row r="8697" ht="14.25" spans="1:7">
      <c r="A8697" s="9">
        <v>8696</v>
      </c>
      <c r="B8697" s="133" t="s">
        <v>11083</v>
      </c>
      <c r="C8697" s="133" t="s">
        <v>11082</v>
      </c>
      <c r="D8697" s="133" t="s">
        <v>11031</v>
      </c>
      <c r="E8697" s="133">
        <v>20</v>
      </c>
      <c r="F8697" s="131" t="s">
        <v>7</v>
      </c>
      <c r="G8697" s="131" t="s">
        <v>10183</v>
      </c>
    </row>
    <row r="8698" ht="14.25" spans="1:7">
      <c r="A8698" s="9">
        <v>8697</v>
      </c>
      <c r="B8698" s="133" t="s">
        <v>11084</v>
      </c>
      <c r="C8698" s="133" t="s">
        <v>11085</v>
      </c>
      <c r="D8698" s="133" t="s">
        <v>11031</v>
      </c>
      <c r="E8698" s="133">
        <v>20</v>
      </c>
      <c r="F8698" s="131" t="s">
        <v>7</v>
      </c>
      <c r="G8698" s="131" t="s">
        <v>10183</v>
      </c>
    </row>
    <row r="8699" ht="14.25" spans="1:7">
      <c r="A8699" s="9">
        <v>8698</v>
      </c>
      <c r="B8699" s="133" t="s">
        <v>11086</v>
      </c>
      <c r="C8699" s="133" t="s">
        <v>11063</v>
      </c>
      <c r="D8699" s="133" t="s">
        <v>11031</v>
      </c>
      <c r="E8699" s="133">
        <v>20</v>
      </c>
      <c r="F8699" s="131" t="s">
        <v>7</v>
      </c>
      <c r="G8699" s="131" t="s">
        <v>10183</v>
      </c>
    </row>
    <row r="8700" ht="14.25" spans="1:7">
      <c r="A8700" s="9">
        <v>8699</v>
      </c>
      <c r="B8700" s="133" t="s">
        <v>11087</v>
      </c>
      <c r="C8700" s="133" t="s">
        <v>10879</v>
      </c>
      <c r="D8700" s="133" t="s">
        <v>11031</v>
      </c>
      <c r="E8700" s="133">
        <v>20</v>
      </c>
      <c r="F8700" s="131" t="s">
        <v>7</v>
      </c>
      <c r="G8700" s="131" t="s">
        <v>10183</v>
      </c>
    </row>
    <row r="8701" ht="14.25" spans="1:7">
      <c r="A8701" s="9">
        <v>8700</v>
      </c>
      <c r="B8701" s="133" t="s">
        <v>11088</v>
      </c>
      <c r="C8701" s="133" t="s">
        <v>11089</v>
      </c>
      <c r="D8701" s="133" t="s">
        <v>11031</v>
      </c>
      <c r="E8701" s="133">
        <v>20</v>
      </c>
      <c r="F8701" s="131" t="s">
        <v>7</v>
      </c>
      <c r="G8701" s="131" t="s">
        <v>10183</v>
      </c>
    </row>
    <row r="8702" ht="14.25" spans="1:7">
      <c r="A8702" s="9">
        <v>8701</v>
      </c>
      <c r="B8702" s="133" t="s">
        <v>11090</v>
      </c>
      <c r="C8702" s="133" t="s">
        <v>10191</v>
      </c>
      <c r="D8702" s="133" t="s">
        <v>11031</v>
      </c>
      <c r="E8702" s="133">
        <v>20</v>
      </c>
      <c r="F8702" s="131" t="s">
        <v>7</v>
      </c>
      <c r="G8702" s="131" t="s">
        <v>10183</v>
      </c>
    </row>
    <row r="8703" ht="14.25" spans="1:7">
      <c r="A8703" s="9">
        <v>8702</v>
      </c>
      <c r="B8703" s="133" t="s">
        <v>10494</v>
      </c>
      <c r="C8703" s="133" t="s">
        <v>10490</v>
      </c>
      <c r="D8703" s="133" t="s">
        <v>11031</v>
      </c>
      <c r="E8703" s="133">
        <v>20</v>
      </c>
      <c r="F8703" s="131" t="s">
        <v>7</v>
      </c>
      <c r="G8703" s="131" t="s">
        <v>10183</v>
      </c>
    </row>
    <row r="8704" ht="14.25" spans="1:7">
      <c r="A8704" s="9">
        <v>8703</v>
      </c>
      <c r="B8704" s="133" t="s">
        <v>11091</v>
      </c>
      <c r="C8704" s="133" t="s">
        <v>11011</v>
      </c>
      <c r="D8704" s="133" t="s">
        <v>11031</v>
      </c>
      <c r="E8704" s="133">
        <v>20</v>
      </c>
      <c r="F8704" s="131" t="s">
        <v>7</v>
      </c>
      <c r="G8704" s="131" t="s">
        <v>10183</v>
      </c>
    </row>
    <row r="8705" ht="14.25" spans="1:7">
      <c r="A8705" s="9">
        <v>8704</v>
      </c>
      <c r="B8705" s="133" t="s">
        <v>6007</v>
      </c>
      <c r="C8705" s="133" t="s">
        <v>10591</v>
      </c>
      <c r="D8705" s="133" t="s">
        <v>11031</v>
      </c>
      <c r="E8705" s="133">
        <v>20</v>
      </c>
      <c r="F8705" s="131" t="s">
        <v>7</v>
      </c>
      <c r="G8705" s="131" t="s">
        <v>10183</v>
      </c>
    </row>
    <row r="8706" ht="14.25" spans="1:7">
      <c r="A8706" s="9">
        <v>8705</v>
      </c>
      <c r="B8706" s="133" t="s">
        <v>11092</v>
      </c>
      <c r="C8706" s="133" t="s">
        <v>10885</v>
      </c>
      <c r="D8706" s="133" t="s">
        <v>11031</v>
      </c>
      <c r="E8706" s="133">
        <v>20</v>
      </c>
      <c r="F8706" s="131" t="s">
        <v>7</v>
      </c>
      <c r="G8706" s="131" t="s">
        <v>10183</v>
      </c>
    </row>
    <row r="8707" ht="14.25" spans="1:7">
      <c r="A8707" s="9">
        <v>8706</v>
      </c>
      <c r="B8707" s="133" t="s">
        <v>11093</v>
      </c>
      <c r="C8707" s="133" t="s">
        <v>10888</v>
      </c>
      <c r="D8707" s="133" t="s">
        <v>11031</v>
      </c>
      <c r="E8707" s="133">
        <v>20</v>
      </c>
      <c r="F8707" s="131" t="s">
        <v>7</v>
      </c>
      <c r="G8707" s="131" t="s">
        <v>10183</v>
      </c>
    </row>
    <row r="8708" ht="14.25" spans="1:7">
      <c r="A8708" s="9">
        <v>8707</v>
      </c>
      <c r="B8708" s="133" t="s">
        <v>11094</v>
      </c>
      <c r="C8708" s="133" t="s">
        <v>10239</v>
      </c>
      <c r="D8708" s="133" t="s">
        <v>11031</v>
      </c>
      <c r="E8708" s="133">
        <v>20</v>
      </c>
      <c r="F8708" s="131" t="s">
        <v>7</v>
      </c>
      <c r="G8708" s="131" t="s">
        <v>10183</v>
      </c>
    </row>
    <row r="8709" ht="14.25" spans="1:7">
      <c r="A8709" s="9">
        <v>8708</v>
      </c>
      <c r="B8709" s="133" t="s">
        <v>11095</v>
      </c>
      <c r="C8709" s="133" t="s">
        <v>10963</v>
      </c>
      <c r="D8709" s="133" t="s">
        <v>11031</v>
      </c>
      <c r="E8709" s="133">
        <v>20</v>
      </c>
      <c r="F8709" s="131" t="s">
        <v>7</v>
      </c>
      <c r="G8709" s="131" t="s">
        <v>10183</v>
      </c>
    </row>
    <row r="8710" ht="14.25" spans="1:7">
      <c r="A8710" s="9">
        <v>8709</v>
      </c>
      <c r="B8710" s="133" t="s">
        <v>11096</v>
      </c>
      <c r="C8710" s="133" t="s">
        <v>11002</v>
      </c>
      <c r="D8710" s="133" t="s">
        <v>11031</v>
      </c>
      <c r="E8710" s="133">
        <v>20</v>
      </c>
      <c r="F8710" s="131" t="s">
        <v>7</v>
      </c>
      <c r="G8710" s="131" t="s">
        <v>10183</v>
      </c>
    </row>
    <row r="8711" ht="14.25" spans="1:7">
      <c r="A8711" s="9">
        <v>8710</v>
      </c>
      <c r="B8711" s="133" t="s">
        <v>11097</v>
      </c>
      <c r="C8711" s="133" t="s">
        <v>10901</v>
      </c>
      <c r="D8711" s="133" t="s">
        <v>11031</v>
      </c>
      <c r="E8711" s="133">
        <v>20</v>
      </c>
      <c r="F8711" s="131" t="s">
        <v>7</v>
      </c>
      <c r="G8711" s="131" t="s">
        <v>10183</v>
      </c>
    </row>
    <row r="8712" ht="14.25" spans="1:7">
      <c r="A8712" s="9">
        <v>8711</v>
      </c>
      <c r="B8712" s="133" t="s">
        <v>11098</v>
      </c>
      <c r="C8712" s="133" t="s">
        <v>10901</v>
      </c>
      <c r="D8712" s="133" t="s">
        <v>11031</v>
      </c>
      <c r="E8712" s="133">
        <v>20</v>
      </c>
      <c r="F8712" s="131" t="s">
        <v>7</v>
      </c>
      <c r="G8712" s="131" t="s">
        <v>10183</v>
      </c>
    </row>
    <row r="8713" ht="14.25" spans="1:7">
      <c r="A8713" s="9">
        <v>8712</v>
      </c>
      <c r="B8713" s="133" t="s">
        <v>11099</v>
      </c>
      <c r="C8713" s="133" t="s">
        <v>11100</v>
      </c>
      <c r="D8713" s="133" t="s">
        <v>11031</v>
      </c>
      <c r="E8713" s="133">
        <v>20</v>
      </c>
      <c r="F8713" s="131" t="s">
        <v>7</v>
      </c>
      <c r="G8713" s="131" t="s">
        <v>10183</v>
      </c>
    </row>
    <row r="8714" ht="14.25" spans="1:7">
      <c r="A8714" s="9">
        <v>8713</v>
      </c>
      <c r="B8714" s="133" t="s">
        <v>11101</v>
      </c>
      <c r="C8714" s="133" t="s">
        <v>10928</v>
      </c>
      <c r="D8714" s="133" t="s">
        <v>11031</v>
      </c>
      <c r="E8714" s="133">
        <v>20</v>
      </c>
      <c r="F8714" s="131" t="s">
        <v>7</v>
      </c>
      <c r="G8714" s="131" t="s">
        <v>10183</v>
      </c>
    </row>
    <row r="8715" ht="14.25" spans="1:7">
      <c r="A8715" s="9">
        <v>8714</v>
      </c>
      <c r="B8715" s="133" t="s">
        <v>11102</v>
      </c>
      <c r="C8715" s="133" t="s">
        <v>10642</v>
      </c>
      <c r="D8715" s="133" t="s">
        <v>11031</v>
      </c>
      <c r="E8715" s="133">
        <v>20</v>
      </c>
      <c r="F8715" s="131" t="s">
        <v>7</v>
      </c>
      <c r="G8715" s="131" t="s">
        <v>10183</v>
      </c>
    </row>
    <row r="8716" ht="14.25" spans="1:7">
      <c r="A8716" s="9">
        <v>8715</v>
      </c>
      <c r="B8716" s="133" t="s">
        <v>11103</v>
      </c>
      <c r="C8716" s="133" t="s">
        <v>10890</v>
      </c>
      <c r="D8716" s="133" t="s">
        <v>11031</v>
      </c>
      <c r="E8716" s="133">
        <v>20</v>
      </c>
      <c r="F8716" s="131" t="s">
        <v>7</v>
      </c>
      <c r="G8716" s="131" t="s">
        <v>10183</v>
      </c>
    </row>
    <row r="8717" ht="14.25" spans="1:7">
      <c r="A8717" s="9">
        <v>8716</v>
      </c>
      <c r="B8717" s="133" t="s">
        <v>11104</v>
      </c>
      <c r="C8717" s="133" t="s">
        <v>10185</v>
      </c>
      <c r="D8717" s="133" t="s">
        <v>11031</v>
      </c>
      <c r="E8717" s="133">
        <v>20</v>
      </c>
      <c r="F8717" s="131" t="s">
        <v>7</v>
      </c>
      <c r="G8717" s="131" t="s">
        <v>10183</v>
      </c>
    </row>
    <row r="8718" ht="14.25" spans="1:7">
      <c r="A8718" s="9">
        <v>8717</v>
      </c>
      <c r="B8718" s="133" t="s">
        <v>11105</v>
      </c>
      <c r="C8718" s="133" t="s">
        <v>10300</v>
      </c>
      <c r="D8718" s="133" t="s">
        <v>11031</v>
      </c>
      <c r="E8718" s="133">
        <v>20</v>
      </c>
      <c r="F8718" s="131" t="s">
        <v>7</v>
      </c>
      <c r="G8718" s="131" t="s">
        <v>10183</v>
      </c>
    </row>
    <row r="8719" ht="14.25" spans="1:7">
      <c r="A8719" s="9">
        <v>8718</v>
      </c>
      <c r="B8719" s="133" t="s">
        <v>11106</v>
      </c>
      <c r="C8719" s="133" t="s">
        <v>11107</v>
      </c>
      <c r="D8719" s="133" t="s">
        <v>11031</v>
      </c>
      <c r="E8719" s="133">
        <v>20</v>
      </c>
      <c r="F8719" s="131" t="s">
        <v>7</v>
      </c>
      <c r="G8719" s="131" t="s">
        <v>10183</v>
      </c>
    </row>
    <row r="8720" ht="14.25" spans="1:7">
      <c r="A8720" s="9">
        <v>8719</v>
      </c>
      <c r="B8720" s="133" t="s">
        <v>11108</v>
      </c>
      <c r="C8720" s="133" t="s">
        <v>11109</v>
      </c>
      <c r="D8720" s="133" t="s">
        <v>11031</v>
      </c>
      <c r="E8720" s="133">
        <v>20</v>
      </c>
      <c r="F8720" s="131" t="s">
        <v>7</v>
      </c>
      <c r="G8720" s="131" t="s">
        <v>10183</v>
      </c>
    </row>
    <row r="8721" ht="14.25" spans="1:7">
      <c r="A8721" s="9">
        <v>8720</v>
      </c>
      <c r="B8721" s="133" t="s">
        <v>11110</v>
      </c>
      <c r="C8721" s="133" t="s">
        <v>11111</v>
      </c>
      <c r="D8721" s="133" t="s">
        <v>11031</v>
      </c>
      <c r="E8721" s="133">
        <v>20</v>
      </c>
      <c r="F8721" s="131" t="s">
        <v>7</v>
      </c>
      <c r="G8721" s="131" t="s">
        <v>10183</v>
      </c>
    </row>
    <row r="8722" ht="14.25" spans="1:7">
      <c r="A8722" s="9">
        <v>8721</v>
      </c>
      <c r="B8722" s="133" t="s">
        <v>8318</v>
      </c>
      <c r="C8722" s="133" t="s">
        <v>11112</v>
      </c>
      <c r="D8722" s="133" t="s">
        <v>11031</v>
      </c>
      <c r="E8722" s="133">
        <v>20</v>
      </c>
      <c r="F8722" s="131" t="s">
        <v>7</v>
      </c>
      <c r="G8722" s="131" t="s">
        <v>10183</v>
      </c>
    </row>
    <row r="8723" ht="14.25" spans="1:7">
      <c r="A8723" s="9">
        <v>8722</v>
      </c>
      <c r="B8723" s="133" t="s">
        <v>11113</v>
      </c>
      <c r="C8723" s="133" t="s">
        <v>11114</v>
      </c>
      <c r="D8723" s="133" t="s">
        <v>11031</v>
      </c>
      <c r="E8723" s="133">
        <v>20</v>
      </c>
      <c r="F8723" s="131" t="s">
        <v>7</v>
      </c>
      <c r="G8723" s="131" t="s">
        <v>10183</v>
      </c>
    </row>
    <row r="8724" ht="14.25" spans="1:7">
      <c r="A8724" s="9">
        <v>8723</v>
      </c>
      <c r="B8724" s="133" t="s">
        <v>3664</v>
      </c>
      <c r="C8724" s="133" t="s">
        <v>11115</v>
      </c>
      <c r="D8724" s="133" t="s">
        <v>11031</v>
      </c>
      <c r="E8724" s="133">
        <v>20</v>
      </c>
      <c r="F8724" s="131" t="s">
        <v>7</v>
      </c>
      <c r="G8724" s="131" t="s">
        <v>10183</v>
      </c>
    </row>
    <row r="8725" ht="14.25" spans="1:7">
      <c r="A8725" s="9">
        <v>8724</v>
      </c>
      <c r="B8725" s="133" t="s">
        <v>11116</v>
      </c>
      <c r="C8725" s="133" t="s">
        <v>10916</v>
      </c>
      <c r="D8725" s="133" t="s">
        <v>11031</v>
      </c>
      <c r="E8725" s="133">
        <v>20</v>
      </c>
      <c r="F8725" s="131" t="s">
        <v>7</v>
      </c>
      <c r="G8725" s="131" t="s">
        <v>10183</v>
      </c>
    </row>
    <row r="8726" ht="14.25" spans="1:7">
      <c r="A8726" s="9">
        <v>8725</v>
      </c>
      <c r="B8726" s="133" t="s">
        <v>11117</v>
      </c>
      <c r="C8726" s="133" t="s">
        <v>11118</v>
      </c>
      <c r="D8726" s="133" t="s">
        <v>11031</v>
      </c>
      <c r="E8726" s="133">
        <v>20</v>
      </c>
      <c r="F8726" s="131" t="s">
        <v>7</v>
      </c>
      <c r="G8726" s="131" t="s">
        <v>10183</v>
      </c>
    </row>
    <row r="8727" ht="14.25" spans="1:7">
      <c r="A8727" s="9">
        <v>8726</v>
      </c>
      <c r="B8727" s="133" t="s">
        <v>11119</v>
      </c>
      <c r="C8727" s="133" t="s">
        <v>10899</v>
      </c>
      <c r="D8727" s="133" t="s">
        <v>11031</v>
      </c>
      <c r="E8727" s="133">
        <v>20</v>
      </c>
      <c r="F8727" s="131" t="s">
        <v>7</v>
      </c>
      <c r="G8727" s="131" t="s">
        <v>10183</v>
      </c>
    </row>
    <row r="8728" ht="14.25" spans="1:7">
      <c r="A8728" s="9">
        <v>8727</v>
      </c>
      <c r="B8728" s="133" t="s">
        <v>11120</v>
      </c>
      <c r="C8728" s="133" t="s">
        <v>11121</v>
      </c>
      <c r="D8728" s="133" t="s">
        <v>11031</v>
      </c>
      <c r="E8728" s="133">
        <v>20</v>
      </c>
      <c r="F8728" s="131" t="s">
        <v>7</v>
      </c>
      <c r="G8728" s="131" t="s">
        <v>10183</v>
      </c>
    </row>
    <row r="8729" ht="14.25" spans="1:7">
      <c r="A8729" s="9">
        <v>8728</v>
      </c>
      <c r="B8729" s="133" t="s">
        <v>11122</v>
      </c>
      <c r="C8729" s="133" t="s">
        <v>11123</v>
      </c>
      <c r="D8729" s="133" t="s">
        <v>11031</v>
      </c>
      <c r="E8729" s="133">
        <v>20</v>
      </c>
      <c r="F8729" s="131" t="s">
        <v>7</v>
      </c>
      <c r="G8729" s="131" t="s">
        <v>10183</v>
      </c>
    </row>
    <row r="8730" ht="14.25" spans="1:7">
      <c r="A8730" s="9">
        <v>8729</v>
      </c>
      <c r="B8730" s="133" t="s">
        <v>11124</v>
      </c>
      <c r="C8730" s="133" t="s">
        <v>11125</v>
      </c>
      <c r="D8730" s="133" t="s">
        <v>11031</v>
      </c>
      <c r="E8730" s="133">
        <v>20</v>
      </c>
      <c r="F8730" s="131" t="s">
        <v>7</v>
      </c>
      <c r="G8730" s="131" t="s">
        <v>10183</v>
      </c>
    </row>
    <row r="8731" ht="14.25" spans="1:7">
      <c r="A8731" s="9">
        <v>8730</v>
      </c>
      <c r="B8731" s="133" t="s">
        <v>10215</v>
      </c>
      <c r="C8731" s="133" t="s">
        <v>11126</v>
      </c>
      <c r="D8731" s="133" t="s">
        <v>11031</v>
      </c>
      <c r="E8731" s="133">
        <v>20</v>
      </c>
      <c r="F8731" s="131" t="s">
        <v>7</v>
      </c>
      <c r="G8731" s="131" t="s">
        <v>10183</v>
      </c>
    </row>
    <row r="8732" ht="14.25" spans="1:7">
      <c r="A8732" s="9">
        <v>8731</v>
      </c>
      <c r="B8732" s="133" t="s">
        <v>11127</v>
      </c>
      <c r="C8732" s="133" t="s">
        <v>11128</v>
      </c>
      <c r="D8732" s="133" t="s">
        <v>11031</v>
      </c>
      <c r="E8732" s="133">
        <v>20</v>
      </c>
      <c r="F8732" s="131" t="s">
        <v>7</v>
      </c>
      <c r="G8732" s="131" t="s">
        <v>10183</v>
      </c>
    </row>
    <row r="8733" ht="14.25" spans="1:7">
      <c r="A8733" s="9">
        <v>8732</v>
      </c>
      <c r="B8733" s="133" t="s">
        <v>7932</v>
      </c>
      <c r="C8733" s="133" t="s">
        <v>11129</v>
      </c>
      <c r="D8733" s="133" t="s">
        <v>11031</v>
      </c>
      <c r="E8733" s="133">
        <v>20</v>
      </c>
      <c r="F8733" s="131" t="s">
        <v>7</v>
      </c>
      <c r="G8733" s="131" t="s">
        <v>10183</v>
      </c>
    </row>
    <row r="8734" ht="14.25" spans="1:7">
      <c r="A8734" s="9">
        <v>8733</v>
      </c>
      <c r="B8734" s="133" t="s">
        <v>10968</v>
      </c>
      <c r="C8734" s="133" t="s">
        <v>11130</v>
      </c>
      <c r="D8734" s="133" t="s">
        <v>11031</v>
      </c>
      <c r="E8734" s="138">
        <v>20</v>
      </c>
      <c r="F8734" s="131" t="s">
        <v>7</v>
      </c>
      <c r="G8734" s="131" t="s">
        <v>10183</v>
      </c>
    </row>
    <row r="8735" ht="14.25" spans="1:7">
      <c r="A8735" s="9">
        <v>8734</v>
      </c>
      <c r="B8735" s="133" t="s">
        <v>11131</v>
      </c>
      <c r="C8735" s="133" t="s">
        <v>11132</v>
      </c>
      <c r="D8735" s="133" t="s">
        <v>11031</v>
      </c>
      <c r="E8735" s="138">
        <v>20</v>
      </c>
      <c r="F8735" s="131" t="s">
        <v>7</v>
      </c>
      <c r="G8735" s="131" t="s">
        <v>10183</v>
      </c>
    </row>
    <row r="8736" ht="14.25" spans="1:7">
      <c r="A8736" s="9">
        <v>8735</v>
      </c>
      <c r="B8736" s="133" t="s">
        <v>11133</v>
      </c>
      <c r="C8736" s="133" t="s">
        <v>11134</v>
      </c>
      <c r="D8736" s="133" t="s">
        <v>11031</v>
      </c>
      <c r="E8736" s="138">
        <v>20</v>
      </c>
      <c r="F8736" s="131" t="s">
        <v>7</v>
      </c>
      <c r="G8736" s="131" t="s">
        <v>10183</v>
      </c>
    </row>
    <row r="8737" ht="14.25" spans="1:7">
      <c r="A8737" s="9">
        <v>8736</v>
      </c>
      <c r="B8737" s="133" t="s">
        <v>11135</v>
      </c>
      <c r="C8737" s="133" t="s">
        <v>10678</v>
      </c>
      <c r="D8737" s="133" t="s">
        <v>11031</v>
      </c>
      <c r="E8737" s="138">
        <v>20</v>
      </c>
      <c r="F8737" s="131" t="s">
        <v>7</v>
      </c>
      <c r="G8737" s="131" t="s">
        <v>10183</v>
      </c>
    </row>
    <row r="8738" ht="14.25" spans="1:7">
      <c r="A8738" s="9">
        <v>8737</v>
      </c>
      <c r="B8738" s="133" t="s">
        <v>11136</v>
      </c>
      <c r="C8738" s="133" t="s">
        <v>10928</v>
      </c>
      <c r="D8738" s="133" t="s">
        <v>11031</v>
      </c>
      <c r="E8738" s="138">
        <v>20</v>
      </c>
      <c r="F8738" s="131" t="s">
        <v>7</v>
      </c>
      <c r="G8738" s="131" t="s">
        <v>10183</v>
      </c>
    </row>
    <row r="8739" ht="14.25" spans="1:7">
      <c r="A8739" s="9">
        <v>8738</v>
      </c>
      <c r="B8739" s="133" t="s">
        <v>11137</v>
      </c>
      <c r="C8739" s="133" t="s">
        <v>11138</v>
      </c>
      <c r="D8739" s="133" t="s">
        <v>11031</v>
      </c>
      <c r="E8739" s="138">
        <v>20</v>
      </c>
      <c r="F8739" s="131" t="s">
        <v>7</v>
      </c>
      <c r="G8739" s="131" t="s">
        <v>10183</v>
      </c>
    </row>
    <row r="8740" ht="14.25" spans="1:7">
      <c r="A8740" s="9">
        <v>8739</v>
      </c>
      <c r="B8740" s="130" t="s">
        <v>11139</v>
      </c>
      <c r="C8740" s="130" t="s">
        <v>10300</v>
      </c>
      <c r="D8740" s="130">
        <v>70</v>
      </c>
      <c r="E8740" s="138">
        <v>70</v>
      </c>
      <c r="F8740" s="131" t="s">
        <v>2231</v>
      </c>
      <c r="G8740" s="131" t="s">
        <v>10183</v>
      </c>
    </row>
    <row r="8741" ht="14.25" spans="1:7">
      <c r="A8741" s="9">
        <v>8740</v>
      </c>
      <c r="B8741" s="130" t="s">
        <v>7550</v>
      </c>
      <c r="C8741" s="130" t="s">
        <v>10287</v>
      </c>
      <c r="D8741" s="130">
        <v>70</v>
      </c>
      <c r="E8741" s="138">
        <v>70</v>
      </c>
      <c r="F8741" s="131" t="s">
        <v>2231</v>
      </c>
      <c r="G8741" s="131" t="s">
        <v>10183</v>
      </c>
    </row>
    <row r="8742" ht="14.25" spans="1:7">
      <c r="A8742" s="9">
        <v>8741</v>
      </c>
      <c r="B8742" s="130" t="s">
        <v>11140</v>
      </c>
      <c r="C8742" s="130" t="s">
        <v>10432</v>
      </c>
      <c r="D8742" s="130">
        <v>70</v>
      </c>
      <c r="E8742" s="138">
        <v>70</v>
      </c>
      <c r="F8742" s="131" t="s">
        <v>2231</v>
      </c>
      <c r="G8742" s="131" t="s">
        <v>10183</v>
      </c>
    </row>
    <row r="8743" ht="14.25" spans="1:7">
      <c r="A8743" s="9">
        <v>8742</v>
      </c>
      <c r="B8743" s="130" t="s">
        <v>5784</v>
      </c>
      <c r="C8743" s="130" t="s">
        <v>10239</v>
      </c>
      <c r="D8743" s="130">
        <v>70</v>
      </c>
      <c r="E8743" s="138">
        <v>70</v>
      </c>
      <c r="F8743" s="131" t="s">
        <v>2231</v>
      </c>
      <c r="G8743" s="131" t="s">
        <v>10183</v>
      </c>
    </row>
    <row r="8744" ht="14.25" spans="1:7">
      <c r="A8744" s="9">
        <v>8743</v>
      </c>
      <c r="B8744" s="130" t="s">
        <v>11141</v>
      </c>
      <c r="C8744" s="130" t="s">
        <v>10287</v>
      </c>
      <c r="D8744" s="130">
        <v>70</v>
      </c>
      <c r="E8744" s="138">
        <v>70</v>
      </c>
      <c r="F8744" s="131" t="s">
        <v>2231</v>
      </c>
      <c r="G8744" s="131" t="s">
        <v>10183</v>
      </c>
    </row>
    <row r="8745" ht="14.25" spans="1:7">
      <c r="A8745" s="9">
        <v>8744</v>
      </c>
      <c r="B8745" s="130" t="s">
        <v>11142</v>
      </c>
      <c r="C8745" s="130" t="s">
        <v>10300</v>
      </c>
      <c r="D8745" s="130">
        <v>70</v>
      </c>
      <c r="E8745" s="138">
        <v>70</v>
      </c>
      <c r="F8745" s="131" t="s">
        <v>2231</v>
      </c>
      <c r="G8745" s="131" t="s">
        <v>10183</v>
      </c>
    </row>
    <row r="8746" ht="14.25" spans="1:7">
      <c r="A8746" s="9">
        <v>8745</v>
      </c>
      <c r="B8746" s="130" t="s">
        <v>10846</v>
      </c>
      <c r="C8746" s="130" t="s">
        <v>10567</v>
      </c>
      <c r="D8746" s="130">
        <v>70</v>
      </c>
      <c r="E8746" s="138">
        <v>70</v>
      </c>
      <c r="F8746" s="131" t="s">
        <v>2231</v>
      </c>
      <c r="G8746" s="131" t="s">
        <v>10183</v>
      </c>
    </row>
    <row r="8747" ht="14.25" spans="1:7">
      <c r="A8747" s="9">
        <v>8746</v>
      </c>
      <c r="B8747" s="130" t="s">
        <v>11143</v>
      </c>
      <c r="C8747" s="130" t="s">
        <v>10723</v>
      </c>
      <c r="D8747" s="130">
        <v>70</v>
      </c>
      <c r="E8747" s="138">
        <v>70</v>
      </c>
      <c r="F8747" s="131" t="s">
        <v>2231</v>
      </c>
      <c r="G8747" s="131" t="s">
        <v>10183</v>
      </c>
    </row>
    <row r="8748" ht="14.25" spans="1:7">
      <c r="A8748" s="9">
        <v>8747</v>
      </c>
      <c r="B8748" s="130" t="s">
        <v>11144</v>
      </c>
      <c r="C8748" s="130" t="s">
        <v>10465</v>
      </c>
      <c r="D8748" s="130">
        <v>70</v>
      </c>
      <c r="E8748" s="138">
        <v>70</v>
      </c>
      <c r="F8748" s="131" t="s">
        <v>2231</v>
      </c>
      <c r="G8748" s="131" t="s">
        <v>10183</v>
      </c>
    </row>
    <row r="8749" ht="14.25" spans="1:7">
      <c r="A8749" s="9">
        <v>8748</v>
      </c>
      <c r="B8749" s="130" t="s">
        <v>10713</v>
      </c>
      <c r="C8749" s="130" t="s">
        <v>10185</v>
      </c>
      <c r="D8749" s="130">
        <v>70</v>
      </c>
      <c r="E8749" s="138">
        <v>70</v>
      </c>
      <c r="F8749" s="131" t="s">
        <v>2231</v>
      </c>
      <c r="G8749" s="131" t="s">
        <v>10183</v>
      </c>
    </row>
    <row r="8750" ht="14.25" spans="1:7">
      <c r="A8750" s="9">
        <v>8749</v>
      </c>
      <c r="B8750" s="130" t="s">
        <v>11145</v>
      </c>
      <c r="C8750" s="130" t="s">
        <v>10521</v>
      </c>
      <c r="D8750" s="130">
        <v>70</v>
      </c>
      <c r="E8750" s="138">
        <v>70</v>
      </c>
      <c r="F8750" s="131" t="s">
        <v>2231</v>
      </c>
      <c r="G8750" s="131" t="s">
        <v>10183</v>
      </c>
    </row>
    <row r="8751" ht="14.25" spans="1:7">
      <c r="A8751" s="9">
        <v>8750</v>
      </c>
      <c r="B8751" s="130" t="s">
        <v>11146</v>
      </c>
      <c r="C8751" s="130" t="s">
        <v>10688</v>
      </c>
      <c r="D8751" s="130">
        <v>70</v>
      </c>
      <c r="E8751" s="138">
        <v>70</v>
      </c>
      <c r="F8751" s="131" t="s">
        <v>2231</v>
      </c>
      <c r="G8751" s="131" t="s">
        <v>10183</v>
      </c>
    </row>
    <row r="8752" ht="14.25" spans="1:7">
      <c r="A8752" s="9">
        <v>8751</v>
      </c>
      <c r="B8752" s="130" t="s">
        <v>11147</v>
      </c>
      <c r="C8752" s="130" t="s">
        <v>10688</v>
      </c>
      <c r="D8752" s="130">
        <v>70</v>
      </c>
      <c r="E8752" s="138">
        <v>70</v>
      </c>
      <c r="F8752" s="131" t="s">
        <v>2231</v>
      </c>
      <c r="G8752" s="131" t="s">
        <v>10183</v>
      </c>
    </row>
    <row r="8753" ht="14.25" spans="1:7">
      <c r="A8753" s="9">
        <v>8752</v>
      </c>
      <c r="B8753" s="130" t="s">
        <v>8212</v>
      </c>
      <c r="C8753" s="130" t="s">
        <v>10572</v>
      </c>
      <c r="D8753" s="130">
        <v>70</v>
      </c>
      <c r="E8753" s="138">
        <v>70</v>
      </c>
      <c r="F8753" s="131" t="s">
        <v>2231</v>
      </c>
      <c r="G8753" s="131" t="s">
        <v>10183</v>
      </c>
    </row>
    <row r="8754" ht="14.25" spans="1:7">
      <c r="A8754" s="9">
        <v>8753</v>
      </c>
      <c r="B8754" s="130" t="s">
        <v>11148</v>
      </c>
      <c r="C8754" s="130" t="s">
        <v>10207</v>
      </c>
      <c r="D8754" s="130">
        <v>70</v>
      </c>
      <c r="E8754" s="138">
        <v>70</v>
      </c>
      <c r="F8754" s="131" t="s">
        <v>2231</v>
      </c>
      <c r="G8754" s="131" t="s">
        <v>10183</v>
      </c>
    </row>
    <row r="8755" ht="14.25" spans="1:7">
      <c r="A8755" s="9">
        <v>8754</v>
      </c>
      <c r="B8755" s="130" t="s">
        <v>11149</v>
      </c>
      <c r="C8755" s="130" t="s">
        <v>10207</v>
      </c>
      <c r="D8755" s="130">
        <v>70</v>
      </c>
      <c r="E8755" s="138">
        <v>70</v>
      </c>
      <c r="F8755" s="131" t="s">
        <v>2231</v>
      </c>
      <c r="G8755" s="131" t="s">
        <v>10183</v>
      </c>
    </row>
    <row r="8756" ht="14.25" spans="1:7">
      <c r="A8756" s="9">
        <v>8755</v>
      </c>
      <c r="B8756" s="130" t="s">
        <v>11150</v>
      </c>
      <c r="C8756" s="130" t="s">
        <v>10207</v>
      </c>
      <c r="D8756" s="130">
        <v>70</v>
      </c>
      <c r="E8756" s="138">
        <v>70</v>
      </c>
      <c r="F8756" s="131" t="s">
        <v>2231</v>
      </c>
      <c r="G8756" s="131" t="s">
        <v>10183</v>
      </c>
    </row>
    <row r="8757" ht="14.25" spans="1:7">
      <c r="A8757" s="9">
        <v>8756</v>
      </c>
      <c r="B8757" s="130" t="s">
        <v>11151</v>
      </c>
      <c r="C8757" s="130" t="s">
        <v>10207</v>
      </c>
      <c r="D8757" s="130">
        <v>70</v>
      </c>
      <c r="E8757" s="138">
        <v>70</v>
      </c>
      <c r="F8757" s="131" t="s">
        <v>2231</v>
      </c>
      <c r="G8757" s="131" t="s">
        <v>10183</v>
      </c>
    </row>
    <row r="8758" ht="14.25" spans="1:7">
      <c r="A8758" s="9">
        <v>8757</v>
      </c>
      <c r="B8758" s="130" t="s">
        <v>11152</v>
      </c>
      <c r="C8758" s="130" t="s">
        <v>10239</v>
      </c>
      <c r="D8758" s="130">
        <v>70</v>
      </c>
      <c r="E8758" s="138">
        <v>70</v>
      </c>
      <c r="F8758" s="131" t="s">
        <v>2231</v>
      </c>
      <c r="G8758" s="131" t="s">
        <v>10183</v>
      </c>
    </row>
    <row r="8759" ht="14.25" spans="1:7">
      <c r="A8759" s="9">
        <v>8758</v>
      </c>
      <c r="B8759" s="130" t="s">
        <v>8481</v>
      </c>
      <c r="C8759" s="130" t="s">
        <v>10266</v>
      </c>
      <c r="D8759" s="130">
        <v>70</v>
      </c>
      <c r="E8759" s="138">
        <v>70</v>
      </c>
      <c r="F8759" s="131" t="s">
        <v>2231</v>
      </c>
      <c r="G8759" s="131" t="s">
        <v>10183</v>
      </c>
    </row>
    <row r="8760" ht="14.25" spans="1:7">
      <c r="A8760" s="9">
        <v>8759</v>
      </c>
      <c r="B8760" s="130" t="s">
        <v>11153</v>
      </c>
      <c r="C8760" s="130" t="s">
        <v>10279</v>
      </c>
      <c r="D8760" s="130">
        <v>70</v>
      </c>
      <c r="E8760" s="138">
        <v>70</v>
      </c>
      <c r="F8760" s="131" t="s">
        <v>2231</v>
      </c>
      <c r="G8760" s="131" t="s">
        <v>10183</v>
      </c>
    </row>
    <row r="8761" ht="14.25" spans="1:7">
      <c r="A8761" s="9">
        <v>8760</v>
      </c>
      <c r="B8761" s="130" t="s">
        <v>11154</v>
      </c>
      <c r="C8761" s="130" t="s">
        <v>10279</v>
      </c>
      <c r="D8761" s="130">
        <v>70</v>
      </c>
      <c r="E8761" s="138">
        <v>70</v>
      </c>
      <c r="F8761" s="131" t="s">
        <v>2231</v>
      </c>
      <c r="G8761" s="131" t="s">
        <v>10183</v>
      </c>
    </row>
    <row r="8762" ht="14.25" spans="1:7">
      <c r="A8762" s="9">
        <v>8761</v>
      </c>
      <c r="B8762" s="130" t="s">
        <v>11155</v>
      </c>
      <c r="C8762" s="130" t="s">
        <v>10279</v>
      </c>
      <c r="D8762" s="130">
        <v>70</v>
      </c>
      <c r="E8762" s="138">
        <v>70</v>
      </c>
      <c r="F8762" s="131" t="s">
        <v>2231</v>
      </c>
      <c r="G8762" s="131" t="s">
        <v>10183</v>
      </c>
    </row>
    <row r="8763" ht="14.25" spans="1:7">
      <c r="A8763" s="9">
        <v>8762</v>
      </c>
      <c r="B8763" s="130" t="s">
        <v>8793</v>
      </c>
      <c r="C8763" s="130" t="s">
        <v>10279</v>
      </c>
      <c r="D8763" s="130">
        <v>70</v>
      </c>
      <c r="E8763" s="138">
        <v>70</v>
      </c>
      <c r="F8763" s="131" t="s">
        <v>2231</v>
      </c>
      <c r="G8763" s="131" t="s">
        <v>10183</v>
      </c>
    </row>
    <row r="8764" ht="14.25" spans="1:7">
      <c r="A8764" s="9">
        <v>8763</v>
      </c>
      <c r="B8764" s="130" t="s">
        <v>6707</v>
      </c>
      <c r="C8764" s="130" t="s">
        <v>10287</v>
      </c>
      <c r="D8764" s="130">
        <v>70</v>
      </c>
      <c r="E8764" s="138">
        <v>70</v>
      </c>
      <c r="F8764" s="131" t="s">
        <v>2231</v>
      </c>
      <c r="G8764" s="131" t="s">
        <v>10183</v>
      </c>
    </row>
    <row r="8765" ht="14.25" spans="1:7">
      <c r="A8765" s="9">
        <v>8764</v>
      </c>
      <c r="B8765" s="130" t="s">
        <v>11156</v>
      </c>
      <c r="C8765" s="130" t="s">
        <v>10287</v>
      </c>
      <c r="D8765" s="130">
        <v>70</v>
      </c>
      <c r="E8765" s="138">
        <v>70</v>
      </c>
      <c r="F8765" s="131" t="s">
        <v>2231</v>
      </c>
      <c r="G8765" s="131" t="s">
        <v>10183</v>
      </c>
    </row>
    <row r="8766" ht="14.25" spans="1:7">
      <c r="A8766" s="9">
        <v>8765</v>
      </c>
      <c r="B8766" s="130" t="s">
        <v>7710</v>
      </c>
      <c r="C8766" s="130" t="s">
        <v>10287</v>
      </c>
      <c r="D8766" s="130">
        <v>70</v>
      </c>
      <c r="E8766" s="138">
        <v>70</v>
      </c>
      <c r="F8766" s="131" t="s">
        <v>2231</v>
      </c>
      <c r="G8766" s="131" t="s">
        <v>10183</v>
      </c>
    </row>
    <row r="8767" ht="14.25" spans="1:7">
      <c r="A8767" s="9">
        <v>8766</v>
      </c>
      <c r="B8767" s="130" t="s">
        <v>11157</v>
      </c>
      <c r="C8767" s="130" t="s">
        <v>10287</v>
      </c>
      <c r="D8767" s="130">
        <v>70</v>
      </c>
      <c r="E8767" s="138">
        <v>70</v>
      </c>
      <c r="F8767" s="131" t="s">
        <v>2231</v>
      </c>
      <c r="G8767" s="131" t="s">
        <v>10183</v>
      </c>
    </row>
    <row r="8768" ht="14.25" spans="1:7">
      <c r="A8768" s="9">
        <v>8767</v>
      </c>
      <c r="B8768" s="130" t="s">
        <v>11158</v>
      </c>
      <c r="C8768" s="130" t="s">
        <v>10300</v>
      </c>
      <c r="D8768" s="130">
        <v>70</v>
      </c>
      <c r="E8768" s="138">
        <v>70</v>
      </c>
      <c r="F8768" s="131" t="s">
        <v>2231</v>
      </c>
      <c r="G8768" s="131" t="s">
        <v>10183</v>
      </c>
    </row>
    <row r="8769" ht="14.25" spans="1:7">
      <c r="A8769" s="9">
        <v>8768</v>
      </c>
      <c r="B8769" s="130" t="s">
        <v>11159</v>
      </c>
      <c r="C8769" s="130" t="s">
        <v>10300</v>
      </c>
      <c r="D8769" s="130">
        <v>70</v>
      </c>
      <c r="E8769" s="138">
        <v>70</v>
      </c>
      <c r="F8769" s="131" t="s">
        <v>2231</v>
      </c>
      <c r="G8769" s="131" t="s">
        <v>10183</v>
      </c>
    </row>
    <row r="8770" ht="14.25" spans="1:7">
      <c r="A8770" s="9">
        <v>8769</v>
      </c>
      <c r="B8770" s="130" t="s">
        <v>11160</v>
      </c>
      <c r="C8770" s="130" t="s">
        <v>10300</v>
      </c>
      <c r="D8770" s="130">
        <v>70</v>
      </c>
      <c r="E8770" s="138">
        <v>70</v>
      </c>
      <c r="F8770" s="131" t="s">
        <v>2231</v>
      </c>
      <c r="G8770" s="131" t="s">
        <v>10183</v>
      </c>
    </row>
    <row r="8771" ht="14.25" spans="1:7">
      <c r="A8771" s="9">
        <v>8770</v>
      </c>
      <c r="B8771" s="130" t="s">
        <v>11161</v>
      </c>
      <c r="C8771" s="130" t="s">
        <v>10300</v>
      </c>
      <c r="D8771" s="130">
        <v>70</v>
      </c>
      <c r="E8771" s="138">
        <v>70</v>
      </c>
      <c r="F8771" s="131" t="s">
        <v>2231</v>
      </c>
      <c r="G8771" s="131" t="s">
        <v>10183</v>
      </c>
    </row>
    <row r="8772" ht="14.25" spans="1:7">
      <c r="A8772" s="9">
        <v>8771</v>
      </c>
      <c r="B8772" s="130" t="s">
        <v>11162</v>
      </c>
      <c r="C8772" s="130" t="s">
        <v>10300</v>
      </c>
      <c r="D8772" s="130">
        <v>70</v>
      </c>
      <c r="E8772" s="138">
        <v>70</v>
      </c>
      <c r="F8772" s="131" t="s">
        <v>2231</v>
      </c>
      <c r="G8772" s="131" t="s">
        <v>10183</v>
      </c>
    </row>
    <row r="8773" ht="14.25" spans="1:7">
      <c r="A8773" s="9">
        <v>8772</v>
      </c>
      <c r="B8773" s="130" t="s">
        <v>11163</v>
      </c>
      <c r="C8773" s="130" t="s">
        <v>8422</v>
      </c>
      <c r="D8773" s="130">
        <v>70</v>
      </c>
      <c r="E8773" s="138">
        <v>70</v>
      </c>
      <c r="F8773" s="131" t="s">
        <v>2231</v>
      </c>
      <c r="G8773" s="131" t="s">
        <v>10183</v>
      </c>
    </row>
    <row r="8774" ht="14.25" spans="1:7">
      <c r="A8774" s="9">
        <v>8773</v>
      </c>
      <c r="B8774" s="130" t="s">
        <v>11164</v>
      </c>
      <c r="C8774" s="130" t="s">
        <v>8422</v>
      </c>
      <c r="D8774" s="130">
        <v>70</v>
      </c>
      <c r="E8774" s="138">
        <v>70</v>
      </c>
      <c r="F8774" s="131" t="s">
        <v>2231</v>
      </c>
      <c r="G8774" s="131" t="s">
        <v>10183</v>
      </c>
    </row>
    <row r="8775" ht="14.25" spans="1:7">
      <c r="A8775" s="9">
        <v>8774</v>
      </c>
      <c r="B8775" s="130" t="s">
        <v>11165</v>
      </c>
      <c r="C8775" s="130" t="s">
        <v>8422</v>
      </c>
      <c r="D8775" s="130">
        <v>70</v>
      </c>
      <c r="E8775" s="138">
        <v>70</v>
      </c>
      <c r="F8775" s="131" t="s">
        <v>2231</v>
      </c>
      <c r="G8775" s="131" t="s">
        <v>10183</v>
      </c>
    </row>
    <row r="8776" ht="14.25" spans="1:7">
      <c r="A8776" s="9">
        <v>8775</v>
      </c>
      <c r="B8776" s="130" t="s">
        <v>11166</v>
      </c>
      <c r="C8776" s="130" t="s">
        <v>8422</v>
      </c>
      <c r="D8776" s="130">
        <v>70</v>
      </c>
      <c r="E8776" s="138">
        <v>70</v>
      </c>
      <c r="F8776" s="131" t="s">
        <v>2231</v>
      </c>
      <c r="G8776" s="131" t="s">
        <v>10183</v>
      </c>
    </row>
    <row r="8777" ht="14.25" spans="1:7">
      <c r="A8777" s="9">
        <v>8776</v>
      </c>
      <c r="B8777" s="130" t="s">
        <v>11167</v>
      </c>
      <c r="C8777" s="130" t="s">
        <v>8422</v>
      </c>
      <c r="D8777" s="130">
        <v>70</v>
      </c>
      <c r="E8777" s="138">
        <v>70</v>
      </c>
      <c r="F8777" s="131" t="s">
        <v>2231</v>
      </c>
      <c r="G8777" s="131" t="s">
        <v>10183</v>
      </c>
    </row>
    <row r="8778" ht="14.25" spans="1:7">
      <c r="A8778" s="9">
        <v>8777</v>
      </c>
      <c r="B8778" s="130" t="s">
        <v>11168</v>
      </c>
      <c r="C8778" s="130" t="s">
        <v>8422</v>
      </c>
      <c r="D8778" s="130">
        <v>70</v>
      </c>
      <c r="E8778" s="138">
        <v>70</v>
      </c>
      <c r="F8778" s="131" t="s">
        <v>2231</v>
      </c>
      <c r="G8778" s="131" t="s">
        <v>10183</v>
      </c>
    </row>
    <row r="8779" ht="14.25" spans="1:7">
      <c r="A8779" s="9">
        <v>8778</v>
      </c>
      <c r="B8779" s="130" t="s">
        <v>11169</v>
      </c>
      <c r="C8779" s="130" t="s">
        <v>8422</v>
      </c>
      <c r="D8779" s="130">
        <v>70</v>
      </c>
      <c r="E8779" s="138">
        <v>70</v>
      </c>
      <c r="F8779" s="131" t="s">
        <v>2231</v>
      </c>
      <c r="G8779" s="131" t="s">
        <v>10183</v>
      </c>
    </row>
    <row r="8780" ht="14.25" spans="1:7">
      <c r="A8780" s="9">
        <v>8779</v>
      </c>
      <c r="B8780" s="130" t="s">
        <v>11170</v>
      </c>
      <c r="C8780" s="130" t="s">
        <v>8422</v>
      </c>
      <c r="D8780" s="130">
        <v>70</v>
      </c>
      <c r="E8780" s="138">
        <v>70</v>
      </c>
      <c r="F8780" s="131" t="s">
        <v>2231</v>
      </c>
      <c r="G8780" s="131" t="s">
        <v>10183</v>
      </c>
    </row>
    <row r="8781" ht="14.25" spans="1:7">
      <c r="A8781" s="9">
        <v>8780</v>
      </c>
      <c r="B8781" s="130" t="s">
        <v>11171</v>
      </c>
      <c r="C8781" s="130" t="s">
        <v>10365</v>
      </c>
      <c r="D8781" s="130">
        <v>70</v>
      </c>
      <c r="E8781" s="138">
        <v>70</v>
      </c>
      <c r="F8781" s="131" t="s">
        <v>2231</v>
      </c>
      <c r="G8781" s="131" t="s">
        <v>10183</v>
      </c>
    </row>
    <row r="8782" ht="14.25" spans="1:7">
      <c r="A8782" s="9">
        <v>8781</v>
      </c>
      <c r="B8782" s="130" t="s">
        <v>11172</v>
      </c>
      <c r="C8782" s="130" t="s">
        <v>10365</v>
      </c>
      <c r="D8782" s="130">
        <v>70</v>
      </c>
      <c r="E8782" s="139">
        <v>70</v>
      </c>
      <c r="F8782" s="131" t="s">
        <v>2231</v>
      </c>
      <c r="G8782" s="131" t="s">
        <v>10183</v>
      </c>
    </row>
    <row r="8783" ht="14.25" spans="1:7">
      <c r="A8783" s="9">
        <v>8782</v>
      </c>
      <c r="B8783" s="130" t="s">
        <v>11173</v>
      </c>
      <c r="C8783" s="130" t="s">
        <v>10374</v>
      </c>
      <c r="D8783" s="130">
        <v>70</v>
      </c>
      <c r="E8783" s="133">
        <v>70</v>
      </c>
      <c r="F8783" s="131" t="s">
        <v>2231</v>
      </c>
      <c r="G8783" s="131" t="s">
        <v>10183</v>
      </c>
    </row>
    <row r="8784" ht="14.25" spans="1:7">
      <c r="A8784" s="9">
        <v>8783</v>
      </c>
      <c r="B8784" s="130" t="s">
        <v>11174</v>
      </c>
      <c r="C8784" s="130" t="s">
        <v>10374</v>
      </c>
      <c r="D8784" s="130">
        <v>70</v>
      </c>
      <c r="E8784" s="133">
        <v>70</v>
      </c>
      <c r="F8784" s="131" t="s">
        <v>2231</v>
      </c>
      <c r="G8784" s="131" t="s">
        <v>10183</v>
      </c>
    </row>
    <row r="8785" ht="14.25" spans="1:7">
      <c r="A8785" s="9">
        <v>8784</v>
      </c>
      <c r="B8785" s="130" t="s">
        <v>11175</v>
      </c>
      <c r="C8785" s="130" t="s">
        <v>10374</v>
      </c>
      <c r="D8785" s="130">
        <v>70</v>
      </c>
      <c r="E8785" s="133">
        <v>70</v>
      </c>
      <c r="F8785" s="131" t="s">
        <v>2231</v>
      </c>
      <c r="G8785" s="131" t="s">
        <v>10183</v>
      </c>
    </row>
    <row r="8786" ht="14.25" spans="1:7">
      <c r="A8786" s="9">
        <v>8785</v>
      </c>
      <c r="B8786" s="130" t="s">
        <v>11176</v>
      </c>
      <c r="C8786" s="130" t="s">
        <v>10374</v>
      </c>
      <c r="D8786" s="130">
        <v>70</v>
      </c>
      <c r="E8786" s="133">
        <v>70</v>
      </c>
      <c r="F8786" s="131" t="s">
        <v>2231</v>
      </c>
      <c r="G8786" s="131" t="s">
        <v>10183</v>
      </c>
    </row>
    <row r="8787" ht="14.25" spans="1:7">
      <c r="A8787" s="9">
        <v>8786</v>
      </c>
      <c r="B8787" s="130" t="s">
        <v>1903</v>
      </c>
      <c r="C8787" s="130" t="s">
        <v>10379</v>
      </c>
      <c r="D8787" s="130">
        <v>70</v>
      </c>
      <c r="E8787" s="133">
        <v>70</v>
      </c>
      <c r="F8787" s="131" t="s">
        <v>2231</v>
      </c>
      <c r="G8787" s="131" t="s">
        <v>10183</v>
      </c>
    </row>
    <row r="8788" ht="14.25" spans="1:7">
      <c r="A8788" s="9">
        <v>8787</v>
      </c>
      <c r="B8788" s="130" t="s">
        <v>11177</v>
      </c>
      <c r="C8788" s="130" t="s">
        <v>10379</v>
      </c>
      <c r="D8788" s="130">
        <v>70</v>
      </c>
      <c r="E8788" s="133">
        <v>70</v>
      </c>
      <c r="F8788" s="131" t="s">
        <v>2231</v>
      </c>
      <c r="G8788" s="131" t="s">
        <v>10183</v>
      </c>
    </row>
    <row r="8789" ht="14.25" spans="1:7">
      <c r="A8789" s="9">
        <v>8788</v>
      </c>
      <c r="B8789" s="130" t="s">
        <v>7950</v>
      </c>
      <c r="C8789" s="130" t="s">
        <v>10182</v>
      </c>
      <c r="D8789" s="130">
        <v>70</v>
      </c>
      <c r="E8789" s="133">
        <v>70</v>
      </c>
      <c r="F8789" s="131" t="s">
        <v>2231</v>
      </c>
      <c r="G8789" s="131" t="s">
        <v>10183</v>
      </c>
    </row>
    <row r="8790" ht="14.25" spans="1:7">
      <c r="A8790" s="9">
        <v>8789</v>
      </c>
      <c r="B8790" s="130" t="s">
        <v>10383</v>
      </c>
      <c r="C8790" s="130" t="s">
        <v>10182</v>
      </c>
      <c r="D8790" s="130">
        <v>70</v>
      </c>
      <c r="E8790" s="133">
        <v>70</v>
      </c>
      <c r="F8790" s="131" t="s">
        <v>2231</v>
      </c>
      <c r="G8790" s="131" t="s">
        <v>10183</v>
      </c>
    </row>
    <row r="8791" ht="14.25" spans="1:7">
      <c r="A8791" s="9">
        <v>8790</v>
      </c>
      <c r="B8791" s="130" t="s">
        <v>11178</v>
      </c>
      <c r="C8791" s="130" t="s">
        <v>10182</v>
      </c>
      <c r="D8791" s="130">
        <v>70</v>
      </c>
      <c r="E8791" s="133">
        <v>70</v>
      </c>
      <c r="F8791" s="131" t="s">
        <v>2231</v>
      </c>
      <c r="G8791" s="131" t="s">
        <v>10183</v>
      </c>
    </row>
    <row r="8792" ht="14.25" spans="1:7">
      <c r="A8792" s="9">
        <v>8791</v>
      </c>
      <c r="B8792" s="130" t="s">
        <v>11179</v>
      </c>
      <c r="C8792" s="130" t="s">
        <v>10182</v>
      </c>
      <c r="D8792" s="130">
        <v>70</v>
      </c>
      <c r="E8792" s="133">
        <v>70</v>
      </c>
      <c r="F8792" s="131" t="s">
        <v>2231</v>
      </c>
      <c r="G8792" s="131" t="s">
        <v>10183</v>
      </c>
    </row>
    <row r="8793" ht="14.25" spans="1:7">
      <c r="A8793" s="9">
        <v>8792</v>
      </c>
      <c r="B8793" s="130" t="s">
        <v>3528</v>
      </c>
      <c r="C8793" s="130" t="s">
        <v>10182</v>
      </c>
      <c r="D8793" s="130">
        <v>70</v>
      </c>
      <c r="E8793" s="133">
        <v>70</v>
      </c>
      <c r="F8793" s="131" t="s">
        <v>2231</v>
      </c>
      <c r="G8793" s="131" t="s">
        <v>10183</v>
      </c>
    </row>
    <row r="8794" ht="14.25" spans="1:7">
      <c r="A8794" s="9">
        <v>8793</v>
      </c>
      <c r="B8794" s="130" t="s">
        <v>11180</v>
      </c>
      <c r="C8794" s="130" t="s">
        <v>10182</v>
      </c>
      <c r="D8794" s="130">
        <v>70</v>
      </c>
      <c r="E8794" s="133">
        <v>70</v>
      </c>
      <c r="F8794" s="131" t="s">
        <v>2231</v>
      </c>
      <c r="G8794" s="131" t="s">
        <v>10183</v>
      </c>
    </row>
    <row r="8795" ht="14.25" spans="1:7">
      <c r="A8795" s="9">
        <v>8794</v>
      </c>
      <c r="B8795" s="130" t="s">
        <v>11181</v>
      </c>
      <c r="C8795" s="130" t="s">
        <v>10182</v>
      </c>
      <c r="D8795" s="130">
        <v>70</v>
      </c>
      <c r="E8795" s="133">
        <v>70</v>
      </c>
      <c r="F8795" s="131" t="s">
        <v>2231</v>
      </c>
      <c r="G8795" s="131" t="s">
        <v>10183</v>
      </c>
    </row>
    <row r="8796" ht="14.25" spans="1:7">
      <c r="A8796" s="9">
        <v>8795</v>
      </c>
      <c r="B8796" s="130" t="s">
        <v>11182</v>
      </c>
      <c r="C8796" s="130" t="s">
        <v>10411</v>
      </c>
      <c r="D8796" s="130">
        <v>70</v>
      </c>
      <c r="E8796" s="133">
        <v>70</v>
      </c>
      <c r="F8796" s="131" t="s">
        <v>2231</v>
      </c>
      <c r="G8796" s="131" t="s">
        <v>10183</v>
      </c>
    </row>
    <row r="8797" ht="14.25" spans="1:7">
      <c r="A8797" s="9">
        <v>8796</v>
      </c>
      <c r="B8797" s="130" t="s">
        <v>8451</v>
      </c>
      <c r="C8797" s="130" t="s">
        <v>10411</v>
      </c>
      <c r="D8797" s="130">
        <v>70</v>
      </c>
      <c r="E8797" s="133">
        <v>70</v>
      </c>
      <c r="F8797" s="131" t="s">
        <v>2231</v>
      </c>
      <c r="G8797" s="131" t="s">
        <v>10183</v>
      </c>
    </row>
    <row r="8798" ht="14.25" spans="1:7">
      <c r="A8798" s="9">
        <v>8797</v>
      </c>
      <c r="B8798" s="130" t="s">
        <v>11183</v>
      </c>
      <c r="C8798" s="130" t="s">
        <v>10416</v>
      </c>
      <c r="D8798" s="130">
        <v>70</v>
      </c>
      <c r="E8798" s="133">
        <v>70</v>
      </c>
      <c r="F8798" s="131" t="s">
        <v>2231</v>
      </c>
      <c r="G8798" s="131" t="s">
        <v>10183</v>
      </c>
    </row>
    <row r="8799" ht="14.25" spans="1:7">
      <c r="A8799" s="9">
        <v>8798</v>
      </c>
      <c r="B8799" s="130" t="s">
        <v>11184</v>
      </c>
      <c r="C8799" s="130" t="s">
        <v>10416</v>
      </c>
      <c r="D8799" s="130">
        <v>70</v>
      </c>
      <c r="E8799" s="133">
        <v>70</v>
      </c>
      <c r="F8799" s="131" t="s">
        <v>2231</v>
      </c>
      <c r="G8799" s="131" t="s">
        <v>10183</v>
      </c>
    </row>
    <row r="8800" ht="14.25" spans="1:7">
      <c r="A8800" s="9">
        <v>8799</v>
      </c>
      <c r="B8800" s="130" t="s">
        <v>11185</v>
      </c>
      <c r="C8800" s="130" t="s">
        <v>10416</v>
      </c>
      <c r="D8800" s="130">
        <v>70</v>
      </c>
      <c r="E8800" s="133">
        <v>70</v>
      </c>
      <c r="F8800" s="131" t="s">
        <v>2231</v>
      </c>
      <c r="G8800" s="131" t="s">
        <v>10183</v>
      </c>
    </row>
    <row r="8801" ht="14.25" spans="1:7">
      <c r="A8801" s="9">
        <v>8800</v>
      </c>
      <c r="B8801" s="130" t="s">
        <v>11186</v>
      </c>
      <c r="C8801" s="130" t="s">
        <v>10416</v>
      </c>
      <c r="D8801" s="130">
        <v>70</v>
      </c>
      <c r="E8801" s="133">
        <v>70</v>
      </c>
      <c r="F8801" s="131" t="s">
        <v>2231</v>
      </c>
      <c r="G8801" s="131" t="s">
        <v>10183</v>
      </c>
    </row>
    <row r="8802" ht="14.25" spans="1:7">
      <c r="A8802" s="9">
        <v>8801</v>
      </c>
      <c r="B8802" s="130" t="s">
        <v>10870</v>
      </c>
      <c r="C8802" s="130" t="s">
        <v>10416</v>
      </c>
      <c r="D8802" s="130">
        <v>70</v>
      </c>
      <c r="E8802" s="133">
        <v>70</v>
      </c>
      <c r="F8802" s="131" t="s">
        <v>2231</v>
      </c>
      <c r="G8802" s="131" t="s">
        <v>10183</v>
      </c>
    </row>
    <row r="8803" ht="14.25" spans="1:7">
      <c r="A8803" s="9">
        <v>8802</v>
      </c>
      <c r="B8803" s="130" t="s">
        <v>11187</v>
      </c>
      <c r="C8803" s="130" t="s">
        <v>10432</v>
      </c>
      <c r="D8803" s="130">
        <v>70</v>
      </c>
      <c r="E8803" s="133">
        <v>70</v>
      </c>
      <c r="F8803" s="131" t="s">
        <v>2231</v>
      </c>
      <c r="G8803" s="131" t="s">
        <v>10183</v>
      </c>
    </row>
    <row r="8804" ht="14.25" spans="1:7">
      <c r="A8804" s="9">
        <v>8803</v>
      </c>
      <c r="B8804" s="130" t="s">
        <v>11188</v>
      </c>
      <c r="C8804" s="130" t="s">
        <v>10432</v>
      </c>
      <c r="D8804" s="130">
        <v>70</v>
      </c>
      <c r="E8804" s="133">
        <v>70</v>
      </c>
      <c r="F8804" s="131" t="s">
        <v>2231</v>
      </c>
      <c r="G8804" s="131" t="s">
        <v>10183</v>
      </c>
    </row>
    <row r="8805" ht="14.25" spans="1:7">
      <c r="A8805" s="9">
        <v>8804</v>
      </c>
      <c r="B8805" s="130" t="s">
        <v>8827</v>
      </c>
      <c r="C8805" s="130" t="s">
        <v>10432</v>
      </c>
      <c r="D8805" s="130">
        <v>70</v>
      </c>
      <c r="E8805" s="133">
        <v>70</v>
      </c>
      <c r="F8805" s="131" t="s">
        <v>2231</v>
      </c>
      <c r="G8805" s="131" t="s">
        <v>10183</v>
      </c>
    </row>
    <row r="8806" ht="14.25" spans="1:7">
      <c r="A8806" s="9">
        <v>8805</v>
      </c>
      <c r="B8806" s="130" t="s">
        <v>11189</v>
      </c>
      <c r="C8806" s="130" t="s">
        <v>10432</v>
      </c>
      <c r="D8806" s="130">
        <v>70</v>
      </c>
      <c r="E8806" s="133">
        <v>70</v>
      </c>
      <c r="F8806" s="131" t="s">
        <v>2231</v>
      </c>
      <c r="G8806" s="131" t="s">
        <v>10183</v>
      </c>
    </row>
    <row r="8807" ht="14.25" spans="1:7">
      <c r="A8807" s="9">
        <v>8806</v>
      </c>
      <c r="B8807" s="130" t="s">
        <v>11190</v>
      </c>
      <c r="C8807" s="130" t="s">
        <v>10432</v>
      </c>
      <c r="D8807" s="130">
        <v>70</v>
      </c>
      <c r="E8807" s="133">
        <v>70</v>
      </c>
      <c r="F8807" s="131" t="s">
        <v>2231</v>
      </c>
      <c r="G8807" s="131" t="s">
        <v>10183</v>
      </c>
    </row>
    <row r="8808" ht="14.25" spans="1:7">
      <c r="A8808" s="9">
        <v>8807</v>
      </c>
      <c r="B8808" s="130" t="s">
        <v>11191</v>
      </c>
      <c r="C8808" s="130" t="s">
        <v>10432</v>
      </c>
      <c r="D8808" s="130">
        <v>70</v>
      </c>
      <c r="E8808" s="133">
        <v>70</v>
      </c>
      <c r="F8808" s="131" t="s">
        <v>2231</v>
      </c>
      <c r="G8808" s="131" t="s">
        <v>10183</v>
      </c>
    </row>
    <row r="8809" ht="14.25" spans="1:7">
      <c r="A8809" s="9">
        <v>8808</v>
      </c>
      <c r="B8809" s="130" t="s">
        <v>11192</v>
      </c>
      <c r="C8809" s="130" t="s">
        <v>10432</v>
      </c>
      <c r="D8809" s="130">
        <v>70</v>
      </c>
      <c r="E8809" s="133">
        <v>70</v>
      </c>
      <c r="F8809" s="131" t="s">
        <v>2231</v>
      </c>
      <c r="G8809" s="131" t="s">
        <v>10183</v>
      </c>
    </row>
    <row r="8810" ht="14.25" spans="1:7">
      <c r="A8810" s="9">
        <v>8809</v>
      </c>
      <c r="B8810" s="130" t="s">
        <v>11193</v>
      </c>
      <c r="C8810" s="130" t="s">
        <v>10191</v>
      </c>
      <c r="D8810" s="130">
        <v>70</v>
      </c>
      <c r="E8810" s="133">
        <v>70</v>
      </c>
      <c r="F8810" s="131" t="s">
        <v>2231</v>
      </c>
      <c r="G8810" s="131" t="s">
        <v>10183</v>
      </c>
    </row>
    <row r="8811" ht="14.25" spans="1:7">
      <c r="A8811" s="9">
        <v>8810</v>
      </c>
      <c r="B8811" s="130" t="s">
        <v>4909</v>
      </c>
      <c r="C8811" s="130" t="s">
        <v>10465</v>
      </c>
      <c r="D8811" s="130">
        <v>70</v>
      </c>
      <c r="E8811" s="133">
        <v>70</v>
      </c>
      <c r="F8811" s="131" t="s">
        <v>2231</v>
      </c>
      <c r="G8811" s="131" t="s">
        <v>10183</v>
      </c>
    </row>
    <row r="8812" ht="14.25" spans="1:7">
      <c r="A8812" s="9">
        <v>8811</v>
      </c>
      <c r="B8812" s="130" t="s">
        <v>5040</v>
      </c>
      <c r="C8812" s="130" t="s">
        <v>10185</v>
      </c>
      <c r="D8812" s="130">
        <v>70</v>
      </c>
      <c r="E8812" s="133">
        <v>70</v>
      </c>
      <c r="F8812" s="131" t="s">
        <v>2231</v>
      </c>
      <c r="G8812" s="131" t="s">
        <v>10183</v>
      </c>
    </row>
    <row r="8813" ht="14.25" spans="1:7">
      <c r="A8813" s="9">
        <v>8812</v>
      </c>
      <c r="B8813" s="130" t="s">
        <v>11194</v>
      </c>
      <c r="C8813" s="130" t="s">
        <v>10185</v>
      </c>
      <c r="D8813" s="130">
        <v>70</v>
      </c>
      <c r="E8813" s="133">
        <v>70</v>
      </c>
      <c r="F8813" s="131" t="s">
        <v>2231</v>
      </c>
      <c r="G8813" s="131" t="s">
        <v>10183</v>
      </c>
    </row>
    <row r="8814" ht="14.25" spans="1:7">
      <c r="A8814" s="9">
        <v>8813</v>
      </c>
      <c r="B8814" s="130" t="s">
        <v>11195</v>
      </c>
      <c r="C8814" s="130" t="s">
        <v>10490</v>
      </c>
      <c r="D8814" s="130">
        <v>70</v>
      </c>
      <c r="E8814" s="133">
        <v>70</v>
      </c>
      <c r="F8814" s="131" t="s">
        <v>2231</v>
      </c>
      <c r="G8814" s="131" t="s">
        <v>10183</v>
      </c>
    </row>
    <row r="8815" ht="14.25" spans="1:7">
      <c r="A8815" s="9">
        <v>8814</v>
      </c>
      <c r="B8815" s="130" t="s">
        <v>11196</v>
      </c>
      <c r="C8815" s="130" t="s">
        <v>10490</v>
      </c>
      <c r="D8815" s="130">
        <v>70</v>
      </c>
      <c r="E8815" s="133">
        <v>70</v>
      </c>
      <c r="F8815" s="131" t="s">
        <v>2231</v>
      </c>
      <c r="G8815" s="131" t="s">
        <v>10183</v>
      </c>
    </row>
    <row r="8816" ht="14.25" spans="1:7">
      <c r="A8816" s="9">
        <v>8815</v>
      </c>
      <c r="B8816" s="130" t="s">
        <v>11197</v>
      </c>
      <c r="C8816" s="130" t="s">
        <v>10490</v>
      </c>
      <c r="D8816" s="130">
        <v>70</v>
      </c>
      <c r="E8816" s="133">
        <v>70</v>
      </c>
      <c r="F8816" s="131" t="s">
        <v>2231</v>
      </c>
      <c r="G8816" s="131" t="s">
        <v>10183</v>
      </c>
    </row>
    <row r="8817" ht="14.25" spans="1:7">
      <c r="A8817" s="9">
        <v>8816</v>
      </c>
      <c r="B8817" s="130" t="s">
        <v>11198</v>
      </c>
      <c r="C8817" s="130" t="s">
        <v>10490</v>
      </c>
      <c r="D8817" s="130">
        <v>70</v>
      </c>
      <c r="E8817" s="133">
        <v>70</v>
      </c>
      <c r="F8817" s="131" t="s">
        <v>2231</v>
      </c>
      <c r="G8817" s="131" t="s">
        <v>10183</v>
      </c>
    </row>
    <row r="8818" ht="14.25" spans="1:7">
      <c r="A8818" s="9">
        <v>8817</v>
      </c>
      <c r="B8818" s="130" t="s">
        <v>3182</v>
      </c>
      <c r="C8818" s="130" t="s">
        <v>10490</v>
      </c>
      <c r="D8818" s="130">
        <v>70</v>
      </c>
      <c r="E8818" s="133">
        <v>70</v>
      </c>
      <c r="F8818" s="131" t="s">
        <v>2231</v>
      </c>
      <c r="G8818" s="131" t="s">
        <v>10183</v>
      </c>
    </row>
    <row r="8819" ht="14.25" spans="1:7">
      <c r="A8819" s="9">
        <v>8818</v>
      </c>
      <c r="B8819" s="130" t="s">
        <v>11199</v>
      </c>
      <c r="C8819" s="130" t="s">
        <v>10490</v>
      </c>
      <c r="D8819" s="130">
        <v>70</v>
      </c>
      <c r="E8819" s="133">
        <v>70</v>
      </c>
      <c r="F8819" s="131" t="s">
        <v>2231</v>
      </c>
      <c r="G8819" s="131" t="s">
        <v>10183</v>
      </c>
    </row>
    <row r="8820" ht="14.25" spans="1:7">
      <c r="A8820" s="9">
        <v>8819</v>
      </c>
      <c r="B8820" s="130" t="s">
        <v>11200</v>
      </c>
      <c r="C8820" s="130" t="s">
        <v>10490</v>
      </c>
      <c r="D8820" s="130">
        <v>70</v>
      </c>
      <c r="E8820" s="133">
        <v>70</v>
      </c>
      <c r="F8820" s="131" t="s">
        <v>2231</v>
      </c>
      <c r="G8820" s="131" t="s">
        <v>10183</v>
      </c>
    </row>
    <row r="8821" ht="14.25" spans="1:7">
      <c r="A8821" s="9">
        <v>8820</v>
      </c>
      <c r="B8821" s="130" t="s">
        <v>11201</v>
      </c>
      <c r="C8821" s="130" t="s">
        <v>10521</v>
      </c>
      <c r="D8821" s="130">
        <v>70</v>
      </c>
      <c r="E8821" s="133">
        <v>70</v>
      </c>
      <c r="F8821" s="131" t="s">
        <v>2231</v>
      </c>
      <c r="G8821" s="131" t="s">
        <v>10183</v>
      </c>
    </row>
    <row r="8822" ht="14.25" spans="1:7">
      <c r="A8822" s="9">
        <v>8821</v>
      </c>
      <c r="B8822" s="130" t="s">
        <v>11202</v>
      </c>
      <c r="C8822" s="130" t="s">
        <v>10521</v>
      </c>
      <c r="D8822" s="130">
        <v>70</v>
      </c>
      <c r="E8822" s="133">
        <v>70</v>
      </c>
      <c r="F8822" s="131" t="s">
        <v>2231</v>
      </c>
      <c r="G8822" s="131" t="s">
        <v>10183</v>
      </c>
    </row>
    <row r="8823" ht="14.25" spans="1:7">
      <c r="A8823" s="9">
        <v>8822</v>
      </c>
      <c r="B8823" s="130" t="s">
        <v>11203</v>
      </c>
      <c r="C8823" s="130" t="s">
        <v>10521</v>
      </c>
      <c r="D8823" s="130">
        <v>70</v>
      </c>
      <c r="E8823" s="133">
        <v>70</v>
      </c>
      <c r="F8823" s="131" t="s">
        <v>2231</v>
      </c>
      <c r="G8823" s="131" t="s">
        <v>10183</v>
      </c>
    </row>
    <row r="8824" ht="14.25" spans="1:7">
      <c r="A8824" s="9">
        <v>8823</v>
      </c>
      <c r="B8824" s="130" t="s">
        <v>11204</v>
      </c>
      <c r="C8824" s="130" t="s">
        <v>10521</v>
      </c>
      <c r="D8824" s="130">
        <v>70</v>
      </c>
      <c r="E8824" s="133">
        <v>70</v>
      </c>
      <c r="F8824" s="131" t="s">
        <v>2231</v>
      </c>
      <c r="G8824" s="131" t="s">
        <v>10183</v>
      </c>
    </row>
    <row r="8825" ht="14.25" spans="1:7">
      <c r="A8825" s="9">
        <v>8824</v>
      </c>
      <c r="B8825" s="130" t="s">
        <v>11205</v>
      </c>
      <c r="C8825" s="130" t="s">
        <v>10521</v>
      </c>
      <c r="D8825" s="130">
        <v>70</v>
      </c>
      <c r="E8825" s="133">
        <v>70</v>
      </c>
      <c r="F8825" s="131" t="s">
        <v>2231</v>
      </c>
      <c r="G8825" s="131" t="s">
        <v>10183</v>
      </c>
    </row>
    <row r="8826" ht="14.25" spans="1:7">
      <c r="A8826" s="9">
        <v>8825</v>
      </c>
      <c r="B8826" s="130" t="s">
        <v>11206</v>
      </c>
      <c r="C8826" s="130" t="s">
        <v>10521</v>
      </c>
      <c r="D8826" s="130">
        <v>70</v>
      </c>
      <c r="E8826" s="133">
        <v>70</v>
      </c>
      <c r="F8826" s="131" t="s">
        <v>2231</v>
      </c>
      <c r="G8826" s="131" t="s">
        <v>10183</v>
      </c>
    </row>
    <row r="8827" ht="14.25" spans="1:7">
      <c r="A8827" s="9">
        <v>8826</v>
      </c>
      <c r="B8827" s="130" t="s">
        <v>8400</v>
      </c>
      <c r="C8827" s="130" t="s">
        <v>10189</v>
      </c>
      <c r="D8827" s="130">
        <v>70</v>
      </c>
      <c r="E8827" s="133">
        <v>70</v>
      </c>
      <c r="F8827" s="131" t="s">
        <v>2231</v>
      </c>
      <c r="G8827" s="131" t="s">
        <v>10183</v>
      </c>
    </row>
    <row r="8828" ht="14.25" spans="1:7">
      <c r="A8828" s="9">
        <v>8827</v>
      </c>
      <c r="B8828" s="130" t="s">
        <v>11207</v>
      </c>
      <c r="C8828" s="130" t="s">
        <v>10189</v>
      </c>
      <c r="D8828" s="130">
        <v>70</v>
      </c>
      <c r="E8828" s="133">
        <v>70</v>
      </c>
      <c r="F8828" s="131" t="s">
        <v>2231</v>
      </c>
      <c r="G8828" s="131" t="s">
        <v>10183</v>
      </c>
    </row>
    <row r="8829" ht="14.25" spans="1:7">
      <c r="A8829" s="9">
        <v>8828</v>
      </c>
      <c r="B8829" s="130" t="s">
        <v>10552</v>
      </c>
      <c r="C8829" s="130" t="s">
        <v>10189</v>
      </c>
      <c r="D8829" s="130">
        <v>70</v>
      </c>
      <c r="E8829" s="133">
        <v>70</v>
      </c>
      <c r="F8829" s="131" t="s">
        <v>2231</v>
      </c>
      <c r="G8829" s="131" t="s">
        <v>10183</v>
      </c>
    </row>
    <row r="8830" ht="14.25" spans="1:7">
      <c r="A8830" s="9">
        <v>8829</v>
      </c>
      <c r="B8830" s="130" t="s">
        <v>11208</v>
      </c>
      <c r="C8830" s="130" t="s">
        <v>10567</v>
      </c>
      <c r="D8830" s="130">
        <v>70</v>
      </c>
      <c r="E8830" s="133">
        <v>70</v>
      </c>
      <c r="F8830" s="131" t="s">
        <v>2231</v>
      </c>
      <c r="G8830" s="131" t="s">
        <v>10183</v>
      </c>
    </row>
    <row r="8831" ht="14.25" spans="1:7">
      <c r="A8831" s="9">
        <v>8830</v>
      </c>
      <c r="B8831" s="130" t="s">
        <v>11209</v>
      </c>
      <c r="C8831" s="130" t="s">
        <v>10567</v>
      </c>
      <c r="D8831" s="130">
        <v>70</v>
      </c>
      <c r="E8831" s="133">
        <v>70</v>
      </c>
      <c r="F8831" s="131" t="s">
        <v>2231</v>
      </c>
      <c r="G8831" s="131" t="s">
        <v>10183</v>
      </c>
    </row>
    <row r="8832" ht="14.25" spans="1:7">
      <c r="A8832" s="9">
        <v>8831</v>
      </c>
      <c r="B8832" s="130" t="s">
        <v>3578</v>
      </c>
      <c r="C8832" s="130" t="s">
        <v>10567</v>
      </c>
      <c r="D8832" s="130">
        <v>70</v>
      </c>
      <c r="E8832" s="133">
        <v>70</v>
      </c>
      <c r="F8832" s="131" t="s">
        <v>2231</v>
      </c>
      <c r="G8832" s="131" t="s">
        <v>10183</v>
      </c>
    </row>
    <row r="8833" ht="14.25" spans="1:7">
      <c r="A8833" s="9">
        <v>8832</v>
      </c>
      <c r="B8833" s="130" t="s">
        <v>11210</v>
      </c>
      <c r="C8833" s="130" t="s">
        <v>10596</v>
      </c>
      <c r="D8833" s="130">
        <v>70</v>
      </c>
      <c r="E8833" s="133">
        <v>70</v>
      </c>
      <c r="F8833" s="131" t="s">
        <v>2231</v>
      </c>
      <c r="G8833" s="131" t="s">
        <v>10183</v>
      </c>
    </row>
    <row r="8834" ht="14.25" spans="1:7">
      <c r="A8834" s="9">
        <v>8833</v>
      </c>
      <c r="B8834" s="130" t="s">
        <v>11211</v>
      </c>
      <c r="C8834" s="130" t="s">
        <v>10596</v>
      </c>
      <c r="D8834" s="130">
        <v>70</v>
      </c>
      <c r="E8834" s="133">
        <v>70</v>
      </c>
      <c r="F8834" s="131" t="s">
        <v>2231</v>
      </c>
      <c r="G8834" s="131" t="s">
        <v>10183</v>
      </c>
    </row>
    <row r="8835" ht="14.25" spans="1:7">
      <c r="A8835" s="9">
        <v>8834</v>
      </c>
      <c r="B8835" s="130" t="s">
        <v>11212</v>
      </c>
      <c r="C8835" s="130" t="s">
        <v>10604</v>
      </c>
      <c r="D8835" s="130">
        <v>70</v>
      </c>
      <c r="E8835" s="133">
        <v>70</v>
      </c>
      <c r="F8835" s="131" t="s">
        <v>2231</v>
      </c>
      <c r="G8835" s="131" t="s">
        <v>10183</v>
      </c>
    </row>
    <row r="8836" ht="14.25" spans="1:7">
      <c r="A8836" s="9">
        <v>8835</v>
      </c>
      <c r="B8836" s="130" t="s">
        <v>11213</v>
      </c>
      <c r="C8836" s="130" t="s">
        <v>10619</v>
      </c>
      <c r="D8836" s="130">
        <v>70</v>
      </c>
      <c r="E8836" s="138">
        <v>70</v>
      </c>
      <c r="F8836" s="131" t="s">
        <v>2231</v>
      </c>
      <c r="G8836" s="131" t="s">
        <v>10183</v>
      </c>
    </row>
    <row r="8837" ht="14.25" spans="1:7">
      <c r="A8837" s="9">
        <v>8836</v>
      </c>
      <c r="B8837" s="130" t="s">
        <v>11214</v>
      </c>
      <c r="C8837" s="130" t="s">
        <v>10635</v>
      </c>
      <c r="D8837" s="130">
        <v>70</v>
      </c>
      <c r="E8837" s="138">
        <v>70</v>
      </c>
      <c r="F8837" s="131" t="s">
        <v>2231</v>
      </c>
      <c r="G8837" s="131" t="s">
        <v>10183</v>
      </c>
    </row>
    <row r="8838" ht="14.25" spans="1:7">
      <c r="A8838" s="9">
        <v>8837</v>
      </c>
      <c r="B8838" s="130" t="s">
        <v>11215</v>
      </c>
      <c r="C8838" s="130" t="s">
        <v>10635</v>
      </c>
      <c r="D8838" s="130">
        <v>70</v>
      </c>
      <c r="E8838" s="138">
        <v>70</v>
      </c>
      <c r="F8838" s="131" t="s">
        <v>2231</v>
      </c>
      <c r="G8838" s="131" t="s">
        <v>10183</v>
      </c>
    </row>
    <row r="8839" ht="14.25" spans="1:7">
      <c r="A8839" s="9">
        <v>8838</v>
      </c>
      <c r="B8839" s="130" t="s">
        <v>11216</v>
      </c>
      <c r="C8839" s="130" t="s">
        <v>10642</v>
      </c>
      <c r="D8839" s="130">
        <v>70</v>
      </c>
      <c r="E8839" s="138">
        <v>70</v>
      </c>
      <c r="F8839" s="131" t="s">
        <v>2231</v>
      </c>
      <c r="G8839" s="131" t="s">
        <v>10183</v>
      </c>
    </row>
    <row r="8840" ht="14.25" spans="1:7">
      <c r="A8840" s="9">
        <v>8839</v>
      </c>
      <c r="B8840" s="130" t="s">
        <v>11217</v>
      </c>
      <c r="C8840" s="130" t="s">
        <v>10642</v>
      </c>
      <c r="D8840" s="130">
        <v>70</v>
      </c>
      <c r="E8840" s="138">
        <v>70</v>
      </c>
      <c r="F8840" s="131" t="s">
        <v>2231</v>
      </c>
      <c r="G8840" s="131" t="s">
        <v>10183</v>
      </c>
    </row>
    <row r="8841" ht="14.25" spans="1:7">
      <c r="A8841" s="9">
        <v>8840</v>
      </c>
      <c r="B8841" s="130" t="s">
        <v>11218</v>
      </c>
      <c r="C8841" s="130" t="s">
        <v>10656</v>
      </c>
      <c r="D8841" s="130">
        <v>70</v>
      </c>
      <c r="E8841" s="138">
        <v>70</v>
      </c>
      <c r="F8841" s="131" t="s">
        <v>2231</v>
      </c>
      <c r="G8841" s="131" t="s">
        <v>10183</v>
      </c>
    </row>
    <row r="8842" ht="14.25" spans="1:7">
      <c r="A8842" s="9">
        <v>8841</v>
      </c>
      <c r="B8842" s="130" t="s">
        <v>11219</v>
      </c>
      <c r="C8842" s="130" t="s">
        <v>10656</v>
      </c>
      <c r="D8842" s="130">
        <v>70</v>
      </c>
      <c r="E8842" s="138">
        <v>70</v>
      </c>
      <c r="F8842" s="131" t="s">
        <v>2231</v>
      </c>
      <c r="G8842" s="131" t="s">
        <v>10183</v>
      </c>
    </row>
    <row r="8843" ht="14.25" spans="1:7">
      <c r="A8843" s="9">
        <v>8842</v>
      </c>
      <c r="B8843" s="130" t="s">
        <v>11220</v>
      </c>
      <c r="C8843" s="130" t="s">
        <v>10656</v>
      </c>
      <c r="D8843" s="130">
        <v>70</v>
      </c>
      <c r="E8843" s="138">
        <v>70</v>
      </c>
      <c r="F8843" s="131" t="s">
        <v>2231</v>
      </c>
      <c r="G8843" s="131" t="s">
        <v>10183</v>
      </c>
    </row>
    <row r="8844" ht="14.25" spans="1:7">
      <c r="A8844" s="9">
        <v>8843</v>
      </c>
      <c r="B8844" s="130" t="s">
        <v>5482</v>
      </c>
      <c r="C8844" s="130" t="s">
        <v>10671</v>
      </c>
      <c r="D8844" s="130">
        <v>70</v>
      </c>
      <c r="E8844" s="138">
        <v>70</v>
      </c>
      <c r="F8844" s="131" t="s">
        <v>2231</v>
      </c>
      <c r="G8844" s="131" t="s">
        <v>10183</v>
      </c>
    </row>
    <row r="8845" ht="14.25" spans="1:7">
      <c r="A8845" s="9">
        <v>8844</v>
      </c>
      <c r="B8845" s="130" t="s">
        <v>11221</v>
      </c>
      <c r="C8845" s="130" t="s">
        <v>10671</v>
      </c>
      <c r="D8845" s="130">
        <v>70</v>
      </c>
      <c r="E8845" s="138">
        <v>70</v>
      </c>
      <c r="F8845" s="131" t="s">
        <v>2231</v>
      </c>
      <c r="G8845" s="131" t="s">
        <v>10183</v>
      </c>
    </row>
    <row r="8846" ht="14.25" spans="1:7">
      <c r="A8846" s="9">
        <v>8845</v>
      </c>
      <c r="B8846" s="130" t="s">
        <v>11222</v>
      </c>
      <c r="C8846" s="130" t="s">
        <v>10678</v>
      </c>
      <c r="D8846" s="130">
        <v>70</v>
      </c>
      <c r="E8846" s="138">
        <v>70</v>
      </c>
      <c r="F8846" s="131" t="s">
        <v>2231</v>
      </c>
      <c r="G8846" s="131" t="s">
        <v>10183</v>
      </c>
    </row>
    <row r="8847" ht="14.25" spans="1:7">
      <c r="A8847" s="9">
        <v>8846</v>
      </c>
      <c r="B8847" s="130" t="s">
        <v>10637</v>
      </c>
      <c r="C8847" s="130" t="s">
        <v>10678</v>
      </c>
      <c r="D8847" s="130">
        <v>70</v>
      </c>
      <c r="E8847" s="138">
        <v>70</v>
      </c>
      <c r="F8847" s="131" t="s">
        <v>2231</v>
      </c>
      <c r="G8847" s="131" t="s">
        <v>10183</v>
      </c>
    </row>
    <row r="8848" ht="14.25" spans="1:7">
      <c r="A8848" s="9">
        <v>8847</v>
      </c>
      <c r="B8848" s="130" t="s">
        <v>4881</v>
      </c>
      <c r="C8848" s="130" t="s">
        <v>10678</v>
      </c>
      <c r="D8848" s="130">
        <v>70</v>
      </c>
      <c r="E8848" s="138">
        <v>70</v>
      </c>
      <c r="F8848" s="131" t="s">
        <v>2231</v>
      </c>
      <c r="G8848" s="131" t="s">
        <v>10183</v>
      </c>
    </row>
    <row r="8849" ht="14.25" spans="1:7">
      <c r="A8849" s="9">
        <v>8848</v>
      </c>
      <c r="B8849" s="130" t="s">
        <v>11223</v>
      </c>
      <c r="C8849" s="130" t="s">
        <v>10688</v>
      </c>
      <c r="D8849" s="130">
        <v>70</v>
      </c>
      <c r="E8849" s="138">
        <v>70</v>
      </c>
      <c r="F8849" s="131" t="s">
        <v>2231</v>
      </c>
      <c r="G8849" s="131" t="s">
        <v>10183</v>
      </c>
    </row>
    <row r="8850" ht="14.25" spans="1:7">
      <c r="A8850" s="9">
        <v>8849</v>
      </c>
      <c r="B8850" s="130" t="s">
        <v>11224</v>
      </c>
      <c r="C8850" s="130" t="s">
        <v>10712</v>
      </c>
      <c r="D8850" s="130">
        <v>70</v>
      </c>
      <c r="E8850" s="138">
        <v>70</v>
      </c>
      <c r="F8850" s="131" t="s">
        <v>2231</v>
      </c>
      <c r="G8850" s="131" t="s">
        <v>10183</v>
      </c>
    </row>
    <row r="8851" ht="14.25" spans="1:7">
      <c r="A8851" s="9">
        <v>8850</v>
      </c>
      <c r="B8851" s="130" t="s">
        <v>4895</v>
      </c>
      <c r="C8851" s="130" t="s">
        <v>10712</v>
      </c>
      <c r="D8851" s="130">
        <v>70</v>
      </c>
      <c r="E8851" s="138">
        <v>70</v>
      </c>
      <c r="F8851" s="131" t="s">
        <v>2231</v>
      </c>
      <c r="G8851" s="131" t="s">
        <v>10183</v>
      </c>
    </row>
    <row r="8852" ht="14.25" spans="1:7">
      <c r="A8852" s="9">
        <v>8851</v>
      </c>
      <c r="B8852" s="130" t="s">
        <v>11225</v>
      </c>
      <c r="C8852" s="130" t="s">
        <v>10572</v>
      </c>
      <c r="D8852" s="130">
        <v>70</v>
      </c>
      <c r="E8852" s="138">
        <v>70</v>
      </c>
      <c r="F8852" s="131" t="s">
        <v>2231</v>
      </c>
      <c r="G8852" s="131" t="s">
        <v>10183</v>
      </c>
    </row>
    <row r="8853" ht="14.25" spans="1:7">
      <c r="A8853" s="9">
        <v>8852</v>
      </c>
      <c r="B8853" s="130" t="s">
        <v>11226</v>
      </c>
      <c r="C8853" s="130" t="s">
        <v>10572</v>
      </c>
      <c r="D8853" s="130">
        <v>70</v>
      </c>
      <c r="E8853" s="138">
        <v>70</v>
      </c>
      <c r="F8853" s="131" t="s">
        <v>2231</v>
      </c>
      <c r="G8853" s="131" t="s">
        <v>10183</v>
      </c>
    </row>
    <row r="8854" ht="14.25" spans="1:7">
      <c r="A8854" s="9">
        <v>8853</v>
      </c>
      <c r="B8854" s="130" t="s">
        <v>11227</v>
      </c>
      <c r="C8854" s="130" t="s">
        <v>10733</v>
      </c>
      <c r="D8854" s="130">
        <v>70</v>
      </c>
      <c r="E8854" s="138">
        <v>70</v>
      </c>
      <c r="F8854" s="131" t="s">
        <v>2231</v>
      </c>
      <c r="G8854" s="131" t="s">
        <v>10183</v>
      </c>
    </row>
    <row r="8855" ht="14.25" spans="1:7">
      <c r="A8855" s="9">
        <v>8854</v>
      </c>
      <c r="B8855" s="130" t="s">
        <v>11228</v>
      </c>
      <c r="C8855" s="130" t="s">
        <v>10772</v>
      </c>
      <c r="D8855" s="130">
        <v>70</v>
      </c>
      <c r="E8855" s="138">
        <v>70</v>
      </c>
      <c r="F8855" s="131" t="s">
        <v>2231</v>
      </c>
      <c r="G8855" s="131" t="s">
        <v>10183</v>
      </c>
    </row>
    <row r="8856" ht="14.25" spans="1:7">
      <c r="A8856" s="9">
        <v>8855</v>
      </c>
      <c r="B8856" s="130" t="s">
        <v>11229</v>
      </c>
      <c r="C8856" s="130" t="s">
        <v>10772</v>
      </c>
      <c r="D8856" s="130">
        <v>70</v>
      </c>
      <c r="E8856" s="138">
        <v>70</v>
      </c>
      <c r="F8856" s="131" t="s">
        <v>2231</v>
      </c>
      <c r="G8856" s="131" t="s">
        <v>10183</v>
      </c>
    </row>
    <row r="8857" ht="14.25" spans="1:7">
      <c r="A8857" s="9">
        <v>8856</v>
      </c>
      <c r="B8857" s="130" t="s">
        <v>7654</v>
      </c>
      <c r="C8857" s="130" t="s">
        <v>10772</v>
      </c>
      <c r="D8857" s="130">
        <v>70</v>
      </c>
      <c r="E8857" s="138">
        <v>70</v>
      </c>
      <c r="F8857" s="131" t="s">
        <v>2231</v>
      </c>
      <c r="G8857" s="131" t="s">
        <v>10183</v>
      </c>
    </row>
    <row r="8858" ht="14.25" spans="1:7">
      <c r="A8858" s="9">
        <v>8857</v>
      </c>
      <c r="B8858" s="130" t="s">
        <v>11230</v>
      </c>
      <c r="C8858" s="130" t="s">
        <v>10772</v>
      </c>
      <c r="D8858" s="130">
        <v>70</v>
      </c>
      <c r="E8858" s="138">
        <v>70</v>
      </c>
      <c r="F8858" s="131" t="s">
        <v>2231</v>
      </c>
      <c r="G8858" s="131" t="s">
        <v>10183</v>
      </c>
    </row>
    <row r="8859" ht="14.25" spans="1:7">
      <c r="A8859" s="9">
        <v>8858</v>
      </c>
      <c r="B8859" s="130" t="s">
        <v>11231</v>
      </c>
      <c r="C8859" s="130" t="s">
        <v>10772</v>
      </c>
      <c r="D8859" s="130">
        <v>70</v>
      </c>
      <c r="E8859" s="138">
        <v>70</v>
      </c>
      <c r="F8859" s="131" t="s">
        <v>2231</v>
      </c>
      <c r="G8859" s="131" t="s">
        <v>10183</v>
      </c>
    </row>
    <row r="8860" ht="14.25" spans="1:7">
      <c r="A8860" s="9">
        <v>8859</v>
      </c>
      <c r="B8860" s="130" t="s">
        <v>11232</v>
      </c>
      <c r="C8860" s="130" t="s">
        <v>10827</v>
      </c>
      <c r="D8860" s="130">
        <v>70</v>
      </c>
      <c r="E8860" s="138">
        <v>70</v>
      </c>
      <c r="F8860" s="131" t="s">
        <v>2231</v>
      </c>
      <c r="G8860" s="131" t="s">
        <v>10183</v>
      </c>
    </row>
    <row r="8861" ht="14.25" spans="1:7">
      <c r="A8861" s="9">
        <v>8860</v>
      </c>
      <c r="B8861" s="130" t="s">
        <v>11233</v>
      </c>
      <c r="C8861" s="130" t="s">
        <v>10827</v>
      </c>
      <c r="D8861" s="130">
        <v>70</v>
      </c>
      <c r="E8861" s="138">
        <v>70</v>
      </c>
      <c r="F8861" s="131" t="s">
        <v>2231</v>
      </c>
      <c r="G8861" s="131" t="s">
        <v>10183</v>
      </c>
    </row>
    <row r="8862" ht="14.25" spans="1:7">
      <c r="A8862" s="9">
        <v>8861</v>
      </c>
      <c r="B8862" s="130" t="s">
        <v>11234</v>
      </c>
      <c r="C8862" s="130" t="s">
        <v>10827</v>
      </c>
      <c r="D8862" s="130">
        <v>70</v>
      </c>
      <c r="E8862" s="138">
        <v>70</v>
      </c>
      <c r="F8862" s="131" t="s">
        <v>2231</v>
      </c>
      <c r="G8862" s="131" t="s">
        <v>10183</v>
      </c>
    </row>
    <row r="8863" ht="14.25" spans="1:7">
      <c r="A8863" s="9">
        <v>8862</v>
      </c>
      <c r="B8863" s="130" t="s">
        <v>11235</v>
      </c>
      <c r="C8863" s="130" t="s">
        <v>10832</v>
      </c>
      <c r="D8863" s="130">
        <v>70</v>
      </c>
      <c r="E8863" s="138">
        <v>70</v>
      </c>
      <c r="F8863" s="131" t="s">
        <v>2231</v>
      </c>
      <c r="G8863" s="131" t="s">
        <v>10183</v>
      </c>
    </row>
    <row r="8864" ht="14.25" spans="1:7">
      <c r="A8864" s="9">
        <v>8863</v>
      </c>
      <c r="B8864" s="130" t="s">
        <v>7710</v>
      </c>
      <c r="C8864" s="130" t="s">
        <v>10832</v>
      </c>
      <c r="D8864" s="130">
        <v>70</v>
      </c>
      <c r="E8864" s="138">
        <v>70</v>
      </c>
      <c r="F8864" s="131" t="s">
        <v>2231</v>
      </c>
      <c r="G8864" s="131" t="s">
        <v>10183</v>
      </c>
    </row>
    <row r="8865" ht="14.25" spans="1:7">
      <c r="A8865" s="9">
        <v>8864</v>
      </c>
      <c r="B8865" s="130" t="s">
        <v>11236</v>
      </c>
      <c r="C8865" s="130" t="s">
        <v>10839</v>
      </c>
      <c r="D8865" s="130">
        <v>70</v>
      </c>
      <c r="E8865" s="138">
        <v>70</v>
      </c>
      <c r="F8865" s="131" t="s">
        <v>2231</v>
      </c>
      <c r="G8865" s="131" t="s">
        <v>10183</v>
      </c>
    </row>
    <row r="8866" ht="14.25" spans="1:7">
      <c r="A8866" s="9">
        <v>8865</v>
      </c>
      <c r="B8866" s="130" t="s">
        <v>10554</v>
      </c>
      <c r="C8866" s="130" t="s">
        <v>10839</v>
      </c>
      <c r="D8866" s="130">
        <v>70</v>
      </c>
      <c r="E8866" s="138">
        <v>70</v>
      </c>
      <c r="F8866" s="131" t="s">
        <v>2231</v>
      </c>
      <c r="G8866" s="131" t="s">
        <v>10183</v>
      </c>
    </row>
    <row r="8867" ht="14.25" spans="1:7">
      <c r="A8867" s="9">
        <v>8866</v>
      </c>
      <c r="B8867" s="130" t="s">
        <v>11237</v>
      </c>
      <c r="C8867" s="130" t="s">
        <v>10374</v>
      </c>
      <c r="D8867" s="130">
        <v>70</v>
      </c>
      <c r="E8867" s="138">
        <v>70</v>
      </c>
      <c r="F8867" s="131" t="s">
        <v>2231</v>
      </c>
      <c r="G8867" s="131" t="s">
        <v>10183</v>
      </c>
    </row>
    <row r="8868" ht="14.25" spans="1:7">
      <c r="A8868" s="9">
        <v>8867</v>
      </c>
      <c r="B8868" s="130" t="s">
        <v>11238</v>
      </c>
      <c r="C8868" s="130" t="s">
        <v>10432</v>
      </c>
      <c r="D8868" s="130">
        <v>70</v>
      </c>
      <c r="E8868" s="138">
        <v>70</v>
      </c>
      <c r="F8868" s="131" t="s">
        <v>2231</v>
      </c>
      <c r="G8868" s="131" t="s">
        <v>10183</v>
      </c>
    </row>
    <row r="8869" ht="14.25" spans="1:7">
      <c r="A8869" s="9">
        <v>8868</v>
      </c>
      <c r="B8869" s="130" t="s">
        <v>10493</v>
      </c>
      <c r="C8869" s="130" t="s">
        <v>10521</v>
      </c>
      <c r="D8869" s="130">
        <v>70</v>
      </c>
      <c r="E8869" s="138">
        <v>70</v>
      </c>
      <c r="F8869" s="131" t="s">
        <v>2231</v>
      </c>
      <c r="G8869" s="131" t="s">
        <v>10183</v>
      </c>
    </row>
    <row r="8870" ht="14.25" spans="1:7">
      <c r="A8870" s="9">
        <v>8869</v>
      </c>
      <c r="B8870" s="130" t="s">
        <v>10974</v>
      </c>
      <c r="C8870" s="130" t="s">
        <v>10521</v>
      </c>
      <c r="D8870" s="130">
        <v>70</v>
      </c>
      <c r="E8870" s="138">
        <v>70</v>
      </c>
      <c r="F8870" s="131" t="s">
        <v>2231</v>
      </c>
      <c r="G8870" s="131" t="s">
        <v>10183</v>
      </c>
    </row>
    <row r="8871" ht="14.25" spans="1:7">
      <c r="A8871" s="9">
        <v>8870</v>
      </c>
      <c r="B8871" s="130" t="s">
        <v>11239</v>
      </c>
      <c r="C8871" s="130" t="s">
        <v>10189</v>
      </c>
      <c r="D8871" s="130">
        <v>70</v>
      </c>
      <c r="E8871" s="138">
        <v>70</v>
      </c>
      <c r="F8871" s="131" t="s">
        <v>2231</v>
      </c>
      <c r="G8871" s="131" t="s">
        <v>10183</v>
      </c>
    </row>
    <row r="8872" ht="14.25" spans="1:7">
      <c r="A8872" s="9">
        <v>8871</v>
      </c>
      <c r="B8872" s="130" t="s">
        <v>11240</v>
      </c>
      <c r="C8872" s="130" t="s">
        <v>10609</v>
      </c>
      <c r="D8872" s="130">
        <v>70</v>
      </c>
      <c r="E8872" s="138">
        <v>70</v>
      </c>
      <c r="F8872" s="131" t="s">
        <v>2231</v>
      </c>
      <c r="G8872" s="131" t="s">
        <v>10183</v>
      </c>
    </row>
    <row r="8873" ht="14.25" spans="1:7">
      <c r="A8873" s="9">
        <v>8872</v>
      </c>
      <c r="B8873" s="130" t="s">
        <v>2305</v>
      </c>
      <c r="C8873" s="130" t="s">
        <v>10355</v>
      </c>
      <c r="D8873" s="130">
        <v>70</v>
      </c>
      <c r="E8873" s="138">
        <v>70</v>
      </c>
      <c r="F8873" s="131" t="s">
        <v>2231</v>
      </c>
      <c r="G8873" s="131" t="s">
        <v>10183</v>
      </c>
    </row>
    <row r="8874" ht="14.25" spans="1:7">
      <c r="A8874" s="9">
        <v>8873</v>
      </c>
      <c r="B8874" s="130" t="s">
        <v>11241</v>
      </c>
      <c r="C8874" s="130" t="s">
        <v>10619</v>
      </c>
      <c r="D8874" s="130">
        <v>70</v>
      </c>
      <c r="E8874" s="138">
        <v>70</v>
      </c>
      <c r="F8874" s="131" t="s">
        <v>2231</v>
      </c>
      <c r="G8874" s="131" t="s">
        <v>10183</v>
      </c>
    </row>
    <row r="8875" ht="14.25" spans="1:7">
      <c r="A8875" s="9">
        <v>8874</v>
      </c>
      <c r="B8875" s="130" t="s">
        <v>11242</v>
      </c>
      <c r="C8875" s="130" t="s">
        <v>10832</v>
      </c>
      <c r="D8875" s="130">
        <v>70</v>
      </c>
      <c r="E8875" s="138">
        <v>70</v>
      </c>
      <c r="F8875" s="131" t="s">
        <v>2231</v>
      </c>
      <c r="G8875" s="131" t="s">
        <v>10183</v>
      </c>
    </row>
    <row r="8876" ht="14.25" spans="1:7">
      <c r="A8876" s="9">
        <v>8875</v>
      </c>
      <c r="B8876" s="130" t="s">
        <v>11243</v>
      </c>
      <c r="C8876" s="130" t="s">
        <v>10465</v>
      </c>
      <c r="D8876" s="130">
        <v>70</v>
      </c>
      <c r="E8876" s="138">
        <v>70</v>
      </c>
      <c r="F8876" s="131" t="s">
        <v>2231</v>
      </c>
      <c r="G8876" s="131" t="s">
        <v>10183</v>
      </c>
    </row>
    <row r="8877" ht="14.25" spans="1:7">
      <c r="A8877" s="9">
        <v>8876</v>
      </c>
      <c r="B8877" s="130" t="s">
        <v>11244</v>
      </c>
      <c r="C8877" s="130" t="s">
        <v>10189</v>
      </c>
      <c r="D8877" s="130">
        <v>70</v>
      </c>
      <c r="E8877" s="138">
        <v>70</v>
      </c>
      <c r="F8877" s="131" t="s">
        <v>2231</v>
      </c>
      <c r="G8877" s="131" t="s">
        <v>10183</v>
      </c>
    </row>
    <row r="8878" ht="14.25" spans="1:7">
      <c r="A8878" s="9">
        <v>8877</v>
      </c>
      <c r="B8878" s="130" t="s">
        <v>10103</v>
      </c>
      <c r="C8878" s="130" t="s">
        <v>10596</v>
      </c>
      <c r="D8878" s="130">
        <v>70</v>
      </c>
      <c r="E8878" s="138">
        <v>70</v>
      </c>
      <c r="F8878" s="131" t="s">
        <v>2231</v>
      </c>
      <c r="G8878" s="131" t="s">
        <v>10183</v>
      </c>
    </row>
    <row r="8879" ht="14.25" spans="1:7">
      <c r="A8879" s="9">
        <v>8878</v>
      </c>
      <c r="B8879" s="130" t="s">
        <v>11245</v>
      </c>
      <c r="C8879" s="130" t="s">
        <v>10604</v>
      </c>
      <c r="D8879" s="130">
        <v>70</v>
      </c>
      <c r="E8879" s="138">
        <v>70</v>
      </c>
      <c r="F8879" s="131" t="s">
        <v>2231</v>
      </c>
      <c r="G8879" s="131" t="s">
        <v>10183</v>
      </c>
    </row>
    <row r="8880" ht="14.25" spans="1:7">
      <c r="A8880" s="9">
        <v>8879</v>
      </c>
      <c r="B8880" s="130" t="s">
        <v>10007</v>
      </c>
      <c r="C8880" s="130" t="s">
        <v>10266</v>
      </c>
      <c r="D8880" s="130">
        <v>70</v>
      </c>
      <c r="E8880" s="138">
        <v>70</v>
      </c>
      <c r="F8880" s="131" t="s">
        <v>2231</v>
      </c>
      <c r="G8880" s="131" t="s">
        <v>10183</v>
      </c>
    </row>
    <row r="8881" ht="14.25" spans="1:7">
      <c r="A8881" s="9">
        <v>8880</v>
      </c>
      <c r="B8881" s="130" t="s">
        <v>11246</v>
      </c>
      <c r="C8881" s="130" t="s">
        <v>8422</v>
      </c>
      <c r="D8881" s="130">
        <v>70</v>
      </c>
      <c r="E8881" s="138">
        <v>70</v>
      </c>
      <c r="F8881" s="131" t="s">
        <v>2231</v>
      </c>
      <c r="G8881" s="131" t="s">
        <v>10183</v>
      </c>
    </row>
    <row r="8882" ht="14.25" spans="1:7">
      <c r="A8882" s="9">
        <v>8881</v>
      </c>
      <c r="B8882" s="130" t="s">
        <v>11247</v>
      </c>
      <c r="C8882" s="130" t="s">
        <v>10365</v>
      </c>
      <c r="D8882" s="130">
        <v>70</v>
      </c>
      <c r="E8882" s="138">
        <v>70</v>
      </c>
      <c r="F8882" s="131" t="s">
        <v>2231</v>
      </c>
      <c r="G8882" s="131" t="s">
        <v>10183</v>
      </c>
    </row>
    <row r="8883" ht="14.25" spans="1:7">
      <c r="A8883" s="9">
        <v>8882</v>
      </c>
      <c r="B8883" s="130" t="s">
        <v>11248</v>
      </c>
      <c r="C8883" s="130" t="s">
        <v>10521</v>
      </c>
      <c r="D8883" s="130">
        <v>70</v>
      </c>
      <c r="E8883" s="138">
        <v>70</v>
      </c>
      <c r="F8883" s="131" t="s">
        <v>2231</v>
      </c>
      <c r="G8883" s="131" t="s">
        <v>10183</v>
      </c>
    </row>
    <row r="8884" ht="14.25" spans="1:7">
      <c r="A8884" s="9">
        <v>8883</v>
      </c>
      <c r="B8884" s="130" t="s">
        <v>11249</v>
      </c>
      <c r="C8884" s="130" t="s">
        <v>10189</v>
      </c>
      <c r="D8884" s="130">
        <v>70</v>
      </c>
      <c r="E8884" s="138">
        <v>70</v>
      </c>
      <c r="F8884" s="131" t="s">
        <v>2231</v>
      </c>
      <c r="G8884" s="131" t="s">
        <v>10183</v>
      </c>
    </row>
    <row r="8885" ht="14.25" spans="1:7">
      <c r="A8885" s="9">
        <v>8884</v>
      </c>
      <c r="B8885" s="130" t="s">
        <v>11250</v>
      </c>
      <c r="C8885" s="130" t="s">
        <v>10772</v>
      </c>
      <c r="D8885" s="130">
        <v>70</v>
      </c>
      <c r="E8885" s="138">
        <v>70</v>
      </c>
      <c r="F8885" s="131" t="s">
        <v>2231</v>
      </c>
      <c r="G8885" s="131" t="s">
        <v>10183</v>
      </c>
    </row>
    <row r="8886" ht="14.25" spans="1:7">
      <c r="A8886" s="9">
        <v>8885</v>
      </c>
      <c r="B8886" s="130" t="s">
        <v>11251</v>
      </c>
      <c r="C8886" s="130" t="s">
        <v>10287</v>
      </c>
      <c r="D8886" s="130">
        <v>70</v>
      </c>
      <c r="E8886" s="138">
        <v>70</v>
      </c>
      <c r="F8886" s="131" t="s">
        <v>2231</v>
      </c>
      <c r="G8886" s="131" t="s">
        <v>10183</v>
      </c>
    </row>
    <row r="8887" ht="14.25" spans="1:7">
      <c r="A8887" s="9">
        <v>8886</v>
      </c>
      <c r="B8887" s="130" t="s">
        <v>11224</v>
      </c>
      <c r="C8887" s="130" t="s">
        <v>10193</v>
      </c>
      <c r="D8887" s="130">
        <v>70</v>
      </c>
      <c r="E8887" s="138">
        <v>70</v>
      </c>
      <c r="F8887" s="131" t="s">
        <v>2231</v>
      </c>
      <c r="G8887" s="131" t="s">
        <v>10183</v>
      </c>
    </row>
    <row r="8888" ht="14.25" spans="1:7">
      <c r="A8888" s="9">
        <v>8887</v>
      </c>
      <c r="B8888" s="130" t="s">
        <v>11252</v>
      </c>
      <c r="C8888" s="130" t="s">
        <v>10239</v>
      </c>
      <c r="D8888" s="130">
        <v>70</v>
      </c>
      <c r="E8888" s="138">
        <v>70</v>
      </c>
      <c r="F8888" s="131" t="s">
        <v>2231</v>
      </c>
      <c r="G8888" s="131" t="s">
        <v>10183</v>
      </c>
    </row>
    <row r="8889" ht="14.25" spans="1:7">
      <c r="A8889" s="9">
        <v>8888</v>
      </c>
      <c r="B8889" s="130" t="s">
        <v>11253</v>
      </c>
      <c r="C8889" s="130" t="s">
        <v>10287</v>
      </c>
      <c r="D8889" s="130">
        <v>70</v>
      </c>
      <c r="E8889" s="138">
        <v>70</v>
      </c>
      <c r="F8889" s="131" t="s">
        <v>2231</v>
      </c>
      <c r="G8889" s="131" t="s">
        <v>10183</v>
      </c>
    </row>
    <row r="8890" ht="14.25" spans="1:7">
      <c r="A8890" s="9">
        <v>8889</v>
      </c>
      <c r="B8890" s="130" t="s">
        <v>5174</v>
      </c>
      <c r="C8890" s="130" t="s">
        <v>10287</v>
      </c>
      <c r="D8890" s="130">
        <v>70</v>
      </c>
      <c r="E8890" s="138">
        <v>70</v>
      </c>
      <c r="F8890" s="131" t="s">
        <v>2231</v>
      </c>
      <c r="G8890" s="131" t="s">
        <v>10183</v>
      </c>
    </row>
    <row r="8891" ht="14.25" spans="1:7">
      <c r="A8891" s="9">
        <v>8890</v>
      </c>
      <c r="B8891" s="130" t="s">
        <v>11254</v>
      </c>
      <c r="C8891" s="130" t="s">
        <v>10300</v>
      </c>
      <c r="D8891" s="130">
        <v>70</v>
      </c>
      <c r="E8891" s="138">
        <v>70</v>
      </c>
      <c r="F8891" s="131" t="s">
        <v>2231</v>
      </c>
      <c r="G8891" s="131" t="s">
        <v>10183</v>
      </c>
    </row>
    <row r="8892" ht="14.25" spans="1:7">
      <c r="A8892" s="9">
        <v>8891</v>
      </c>
      <c r="B8892" s="130" t="s">
        <v>10974</v>
      </c>
      <c r="C8892" s="130" t="s">
        <v>10182</v>
      </c>
      <c r="D8892" s="130">
        <v>70</v>
      </c>
      <c r="E8892" s="138">
        <v>70</v>
      </c>
      <c r="F8892" s="131" t="s">
        <v>2231</v>
      </c>
      <c r="G8892" s="131" t="s">
        <v>10183</v>
      </c>
    </row>
    <row r="8893" ht="14.25" spans="1:7">
      <c r="A8893" s="9">
        <v>8892</v>
      </c>
      <c r="B8893" s="130" t="s">
        <v>11255</v>
      </c>
      <c r="C8893" s="130" t="s">
        <v>10191</v>
      </c>
      <c r="D8893" s="130">
        <v>70</v>
      </c>
      <c r="E8893" s="138">
        <v>70</v>
      </c>
      <c r="F8893" s="131" t="s">
        <v>2231</v>
      </c>
      <c r="G8893" s="131" t="s">
        <v>10183</v>
      </c>
    </row>
    <row r="8894" ht="14.25" spans="1:7">
      <c r="A8894" s="9">
        <v>8893</v>
      </c>
      <c r="B8894" s="130" t="s">
        <v>11256</v>
      </c>
      <c r="C8894" s="130" t="s">
        <v>10490</v>
      </c>
      <c r="D8894" s="130">
        <v>70</v>
      </c>
      <c r="E8894" s="138">
        <v>70</v>
      </c>
      <c r="F8894" s="131" t="s">
        <v>2231</v>
      </c>
      <c r="G8894" s="131" t="s">
        <v>10183</v>
      </c>
    </row>
    <row r="8895" ht="14.25" spans="1:7">
      <c r="A8895" s="9">
        <v>8894</v>
      </c>
      <c r="B8895" s="130" t="s">
        <v>11257</v>
      </c>
      <c r="C8895" s="130" t="s">
        <v>10521</v>
      </c>
      <c r="D8895" s="130">
        <v>70</v>
      </c>
      <c r="E8895" s="138">
        <v>70</v>
      </c>
      <c r="F8895" s="131" t="s">
        <v>2231</v>
      </c>
      <c r="G8895" s="131" t="s">
        <v>10183</v>
      </c>
    </row>
    <row r="8896" ht="14.25" spans="1:7">
      <c r="A8896" s="9">
        <v>8895</v>
      </c>
      <c r="B8896" s="130" t="s">
        <v>11258</v>
      </c>
      <c r="C8896" s="130" t="s">
        <v>10189</v>
      </c>
      <c r="D8896" s="130">
        <v>70</v>
      </c>
      <c r="E8896" s="138">
        <v>70</v>
      </c>
      <c r="F8896" s="131" t="s">
        <v>2231</v>
      </c>
      <c r="G8896" s="131" t="s">
        <v>10183</v>
      </c>
    </row>
    <row r="8897" ht="14.25" spans="1:7">
      <c r="A8897" s="9">
        <v>8896</v>
      </c>
      <c r="B8897" s="130" t="s">
        <v>11259</v>
      </c>
      <c r="C8897" s="130" t="s">
        <v>10189</v>
      </c>
      <c r="D8897" s="130">
        <v>70</v>
      </c>
      <c r="E8897" s="138">
        <v>70</v>
      </c>
      <c r="F8897" s="131" t="s">
        <v>2231</v>
      </c>
      <c r="G8897" s="131" t="s">
        <v>10183</v>
      </c>
    </row>
    <row r="8898" ht="14.25" spans="1:7">
      <c r="A8898" s="9">
        <v>8897</v>
      </c>
      <c r="B8898" s="130" t="s">
        <v>11260</v>
      </c>
      <c r="C8898" s="130" t="s">
        <v>10596</v>
      </c>
      <c r="D8898" s="130">
        <v>70</v>
      </c>
      <c r="E8898" s="138">
        <v>70</v>
      </c>
      <c r="F8898" s="131" t="s">
        <v>2231</v>
      </c>
      <c r="G8898" s="131" t="s">
        <v>10183</v>
      </c>
    </row>
    <row r="8899" ht="14.25" spans="1:7">
      <c r="A8899" s="9">
        <v>8898</v>
      </c>
      <c r="B8899" s="130" t="s">
        <v>11261</v>
      </c>
      <c r="C8899" s="130" t="s">
        <v>10465</v>
      </c>
      <c r="D8899" s="130">
        <v>70</v>
      </c>
      <c r="E8899" s="138">
        <v>70</v>
      </c>
      <c r="F8899" s="131" t="s">
        <v>2231</v>
      </c>
      <c r="G8899" s="131" t="s">
        <v>10183</v>
      </c>
    </row>
    <row r="8900" ht="14.25" spans="1:7">
      <c r="A8900" s="9">
        <v>8899</v>
      </c>
      <c r="B8900" s="130" t="s">
        <v>11262</v>
      </c>
      <c r="C8900" s="130" t="s">
        <v>10656</v>
      </c>
      <c r="D8900" s="130">
        <v>70</v>
      </c>
      <c r="E8900" s="138">
        <v>70</v>
      </c>
      <c r="F8900" s="131" t="s">
        <v>2231</v>
      </c>
      <c r="G8900" s="131" t="s">
        <v>10183</v>
      </c>
    </row>
    <row r="8901" ht="14.25" spans="1:7">
      <c r="A8901" s="9">
        <v>8900</v>
      </c>
      <c r="B8901" s="130" t="s">
        <v>11263</v>
      </c>
      <c r="C8901" s="130" t="s">
        <v>10656</v>
      </c>
      <c r="D8901" s="130">
        <v>70</v>
      </c>
      <c r="E8901" s="138">
        <v>70</v>
      </c>
      <c r="F8901" s="131" t="s">
        <v>2231</v>
      </c>
      <c r="G8901" s="131" t="s">
        <v>10183</v>
      </c>
    </row>
    <row r="8902" ht="14.25" spans="1:7">
      <c r="A8902" s="9">
        <v>8901</v>
      </c>
      <c r="B8902" s="130" t="s">
        <v>11264</v>
      </c>
      <c r="C8902" s="130" t="s">
        <v>10678</v>
      </c>
      <c r="D8902" s="130">
        <v>70</v>
      </c>
      <c r="E8902" s="138">
        <v>70</v>
      </c>
      <c r="F8902" s="131" t="s">
        <v>2231</v>
      </c>
      <c r="G8902" s="131" t="s">
        <v>10183</v>
      </c>
    </row>
    <row r="8903" ht="14.25" spans="1:7">
      <c r="A8903" s="9">
        <v>8902</v>
      </c>
      <c r="B8903" s="130" t="s">
        <v>11265</v>
      </c>
      <c r="C8903" s="130" t="s">
        <v>10699</v>
      </c>
      <c r="D8903" s="130">
        <v>70</v>
      </c>
      <c r="E8903" s="138">
        <v>70</v>
      </c>
      <c r="F8903" s="131" t="s">
        <v>2231</v>
      </c>
      <c r="G8903" s="131" t="s">
        <v>10183</v>
      </c>
    </row>
    <row r="8904" ht="14.25" spans="1:7">
      <c r="A8904" s="9">
        <v>8903</v>
      </c>
      <c r="B8904" s="130" t="s">
        <v>11266</v>
      </c>
      <c r="C8904" s="130" t="s">
        <v>10572</v>
      </c>
      <c r="D8904" s="130">
        <v>70</v>
      </c>
      <c r="E8904" s="138">
        <v>70</v>
      </c>
      <c r="F8904" s="131" t="s">
        <v>2231</v>
      </c>
      <c r="G8904" s="131" t="s">
        <v>10183</v>
      </c>
    </row>
    <row r="8905" ht="14.25" spans="1:7">
      <c r="A8905" s="9">
        <v>8904</v>
      </c>
      <c r="B8905" s="130" t="s">
        <v>11267</v>
      </c>
      <c r="C8905" s="130" t="s">
        <v>6918</v>
      </c>
      <c r="D8905" s="130">
        <v>70</v>
      </c>
      <c r="E8905" s="138">
        <v>70</v>
      </c>
      <c r="F8905" s="131" t="s">
        <v>2231</v>
      </c>
      <c r="G8905" s="131" t="s">
        <v>10183</v>
      </c>
    </row>
    <row r="8906" ht="14.25" spans="1:7">
      <c r="A8906" s="9">
        <v>8905</v>
      </c>
      <c r="B8906" s="130" t="s">
        <v>11268</v>
      </c>
      <c r="C8906" s="130" t="s">
        <v>6918</v>
      </c>
      <c r="D8906" s="130">
        <v>70</v>
      </c>
      <c r="E8906" s="138">
        <v>70</v>
      </c>
      <c r="F8906" s="131" t="s">
        <v>2231</v>
      </c>
      <c r="G8906" s="131" t="s">
        <v>10183</v>
      </c>
    </row>
    <row r="8907" ht="14.25" spans="1:7">
      <c r="A8907" s="9">
        <v>8906</v>
      </c>
      <c r="B8907" s="130" t="s">
        <v>11269</v>
      </c>
      <c r="C8907" s="130" t="s">
        <v>10772</v>
      </c>
      <c r="D8907" s="130">
        <v>70</v>
      </c>
      <c r="E8907" s="138">
        <v>70</v>
      </c>
      <c r="F8907" s="131" t="s">
        <v>2231</v>
      </c>
      <c r="G8907" s="131" t="s">
        <v>10183</v>
      </c>
    </row>
    <row r="8908" ht="14.25" spans="1:7">
      <c r="A8908" s="9">
        <v>8907</v>
      </c>
      <c r="B8908" s="130" t="s">
        <v>11270</v>
      </c>
      <c r="C8908" s="130" t="s">
        <v>10832</v>
      </c>
      <c r="D8908" s="130">
        <v>70</v>
      </c>
      <c r="E8908" s="138">
        <v>70</v>
      </c>
      <c r="F8908" s="131" t="s">
        <v>2231</v>
      </c>
      <c r="G8908" s="131" t="s">
        <v>10183</v>
      </c>
    </row>
    <row r="8909" ht="14.25" spans="1:7">
      <c r="A8909" s="9">
        <v>8908</v>
      </c>
      <c r="B8909" s="130" t="s">
        <v>11271</v>
      </c>
      <c r="C8909" s="130" t="s">
        <v>10832</v>
      </c>
      <c r="D8909" s="130">
        <v>70</v>
      </c>
      <c r="E8909" s="138">
        <v>70</v>
      </c>
      <c r="F8909" s="131" t="s">
        <v>2231</v>
      </c>
      <c r="G8909" s="131" t="s">
        <v>10183</v>
      </c>
    </row>
    <row r="8910" ht="14.25" spans="1:7">
      <c r="A8910" s="9">
        <v>8909</v>
      </c>
      <c r="B8910" s="130" t="s">
        <v>11272</v>
      </c>
      <c r="C8910" s="130" t="s">
        <v>10207</v>
      </c>
      <c r="D8910" s="130">
        <v>70</v>
      </c>
      <c r="E8910" s="138">
        <v>70</v>
      </c>
      <c r="F8910" s="131" t="s">
        <v>2231</v>
      </c>
      <c r="G8910" s="131" t="s">
        <v>10183</v>
      </c>
    </row>
    <row r="8911" ht="14.25" spans="1:7">
      <c r="A8911" s="9">
        <v>8910</v>
      </c>
      <c r="B8911" s="130" t="s">
        <v>6362</v>
      </c>
      <c r="C8911" s="130" t="s">
        <v>10239</v>
      </c>
      <c r="D8911" s="130">
        <v>70</v>
      </c>
      <c r="E8911" s="138">
        <v>70</v>
      </c>
      <c r="F8911" s="131" t="s">
        <v>2231</v>
      </c>
      <c r="G8911" s="131" t="s">
        <v>10183</v>
      </c>
    </row>
    <row r="8912" ht="14.25" spans="1:7">
      <c r="A8912" s="9">
        <v>8911</v>
      </c>
      <c r="B8912" s="130" t="s">
        <v>11273</v>
      </c>
      <c r="C8912" s="130" t="s">
        <v>10266</v>
      </c>
      <c r="D8912" s="130">
        <v>70</v>
      </c>
      <c r="E8912" s="138">
        <v>70</v>
      </c>
      <c r="F8912" s="131" t="s">
        <v>2231</v>
      </c>
      <c r="G8912" s="131" t="s">
        <v>10183</v>
      </c>
    </row>
    <row r="8913" ht="14.25" spans="1:7">
      <c r="A8913" s="9">
        <v>8912</v>
      </c>
      <c r="B8913" s="130" t="s">
        <v>11274</v>
      </c>
      <c r="C8913" s="130" t="s">
        <v>10279</v>
      </c>
      <c r="D8913" s="130">
        <v>70</v>
      </c>
      <c r="E8913" s="138">
        <v>70</v>
      </c>
      <c r="F8913" s="131" t="s">
        <v>2231</v>
      </c>
      <c r="G8913" s="131" t="s">
        <v>10183</v>
      </c>
    </row>
    <row r="8914" ht="14.25" spans="1:7">
      <c r="A8914" s="9">
        <v>8913</v>
      </c>
      <c r="B8914" s="130" t="s">
        <v>11275</v>
      </c>
      <c r="C8914" s="130" t="s">
        <v>10300</v>
      </c>
      <c r="D8914" s="130">
        <v>70</v>
      </c>
      <c r="E8914" s="138">
        <v>70</v>
      </c>
      <c r="F8914" s="131" t="s">
        <v>2231</v>
      </c>
      <c r="G8914" s="131" t="s">
        <v>10183</v>
      </c>
    </row>
    <row r="8915" ht="14.25" spans="1:7">
      <c r="A8915" s="9">
        <v>8914</v>
      </c>
      <c r="B8915" s="130" t="s">
        <v>11276</v>
      </c>
      <c r="C8915" s="130" t="s">
        <v>8422</v>
      </c>
      <c r="D8915" s="130">
        <v>70</v>
      </c>
      <c r="E8915" s="138">
        <v>70</v>
      </c>
      <c r="F8915" s="131" t="s">
        <v>2231</v>
      </c>
      <c r="G8915" s="131" t="s">
        <v>10183</v>
      </c>
    </row>
    <row r="8916" ht="14.25" spans="1:7">
      <c r="A8916" s="9">
        <v>8915</v>
      </c>
      <c r="B8916" s="130" t="s">
        <v>4587</v>
      </c>
      <c r="C8916" s="130" t="s">
        <v>10374</v>
      </c>
      <c r="D8916" s="130">
        <v>70</v>
      </c>
      <c r="E8916" s="138">
        <v>70</v>
      </c>
      <c r="F8916" s="131" t="s">
        <v>2231</v>
      </c>
      <c r="G8916" s="131" t="s">
        <v>10183</v>
      </c>
    </row>
    <row r="8917" ht="14.25" spans="1:7">
      <c r="A8917" s="9">
        <v>8916</v>
      </c>
      <c r="B8917" s="130" t="s">
        <v>11277</v>
      </c>
      <c r="C8917" s="130" t="s">
        <v>10379</v>
      </c>
      <c r="D8917" s="130">
        <v>70</v>
      </c>
      <c r="E8917" s="138">
        <v>70</v>
      </c>
      <c r="F8917" s="131" t="s">
        <v>2231</v>
      </c>
      <c r="G8917" s="131" t="s">
        <v>10183</v>
      </c>
    </row>
    <row r="8918" ht="14.25" spans="1:7">
      <c r="A8918" s="9">
        <v>8917</v>
      </c>
      <c r="B8918" s="130" t="s">
        <v>7086</v>
      </c>
      <c r="C8918" s="130" t="s">
        <v>10379</v>
      </c>
      <c r="D8918" s="130">
        <v>70</v>
      </c>
      <c r="E8918" s="138">
        <v>70</v>
      </c>
      <c r="F8918" s="131" t="s">
        <v>2231</v>
      </c>
      <c r="G8918" s="131" t="s">
        <v>10183</v>
      </c>
    </row>
    <row r="8919" ht="14.25" spans="1:7">
      <c r="A8919" s="9">
        <v>8918</v>
      </c>
      <c r="B8919" s="130" t="s">
        <v>11278</v>
      </c>
      <c r="C8919" s="130" t="s">
        <v>10416</v>
      </c>
      <c r="D8919" s="130">
        <v>70</v>
      </c>
      <c r="E8919" s="138">
        <v>70</v>
      </c>
      <c r="F8919" s="131" t="s">
        <v>2231</v>
      </c>
      <c r="G8919" s="131" t="s">
        <v>10183</v>
      </c>
    </row>
    <row r="8920" ht="14.25" spans="1:7">
      <c r="A8920" s="9">
        <v>8919</v>
      </c>
      <c r="B8920" s="130" t="s">
        <v>11279</v>
      </c>
      <c r="C8920" s="130" t="s">
        <v>10416</v>
      </c>
      <c r="D8920" s="130">
        <v>70</v>
      </c>
      <c r="E8920" s="138">
        <v>70</v>
      </c>
      <c r="F8920" s="131" t="s">
        <v>2231</v>
      </c>
      <c r="G8920" s="131" t="s">
        <v>10183</v>
      </c>
    </row>
    <row r="8921" ht="14.25" spans="1:7">
      <c r="A8921" s="9">
        <v>8920</v>
      </c>
      <c r="B8921" s="130" t="s">
        <v>11280</v>
      </c>
      <c r="C8921" s="130" t="s">
        <v>10432</v>
      </c>
      <c r="D8921" s="130">
        <v>70</v>
      </c>
      <c r="E8921" s="138">
        <v>70</v>
      </c>
      <c r="F8921" s="131" t="s">
        <v>2231</v>
      </c>
      <c r="G8921" s="131" t="s">
        <v>10183</v>
      </c>
    </row>
    <row r="8922" ht="14.25" spans="1:7">
      <c r="A8922" s="9">
        <v>8921</v>
      </c>
      <c r="B8922" s="130" t="s">
        <v>4304</v>
      </c>
      <c r="C8922" s="130" t="s">
        <v>10521</v>
      </c>
      <c r="D8922" s="130">
        <v>70</v>
      </c>
      <c r="E8922" s="138">
        <v>70</v>
      </c>
      <c r="F8922" s="131" t="s">
        <v>2231</v>
      </c>
      <c r="G8922" s="131" t="s">
        <v>10183</v>
      </c>
    </row>
    <row r="8923" ht="14.25" spans="1:7">
      <c r="A8923" s="9">
        <v>8922</v>
      </c>
      <c r="B8923" s="130" t="s">
        <v>11281</v>
      </c>
      <c r="C8923" s="130" t="s">
        <v>10189</v>
      </c>
      <c r="D8923" s="130">
        <v>70</v>
      </c>
      <c r="E8923" s="138">
        <v>70</v>
      </c>
      <c r="F8923" s="131" t="s">
        <v>2231</v>
      </c>
      <c r="G8923" s="131" t="s">
        <v>10183</v>
      </c>
    </row>
    <row r="8924" ht="14.25" spans="1:7">
      <c r="A8924" s="9">
        <v>8923</v>
      </c>
      <c r="B8924" s="130" t="s">
        <v>10493</v>
      </c>
      <c r="C8924" s="130" t="s">
        <v>10189</v>
      </c>
      <c r="D8924" s="130">
        <v>70</v>
      </c>
      <c r="E8924" s="138">
        <v>70</v>
      </c>
      <c r="F8924" s="131" t="s">
        <v>2231</v>
      </c>
      <c r="G8924" s="131" t="s">
        <v>10183</v>
      </c>
    </row>
    <row r="8925" ht="14.25" spans="1:7">
      <c r="A8925" s="9">
        <v>8924</v>
      </c>
      <c r="B8925" s="130" t="s">
        <v>11282</v>
      </c>
      <c r="C8925" s="130" t="s">
        <v>10189</v>
      </c>
      <c r="D8925" s="130">
        <v>70</v>
      </c>
      <c r="E8925" s="138">
        <v>70</v>
      </c>
      <c r="F8925" s="131" t="s">
        <v>2231</v>
      </c>
      <c r="G8925" s="131" t="s">
        <v>10183</v>
      </c>
    </row>
    <row r="8926" ht="14.25" spans="1:7">
      <c r="A8926" s="9">
        <v>8925</v>
      </c>
      <c r="B8926" s="130" t="s">
        <v>11283</v>
      </c>
      <c r="C8926" s="130" t="s">
        <v>10604</v>
      </c>
      <c r="D8926" s="130">
        <v>70</v>
      </c>
      <c r="E8926" s="138">
        <v>70</v>
      </c>
      <c r="F8926" s="131" t="s">
        <v>2231</v>
      </c>
      <c r="G8926" s="131" t="s">
        <v>10183</v>
      </c>
    </row>
    <row r="8927" ht="14.25" spans="1:7">
      <c r="A8927" s="9">
        <v>8926</v>
      </c>
      <c r="B8927" s="130" t="s">
        <v>11284</v>
      </c>
      <c r="C8927" s="130" t="s">
        <v>10699</v>
      </c>
      <c r="D8927" s="130">
        <v>70</v>
      </c>
      <c r="E8927" s="138">
        <v>70</v>
      </c>
      <c r="F8927" s="131" t="s">
        <v>2231</v>
      </c>
      <c r="G8927" s="131" t="s">
        <v>10183</v>
      </c>
    </row>
    <row r="8928" ht="14.25" spans="1:7">
      <c r="A8928" s="9">
        <v>8927</v>
      </c>
      <c r="B8928" s="130" t="s">
        <v>11285</v>
      </c>
      <c r="C8928" s="130" t="s">
        <v>10572</v>
      </c>
      <c r="D8928" s="130">
        <v>70</v>
      </c>
      <c r="E8928" s="138">
        <v>70</v>
      </c>
      <c r="F8928" s="131" t="s">
        <v>2231</v>
      </c>
      <c r="G8928" s="131" t="s">
        <v>10183</v>
      </c>
    </row>
    <row r="8929" ht="14.25" spans="1:7">
      <c r="A8929" s="9">
        <v>8928</v>
      </c>
      <c r="B8929" s="130" t="s">
        <v>11286</v>
      </c>
      <c r="C8929" s="130" t="s">
        <v>10772</v>
      </c>
      <c r="D8929" s="130">
        <v>70</v>
      </c>
      <c r="E8929" s="138">
        <v>70</v>
      </c>
      <c r="F8929" s="131" t="s">
        <v>2231</v>
      </c>
      <c r="G8929" s="131" t="s">
        <v>10183</v>
      </c>
    </row>
    <row r="8930" ht="14.25" spans="1:7">
      <c r="A8930" s="9">
        <v>8929</v>
      </c>
      <c r="B8930" s="130" t="s">
        <v>11287</v>
      </c>
      <c r="C8930" s="130" t="s">
        <v>10772</v>
      </c>
      <c r="D8930" s="130">
        <v>70</v>
      </c>
      <c r="E8930" s="138">
        <v>70</v>
      </c>
      <c r="F8930" s="131" t="s">
        <v>2231</v>
      </c>
      <c r="G8930" s="131" t="s">
        <v>10183</v>
      </c>
    </row>
    <row r="8931" ht="14.25" spans="1:7">
      <c r="A8931" s="9">
        <v>8930</v>
      </c>
      <c r="B8931" s="130" t="s">
        <v>11288</v>
      </c>
      <c r="C8931" s="130" t="s">
        <v>10827</v>
      </c>
      <c r="D8931" s="130">
        <v>70</v>
      </c>
      <c r="E8931" s="138">
        <v>70</v>
      </c>
      <c r="F8931" s="131" t="s">
        <v>2231</v>
      </c>
      <c r="G8931" s="131" t="s">
        <v>10183</v>
      </c>
    </row>
    <row r="8932" ht="14.25" spans="1:7">
      <c r="A8932" s="9">
        <v>8931</v>
      </c>
      <c r="B8932" s="130" t="s">
        <v>490</v>
      </c>
      <c r="C8932" s="130" t="s">
        <v>10432</v>
      </c>
      <c r="D8932" s="130">
        <v>70</v>
      </c>
      <c r="E8932" s="138">
        <v>70</v>
      </c>
      <c r="F8932" s="131" t="s">
        <v>2231</v>
      </c>
      <c r="G8932" s="131" t="s">
        <v>10183</v>
      </c>
    </row>
    <row r="8933" ht="14.25" spans="1:7">
      <c r="A8933" s="9">
        <v>8932</v>
      </c>
      <c r="B8933" s="130" t="s">
        <v>11289</v>
      </c>
      <c r="C8933" s="130" t="s">
        <v>10521</v>
      </c>
      <c r="D8933" s="130">
        <v>70</v>
      </c>
      <c r="E8933" s="138">
        <v>70</v>
      </c>
      <c r="F8933" s="131" t="s">
        <v>2231</v>
      </c>
      <c r="G8933" s="131" t="s">
        <v>10183</v>
      </c>
    </row>
    <row r="8934" ht="14.25" spans="1:7">
      <c r="A8934" s="9">
        <v>8933</v>
      </c>
      <c r="B8934" s="130" t="s">
        <v>10751</v>
      </c>
      <c r="C8934" s="130" t="s">
        <v>10521</v>
      </c>
      <c r="D8934" s="130">
        <v>70</v>
      </c>
      <c r="E8934" s="138">
        <v>70</v>
      </c>
      <c r="F8934" s="131" t="s">
        <v>2231</v>
      </c>
      <c r="G8934" s="131" t="s">
        <v>10183</v>
      </c>
    </row>
    <row r="8935" ht="14.25" spans="1:7">
      <c r="A8935" s="9">
        <v>8934</v>
      </c>
      <c r="B8935" s="130" t="s">
        <v>11290</v>
      </c>
      <c r="C8935" s="130" t="s">
        <v>10609</v>
      </c>
      <c r="D8935" s="130">
        <v>70</v>
      </c>
      <c r="E8935" s="138">
        <v>70</v>
      </c>
      <c r="F8935" s="131" t="s">
        <v>2231</v>
      </c>
      <c r="G8935" s="131" t="s">
        <v>10183</v>
      </c>
    </row>
    <row r="8936" ht="14.25" spans="1:7">
      <c r="A8936" s="9">
        <v>8935</v>
      </c>
      <c r="B8936" s="130" t="s">
        <v>11291</v>
      </c>
      <c r="C8936" s="130" t="s">
        <v>10572</v>
      </c>
      <c r="D8936" s="130">
        <v>70</v>
      </c>
      <c r="E8936" s="138">
        <v>70</v>
      </c>
      <c r="F8936" s="131" t="s">
        <v>2231</v>
      </c>
      <c r="G8936" s="131" t="s">
        <v>10183</v>
      </c>
    </row>
    <row r="8937" ht="14.25" spans="1:7">
      <c r="A8937" s="9">
        <v>8936</v>
      </c>
      <c r="B8937" s="130" t="s">
        <v>11016</v>
      </c>
      <c r="C8937" s="130" t="s">
        <v>10207</v>
      </c>
      <c r="D8937" s="130">
        <v>70</v>
      </c>
      <c r="E8937" s="138">
        <v>70</v>
      </c>
      <c r="F8937" s="131" t="s">
        <v>2231</v>
      </c>
      <c r="G8937" s="131" t="s">
        <v>10183</v>
      </c>
    </row>
    <row r="8938" ht="14.25" spans="1:7">
      <c r="A8938" s="9">
        <v>8937</v>
      </c>
      <c r="B8938" s="130" t="s">
        <v>11292</v>
      </c>
      <c r="C8938" s="130" t="s">
        <v>10266</v>
      </c>
      <c r="D8938" s="130">
        <v>70</v>
      </c>
      <c r="E8938" s="138">
        <v>70</v>
      </c>
      <c r="F8938" s="131" t="s">
        <v>2231</v>
      </c>
      <c r="G8938" s="131" t="s">
        <v>10183</v>
      </c>
    </row>
    <row r="8939" ht="14.25" spans="1:7">
      <c r="A8939" s="9">
        <v>8938</v>
      </c>
      <c r="B8939" s="130" t="s">
        <v>10541</v>
      </c>
      <c r="C8939" s="130" t="s">
        <v>10300</v>
      </c>
      <c r="D8939" s="130">
        <v>70</v>
      </c>
      <c r="E8939" s="138">
        <v>70</v>
      </c>
      <c r="F8939" s="131" t="s">
        <v>2231</v>
      </c>
      <c r="G8939" s="131" t="s">
        <v>10183</v>
      </c>
    </row>
    <row r="8940" ht="14.25" spans="1:7">
      <c r="A8940" s="9">
        <v>8939</v>
      </c>
      <c r="B8940" s="130" t="s">
        <v>11293</v>
      </c>
      <c r="C8940" s="130" t="s">
        <v>8422</v>
      </c>
      <c r="D8940" s="130">
        <v>70</v>
      </c>
      <c r="E8940" s="138">
        <v>70</v>
      </c>
      <c r="F8940" s="131" t="s">
        <v>2231</v>
      </c>
      <c r="G8940" s="131" t="s">
        <v>10183</v>
      </c>
    </row>
    <row r="8941" ht="14.25" spans="1:7">
      <c r="A8941" s="9">
        <v>8940</v>
      </c>
      <c r="B8941" s="130" t="s">
        <v>7989</v>
      </c>
      <c r="C8941" s="130" t="s">
        <v>10374</v>
      </c>
      <c r="D8941" s="130">
        <v>70</v>
      </c>
      <c r="E8941" s="138">
        <v>70</v>
      </c>
      <c r="F8941" s="131" t="s">
        <v>2231</v>
      </c>
      <c r="G8941" s="131" t="s">
        <v>10183</v>
      </c>
    </row>
    <row r="8942" ht="14.25" spans="1:7">
      <c r="A8942" s="9">
        <v>8941</v>
      </c>
      <c r="B8942" s="130" t="s">
        <v>9492</v>
      </c>
      <c r="C8942" s="130" t="s">
        <v>10635</v>
      </c>
      <c r="D8942" s="130">
        <v>70</v>
      </c>
      <c r="E8942" s="138">
        <v>70</v>
      </c>
      <c r="F8942" s="131" t="s">
        <v>2231</v>
      </c>
      <c r="G8942" s="131" t="s">
        <v>10183</v>
      </c>
    </row>
    <row r="8943" ht="14.25" spans="1:7">
      <c r="A8943" s="9">
        <v>8942</v>
      </c>
      <c r="B8943" s="130" t="s">
        <v>5126</v>
      </c>
      <c r="C8943" s="130" t="s">
        <v>10642</v>
      </c>
      <c r="D8943" s="130">
        <v>70</v>
      </c>
      <c r="E8943" s="138">
        <v>70</v>
      </c>
      <c r="F8943" s="131" t="s">
        <v>2231</v>
      </c>
      <c r="G8943" s="131" t="s">
        <v>10183</v>
      </c>
    </row>
    <row r="8944" ht="14.25" spans="1:7">
      <c r="A8944" s="9">
        <v>8943</v>
      </c>
      <c r="B8944" s="130" t="s">
        <v>10662</v>
      </c>
      <c r="C8944" s="130" t="s">
        <v>10688</v>
      </c>
      <c r="D8944" s="130">
        <v>70</v>
      </c>
      <c r="E8944" s="138">
        <v>70</v>
      </c>
      <c r="F8944" s="131" t="s">
        <v>2231</v>
      </c>
      <c r="G8944" s="131" t="s">
        <v>10183</v>
      </c>
    </row>
    <row r="8945" ht="15.75" spans="1:7">
      <c r="A8945" s="9">
        <v>8944</v>
      </c>
      <c r="B8945" s="36" t="s">
        <v>11294</v>
      </c>
      <c r="C8945" s="36" t="s">
        <v>11295</v>
      </c>
      <c r="D8945" s="37" t="s">
        <v>2556</v>
      </c>
      <c r="E8945" s="140">
        <v>20</v>
      </c>
      <c r="F8945" s="141" t="s">
        <v>7</v>
      </c>
      <c r="G8945" s="142" t="s">
        <v>10904</v>
      </c>
    </row>
    <row r="8946" ht="15.75" spans="1:7">
      <c r="A8946" s="9">
        <v>8945</v>
      </c>
      <c r="B8946" s="36" t="s">
        <v>11296</v>
      </c>
      <c r="C8946" s="36" t="s">
        <v>11295</v>
      </c>
      <c r="D8946" s="37" t="s">
        <v>2556</v>
      </c>
      <c r="E8946" s="140">
        <v>20</v>
      </c>
      <c r="F8946" s="141" t="s">
        <v>7</v>
      </c>
      <c r="G8946" s="142" t="s">
        <v>10904</v>
      </c>
    </row>
    <row r="8947" ht="15.75" spans="1:7">
      <c r="A8947" s="9">
        <v>8946</v>
      </c>
      <c r="B8947" s="36" t="s">
        <v>11297</v>
      </c>
      <c r="C8947" s="36" t="s">
        <v>11298</v>
      </c>
      <c r="D8947" s="37" t="s">
        <v>2556</v>
      </c>
      <c r="E8947" s="140">
        <v>20</v>
      </c>
      <c r="F8947" s="141" t="s">
        <v>7</v>
      </c>
      <c r="G8947" s="142" t="s">
        <v>10904</v>
      </c>
    </row>
    <row r="8948" ht="15.75" spans="1:7">
      <c r="A8948" s="9">
        <v>8947</v>
      </c>
      <c r="B8948" s="36" t="s">
        <v>11299</v>
      </c>
      <c r="C8948" s="36" t="s">
        <v>11300</v>
      </c>
      <c r="D8948" s="37" t="s">
        <v>2556</v>
      </c>
      <c r="E8948" s="140">
        <v>20</v>
      </c>
      <c r="F8948" s="141" t="s">
        <v>7</v>
      </c>
      <c r="G8948" s="142" t="s">
        <v>10904</v>
      </c>
    </row>
    <row r="8949" ht="15.75" spans="1:7">
      <c r="A8949" s="9">
        <v>8948</v>
      </c>
      <c r="B8949" s="36" t="s">
        <v>11301</v>
      </c>
      <c r="C8949" s="36" t="s">
        <v>11302</v>
      </c>
      <c r="D8949" s="37" t="s">
        <v>2556</v>
      </c>
      <c r="E8949" s="140">
        <v>20</v>
      </c>
      <c r="F8949" s="141" t="s">
        <v>7</v>
      </c>
      <c r="G8949" s="142" t="s">
        <v>10904</v>
      </c>
    </row>
    <row r="8950" ht="15.75" spans="1:7">
      <c r="A8950" s="9">
        <v>8949</v>
      </c>
      <c r="B8950" s="36" t="s">
        <v>11303</v>
      </c>
      <c r="C8950" s="36" t="s">
        <v>11302</v>
      </c>
      <c r="D8950" s="37" t="s">
        <v>2556</v>
      </c>
      <c r="E8950" s="140">
        <v>20</v>
      </c>
      <c r="F8950" s="141" t="s">
        <v>7</v>
      </c>
      <c r="G8950" s="142" t="s">
        <v>10904</v>
      </c>
    </row>
    <row r="8951" ht="15.75" spans="1:7">
      <c r="A8951" s="9">
        <v>8950</v>
      </c>
      <c r="B8951" s="36" t="s">
        <v>11304</v>
      </c>
      <c r="C8951" s="36" t="s">
        <v>11302</v>
      </c>
      <c r="D8951" s="37" t="s">
        <v>2556</v>
      </c>
      <c r="E8951" s="140">
        <v>20</v>
      </c>
      <c r="F8951" s="141" t="s">
        <v>7</v>
      </c>
      <c r="G8951" s="142" t="s">
        <v>10904</v>
      </c>
    </row>
    <row r="8952" ht="15.75" spans="1:7">
      <c r="A8952" s="9">
        <v>8951</v>
      </c>
      <c r="B8952" s="36" t="s">
        <v>11305</v>
      </c>
      <c r="C8952" s="36" t="s">
        <v>11302</v>
      </c>
      <c r="D8952" s="37" t="s">
        <v>2556</v>
      </c>
      <c r="E8952" s="140">
        <v>20</v>
      </c>
      <c r="F8952" s="141" t="s">
        <v>7</v>
      </c>
      <c r="G8952" s="142" t="s">
        <v>10904</v>
      </c>
    </row>
    <row r="8953" ht="15.75" spans="1:7">
      <c r="A8953" s="9">
        <v>8952</v>
      </c>
      <c r="B8953" s="36" t="s">
        <v>11306</v>
      </c>
      <c r="C8953" s="36" t="s">
        <v>11302</v>
      </c>
      <c r="D8953" s="37" t="s">
        <v>2556</v>
      </c>
      <c r="E8953" s="140">
        <v>20</v>
      </c>
      <c r="F8953" s="141" t="s">
        <v>7</v>
      </c>
      <c r="G8953" s="142" t="s">
        <v>10904</v>
      </c>
    </row>
    <row r="8954" ht="15.75" spans="1:7">
      <c r="A8954" s="9">
        <v>8953</v>
      </c>
      <c r="B8954" s="36" t="s">
        <v>11307</v>
      </c>
      <c r="C8954" s="36" t="s">
        <v>11302</v>
      </c>
      <c r="D8954" s="37" t="s">
        <v>2556</v>
      </c>
      <c r="E8954" s="140">
        <v>20</v>
      </c>
      <c r="F8954" s="141" t="s">
        <v>7</v>
      </c>
      <c r="G8954" s="142" t="s">
        <v>10904</v>
      </c>
    </row>
    <row r="8955" ht="15.75" spans="1:7">
      <c r="A8955" s="9">
        <v>8954</v>
      </c>
      <c r="B8955" s="36" t="s">
        <v>11308</v>
      </c>
      <c r="C8955" s="36" t="s">
        <v>11302</v>
      </c>
      <c r="D8955" s="37" t="s">
        <v>2556</v>
      </c>
      <c r="E8955" s="140">
        <v>20</v>
      </c>
      <c r="F8955" s="141" t="s">
        <v>7</v>
      </c>
      <c r="G8955" s="142" t="s">
        <v>10904</v>
      </c>
    </row>
    <row r="8956" ht="15.75" spans="1:7">
      <c r="A8956" s="9">
        <v>8955</v>
      </c>
      <c r="B8956" s="36" t="s">
        <v>11309</v>
      </c>
      <c r="C8956" s="36" t="s">
        <v>11302</v>
      </c>
      <c r="D8956" s="37" t="s">
        <v>2556</v>
      </c>
      <c r="E8956" s="140">
        <v>20</v>
      </c>
      <c r="F8956" s="141" t="s">
        <v>7</v>
      </c>
      <c r="G8956" s="142" t="s">
        <v>10904</v>
      </c>
    </row>
    <row r="8957" ht="15.75" spans="1:7">
      <c r="A8957" s="9">
        <v>8956</v>
      </c>
      <c r="B8957" s="36" t="s">
        <v>11310</v>
      </c>
      <c r="C8957" s="36" t="s">
        <v>11311</v>
      </c>
      <c r="D8957" s="37" t="s">
        <v>2556</v>
      </c>
      <c r="E8957" s="140">
        <v>20</v>
      </c>
      <c r="F8957" s="141" t="s">
        <v>7</v>
      </c>
      <c r="G8957" s="142" t="s">
        <v>10904</v>
      </c>
    </row>
    <row r="8958" ht="15.75" spans="1:7">
      <c r="A8958" s="9">
        <v>8957</v>
      </c>
      <c r="B8958" s="36" t="s">
        <v>11312</v>
      </c>
      <c r="C8958" s="36" t="s">
        <v>11302</v>
      </c>
      <c r="D8958" s="37" t="s">
        <v>2556</v>
      </c>
      <c r="E8958" s="140">
        <v>20</v>
      </c>
      <c r="F8958" s="141" t="s">
        <v>7</v>
      </c>
      <c r="G8958" s="142" t="s">
        <v>10904</v>
      </c>
    </row>
    <row r="8959" ht="15.75" spans="1:7">
      <c r="A8959" s="9">
        <v>8958</v>
      </c>
      <c r="B8959" s="36" t="s">
        <v>11313</v>
      </c>
      <c r="C8959" s="36" t="s">
        <v>11302</v>
      </c>
      <c r="D8959" s="38" t="s">
        <v>2556</v>
      </c>
      <c r="E8959" s="143">
        <v>20</v>
      </c>
      <c r="F8959" s="141" t="s">
        <v>7</v>
      </c>
      <c r="G8959" s="142" t="s">
        <v>10904</v>
      </c>
    </row>
    <row r="8960" ht="15.75" spans="1:7">
      <c r="A8960" s="9">
        <v>8959</v>
      </c>
      <c r="B8960" s="36" t="s">
        <v>11314</v>
      </c>
      <c r="C8960" s="36" t="s">
        <v>11302</v>
      </c>
      <c r="D8960" s="37" t="s">
        <v>2556</v>
      </c>
      <c r="E8960" s="140">
        <v>20</v>
      </c>
      <c r="F8960" s="141" t="s">
        <v>7</v>
      </c>
      <c r="G8960" s="142" t="s">
        <v>10904</v>
      </c>
    </row>
    <row r="8961" ht="15.75" spans="1:7">
      <c r="A8961" s="9">
        <v>8960</v>
      </c>
      <c r="B8961" s="36" t="s">
        <v>11315</v>
      </c>
      <c r="C8961" s="36" t="s">
        <v>11302</v>
      </c>
      <c r="D8961" s="37" t="s">
        <v>2556</v>
      </c>
      <c r="E8961" s="140">
        <v>20</v>
      </c>
      <c r="F8961" s="141" t="s">
        <v>7</v>
      </c>
      <c r="G8961" s="142" t="s">
        <v>10904</v>
      </c>
    </row>
    <row r="8962" ht="15.75" spans="1:7">
      <c r="A8962" s="9">
        <v>8961</v>
      </c>
      <c r="B8962" s="36" t="s">
        <v>11316</v>
      </c>
      <c r="C8962" s="36" t="s">
        <v>11302</v>
      </c>
      <c r="D8962" s="37" t="s">
        <v>2556</v>
      </c>
      <c r="E8962" s="140">
        <v>20</v>
      </c>
      <c r="F8962" s="141" t="s">
        <v>7</v>
      </c>
      <c r="G8962" s="142" t="s">
        <v>10904</v>
      </c>
    </row>
    <row r="8963" ht="15.75" spans="1:7">
      <c r="A8963" s="9">
        <v>8962</v>
      </c>
      <c r="B8963" s="36" t="s">
        <v>11317</v>
      </c>
      <c r="C8963" s="36" t="s">
        <v>11302</v>
      </c>
      <c r="D8963" s="37" t="s">
        <v>2556</v>
      </c>
      <c r="E8963" s="140">
        <v>20</v>
      </c>
      <c r="F8963" s="141" t="s">
        <v>7</v>
      </c>
      <c r="G8963" s="142" t="s">
        <v>10904</v>
      </c>
    </row>
    <row r="8964" ht="15.75" spans="1:7">
      <c r="A8964" s="9">
        <v>8963</v>
      </c>
      <c r="B8964" s="36" t="s">
        <v>11318</v>
      </c>
      <c r="C8964" s="36" t="s">
        <v>11302</v>
      </c>
      <c r="D8964" s="37" t="s">
        <v>2556</v>
      </c>
      <c r="E8964" s="140">
        <v>20</v>
      </c>
      <c r="F8964" s="141" t="s">
        <v>7</v>
      </c>
      <c r="G8964" s="142" t="s">
        <v>10904</v>
      </c>
    </row>
    <row r="8965" ht="15.75" spans="1:7">
      <c r="A8965" s="9">
        <v>8964</v>
      </c>
      <c r="B8965" s="36" t="s">
        <v>11319</v>
      </c>
      <c r="C8965" s="36" t="s">
        <v>11302</v>
      </c>
      <c r="D8965" s="37" t="s">
        <v>2556</v>
      </c>
      <c r="E8965" s="140">
        <v>20</v>
      </c>
      <c r="F8965" s="141" t="s">
        <v>7</v>
      </c>
      <c r="G8965" s="142" t="s">
        <v>10904</v>
      </c>
    </row>
    <row r="8966" ht="15.75" spans="1:7">
      <c r="A8966" s="9">
        <v>8965</v>
      </c>
      <c r="B8966" s="36" t="s">
        <v>11320</v>
      </c>
      <c r="C8966" s="36" t="s">
        <v>11302</v>
      </c>
      <c r="D8966" s="37" t="s">
        <v>2556</v>
      </c>
      <c r="E8966" s="140">
        <v>20</v>
      </c>
      <c r="F8966" s="141" t="s">
        <v>7</v>
      </c>
      <c r="G8966" s="142" t="s">
        <v>10904</v>
      </c>
    </row>
    <row r="8967" ht="15.75" spans="1:7">
      <c r="A8967" s="9">
        <v>8966</v>
      </c>
      <c r="B8967" s="36" t="s">
        <v>11321</v>
      </c>
      <c r="C8967" s="36" t="s">
        <v>11302</v>
      </c>
      <c r="D8967" s="37" t="s">
        <v>2556</v>
      </c>
      <c r="E8967" s="140">
        <v>20</v>
      </c>
      <c r="F8967" s="141" t="s">
        <v>7</v>
      </c>
      <c r="G8967" s="142" t="s">
        <v>10904</v>
      </c>
    </row>
    <row r="8968" ht="15.75" spans="1:7">
      <c r="A8968" s="9">
        <v>8967</v>
      </c>
      <c r="B8968" s="36" t="s">
        <v>11322</v>
      </c>
      <c r="C8968" s="36" t="s">
        <v>11302</v>
      </c>
      <c r="D8968" s="37" t="s">
        <v>2556</v>
      </c>
      <c r="E8968" s="140">
        <v>20</v>
      </c>
      <c r="F8968" s="141" t="s">
        <v>7</v>
      </c>
      <c r="G8968" s="142" t="s">
        <v>10904</v>
      </c>
    </row>
    <row r="8969" ht="15.75" spans="1:7">
      <c r="A8969" s="9">
        <v>8968</v>
      </c>
      <c r="B8969" s="36" t="s">
        <v>11323</v>
      </c>
      <c r="C8969" s="36" t="s">
        <v>11302</v>
      </c>
      <c r="D8969" s="37" t="s">
        <v>2556</v>
      </c>
      <c r="E8969" s="140">
        <v>20</v>
      </c>
      <c r="F8969" s="141" t="s">
        <v>7</v>
      </c>
      <c r="G8969" s="142" t="s">
        <v>10904</v>
      </c>
    </row>
    <row r="8970" ht="15.75" spans="1:7">
      <c r="A8970" s="9">
        <v>8969</v>
      </c>
      <c r="B8970" s="36" t="s">
        <v>11324</v>
      </c>
      <c r="C8970" s="36" t="s">
        <v>11302</v>
      </c>
      <c r="D8970" s="37" t="s">
        <v>2556</v>
      </c>
      <c r="E8970" s="140">
        <v>20</v>
      </c>
      <c r="F8970" s="141" t="s">
        <v>7</v>
      </c>
      <c r="G8970" s="142" t="s">
        <v>10904</v>
      </c>
    </row>
    <row r="8971" ht="15.75" spans="1:7">
      <c r="A8971" s="9">
        <v>8970</v>
      </c>
      <c r="B8971" s="36" t="s">
        <v>11325</v>
      </c>
      <c r="C8971" s="36" t="s">
        <v>11302</v>
      </c>
      <c r="D8971" s="37" t="s">
        <v>2556</v>
      </c>
      <c r="E8971" s="140">
        <v>20</v>
      </c>
      <c r="F8971" s="141" t="s">
        <v>7</v>
      </c>
      <c r="G8971" s="142" t="s">
        <v>10904</v>
      </c>
    </row>
    <row r="8972" ht="15.75" spans="1:7">
      <c r="A8972" s="9">
        <v>8971</v>
      </c>
      <c r="B8972" s="36" t="s">
        <v>11326</v>
      </c>
      <c r="C8972" s="36" t="s">
        <v>11302</v>
      </c>
      <c r="D8972" s="37" t="s">
        <v>2556</v>
      </c>
      <c r="E8972" s="140">
        <v>20</v>
      </c>
      <c r="F8972" s="141" t="s">
        <v>7</v>
      </c>
      <c r="G8972" s="142" t="s">
        <v>10904</v>
      </c>
    </row>
    <row r="8973" ht="15.75" spans="1:7">
      <c r="A8973" s="9">
        <v>8972</v>
      </c>
      <c r="B8973" s="36" t="s">
        <v>11327</v>
      </c>
      <c r="C8973" s="36" t="s">
        <v>11302</v>
      </c>
      <c r="D8973" s="37" t="s">
        <v>2556</v>
      </c>
      <c r="E8973" s="140">
        <v>20</v>
      </c>
      <c r="F8973" s="141" t="s">
        <v>7</v>
      </c>
      <c r="G8973" s="142" t="s">
        <v>10904</v>
      </c>
    </row>
    <row r="8974" ht="15.75" spans="1:7">
      <c r="A8974" s="9">
        <v>8973</v>
      </c>
      <c r="B8974" s="36" t="s">
        <v>11328</v>
      </c>
      <c r="C8974" s="36" t="s">
        <v>11302</v>
      </c>
      <c r="D8974" s="37" t="s">
        <v>2556</v>
      </c>
      <c r="E8974" s="140">
        <v>20</v>
      </c>
      <c r="F8974" s="141" t="s">
        <v>7</v>
      </c>
      <c r="G8974" s="142" t="s">
        <v>10904</v>
      </c>
    </row>
    <row r="8975" ht="15.75" spans="1:7">
      <c r="A8975" s="9">
        <v>8974</v>
      </c>
      <c r="B8975" s="36" t="s">
        <v>11329</v>
      </c>
      <c r="C8975" s="36" t="s">
        <v>11302</v>
      </c>
      <c r="D8975" s="37" t="s">
        <v>2556</v>
      </c>
      <c r="E8975" s="140">
        <v>20</v>
      </c>
      <c r="F8975" s="141" t="s">
        <v>7</v>
      </c>
      <c r="G8975" s="142" t="s">
        <v>10904</v>
      </c>
    </row>
    <row r="8976" ht="15.75" spans="1:7">
      <c r="A8976" s="9">
        <v>8975</v>
      </c>
      <c r="B8976" s="36" t="s">
        <v>11330</v>
      </c>
      <c r="C8976" s="36" t="s">
        <v>11302</v>
      </c>
      <c r="D8976" s="37" t="s">
        <v>2556</v>
      </c>
      <c r="E8976" s="140">
        <v>20</v>
      </c>
      <c r="F8976" s="141" t="s">
        <v>7</v>
      </c>
      <c r="G8976" s="142" t="s">
        <v>10904</v>
      </c>
    </row>
    <row r="8977" ht="15.75" spans="1:7">
      <c r="A8977" s="9">
        <v>8976</v>
      </c>
      <c r="B8977" s="36" t="s">
        <v>11331</v>
      </c>
      <c r="C8977" s="36" t="s">
        <v>11302</v>
      </c>
      <c r="D8977" s="37" t="s">
        <v>2556</v>
      </c>
      <c r="E8977" s="140">
        <v>20</v>
      </c>
      <c r="F8977" s="141" t="s">
        <v>7</v>
      </c>
      <c r="G8977" s="142" t="s">
        <v>10904</v>
      </c>
    </row>
    <row r="8978" ht="15.75" spans="1:7">
      <c r="A8978" s="9">
        <v>8977</v>
      </c>
      <c r="B8978" s="36" t="s">
        <v>11332</v>
      </c>
      <c r="C8978" s="36" t="s">
        <v>11302</v>
      </c>
      <c r="D8978" s="37" t="s">
        <v>2556</v>
      </c>
      <c r="E8978" s="140">
        <v>20</v>
      </c>
      <c r="F8978" s="141" t="s">
        <v>7</v>
      </c>
      <c r="G8978" s="142" t="s">
        <v>10904</v>
      </c>
    </row>
    <row r="8979" ht="15.75" spans="1:7">
      <c r="A8979" s="9">
        <v>8978</v>
      </c>
      <c r="B8979" s="36" t="s">
        <v>11333</v>
      </c>
      <c r="C8979" s="36" t="s">
        <v>11302</v>
      </c>
      <c r="D8979" s="37" t="s">
        <v>2556</v>
      </c>
      <c r="E8979" s="140">
        <v>20</v>
      </c>
      <c r="F8979" s="141" t="s">
        <v>7</v>
      </c>
      <c r="G8979" s="142" t="s">
        <v>10904</v>
      </c>
    </row>
    <row r="8980" ht="15.75" spans="1:7">
      <c r="A8980" s="9">
        <v>8979</v>
      </c>
      <c r="B8980" s="36" t="s">
        <v>11334</v>
      </c>
      <c r="C8980" s="36" t="s">
        <v>11302</v>
      </c>
      <c r="D8980" s="37" t="s">
        <v>2556</v>
      </c>
      <c r="E8980" s="140">
        <v>20</v>
      </c>
      <c r="F8980" s="141" t="s">
        <v>7</v>
      </c>
      <c r="G8980" s="142" t="s">
        <v>10904</v>
      </c>
    </row>
    <row r="8981" ht="15.75" spans="1:7">
      <c r="A8981" s="9">
        <v>8980</v>
      </c>
      <c r="B8981" s="36" t="s">
        <v>11335</v>
      </c>
      <c r="C8981" s="36" t="s">
        <v>11302</v>
      </c>
      <c r="D8981" s="37" t="s">
        <v>2556</v>
      </c>
      <c r="E8981" s="140">
        <v>20</v>
      </c>
      <c r="F8981" s="141" t="s">
        <v>7</v>
      </c>
      <c r="G8981" s="142" t="s">
        <v>10904</v>
      </c>
    </row>
    <row r="8982" ht="15.75" spans="1:7">
      <c r="A8982" s="9">
        <v>8981</v>
      </c>
      <c r="B8982" s="36" t="s">
        <v>11336</v>
      </c>
      <c r="C8982" s="36" t="s">
        <v>11302</v>
      </c>
      <c r="D8982" s="37" t="s">
        <v>2556</v>
      </c>
      <c r="E8982" s="140">
        <v>20</v>
      </c>
      <c r="F8982" s="141" t="s">
        <v>7</v>
      </c>
      <c r="G8982" s="142" t="s">
        <v>10904</v>
      </c>
    </row>
    <row r="8983" ht="15.75" spans="1:7">
      <c r="A8983" s="9">
        <v>8982</v>
      </c>
      <c r="B8983" s="36" t="s">
        <v>11337</v>
      </c>
      <c r="C8983" s="36" t="s">
        <v>11302</v>
      </c>
      <c r="D8983" s="37" t="s">
        <v>2556</v>
      </c>
      <c r="E8983" s="140">
        <v>20</v>
      </c>
      <c r="F8983" s="141" t="s">
        <v>7</v>
      </c>
      <c r="G8983" s="142" t="s">
        <v>10904</v>
      </c>
    </row>
    <row r="8984" ht="15.75" spans="1:7">
      <c r="A8984" s="9">
        <v>8983</v>
      </c>
      <c r="B8984" s="36" t="s">
        <v>11338</v>
      </c>
      <c r="C8984" s="36" t="s">
        <v>11339</v>
      </c>
      <c r="D8984" s="37" t="s">
        <v>2556</v>
      </c>
      <c r="E8984" s="140">
        <v>20</v>
      </c>
      <c r="F8984" s="141" t="s">
        <v>7</v>
      </c>
      <c r="G8984" s="142" t="s">
        <v>10904</v>
      </c>
    </row>
    <row r="8985" ht="15.75" spans="1:7">
      <c r="A8985" s="9">
        <v>8984</v>
      </c>
      <c r="B8985" s="36" t="s">
        <v>11340</v>
      </c>
      <c r="C8985" s="36" t="s">
        <v>11341</v>
      </c>
      <c r="D8985" s="37" t="s">
        <v>2556</v>
      </c>
      <c r="E8985" s="140">
        <v>20</v>
      </c>
      <c r="F8985" s="141" t="s">
        <v>7</v>
      </c>
      <c r="G8985" s="142" t="s">
        <v>10904</v>
      </c>
    </row>
    <row r="8986" ht="15.75" spans="1:7">
      <c r="A8986" s="9">
        <v>8985</v>
      </c>
      <c r="B8986" s="36" t="s">
        <v>11342</v>
      </c>
      <c r="C8986" s="36" t="s">
        <v>11343</v>
      </c>
      <c r="D8986" s="37" t="s">
        <v>2556</v>
      </c>
      <c r="E8986" s="140">
        <v>20</v>
      </c>
      <c r="F8986" s="141" t="s">
        <v>7</v>
      </c>
      <c r="G8986" s="142" t="s">
        <v>10904</v>
      </c>
    </row>
    <row r="8987" ht="15.75" spans="1:7">
      <c r="A8987" s="9">
        <v>8986</v>
      </c>
      <c r="B8987" s="36" t="s">
        <v>11344</v>
      </c>
      <c r="C8987" s="36" t="s">
        <v>11302</v>
      </c>
      <c r="D8987" s="37" t="s">
        <v>2556</v>
      </c>
      <c r="E8987" s="140">
        <v>20</v>
      </c>
      <c r="F8987" s="141" t="s">
        <v>7</v>
      </c>
      <c r="G8987" s="142" t="s">
        <v>10904</v>
      </c>
    </row>
    <row r="8988" ht="15.75" spans="1:7">
      <c r="A8988" s="9">
        <v>8987</v>
      </c>
      <c r="B8988" s="36" t="s">
        <v>11345</v>
      </c>
      <c r="C8988" s="36" t="s">
        <v>11346</v>
      </c>
      <c r="D8988" s="37" t="s">
        <v>2556</v>
      </c>
      <c r="E8988" s="140">
        <v>20</v>
      </c>
      <c r="F8988" s="141" t="s">
        <v>7</v>
      </c>
      <c r="G8988" s="142" t="s">
        <v>10904</v>
      </c>
    </row>
    <row r="8989" ht="15.75" spans="1:7">
      <c r="A8989" s="9">
        <v>8988</v>
      </c>
      <c r="B8989" s="36" t="s">
        <v>11347</v>
      </c>
      <c r="C8989" s="36" t="s">
        <v>11348</v>
      </c>
      <c r="D8989" s="37" t="s">
        <v>2556</v>
      </c>
      <c r="E8989" s="140">
        <v>20</v>
      </c>
      <c r="F8989" s="141" t="s">
        <v>7</v>
      </c>
      <c r="G8989" s="142" t="s">
        <v>10904</v>
      </c>
    </row>
    <row r="8990" ht="15.75" spans="1:7">
      <c r="A8990" s="9">
        <v>8989</v>
      </c>
      <c r="B8990" s="36" t="s">
        <v>11349</v>
      </c>
      <c r="C8990" s="36" t="s">
        <v>11350</v>
      </c>
      <c r="D8990" s="37" t="s">
        <v>2556</v>
      </c>
      <c r="E8990" s="140">
        <v>20</v>
      </c>
      <c r="F8990" s="141" t="s">
        <v>7</v>
      </c>
      <c r="G8990" s="142" t="s">
        <v>10904</v>
      </c>
    </row>
    <row r="8991" ht="15.75" spans="1:7">
      <c r="A8991" s="9">
        <v>8990</v>
      </c>
      <c r="B8991" s="36" t="s">
        <v>11351</v>
      </c>
      <c r="C8991" s="36" t="s">
        <v>11352</v>
      </c>
      <c r="D8991" s="37" t="s">
        <v>2556</v>
      </c>
      <c r="E8991" s="140">
        <v>20</v>
      </c>
      <c r="F8991" s="141" t="s">
        <v>7</v>
      </c>
      <c r="G8991" s="142" t="s">
        <v>10904</v>
      </c>
    </row>
    <row r="8992" ht="15.75" spans="1:7">
      <c r="A8992" s="9">
        <v>8991</v>
      </c>
      <c r="B8992" s="36" t="s">
        <v>11353</v>
      </c>
      <c r="C8992" s="36" t="s">
        <v>11352</v>
      </c>
      <c r="D8992" s="37" t="s">
        <v>2556</v>
      </c>
      <c r="E8992" s="140">
        <v>20</v>
      </c>
      <c r="F8992" s="141" t="s">
        <v>7</v>
      </c>
      <c r="G8992" s="142" t="s">
        <v>10904</v>
      </c>
    </row>
    <row r="8993" ht="15.75" spans="1:7">
      <c r="A8993" s="9">
        <v>8992</v>
      </c>
      <c r="B8993" s="36" t="s">
        <v>11354</v>
      </c>
      <c r="C8993" s="36" t="s">
        <v>11352</v>
      </c>
      <c r="D8993" s="37" t="s">
        <v>2556</v>
      </c>
      <c r="E8993" s="140">
        <v>20</v>
      </c>
      <c r="F8993" s="141" t="s">
        <v>7</v>
      </c>
      <c r="G8993" s="142" t="s">
        <v>10904</v>
      </c>
    </row>
    <row r="8994" ht="15.75" spans="1:7">
      <c r="A8994" s="9">
        <v>8993</v>
      </c>
      <c r="B8994" s="36" t="s">
        <v>11355</v>
      </c>
      <c r="C8994" s="36" t="s">
        <v>11352</v>
      </c>
      <c r="D8994" s="37" t="s">
        <v>2556</v>
      </c>
      <c r="E8994" s="140">
        <v>20</v>
      </c>
      <c r="F8994" s="141" t="s">
        <v>7</v>
      </c>
      <c r="G8994" s="142" t="s">
        <v>10904</v>
      </c>
    </row>
    <row r="8995" ht="15.75" spans="1:7">
      <c r="A8995" s="9">
        <v>8994</v>
      </c>
      <c r="B8995" s="36" t="s">
        <v>11356</v>
      </c>
      <c r="C8995" s="36" t="s">
        <v>11352</v>
      </c>
      <c r="D8995" s="37" t="s">
        <v>2556</v>
      </c>
      <c r="E8995" s="140">
        <v>20</v>
      </c>
      <c r="F8995" s="141" t="s">
        <v>7</v>
      </c>
      <c r="G8995" s="142" t="s">
        <v>10904</v>
      </c>
    </row>
    <row r="8996" ht="15.75" spans="1:7">
      <c r="A8996" s="9">
        <v>8995</v>
      </c>
      <c r="B8996" s="36" t="s">
        <v>11357</v>
      </c>
      <c r="C8996" s="36" t="s">
        <v>11352</v>
      </c>
      <c r="D8996" s="37" t="s">
        <v>2556</v>
      </c>
      <c r="E8996" s="140">
        <v>20</v>
      </c>
      <c r="F8996" s="141" t="s">
        <v>7</v>
      </c>
      <c r="G8996" s="142" t="s">
        <v>10904</v>
      </c>
    </row>
    <row r="8997" ht="15.75" spans="1:7">
      <c r="A8997" s="9">
        <v>8996</v>
      </c>
      <c r="B8997" s="36" t="s">
        <v>11358</v>
      </c>
      <c r="C8997" s="36" t="s">
        <v>11352</v>
      </c>
      <c r="D8997" s="37" t="s">
        <v>2556</v>
      </c>
      <c r="E8997" s="140">
        <v>20</v>
      </c>
      <c r="F8997" s="141" t="s">
        <v>7</v>
      </c>
      <c r="G8997" s="142" t="s">
        <v>10904</v>
      </c>
    </row>
    <row r="8998" ht="15.75" spans="1:7">
      <c r="A8998" s="9">
        <v>8997</v>
      </c>
      <c r="B8998" s="36" t="s">
        <v>11359</v>
      </c>
      <c r="C8998" s="36" t="s">
        <v>11352</v>
      </c>
      <c r="D8998" s="37" t="s">
        <v>2556</v>
      </c>
      <c r="E8998" s="140">
        <v>20</v>
      </c>
      <c r="F8998" s="141" t="s">
        <v>7</v>
      </c>
      <c r="G8998" s="142" t="s">
        <v>10904</v>
      </c>
    </row>
    <row r="8999" ht="15.75" spans="1:7">
      <c r="A8999" s="9">
        <v>8998</v>
      </c>
      <c r="B8999" s="36" t="s">
        <v>6707</v>
      </c>
      <c r="C8999" s="36" t="s">
        <v>11352</v>
      </c>
      <c r="D8999" s="37" t="s">
        <v>2556</v>
      </c>
      <c r="E8999" s="140">
        <v>20</v>
      </c>
      <c r="F8999" s="141" t="s">
        <v>7</v>
      </c>
      <c r="G8999" s="142" t="s">
        <v>10904</v>
      </c>
    </row>
    <row r="9000" ht="15.75" spans="1:7">
      <c r="A9000" s="9">
        <v>8999</v>
      </c>
      <c r="B9000" s="36" t="s">
        <v>11360</v>
      </c>
      <c r="C9000" s="36" t="s">
        <v>11352</v>
      </c>
      <c r="D9000" s="37" t="s">
        <v>2556</v>
      </c>
      <c r="E9000" s="140">
        <v>20</v>
      </c>
      <c r="F9000" s="141" t="s">
        <v>7</v>
      </c>
      <c r="G9000" s="142" t="s">
        <v>10904</v>
      </c>
    </row>
    <row r="9001" ht="15.75" spans="1:7">
      <c r="A9001" s="9">
        <v>9000</v>
      </c>
      <c r="B9001" s="36" t="s">
        <v>11361</v>
      </c>
      <c r="C9001" s="36" t="s">
        <v>11352</v>
      </c>
      <c r="D9001" s="37" t="s">
        <v>2556</v>
      </c>
      <c r="E9001" s="140">
        <v>20</v>
      </c>
      <c r="F9001" s="141" t="s">
        <v>7</v>
      </c>
      <c r="G9001" s="142" t="s">
        <v>10904</v>
      </c>
    </row>
    <row r="9002" ht="15.75" spans="1:7">
      <c r="A9002" s="9">
        <v>9001</v>
      </c>
      <c r="B9002" s="36" t="s">
        <v>11362</v>
      </c>
      <c r="C9002" s="36" t="s">
        <v>11352</v>
      </c>
      <c r="D9002" s="37" t="s">
        <v>2556</v>
      </c>
      <c r="E9002" s="140">
        <v>20</v>
      </c>
      <c r="F9002" s="141" t="s">
        <v>7</v>
      </c>
      <c r="G9002" s="142" t="s">
        <v>10904</v>
      </c>
    </row>
    <row r="9003" ht="15.75" spans="1:7">
      <c r="A9003" s="9">
        <v>9002</v>
      </c>
      <c r="B9003" s="36" t="s">
        <v>11363</v>
      </c>
      <c r="C9003" s="36" t="s">
        <v>11364</v>
      </c>
      <c r="D9003" s="37" t="s">
        <v>2556</v>
      </c>
      <c r="E9003" s="140">
        <v>20</v>
      </c>
      <c r="F9003" s="141" t="s">
        <v>7</v>
      </c>
      <c r="G9003" s="142" t="s">
        <v>10904</v>
      </c>
    </row>
    <row r="9004" ht="15.75" spans="1:7">
      <c r="A9004" s="9">
        <v>9003</v>
      </c>
      <c r="B9004" s="36" t="s">
        <v>11365</v>
      </c>
      <c r="C9004" s="36" t="s">
        <v>11352</v>
      </c>
      <c r="D9004" s="37" t="s">
        <v>2556</v>
      </c>
      <c r="E9004" s="140">
        <v>20</v>
      </c>
      <c r="F9004" s="141" t="s">
        <v>7</v>
      </c>
      <c r="G9004" s="142" t="s">
        <v>10904</v>
      </c>
    </row>
    <row r="9005" ht="15.75" spans="1:7">
      <c r="A9005" s="9">
        <v>9004</v>
      </c>
      <c r="B9005" s="36" t="s">
        <v>11366</v>
      </c>
      <c r="C9005" s="36" t="s">
        <v>11352</v>
      </c>
      <c r="D9005" s="37" t="s">
        <v>2556</v>
      </c>
      <c r="E9005" s="140">
        <v>20</v>
      </c>
      <c r="F9005" s="141" t="s">
        <v>7</v>
      </c>
      <c r="G9005" s="142" t="s">
        <v>10904</v>
      </c>
    </row>
    <row r="9006" ht="15.75" spans="1:7">
      <c r="A9006" s="9">
        <v>9005</v>
      </c>
      <c r="B9006" s="36" t="s">
        <v>11367</v>
      </c>
      <c r="C9006" s="36" t="s">
        <v>11352</v>
      </c>
      <c r="D9006" s="37" t="s">
        <v>2556</v>
      </c>
      <c r="E9006" s="140">
        <v>20</v>
      </c>
      <c r="F9006" s="141" t="s">
        <v>7</v>
      </c>
      <c r="G9006" s="142" t="s">
        <v>10904</v>
      </c>
    </row>
    <row r="9007" ht="15.75" spans="1:7">
      <c r="A9007" s="9">
        <v>9006</v>
      </c>
      <c r="B9007" s="36" t="s">
        <v>11368</v>
      </c>
      <c r="C9007" s="36" t="s">
        <v>11352</v>
      </c>
      <c r="D9007" s="37" t="s">
        <v>2556</v>
      </c>
      <c r="E9007" s="140">
        <v>20</v>
      </c>
      <c r="F9007" s="141" t="s">
        <v>7</v>
      </c>
      <c r="G9007" s="142" t="s">
        <v>10904</v>
      </c>
    </row>
    <row r="9008" ht="15.75" spans="1:7">
      <c r="A9008" s="9">
        <v>9007</v>
      </c>
      <c r="B9008" s="36" t="s">
        <v>11369</v>
      </c>
      <c r="C9008" s="36" t="s">
        <v>11352</v>
      </c>
      <c r="D9008" s="37" t="s">
        <v>2556</v>
      </c>
      <c r="E9008" s="140">
        <v>20</v>
      </c>
      <c r="F9008" s="141" t="s">
        <v>7</v>
      </c>
      <c r="G9008" s="142" t="s">
        <v>10904</v>
      </c>
    </row>
    <row r="9009" ht="15.75" spans="1:7">
      <c r="A9009" s="9">
        <v>9008</v>
      </c>
      <c r="B9009" s="36" t="s">
        <v>11365</v>
      </c>
      <c r="C9009" s="36" t="s">
        <v>11352</v>
      </c>
      <c r="D9009" s="37" t="s">
        <v>2556</v>
      </c>
      <c r="E9009" s="140">
        <v>20</v>
      </c>
      <c r="F9009" s="141" t="s">
        <v>7</v>
      </c>
      <c r="G9009" s="142" t="s">
        <v>10904</v>
      </c>
    </row>
    <row r="9010" ht="15.75" spans="1:7">
      <c r="A9010" s="9">
        <v>9009</v>
      </c>
      <c r="B9010" s="36" t="s">
        <v>11370</v>
      </c>
      <c r="C9010" s="36" t="s">
        <v>11371</v>
      </c>
      <c r="D9010" s="37" t="s">
        <v>2556</v>
      </c>
      <c r="E9010" s="140">
        <v>20</v>
      </c>
      <c r="F9010" s="141" t="s">
        <v>7</v>
      </c>
      <c r="G9010" s="142" t="s">
        <v>10904</v>
      </c>
    </row>
    <row r="9011" ht="15.75" spans="1:7">
      <c r="A9011" s="9">
        <v>9010</v>
      </c>
      <c r="B9011" s="36" t="s">
        <v>11372</v>
      </c>
      <c r="C9011" s="36" t="s">
        <v>11373</v>
      </c>
      <c r="D9011" s="37" t="s">
        <v>2556</v>
      </c>
      <c r="E9011" s="140">
        <v>20</v>
      </c>
      <c r="F9011" s="141" t="s">
        <v>7</v>
      </c>
      <c r="G9011" s="142" t="s">
        <v>10904</v>
      </c>
    </row>
    <row r="9012" ht="15.75" spans="1:7">
      <c r="A9012" s="9">
        <v>9011</v>
      </c>
      <c r="B9012" s="36" t="s">
        <v>11374</v>
      </c>
      <c r="C9012" s="36" t="s">
        <v>11375</v>
      </c>
      <c r="D9012" s="37" t="s">
        <v>2556</v>
      </c>
      <c r="E9012" s="140">
        <v>20</v>
      </c>
      <c r="F9012" s="141" t="s">
        <v>7</v>
      </c>
      <c r="G9012" s="142" t="s">
        <v>10904</v>
      </c>
    </row>
    <row r="9013" ht="15.75" spans="1:7">
      <c r="A9013" s="9">
        <v>9012</v>
      </c>
      <c r="B9013" s="36" t="s">
        <v>11376</v>
      </c>
      <c r="C9013" s="36" t="s">
        <v>11352</v>
      </c>
      <c r="D9013" s="37" t="s">
        <v>2556</v>
      </c>
      <c r="E9013" s="140">
        <v>20</v>
      </c>
      <c r="F9013" s="141" t="s">
        <v>7</v>
      </c>
      <c r="G9013" s="142" t="s">
        <v>10904</v>
      </c>
    </row>
    <row r="9014" ht="15.75" spans="1:7">
      <c r="A9014" s="9">
        <v>9013</v>
      </c>
      <c r="B9014" s="36" t="s">
        <v>11377</v>
      </c>
      <c r="C9014" s="36" t="s">
        <v>11378</v>
      </c>
      <c r="D9014" s="37" t="s">
        <v>2556</v>
      </c>
      <c r="E9014" s="140">
        <v>20</v>
      </c>
      <c r="F9014" s="141" t="s">
        <v>7</v>
      </c>
      <c r="G9014" s="142" t="s">
        <v>10904</v>
      </c>
    </row>
    <row r="9015" ht="15.75" spans="1:7">
      <c r="A9015" s="9">
        <v>9014</v>
      </c>
      <c r="B9015" s="36" t="s">
        <v>11379</v>
      </c>
      <c r="C9015" s="36" t="s">
        <v>11380</v>
      </c>
      <c r="D9015" s="37" t="s">
        <v>2556</v>
      </c>
      <c r="E9015" s="140">
        <v>20</v>
      </c>
      <c r="F9015" s="141" t="s">
        <v>7</v>
      </c>
      <c r="G9015" s="142" t="s">
        <v>10904</v>
      </c>
    </row>
    <row r="9016" ht="15.75" spans="1:7">
      <c r="A9016" s="9">
        <v>9015</v>
      </c>
      <c r="B9016" s="36" t="s">
        <v>11381</v>
      </c>
      <c r="C9016" s="36" t="s">
        <v>11382</v>
      </c>
      <c r="D9016" s="37" t="s">
        <v>2556</v>
      </c>
      <c r="E9016" s="140">
        <v>20</v>
      </c>
      <c r="F9016" s="141" t="s">
        <v>7</v>
      </c>
      <c r="G9016" s="142" t="s">
        <v>10904</v>
      </c>
    </row>
    <row r="9017" ht="15.75" spans="1:7">
      <c r="A9017" s="9">
        <v>9016</v>
      </c>
      <c r="B9017" s="36" t="s">
        <v>11383</v>
      </c>
      <c r="C9017" s="36" t="s">
        <v>11384</v>
      </c>
      <c r="D9017" s="37" t="s">
        <v>2556</v>
      </c>
      <c r="E9017" s="140">
        <v>20</v>
      </c>
      <c r="F9017" s="141" t="s">
        <v>7</v>
      </c>
      <c r="G9017" s="142" t="s">
        <v>10904</v>
      </c>
    </row>
    <row r="9018" ht="15.75" spans="1:7">
      <c r="A9018" s="9">
        <v>9017</v>
      </c>
      <c r="B9018" s="36" t="s">
        <v>11385</v>
      </c>
      <c r="C9018" s="36" t="s">
        <v>11384</v>
      </c>
      <c r="D9018" s="37" t="s">
        <v>2556</v>
      </c>
      <c r="E9018" s="140">
        <v>20</v>
      </c>
      <c r="F9018" s="141" t="s">
        <v>7</v>
      </c>
      <c r="G9018" s="142" t="s">
        <v>10904</v>
      </c>
    </row>
    <row r="9019" ht="15.75" spans="1:7">
      <c r="A9019" s="9">
        <v>9018</v>
      </c>
      <c r="B9019" s="36" t="s">
        <v>11386</v>
      </c>
      <c r="C9019" s="36" t="s">
        <v>11387</v>
      </c>
      <c r="D9019" s="37" t="s">
        <v>2556</v>
      </c>
      <c r="E9019" s="140">
        <v>20</v>
      </c>
      <c r="F9019" s="141" t="s">
        <v>7</v>
      </c>
      <c r="G9019" s="142" t="s">
        <v>10904</v>
      </c>
    </row>
    <row r="9020" ht="15.75" spans="1:7">
      <c r="A9020" s="9">
        <v>9019</v>
      </c>
      <c r="B9020" s="36" t="s">
        <v>11388</v>
      </c>
      <c r="C9020" s="36" t="s">
        <v>11387</v>
      </c>
      <c r="D9020" s="37" t="s">
        <v>2556</v>
      </c>
      <c r="E9020" s="140">
        <v>20</v>
      </c>
      <c r="F9020" s="141" t="s">
        <v>7</v>
      </c>
      <c r="G9020" s="142" t="s">
        <v>10904</v>
      </c>
    </row>
    <row r="9021" ht="15.75" spans="1:7">
      <c r="A9021" s="9">
        <v>9020</v>
      </c>
      <c r="B9021" s="36" t="s">
        <v>11389</v>
      </c>
      <c r="C9021" s="36" t="s">
        <v>11387</v>
      </c>
      <c r="D9021" s="37" t="s">
        <v>2556</v>
      </c>
      <c r="E9021" s="140">
        <v>20</v>
      </c>
      <c r="F9021" s="141" t="s">
        <v>7</v>
      </c>
      <c r="G9021" s="142" t="s">
        <v>10904</v>
      </c>
    </row>
    <row r="9022" ht="15.75" spans="1:7">
      <c r="A9022" s="9">
        <v>9021</v>
      </c>
      <c r="B9022" s="36" t="s">
        <v>11390</v>
      </c>
      <c r="C9022" s="36" t="s">
        <v>11387</v>
      </c>
      <c r="D9022" s="37" t="s">
        <v>2556</v>
      </c>
      <c r="E9022" s="140">
        <v>20</v>
      </c>
      <c r="F9022" s="141" t="s">
        <v>7</v>
      </c>
      <c r="G9022" s="142" t="s">
        <v>10904</v>
      </c>
    </row>
    <row r="9023" ht="15.75" spans="1:7">
      <c r="A9023" s="9">
        <v>9022</v>
      </c>
      <c r="B9023" s="36" t="s">
        <v>11391</v>
      </c>
      <c r="C9023" s="36" t="s">
        <v>11392</v>
      </c>
      <c r="D9023" s="37" t="s">
        <v>2556</v>
      </c>
      <c r="E9023" s="140">
        <v>20</v>
      </c>
      <c r="F9023" s="141" t="s">
        <v>7</v>
      </c>
      <c r="G9023" s="142" t="s">
        <v>10904</v>
      </c>
    </row>
    <row r="9024" ht="15.75" spans="1:7">
      <c r="A9024" s="9">
        <v>9023</v>
      </c>
      <c r="B9024" s="36" t="s">
        <v>11393</v>
      </c>
      <c r="C9024" s="36" t="s">
        <v>11387</v>
      </c>
      <c r="D9024" s="37" t="s">
        <v>2556</v>
      </c>
      <c r="E9024" s="140">
        <v>20</v>
      </c>
      <c r="F9024" s="141" t="s">
        <v>7</v>
      </c>
      <c r="G9024" s="142" t="s">
        <v>10904</v>
      </c>
    </row>
    <row r="9025" ht="15.75" spans="1:7">
      <c r="A9025" s="9">
        <v>9024</v>
      </c>
      <c r="B9025" s="36" t="s">
        <v>11394</v>
      </c>
      <c r="C9025" s="36" t="s">
        <v>11387</v>
      </c>
      <c r="D9025" s="37" t="s">
        <v>2556</v>
      </c>
      <c r="E9025" s="140">
        <v>20</v>
      </c>
      <c r="F9025" s="141" t="s">
        <v>7</v>
      </c>
      <c r="G9025" s="142" t="s">
        <v>10904</v>
      </c>
    </row>
    <row r="9026" ht="15.75" spans="1:7">
      <c r="A9026" s="9">
        <v>9025</v>
      </c>
      <c r="B9026" s="36" t="s">
        <v>11395</v>
      </c>
      <c r="C9026" s="36" t="s">
        <v>11396</v>
      </c>
      <c r="D9026" s="37" t="s">
        <v>2556</v>
      </c>
      <c r="E9026" s="140">
        <v>20</v>
      </c>
      <c r="F9026" s="141" t="s">
        <v>7</v>
      </c>
      <c r="G9026" s="142" t="s">
        <v>10904</v>
      </c>
    </row>
    <row r="9027" ht="15.75" spans="1:7">
      <c r="A9027" s="9">
        <v>9026</v>
      </c>
      <c r="B9027" s="36" t="s">
        <v>11397</v>
      </c>
      <c r="C9027" s="36" t="s">
        <v>11398</v>
      </c>
      <c r="D9027" s="37" t="s">
        <v>2556</v>
      </c>
      <c r="E9027" s="140">
        <v>20</v>
      </c>
      <c r="F9027" s="141" t="s">
        <v>7</v>
      </c>
      <c r="G9027" s="142" t="s">
        <v>10904</v>
      </c>
    </row>
    <row r="9028" ht="15.75" spans="1:7">
      <c r="A9028" s="9">
        <v>9027</v>
      </c>
      <c r="B9028" s="36" t="s">
        <v>5439</v>
      </c>
      <c r="C9028" s="36" t="s">
        <v>11399</v>
      </c>
      <c r="D9028" s="37" t="s">
        <v>2556</v>
      </c>
      <c r="E9028" s="140">
        <v>20</v>
      </c>
      <c r="F9028" s="141" t="s">
        <v>7</v>
      </c>
      <c r="G9028" s="142" t="s">
        <v>10904</v>
      </c>
    </row>
    <row r="9029" ht="15.75" spans="1:7">
      <c r="A9029" s="9">
        <v>9028</v>
      </c>
      <c r="B9029" s="36" t="s">
        <v>11400</v>
      </c>
      <c r="C9029" s="36" t="s">
        <v>11401</v>
      </c>
      <c r="D9029" s="37" t="s">
        <v>2556</v>
      </c>
      <c r="E9029" s="140">
        <v>20</v>
      </c>
      <c r="F9029" s="141" t="s">
        <v>7</v>
      </c>
      <c r="G9029" s="142" t="s">
        <v>10904</v>
      </c>
    </row>
    <row r="9030" ht="15.75" spans="1:7">
      <c r="A9030" s="9">
        <v>9029</v>
      </c>
      <c r="B9030" s="36" t="s">
        <v>11402</v>
      </c>
      <c r="C9030" s="36" t="s">
        <v>11403</v>
      </c>
      <c r="D9030" s="37" t="s">
        <v>2556</v>
      </c>
      <c r="E9030" s="140">
        <v>20</v>
      </c>
      <c r="F9030" s="141" t="s">
        <v>7</v>
      </c>
      <c r="G9030" s="142" t="s">
        <v>10904</v>
      </c>
    </row>
    <row r="9031" ht="15.75" spans="1:7">
      <c r="A9031" s="9">
        <v>9030</v>
      </c>
      <c r="B9031" s="36" t="s">
        <v>11404</v>
      </c>
      <c r="C9031" s="36" t="s">
        <v>11392</v>
      </c>
      <c r="D9031" s="37" t="s">
        <v>2556</v>
      </c>
      <c r="E9031" s="140">
        <v>20</v>
      </c>
      <c r="F9031" s="141" t="s">
        <v>7</v>
      </c>
      <c r="G9031" s="142" t="s">
        <v>10904</v>
      </c>
    </row>
    <row r="9032" ht="15.75" spans="1:7">
      <c r="A9032" s="9">
        <v>9031</v>
      </c>
      <c r="B9032" s="36" t="s">
        <v>10048</v>
      </c>
      <c r="C9032" s="36" t="s">
        <v>11387</v>
      </c>
      <c r="D9032" s="37" t="s">
        <v>2556</v>
      </c>
      <c r="E9032" s="140">
        <v>20</v>
      </c>
      <c r="F9032" s="141" t="s">
        <v>7</v>
      </c>
      <c r="G9032" s="142" t="s">
        <v>10904</v>
      </c>
    </row>
    <row r="9033" ht="15.75" spans="1:7">
      <c r="A9033" s="9">
        <v>9032</v>
      </c>
      <c r="B9033" s="36" t="s">
        <v>11405</v>
      </c>
      <c r="C9033" s="36" t="s">
        <v>11387</v>
      </c>
      <c r="D9033" s="37" t="s">
        <v>2556</v>
      </c>
      <c r="E9033" s="140">
        <v>20</v>
      </c>
      <c r="F9033" s="141" t="s">
        <v>7</v>
      </c>
      <c r="G9033" s="142" t="s">
        <v>10904</v>
      </c>
    </row>
    <row r="9034" ht="15.75" spans="1:7">
      <c r="A9034" s="9">
        <v>9033</v>
      </c>
      <c r="B9034" s="36" t="s">
        <v>11406</v>
      </c>
      <c r="C9034" s="36" t="s">
        <v>11387</v>
      </c>
      <c r="D9034" s="37" t="s">
        <v>2556</v>
      </c>
      <c r="E9034" s="140">
        <v>20</v>
      </c>
      <c r="F9034" s="141" t="s">
        <v>7</v>
      </c>
      <c r="G9034" s="142" t="s">
        <v>10904</v>
      </c>
    </row>
    <row r="9035" ht="15.75" spans="1:7">
      <c r="A9035" s="9">
        <v>9034</v>
      </c>
      <c r="B9035" s="36" t="s">
        <v>11407</v>
      </c>
      <c r="C9035" s="36" t="s">
        <v>11387</v>
      </c>
      <c r="D9035" s="37" t="s">
        <v>2556</v>
      </c>
      <c r="E9035" s="140">
        <v>20</v>
      </c>
      <c r="F9035" s="141" t="s">
        <v>7</v>
      </c>
      <c r="G9035" s="142" t="s">
        <v>10904</v>
      </c>
    </row>
    <row r="9036" ht="15.75" spans="1:7">
      <c r="A9036" s="9">
        <v>9035</v>
      </c>
      <c r="B9036" s="36" t="s">
        <v>11408</v>
      </c>
      <c r="C9036" s="36" t="s">
        <v>11387</v>
      </c>
      <c r="D9036" s="37" t="s">
        <v>2556</v>
      </c>
      <c r="E9036" s="140">
        <v>20</v>
      </c>
      <c r="F9036" s="141" t="s">
        <v>7</v>
      </c>
      <c r="G9036" s="142" t="s">
        <v>10904</v>
      </c>
    </row>
    <row r="9037" ht="15.75" spans="1:7">
      <c r="A9037" s="9">
        <v>9036</v>
      </c>
      <c r="B9037" s="36" t="s">
        <v>11409</v>
      </c>
      <c r="C9037" s="36" t="s">
        <v>11410</v>
      </c>
      <c r="D9037" s="37" t="s">
        <v>2556</v>
      </c>
      <c r="E9037" s="140">
        <v>20</v>
      </c>
      <c r="F9037" s="141" t="s">
        <v>7</v>
      </c>
      <c r="G9037" s="142" t="s">
        <v>10904</v>
      </c>
    </row>
    <row r="9038" ht="15.75" spans="1:7">
      <c r="A9038" s="9">
        <v>9037</v>
      </c>
      <c r="B9038" s="36" t="s">
        <v>11411</v>
      </c>
      <c r="C9038" s="36" t="s">
        <v>11412</v>
      </c>
      <c r="D9038" s="37" t="s">
        <v>2556</v>
      </c>
      <c r="E9038" s="140">
        <v>20</v>
      </c>
      <c r="F9038" s="141" t="s">
        <v>7</v>
      </c>
      <c r="G9038" s="142" t="s">
        <v>10904</v>
      </c>
    </row>
    <row r="9039" ht="15.75" spans="1:7">
      <c r="A9039" s="9">
        <v>9038</v>
      </c>
      <c r="B9039" s="36" t="s">
        <v>11413</v>
      </c>
      <c r="C9039" s="36" t="s">
        <v>11412</v>
      </c>
      <c r="D9039" s="37" t="s">
        <v>2556</v>
      </c>
      <c r="E9039" s="140">
        <v>20</v>
      </c>
      <c r="F9039" s="141" t="s">
        <v>7</v>
      </c>
      <c r="G9039" s="142" t="s">
        <v>10904</v>
      </c>
    </row>
    <row r="9040" ht="15.75" spans="1:7">
      <c r="A9040" s="9">
        <v>9039</v>
      </c>
      <c r="B9040" s="36" t="s">
        <v>11414</v>
      </c>
      <c r="C9040" s="36" t="s">
        <v>11415</v>
      </c>
      <c r="D9040" s="37" t="s">
        <v>2556</v>
      </c>
      <c r="E9040" s="140">
        <v>20</v>
      </c>
      <c r="F9040" s="141" t="s">
        <v>7</v>
      </c>
      <c r="G9040" s="142" t="s">
        <v>10904</v>
      </c>
    </row>
    <row r="9041" ht="15.75" spans="1:7">
      <c r="A9041" s="9">
        <v>9040</v>
      </c>
      <c r="B9041" s="36" t="s">
        <v>11416</v>
      </c>
      <c r="C9041" s="36" t="s">
        <v>11415</v>
      </c>
      <c r="D9041" s="37" t="s">
        <v>2556</v>
      </c>
      <c r="E9041" s="140">
        <v>20</v>
      </c>
      <c r="F9041" s="141" t="s">
        <v>7</v>
      </c>
      <c r="G9041" s="142" t="s">
        <v>10904</v>
      </c>
    </row>
    <row r="9042" ht="15.75" spans="1:7">
      <c r="A9042" s="9">
        <v>9041</v>
      </c>
      <c r="B9042" s="36" t="s">
        <v>11417</v>
      </c>
      <c r="C9042" s="36" t="s">
        <v>11415</v>
      </c>
      <c r="D9042" s="37" t="s">
        <v>2556</v>
      </c>
      <c r="E9042" s="140">
        <v>20</v>
      </c>
      <c r="F9042" s="141" t="s">
        <v>7</v>
      </c>
      <c r="G9042" s="142" t="s">
        <v>10904</v>
      </c>
    </row>
    <row r="9043" ht="15.75" spans="1:7">
      <c r="A9043" s="9">
        <v>9042</v>
      </c>
      <c r="B9043" s="36" t="s">
        <v>11418</v>
      </c>
      <c r="C9043" s="36" t="s">
        <v>11419</v>
      </c>
      <c r="D9043" s="37" t="s">
        <v>2556</v>
      </c>
      <c r="E9043" s="140">
        <v>20</v>
      </c>
      <c r="F9043" s="141" t="s">
        <v>7</v>
      </c>
      <c r="G9043" s="142" t="s">
        <v>10904</v>
      </c>
    </row>
    <row r="9044" ht="15.75" spans="1:7">
      <c r="A9044" s="9">
        <v>9043</v>
      </c>
      <c r="B9044" s="36" t="s">
        <v>11420</v>
      </c>
      <c r="C9044" s="36" t="s">
        <v>11415</v>
      </c>
      <c r="D9044" s="37" t="s">
        <v>2556</v>
      </c>
      <c r="E9044" s="140">
        <v>20</v>
      </c>
      <c r="F9044" s="141" t="s">
        <v>7</v>
      </c>
      <c r="G9044" s="142" t="s">
        <v>10904</v>
      </c>
    </row>
    <row r="9045" ht="15.75" spans="1:7">
      <c r="A9045" s="9">
        <v>9044</v>
      </c>
      <c r="B9045" s="36" t="s">
        <v>11421</v>
      </c>
      <c r="C9045" s="36" t="s">
        <v>11415</v>
      </c>
      <c r="D9045" s="37" t="s">
        <v>2556</v>
      </c>
      <c r="E9045" s="140">
        <v>20</v>
      </c>
      <c r="F9045" s="141" t="s">
        <v>7</v>
      </c>
      <c r="G9045" s="142" t="s">
        <v>10904</v>
      </c>
    </row>
    <row r="9046" ht="15.75" spans="1:7">
      <c r="A9046" s="9">
        <v>9045</v>
      </c>
      <c r="B9046" s="36" t="s">
        <v>11422</v>
      </c>
      <c r="C9046" s="36" t="s">
        <v>11415</v>
      </c>
      <c r="D9046" s="37" t="s">
        <v>2556</v>
      </c>
      <c r="E9046" s="140">
        <v>20</v>
      </c>
      <c r="F9046" s="141" t="s">
        <v>7</v>
      </c>
      <c r="G9046" s="142" t="s">
        <v>10904</v>
      </c>
    </row>
    <row r="9047" ht="15.75" spans="1:7">
      <c r="A9047" s="9">
        <v>9046</v>
      </c>
      <c r="B9047" s="36" t="s">
        <v>11423</v>
      </c>
      <c r="C9047" s="36" t="s">
        <v>11424</v>
      </c>
      <c r="D9047" s="37" t="s">
        <v>2556</v>
      </c>
      <c r="E9047" s="140">
        <v>20</v>
      </c>
      <c r="F9047" s="141" t="s">
        <v>7</v>
      </c>
      <c r="G9047" s="142" t="s">
        <v>10904</v>
      </c>
    </row>
    <row r="9048" ht="15.75" spans="1:7">
      <c r="A9048" s="9">
        <v>9047</v>
      </c>
      <c r="B9048" s="36" t="s">
        <v>11425</v>
      </c>
      <c r="C9048" s="36" t="s">
        <v>11419</v>
      </c>
      <c r="D9048" s="37" t="s">
        <v>2556</v>
      </c>
      <c r="E9048" s="140">
        <v>20</v>
      </c>
      <c r="F9048" s="141" t="s">
        <v>7</v>
      </c>
      <c r="G9048" s="142" t="s">
        <v>10904</v>
      </c>
    </row>
    <row r="9049" ht="15.75" spans="1:7">
      <c r="A9049" s="9">
        <v>9048</v>
      </c>
      <c r="B9049" s="36" t="s">
        <v>11426</v>
      </c>
      <c r="C9049" s="36" t="s">
        <v>11427</v>
      </c>
      <c r="D9049" s="37" t="s">
        <v>2556</v>
      </c>
      <c r="E9049" s="140">
        <v>20</v>
      </c>
      <c r="F9049" s="141" t="s">
        <v>7</v>
      </c>
      <c r="G9049" s="142" t="s">
        <v>10904</v>
      </c>
    </row>
    <row r="9050" ht="15.75" spans="1:7">
      <c r="A9050" s="9">
        <v>9049</v>
      </c>
      <c r="B9050" s="36" t="s">
        <v>11428</v>
      </c>
      <c r="C9050" s="36" t="s">
        <v>11415</v>
      </c>
      <c r="D9050" s="37" t="s">
        <v>2556</v>
      </c>
      <c r="E9050" s="140">
        <v>20</v>
      </c>
      <c r="F9050" s="141" t="s">
        <v>7</v>
      </c>
      <c r="G9050" s="142" t="s">
        <v>10904</v>
      </c>
    </row>
    <row r="9051" ht="15.75" spans="1:7">
      <c r="A9051" s="9">
        <v>9050</v>
      </c>
      <c r="B9051" s="36" t="s">
        <v>11429</v>
      </c>
      <c r="C9051" s="36" t="s">
        <v>11415</v>
      </c>
      <c r="D9051" s="37" t="s">
        <v>2556</v>
      </c>
      <c r="E9051" s="140">
        <v>20</v>
      </c>
      <c r="F9051" s="141" t="s">
        <v>7</v>
      </c>
      <c r="G9051" s="142" t="s">
        <v>10904</v>
      </c>
    </row>
    <row r="9052" ht="15.75" spans="1:7">
      <c r="A9052" s="9">
        <v>9051</v>
      </c>
      <c r="B9052" s="36" t="s">
        <v>5863</v>
      </c>
      <c r="C9052" s="36" t="s">
        <v>11415</v>
      </c>
      <c r="D9052" s="37" t="s">
        <v>2556</v>
      </c>
      <c r="E9052" s="140">
        <v>20</v>
      </c>
      <c r="F9052" s="141" t="s">
        <v>7</v>
      </c>
      <c r="G9052" s="142" t="s">
        <v>10904</v>
      </c>
    </row>
    <row r="9053" ht="15.75" spans="1:7">
      <c r="A9053" s="9">
        <v>9052</v>
      </c>
      <c r="B9053" s="36" t="s">
        <v>11430</v>
      </c>
      <c r="C9053" s="36" t="s">
        <v>11431</v>
      </c>
      <c r="D9053" s="37" t="s">
        <v>2556</v>
      </c>
      <c r="E9053" s="140">
        <v>20</v>
      </c>
      <c r="F9053" s="141" t="s">
        <v>7</v>
      </c>
      <c r="G9053" s="142" t="s">
        <v>10904</v>
      </c>
    </row>
    <row r="9054" ht="15.75" spans="1:7">
      <c r="A9054" s="9">
        <v>9053</v>
      </c>
      <c r="B9054" s="36" t="s">
        <v>2645</v>
      </c>
      <c r="C9054" s="36" t="s">
        <v>11431</v>
      </c>
      <c r="D9054" s="37" t="s">
        <v>2556</v>
      </c>
      <c r="E9054" s="140">
        <v>20</v>
      </c>
      <c r="F9054" s="141" t="s">
        <v>7</v>
      </c>
      <c r="G9054" s="142" t="s">
        <v>10904</v>
      </c>
    </row>
    <row r="9055" ht="15.75" spans="1:7">
      <c r="A9055" s="9">
        <v>9054</v>
      </c>
      <c r="B9055" s="36" t="s">
        <v>9434</v>
      </c>
      <c r="C9055" s="36" t="s">
        <v>11431</v>
      </c>
      <c r="D9055" s="37" t="s">
        <v>2556</v>
      </c>
      <c r="E9055" s="140">
        <v>20</v>
      </c>
      <c r="F9055" s="141" t="s">
        <v>7</v>
      </c>
      <c r="G9055" s="142" t="s">
        <v>10904</v>
      </c>
    </row>
    <row r="9056" ht="15.75" spans="1:7">
      <c r="A9056" s="9">
        <v>9055</v>
      </c>
      <c r="B9056" s="36" t="s">
        <v>11432</v>
      </c>
      <c r="C9056" s="36" t="s">
        <v>11431</v>
      </c>
      <c r="D9056" s="37" t="s">
        <v>2556</v>
      </c>
      <c r="E9056" s="140">
        <v>20</v>
      </c>
      <c r="F9056" s="141" t="s">
        <v>7</v>
      </c>
      <c r="G9056" s="142" t="s">
        <v>10904</v>
      </c>
    </row>
    <row r="9057" ht="15.75" spans="1:7">
      <c r="A9057" s="9">
        <v>9056</v>
      </c>
      <c r="B9057" s="36" t="s">
        <v>11433</v>
      </c>
      <c r="C9057" s="36" t="s">
        <v>11434</v>
      </c>
      <c r="D9057" s="37" t="s">
        <v>2556</v>
      </c>
      <c r="E9057" s="140">
        <v>20</v>
      </c>
      <c r="F9057" s="141" t="s">
        <v>7</v>
      </c>
      <c r="G9057" s="142" t="s">
        <v>10904</v>
      </c>
    </row>
    <row r="9058" ht="15.75" spans="1:7">
      <c r="A9058" s="9">
        <v>9057</v>
      </c>
      <c r="B9058" s="36" t="s">
        <v>11435</v>
      </c>
      <c r="C9058" s="36" t="s">
        <v>11434</v>
      </c>
      <c r="D9058" s="37" t="s">
        <v>2556</v>
      </c>
      <c r="E9058" s="140">
        <v>20</v>
      </c>
      <c r="F9058" s="141" t="s">
        <v>7</v>
      </c>
      <c r="G9058" s="142" t="s">
        <v>10904</v>
      </c>
    </row>
    <row r="9059" ht="15.75" spans="1:7">
      <c r="A9059" s="9">
        <v>9058</v>
      </c>
      <c r="B9059" s="36" t="s">
        <v>11436</v>
      </c>
      <c r="C9059" s="36" t="s">
        <v>11437</v>
      </c>
      <c r="D9059" s="37" t="s">
        <v>2556</v>
      </c>
      <c r="E9059" s="140">
        <v>20</v>
      </c>
      <c r="F9059" s="141" t="s">
        <v>7</v>
      </c>
      <c r="G9059" s="142" t="s">
        <v>10904</v>
      </c>
    </row>
    <row r="9060" ht="15.75" spans="1:7">
      <c r="A9060" s="9">
        <v>9059</v>
      </c>
      <c r="B9060" s="36" t="s">
        <v>11438</v>
      </c>
      <c r="C9060" s="36" t="s">
        <v>11439</v>
      </c>
      <c r="D9060" s="37" t="s">
        <v>2556</v>
      </c>
      <c r="E9060" s="140">
        <v>20</v>
      </c>
      <c r="F9060" s="141" t="s">
        <v>7</v>
      </c>
      <c r="G9060" s="142" t="s">
        <v>10904</v>
      </c>
    </row>
    <row r="9061" ht="15.75" spans="1:7">
      <c r="A9061" s="9">
        <v>9060</v>
      </c>
      <c r="B9061" s="36" t="s">
        <v>1726</v>
      </c>
      <c r="C9061" s="36" t="s">
        <v>11440</v>
      </c>
      <c r="D9061" s="37" t="s">
        <v>2556</v>
      </c>
      <c r="E9061" s="140">
        <v>20</v>
      </c>
      <c r="F9061" s="141" t="s">
        <v>7</v>
      </c>
      <c r="G9061" s="142" t="s">
        <v>10904</v>
      </c>
    </row>
    <row r="9062" ht="15.75" spans="1:7">
      <c r="A9062" s="9">
        <v>9061</v>
      </c>
      <c r="B9062" s="36" t="s">
        <v>50</v>
      </c>
      <c r="C9062" s="36" t="s">
        <v>11441</v>
      </c>
      <c r="D9062" s="37" t="s">
        <v>2556</v>
      </c>
      <c r="E9062" s="140">
        <v>20</v>
      </c>
      <c r="F9062" s="141" t="s">
        <v>7</v>
      </c>
      <c r="G9062" s="142" t="s">
        <v>10904</v>
      </c>
    </row>
    <row r="9063" ht="15.75" spans="1:7">
      <c r="A9063" s="9">
        <v>9062</v>
      </c>
      <c r="B9063" s="36" t="s">
        <v>11442</v>
      </c>
      <c r="C9063" s="36" t="s">
        <v>11443</v>
      </c>
      <c r="D9063" s="37" t="s">
        <v>2556</v>
      </c>
      <c r="E9063" s="140">
        <v>20</v>
      </c>
      <c r="F9063" s="141" t="s">
        <v>7</v>
      </c>
      <c r="G9063" s="142" t="s">
        <v>10904</v>
      </c>
    </row>
    <row r="9064" ht="15.75" spans="1:7">
      <c r="A9064" s="9">
        <v>9063</v>
      </c>
      <c r="B9064" s="36" t="s">
        <v>11444</v>
      </c>
      <c r="C9064" s="36" t="s">
        <v>11443</v>
      </c>
      <c r="D9064" s="37" t="s">
        <v>2556</v>
      </c>
      <c r="E9064" s="140">
        <v>20</v>
      </c>
      <c r="F9064" s="141" t="s">
        <v>7</v>
      </c>
      <c r="G9064" s="142" t="s">
        <v>10904</v>
      </c>
    </row>
    <row r="9065" ht="15.75" spans="1:7">
      <c r="A9065" s="9">
        <v>9064</v>
      </c>
      <c r="B9065" s="36" t="s">
        <v>2548</v>
      </c>
      <c r="C9065" s="36" t="s">
        <v>11443</v>
      </c>
      <c r="D9065" s="37" t="s">
        <v>2556</v>
      </c>
      <c r="E9065" s="140">
        <v>20</v>
      </c>
      <c r="F9065" s="141" t="s">
        <v>7</v>
      </c>
      <c r="G9065" s="142" t="s">
        <v>10904</v>
      </c>
    </row>
    <row r="9066" ht="15.75" spans="1:7">
      <c r="A9066" s="9">
        <v>9065</v>
      </c>
      <c r="B9066" s="36" t="s">
        <v>11445</v>
      </c>
      <c r="C9066" s="36" t="s">
        <v>11443</v>
      </c>
      <c r="D9066" s="37" t="s">
        <v>2556</v>
      </c>
      <c r="E9066" s="140">
        <v>20</v>
      </c>
      <c r="F9066" s="141" t="s">
        <v>7</v>
      </c>
      <c r="G9066" s="142" t="s">
        <v>10904</v>
      </c>
    </row>
    <row r="9067" ht="15.75" spans="1:7">
      <c r="A9067" s="9">
        <v>9066</v>
      </c>
      <c r="B9067" s="36" t="s">
        <v>11446</v>
      </c>
      <c r="C9067" s="36" t="s">
        <v>11443</v>
      </c>
      <c r="D9067" s="37" t="s">
        <v>2556</v>
      </c>
      <c r="E9067" s="140">
        <v>20</v>
      </c>
      <c r="F9067" s="141" t="s">
        <v>7</v>
      </c>
      <c r="G9067" s="142" t="s">
        <v>10904</v>
      </c>
    </row>
    <row r="9068" ht="15.75" spans="1:7">
      <c r="A9068" s="9">
        <v>9067</v>
      </c>
      <c r="B9068" s="36" t="s">
        <v>11447</v>
      </c>
      <c r="C9068" s="36" t="s">
        <v>11443</v>
      </c>
      <c r="D9068" s="37" t="s">
        <v>2556</v>
      </c>
      <c r="E9068" s="140">
        <v>20</v>
      </c>
      <c r="F9068" s="141" t="s">
        <v>7</v>
      </c>
      <c r="G9068" s="142" t="s">
        <v>10904</v>
      </c>
    </row>
    <row r="9069" ht="15.75" spans="1:7">
      <c r="A9069" s="9">
        <v>9068</v>
      </c>
      <c r="B9069" s="36" t="s">
        <v>2471</v>
      </c>
      <c r="C9069" s="36" t="s">
        <v>11443</v>
      </c>
      <c r="D9069" s="37" t="s">
        <v>2556</v>
      </c>
      <c r="E9069" s="140">
        <v>20</v>
      </c>
      <c r="F9069" s="141" t="s">
        <v>7</v>
      </c>
      <c r="G9069" s="142" t="s">
        <v>10904</v>
      </c>
    </row>
    <row r="9070" ht="15.75" spans="1:7">
      <c r="A9070" s="9">
        <v>9069</v>
      </c>
      <c r="B9070" s="36" t="s">
        <v>11448</v>
      </c>
      <c r="C9070" s="36" t="s">
        <v>11443</v>
      </c>
      <c r="D9070" s="37" t="s">
        <v>2556</v>
      </c>
      <c r="E9070" s="140">
        <v>20</v>
      </c>
      <c r="F9070" s="141" t="s">
        <v>7</v>
      </c>
      <c r="G9070" s="142" t="s">
        <v>10904</v>
      </c>
    </row>
    <row r="9071" ht="15.75" spans="1:7">
      <c r="A9071" s="9">
        <v>9070</v>
      </c>
      <c r="B9071" s="36" t="s">
        <v>11449</v>
      </c>
      <c r="C9071" s="36" t="s">
        <v>11443</v>
      </c>
      <c r="D9071" s="37" t="s">
        <v>2556</v>
      </c>
      <c r="E9071" s="140">
        <v>20</v>
      </c>
      <c r="F9071" s="141" t="s">
        <v>7</v>
      </c>
      <c r="G9071" s="142" t="s">
        <v>10904</v>
      </c>
    </row>
    <row r="9072" ht="15.75" spans="1:7">
      <c r="A9072" s="9">
        <v>9071</v>
      </c>
      <c r="B9072" s="36" t="s">
        <v>11450</v>
      </c>
      <c r="C9072" s="36" t="s">
        <v>11443</v>
      </c>
      <c r="D9072" s="37" t="s">
        <v>2556</v>
      </c>
      <c r="E9072" s="140">
        <v>20</v>
      </c>
      <c r="F9072" s="141" t="s">
        <v>7</v>
      </c>
      <c r="G9072" s="142" t="s">
        <v>10904</v>
      </c>
    </row>
    <row r="9073" ht="15.75" spans="1:7">
      <c r="A9073" s="9">
        <v>9072</v>
      </c>
      <c r="B9073" s="36" t="s">
        <v>9724</v>
      </c>
      <c r="C9073" s="36" t="s">
        <v>11451</v>
      </c>
      <c r="D9073" s="37" t="s">
        <v>2556</v>
      </c>
      <c r="E9073" s="140">
        <v>20</v>
      </c>
      <c r="F9073" s="141" t="s">
        <v>7</v>
      </c>
      <c r="G9073" s="142" t="s">
        <v>10904</v>
      </c>
    </row>
    <row r="9074" ht="15.75" spans="1:7">
      <c r="A9074" s="9">
        <v>9073</v>
      </c>
      <c r="B9074" s="36" t="s">
        <v>11452</v>
      </c>
      <c r="C9074" s="36" t="s">
        <v>11453</v>
      </c>
      <c r="D9074" s="37" t="s">
        <v>2556</v>
      </c>
      <c r="E9074" s="140">
        <v>20</v>
      </c>
      <c r="F9074" s="141" t="s">
        <v>7</v>
      </c>
      <c r="G9074" s="142" t="s">
        <v>10904</v>
      </c>
    </row>
    <row r="9075" ht="15.75" spans="1:7">
      <c r="A9075" s="9">
        <v>9074</v>
      </c>
      <c r="B9075" s="36" t="s">
        <v>11454</v>
      </c>
      <c r="C9075" s="36" t="s">
        <v>11451</v>
      </c>
      <c r="D9075" s="37" t="s">
        <v>2556</v>
      </c>
      <c r="E9075" s="140">
        <v>20</v>
      </c>
      <c r="F9075" s="141" t="s">
        <v>7</v>
      </c>
      <c r="G9075" s="142" t="s">
        <v>10904</v>
      </c>
    </row>
    <row r="9076" ht="15.75" spans="1:7">
      <c r="A9076" s="9">
        <v>9075</v>
      </c>
      <c r="B9076" s="36" t="s">
        <v>11455</v>
      </c>
      <c r="C9076" s="36" t="s">
        <v>11456</v>
      </c>
      <c r="D9076" s="37" t="s">
        <v>2556</v>
      </c>
      <c r="E9076" s="140">
        <v>20</v>
      </c>
      <c r="F9076" s="141" t="s">
        <v>7</v>
      </c>
      <c r="G9076" s="142" t="s">
        <v>10904</v>
      </c>
    </row>
    <row r="9077" ht="15.75" spans="1:7">
      <c r="A9077" s="9">
        <v>9076</v>
      </c>
      <c r="B9077" s="36" t="s">
        <v>11457</v>
      </c>
      <c r="C9077" s="36" t="s">
        <v>11443</v>
      </c>
      <c r="D9077" s="37" t="s">
        <v>2556</v>
      </c>
      <c r="E9077" s="140">
        <v>20</v>
      </c>
      <c r="F9077" s="141" t="s">
        <v>7</v>
      </c>
      <c r="G9077" s="142" t="s">
        <v>10904</v>
      </c>
    </row>
    <row r="9078" ht="15.75" spans="1:7">
      <c r="A9078" s="9">
        <v>9077</v>
      </c>
      <c r="B9078" s="36" t="s">
        <v>11458</v>
      </c>
      <c r="C9078" s="36" t="s">
        <v>11443</v>
      </c>
      <c r="D9078" s="37" t="s">
        <v>2556</v>
      </c>
      <c r="E9078" s="140">
        <v>20</v>
      </c>
      <c r="F9078" s="141" t="s">
        <v>7</v>
      </c>
      <c r="G9078" s="142" t="s">
        <v>10904</v>
      </c>
    </row>
    <row r="9079" ht="15.75" spans="1:7">
      <c r="A9079" s="9">
        <v>9078</v>
      </c>
      <c r="B9079" s="36" t="s">
        <v>11459</v>
      </c>
      <c r="C9079" s="36" t="s">
        <v>11443</v>
      </c>
      <c r="D9079" s="37" t="s">
        <v>2556</v>
      </c>
      <c r="E9079" s="140">
        <v>20</v>
      </c>
      <c r="F9079" s="141" t="s">
        <v>7</v>
      </c>
      <c r="G9079" s="142" t="s">
        <v>10904</v>
      </c>
    </row>
    <row r="9080" ht="15.75" spans="1:7">
      <c r="A9080" s="9">
        <v>9079</v>
      </c>
      <c r="B9080" s="36" t="s">
        <v>11460</v>
      </c>
      <c r="C9080" s="36" t="s">
        <v>11443</v>
      </c>
      <c r="D9080" s="37" t="s">
        <v>2556</v>
      </c>
      <c r="E9080" s="140">
        <v>20</v>
      </c>
      <c r="F9080" s="141" t="s">
        <v>7</v>
      </c>
      <c r="G9080" s="142" t="s">
        <v>10904</v>
      </c>
    </row>
    <row r="9081" ht="15.75" spans="1:7">
      <c r="A9081" s="9">
        <v>9080</v>
      </c>
      <c r="B9081" s="36" t="s">
        <v>11461</v>
      </c>
      <c r="C9081" s="36" t="s">
        <v>11462</v>
      </c>
      <c r="D9081" s="37" t="s">
        <v>2556</v>
      </c>
      <c r="E9081" s="140">
        <v>20</v>
      </c>
      <c r="F9081" s="141" t="s">
        <v>7</v>
      </c>
      <c r="G9081" s="142" t="s">
        <v>10904</v>
      </c>
    </row>
    <row r="9082" ht="15.75" spans="1:7">
      <c r="A9082" s="9">
        <v>9081</v>
      </c>
      <c r="B9082" s="36" t="s">
        <v>11463</v>
      </c>
      <c r="C9082" s="36" t="s">
        <v>11462</v>
      </c>
      <c r="D9082" s="37" t="s">
        <v>2556</v>
      </c>
      <c r="E9082" s="140">
        <v>20</v>
      </c>
      <c r="F9082" s="141" t="s">
        <v>7</v>
      </c>
      <c r="G9082" s="142" t="s">
        <v>10904</v>
      </c>
    </row>
    <row r="9083" ht="15.75" spans="1:7">
      <c r="A9083" s="9">
        <v>9082</v>
      </c>
      <c r="B9083" s="36" t="s">
        <v>10222</v>
      </c>
      <c r="C9083" s="36" t="s">
        <v>11462</v>
      </c>
      <c r="D9083" s="37" t="s">
        <v>2556</v>
      </c>
      <c r="E9083" s="140">
        <v>20</v>
      </c>
      <c r="F9083" s="141" t="s">
        <v>7</v>
      </c>
      <c r="G9083" s="142" t="s">
        <v>10904</v>
      </c>
    </row>
    <row r="9084" ht="15.75" spans="1:7">
      <c r="A9084" s="9">
        <v>9083</v>
      </c>
      <c r="B9084" s="36" t="s">
        <v>7411</v>
      </c>
      <c r="C9084" s="36" t="s">
        <v>11462</v>
      </c>
      <c r="D9084" s="37" t="s">
        <v>2556</v>
      </c>
      <c r="E9084" s="140">
        <v>20</v>
      </c>
      <c r="F9084" s="141" t="s">
        <v>7</v>
      </c>
      <c r="G9084" s="142" t="s">
        <v>10904</v>
      </c>
    </row>
    <row r="9085" ht="15.75" spans="1:7">
      <c r="A9085" s="9">
        <v>9084</v>
      </c>
      <c r="B9085" s="36" t="s">
        <v>11464</v>
      </c>
      <c r="C9085" s="36" t="s">
        <v>11462</v>
      </c>
      <c r="D9085" s="37" t="s">
        <v>2556</v>
      </c>
      <c r="E9085" s="140">
        <v>20</v>
      </c>
      <c r="F9085" s="141" t="s">
        <v>7</v>
      </c>
      <c r="G9085" s="142" t="s">
        <v>10904</v>
      </c>
    </row>
    <row r="9086" ht="15.75" spans="1:7">
      <c r="A9086" s="9">
        <v>9085</v>
      </c>
      <c r="B9086" s="36" t="s">
        <v>11465</v>
      </c>
      <c r="C9086" s="36" t="s">
        <v>11462</v>
      </c>
      <c r="D9086" s="37" t="s">
        <v>2556</v>
      </c>
      <c r="E9086" s="140">
        <v>20</v>
      </c>
      <c r="F9086" s="141" t="s">
        <v>7</v>
      </c>
      <c r="G9086" s="142" t="s">
        <v>10904</v>
      </c>
    </row>
    <row r="9087" ht="15.75" spans="1:7">
      <c r="A9087" s="9">
        <v>9086</v>
      </c>
      <c r="B9087" s="36" t="s">
        <v>7932</v>
      </c>
      <c r="C9087" s="36" t="s">
        <v>11466</v>
      </c>
      <c r="D9087" s="37" t="s">
        <v>2556</v>
      </c>
      <c r="E9087" s="140">
        <v>20</v>
      </c>
      <c r="F9087" s="141" t="s">
        <v>7</v>
      </c>
      <c r="G9087" s="142" t="s">
        <v>10904</v>
      </c>
    </row>
    <row r="9088" ht="15.75" spans="1:7">
      <c r="A9088" s="9">
        <v>9087</v>
      </c>
      <c r="B9088" s="36" t="s">
        <v>11467</v>
      </c>
      <c r="C9088" s="36" t="s">
        <v>11468</v>
      </c>
      <c r="D9088" s="37" t="s">
        <v>2556</v>
      </c>
      <c r="E9088" s="140">
        <v>20</v>
      </c>
      <c r="F9088" s="141" t="s">
        <v>7</v>
      </c>
      <c r="G9088" s="142" t="s">
        <v>10904</v>
      </c>
    </row>
    <row r="9089" ht="15.75" spans="1:7">
      <c r="A9089" s="9">
        <v>9088</v>
      </c>
      <c r="B9089" s="36" t="s">
        <v>11469</v>
      </c>
      <c r="C9089" s="36" t="s">
        <v>11468</v>
      </c>
      <c r="D9089" s="37" t="s">
        <v>2556</v>
      </c>
      <c r="E9089" s="140">
        <v>20</v>
      </c>
      <c r="F9089" s="141" t="s">
        <v>7</v>
      </c>
      <c r="G9089" s="142" t="s">
        <v>10904</v>
      </c>
    </row>
    <row r="9090" ht="15.75" spans="1:7">
      <c r="A9090" s="9">
        <v>9089</v>
      </c>
      <c r="B9090" s="36" t="s">
        <v>11470</v>
      </c>
      <c r="C9090" s="36" t="s">
        <v>11468</v>
      </c>
      <c r="D9090" s="37" t="s">
        <v>2556</v>
      </c>
      <c r="E9090" s="140">
        <v>20</v>
      </c>
      <c r="F9090" s="141" t="s">
        <v>7</v>
      </c>
      <c r="G9090" s="142" t="s">
        <v>10904</v>
      </c>
    </row>
    <row r="9091" ht="15.75" spans="1:7">
      <c r="A9091" s="9">
        <v>9090</v>
      </c>
      <c r="B9091" s="36" t="s">
        <v>4581</v>
      </c>
      <c r="C9091" s="36" t="s">
        <v>11468</v>
      </c>
      <c r="D9091" s="37" t="s">
        <v>2556</v>
      </c>
      <c r="E9091" s="140">
        <v>20</v>
      </c>
      <c r="F9091" s="141" t="s">
        <v>7</v>
      </c>
      <c r="G9091" s="142" t="s">
        <v>10904</v>
      </c>
    </row>
    <row r="9092" ht="15.75" spans="1:7">
      <c r="A9092" s="9">
        <v>9091</v>
      </c>
      <c r="B9092" s="36" t="s">
        <v>11471</v>
      </c>
      <c r="C9092" s="36" t="s">
        <v>11468</v>
      </c>
      <c r="D9092" s="37" t="s">
        <v>2556</v>
      </c>
      <c r="E9092" s="140">
        <v>20</v>
      </c>
      <c r="F9092" s="141" t="s">
        <v>7</v>
      </c>
      <c r="G9092" s="142" t="s">
        <v>10904</v>
      </c>
    </row>
    <row r="9093" ht="15.75" spans="1:7">
      <c r="A9093" s="9">
        <v>9092</v>
      </c>
      <c r="B9093" s="36" t="s">
        <v>11472</v>
      </c>
      <c r="C9093" s="36" t="s">
        <v>11468</v>
      </c>
      <c r="D9093" s="37" t="s">
        <v>2556</v>
      </c>
      <c r="E9093" s="140">
        <v>20</v>
      </c>
      <c r="F9093" s="141" t="s">
        <v>7</v>
      </c>
      <c r="G9093" s="142" t="s">
        <v>10904</v>
      </c>
    </row>
    <row r="9094" ht="15.75" spans="1:7">
      <c r="A9094" s="9">
        <v>9093</v>
      </c>
      <c r="B9094" s="36" t="s">
        <v>11473</v>
      </c>
      <c r="C9094" s="36" t="s">
        <v>11474</v>
      </c>
      <c r="D9094" s="37" t="s">
        <v>2556</v>
      </c>
      <c r="E9094" s="140">
        <v>20</v>
      </c>
      <c r="F9094" s="141" t="s">
        <v>7</v>
      </c>
      <c r="G9094" s="142" t="s">
        <v>10904</v>
      </c>
    </row>
    <row r="9095" ht="15.75" spans="1:7">
      <c r="A9095" s="9">
        <v>9094</v>
      </c>
      <c r="B9095" s="36" t="s">
        <v>11475</v>
      </c>
      <c r="C9095" s="36" t="s">
        <v>11476</v>
      </c>
      <c r="D9095" s="37" t="s">
        <v>2556</v>
      </c>
      <c r="E9095" s="140">
        <v>20</v>
      </c>
      <c r="F9095" s="141" t="s">
        <v>7</v>
      </c>
      <c r="G9095" s="142" t="s">
        <v>10904</v>
      </c>
    </row>
    <row r="9096" ht="15.75" spans="1:7">
      <c r="A9096" s="9">
        <v>9095</v>
      </c>
      <c r="B9096" s="36" t="s">
        <v>11477</v>
      </c>
      <c r="C9096" s="36" t="s">
        <v>11476</v>
      </c>
      <c r="D9096" s="37" t="s">
        <v>2556</v>
      </c>
      <c r="E9096" s="140">
        <v>20</v>
      </c>
      <c r="F9096" s="141" t="s">
        <v>7</v>
      </c>
      <c r="G9096" s="142" t="s">
        <v>10904</v>
      </c>
    </row>
    <row r="9097" ht="15.75" spans="1:7">
      <c r="A9097" s="9">
        <v>9096</v>
      </c>
      <c r="B9097" s="36" t="s">
        <v>11478</v>
      </c>
      <c r="C9097" s="36" t="s">
        <v>11476</v>
      </c>
      <c r="D9097" s="37" t="s">
        <v>2556</v>
      </c>
      <c r="E9097" s="140">
        <v>20</v>
      </c>
      <c r="F9097" s="141" t="s">
        <v>7</v>
      </c>
      <c r="G9097" s="142" t="s">
        <v>10904</v>
      </c>
    </row>
    <row r="9098" ht="15.75" spans="1:7">
      <c r="A9098" s="9">
        <v>9097</v>
      </c>
      <c r="B9098" s="36" t="s">
        <v>11479</v>
      </c>
      <c r="C9098" s="36" t="s">
        <v>11476</v>
      </c>
      <c r="D9098" s="37" t="s">
        <v>2556</v>
      </c>
      <c r="E9098" s="140">
        <v>20</v>
      </c>
      <c r="F9098" s="141" t="s">
        <v>7</v>
      </c>
      <c r="G9098" s="142" t="s">
        <v>10904</v>
      </c>
    </row>
    <row r="9099" ht="15.75" spans="1:7">
      <c r="A9099" s="9">
        <v>9098</v>
      </c>
      <c r="B9099" s="36" t="s">
        <v>11480</v>
      </c>
      <c r="C9099" s="36" t="s">
        <v>11476</v>
      </c>
      <c r="D9099" s="37" t="s">
        <v>2556</v>
      </c>
      <c r="E9099" s="140">
        <v>20</v>
      </c>
      <c r="F9099" s="141" t="s">
        <v>7</v>
      </c>
      <c r="G9099" s="142" t="s">
        <v>10904</v>
      </c>
    </row>
    <row r="9100" ht="15.75" spans="1:7">
      <c r="A9100" s="9">
        <v>9099</v>
      </c>
      <c r="B9100" s="36" t="s">
        <v>8409</v>
      </c>
      <c r="C9100" s="36" t="s">
        <v>11481</v>
      </c>
      <c r="D9100" s="37" t="s">
        <v>2556</v>
      </c>
      <c r="E9100" s="140">
        <v>20</v>
      </c>
      <c r="F9100" s="141" t="s">
        <v>7</v>
      </c>
      <c r="G9100" s="142" t="s">
        <v>10904</v>
      </c>
    </row>
    <row r="9101" ht="15.75" spans="1:7">
      <c r="A9101" s="9">
        <v>9100</v>
      </c>
      <c r="B9101" s="36" t="s">
        <v>11482</v>
      </c>
      <c r="C9101" s="36" t="s">
        <v>11483</v>
      </c>
      <c r="D9101" s="37" t="s">
        <v>2556</v>
      </c>
      <c r="E9101" s="140">
        <v>20</v>
      </c>
      <c r="F9101" s="141" t="s">
        <v>7</v>
      </c>
      <c r="G9101" s="142" t="s">
        <v>10904</v>
      </c>
    </row>
    <row r="9102" ht="15.75" spans="1:7">
      <c r="A9102" s="9">
        <v>9101</v>
      </c>
      <c r="B9102" s="36" t="s">
        <v>11484</v>
      </c>
      <c r="C9102" s="36" t="s">
        <v>11483</v>
      </c>
      <c r="D9102" s="37" t="s">
        <v>2556</v>
      </c>
      <c r="E9102" s="140">
        <v>20</v>
      </c>
      <c r="F9102" s="141" t="s">
        <v>7</v>
      </c>
      <c r="G9102" s="142" t="s">
        <v>10904</v>
      </c>
    </row>
    <row r="9103" ht="15.75" spans="1:7">
      <c r="A9103" s="9">
        <v>9102</v>
      </c>
      <c r="B9103" s="36" t="s">
        <v>11485</v>
      </c>
      <c r="C9103" s="36" t="s">
        <v>11483</v>
      </c>
      <c r="D9103" s="37" t="s">
        <v>2556</v>
      </c>
      <c r="E9103" s="140">
        <v>20</v>
      </c>
      <c r="F9103" s="141" t="s">
        <v>7</v>
      </c>
      <c r="G9103" s="142" t="s">
        <v>10904</v>
      </c>
    </row>
    <row r="9104" ht="15.75" spans="1:7">
      <c r="A9104" s="9">
        <v>9103</v>
      </c>
      <c r="B9104" s="36" t="s">
        <v>11486</v>
      </c>
      <c r="C9104" s="36" t="s">
        <v>11483</v>
      </c>
      <c r="D9104" s="37" t="s">
        <v>2556</v>
      </c>
      <c r="E9104" s="140">
        <v>20</v>
      </c>
      <c r="F9104" s="141" t="s">
        <v>7</v>
      </c>
      <c r="G9104" s="142" t="s">
        <v>10904</v>
      </c>
    </row>
    <row r="9105" ht="15.75" spans="1:7">
      <c r="A9105" s="9">
        <v>9104</v>
      </c>
      <c r="B9105" s="36" t="s">
        <v>11487</v>
      </c>
      <c r="C9105" s="36" t="s">
        <v>11483</v>
      </c>
      <c r="D9105" s="37" t="s">
        <v>2556</v>
      </c>
      <c r="E9105" s="38">
        <v>20</v>
      </c>
      <c r="F9105" s="38" t="s">
        <v>7</v>
      </c>
      <c r="G9105" s="144" t="s">
        <v>10904</v>
      </c>
    </row>
    <row r="9106" ht="15.75" spans="1:7">
      <c r="A9106" s="9">
        <v>9105</v>
      </c>
      <c r="B9106" s="36" t="s">
        <v>11488</v>
      </c>
      <c r="C9106" s="36" t="s">
        <v>11483</v>
      </c>
      <c r="D9106" s="37" t="s">
        <v>2556</v>
      </c>
      <c r="E9106" s="38">
        <v>20</v>
      </c>
      <c r="F9106" s="38" t="s">
        <v>7</v>
      </c>
      <c r="G9106" s="144" t="s">
        <v>10904</v>
      </c>
    </row>
    <row r="9107" ht="15.75" spans="1:7">
      <c r="A9107" s="9">
        <v>9106</v>
      </c>
      <c r="B9107" s="36" t="s">
        <v>11489</v>
      </c>
      <c r="C9107" s="36" t="s">
        <v>11483</v>
      </c>
      <c r="D9107" s="37" t="s">
        <v>2556</v>
      </c>
      <c r="E9107" s="38">
        <v>20</v>
      </c>
      <c r="F9107" s="38" t="s">
        <v>7</v>
      </c>
      <c r="G9107" s="144" t="s">
        <v>10904</v>
      </c>
    </row>
    <row r="9108" ht="15.75" spans="1:7">
      <c r="A9108" s="9">
        <v>9107</v>
      </c>
      <c r="B9108" s="36" t="s">
        <v>11490</v>
      </c>
      <c r="C9108" s="36" t="s">
        <v>11483</v>
      </c>
      <c r="D9108" s="37" t="s">
        <v>2556</v>
      </c>
      <c r="E9108" s="38">
        <v>20</v>
      </c>
      <c r="F9108" s="38" t="s">
        <v>7</v>
      </c>
      <c r="G9108" s="144" t="s">
        <v>10904</v>
      </c>
    </row>
    <row r="9109" ht="15.75" spans="1:7">
      <c r="A9109" s="9">
        <v>9108</v>
      </c>
      <c r="B9109" s="36" t="s">
        <v>11491</v>
      </c>
      <c r="C9109" s="36" t="s">
        <v>11483</v>
      </c>
      <c r="D9109" s="37" t="s">
        <v>2556</v>
      </c>
      <c r="E9109" s="38">
        <v>20</v>
      </c>
      <c r="F9109" s="38" t="s">
        <v>7</v>
      </c>
      <c r="G9109" s="144" t="s">
        <v>10904</v>
      </c>
    </row>
    <row r="9110" ht="15.75" spans="1:7">
      <c r="A9110" s="9">
        <v>9109</v>
      </c>
      <c r="B9110" s="36" t="s">
        <v>11492</v>
      </c>
      <c r="C9110" s="36" t="s">
        <v>11483</v>
      </c>
      <c r="D9110" s="37" t="s">
        <v>2556</v>
      </c>
      <c r="E9110" s="38">
        <v>20</v>
      </c>
      <c r="F9110" s="38" t="s">
        <v>7</v>
      </c>
      <c r="G9110" s="144" t="s">
        <v>10904</v>
      </c>
    </row>
    <row r="9111" ht="15.75" spans="1:7">
      <c r="A9111" s="9">
        <v>9110</v>
      </c>
      <c r="B9111" s="36" t="s">
        <v>8144</v>
      </c>
      <c r="C9111" s="36" t="s">
        <v>11483</v>
      </c>
      <c r="D9111" s="37" t="s">
        <v>2556</v>
      </c>
      <c r="E9111" s="38">
        <v>20</v>
      </c>
      <c r="F9111" s="38" t="s">
        <v>7</v>
      </c>
      <c r="G9111" s="144" t="s">
        <v>10904</v>
      </c>
    </row>
    <row r="9112" ht="15.75" spans="1:7">
      <c r="A9112" s="9">
        <v>9111</v>
      </c>
      <c r="B9112" s="36" t="s">
        <v>11493</v>
      </c>
      <c r="C9112" s="36" t="s">
        <v>11483</v>
      </c>
      <c r="D9112" s="37" t="s">
        <v>2556</v>
      </c>
      <c r="E9112" s="38">
        <v>20</v>
      </c>
      <c r="F9112" s="38" t="s">
        <v>7</v>
      </c>
      <c r="G9112" s="144" t="s">
        <v>10904</v>
      </c>
    </row>
    <row r="9113" ht="15.75" spans="1:7">
      <c r="A9113" s="9">
        <v>9112</v>
      </c>
      <c r="B9113" s="36" t="s">
        <v>4415</v>
      </c>
      <c r="C9113" s="36" t="s">
        <v>11483</v>
      </c>
      <c r="D9113" s="37" t="s">
        <v>2556</v>
      </c>
      <c r="E9113" s="38">
        <v>20</v>
      </c>
      <c r="F9113" s="38" t="s">
        <v>7</v>
      </c>
      <c r="G9113" s="144" t="s">
        <v>10904</v>
      </c>
    </row>
    <row r="9114" ht="15.75" spans="1:7">
      <c r="A9114" s="9">
        <v>9113</v>
      </c>
      <c r="B9114" s="36" t="s">
        <v>11494</v>
      </c>
      <c r="C9114" s="36" t="s">
        <v>11483</v>
      </c>
      <c r="D9114" s="37" t="s">
        <v>2556</v>
      </c>
      <c r="E9114" s="38">
        <v>20</v>
      </c>
      <c r="F9114" s="38" t="s">
        <v>7</v>
      </c>
      <c r="G9114" s="144" t="s">
        <v>10904</v>
      </c>
    </row>
    <row r="9115" ht="15.75" spans="1:7">
      <c r="A9115" s="9">
        <v>9114</v>
      </c>
      <c r="B9115" s="36" t="s">
        <v>10039</v>
      </c>
      <c r="C9115" s="36" t="s">
        <v>11483</v>
      </c>
      <c r="D9115" s="37" t="s">
        <v>2556</v>
      </c>
      <c r="E9115" s="38">
        <v>20</v>
      </c>
      <c r="F9115" s="38" t="s">
        <v>7</v>
      </c>
      <c r="G9115" s="144" t="s">
        <v>10904</v>
      </c>
    </row>
    <row r="9116" ht="15.75" spans="1:7">
      <c r="A9116" s="9">
        <v>9115</v>
      </c>
      <c r="B9116" s="36" t="s">
        <v>11495</v>
      </c>
      <c r="C9116" s="36" t="s">
        <v>11483</v>
      </c>
      <c r="D9116" s="37" t="s">
        <v>2556</v>
      </c>
      <c r="E9116" s="38">
        <v>20</v>
      </c>
      <c r="F9116" s="38" t="s">
        <v>7</v>
      </c>
      <c r="G9116" s="144" t="s">
        <v>10904</v>
      </c>
    </row>
    <row r="9117" ht="15.75" spans="1:7">
      <c r="A9117" s="9">
        <v>9116</v>
      </c>
      <c r="B9117" s="36" t="s">
        <v>11496</v>
      </c>
      <c r="C9117" s="36" t="s">
        <v>11483</v>
      </c>
      <c r="D9117" s="37" t="s">
        <v>2556</v>
      </c>
      <c r="E9117" s="38">
        <v>20</v>
      </c>
      <c r="F9117" s="38" t="s">
        <v>7</v>
      </c>
      <c r="G9117" s="144" t="s">
        <v>10904</v>
      </c>
    </row>
    <row r="9118" ht="15.75" spans="1:7">
      <c r="A9118" s="9">
        <v>9117</v>
      </c>
      <c r="B9118" s="36" t="s">
        <v>11497</v>
      </c>
      <c r="C9118" s="36" t="s">
        <v>11483</v>
      </c>
      <c r="D9118" s="37" t="s">
        <v>2556</v>
      </c>
      <c r="E9118" s="38">
        <v>20</v>
      </c>
      <c r="F9118" s="38" t="s">
        <v>7</v>
      </c>
      <c r="G9118" s="144" t="s">
        <v>10904</v>
      </c>
    </row>
    <row r="9119" ht="15.75" spans="1:7">
      <c r="A9119" s="9">
        <v>9118</v>
      </c>
      <c r="B9119" s="36" t="s">
        <v>11498</v>
      </c>
      <c r="C9119" s="36" t="s">
        <v>11483</v>
      </c>
      <c r="D9119" s="37" t="s">
        <v>2556</v>
      </c>
      <c r="E9119" s="38">
        <v>20</v>
      </c>
      <c r="F9119" s="38" t="s">
        <v>7</v>
      </c>
      <c r="G9119" s="144" t="s">
        <v>10904</v>
      </c>
    </row>
    <row r="9120" ht="15.75" spans="1:7">
      <c r="A9120" s="9">
        <v>9119</v>
      </c>
      <c r="B9120" s="36" t="s">
        <v>11499</v>
      </c>
      <c r="C9120" s="36" t="s">
        <v>11483</v>
      </c>
      <c r="D9120" s="37" t="s">
        <v>2556</v>
      </c>
      <c r="E9120" s="38">
        <v>20</v>
      </c>
      <c r="F9120" s="38" t="s">
        <v>7</v>
      </c>
      <c r="G9120" s="144" t="s">
        <v>10904</v>
      </c>
    </row>
    <row r="9121" ht="15.75" spans="1:7">
      <c r="A9121" s="9">
        <v>9120</v>
      </c>
      <c r="B9121" s="36" t="s">
        <v>11500</v>
      </c>
      <c r="C9121" s="36" t="s">
        <v>11483</v>
      </c>
      <c r="D9121" s="37" t="s">
        <v>2556</v>
      </c>
      <c r="E9121" s="38">
        <v>20</v>
      </c>
      <c r="F9121" s="38" t="s">
        <v>7</v>
      </c>
      <c r="G9121" s="144" t="s">
        <v>10904</v>
      </c>
    </row>
    <row r="9122" ht="15.75" spans="1:7">
      <c r="A9122" s="9">
        <v>9121</v>
      </c>
      <c r="B9122" s="36" t="s">
        <v>11501</v>
      </c>
      <c r="C9122" s="36" t="s">
        <v>11483</v>
      </c>
      <c r="D9122" s="37" t="s">
        <v>2556</v>
      </c>
      <c r="E9122" s="38">
        <v>20</v>
      </c>
      <c r="F9122" s="140" t="s">
        <v>7</v>
      </c>
      <c r="G9122" s="144" t="s">
        <v>10904</v>
      </c>
    </row>
    <row r="9123" ht="15.75" spans="1:7">
      <c r="A9123" s="9">
        <v>9122</v>
      </c>
      <c r="B9123" s="36" t="s">
        <v>11502</v>
      </c>
      <c r="C9123" s="36" t="s">
        <v>11483</v>
      </c>
      <c r="D9123" s="37" t="s">
        <v>2556</v>
      </c>
      <c r="E9123" s="38">
        <v>20</v>
      </c>
      <c r="F9123" s="140" t="s">
        <v>7</v>
      </c>
      <c r="G9123" s="144" t="s">
        <v>10904</v>
      </c>
    </row>
    <row r="9124" ht="15.75" spans="1:7">
      <c r="A9124" s="9">
        <v>9123</v>
      </c>
      <c r="B9124" s="36" t="s">
        <v>11503</v>
      </c>
      <c r="C9124" s="36" t="s">
        <v>11483</v>
      </c>
      <c r="D9124" s="37" t="s">
        <v>2556</v>
      </c>
      <c r="E9124" s="38">
        <v>20</v>
      </c>
      <c r="F9124" s="140" t="s">
        <v>7</v>
      </c>
      <c r="G9124" s="144" t="s">
        <v>10904</v>
      </c>
    </row>
    <row r="9125" ht="15.75" spans="1:7">
      <c r="A9125" s="9">
        <v>9124</v>
      </c>
      <c r="B9125" s="36" t="s">
        <v>11504</v>
      </c>
      <c r="C9125" s="36" t="s">
        <v>11483</v>
      </c>
      <c r="D9125" s="37" t="s">
        <v>2556</v>
      </c>
      <c r="E9125" s="38">
        <v>20</v>
      </c>
      <c r="F9125" s="140" t="s">
        <v>7</v>
      </c>
      <c r="G9125" s="144" t="s">
        <v>10904</v>
      </c>
    </row>
    <row r="9126" ht="15.75" spans="1:7">
      <c r="A9126" s="9">
        <v>9125</v>
      </c>
      <c r="B9126" s="36" t="s">
        <v>11505</v>
      </c>
      <c r="C9126" s="36" t="s">
        <v>11483</v>
      </c>
      <c r="D9126" s="37" t="s">
        <v>2556</v>
      </c>
      <c r="E9126" s="38">
        <v>20</v>
      </c>
      <c r="F9126" s="140" t="s">
        <v>7</v>
      </c>
      <c r="G9126" s="144" t="s">
        <v>10904</v>
      </c>
    </row>
    <row r="9127" ht="15.75" spans="1:7">
      <c r="A9127" s="9">
        <v>9126</v>
      </c>
      <c r="B9127" s="36" t="s">
        <v>5311</v>
      </c>
      <c r="C9127" s="36" t="s">
        <v>11483</v>
      </c>
      <c r="D9127" s="37" t="s">
        <v>2556</v>
      </c>
      <c r="E9127" s="38">
        <v>20</v>
      </c>
      <c r="F9127" s="140" t="s">
        <v>7</v>
      </c>
      <c r="G9127" s="144" t="s">
        <v>10904</v>
      </c>
    </row>
    <row r="9128" ht="15.75" spans="1:7">
      <c r="A9128" s="9">
        <v>9127</v>
      </c>
      <c r="B9128" s="36" t="s">
        <v>2295</v>
      </c>
      <c r="C9128" s="36" t="s">
        <v>11483</v>
      </c>
      <c r="D9128" s="37" t="s">
        <v>2556</v>
      </c>
      <c r="E9128" s="38">
        <v>20</v>
      </c>
      <c r="F9128" s="140" t="s">
        <v>7</v>
      </c>
      <c r="G9128" s="144" t="s">
        <v>10904</v>
      </c>
    </row>
    <row r="9129" ht="15.75" spans="1:7">
      <c r="A9129" s="9">
        <v>9128</v>
      </c>
      <c r="B9129" s="36" t="s">
        <v>11506</v>
      </c>
      <c r="C9129" s="36" t="s">
        <v>11483</v>
      </c>
      <c r="D9129" s="37" t="s">
        <v>2556</v>
      </c>
      <c r="E9129" s="38">
        <v>20</v>
      </c>
      <c r="F9129" s="140" t="s">
        <v>7</v>
      </c>
      <c r="G9129" s="144" t="s">
        <v>10904</v>
      </c>
    </row>
    <row r="9130" ht="15.75" spans="1:7">
      <c r="A9130" s="9">
        <v>9129</v>
      </c>
      <c r="B9130" s="36" t="s">
        <v>11507</v>
      </c>
      <c r="C9130" s="36" t="s">
        <v>11483</v>
      </c>
      <c r="D9130" s="37" t="s">
        <v>2556</v>
      </c>
      <c r="E9130" s="38">
        <v>20</v>
      </c>
      <c r="F9130" s="140" t="s">
        <v>7</v>
      </c>
      <c r="G9130" s="144" t="s">
        <v>10904</v>
      </c>
    </row>
    <row r="9131" ht="15.75" spans="1:7">
      <c r="A9131" s="9">
        <v>9130</v>
      </c>
      <c r="B9131" s="36" t="s">
        <v>11508</v>
      </c>
      <c r="C9131" s="36" t="s">
        <v>11483</v>
      </c>
      <c r="D9131" s="37" t="s">
        <v>2556</v>
      </c>
      <c r="E9131" s="38">
        <v>20</v>
      </c>
      <c r="F9131" s="140" t="s">
        <v>7</v>
      </c>
      <c r="G9131" s="144" t="s">
        <v>10904</v>
      </c>
    </row>
    <row r="9132" ht="15.75" spans="1:7">
      <c r="A9132" s="9">
        <v>9131</v>
      </c>
      <c r="B9132" s="36" t="s">
        <v>11509</v>
      </c>
      <c r="C9132" s="36" t="s">
        <v>11483</v>
      </c>
      <c r="D9132" s="37" t="s">
        <v>2556</v>
      </c>
      <c r="E9132" s="38">
        <v>20</v>
      </c>
      <c r="F9132" s="140" t="s">
        <v>7</v>
      </c>
      <c r="G9132" s="144" t="s">
        <v>10904</v>
      </c>
    </row>
    <row r="9133" ht="15.75" spans="1:7">
      <c r="A9133" s="9">
        <v>9132</v>
      </c>
      <c r="B9133" s="36" t="s">
        <v>11510</v>
      </c>
      <c r="C9133" s="36" t="s">
        <v>11483</v>
      </c>
      <c r="D9133" s="37" t="s">
        <v>2556</v>
      </c>
      <c r="E9133" s="38">
        <v>20</v>
      </c>
      <c r="F9133" s="140" t="s">
        <v>7</v>
      </c>
      <c r="G9133" s="144" t="s">
        <v>10904</v>
      </c>
    </row>
    <row r="9134" ht="15.75" spans="1:7">
      <c r="A9134" s="9">
        <v>9133</v>
      </c>
      <c r="B9134" s="36" t="s">
        <v>11511</v>
      </c>
      <c r="C9134" s="36" t="s">
        <v>11483</v>
      </c>
      <c r="D9134" s="37" t="s">
        <v>2556</v>
      </c>
      <c r="E9134" s="38">
        <v>20</v>
      </c>
      <c r="F9134" s="140" t="s">
        <v>7</v>
      </c>
      <c r="G9134" s="144" t="s">
        <v>10904</v>
      </c>
    </row>
    <row r="9135" ht="15.75" spans="1:7">
      <c r="A9135" s="9">
        <v>9134</v>
      </c>
      <c r="B9135" s="36" t="s">
        <v>11479</v>
      </c>
      <c r="C9135" s="36" t="s">
        <v>11483</v>
      </c>
      <c r="D9135" s="37" t="s">
        <v>2556</v>
      </c>
      <c r="E9135" s="38">
        <v>20</v>
      </c>
      <c r="F9135" s="140" t="s">
        <v>7</v>
      </c>
      <c r="G9135" s="144" t="s">
        <v>10904</v>
      </c>
    </row>
    <row r="9136" ht="15.75" spans="1:7">
      <c r="A9136" s="9">
        <v>9135</v>
      </c>
      <c r="B9136" s="36" t="s">
        <v>11512</v>
      </c>
      <c r="C9136" s="36" t="s">
        <v>11483</v>
      </c>
      <c r="D9136" s="37" t="s">
        <v>2556</v>
      </c>
      <c r="E9136" s="38">
        <v>20</v>
      </c>
      <c r="F9136" s="140" t="s">
        <v>7</v>
      </c>
      <c r="G9136" s="144" t="s">
        <v>10904</v>
      </c>
    </row>
    <row r="9137" ht="15.75" spans="1:7">
      <c r="A9137" s="9">
        <v>9136</v>
      </c>
      <c r="B9137" s="36" t="s">
        <v>11513</v>
      </c>
      <c r="C9137" s="36" t="s">
        <v>11483</v>
      </c>
      <c r="D9137" s="37" t="s">
        <v>2556</v>
      </c>
      <c r="E9137" s="38">
        <v>20</v>
      </c>
      <c r="F9137" s="140" t="s">
        <v>7</v>
      </c>
      <c r="G9137" s="144" t="s">
        <v>10904</v>
      </c>
    </row>
    <row r="9138" ht="15.75" spans="1:7">
      <c r="A9138" s="9">
        <v>9137</v>
      </c>
      <c r="B9138" s="36" t="s">
        <v>5150</v>
      </c>
      <c r="C9138" s="36" t="s">
        <v>11483</v>
      </c>
      <c r="D9138" s="37" t="s">
        <v>2556</v>
      </c>
      <c r="E9138" s="38">
        <v>20</v>
      </c>
      <c r="F9138" s="140" t="s">
        <v>7</v>
      </c>
      <c r="G9138" s="144" t="s">
        <v>10904</v>
      </c>
    </row>
    <row r="9139" ht="15.75" spans="1:7">
      <c r="A9139" s="9">
        <v>9138</v>
      </c>
      <c r="B9139" s="36" t="s">
        <v>11514</v>
      </c>
      <c r="C9139" s="36" t="s">
        <v>11483</v>
      </c>
      <c r="D9139" s="37" t="s">
        <v>2556</v>
      </c>
      <c r="E9139" s="38">
        <v>20</v>
      </c>
      <c r="F9139" s="140" t="s">
        <v>7</v>
      </c>
      <c r="G9139" s="144" t="s">
        <v>10904</v>
      </c>
    </row>
    <row r="9140" ht="15.75" spans="1:7">
      <c r="A9140" s="9">
        <v>9139</v>
      </c>
      <c r="B9140" s="36" t="s">
        <v>11515</v>
      </c>
      <c r="C9140" s="36" t="s">
        <v>11516</v>
      </c>
      <c r="D9140" s="37" t="s">
        <v>2556</v>
      </c>
      <c r="E9140" s="38">
        <v>20</v>
      </c>
      <c r="F9140" s="140" t="s">
        <v>7</v>
      </c>
      <c r="G9140" s="144" t="s">
        <v>10904</v>
      </c>
    </row>
    <row r="9141" ht="15.75" spans="1:7">
      <c r="A9141" s="9">
        <v>9140</v>
      </c>
      <c r="B9141" s="36" t="s">
        <v>11517</v>
      </c>
      <c r="C9141" s="36" t="s">
        <v>11518</v>
      </c>
      <c r="D9141" s="37" t="s">
        <v>2556</v>
      </c>
      <c r="E9141" s="38">
        <v>20</v>
      </c>
      <c r="F9141" s="140" t="s">
        <v>7</v>
      </c>
      <c r="G9141" s="144" t="s">
        <v>10904</v>
      </c>
    </row>
    <row r="9142" ht="15.75" spans="1:7">
      <c r="A9142" s="9">
        <v>9141</v>
      </c>
      <c r="B9142" s="36" t="s">
        <v>11519</v>
      </c>
      <c r="C9142" s="36" t="s">
        <v>11520</v>
      </c>
      <c r="D9142" s="37" t="s">
        <v>2556</v>
      </c>
      <c r="E9142" s="38">
        <v>20</v>
      </c>
      <c r="F9142" s="140" t="s">
        <v>7</v>
      </c>
      <c r="G9142" s="144" t="s">
        <v>10904</v>
      </c>
    </row>
    <row r="9143" ht="15.75" spans="1:7">
      <c r="A9143" s="9">
        <v>9142</v>
      </c>
      <c r="B9143" s="36" t="s">
        <v>11521</v>
      </c>
      <c r="C9143" s="36" t="s">
        <v>11522</v>
      </c>
      <c r="D9143" s="37" t="s">
        <v>2556</v>
      </c>
      <c r="E9143" s="38">
        <v>20</v>
      </c>
      <c r="F9143" s="140" t="s">
        <v>7</v>
      </c>
      <c r="G9143" s="144" t="s">
        <v>10904</v>
      </c>
    </row>
    <row r="9144" ht="15.75" spans="1:7">
      <c r="A9144" s="9">
        <v>9143</v>
      </c>
      <c r="B9144" s="36" t="s">
        <v>11523</v>
      </c>
      <c r="C9144" s="36" t="s">
        <v>11516</v>
      </c>
      <c r="D9144" s="37" t="s">
        <v>2556</v>
      </c>
      <c r="E9144" s="38">
        <v>20</v>
      </c>
      <c r="F9144" s="140" t="s">
        <v>7</v>
      </c>
      <c r="G9144" s="144" t="s">
        <v>10904</v>
      </c>
    </row>
    <row r="9145" ht="15.75" spans="1:7">
      <c r="A9145" s="9">
        <v>9144</v>
      </c>
      <c r="B9145" s="36" t="s">
        <v>11524</v>
      </c>
      <c r="C9145" s="36" t="s">
        <v>11525</v>
      </c>
      <c r="D9145" s="37" t="s">
        <v>2556</v>
      </c>
      <c r="E9145" s="38">
        <v>20</v>
      </c>
      <c r="F9145" s="140" t="s">
        <v>7</v>
      </c>
      <c r="G9145" s="144" t="s">
        <v>10904</v>
      </c>
    </row>
    <row r="9146" ht="15.75" spans="1:7">
      <c r="A9146" s="9">
        <v>9145</v>
      </c>
      <c r="B9146" s="36" t="s">
        <v>11526</v>
      </c>
      <c r="C9146" s="36" t="s">
        <v>11483</v>
      </c>
      <c r="D9146" s="37" t="s">
        <v>2556</v>
      </c>
      <c r="E9146" s="38">
        <v>20</v>
      </c>
      <c r="F9146" s="140" t="s">
        <v>7</v>
      </c>
      <c r="G9146" s="144" t="s">
        <v>10904</v>
      </c>
    </row>
    <row r="9147" ht="15.75" spans="1:7">
      <c r="A9147" s="9">
        <v>9146</v>
      </c>
      <c r="B9147" s="36" t="s">
        <v>11527</v>
      </c>
      <c r="C9147" s="36" t="s">
        <v>11483</v>
      </c>
      <c r="D9147" s="37" t="s">
        <v>2556</v>
      </c>
      <c r="E9147" s="38">
        <v>20</v>
      </c>
      <c r="F9147" s="140" t="s">
        <v>7</v>
      </c>
      <c r="G9147" s="144" t="s">
        <v>10904</v>
      </c>
    </row>
    <row r="9148" ht="15.75" spans="1:7">
      <c r="A9148" s="9">
        <v>9147</v>
      </c>
      <c r="B9148" s="36" t="s">
        <v>9492</v>
      </c>
      <c r="C9148" s="36" t="s">
        <v>11483</v>
      </c>
      <c r="D9148" s="37" t="s">
        <v>2556</v>
      </c>
      <c r="E9148" s="38">
        <v>20</v>
      </c>
      <c r="F9148" s="140" t="s">
        <v>7</v>
      </c>
      <c r="G9148" s="144" t="s">
        <v>10904</v>
      </c>
    </row>
    <row r="9149" ht="15.75" spans="1:7">
      <c r="A9149" s="9">
        <v>9148</v>
      </c>
      <c r="B9149" s="36" t="s">
        <v>11528</v>
      </c>
      <c r="C9149" s="36" t="s">
        <v>6601</v>
      </c>
      <c r="D9149" s="37" t="s">
        <v>2556</v>
      </c>
      <c r="E9149" s="38">
        <v>20</v>
      </c>
      <c r="F9149" s="140" t="s">
        <v>7</v>
      </c>
      <c r="G9149" s="144" t="s">
        <v>10904</v>
      </c>
    </row>
    <row r="9150" ht="15.75" spans="1:7">
      <c r="A9150" s="9">
        <v>9149</v>
      </c>
      <c r="B9150" s="36" t="s">
        <v>11529</v>
      </c>
      <c r="C9150" s="36" t="s">
        <v>6601</v>
      </c>
      <c r="D9150" s="37" t="s">
        <v>2556</v>
      </c>
      <c r="E9150" s="38">
        <v>20</v>
      </c>
      <c r="F9150" s="140" t="s">
        <v>7</v>
      </c>
      <c r="G9150" s="144" t="s">
        <v>10904</v>
      </c>
    </row>
    <row r="9151" ht="15.75" spans="1:7">
      <c r="A9151" s="9">
        <v>9150</v>
      </c>
      <c r="B9151" s="36" t="s">
        <v>11530</v>
      </c>
      <c r="C9151" s="36" t="s">
        <v>6601</v>
      </c>
      <c r="D9151" s="145" t="s">
        <v>2556</v>
      </c>
      <c r="E9151" s="146">
        <v>20</v>
      </c>
      <c r="F9151" s="146" t="s">
        <v>7</v>
      </c>
      <c r="G9151" s="147" t="s">
        <v>10904</v>
      </c>
    </row>
    <row r="9152" ht="15.75" spans="1:7">
      <c r="A9152" s="9">
        <v>9151</v>
      </c>
      <c r="B9152" s="36" t="s">
        <v>11531</v>
      </c>
      <c r="C9152" s="36" t="s">
        <v>6601</v>
      </c>
      <c r="D9152" s="37" t="s">
        <v>2556</v>
      </c>
      <c r="E9152" s="38">
        <v>20</v>
      </c>
      <c r="F9152" s="38" t="s">
        <v>7</v>
      </c>
      <c r="G9152" s="147" t="s">
        <v>10904</v>
      </c>
    </row>
    <row r="9153" ht="15.75" spans="1:7">
      <c r="A9153" s="9">
        <v>9152</v>
      </c>
      <c r="B9153" s="36" t="s">
        <v>5311</v>
      </c>
      <c r="C9153" s="36" t="s">
        <v>6601</v>
      </c>
      <c r="D9153" s="37" t="s">
        <v>2556</v>
      </c>
      <c r="E9153" s="38">
        <v>20</v>
      </c>
      <c r="F9153" s="38" t="s">
        <v>7</v>
      </c>
      <c r="G9153" s="147" t="s">
        <v>10904</v>
      </c>
    </row>
    <row r="9154" ht="15.75" spans="1:7">
      <c r="A9154" s="9">
        <v>9153</v>
      </c>
      <c r="B9154" s="148" t="s">
        <v>11532</v>
      </c>
      <c r="C9154" s="148" t="s">
        <v>6601</v>
      </c>
      <c r="D9154" s="145" t="s">
        <v>2556</v>
      </c>
      <c r="E9154" s="146">
        <v>20</v>
      </c>
      <c r="F9154" s="146" t="s">
        <v>7</v>
      </c>
      <c r="G9154" s="149" t="s">
        <v>10904</v>
      </c>
    </row>
    <row r="9155" ht="15.75" spans="1:7">
      <c r="A9155" s="9">
        <v>9154</v>
      </c>
      <c r="B9155" s="36" t="s">
        <v>11533</v>
      </c>
      <c r="C9155" s="36" t="s">
        <v>6601</v>
      </c>
      <c r="D9155" s="37" t="s">
        <v>2556</v>
      </c>
      <c r="E9155" s="38">
        <v>20</v>
      </c>
      <c r="F9155" s="38" t="s">
        <v>7</v>
      </c>
      <c r="G9155" s="142" t="s">
        <v>10904</v>
      </c>
    </row>
    <row r="9156" ht="15.75" spans="1:7">
      <c r="A9156" s="9">
        <v>9155</v>
      </c>
      <c r="B9156" s="36" t="s">
        <v>11534</v>
      </c>
      <c r="C9156" s="36" t="s">
        <v>6601</v>
      </c>
      <c r="D9156" s="37" t="s">
        <v>2556</v>
      </c>
      <c r="E9156" s="38">
        <v>20</v>
      </c>
      <c r="F9156" s="38" t="s">
        <v>7</v>
      </c>
      <c r="G9156" s="142" t="s">
        <v>10904</v>
      </c>
    </row>
    <row r="9157" ht="15.75" spans="1:7">
      <c r="A9157" s="9">
        <v>9156</v>
      </c>
      <c r="B9157" s="150" t="s">
        <v>11535</v>
      </c>
      <c r="C9157" s="36" t="s">
        <v>6601</v>
      </c>
      <c r="D9157" s="37" t="s">
        <v>2556</v>
      </c>
      <c r="E9157" s="38">
        <v>20</v>
      </c>
      <c r="F9157" s="38" t="s">
        <v>7</v>
      </c>
      <c r="G9157" s="142" t="s">
        <v>10904</v>
      </c>
    </row>
    <row r="9158" ht="15.75" spans="1:7">
      <c r="A9158" s="9">
        <v>9157</v>
      </c>
      <c r="B9158" s="36" t="s">
        <v>11536</v>
      </c>
      <c r="C9158" s="36" t="s">
        <v>6601</v>
      </c>
      <c r="D9158" s="37" t="s">
        <v>2556</v>
      </c>
      <c r="E9158" s="38">
        <v>20</v>
      </c>
      <c r="F9158" s="38" t="s">
        <v>7</v>
      </c>
      <c r="G9158" s="142" t="s">
        <v>10904</v>
      </c>
    </row>
    <row r="9159" ht="15.75" spans="1:7">
      <c r="A9159" s="9">
        <v>9158</v>
      </c>
      <c r="B9159" s="36" t="s">
        <v>11537</v>
      </c>
      <c r="C9159" s="36" t="s">
        <v>6601</v>
      </c>
      <c r="D9159" s="37" t="s">
        <v>2556</v>
      </c>
      <c r="E9159" s="38">
        <v>20</v>
      </c>
      <c r="F9159" s="38" t="s">
        <v>7</v>
      </c>
      <c r="G9159" s="142" t="s">
        <v>10904</v>
      </c>
    </row>
    <row r="9160" ht="15.75" spans="1:7">
      <c r="A9160" s="9">
        <v>9159</v>
      </c>
      <c r="B9160" s="36" t="s">
        <v>11538</v>
      </c>
      <c r="C9160" s="36" t="s">
        <v>6601</v>
      </c>
      <c r="D9160" s="37" t="s">
        <v>2556</v>
      </c>
      <c r="E9160" s="38">
        <v>20</v>
      </c>
      <c r="F9160" s="38" t="s">
        <v>7</v>
      </c>
      <c r="G9160" s="142" t="s">
        <v>10904</v>
      </c>
    </row>
    <row r="9161" ht="15.75" spans="1:7">
      <c r="A9161" s="9">
        <v>9160</v>
      </c>
      <c r="B9161" s="36" t="s">
        <v>11539</v>
      </c>
      <c r="C9161" s="36" t="s">
        <v>6601</v>
      </c>
      <c r="D9161" s="37" t="s">
        <v>2556</v>
      </c>
      <c r="E9161" s="38">
        <v>20</v>
      </c>
      <c r="F9161" s="38" t="s">
        <v>7</v>
      </c>
      <c r="G9161" s="142" t="s">
        <v>10904</v>
      </c>
    </row>
    <row r="9162" ht="15.75" spans="1:7">
      <c r="A9162" s="9">
        <v>9161</v>
      </c>
      <c r="B9162" s="36" t="s">
        <v>8602</v>
      </c>
      <c r="C9162" s="36" t="s">
        <v>6601</v>
      </c>
      <c r="D9162" s="151" t="s">
        <v>2556</v>
      </c>
      <c r="E9162" s="140">
        <v>20</v>
      </c>
      <c r="F9162" s="140" t="s">
        <v>7</v>
      </c>
      <c r="G9162" s="142" t="s">
        <v>10904</v>
      </c>
    </row>
    <row r="9163" ht="15.75" spans="1:7">
      <c r="A9163" s="9">
        <v>9162</v>
      </c>
      <c r="B9163" s="36" t="s">
        <v>92</v>
      </c>
      <c r="C9163" s="36" t="s">
        <v>6601</v>
      </c>
      <c r="D9163" s="151" t="s">
        <v>2556</v>
      </c>
      <c r="E9163" s="140">
        <v>20</v>
      </c>
      <c r="F9163" s="140" t="s">
        <v>7</v>
      </c>
      <c r="G9163" s="142" t="s">
        <v>10904</v>
      </c>
    </row>
    <row r="9164" ht="15.75" spans="1:7">
      <c r="A9164" s="9">
        <v>9163</v>
      </c>
      <c r="B9164" s="36" t="s">
        <v>11540</v>
      </c>
      <c r="C9164" s="36" t="s">
        <v>6601</v>
      </c>
      <c r="D9164" s="151" t="s">
        <v>2556</v>
      </c>
      <c r="E9164" s="140">
        <v>20</v>
      </c>
      <c r="F9164" s="140" t="s">
        <v>7</v>
      </c>
      <c r="G9164" s="142" t="s">
        <v>10904</v>
      </c>
    </row>
    <row r="9165" ht="15.75" spans="1:7">
      <c r="A9165" s="9">
        <v>9164</v>
      </c>
      <c r="B9165" s="36" t="s">
        <v>11541</v>
      </c>
      <c r="C9165" s="36" t="s">
        <v>6601</v>
      </c>
      <c r="D9165" s="151" t="s">
        <v>2556</v>
      </c>
      <c r="E9165" s="140">
        <v>20</v>
      </c>
      <c r="F9165" s="140" t="s">
        <v>7</v>
      </c>
      <c r="G9165" s="142" t="s">
        <v>10904</v>
      </c>
    </row>
    <row r="9166" ht="15.75" spans="1:7">
      <c r="A9166" s="9">
        <v>9165</v>
      </c>
      <c r="B9166" s="36" t="s">
        <v>11542</v>
      </c>
      <c r="C9166" s="36" t="s">
        <v>6601</v>
      </c>
      <c r="D9166" s="151" t="s">
        <v>2556</v>
      </c>
      <c r="E9166" s="140">
        <v>20</v>
      </c>
      <c r="F9166" s="140" t="s">
        <v>7</v>
      </c>
      <c r="G9166" s="142" t="s">
        <v>10904</v>
      </c>
    </row>
    <row r="9167" ht="15.75" spans="1:7">
      <c r="A9167" s="9">
        <v>9166</v>
      </c>
      <c r="B9167" s="36" t="s">
        <v>11543</v>
      </c>
      <c r="C9167" s="36" t="s">
        <v>6601</v>
      </c>
      <c r="D9167" s="151" t="s">
        <v>2556</v>
      </c>
      <c r="E9167" s="140">
        <v>20</v>
      </c>
      <c r="F9167" s="140" t="s">
        <v>7</v>
      </c>
      <c r="G9167" s="142" t="s">
        <v>10904</v>
      </c>
    </row>
    <row r="9168" ht="15.75" spans="1:7">
      <c r="A9168" s="9">
        <v>9167</v>
      </c>
      <c r="B9168" s="36" t="s">
        <v>11544</v>
      </c>
      <c r="C9168" s="36" t="s">
        <v>6601</v>
      </c>
      <c r="D9168" s="151" t="s">
        <v>2556</v>
      </c>
      <c r="E9168" s="140">
        <v>20</v>
      </c>
      <c r="F9168" s="140" t="s">
        <v>7</v>
      </c>
      <c r="G9168" s="142" t="s">
        <v>10904</v>
      </c>
    </row>
    <row r="9169" ht="15.75" spans="1:7">
      <c r="A9169" s="9">
        <v>9168</v>
      </c>
      <c r="B9169" s="36" t="s">
        <v>11545</v>
      </c>
      <c r="C9169" s="36" t="s">
        <v>6601</v>
      </c>
      <c r="D9169" s="151" t="s">
        <v>2556</v>
      </c>
      <c r="E9169" s="140">
        <v>20</v>
      </c>
      <c r="F9169" s="140" t="s">
        <v>7</v>
      </c>
      <c r="G9169" s="142" t="s">
        <v>10904</v>
      </c>
    </row>
    <row r="9170" ht="15.75" spans="1:7">
      <c r="A9170" s="9">
        <v>9169</v>
      </c>
      <c r="B9170" s="36" t="s">
        <v>11546</v>
      </c>
      <c r="C9170" s="36" t="s">
        <v>6601</v>
      </c>
      <c r="D9170" s="151" t="s">
        <v>2556</v>
      </c>
      <c r="E9170" s="140">
        <v>20</v>
      </c>
      <c r="F9170" s="140" t="s">
        <v>7</v>
      </c>
      <c r="G9170" s="142" t="s">
        <v>10904</v>
      </c>
    </row>
    <row r="9171" ht="15.75" spans="1:7">
      <c r="A9171" s="9">
        <v>9170</v>
      </c>
      <c r="B9171" s="36" t="s">
        <v>11547</v>
      </c>
      <c r="C9171" s="36" t="s">
        <v>6601</v>
      </c>
      <c r="D9171" s="151" t="s">
        <v>2556</v>
      </c>
      <c r="E9171" s="140">
        <v>20</v>
      </c>
      <c r="F9171" s="140" t="s">
        <v>7</v>
      </c>
      <c r="G9171" s="142" t="s">
        <v>10904</v>
      </c>
    </row>
    <row r="9172" ht="15.75" spans="1:7">
      <c r="A9172" s="9">
        <v>9171</v>
      </c>
      <c r="B9172" s="36" t="s">
        <v>11548</v>
      </c>
      <c r="C9172" s="36" t="s">
        <v>6601</v>
      </c>
      <c r="D9172" s="151" t="s">
        <v>2556</v>
      </c>
      <c r="E9172" s="140">
        <v>20</v>
      </c>
      <c r="F9172" s="140" t="s">
        <v>7</v>
      </c>
      <c r="G9172" s="142" t="s">
        <v>10904</v>
      </c>
    </row>
    <row r="9173" ht="15.75" spans="1:7">
      <c r="A9173" s="9">
        <v>9172</v>
      </c>
      <c r="B9173" s="36" t="s">
        <v>11549</v>
      </c>
      <c r="C9173" s="36" t="s">
        <v>6601</v>
      </c>
      <c r="D9173" s="151" t="s">
        <v>2556</v>
      </c>
      <c r="E9173" s="140">
        <v>20</v>
      </c>
      <c r="F9173" s="140" t="s">
        <v>7</v>
      </c>
      <c r="G9173" s="142" t="s">
        <v>10904</v>
      </c>
    </row>
    <row r="9174" ht="15.75" spans="1:7">
      <c r="A9174" s="9">
        <v>9173</v>
      </c>
      <c r="B9174" s="36" t="s">
        <v>11550</v>
      </c>
      <c r="C9174" s="36" t="s">
        <v>6601</v>
      </c>
      <c r="D9174" s="151" t="s">
        <v>2556</v>
      </c>
      <c r="E9174" s="140">
        <v>20</v>
      </c>
      <c r="F9174" s="140" t="s">
        <v>7</v>
      </c>
      <c r="G9174" s="142" t="s">
        <v>10904</v>
      </c>
    </row>
    <row r="9175" ht="15.75" spans="1:7">
      <c r="A9175" s="9">
        <v>9174</v>
      </c>
      <c r="B9175" s="36" t="s">
        <v>11551</v>
      </c>
      <c r="C9175" s="36" t="s">
        <v>6601</v>
      </c>
      <c r="D9175" s="151" t="s">
        <v>2556</v>
      </c>
      <c r="E9175" s="140">
        <v>20</v>
      </c>
      <c r="F9175" s="140" t="s">
        <v>7</v>
      </c>
      <c r="G9175" s="142" t="s">
        <v>10904</v>
      </c>
    </row>
    <row r="9176" ht="15.75" spans="1:7">
      <c r="A9176" s="9">
        <v>9175</v>
      </c>
      <c r="B9176" s="36" t="s">
        <v>11552</v>
      </c>
      <c r="C9176" s="36" t="s">
        <v>6601</v>
      </c>
      <c r="D9176" s="151" t="s">
        <v>2556</v>
      </c>
      <c r="E9176" s="140">
        <v>20</v>
      </c>
      <c r="F9176" s="140" t="s">
        <v>7</v>
      </c>
      <c r="G9176" s="142" t="s">
        <v>10904</v>
      </c>
    </row>
    <row r="9177" ht="15.75" spans="1:7">
      <c r="A9177" s="9">
        <v>9176</v>
      </c>
      <c r="B9177" s="36" t="s">
        <v>11553</v>
      </c>
      <c r="C9177" s="36" t="s">
        <v>6601</v>
      </c>
      <c r="D9177" s="151" t="s">
        <v>2556</v>
      </c>
      <c r="E9177" s="140">
        <v>20</v>
      </c>
      <c r="F9177" s="140" t="s">
        <v>7</v>
      </c>
      <c r="G9177" s="142" t="s">
        <v>10904</v>
      </c>
    </row>
    <row r="9178" ht="15.75" spans="1:7">
      <c r="A9178" s="9">
        <v>9177</v>
      </c>
      <c r="B9178" s="36" t="s">
        <v>11554</v>
      </c>
      <c r="C9178" s="36" t="s">
        <v>6601</v>
      </c>
      <c r="D9178" s="140" t="s">
        <v>2556</v>
      </c>
      <c r="E9178" s="143">
        <v>20</v>
      </c>
      <c r="F9178" s="140" t="s">
        <v>7</v>
      </c>
      <c r="G9178" s="142" t="s">
        <v>10904</v>
      </c>
    </row>
    <row r="9179" ht="15.75" spans="1:7">
      <c r="A9179" s="9">
        <v>9178</v>
      </c>
      <c r="B9179" s="36" t="s">
        <v>11555</v>
      </c>
      <c r="C9179" s="36" t="s">
        <v>6601</v>
      </c>
      <c r="D9179" s="151" t="s">
        <v>2556</v>
      </c>
      <c r="E9179" s="140">
        <v>20</v>
      </c>
      <c r="F9179" s="140" t="s">
        <v>7</v>
      </c>
      <c r="G9179" s="142" t="s">
        <v>10904</v>
      </c>
    </row>
    <row r="9180" ht="15.75" spans="1:7">
      <c r="A9180" s="9">
        <v>9179</v>
      </c>
      <c r="B9180" s="36" t="s">
        <v>11556</v>
      </c>
      <c r="C9180" s="36" t="s">
        <v>6601</v>
      </c>
      <c r="D9180" s="151" t="s">
        <v>2556</v>
      </c>
      <c r="E9180" s="140">
        <v>20</v>
      </c>
      <c r="F9180" s="140" t="s">
        <v>7</v>
      </c>
      <c r="G9180" s="142" t="s">
        <v>10904</v>
      </c>
    </row>
    <row r="9181" ht="15.75" spans="1:7">
      <c r="A9181" s="9">
        <v>9180</v>
      </c>
      <c r="B9181" s="36" t="s">
        <v>11557</v>
      </c>
      <c r="C9181" s="36" t="s">
        <v>6601</v>
      </c>
      <c r="D9181" s="151" t="s">
        <v>2556</v>
      </c>
      <c r="E9181" s="140">
        <v>20</v>
      </c>
      <c r="F9181" s="140" t="s">
        <v>7</v>
      </c>
      <c r="G9181" s="142" t="s">
        <v>10904</v>
      </c>
    </row>
    <row r="9182" ht="15.75" spans="1:7">
      <c r="A9182" s="9">
        <v>9181</v>
      </c>
      <c r="B9182" s="36" t="s">
        <v>9619</v>
      </c>
      <c r="C9182" s="36" t="s">
        <v>6601</v>
      </c>
      <c r="D9182" s="151" t="s">
        <v>2556</v>
      </c>
      <c r="E9182" s="140">
        <v>20</v>
      </c>
      <c r="F9182" s="140" t="s">
        <v>7</v>
      </c>
      <c r="G9182" s="142" t="s">
        <v>10904</v>
      </c>
    </row>
    <row r="9183" ht="15.75" spans="1:7">
      <c r="A9183" s="9">
        <v>9182</v>
      </c>
      <c r="B9183" s="36" t="s">
        <v>2831</v>
      </c>
      <c r="C9183" s="36" t="s">
        <v>6601</v>
      </c>
      <c r="D9183" s="151" t="s">
        <v>2556</v>
      </c>
      <c r="E9183" s="140">
        <v>20</v>
      </c>
      <c r="F9183" s="140" t="s">
        <v>7</v>
      </c>
      <c r="G9183" s="142" t="s">
        <v>10904</v>
      </c>
    </row>
    <row r="9184" ht="15.75" spans="1:7">
      <c r="A9184" s="9">
        <v>9183</v>
      </c>
      <c r="B9184" s="36" t="s">
        <v>11558</v>
      </c>
      <c r="C9184" s="36" t="s">
        <v>6601</v>
      </c>
      <c r="D9184" s="151" t="s">
        <v>2556</v>
      </c>
      <c r="E9184" s="140">
        <v>20</v>
      </c>
      <c r="F9184" s="140" t="s">
        <v>7</v>
      </c>
      <c r="G9184" s="142" t="s">
        <v>10904</v>
      </c>
    </row>
    <row r="9185" ht="15.75" spans="1:7">
      <c r="A9185" s="9">
        <v>9184</v>
      </c>
      <c r="B9185" s="36" t="s">
        <v>11559</v>
      </c>
      <c r="C9185" s="36" t="s">
        <v>6601</v>
      </c>
      <c r="D9185" s="151" t="s">
        <v>2556</v>
      </c>
      <c r="E9185" s="140">
        <v>20</v>
      </c>
      <c r="F9185" s="140" t="s">
        <v>7</v>
      </c>
      <c r="G9185" s="142" t="s">
        <v>10904</v>
      </c>
    </row>
    <row r="9186" ht="15.75" spans="1:7">
      <c r="A9186" s="9">
        <v>9185</v>
      </c>
      <c r="B9186" s="36" t="s">
        <v>11560</v>
      </c>
      <c r="C9186" s="36" t="s">
        <v>6601</v>
      </c>
      <c r="D9186" s="151" t="s">
        <v>2556</v>
      </c>
      <c r="E9186" s="140">
        <v>20</v>
      </c>
      <c r="F9186" s="140" t="s">
        <v>7</v>
      </c>
      <c r="G9186" s="142" t="s">
        <v>10904</v>
      </c>
    </row>
    <row r="9187" ht="15.75" spans="1:7">
      <c r="A9187" s="9">
        <v>9186</v>
      </c>
      <c r="B9187" s="36" t="s">
        <v>11561</v>
      </c>
      <c r="C9187" s="36" t="s">
        <v>6601</v>
      </c>
      <c r="D9187" s="151" t="s">
        <v>2556</v>
      </c>
      <c r="E9187" s="140">
        <v>20</v>
      </c>
      <c r="F9187" s="140" t="s">
        <v>7</v>
      </c>
      <c r="G9187" s="142" t="s">
        <v>10904</v>
      </c>
    </row>
    <row r="9188" ht="15.75" spans="1:7">
      <c r="A9188" s="9">
        <v>9187</v>
      </c>
      <c r="B9188" s="36" t="s">
        <v>11562</v>
      </c>
      <c r="C9188" s="36" t="s">
        <v>6601</v>
      </c>
      <c r="D9188" s="151" t="s">
        <v>2556</v>
      </c>
      <c r="E9188" s="140">
        <v>20</v>
      </c>
      <c r="F9188" s="140" t="s">
        <v>7</v>
      </c>
      <c r="G9188" s="142" t="s">
        <v>10904</v>
      </c>
    </row>
    <row r="9189" ht="15.75" spans="1:7">
      <c r="A9189" s="9">
        <v>9188</v>
      </c>
      <c r="B9189" s="36" t="s">
        <v>11563</v>
      </c>
      <c r="C9189" s="36" t="s">
        <v>6601</v>
      </c>
      <c r="D9189" s="151" t="s">
        <v>2556</v>
      </c>
      <c r="E9189" s="140">
        <v>20</v>
      </c>
      <c r="F9189" s="140" t="s">
        <v>7</v>
      </c>
      <c r="G9189" s="142" t="s">
        <v>10904</v>
      </c>
    </row>
    <row r="9190" ht="15.75" spans="1:7">
      <c r="A9190" s="9">
        <v>9189</v>
      </c>
      <c r="B9190" s="36" t="s">
        <v>11564</v>
      </c>
      <c r="C9190" s="36" t="s">
        <v>6601</v>
      </c>
      <c r="D9190" s="151" t="s">
        <v>2556</v>
      </c>
      <c r="E9190" s="140">
        <v>20</v>
      </c>
      <c r="F9190" s="140" t="s">
        <v>7</v>
      </c>
      <c r="G9190" s="142" t="s">
        <v>10904</v>
      </c>
    </row>
    <row r="9191" ht="15.75" spans="1:7">
      <c r="A9191" s="9">
        <v>9190</v>
      </c>
      <c r="B9191" s="36" t="s">
        <v>9256</v>
      </c>
      <c r="C9191" s="36" t="s">
        <v>6601</v>
      </c>
      <c r="D9191" s="151" t="s">
        <v>2556</v>
      </c>
      <c r="E9191" s="140">
        <v>20</v>
      </c>
      <c r="F9191" s="140" t="s">
        <v>7</v>
      </c>
      <c r="G9191" s="142" t="s">
        <v>10904</v>
      </c>
    </row>
    <row r="9192" ht="15.75" spans="1:7">
      <c r="A9192" s="9">
        <v>9191</v>
      </c>
      <c r="B9192" s="36" t="s">
        <v>11565</v>
      </c>
      <c r="C9192" s="36" t="s">
        <v>6601</v>
      </c>
      <c r="D9192" s="151" t="s">
        <v>2556</v>
      </c>
      <c r="E9192" s="140">
        <v>20</v>
      </c>
      <c r="F9192" s="140" t="s">
        <v>7</v>
      </c>
      <c r="G9192" s="142" t="s">
        <v>10904</v>
      </c>
    </row>
    <row r="9193" ht="15.75" spans="1:7">
      <c r="A9193" s="9">
        <v>9192</v>
      </c>
      <c r="B9193" s="36" t="s">
        <v>11566</v>
      </c>
      <c r="C9193" s="36" t="s">
        <v>6601</v>
      </c>
      <c r="D9193" s="140" t="s">
        <v>2556</v>
      </c>
      <c r="E9193" s="143">
        <v>20</v>
      </c>
      <c r="F9193" s="140" t="s">
        <v>7</v>
      </c>
      <c r="G9193" s="142" t="s">
        <v>10904</v>
      </c>
    </row>
    <row r="9194" ht="15.75" spans="1:7">
      <c r="A9194" s="9">
        <v>9193</v>
      </c>
      <c r="B9194" s="36" t="s">
        <v>11567</v>
      </c>
      <c r="C9194" s="36" t="s">
        <v>6601</v>
      </c>
      <c r="D9194" s="151" t="s">
        <v>2556</v>
      </c>
      <c r="E9194" s="140">
        <v>20</v>
      </c>
      <c r="F9194" s="140" t="s">
        <v>7</v>
      </c>
      <c r="G9194" s="142" t="s">
        <v>10904</v>
      </c>
    </row>
    <row r="9195" ht="15.75" spans="1:7">
      <c r="A9195" s="9">
        <v>9194</v>
      </c>
      <c r="B9195" s="36" t="s">
        <v>11568</v>
      </c>
      <c r="C9195" s="36" t="s">
        <v>6601</v>
      </c>
      <c r="D9195" s="151" t="s">
        <v>2556</v>
      </c>
      <c r="E9195" s="140">
        <v>20</v>
      </c>
      <c r="F9195" s="140" t="s">
        <v>7</v>
      </c>
      <c r="G9195" s="142" t="s">
        <v>10904</v>
      </c>
    </row>
    <row r="9196" ht="15.75" spans="1:7">
      <c r="A9196" s="9">
        <v>9195</v>
      </c>
      <c r="B9196" s="36" t="s">
        <v>11569</v>
      </c>
      <c r="C9196" s="36" t="s">
        <v>6601</v>
      </c>
      <c r="D9196" s="151" t="s">
        <v>2556</v>
      </c>
      <c r="E9196" s="140">
        <v>20</v>
      </c>
      <c r="F9196" s="140" t="s">
        <v>7</v>
      </c>
      <c r="G9196" s="142" t="s">
        <v>10904</v>
      </c>
    </row>
    <row r="9197" ht="15.75" spans="1:7">
      <c r="A9197" s="9">
        <v>9196</v>
      </c>
      <c r="B9197" s="36" t="s">
        <v>11570</v>
      </c>
      <c r="C9197" s="36" t="s">
        <v>6601</v>
      </c>
      <c r="D9197" s="151" t="s">
        <v>2556</v>
      </c>
      <c r="E9197" s="140">
        <v>20</v>
      </c>
      <c r="F9197" s="140" t="s">
        <v>7</v>
      </c>
      <c r="G9197" s="142" t="s">
        <v>10904</v>
      </c>
    </row>
    <row r="9198" ht="15.75" spans="1:7">
      <c r="A9198" s="9">
        <v>9197</v>
      </c>
      <c r="B9198" s="36" t="s">
        <v>11571</v>
      </c>
      <c r="C9198" s="36" t="s">
        <v>6601</v>
      </c>
      <c r="D9198" s="151" t="s">
        <v>2556</v>
      </c>
      <c r="E9198" s="140">
        <v>20</v>
      </c>
      <c r="F9198" s="140" t="s">
        <v>7</v>
      </c>
      <c r="G9198" s="142" t="s">
        <v>10904</v>
      </c>
    </row>
    <row r="9199" ht="15.75" spans="1:7">
      <c r="A9199" s="9">
        <v>9198</v>
      </c>
      <c r="B9199" s="36" t="s">
        <v>11572</v>
      </c>
      <c r="C9199" s="36" t="s">
        <v>6601</v>
      </c>
      <c r="D9199" s="151" t="s">
        <v>2556</v>
      </c>
      <c r="E9199" s="140">
        <v>20</v>
      </c>
      <c r="F9199" s="140" t="s">
        <v>7</v>
      </c>
      <c r="G9199" s="142" t="s">
        <v>10904</v>
      </c>
    </row>
    <row r="9200" ht="15.75" spans="1:7">
      <c r="A9200" s="9">
        <v>9199</v>
      </c>
      <c r="B9200" s="36" t="s">
        <v>11573</v>
      </c>
      <c r="C9200" s="36" t="s">
        <v>11574</v>
      </c>
      <c r="D9200" s="151" t="s">
        <v>2556</v>
      </c>
      <c r="E9200" s="140">
        <v>20</v>
      </c>
      <c r="F9200" s="140" t="s">
        <v>7</v>
      </c>
      <c r="G9200" s="142" t="s">
        <v>10904</v>
      </c>
    </row>
    <row r="9201" ht="15.75" spans="1:7">
      <c r="A9201" s="9">
        <v>9200</v>
      </c>
      <c r="B9201" s="36" t="s">
        <v>11575</v>
      </c>
      <c r="C9201" s="36" t="s">
        <v>11576</v>
      </c>
      <c r="D9201" s="151" t="s">
        <v>2556</v>
      </c>
      <c r="E9201" s="140">
        <v>20</v>
      </c>
      <c r="F9201" s="140" t="s">
        <v>7</v>
      </c>
      <c r="G9201" s="142" t="s">
        <v>10904</v>
      </c>
    </row>
    <row r="9202" ht="15.75" spans="1:7">
      <c r="A9202" s="9">
        <v>9201</v>
      </c>
      <c r="B9202" s="36" t="s">
        <v>11577</v>
      </c>
      <c r="C9202" s="36" t="s">
        <v>11576</v>
      </c>
      <c r="D9202" s="151" t="s">
        <v>2556</v>
      </c>
      <c r="E9202" s="140">
        <v>20</v>
      </c>
      <c r="F9202" s="140" t="s">
        <v>7</v>
      </c>
      <c r="G9202" s="149" t="s">
        <v>10904</v>
      </c>
    </row>
    <row r="9203" ht="15.75" spans="1:7">
      <c r="A9203" s="9">
        <v>9202</v>
      </c>
      <c r="B9203" s="36" t="s">
        <v>11578</v>
      </c>
      <c r="C9203" s="36" t="s">
        <v>11579</v>
      </c>
      <c r="D9203" s="151" t="s">
        <v>2556</v>
      </c>
      <c r="E9203" s="140">
        <v>20</v>
      </c>
      <c r="F9203" s="140" t="s">
        <v>7</v>
      </c>
      <c r="G9203" s="17" t="s">
        <v>10904</v>
      </c>
    </row>
    <row r="9204" ht="15.75" spans="1:7">
      <c r="A9204" s="9">
        <v>9203</v>
      </c>
      <c r="B9204" s="36" t="s">
        <v>11580</v>
      </c>
      <c r="C9204" s="36" t="s">
        <v>11581</v>
      </c>
      <c r="D9204" s="151" t="s">
        <v>2556</v>
      </c>
      <c r="E9204" s="140">
        <v>20</v>
      </c>
      <c r="F9204" s="140" t="s">
        <v>7</v>
      </c>
      <c r="G9204" s="17" t="s">
        <v>10904</v>
      </c>
    </row>
    <row r="9205" ht="15.75" spans="1:7">
      <c r="A9205" s="9">
        <v>9204</v>
      </c>
      <c r="B9205" s="36" t="s">
        <v>5060</v>
      </c>
      <c r="C9205" s="36" t="s">
        <v>11582</v>
      </c>
      <c r="D9205" s="151" t="s">
        <v>2556</v>
      </c>
      <c r="E9205" s="140">
        <v>20</v>
      </c>
      <c r="F9205" s="140" t="s">
        <v>7</v>
      </c>
      <c r="G9205" s="17" t="s">
        <v>10904</v>
      </c>
    </row>
    <row r="9206" ht="15.75" spans="1:7">
      <c r="A9206" s="9">
        <v>9205</v>
      </c>
      <c r="B9206" s="148" t="s">
        <v>11583</v>
      </c>
      <c r="C9206" s="148" t="s">
        <v>11584</v>
      </c>
      <c r="D9206" s="145" t="s">
        <v>2556</v>
      </c>
      <c r="E9206" s="146">
        <v>20</v>
      </c>
      <c r="F9206" s="146" t="s">
        <v>7</v>
      </c>
      <c r="G9206" s="17" t="s">
        <v>10904</v>
      </c>
    </row>
    <row r="9207" ht="15.75" spans="1:7">
      <c r="A9207" s="9">
        <v>9206</v>
      </c>
      <c r="B9207" s="150" t="s">
        <v>11585</v>
      </c>
      <c r="C9207" s="150" t="s">
        <v>11584</v>
      </c>
      <c r="D9207" s="151" t="s">
        <v>2556</v>
      </c>
      <c r="E9207" s="140">
        <v>20</v>
      </c>
      <c r="F9207" s="140" t="s">
        <v>7</v>
      </c>
      <c r="G9207" s="152" t="s">
        <v>10904</v>
      </c>
    </row>
    <row r="9208" ht="15.75" spans="1:7">
      <c r="A9208" s="9">
        <v>9207</v>
      </c>
      <c r="B9208" s="36" t="s">
        <v>11586</v>
      </c>
      <c r="C9208" s="36" t="s">
        <v>11584</v>
      </c>
      <c r="D9208" s="151" t="s">
        <v>2556</v>
      </c>
      <c r="E9208" s="140">
        <v>20</v>
      </c>
      <c r="F9208" s="140" t="s">
        <v>7</v>
      </c>
      <c r="G9208" s="152" t="s">
        <v>10904</v>
      </c>
    </row>
    <row r="9209" ht="15.75" spans="1:7">
      <c r="A9209" s="9">
        <v>9208</v>
      </c>
      <c r="B9209" s="36" t="s">
        <v>11587</v>
      </c>
      <c r="C9209" s="36" t="s">
        <v>11584</v>
      </c>
      <c r="D9209" s="151" t="s">
        <v>2556</v>
      </c>
      <c r="E9209" s="140">
        <v>20</v>
      </c>
      <c r="F9209" s="140" t="s">
        <v>7</v>
      </c>
      <c r="G9209" s="152" t="s">
        <v>10904</v>
      </c>
    </row>
    <row r="9210" ht="15.75" spans="1:7">
      <c r="A9210" s="9">
        <v>9209</v>
      </c>
      <c r="B9210" s="36" t="s">
        <v>11588</v>
      </c>
      <c r="C9210" s="36" t="s">
        <v>11584</v>
      </c>
      <c r="D9210" s="151" t="s">
        <v>2556</v>
      </c>
      <c r="E9210" s="140">
        <v>20</v>
      </c>
      <c r="F9210" s="140" t="s">
        <v>7</v>
      </c>
      <c r="G9210" s="152" t="s">
        <v>10904</v>
      </c>
    </row>
    <row r="9211" ht="15.75" spans="1:7">
      <c r="A9211" s="9">
        <v>9210</v>
      </c>
      <c r="B9211" s="36" t="s">
        <v>7877</v>
      </c>
      <c r="C9211" s="36" t="s">
        <v>11584</v>
      </c>
      <c r="D9211" s="151" t="s">
        <v>2556</v>
      </c>
      <c r="E9211" s="140">
        <v>20</v>
      </c>
      <c r="F9211" s="140" t="s">
        <v>7</v>
      </c>
      <c r="G9211" s="152" t="s">
        <v>10904</v>
      </c>
    </row>
    <row r="9212" ht="15.75" spans="1:7">
      <c r="A9212" s="9">
        <v>9211</v>
      </c>
      <c r="B9212" s="36" t="s">
        <v>11589</v>
      </c>
      <c r="C9212" s="36" t="s">
        <v>11584</v>
      </c>
      <c r="D9212" s="151" t="s">
        <v>2556</v>
      </c>
      <c r="E9212" s="140">
        <v>20</v>
      </c>
      <c r="F9212" s="140" t="s">
        <v>7</v>
      </c>
      <c r="G9212" s="152" t="s">
        <v>10904</v>
      </c>
    </row>
    <row r="9213" ht="15.75" spans="1:7">
      <c r="A9213" s="9">
        <v>9212</v>
      </c>
      <c r="B9213" s="36" t="s">
        <v>7153</v>
      </c>
      <c r="C9213" s="36" t="s">
        <v>11584</v>
      </c>
      <c r="D9213" s="151" t="s">
        <v>2556</v>
      </c>
      <c r="E9213" s="140">
        <v>20</v>
      </c>
      <c r="F9213" s="140" t="s">
        <v>7</v>
      </c>
      <c r="G9213" s="152" t="s">
        <v>10904</v>
      </c>
    </row>
    <row r="9214" ht="15.75" spans="1:7">
      <c r="A9214" s="9">
        <v>9213</v>
      </c>
      <c r="B9214" s="36" t="s">
        <v>1142</v>
      </c>
      <c r="C9214" s="36" t="s">
        <v>11584</v>
      </c>
      <c r="D9214" s="151" t="s">
        <v>2556</v>
      </c>
      <c r="E9214" s="140">
        <v>20</v>
      </c>
      <c r="F9214" s="140" t="s">
        <v>7</v>
      </c>
      <c r="G9214" s="152" t="s">
        <v>10904</v>
      </c>
    </row>
    <row r="9215" ht="15.75" spans="1:7">
      <c r="A9215" s="9">
        <v>9214</v>
      </c>
      <c r="B9215" s="36" t="s">
        <v>7702</v>
      </c>
      <c r="C9215" s="36" t="s">
        <v>11590</v>
      </c>
      <c r="D9215" s="151" t="s">
        <v>2556</v>
      </c>
      <c r="E9215" s="140">
        <v>20</v>
      </c>
      <c r="F9215" s="140" t="s">
        <v>7</v>
      </c>
      <c r="G9215" s="152" t="s">
        <v>10904</v>
      </c>
    </row>
    <row r="9216" ht="15.75" spans="1:7">
      <c r="A9216" s="9">
        <v>9215</v>
      </c>
      <c r="B9216" s="36" t="s">
        <v>9717</v>
      </c>
      <c r="C9216" s="36" t="s">
        <v>11584</v>
      </c>
      <c r="D9216" s="151" t="s">
        <v>2556</v>
      </c>
      <c r="E9216" s="140">
        <v>20</v>
      </c>
      <c r="F9216" s="140" t="s">
        <v>7</v>
      </c>
      <c r="G9216" s="152" t="s">
        <v>10904</v>
      </c>
    </row>
    <row r="9217" ht="15.75" spans="1:7">
      <c r="A9217" s="9">
        <v>9216</v>
      </c>
      <c r="B9217" s="36" t="s">
        <v>11591</v>
      </c>
      <c r="C9217" s="36" t="s">
        <v>11584</v>
      </c>
      <c r="D9217" s="151" t="s">
        <v>2556</v>
      </c>
      <c r="E9217" s="140">
        <v>20</v>
      </c>
      <c r="F9217" s="140" t="s">
        <v>7</v>
      </c>
      <c r="G9217" s="152" t="s">
        <v>10904</v>
      </c>
    </row>
    <row r="9218" ht="15.75" spans="1:7">
      <c r="A9218" s="9">
        <v>9217</v>
      </c>
      <c r="B9218" s="36" t="s">
        <v>11592</v>
      </c>
      <c r="C9218" s="36" t="s">
        <v>11593</v>
      </c>
      <c r="D9218" s="151" t="s">
        <v>2556</v>
      </c>
      <c r="E9218" s="140">
        <v>20</v>
      </c>
      <c r="F9218" s="140" t="s">
        <v>7</v>
      </c>
      <c r="G9218" s="152" t="s">
        <v>10904</v>
      </c>
    </row>
    <row r="9219" ht="15.75" spans="1:7">
      <c r="A9219" s="9">
        <v>9218</v>
      </c>
      <c r="B9219" s="36" t="s">
        <v>11594</v>
      </c>
      <c r="C9219" s="36" t="s">
        <v>11593</v>
      </c>
      <c r="D9219" s="151" t="s">
        <v>2556</v>
      </c>
      <c r="E9219" s="140">
        <v>20</v>
      </c>
      <c r="F9219" s="140" t="s">
        <v>7</v>
      </c>
      <c r="G9219" s="152" t="s">
        <v>10904</v>
      </c>
    </row>
    <row r="9220" ht="15.75" spans="1:7">
      <c r="A9220" s="9">
        <v>9219</v>
      </c>
      <c r="B9220" s="36" t="s">
        <v>8593</v>
      </c>
      <c r="C9220" s="36" t="s">
        <v>11593</v>
      </c>
      <c r="D9220" s="151" t="s">
        <v>2556</v>
      </c>
      <c r="E9220" s="140">
        <v>20</v>
      </c>
      <c r="F9220" s="140" t="s">
        <v>7</v>
      </c>
      <c r="G9220" s="152" t="s">
        <v>10904</v>
      </c>
    </row>
    <row r="9221" ht="15.75" spans="1:7">
      <c r="A9221" s="9">
        <v>9220</v>
      </c>
      <c r="B9221" s="36" t="s">
        <v>11595</v>
      </c>
      <c r="C9221" s="36" t="s">
        <v>11593</v>
      </c>
      <c r="D9221" s="151" t="s">
        <v>2556</v>
      </c>
      <c r="E9221" s="140">
        <v>20</v>
      </c>
      <c r="F9221" s="140" t="s">
        <v>7</v>
      </c>
      <c r="G9221" s="152" t="s">
        <v>10904</v>
      </c>
    </row>
    <row r="9222" ht="15.75" spans="1:7">
      <c r="A9222" s="9">
        <v>9221</v>
      </c>
      <c r="B9222" s="36" t="s">
        <v>11596</v>
      </c>
      <c r="C9222" s="36" t="s">
        <v>11593</v>
      </c>
      <c r="D9222" s="151" t="s">
        <v>2556</v>
      </c>
      <c r="E9222" s="140">
        <v>20</v>
      </c>
      <c r="F9222" s="140" t="s">
        <v>7</v>
      </c>
      <c r="G9222" s="152" t="s">
        <v>10904</v>
      </c>
    </row>
    <row r="9223" ht="15.75" spans="1:7">
      <c r="A9223" s="9">
        <v>9222</v>
      </c>
      <c r="B9223" s="36" t="s">
        <v>11597</v>
      </c>
      <c r="C9223" s="36" t="s">
        <v>11593</v>
      </c>
      <c r="D9223" s="151" t="s">
        <v>2556</v>
      </c>
      <c r="E9223" s="140">
        <v>20</v>
      </c>
      <c r="F9223" s="140" t="s">
        <v>7</v>
      </c>
      <c r="G9223" s="152" t="s">
        <v>10904</v>
      </c>
    </row>
    <row r="9224" ht="15.75" spans="1:7">
      <c r="A9224" s="9">
        <v>9223</v>
      </c>
      <c r="B9224" s="36" t="s">
        <v>8859</v>
      </c>
      <c r="C9224" s="36" t="s">
        <v>11598</v>
      </c>
      <c r="D9224" s="151" t="s">
        <v>2556</v>
      </c>
      <c r="E9224" s="140">
        <v>20</v>
      </c>
      <c r="F9224" s="140" t="s">
        <v>7</v>
      </c>
      <c r="G9224" s="152" t="s">
        <v>10904</v>
      </c>
    </row>
    <row r="9225" ht="15.75" spans="1:7">
      <c r="A9225" s="9">
        <v>9224</v>
      </c>
      <c r="B9225" s="36" t="s">
        <v>11599</v>
      </c>
      <c r="C9225" s="36" t="s">
        <v>11600</v>
      </c>
      <c r="D9225" s="151" t="s">
        <v>2556</v>
      </c>
      <c r="E9225" s="140">
        <v>20</v>
      </c>
      <c r="F9225" s="140" t="s">
        <v>7</v>
      </c>
      <c r="G9225" s="152" t="s">
        <v>10904</v>
      </c>
    </row>
    <row r="9226" ht="15.75" spans="1:7">
      <c r="A9226" s="9">
        <v>9225</v>
      </c>
      <c r="B9226" s="36" t="s">
        <v>11601</v>
      </c>
      <c r="C9226" s="36" t="s">
        <v>11602</v>
      </c>
      <c r="D9226" s="151" t="s">
        <v>2556</v>
      </c>
      <c r="E9226" s="140">
        <v>20</v>
      </c>
      <c r="F9226" s="140" t="s">
        <v>7</v>
      </c>
      <c r="G9226" s="152" t="s">
        <v>10904</v>
      </c>
    </row>
    <row r="9227" ht="15.75" spans="1:7">
      <c r="A9227" s="9">
        <v>9226</v>
      </c>
      <c r="B9227" s="36" t="s">
        <v>11603</v>
      </c>
      <c r="C9227" s="36" t="s">
        <v>11604</v>
      </c>
      <c r="D9227" s="151" t="s">
        <v>2556</v>
      </c>
      <c r="E9227" s="140">
        <v>20</v>
      </c>
      <c r="F9227" s="140" t="s">
        <v>7</v>
      </c>
      <c r="G9227" s="152" t="s">
        <v>10904</v>
      </c>
    </row>
    <row r="9228" ht="15.75" spans="1:7">
      <c r="A9228" s="9">
        <v>9227</v>
      </c>
      <c r="B9228" s="36" t="s">
        <v>11605</v>
      </c>
      <c r="C9228" s="36" t="s">
        <v>11606</v>
      </c>
      <c r="D9228" s="151" t="s">
        <v>2556</v>
      </c>
      <c r="E9228" s="140">
        <v>20</v>
      </c>
      <c r="F9228" s="140" t="s">
        <v>7</v>
      </c>
      <c r="G9228" s="152" t="s">
        <v>10904</v>
      </c>
    </row>
    <row r="9229" ht="15.75" spans="1:7">
      <c r="A9229" s="9">
        <v>9228</v>
      </c>
      <c r="B9229" s="36" t="s">
        <v>11607</v>
      </c>
      <c r="C9229" s="36" t="s">
        <v>11606</v>
      </c>
      <c r="D9229" s="151" t="s">
        <v>2556</v>
      </c>
      <c r="E9229" s="140">
        <v>20</v>
      </c>
      <c r="F9229" s="140" t="s">
        <v>7</v>
      </c>
      <c r="G9229" s="152" t="s">
        <v>10904</v>
      </c>
    </row>
    <row r="9230" ht="15.75" spans="1:7">
      <c r="A9230" s="9">
        <v>9229</v>
      </c>
      <c r="B9230" s="36" t="s">
        <v>8410</v>
      </c>
      <c r="C9230" s="36" t="s">
        <v>11606</v>
      </c>
      <c r="D9230" s="151" t="s">
        <v>2556</v>
      </c>
      <c r="E9230" s="140">
        <v>20</v>
      </c>
      <c r="F9230" s="140" t="s">
        <v>7</v>
      </c>
      <c r="G9230" s="152" t="s">
        <v>10904</v>
      </c>
    </row>
    <row r="9231" ht="15.75" spans="1:7">
      <c r="A9231" s="9">
        <v>9230</v>
      </c>
      <c r="B9231" s="36" t="s">
        <v>11608</v>
      </c>
      <c r="C9231" s="36" t="s">
        <v>11606</v>
      </c>
      <c r="D9231" s="151" t="s">
        <v>2556</v>
      </c>
      <c r="E9231" s="140">
        <v>20</v>
      </c>
      <c r="F9231" s="140" t="s">
        <v>7</v>
      </c>
      <c r="G9231" s="152" t="s">
        <v>10904</v>
      </c>
    </row>
    <row r="9232" ht="15.75" spans="1:7">
      <c r="A9232" s="9">
        <v>9231</v>
      </c>
      <c r="B9232" s="36" t="s">
        <v>11609</v>
      </c>
      <c r="C9232" s="36" t="s">
        <v>11606</v>
      </c>
      <c r="D9232" s="151" t="s">
        <v>2556</v>
      </c>
      <c r="E9232" s="140">
        <v>20</v>
      </c>
      <c r="F9232" s="140" t="s">
        <v>7</v>
      </c>
      <c r="G9232" s="152" t="s">
        <v>10904</v>
      </c>
    </row>
    <row r="9233" ht="15.75" spans="1:7">
      <c r="A9233" s="9">
        <v>9232</v>
      </c>
      <c r="B9233" s="36" t="s">
        <v>10092</v>
      </c>
      <c r="C9233" s="36" t="s">
        <v>11606</v>
      </c>
      <c r="D9233" s="151" t="s">
        <v>2556</v>
      </c>
      <c r="E9233" s="140">
        <v>20</v>
      </c>
      <c r="F9233" s="140" t="s">
        <v>7</v>
      </c>
      <c r="G9233" s="152" t="s">
        <v>10904</v>
      </c>
    </row>
    <row r="9234" ht="15.75" spans="1:7">
      <c r="A9234" s="9">
        <v>9233</v>
      </c>
      <c r="B9234" s="36" t="s">
        <v>11610</v>
      </c>
      <c r="C9234" s="36" t="s">
        <v>11606</v>
      </c>
      <c r="D9234" s="140" t="s">
        <v>2556</v>
      </c>
      <c r="E9234" s="143">
        <v>20</v>
      </c>
      <c r="F9234" s="140" t="s">
        <v>7</v>
      </c>
      <c r="G9234" s="152" t="s">
        <v>10904</v>
      </c>
    </row>
    <row r="9235" ht="15.75" spans="1:7">
      <c r="A9235" s="9">
        <v>9234</v>
      </c>
      <c r="B9235" s="36" t="s">
        <v>11611</v>
      </c>
      <c r="C9235" s="36" t="s">
        <v>11606</v>
      </c>
      <c r="D9235" s="151" t="s">
        <v>2556</v>
      </c>
      <c r="E9235" s="140">
        <v>20</v>
      </c>
      <c r="F9235" s="140" t="s">
        <v>7</v>
      </c>
      <c r="G9235" s="152" t="s">
        <v>10904</v>
      </c>
    </row>
    <row r="9236" ht="15.75" spans="1:7">
      <c r="A9236" s="9">
        <v>9235</v>
      </c>
      <c r="B9236" s="36" t="s">
        <v>11612</v>
      </c>
      <c r="C9236" s="36" t="s">
        <v>11606</v>
      </c>
      <c r="D9236" s="151" t="s">
        <v>2556</v>
      </c>
      <c r="E9236" s="140">
        <v>20</v>
      </c>
      <c r="F9236" s="140" t="s">
        <v>7</v>
      </c>
      <c r="G9236" s="152" t="s">
        <v>10904</v>
      </c>
    </row>
    <row r="9237" ht="15.75" spans="1:7">
      <c r="A9237" s="9">
        <v>9236</v>
      </c>
      <c r="B9237" s="36" t="s">
        <v>11613</v>
      </c>
      <c r="C9237" s="36" t="s">
        <v>11606</v>
      </c>
      <c r="D9237" s="151" t="s">
        <v>2556</v>
      </c>
      <c r="E9237" s="140">
        <v>20</v>
      </c>
      <c r="F9237" s="140" t="s">
        <v>7</v>
      </c>
      <c r="G9237" s="152" t="s">
        <v>10904</v>
      </c>
    </row>
    <row r="9238" ht="15.75" spans="1:7">
      <c r="A9238" s="9">
        <v>9237</v>
      </c>
      <c r="B9238" s="36" t="s">
        <v>1903</v>
      </c>
      <c r="C9238" s="36" t="s">
        <v>11606</v>
      </c>
      <c r="D9238" s="151" t="s">
        <v>2556</v>
      </c>
      <c r="E9238" s="140">
        <v>20</v>
      </c>
      <c r="F9238" s="140" t="s">
        <v>7</v>
      </c>
      <c r="G9238" s="152" t="s">
        <v>10904</v>
      </c>
    </row>
    <row r="9239" ht="15.75" spans="1:7">
      <c r="A9239" s="9">
        <v>9238</v>
      </c>
      <c r="B9239" s="36" t="s">
        <v>11614</v>
      </c>
      <c r="C9239" s="36" t="s">
        <v>11606</v>
      </c>
      <c r="D9239" s="151" t="s">
        <v>2556</v>
      </c>
      <c r="E9239" s="140">
        <v>20</v>
      </c>
      <c r="F9239" s="140" t="s">
        <v>7</v>
      </c>
      <c r="G9239" s="152" t="s">
        <v>10904</v>
      </c>
    </row>
    <row r="9240" ht="15.75" spans="1:7">
      <c r="A9240" s="9">
        <v>9239</v>
      </c>
      <c r="B9240" s="36" t="s">
        <v>11615</v>
      </c>
      <c r="C9240" s="36" t="s">
        <v>11606</v>
      </c>
      <c r="D9240" s="151" t="s">
        <v>2556</v>
      </c>
      <c r="E9240" s="140">
        <v>20</v>
      </c>
      <c r="F9240" s="140" t="s">
        <v>7</v>
      </c>
      <c r="G9240" s="152" t="s">
        <v>10904</v>
      </c>
    </row>
    <row r="9241" ht="15.75" spans="1:7">
      <c r="A9241" s="9">
        <v>9240</v>
      </c>
      <c r="B9241" s="36" t="s">
        <v>11616</v>
      </c>
      <c r="C9241" s="36" t="s">
        <v>11606</v>
      </c>
      <c r="D9241" s="151" t="s">
        <v>2556</v>
      </c>
      <c r="E9241" s="140">
        <v>20</v>
      </c>
      <c r="F9241" s="140" t="s">
        <v>7</v>
      </c>
      <c r="G9241" s="152" t="s">
        <v>10904</v>
      </c>
    </row>
    <row r="9242" ht="15.75" spans="1:7">
      <c r="A9242" s="9">
        <v>9241</v>
      </c>
      <c r="B9242" s="148" t="s">
        <v>11617</v>
      </c>
      <c r="C9242" s="148" t="s">
        <v>11606</v>
      </c>
      <c r="D9242" s="145" t="s">
        <v>2556</v>
      </c>
      <c r="E9242" s="146">
        <v>20</v>
      </c>
      <c r="F9242" s="146" t="s">
        <v>7</v>
      </c>
      <c r="G9242" s="153" t="s">
        <v>10904</v>
      </c>
    </row>
    <row r="9243" ht="15.75" spans="1:7">
      <c r="A9243" s="9">
        <v>9242</v>
      </c>
      <c r="B9243" s="36" t="s">
        <v>11618</v>
      </c>
      <c r="C9243" s="36" t="s">
        <v>11606</v>
      </c>
      <c r="D9243" s="37" t="s">
        <v>2556</v>
      </c>
      <c r="E9243" s="38">
        <v>20</v>
      </c>
      <c r="F9243" s="38" t="s">
        <v>7</v>
      </c>
      <c r="G9243" s="17" t="s">
        <v>10904</v>
      </c>
    </row>
    <row r="9244" ht="15.75" spans="1:7">
      <c r="A9244" s="9">
        <v>9243</v>
      </c>
      <c r="B9244" s="36" t="s">
        <v>11619</v>
      </c>
      <c r="C9244" s="154" t="s">
        <v>11606</v>
      </c>
      <c r="D9244" s="37" t="s">
        <v>2556</v>
      </c>
      <c r="E9244" s="38">
        <v>20</v>
      </c>
      <c r="F9244" s="38" t="s">
        <v>7</v>
      </c>
      <c r="G9244" s="17" t="s">
        <v>10904</v>
      </c>
    </row>
    <row r="9245" ht="15.75" spans="1:7">
      <c r="A9245" s="9">
        <v>9244</v>
      </c>
      <c r="B9245" s="36" t="s">
        <v>11620</v>
      </c>
      <c r="C9245" s="154" t="s">
        <v>11606</v>
      </c>
      <c r="D9245" s="37" t="s">
        <v>2556</v>
      </c>
      <c r="E9245" s="38">
        <v>20</v>
      </c>
      <c r="F9245" s="38" t="s">
        <v>7</v>
      </c>
      <c r="G9245" s="17" t="s">
        <v>10904</v>
      </c>
    </row>
    <row r="9246" ht="15.75" spans="1:7">
      <c r="A9246" s="9">
        <v>9245</v>
      </c>
      <c r="B9246" s="36" t="s">
        <v>11305</v>
      </c>
      <c r="C9246" s="154" t="s">
        <v>11606</v>
      </c>
      <c r="D9246" s="37" t="s">
        <v>2556</v>
      </c>
      <c r="E9246" s="38">
        <v>20</v>
      </c>
      <c r="F9246" s="38" t="s">
        <v>7</v>
      </c>
      <c r="G9246" s="17" t="s">
        <v>10904</v>
      </c>
    </row>
    <row r="9247" ht="15.75" spans="1:7">
      <c r="A9247" s="9">
        <v>9246</v>
      </c>
      <c r="B9247" s="36" t="s">
        <v>11621</v>
      </c>
      <c r="C9247" s="154" t="s">
        <v>11606</v>
      </c>
      <c r="D9247" s="37" t="s">
        <v>2556</v>
      </c>
      <c r="E9247" s="38">
        <v>20</v>
      </c>
      <c r="F9247" s="38" t="s">
        <v>7</v>
      </c>
      <c r="G9247" s="17" t="s">
        <v>10904</v>
      </c>
    </row>
    <row r="9248" ht="15.75" spans="1:7">
      <c r="A9248" s="9">
        <v>9247</v>
      </c>
      <c r="B9248" s="36" t="s">
        <v>11622</v>
      </c>
      <c r="C9248" s="154" t="s">
        <v>11606</v>
      </c>
      <c r="D9248" s="37" t="s">
        <v>2556</v>
      </c>
      <c r="E9248" s="38">
        <v>20</v>
      </c>
      <c r="F9248" s="38" t="s">
        <v>7</v>
      </c>
      <c r="G9248" s="17" t="s">
        <v>10904</v>
      </c>
    </row>
    <row r="9249" ht="15.75" spans="1:7">
      <c r="A9249" s="9">
        <v>9248</v>
      </c>
      <c r="B9249" s="36" t="s">
        <v>4319</v>
      </c>
      <c r="C9249" s="36" t="s">
        <v>11606</v>
      </c>
      <c r="D9249" s="37" t="s">
        <v>2556</v>
      </c>
      <c r="E9249" s="38">
        <v>20</v>
      </c>
      <c r="F9249" s="38" t="s">
        <v>7</v>
      </c>
      <c r="G9249" s="17" t="s">
        <v>10904</v>
      </c>
    </row>
    <row r="9250" ht="15.75" spans="1:7">
      <c r="A9250" s="9">
        <v>9249</v>
      </c>
      <c r="B9250" s="36" t="s">
        <v>11623</v>
      </c>
      <c r="C9250" s="36" t="s">
        <v>11606</v>
      </c>
      <c r="D9250" s="37" t="s">
        <v>2556</v>
      </c>
      <c r="E9250" s="38">
        <v>20</v>
      </c>
      <c r="F9250" s="38" t="s">
        <v>7</v>
      </c>
      <c r="G9250" s="17" t="s">
        <v>10904</v>
      </c>
    </row>
    <row r="9251" ht="15.75" spans="1:7">
      <c r="A9251" s="9">
        <v>9250</v>
      </c>
      <c r="B9251" s="36" t="s">
        <v>11624</v>
      </c>
      <c r="C9251" s="36" t="s">
        <v>11606</v>
      </c>
      <c r="D9251" s="38" t="s">
        <v>2556</v>
      </c>
      <c r="E9251" s="155">
        <v>20</v>
      </c>
      <c r="F9251" s="38" t="s">
        <v>7</v>
      </c>
      <c r="G9251" s="17" t="s">
        <v>10904</v>
      </c>
    </row>
    <row r="9252" ht="15.75" spans="1:7">
      <c r="A9252" s="9">
        <v>9251</v>
      </c>
      <c r="B9252" s="36" t="s">
        <v>11625</v>
      </c>
      <c r="C9252" s="36" t="s">
        <v>11606</v>
      </c>
      <c r="D9252" s="37" t="s">
        <v>2556</v>
      </c>
      <c r="E9252" s="38">
        <v>20</v>
      </c>
      <c r="F9252" s="38" t="s">
        <v>7</v>
      </c>
      <c r="G9252" s="17" t="s">
        <v>10904</v>
      </c>
    </row>
    <row r="9253" ht="15.75" spans="1:7">
      <c r="A9253" s="9">
        <v>9252</v>
      </c>
      <c r="B9253" s="36" t="s">
        <v>11626</v>
      </c>
      <c r="C9253" s="36" t="s">
        <v>11627</v>
      </c>
      <c r="D9253" s="37" t="s">
        <v>2556</v>
      </c>
      <c r="E9253" s="38">
        <v>20</v>
      </c>
      <c r="F9253" s="38" t="s">
        <v>7</v>
      </c>
      <c r="G9253" s="17" t="s">
        <v>10904</v>
      </c>
    </row>
    <row r="9254" ht="15.75" spans="1:7">
      <c r="A9254" s="9">
        <v>9253</v>
      </c>
      <c r="B9254" s="36" t="s">
        <v>11628</v>
      </c>
      <c r="C9254" s="36" t="s">
        <v>11606</v>
      </c>
      <c r="D9254" s="37" t="s">
        <v>2556</v>
      </c>
      <c r="E9254" s="38">
        <v>20</v>
      </c>
      <c r="F9254" s="38" t="s">
        <v>7</v>
      </c>
      <c r="G9254" s="17" t="s">
        <v>10904</v>
      </c>
    </row>
    <row r="9255" ht="15.75" spans="1:7">
      <c r="A9255" s="9">
        <v>9254</v>
      </c>
      <c r="B9255" s="36" t="s">
        <v>11629</v>
      </c>
      <c r="C9255" s="36" t="s">
        <v>11606</v>
      </c>
      <c r="D9255" s="37" t="s">
        <v>2556</v>
      </c>
      <c r="E9255" s="38">
        <v>20</v>
      </c>
      <c r="F9255" s="38" t="s">
        <v>7</v>
      </c>
      <c r="G9255" s="17" t="s">
        <v>10904</v>
      </c>
    </row>
    <row r="9256" ht="15.75" spans="1:7">
      <c r="A9256" s="9">
        <v>9255</v>
      </c>
      <c r="B9256" s="36" t="s">
        <v>11630</v>
      </c>
      <c r="C9256" s="36" t="s">
        <v>11606</v>
      </c>
      <c r="D9256" s="37" t="s">
        <v>2556</v>
      </c>
      <c r="E9256" s="38">
        <v>20</v>
      </c>
      <c r="F9256" s="38" t="s">
        <v>7</v>
      </c>
      <c r="G9256" s="17" t="s">
        <v>10904</v>
      </c>
    </row>
    <row r="9257" ht="15.75" spans="1:7">
      <c r="A9257" s="9">
        <v>9256</v>
      </c>
      <c r="B9257" s="36" t="s">
        <v>11631</v>
      </c>
      <c r="C9257" s="36" t="s">
        <v>11606</v>
      </c>
      <c r="D9257" s="37" t="s">
        <v>2556</v>
      </c>
      <c r="E9257" s="38">
        <v>20</v>
      </c>
      <c r="F9257" s="38" t="s">
        <v>7</v>
      </c>
      <c r="G9257" s="17" t="s">
        <v>10904</v>
      </c>
    </row>
    <row r="9258" ht="15.75" spans="1:7">
      <c r="A9258" s="9">
        <v>9257</v>
      </c>
      <c r="B9258" s="36" t="s">
        <v>11632</v>
      </c>
      <c r="C9258" s="36" t="s">
        <v>11633</v>
      </c>
      <c r="D9258" s="37" t="s">
        <v>2556</v>
      </c>
      <c r="E9258" s="38">
        <v>20</v>
      </c>
      <c r="F9258" s="38" t="s">
        <v>7</v>
      </c>
      <c r="G9258" s="17" t="s">
        <v>10904</v>
      </c>
    </row>
    <row r="9259" ht="15.75" spans="1:7">
      <c r="A9259" s="9">
        <v>9258</v>
      </c>
      <c r="B9259" s="36" t="s">
        <v>11634</v>
      </c>
      <c r="C9259" s="36" t="s">
        <v>11635</v>
      </c>
      <c r="D9259" s="37" t="s">
        <v>2556</v>
      </c>
      <c r="E9259" s="38">
        <v>20</v>
      </c>
      <c r="F9259" s="38" t="s">
        <v>7</v>
      </c>
      <c r="G9259" s="17" t="s">
        <v>10904</v>
      </c>
    </row>
    <row r="9260" ht="15.75" spans="1:7">
      <c r="A9260" s="9">
        <v>9259</v>
      </c>
      <c r="B9260" s="36" t="s">
        <v>11636</v>
      </c>
      <c r="C9260" s="36" t="s">
        <v>11637</v>
      </c>
      <c r="D9260" s="37" t="s">
        <v>2556</v>
      </c>
      <c r="E9260" s="38">
        <v>20</v>
      </c>
      <c r="F9260" s="38" t="s">
        <v>7</v>
      </c>
      <c r="G9260" s="17" t="s">
        <v>10904</v>
      </c>
    </row>
    <row r="9261" ht="15.75" spans="1:7">
      <c r="A9261" s="9">
        <v>9260</v>
      </c>
      <c r="B9261" s="36" t="s">
        <v>8839</v>
      </c>
      <c r="C9261" s="36" t="s">
        <v>11638</v>
      </c>
      <c r="D9261" s="37" t="s">
        <v>2556</v>
      </c>
      <c r="E9261" s="38">
        <v>20</v>
      </c>
      <c r="F9261" s="38" t="s">
        <v>7</v>
      </c>
      <c r="G9261" s="17" t="s">
        <v>10904</v>
      </c>
    </row>
    <row r="9262" ht="15.75" spans="1:7">
      <c r="A9262" s="9">
        <v>9261</v>
      </c>
      <c r="B9262" s="36" t="s">
        <v>11639</v>
      </c>
      <c r="C9262" s="36" t="s">
        <v>11640</v>
      </c>
      <c r="D9262" s="37" t="s">
        <v>2556</v>
      </c>
      <c r="E9262" s="38">
        <v>20</v>
      </c>
      <c r="F9262" s="38" t="s">
        <v>7</v>
      </c>
      <c r="G9262" s="17" t="s">
        <v>10904</v>
      </c>
    </row>
    <row r="9263" ht="15.75" spans="1:7">
      <c r="A9263" s="9">
        <v>9262</v>
      </c>
      <c r="B9263" s="36" t="s">
        <v>11641</v>
      </c>
      <c r="C9263" s="36" t="s">
        <v>11642</v>
      </c>
      <c r="D9263" s="37" t="s">
        <v>2556</v>
      </c>
      <c r="E9263" s="38">
        <v>20</v>
      </c>
      <c r="F9263" s="38" t="s">
        <v>7</v>
      </c>
      <c r="G9263" s="17" t="s">
        <v>10904</v>
      </c>
    </row>
    <row r="9264" ht="15.75" spans="1:7">
      <c r="A9264" s="9">
        <v>9263</v>
      </c>
      <c r="B9264" s="36" t="s">
        <v>11643</v>
      </c>
      <c r="C9264" s="36" t="s">
        <v>11644</v>
      </c>
      <c r="D9264" s="37" t="s">
        <v>2556</v>
      </c>
      <c r="E9264" s="38">
        <v>20</v>
      </c>
      <c r="F9264" s="38" t="s">
        <v>7</v>
      </c>
      <c r="G9264" s="17" t="s">
        <v>10904</v>
      </c>
    </row>
    <row r="9265" ht="15.75" spans="1:7">
      <c r="A9265" s="9">
        <v>9264</v>
      </c>
      <c r="B9265" s="36" t="s">
        <v>11645</v>
      </c>
      <c r="C9265" s="36" t="s">
        <v>11646</v>
      </c>
      <c r="D9265" s="37" t="s">
        <v>2556</v>
      </c>
      <c r="E9265" s="38">
        <v>20</v>
      </c>
      <c r="F9265" s="38" t="s">
        <v>7</v>
      </c>
      <c r="G9265" s="17" t="s">
        <v>10904</v>
      </c>
    </row>
    <row r="9266" ht="15.75" spans="1:7">
      <c r="A9266" s="9">
        <v>9265</v>
      </c>
      <c r="B9266" s="36" t="s">
        <v>11647</v>
      </c>
      <c r="C9266" s="36" t="s">
        <v>11606</v>
      </c>
      <c r="D9266" s="37" t="s">
        <v>2556</v>
      </c>
      <c r="E9266" s="38">
        <v>20</v>
      </c>
      <c r="F9266" s="38" t="s">
        <v>7</v>
      </c>
      <c r="G9266" s="17" t="s">
        <v>10904</v>
      </c>
    </row>
    <row r="9267" ht="15.75" spans="1:7">
      <c r="A9267" s="9">
        <v>9266</v>
      </c>
      <c r="B9267" s="36" t="s">
        <v>11648</v>
      </c>
      <c r="C9267" s="36" t="s">
        <v>11606</v>
      </c>
      <c r="D9267" s="37" t="s">
        <v>2556</v>
      </c>
      <c r="E9267" s="38">
        <v>20</v>
      </c>
      <c r="F9267" s="38" t="s">
        <v>7</v>
      </c>
      <c r="G9267" s="17" t="s">
        <v>10904</v>
      </c>
    </row>
    <row r="9268" ht="15.75" spans="1:7">
      <c r="A9268" s="9">
        <v>9267</v>
      </c>
      <c r="B9268" s="36" t="s">
        <v>11649</v>
      </c>
      <c r="C9268" s="36" t="s">
        <v>11606</v>
      </c>
      <c r="D9268" s="37" t="s">
        <v>2556</v>
      </c>
      <c r="E9268" s="38">
        <v>20</v>
      </c>
      <c r="F9268" s="38" t="s">
        <v>7</v>
      </c>
      <c r="G9268" s="17" t="s">
        <v>10904</v>
      </c>
    </row>
    <row r="9269" ht="15.75" spans="1:7">
      <c r="A9269" s="9">
        <v>9268</v>
      </c>
      <c r="B9269" s="36" t="s">
        <v>11650</v>
      </c>
      <c r="C9269" s="36" t="s">
        <v>11651</v>
      </c>
      <c r="D9269" s="37" t="s">
        <v>2556</v>
      </c>
      <c r="E9269" s="38">
        <v>20</v>
      </c>
      <c r="F9269" s="38" t="s">
        <v>7</v>
      </c>
      <c r="G9269" s="17" t="s">
        <v>10904</v>
      </c>
    </row>
    <row r="9270" ht="15.75" spans="1:7">
      <c r="A9270" s="9">
        <v>9269</v>
      </c>
      <c r="B9270" s="36" t="s">
        <v>11652</v>
      </c>
      <c r="C9270" s="36" t="s">
        <v>11606</v>
      </c>
      <c r="D9270" s="37" t="s">
        <v>2556</v>
      </c>
      <c r="E9270" s="38">
        <v>20</v>
      </c>
      <c r="F9270" s="38" t="s">
        <v>7</v>
      </c>
      <c r="G9270" s="17" t="s">
        <v>10904</v>
      </c>
    </row>
    <row r="9271" ht="15.75" spans="1:7">
      <c r="A9271" s="9">
        <v>9270</v>
      </c>
      <c r="B9271" s="36" t="s">
        <v>11653</v>
      </c>
      <c r="C9271" s="36" t="s">
        <v>11606</v>
      </c>
      <c r="D9271" s="37" t="s">
        <v>2556</v>
      </c>
      <c r="E9271" s="38">
        <v>20</v>
      </c>
      <c r="F9271" s="38" t="s">
        <v>7</v>
      </c>
      <c r="G9271" s="17" t="s">
        <v>10904</v>
      </c>
    </row>
    <row r="9272" ht="15.75" spans="1:7">
      <c r="A9272" s="9">
        <v>9271</v>
      </c>
      <c r="B9272" s="36" t="s">
        <v>11654</v>
      </c>
      <c r="C9272" s="36" t="s">
        <v>11606</v>
      </c>
      <c r="D9272" s="37" t="s">
        <v>2556</v>
      </c>
      <c r="E9272" s="38">
        <v>20</v>
      </c>
      <c r="F9272" s="38" t="s">
        <v>7</v>
      </c>
      <c r="G9272" s="17" t="s">
        <v>10904</v>
      </c>
    </row>
    <row r="9273" ht="15.75" spans="1:7">
      <c r="A9273" s="9">
        <v>9272</v>
      </c>
      <c r="B9273" s="36" t="s">
        <v>11655</v>
      </c>
      <c r="C9273" s="36" t="s">
        <v>11606</v>
      </c>
      <c r="D9273" s="37" t="s">
        <v>2556</v>
      </c>
      <c r="E9273" s="38">
        <v>20</v>
      </c>
      <c r="F9273" s="38" t="s">
        <v>7</v>
      </c>
      <c r="G9273" s="17" t="s">
        <v>10904</v>
      </c>
    </row>
    <row r="9274" ht="15.75" spans="1:7">
      <c r="A9274" s="9">
        <v>9273</v>
      </c>
      <c r="B9274" s="36" t="s">
        <v>11656</v>
      </c>
      <c r="C9274" s="36" t="s">
        <v>11606</v>
      </c>
      <c r="D9274" s="37" t="s">
        <v>2556</v>
      </c>
      <c r="E9274" s="38">
        <v>20</v>
      </c>
      <c r="F9274" s="38" t="s">
        <v>7</v>
      </c>
      <c r="G9274" s="17" t="s">
        <v>10904</v>
      </c>
    </row>
    <row r="9275" ht="15.75" spans="1:7">
      <c r="A9275" s="9">
        <v>9274</v>
      </c>
      <c r="B9275" s="36" t="s">
        <v>11657</v>
      </c>
      <c r="C9275" s="36" t="s">
        <v>11606</v>
      </c>
      <c r="D9275" s="37" t="s">
        <v>2556</v>
      </c>
      <c r="E9275" s="38">
        <v>20</v>
      </c>
      <c r="F9275" s="38" t="s">
        <v>7</v>
      </c>
      <c r="G9275" s="17" t="s">
        <v>10904</v>
      </c>
    </row>
    <row r="9276" ht="15.75" spans="1:7">
      <c r="A9276" s="9">
        <v>9275</v>
      </c>
      <c r="B9276" s="36" t="s">
        <v>11658</v>
      </c>
      <c r="C9276" s="36" t="s">
        <v>11659</v>
      </c>
      <c r="D9276" s="37" t="s">
        <v>2556</v>
      </c>
      <c r="E9276" s="38">
        <v>20</v>
      </c>
      <c r="F9276" s="38" t="s">
        <v>7</v>
      </c>
      <c r="G9276" s="17" t="s">
        <v>10904</v>
      </c>
    </row>
    <row r="9277" ht="15.75" spans="1:7">
      <c r="A9277" s="9">
        <v>9276</v>
      </c>
      <c r="B9277" s="36" t="s">
        <v>11660</v>
      </c>
      <c r="C9277" s="36" t="s">
        <v>11659</v>
      </c>
      <c r="D9277" s="37" t="s">
        <v>2556</v>
      </c>
      <c r="E9277" s="38">
        <v>20</v>
      </c>
      <c r="F9277" s="38" t="s">
        <v>7</v>
      </c>
      <c r="G9277" s="17" t="s">
        <v>10904</v>
      </c>
    </row>
    <row r="9278" ht="15.75" spans="1:7">
      <c r="A9278" s="9">
        <v>9277</v>
      </c>
      <c r="B9278" s="36" t="s">
        <v>11661</v>
      </c>
      <c r="C9278" s="36" t="s">
        <v>11659</v>
      </c>
      <c r="D9278" s="37" t="s">
        <v>2556</v>
      </c>
      <c r="E9278" s="38">
        <v>20</v>
      </c>
      <c r="F9278" s="38" t="s">
        <v>7</v>
      </c>
      <c r="G9278" s="17" t="s">
        <v>10904</v>
      </c>
    </row>
    <row r="9279" ht="15.75" spans="1:7">
      <c r="A9279" s="9">
        <v>9278</v>
      </c>
      <c r="B9279" s="36" t="s">
        <v>11662</v>
      </c>
      <c r="C9279" s="36" t="s">
        <v>11659</v>
      </c>
      <c r="D9279" s="37" t="s">
        <v>2556</v>
      </c>
      <c r="E9279" s="38">
        <v>20</v>
      </c>
      <c r="F9279" s="38" t="s">
        <v>7</v>
      </c>
      <c r="G9279" s="17" t="s">
        <v>10904</v>
      </c>
    </row>
    <row r="9280" ht="15.75" spans="1:7">
      <c r="A9280" s="9">
        <v>9279</v>
      </c>
      <c r="B9280" s="36" t="s">
        <v>11663</v>
      </c>
      <c r="C9280" s="36" t="s">
        <v>11659</v>
      </c>
      <c r="D9280" s="37" t="s">
        <v>2556</v>
      </c>
      <c r="E9280" s="38">
        <v>20</v>
      </c>
      <c r="F9280" s="38" t="s">
        <v>7</v>
      </c>
      <c r="G9280" s="17" t="s">
        <v>10904</v>
      </c>
    </row>
    <row r="9281" ht="15.75" spans="1:7">
      <c r="A9281" s="9">
        <v>9280</v>
      </c>
      <c r="B9281" s="36" t="s">
        <v>7638</v>
      </c>
      <c r="C9281" s="36" t="s">
        <v>11659</v>
      </c>
      <c r="D9281" s="37" t="s">
        <v>2556</v>
      </c>
      <c r="E9281" s="38">
        <v>20</v>
      </c>
      <c r="F9281" s="38" t="s">
        <v>7</v>
      </c>
      <c r="G9281" s="17" t="s">
        <v>10904</v>
      </c>
    </row>
    <row r="9282" ht="15.75" spans="1:7">
      <c r="A9282" s="9">
        <v>9281</v>
      </c>
      <c r="B9282" s="36" t="s">
        <v>7223</v>
      </c>
      <c r="C9282" s="36" t="s">
        <v>11659</v>
      </c>
      <c r="D9282" s="37" t="s">
        <v>2556</v>
      </c>
      <c r="E9282" s="38">
        <v>20</v>
      </c>
      <c r="F9282" s="38" t="s">
        <v>7</v>
      </c>
      <c r="G9282" s="17" t="s">
        <v>10904</v>
      </c>
    </row>
    <row r="9283" ht="15.75" spans="1:7">
      <c r="A9283" s="9">
        <v>9282</v>
      </c>
      <c r="B9283" s="36" t="s">
        <v>9492</v>
      </c>
      <c r="C9283" s="36" t="s">
        <v>11659</v>
      </c>
      <c r="D9283" s="37" t="s">
        <v>2556</v>
      </c>
      <c r="E9283" s="38">
        <v>20</v>
      </c>
      <c r="F9283" s="38" t="s">
        <v>7</v>
      </c>
      <c r="G9283" s="17" t="s">
        <v>10904</v>
      </c>
    </row>
    <row r="9284" ht="15.75" spans="1:7">
      <c r="A9284" s="9">
        <v>9283</v>
      </c>
      <c r="B9284" s="36" t="s">
        <v>11664</v>
      </c>
      <c r="C9284" s="36" t="s">
        <v>11659</v>
      </c>
      <c r="D9284" s="37" t="s">
        <v>2556</v>
      </c>
      <c r="E9284" s="38">
        <v>20</v>
      </c>
      <c r="F9284" s="38" t="s">
        <v>7</v>
      </c>
      <c r="G9284" s="17" t="s">
        <v>10904</v>
      </c>
    </row>
    <row r="9285" ht="15.75" spans="1:7">
      <c r="A9285" s="9">
        <v>9284</v>
      </c>
      <c r="B9285" s="36" t="s">
        <v>11665</v>
      </c>
      <c r="C9285" s="36" t="s">
        <v>11659</v>
      </c>
      <c r="D9285" s="37" t="s">
        <v>2556</v>
      </c>
      <c r="E9285" s="38">
        <v>20</v>
      </c>
      <c r="F9285" s="38" t="s">
        <v>7</v>
      </c>
      <c r="G9285" s="17" t="s">
        <v>10904</v>
      </c>
    </row>
    <row r="9286" ht="15.75" spans="1:7">
      <c r="A9286" s="9">
        <v>9285</v>
      </c>
      <c r="B9286" s="36" t="s">
        <v>11666</v>
      </c>
      <c r="C9286" s="36" t="s">
        <v>11659</v>
      </c>
      <c r="D9286" s="37" t="s">
        <v>2556</v>
      </c>
      <c r="E9286" s="38">
        <v>20</v>
      </c>
      <c r="F9286" s="38" t="s">
        <v>7</v>
      </c>
      <c r="G9286" s="17" t="s">
        <v>10904</v>
      </c>
    </row>
    <row r="9287" ht="15.75" spans="1:7">
      <c r="A9287" s="9">
        <v>9286</v>
      </c>
      <c r="B9287" s="36" t="s">
        <v>11667</v>
      </c>
      <c r="C9287" s="36" t="s">
        <v>11659</v>
      </c>
      <c r="D9287" s="37" t="s">
        <v>2556</v>
      </c>
      <c r="E9287" s="38">
        <v>20</v>
      </c>
      <c r="F9287" s="38" t="s">
        <v>7</v>
      </c>
      <c r="G9287" s="17" t="s">
        <v>10904</v>
      </c>
    </row>
    <row r="9288" ht="15.75" spans="1:7">
      <c r="A9288" s="9">
        <v>9287</v>
      </c>
      <c r="B9288" s="36" t="s">
        <v>11668</v>
      </c>
      <c r="C9288" s="36" t="s">
        <v>11659</v>
      </c>
      <c r="D9288" s="37" t="s">
        <v>2556</v>
      </c>
      <c r="E9288" s="38">
        <v>20</v>
      </c>
      <c r="F9288" s="38" t="s">
        <v>7</v>
      </c>
      <c r="G9288" s="17" t="s">
        <v>10904</v>
      </c>
    </row>
    <row r="9289" ht="15.75" spans="1:7">
      <c r="A9289" s="9">
        <v>9288</v>
      </c>
      <c r="B9289" s="36" t="s">
        <v>11669</v>
      </c>
      <c r="C9289" s="36" t="s">
        <v>11659</v>
      </c>
      <c r="D9289" s="37" t="s">
        <v>2556</v>
      </c>
      <c r="E9289" s="38">
        <v>20</v>
      </c>
      <c r="F9289" s="38" t="s">
        <v>7</v>
      </c>
      <c r="G9289" s="17" t="s">
        <v>10904</v>
      </c>
    </row>
    <row r="9290" ht="15.75" spans="1:7">
      <c r="A9290" s="9">
        <v>9289</v>
      </c>
      <c r="B9290" s="36" t="s">
        <v>11670</v>
      </c>
      <c r="C9290" s="36" t="s">
        <v>11659</v>
      </c>
      <c r="D9290" s="37" t="s">
        <v>2556</v>
      </c>
      <c r="E9290" s="38">
        <v>20</v>
      </c>
      <c r="F9290" s="38" t="s">
        <v>7</v>
      </c>
      <c r="G9290" s="17" t="s">
        <v>10904</v>
      </c>
    </row>
    <row r="9291" ht="15.75" spans="1:7">
      <c r="A9291" s="9">
        <v>9290</v>
      </c>
      <c r="B9291" s="36" t="s">
        <v>11671</v>
      </c>
      <c r="C9291" s="36" t="s">
        <v>11659</v>
      </c>
      <c r="D9291" s="37" t="s">
        <v>2556</v>
      </c>
      <c r="E9291" s="38">
        <v>20</v>
      </c>
      <c r="F9291" s="38" t="s">
        <v>7</v>
      </c>
      <c r="G9291" s="17" t="s">
        <v>10904</v>
      </c>
    </row>
    <row r="9292" ht="15.75" spans="1:7">
      <c r="A9292" s="9">
        <v>9291</v>
      </c>
      <c r="B9292" s="36" t="s">
        <v>9060</v>
      </c>
      <c r="C9292" s="36" t="s">
        <v>11672</v>
      </c>
      <c r="D9292" s="37" t="s">
        <v>2556</v>
      </c>
      <c r="E9292" s="38">
        <v>20</v>
      </c>
      <c r="F9292" s="38" t="s">
        <v>7</v>
      </c>
      <c r="G9292" s="17" t="s">
        <v>10904</v>
      </c>
    </row>
    <row r="9293" ht="15.75" spans="1:7">
      <c r="A9293" s="9">
        <v>9292</v>
      </c>
      <c r="B9293" s="36" t="s">
        <v>11673</v>
      </c>
      <c r="C9293" s="36" t="s">
        <v>11659</v>
      </c>
      <c r="D9293" s="37" t="s">
        <v>2556</v>
      </c>
      <c r="E9293" s="38">
        <v>20</v>
      </c>
      <c r="F9293" s="38" t="s">
        <v>7</v>
      </c>
      <c r="G9293" s="17" t="s">
        <v>10904</v>
      </c>
    </row>
    <row r="9294" ht="15.75" spans="1:7">
      <c r="A9294" s="9">
        <v>9293</v>
      </c>
      <c r="B9294" s="36" t="s">
        <v>11674</v>
      </c>
      <c r="C9294" s="36" t="s">
        <v>11659</v>
      </c>
      <c r="D9294" s="37" t="s">
        <v>2556</v>
      </c>
      <c r="E9294" s="38">
        <v>20</v>
      </c>
      <c r="F9294" s="38" t="s">
        <v>7</v>
      </c>
      <c r="G9294" s="17" t="s">
        <v>10904</v>
      </c>
    </row>
    <row r="9295" ht="15.75" spans="1:7">
      <c r="A9295" s="9">
        <v>9294</v>
      </c>
      <c r="B9295" s="36" t="s">
        <v>11675</v>
      </c>
      <c r="C9295" s="36" t="s">
        <v>11676</v>
      </c>
      <c r="D9295" s="37" t="s">
        <v>2556</v>
      </c>
      <c r="E9295" s="38">
        <v>20</v>
      </c>
      <c r="F9295" s="38" t="s">
        <v>7</v>
      </c>
      <c r="G9295" s="17" t="s">
        <v>10904</v>
      </c>
    </row>
    <row r="9296" ht="15.75" spans="1:7">
      <c r="A9296" s="9">
        <v>9295</v>
      </c>
      <c r="B9296" s="36" t="s">
        <v>11677</v>
      </c>
      <c r="C9296" s="36" t="s">
        <v>11676</v>
      </c>
      <c r="D9296" s="37" t="s">
        <v>2556</v>
      </c>
      <c r="E9296" s="38">
        <v>20</v>
      </c>
      <c r="F9296" s="38" t="s">
        <v>7</v>
      </c>
      <c r="G9296" s="17" t="s">
        <v>10904</v>
      </c>
    </row>
    <row r="9297" ht="15.75" spans="1:7">
      <c r="A9297" s="9">
        <v>9296</v>
      </c>
      <c r="B9297" s="36" t="s">
        <v>11678</v>
      </c>
      <c r="C9297" s="36" t="s">
        <v>11676</v>
      </c>
      <c r="D9297" s="37" t="s">
        <v>2556</v>
      </c>
      <c r="E9297" s="38">
        <v>20</v>
      </c>
      <c r="F9297" s="38" t="s">
        <v>7</v>
      </c>
      <c r="G9297" s="17" t="s">
        <v>10904</v>
      </c>
    </row>
    <row r="9298" ht="15.75" spans="1:7">
      <c r="A9298" s="9">
        <v>9297</v>
      </c>
      <c r="B9298" s="36" t="s">
        <v>11679</v>
      </c>
      <c r="C9298" s="36" t="s">
        <v>11676</v>
      </c>
      <c r="D9298" s="37" t="s">
        <v>2556</v>
      </c>
      <c r="E9298" s="38">
        <v>20</v>
      </c>
      <c r="F9298" s="38" t="s">
        <v>7</v>
      </c>
      <c r="G9298" s="17" t="s">
        <v>10904</v>
      </c>
    </row>
    <row r="9299" ht="15.75" spans="1:7">
      <c r="A9299" s="9">
        <v>9298</v>
      </c>
      <c r="B9299" s="36" t="s">
        <v>11680</v>
      </c>
      <c r="C9299" s="36" t="s">
        <v>11676</v>
      </c>
      <c r="D9299" s="37" t="s">
        <v>2556</v>
      </c>
      <c r="E9299" s="38">
        <v>20</v>
      </c>
      <c r="F9299" s="38" t="s">
        <v>7</v>
      </c>
      <c r="G9299" s="17" t="s">
        <v>10904</v>
      </c>
    </row>
    <row r="9300" ht="15.75" spans="1:7">
      <c r="A9300" s="9">
        <v>9299</v>
      </c>
      <c r="B9300" s="36" t="s">
        <v>11681</v>
      </c>
      <c r="C9300" s="36" t="s">
        <v>11676</v>
      </c>
      <c r="D9300" s="37" t="s">
        <v>2556</v>
      </c>
      <c r="E9300" s="38">
        <v>20</v>
      </c>
      <c r="F9300" s="38" t="s">
        <v>7</v>
      </c>
      <c r="G9300" s="17" t="s">
        <v>10904</v>
      </c>
    </row>
    <row r="9301" ht="15.75" spans="1:7">
      <c r="A9301" s="9">
        <v>9300</v>
      </c>
      <c r="B9301" s="36" t="s">
        <v>1010</v>
      </c>
      <c r="C9301" s="36" t="s">
        <v>11676</v>
      </c>
      <c r="D9301" s="37" t="s">
        <v>2556</v>
      </c>
      <c r="E9301" s="38">
        <v>20</v>
      </c>
      <c r="F9301" s="38" t="s">
        <v>7</v>
      </c>
      <c r="G9301" s="17" t="s">
        <v>10904</v>
      </c>
    </row>
    <row r="9302" ht="15.75" spans="1:7">
      <c r="A9302" s="9">
        <v>9301</v>
      </c>
      <c r="B9302" s="36" t="s">
        <v>8420</v>
      </c>
      <c r="C9302" s="36" t="s">
        <v>11676</v>
      </c>
      <c r="D9302" s="37" t="s">
        <v>2556</v>
      </c>
      <c r="E9302" s="38">
        <v>20</v>
      </c>
      <c r="F9302" s="38" t="s">
        <v>7</v>
      </c>
      <c r="G9302" s="17" t="s">
        <v>10904</v>
      </c>
    </row>
    <row r="9303" ht="15.75" spans="1:7">
      <c r="A9303" s="9">
        <v>9302</v>
      </c>
      <c r="B9303" s="36" t="s">
        <v>11682</v>
      </c>
      <c r="C9303" s="36" t="s">
        <v>11676</v>
      </c>
      <c r="D9303" s="37" t="s">
        <v>2556</v>
      </c>
      <c r="E9303" s="38">
        <v>20</v>
      </c>
      <c r="F9303" s="38" t="s">
        <v>7</v>
      </c>
      <c r="G9303" s="17" t="s">
        <v>10904</v>
      </c>
    </row>
    <row r="9304" ht="15.75" spans="1:7">
      <c r="A9304" s="9">
        <v>9303</v>
      </c>
      <c r="B9304" s="36" t="s">
        <v>11683</v>
      </c>
      <c r="C9304" s="36" t="s">
        <v>11676</v>
      </c>
      <c r="D9304" s="37" t="s">
        <v>2556</v>
      </c>
      <c r="E9304" s="38">
        <v>20</v>
      </c>
      <c r="F9304" s="38" t="s">
        <v>7</v>
      </c>
      <c r="G9304" s="17" t="s">
        <v>10904</v>
      </c>
    </row>
    <row r="9305" ht="15.75" spans="1:7">
      <c r="A9305" s="9">
        <v>9304</v>
      </c>
      <c r="B9305" s="36" t="s">
        <v>11684</v>
      </c>
      <c r="C9305" s="36" t="s">
        <v>11685</v>
      </c>
      <c r="D9305" s="37" t="s">
        <v>2556</v>
      </c>
      <c r="E9305" s="38">
        <v>20</v>
      </c>
      <c r="F9305" s="38" t="s">
        <v>7</v>
      </c>
      <c r="G9305" s="17" t="s">
        <v>10904</v>
      </c>
    </row>
    <row r="9306" ht="15.75" spans="1:7">
      <c r="A9306" s="9">
        <v>9305</v>
      </c>
      <c r="B9306" s="36" t="s">
        <v>11686</v>
      </c>
      <c r="C9306" s="36" t="s">
        <v>11687</v>
      </c>
      <c r="D9306" s="37" t="s">
        <v>2556</v>
      </c>
      <c r="E9306" s="38">
        <v>20</v>
      </c>
      <c r="F9306" s="38" t="s">
        <v>7</v>
      </c>
      <c r="G9306" s="17" t="s">
        <v>10904</v>
      </c>
    </row>
    <row r="9307" ht="15.75" spans="1:7">
      <c r="A9307" s="9">
        <v>9306</v>
      </c>
      <c r="B9307" s="36" t="s">
        <v>9543</v>
      </c>
      <c r="C9307" s="36" t="s">
        <v>11687</v>
      </c>
      <c r="D9307" s="37" t="s">
        <v>2556</v>
      </c>
      <c r="E9307" s="38">
        <v>20</v>
      </c>
      <c r="F9307" s="38" t="s">
        <v>7</v>
      </c>
      <c r="G9307" s="17" t="s">
        <v>10904</v>
      </c>
    </row>
    <row r="9308" ht="15.75" spans="1:7">
      <c r="A9308" s="9">
        <v>9307</v>
      </c>
      <c r="B9308" s="36" t="s">
        <v>1436</v>
      </c>
      <c r="C9308" s="36" t="s">
        <v>11687</v>
      </c>
      <c r="D9308" s="37" t="s">
        <v>2556</v>
      </c>
      <c r="E9308" s="38">
        <v>20</v>
      </c>
      <c r="F9308" s="38" t="s">
        <v>7</v>
      </c>
      <c r="G9308" s="17" t="s">
        <v>10904</v>
      </c>
    </row>
    <row r="9309" ht="15.75" spans="1:7">
      <c r="A9309" s="9">
        <v>9308</v>
      </c>
      <c r="B9309" s="36" t="s">
        <v>2040</v>
      </c>
      <c r="C9309" s="36" t="s">
        <v>11687</v>
      </c>
      <c r="D9309" s="37" t="s">
        <v>2556</v>
      </c>
      <c r="E9309" s="38">
        <v>20</v>
      </c>
      <c r="F9309" s="38" t="s">
        <v>7</v>
      </c>
      <c r="G9309" s="17" t="s">
        <v>10904</v>
      </c>
    </row>
    <row r="9310" ht="15.75" spans="1:7">
      <c r="A9310" s="9">
        <v>9309</v>
      </c>
      <c r="B9310" s="36" t="s">
        <v>11688</v>
      </c>
      <c r="C9310" s="36" t="s">
        <v>11689</v>
      </c>
      <c r="D9310" s="37" t="s">
        <v>2556</v>
      </c>
      <c r="E9310" s="38">
        <v>20</v>
      </c>
      <c r="F9310" s="38" t="s">
        <v>7</v>
      </c>
      <c r="G9310" s="17" t="s">
        <v>10904</v>
      </c>
    </row>
    <row r="9311" ht="15.75" spans="1:7">
      <c r="A9311" s="9">
        <v>9310</v>
      </c>
      <c r="B9311" s="36" t="s">
        <v>11690</v>
      </c>
      <c r="C9311" s="36" t="s">
        <v>11691</v>
      </c>
      <c r="D9311" s="38" t="s">
        <v>2556</v>
      </c>
      <c r="E9311" s="155">
        <v>20</v>
      </c>
      <c r="F9311" s="38" t="s">
        <v>7</v>
      </c>
      <c r="G9311" s="17" t="s">
        <v>10904</v>
      </c>
    </row>
    <row r="9312" ht="15.75" spans="1:7">
      <c r="A9312" s="9">
        <v>9311</v>
      </c>
      <c r="B9312" s="36" t="s">
        <v>11692</v>
      </c>
      <c r="C9312" s="36" t="s">
        <v>11691</v>
      </c>
      <c r="D9312" s="37" t="s">
        <v>2556</v>
      </c>
      <c r="E9312" s="38">
        <v>20</v>
      </c>
      <c r="F9312" s="38" t="s">
        <v>7</v>
      </c>
      <c r="G9312" s="17" t="s">
        <v>10904</v>
      </c>
    </row>
    <row r="9313" ht="15.75" spans="1:7">
      <c r="A9313" s="9">
        <v>9312</v>
      </c>
      <c r="B9313" s="36" t="s">
        <v>11693</v>
      </c>
      <c r="C9313" s="36" t="s">
        <v>11691</v>
      </c>
      <c r="D9313" s="37" t="s">
        <v>2556</v>
      </c>
      <c r="E9313" s="141">
        <v>20</v>
      </c>
      <c r="F9313" s="141" t="s">
        <v>7</v>
      </c>
      <c r="G9313" s="142" t="s">
        <v>10904</v>
      </c>
    </row>
    <row r="9314" ht="15.75" spans="1:7">
      <c r="A9314" s="9">
        <v>9313</v>
      </c>
      <c r="B9314" s="36" t="s">
        <v>11694</v>
      </c>
      <c r="C9314" s="36" t="s">
        <v>11691</v>
      </c>
      <c r="D9314" s="37" t="s">
        <v>2556</v>
      </c>
      <c r="E9314" s="141">
        <v>20</v>
      </c>
      <c r="F9314" s="141" t="s">
        <v>7</v>
      </c>
      <c r="G9314" s="142" t="s">
        <v>10904</v>
      </c>
    </row>
    <row r="9315" ht="15.75" spans="1:7">
      <c r="A9315" s="9">
        <v>9314</v>
      </c>
      <c r="B9315" s="36" t="s">
        <v>2647</v>
      </c>
      <c r="C9315" s="36" t="s">
        <v>11691</v>
      </c>
      <c r="D9315" s="37" t="s">
        <v>2556</v>
      </c>
      <c r="E9315" s="141">
        <v>20</v>
      </c>
      <c r="F9315" s="141" t="s">
        <v>7</v>
      </c>
      <c r="G9315" s="142" t="s">
        <v>10904</v>
      </c>
    </row>
    <row r="9316" ht="15.75" spans="1:7">
      <c r="A9316" s="9">
        <v>9315</v>
      </c>
      <c r="B9316" s="36" t="s">
        <v>11695</v>
      </c>
      <c r="C9316" s="36" t="s">
        <v>11691</v>
      </c>
      <c r="D9316" s="37" t="s">
        <v>2556</v>
      </c>
      <c r="E9316" s="141">
        <v>20</v>
      </c>
      <c r="F9316" s="141" t="s">
        <v>7</v>
      </c>
      <c r="G9316" s="142" t="s">
        <v>10904</v>
      </c>
    </row>
    <row r="9317" ht="15.75" spans="1:7">
      <c r="A9317" s="9">
        <v>9316</v>
      </c>
      <c r="B9317" s="36" t="s">
        <v>10955</v>
      </c>
      <c r="C9317" s="36" t="s">
        <v>11691</v>
      </c>
      <c r="D9317" s="37" t="s">
        <v>2556</v>
      </c>
      <c r="E9317" s="141">
        <v>20</v>
      </c>
      <c r="F9317" s="141" t="s">
        <v>7</v>
      </c>
      <c r="G9317" s="142" t="s">
        <v>10904</v>
      </c>
    </row>
    <row r="9318" ht="15.75" spans="1:7">
      <c r="A9318" s="9">
        <v>9317</v>
      </c>
      <c r="B9318" s="36" t="s">
        <v>11696</v>
      </c>
      <c r="C9318" s="36" t="s">
        <v>11691</v>
      </c>
      <c r="D9318" s="37" t="s">
        <v>2556</v>
      </c>
      <c r="E9318" s="141">
        <v>20</v>
      </c>
      <c r="F9318" s="141" t="s">
        <v>7</v>
      </c>
      <c r="G9318" s="142" t="s">
        <v>10904</v>
      </c>
    </row>
    <row r="9319" ht="15.75" spans="1:7">
      <c r="A9319" s="9">
        <v>9318</v>
      </c>
      <c r="B9319" s="36" t="s">
        <v>11697</v>
      </c>
      <c r="C9319" s="36" t="s">
        <v>11691</v>
      </c>
      <c r="D9319" s="37" t="s">
        <v>2556</v>
      </c>
      <c r="E9319" s="141">
        <v>20</v>
      </c>
      <c r="F9319" s="141" t="s">
        <v>7</v>
      </c>
      <c r="G9319" s="142" t="s">
        <v>10904</v>
      </c>
    </row>
    <row r="9320" ht="15.75" spans="1:7">
      <c r="A9320" s="9">
        <v>9319</v>
      </c>
      <c r="B9320" s="36" t="s">
        <v>11698</v>
      </c>
      <c r="C9320" s="36" t="s">
        <v>11691</v>
      </c>
      <c r="D9320" s="37" t="s">
        <v>2556</v>
      </c>
      <c r="E9320" s="141">
        <v>20</v>
      </c>
      <c r="F9320" s="141" t="s">
        <v>7</v>
      </c>
      <c r="G9320" s="142" t="s">
        <v>10904</v>
      </c>
    </row>
    <row r="9321" ht="15.75" spans="1:7">
      <c r="A9321" s="9">
        <v>9320</v>
      </c>
      <c r="B9321" s="36" t="s">
        <v>11699</v>
      </c>
      <c r="C9321" s="36" t="s">
        <v>11691</v>
      </c>
      <c r="D9321" s="37" t="s">
        <v>2556</v>
      </c>
      <c r="E9321" s="141">
        <v>20</v>
      </c>
      <c r="F9321" s="141" t="s">
        <v>7</v>
      </c>
      <c r="G9321" s="142" t="s">
        <v>10904</v>
      </c>
    </row>
    <row r="9322" ht="15.75" spans="1:7">
      <c r="A9322" s="9">
        <v>9321</v>
      </c>
      <c r="B9322" s="36" t="s">
        <v>11700</v>
      </c>
      <c r="C9322" s="36" t="s">
        <v>11691</v>
      </c>
      <c r="D9322" s="37" t="s">
        <v>2556</v>
      </c>
      <c r="E9322" s="141">
        <v>20</v>
      </c>
      <c r="F9322" s="141" t="s">
        <v>7</v>
      </c>
      <c r="G9322" s="142" t="s">
        <v>10904</v>
      </c>
    </row>
    <row r="9323" ht="15.75" spans="1:7">
      <c r="A9323" s="9">
        <v>9322</v>
      </c>
      <c r="B9323" s="36" t="s">
        <v>11701</v>
      </c>
      <c r="C9323" s="36" t="s">
        <v>11691</v>
      </c>
      <c r="D9323" s="37" t="s">
        <v>2556</v>
      </c>
      <c r="E9323" s="141">
        <v>20</v>
      </c>
      <c r="F9323" s="141" t="s">
        <v>7</v>
      </c>
      <c r="G9323" s="142" t="s">
        <v>10904</v>
      </c>
    </row>
    <row r="9324" ht="15.75" spans="1:7">
      <c r="A9324" s="9">
        <v>9323</v>
      </c>
      <c r="B9324" s="36" t="s">
        <v>11702</v>
      </c>
      <c r="C9324" s="36" t="s">
        <v>11691</v>
      </c>
      <c r="D9324" s="37" t="s">
        <v>2556</v>
      </c>
      <c r="E9324" s="141">
        <v>20</v>
      </c>
      <c r="F9324" s="141" t="s">
        <v>7</v>
      </c>
      <c r="G9324" s="142" t="s">
        <v>10904</v>
      </c>
    </row>
    <row r="9325" ht="15.75" spans="1:7">
      <c r="A9325" s="9">
        <v>9324</v>
      </c>
      <c r="B9325" s="36" t="s">
        <v>11703</v>
      </c>
      <c r="C9325" s="36" t="s">
        <v>11691</v>
      </c>
      <c r="D9325" s="37" t="s">
        <v>2556</v>
      </c>
      <c r="E9325" s="141">
        <v>20</v>
      </c>
      <c r="F9325" s="141" t="s">
        <v>7</v>
      </c>
      <c r="G9325" s="142" t="s">
        <v>10904</v>
      </c>
    </row>
    <row r="9326" ht="15.75" spans="1:7">
      <c r="A9326" s="9">
        <v>9325</v>
      </c>
      <c r="B9326" s="36" t="s">
        <v>11704</v>
      </c>
      <c r="C9326" s="36" t="s">
        <v>11691</v>
      </c>
      <c r="D9326" s="37" t="s">
        <v>2556</v>
      </c>
      <c r="E9326" s="141">
        <v>20</v>
      </c>
      <c r="F9326" s="141" t="s">
        <v>7</v>
      </c>
      <c r="G9326" s="142" t="s">
        <v>10904</v>
      </c>
    </row>
    <row r="9327" ht="15.75" spans="1:7">
      <c r="A9327" s="9">
        <v>9326</v>
      </c>
      <c r="B9327" s="36" t="s">
        <v>11705</v>
      </c>
      <c r="C9327" s="36" t="s">
        <v>11691</v>
      </c>
      <c r="D9327" s="37" t="s">
        <v>2556</v>
      </c>
      <c r="E9327" s="141">
        <v>20</v>
      </c>
      <c r="F9327" s="141" t="s">
        <v>7</v>
      </c>
      <c r="G9327" s="142" t="s">
        <v>10904</v>
      </c>
    </row>
    <row r="9328" ht="15.75" spans="1:7">
      <c r="A9328" s="9">
        <v>9327</v>
      </c>
      <c r="B9328" s="36" t="s">
        <v>11706</v>
      </c>
      <c r="C9328" s="36" t="s">
        <v>11691</v>
      </c>
      <c r="D9328" s="37" t="s">
        <v>2556</v>
      </c>
      <c r="E9328" s="141">
        <v>20</v>
      </c>
      <c r="F9328" s="141" t="s">
        <v>7</v>
      </c>
      <c r="G9328" s="142" t="s">
        <v>10904</v>
      </c>
    </row>
    <row r="9329" ht="15.75" spans="1:7">
      <c r="A9329" s="9">
        <v>9328</v>
      </c>
      <c r="B9329" s="36" t="s">
        <v>11707</v>
      </c>
      <c r="C9329" s="36" t="s">
        <v>11691</v>
      </c>
      <c r="D9329" s="37" t="s">
        <v>2556</v>
      </c>
      <c r="E9329" s="141">
        <v>20</v>
      </c>
      <c r="F9329" s="141" t="s">
        <v>7</v>
      </c>
      <c r="G9329" s="142" t="s">
        <v>10904</v>
      </c>
    </row>
    <row r="9330" ht="15.75" spans="1:7">
      <c r="A9330" s="9">
        <v>9329</v>
      </c>
      <c r="B9330" s="36" t="s">
        <v>11708</v>
      </c>
      <c r="C9330" s="36" t="s">
        <v>11691</v>
      </c>
      <c r="D9330" s="37" t="s">
        <v>2556</v>
      </c>
      <c r="E9330" s="141">
        <v>20</v>
      </c>
      <c r="F9330" s="141" t="s">
        <v>7</v>
      </c>
      <c r="G9330" s="142" t="s">
        <v>10904</v>
      </c>
    </row>
    <row r="9331" ht="15.75" spans="1:7">
      <c r="A9331" s="9">
        <v>9330</v>
      </c>
      <c r="B9331" s="36" t="s">
        <v>11709</v>
      </c>
      <c r="C9331" s="36" t="s">
        <v>11691</v>
      </c>
      <c r="D9331" s="37" t="s">
        <v>2556</v>
      </c>
      <c r="E9331" s="141">
        <v>20</v>
      </c>
      <c r="F9331" s="141" t="s">
        <v>7</v>
      </c>
      <c r="G9331" s="142" t="s">
        <v>10904</v>
      </c>
    </row>
    <row r="9332" ht="15.75" spans="1:7">
      <c r="A9332" s="9">
        <v>9331</v>
      </c>
      <c r="B9332" s="36" t="s">
        <v>11710</v>
      </c>
      <c r="C9332" s="36" t="s">
        <v>11691</v>
      </c>
      <c r="D9332" s="37" t="s">
        <v>2556</v>
      </c>
      <c r="E9332" s="141">
        <v>20</v>
      </c>
      <c r="F9332" s="141" t="s">
        <v>7</v>
      </c>
      <c r="G9332" s="142" t="s">
        <v>10904</v>
      </c>
    </row>
    <row r="9333" ht="15.75" spans="1:7">
      <c r="A9333" s="9">
        <v>9332</v>
      </c>
      <c r="B9333" s="36" t="s">
        <v>11711</v>
      </c>
      <c r="C9333" s="36" t="s">
        <v>11691</v>
      </c>
      <c r="D9333" s="37" t="s">
        <v>2556</v>
      </c>
      <c r="E9333" s="141">
        <v>20</v>
      </c>
      <c r="F9333" s="141" t="s">
        <v>7</v>
      </c>
      <c r="G9333" s="142" t="s">
        <v>10904</v>
      </c>
    </row>
    <row r="9334" ht="15.75" spans="1:7">
      <c r="A9334" s="9">
        <v>9333</v>
      </c>
      <c r="B9334" s="36" t="s">
        <v>8944</v>
      </c>
      <c r="C9334" s="36" t="s">
        <v>11691</v>
      </c>
      <c r="D9334" s="37" t="s">
        <v>2556</v>
      </c>
      <c r="E9334" s="141">
        <v>20</v>
      </c>
      <c r="F9334" s="141" t="s">
        <v>7</v>
      </c>
      <c r="G9334" s="142" t="s">
        <v>10904</v>
      </c>
    </row>
    <row r="9335" ht="15.75" spans="1:7">
      <c r="A9335" s="9">
        <v>9334</v>
      </c>
      <c r="B9335" s="36" t="s">
        <v>11712</v>
      </c>
      <c r="C9335" s="36" t="s">
        <v>11691</v>
      </c>
      <c r="D9335" s="37" t="s">
        <v>2556</v>
      </c>
      <c r="E9335" s="141">
        <v>20</v>
      </c>
      <c r="F9335" s="141" t="s">
        <v>7</v>
      </c>
      <c r="G9335" s="142" t="s">
        <v>10904</v>
      </c>
    </row>
    <row r="9336" ht="15.75" spans="1:7">
      <c r="A9336" s="9">
        <v>9335</v>
      </c>
      <c r="B9336" s="36" t="s">
        <v>11713</v>
      </c>
      <c r="C9336" s="36" t="s">
        <v>11691</v>
      </c>
      <c r="D9336" s="37" t="s">
        <v>2556</v>
      </c>
      <c r="E9336" s="141">
        <v>20</v>
      </c>
      <c r="F9336" s="141" t="s">
        <v>7</v>
      </c>
      <c r="G9336" s="142" t="s">
        <v>10904</v>
      </c>
    </row>
    <row r="9337" ht="15.75" spans="1:7">
      <c r="A9337" s="9">
        <v>9336</v>
      </c>
      <c r="B9337" s="36" t="s">
        <v>11714</v>
      </c>
      <c r="C9337" s="36" t="s">
        <v>11691</v>
      </c>
      <c r="D9337" s="37" t="s">
        <v>2556</v>
      </c>
      <c r="E9337" s="141">
        <v>20</v>
      </c>
      <c r="F9337" s="141" t="s">
        <v>7</v>
      </c>
      <c r="G9337" s="142" t="s">
        <v>10904</v>
      </c>
    </row>
    <row r="9338" ht="15.75" spans="1:7">
      <c r="A9338" s="9">
        <v>9337</v>
      </c>
      <c r="B9338" s="36" t="s">
        <v>11715</v>
      </c>
      <c r="C9338" s="36" t="s">
        <v>11691</v>
      </c>
      <c r="D9338" s="37" t="s">
        <v>2556</v>
      </c>
      <c r="E9338" s="141">
        <v>20</v>
      </c>
      <c r="F9338" s="141" t="s">
        <v>7</v>
      </c>
      <c r="G9338" s="142" t="s">
        <v>10904</v>
      </c>
    </row>
    <row r="9339" ht="15.75" spans="1:7">
      <c r="A9339" s="9">
        <v>9338</v>
      </c>
      <c r="B9339" s="36" t="s">
        <v>11716</v>
      </c>
      <c r="C9339" s="36" t="s">
        <v>11691</v>
      </c>
      <c r="D9339" s="37" t="s">
        <v>2556</v>
      </c>
      <c r="E9339" s="141">
        <v>20</v>
      </c>
      <c r="F9339" s="141" t="s">
        <v>7</v>
      </c>
      <c r="G9339" s="142" t="s">
        <v>10904</v>
      </c>
    </row>
    <row r="9340" ht="15.75" spans="1:7">
      <c r="A9340" s="9">
        <v>9339</v>
      </c>
      <c r="B9340" s="36" t="s">
        <v>11717</v>
      </c>
      <c r="C9340" s="36" t="s">
        <v>11691</v>
      </c>
      <c r="D9340" s="37" t="s">
        <v>2556</v>
      </c>
      <c r="E9340" s="141">
        <v>20</v>
      </c>
      <c r="F9340" s="141" t="s">
        <v>7</v>
      </c>
      <c r="G9340" s="142" t="s">
        <v>10904</v>
      </c>
    </row>
    <row r="9341" ht="15.75" spans="1:7">
      <c r="A9341" s="9">
        <v>9340</v>
      </c>
      <c r="B9341" s="36" t="s">
        <v>11718</v>
      </c>
      <c r="C9341" s="36" t="s">
        <v>11691</v>
      </c>
      <c r="D9341" s="37" t="s">
        <v>2556</v>
      </c>
      <c r="E9341" s="141">
        <v>20</v>
      </c>
      <c r="F9341" s="141" t="s">
        <v>7</v>
      </c>
      <c r="G9341" s="142" t="s">
        <v>10904</v>
      </c>
    </row>
    <row r="9342" ht="15.75" spans="1:7">
      <c r="A9342" s="9">
        <v>9341</v>
      </c>
      <c r="B9342" s="36" t="s">
        <v>11719</v>
      </c>
      <c r="C9342" s="36" t="s">
        <v>11691</v>
      </c>
      <c r="D9342" s="37" t="s">
        <v>2556</v>
      </c>
      <c r="E9342" s="141">
        <v>20</v>
      </c>
      <c r="F9342" s="141" t="s">
        <v>7</v>
      </c>
      <c r="G9342" s="142" t="s">
        <v>10904</v>
      </c>
    </row>
    <row r="9343" ht="15.75" spans="1:7">
      <c r="A9343" s="9">
        <v>9342</v>
      </c>
      <c r="B9343" s="36" t="s">
        <v>11720</v>
      </c>
      <c r="C9343" s="36" t="s">
        <v>11691</v>
      </c>
      <c r="D9343" s="37" t="s">
        <v>2556</v>
      </c>
      <c r="E9343" s="141">
        <v>20</v>
      </c>
      <c r="F9343" s="141" t="s">
        <v>7</v>
      </c>
      <c r="G9343" s="142" t="s">
        <v>10904</v>
      </c>
    </row>
    <row r="9344" ht="15.75" spans="1:7">
      <c r="A9344" s="9">
        <v>9343</v>
      </c>
      <c r="B9344" s="36" t="s">
        <v>11721</v>
      </c>
      <c r="C9344" s="36" t="s">
        <v>11691</v>
      </c>
      <c r="D9344" s="37" t="s">
        <v>2556</v>
      </c>
      <c r="E9344" s="141">
        <v>20</v>
      </c>
      <c r="F9344" s="141" t="s">
        <v>7</v>
      </c>
      <c r="G9344" s="142" t="s">
        <v>10904</v>
      </c>
    </row>
    <row r="9345" ht="15.75" spans="1:7">
      <c r="A9345" s="9">
        <v>9344</v>
      </c>
      <c r="B9345" s="36" t="s">
        <v>11722</v>
      </c>
      <c r="C9345" s="36" t="s">
        <v>11691</v>
      </c>
      <c r="D9345" s="37" t="s">
        <v>2556</v>
      </c>
      <c r="E9345" s="141">
        <v>20</v>
      </c>
      <c r="F9345" s="141" t="s">
        <v>7</v>
      </c>
      <c r="G9345" s="142" t="s">
        <v>10904</v>
      </c>
    </row>
    <row r="9346" ht="15.75" spans="1:7">
      <c r="A9346" s="9">
        <v>9345</v>
      </c>
      <c r="B9346" s="36" t="s">
        <v>11723</v>
      </c>
      <c r="C9346" s="36" t="s">
        <v>11691</v>
      </c>
      <c r="D9346" s="37" t="s">
        <v>2556</v>
      </c>
      <c r="E9346" s="141">
        <v>20</v>
      </c>
      <c r="F9346" s="141" t="s">
        <v>7</v>
      </c>
      <c r="G9346" s="142" t="s">
        <v>10904</v>
      </c>
    </row>
    <row r="9347" ht="15.75" spans="1:7">
      <c r="A9347" s="9">
        <v>9346</v>
      </c>
      <c r="B9347" s="36" t="s">
        <v>11724</v>
      </c>
      <c r="C9347" s="36" t="s">
        <v>11691</v>
      </c>
      <c r="D9347" s="37" t="s">
        <v>2556</v>
      </c>
      <c r="E9347" s="141">
        <v>20</v>
      </c>
      <c r="F9347" s="141" t="s">
        <v>7</v>
      </c>
      <c r="G9347" s="142" t="s">
        <v>10904</v>
      </c>
    </row>
    <row r="9348" ht="15.75" spans="1:7">
      <c r="A9348" s="9">
        <v>9347</v>
      </c>
      <c r="B9348" s="36" t="s">
        <v>11725</v>
      </c>
      <c r="C9348" s="36" t="s">
        <v>11691</v>
      </c>
      <c r="D9348" s="37" t="s">
        <v>2556</v>
      </c>
      <c r="E9348" s="141">
        <v>20</v>
      </c>
      <c r="F9348" s="141" t="s">
        <v>7</v>
      </c>
      <c r="G9348" s="142" t="s">
        <v>10904</v>
      </c>
    </row>
    <row r="9349" ht="15.75" spans="1:7">
      <c r="A9349" s="9">
        <v>9348</v>
      </c>
      <c r="B9349" s="36" t="s">
        <v>11726</v>
      </c>
      <c r="C9349" s="36" t="s">
        <v>11691</v>
      </c>
      <c r="D9349" s="37" t="s">
        <v>2556</v>
      </c>
      <c r="E9349" s="141">
        <v>20</v>
      </c>
      <c r="F9349" s="141" t="s">
        <v>7</v>
      </c>
      <c r="G9349" s="142" t="s">
        <v>10904</v>
      </c>
    </row>
    <row r="9350" ht="15.75" spans="1:7">
      <c r="A9350" s="9">
        <v>9349</v>
      </c>
      <c r="B9350" s="36" t="s">
        <v>11727</v>
      </c>
      <c r="C9350" s="36" t="s">
        <v>11691</v>
      </c>
      <c r="D9350" s="37" t="s">
        <v>2556</v>
      </c>
      <c r="E9350" s="141">
        <v>20</v>
      </c>
      <c r="F9350" s="141" t="s">
        <v>7</v>
      </c>
      <c r="G9350" s="142" t="s">
        <v>10904</v>
      </c>
    </row>
    <row r="9351" ht="15.75" spans="1:7">
      <c r="A9351" s="9">
        <v>9350</v>
      </c>
      <c r="B9351" s="36" t="s">
        <v>11728</v>
      </c>
      <c r="C9351" s="36" t="s">
        <v>11691</v>
      </c>
      <c r="D9351" s="37" t="s">
        <v>2556</v>
      </c>
      <c r="E9351" s="141">
        <v>20</v>
      </c>
      <c r="F9351" s="141" t="s">
        <v>7</v>
      </c>
      <c r="G9351" s="142" t="s">
        <v>10904</v>
      </c>
    </row>
    <row r="9352" ht="15.75" spans="1:7">
      <c r="A9352" s="9">
        <v>9351</v>
      </c>
      <c r="B9352" s="36" t="s">
        <v>11729</v>
      </c>
      <c r="C9352" s="36" t="s">
        <v>11691</v>
      </c>
      <c r="D9352" s="37" t="s">
        <v>2556</v>
      </c>
      <c r="E9352" s="141">
        <v>20</v>
      </c>
      <c r="F9352" s="141" t="s">
        <v>7</v>
      </c>
      <c r="G9352" s="142" t="s">
        <v>10904</v>
      </c>
    </row>
    <row r="9353" ht="15.75" spans="1:7">
      <c r="A9353" s="9">
        <v>9352</v>
      </c>
      <c r="B9353" s="36" t="s">
        <v>11730</v>
      </c>
      <c r="C9353" s="36" t="s">
        <v>11691</v>
      </c>
      <c r="D9353" s="37" t="s">
        <v>2556</v>
      </c>
      <c r="E9353" s="141">
        <v>20</v>
      </c>
      <c r="F9353" s="141" t="s">
        <v>7</v>
      </c>
      <c r="G9353" s="142" t="s">
        <v>10904</v>
      </c>
    </row>
    <row r="9354" ht="15.75" spans="1:7">
      <c r="A9354" s="9">
        <v>9353</v>
      </c>
      <c r="B9354" s="36" t="s">
        <v>6031</v>
      </c>
      <c r="C9354" s="36" t="s">
        <v>11691</v>
      </c>
      <c r="D9354" s="37" t="s">
        <v>2556</v>
      </c>
      <c r="E9354" s="141">
        <v>20</v>
      </c>
      <c r="F9354" s="141" t="s">
        <v>7</v>
      </c>
      <c r="G9354" s="142" t="s">
        <v>10904</v>
      </c>
    </row>
    <row r="9355" ht="15.75" spans="1:7">
      <c r="A9355" s="9">
        <v>9354</v>
      </c>
      <c r="B9355" s="36" t="s">
        <v>4990</v>
      </c>
      <c r="C9355" s="36" t="s">
        <v>11691</v>
      </c>
      <c r="D9355" s="37" t="s">
        <v>2556</v>
      </c>
      <c r="E9355" s="141">
        <v>20</v>
      </c>
      <c r="F9355" s="141" t="s">
        <v>7</v>
      </c>
      <c r="G9355" s="142" t="s">
        <v>10904</v>
      </c>
    </row>
    <row r="9356" ht="15.75" spans="1:7">
      <c r="A9356" s="9">
        <v>9355</v>
      </c>
      <c r="B9356" s="36" t="s">
        <v>11731</v>
      </c>
      <c r="C9356" s="36" t="s">
        <v>11691</v>
      </c>
      <c r="D9356" s="37" t="s">
        <v>2556</v>
      </c>
      <c r="E9356" s="141">
        <v>20</v>
      </c>
      <c r="F9356" s="141" t="s">
        <v>7</v>
      </c>
      <c r="G9356" s="142" t="s">
        <v>10904</v>
      </c>
    </row>
    <row r="9357" ht="15.75" spans="1:7">
      <c r="A9357" s="9">
        <v>9356</v>
      </c>
      <c r="B9357" s="36" t="s">
        <v>11732</v>
      </c>
      <c r="C9357" s="36" t="s">
        <v>11691</v>
      </c>
      <c r="D9357" s="37" t="s">
        <v>2556</v>
      </c>
      <c r="E9357" s="141">
        <v>20</v>
      </c>
      <c r="F9357" s="141" t="s">
        <v>7</v>
      </c>
      <c r="G9357" s="142" t="s">
        <v>10904</v>
      </c>
    </row>
    <row r="9358" ht="15.75" spans="1:7">
      <c r="A9358" s="9">
        <v>9357</v>
      </c>
      <c r="B9358" s="36" t="s">
        <v>11733</v>
      </c>
      <c r="C9358" s="36" t="s">
        <v>11691</v>
      </c>
      <c r="D9358" s="37" t="s">
        <v>2556</v>
      </c>
      <c r="E9358" s="141">
        <v>20</v>
      </c>
      <c r="F9358" s="141" t="s">
        <v>7</v>
      </c>
      <c r="G9358" s="142" t="s">
        <v>10904</v>
      </c>
    </row>
    <row r="9359" ht="15.75" spans="1:7">
      <c r="A9359" s="9">
        <v>9358</v>
      </c>
      <c r="B9359" s="36" t="s">
        <v>11734</v>
      </c>
      <c r="C9359" s="36" t="s">
        <v>11691</v>
      </c>
      <c r="D9359" s="37" t="s">
        <v>2556</v>
      </c>
      <c r="E9359" s="141">
        <v>20</v>
      </c>
      <c r="F9359" s="141" t="s">
        <v>7</v>
      </c>
      <c r="G9359" s="142" t="s">
        <v>10904</v>
      </c>
    </row>
    <row r="9360" ht="15.75" spans="1:7">
      <c r="A9360" s="9">
        <v>9359</v>
      </c>
      <c r="B9360" s="36" t="s">
        <v>11735</v>
      </c>
      <c r="C9360" s="36" t="s">
        <v>11691</v>
      </c>
      <c r="D9360" s="37" t="s">
        <v>2556</v>
      </c>
      <c r="E9360" s="141">
        <v>20</v>
      </c>
      <c r="F9360" s="141" t="s">
        <v>7</v>
      </c>
      <c r="G9360" s="142" t="s">
        <v>10904</v>
      </c>
    </row>
    <row r="9361" ht="15.75" spans="1:7">
      <c r="A9361" s="9">
        <v>9360</v>
      </c>
      <c r="B9361" s="36" t="s">
        <v>11736</v>
      </c>
      <c r="C9361" s="36" t="s">
        <v>11691</v>
      </c>
      <c r="D9361" s="37" t="s">
        <v>2556</v>
      </c>
      <c r="E9361" s="141">
        <v>20</v>
      </c>
      <c r="F9361" s="141" t="s">
        <v>7</v>
      </c>
      <c r="G9361" s="142" t="s">
        <v>10904</v>
      </c>
    </row>
    <row r="9362" ht="15.75" spans="1:7">
      <c r="A9362" s="9">
        <v>9361</v>
      </c>
      <c r="B9362" s="36" t="s">
        <v>11737</v>
      </c>
      <c r="C9362" s="36" t="s">
        <v>11738</v>
      </c>
      <c r="D9362" s="37" t="s">
        <v>2556</v>
      </c>
      <c r="E9362" s="141">
        <v>20</v>
      </c>
      <c r="F9362" s="141" t="s">
        <v>7</v>
      </c>
      <c r="G9362" s="142" t="s">
        <v>10904</v>
      </c>
    </row>
    <row r="9363" ht="15.75" spans="1:7">
      <c r="A9363" s="9">
        <v>9362</v>
      </c>
      <c r="B9363" s="36" t="s">
        <v>11739</v>
      </c>
      <c r="C9363" s="36" t="s">
        <v>11740</v>
      </c>
      <c r="D9363" s="37" t="s">
        <v>2556</v>
      </c>
      <c r="E9363" s="141">
        <v>20</v>
      </c>
      <c r="F9363" s="141" t="s">
        <v>7</v>
      </c>
      <c r="G9363" s="142" t="s">
        <v>10904</v>
      </c>
    </row>
    <row r="9364" ht="15.75" spans="1:7">
      <c r="A9364" s="9">
        <v>9363</v>
      </c>
      <c r="B9364" s="36" t="s">
        <v>11741</v>
      </c>
      <c r="C9364" s="36" t="s">
        <v>11742</v>
      </c>
      <c r="D9364" s="37" t="s">
        <v>2556</v>
      </c>
      <c r="E9364" s="141">
        <v>20</v>
      </c>
      <c r="F9364" s="141" t="s">
        <v>7</v>
      </c>
      <c r="G9364" s="142" t="s">
        <v>10904</v>
      </c>
    </row>
    <row r="9365" ht="15.75" spans="1:7">
      <c r="A9365" s="9">
        <v>9364</v>
      </c>
      <c r="B9365" s="36" t="s">
        <v>11743</v>
      </c>
      <c r="C9365" s="36" t="s">
        <v>11744</v>
      </c>
      <c r="D9365" s="37" t="s">
        <v>2556</v>
      </c>
      <c r="E9365" s="141">
        <v>20</v>
      </c>
      <c r="F9365" s="141" t="s">
        <v>7</v>
      </c>
      <c r="G9365" s="142" t="s">
        <v>10904</v>
      </c>
    </row>
    <row r="9366" ht="15.75" spans="1:7">
      <c r="A9366" s="9">
        <v>9365</v>
      </c>
      <c r="B9366" s="36" t="s">
        <v>5406</v>
      </c>
      <c r="C9366" s="36" t="s">
        <v>11745</v>
      </c>
      <c r="D9366" s="37" t="s">
        <v>2556</v>
      </c>
      <c r="E9366" s="141">
        <v>20</v>
      </c>
      <c r="F9366" s="141" t="s">
        <v>7</v>
      </c>
      <c r="G9366" s="142" t="s">
        <v>10904</v>
      </c>
    </row>
    <row r="9367" ht="15.75" spans="1:7">
      <c r="A9367" s="9">
        <v>9366</v>
      </c>
      <c r="B9367" s="36" t="s">
        <v>11746</v>
      </c>
      <c r="C9367" s="36" t="s">
        <v>11747</v>
      </c>
      <c r="D9367" s="37" t="s">
        <v>2556</v>
      </c>
      <c r="E9367" s="141">
        <v>20</v>
      </c>
      <c r="F9367" s="141" t="s">
        <v>7</v>
      </c>
      <c r="G9367" s="142" t="s">
        <v>10904</v>
      </c>
    </row>
    <row r="9368" ht="15.75" spans="1:7">
      <c r="A9368" s="9">
        <v>9367</v>
      </c>
      <c r="B9368" s="36" t="s">
        <v>11748</v>
      </c>
      <c r="C9368" s="36" t="s">
        <v>11749</v>
      </c>
      <c r="D9368" s="37" t="s">
        <v>2556</v>
      </c>
      <c r="E9368" s="141">
        <v>20</v>
      </c>
      <c r="F9368" s="141" t="s">
        <v>7</v>
      </c>
      <c r="G9368" s="142" t="s">
        <v>10904</v>
      </c>
    </row>
    <row r="9369" ht="15.75" spans="1:7">
      <c r="A9369" s="9">
        <v>9368</v>
      </c>
      <c r="B9369" s="36" t="s">
        <v>11750</v>
      </c>
      <c r="C9369" s="36" t="s">
        <v>11749</v>
      </c>
      <c r="D9369" s="37" t="s">
        <v>2556</v>
      </c>
      <c r="E9369" s="141">
        <v>20</v>
      </c>
      <c r="F9369" s="141" t="s">
        <v>7</v>
      </c>
      <c r="G9369" s="142" t="s">
        <v>10904</v>
      </c>
    </row>
    <row r="9370" ht="15.75" spans="1:7">
      <c r="A9370" s="9">
        <v>9369</v>
      </c>
      <c r="B9370" s="36" t="s">
        <v>4548</v>
      </c>
      <c r="C9370" s="36" t="s">
        <v>11691</v>
      </c>
      <c r="D9370" s="37" t="s">
        <v>2556</v>
      </c>
      <c r="E9370" s="141">
        <v>20</v>
      </c>
      <c r="F9370" s="141" t="s">
        <v>7</v>
      </c>
      <c r="G9370" s="142" t="s">
        <v>10904</v>
      </c>
    </row>
    <row r="9371" ht="15.75" spans="1:7">
      <c r="A9371" s="9">
        <v>9370</v>
      </c>
      <c r="B9371" s="36" t="s">
        <v>4051</v>
      </c>
      <c r="C9371" s="36" t="s">
        <v>11691</v>
      </c>
      <c r="D9371" s="37" t="s">
        <v>2556</v>
      </c>
      <c r="E9371" s="141">
        <v>20</v>
      </c>
      <c r="F9371" s="141" t="s">
        <v>7</v>
      </c>
      <c r="G9371" s="142" t="s">
        <v>10904</v>
      </c>
    </row>
    <row r="9372" ht="15.75" spans="1:7">
      <c r="A9372" s="9">
        <v>9371</v>
      </c>
      <c r="B9372" s="36" t="s">
        <v>11751</v>
      </c>
      <c r="C9372" s="36" t="s">
        <v>11691</v>
      </c>
      <c r="D9372" s="37" t="s">
        <v>2556</v>
      </c>
      <c r="E9372" s="141">
        <v>20</v>
      </c>
      <c r="F9372" s="141" t="s">
        <v>7</v>
      </c>
      <c r="G9372" s="142" t="s">
        <v>10904</v>
      </c>
    </row>
    <row r="9373" ht="15.75" spans="1:7">
      <c r="A9373" s="9">
        <v>9372</v>
      </c>
      <c r="B9373" s="36" t="s">
        <v>11752</v>
      </c>
      <c r="C9373" s="36" t="s">
        <v>11691</v>
      </c>
      <c r="D9373" s="37" t="s">
        <v>2556</v>
      </c>
      <c r="E9373" s="141">
        <v>20</v>
      </c>
      <c r="F9373" s="141" t="s">
        <v>7</v>
      </c>
      <c r="G9373" s="142" t="s">
        <v>10904</v>
      </c>
    </row>
    <row r="9374" ht="15.75" spans="1:7">
      <c r="A9374" s="9">
        <v>9373</v>
      </c>
      <c r="B9374" s="36" t="s">
        <v>8131</v>
      </c>
      <c r="C9374" s="36" t="s">
        <v>11691</v>
      </c>
      <c r="D9374" s="37" t="s">
        <v>2556</v>
      </c>
      <c r="E9374" s="141">
        <v>20</v>
      </c>
      <c r="F9374" s="141" t="s">
        <v>7</v>
      </c>
      <c r="G9374" s="142" t="s">
        <v>10904</v>
      </c>
    </row>
    <row r="9375" ht="15.75" spans="1:7">
      <c r="A9375" s="9">
        <v>9374</v>
      </c>
      <c r="B9375" s="36" t="s">
        <v>7241</v>
      </c>
      <c r="C9375" s="36" t="s">
        <v>11753</v>
      </c>
      <c r="D9375" s="37" t="s">
        <v>2556</v>
      </c>
      <c r="E9375" s="141">
        <v>20</v>
      </c>
      <c r="F9375" s="141" t="s">
        <v>7</v>
      </c>
      <c r="G9375" s="142" t="s">
        <v>10904</v>
      </c>
    </row>
    <row r="9376" ht="15.75" spans="1:7">
      <c r="A9376" s="9">
        <v>9375</v>
      </c>
      <c r="B9376" s="36" t="s">
        <v>11754</v>
      </c>
      <c r="C9376" s="36" t="s">
        <v>11755</v>
      </c>
      <c r="D9376" s="37" t="s">
        <v>2556</v>
      </c>
      <c r="E9376" s="141">
        <v>20</v>
      </c>
      <c r="F9376" s="141" t="s">
        <v>7</v>
      </c>
      <c r="G9376" s="142" t="s">
        <v>10904</v>
      </c>
    </row>
    <row r="9377" ht="15.75" spans="1:7">
      <c r="A9377" s="9">
        <v>9376</v>
      </c>
      <c r="B9377" s="36" t="s">
        <v>11756</v>
      </c>
      <c r="C9377" s="36" t="s">
        <v>11757</v>
      </c>
      <c r="D9377" s="37" t="s">
        <v>2556</v>
      </c>
      <c r="E9377" s="141">
        <v>20</v>
      </c>
      <c r="F9377" s="141" t="s">
        <v>7</v>
      </c>
      <c r="G9377" s="142" t="s">
        <v>10904</v>
      </c>
    </row>
    <row r="9378" ht="15.75" spans="1:7">
      <c r="A9378" s="9">
        <v>9377</v>
      </c>
      <c r="B9378" s="36" t="s">
        <v>11758</v>
      </c>
      <c r="C9378" s="36" t="s">
        <v>11759</v>
      </c>
      <c r="D9378" s="37" t="s">
        <v>2556</v>
      </c>
      <c r="E9378" s="141">
        <v>20</v>
      </c>
      <c r="F9378" s="141" t="s">
        <v>7</v>
      </c>
      <c r="G9378" s="142" t="s">
        <v>10904</v>
      </c>
    </row>
    <row r="9379" ht="15.75" spans="1:7">
      <c r="A9379" s="9">
        <v>9378</v>
      </c>
      <c r="B9379" s="36" t="s">
        <v>11760</v>
      </c>
      <c r="C9379" s="36" t="s">
        <v>11761</v>
      </c>
      <c r="D9379" s="37" t="s">
        <v>2556</v>
      </c>
      <c r="E9379" s="141">
        <v>20</v>
      </c>
      <c r="F9379" s="141" t="s">
        <v>7</v>
      </c>
      <c r="G9379" s="142" t="s">
        <v>10904</v>
      </c>
    </row>
    <row r="9380" ht="15.75" spans="1:7">
      <c r="A9380" s="9">
        <v>9379</v>
      </c>
      <c r="B9380" s="36" t="s">
        <v>11611</v>
      </c>
      <c r="C9380" s="36" t="s">
        <v>11762</v>
      </c>
      <c r="D9380" s="37" t="s">
        <v>2556</v>
      </c>
      <c r="E9380" s="141">
        <v>20</v>
      </c>
      <c r="F9380" s="141" t="s">
        <v>7</v>
      </c>
      <c r="G9380" s="142" t="s">
        <v>10904</v>
      </c>
    </row>
    <row r="9381" ht="15.75" spans="1:7">
      <c r="A9381" s="9">
        <v>9380</v>
      </c>
      <c r="B9381" s="36" t="s">
        <v>11763</v>
      </c>
      <c r="C9381" s="36" t="s">
        <v>11764</v>
      </c>
      <c r="D9381" s="37" t="s">
        <v>2556</v>
      </c>
      <c r="E9381" s="141">
        <v>20</v>
      </c>
      <c r="F9381" s="141" t="s">
        <v>7</v>
      </c>
      <c r="G9381" s="142" t="s">
        <v>10904</v>
      </c>
    </row>
    <row r="9382" ht="15.75" spans="1:7">
      <c r="A9382" s="9">
        <v>9381</v>
      </c>
      <c r="B9382" s="36" t="s">
        <v>11765</v>
      </c>
      <c r="C9382" s="36" t="s">
        <v>11757</v>
      </c>
      <c r="D9382" s="37" t="s">
        <v>2556</v>
      </c>
      <c r="E9382" s="141">
        <v>20</v>
      </c>
      <c r="F9382" s="141" t="s">
        <v>7</v>
      </c>
      <c r="G9382" s="142" t="s">
        <v>10904</v>
      </c>
    </row>
    <row r="9383" ht="15.75" spans="1:7">
      <c r="A9383" s="9">
        <v>9382</v>
      </c>
      <c r="B9383" s="36" t="s">
        <v>11766</v>
      </c>
      <c r="C9383" s="36" t="s">
        <v>11767</v>
      </c>
      <c r="D9383" s="37" t="s">
        <v>2556</v>
      </c>
      <c r="E9383" s="141">
        <v>20</v>
      </c>
      <c r="F9383" s="141" t="s">
        <v>7</v>
      </c>
      <c r="G9383" s="142" t="s">
        <v>10904</v>
      </c>
    </row>
    <row r="9384" ht="15.75" spans="1:7">
      <c r="A9384" s="9">
        <v>9383</v>
      </c>
      <c r="B9384" s="36" t="s">
        <v>11768</v>
      </c>
      <c r="C9384" s="36" t="s">
        <v>11769</v>
      </c>
      <c r="D9384" s="37" t="s">
        <v>2556</v>
      </c>
      <c r="E9384" s="141">
        <v>20</v>
      </c>
      <c r="F9384" s="141" t="s">
        <v>7</v>
      </c>
      <c r="G9384" s="142" t="s">
        <v>10904</v>
      </c>
    </row>
    <row r="9385" ht="15.75" spans="1:7">
      <c r="A9385" s="9">
        <v>9384</v>
      </c>
      <c r="B9385" s="36" t="s">
        <v>11770</v>
      </c>
      <c r="C9385" s="36" t="s">
        <v>11771</v>
      </c>
      <c r="D9385" s="37" t="s">
        <v>2556</v>
      </c>
      <c r="E9385" s="141">
        <v>20</v>
      </c>
      <c r="F9385" s="141" t="s">
        <v>7</v>
      </c>
      <c r="G9385" s="142" t="s">
        <v>10904</v>
      </c>
    </row>
    <row r="9386" ht="15.75" spans="1:7">
      <c r="A9386" s="9">
        <v>9385</v>
      </c>
      <c r="B9386" s="36" t="s">
        <v>11772</v>
      </c>
      <c r="C9386" s="36" t="s">
        <v>11773</v>
      </c>
      <c r="D9386" s="37" t="s">
        <v>2556</v>
      </c>
      <c r="E9386" s="141">
        <v>20</v>
      </c>
      <c r="F9386" s="141" t="s">
        <v>7</v>
      </c>
      <c r="G9386" s="142" t="s">
        <v>10904</v>
      </c>
    </row>
    <row r="9387" ht="15.75" spans="1:7">
      <c r="A9387" s="9">
        <v>9386</v>
      </c>
      <c r="B9387" s="36" t="s">
        <v>11774</v>
      </c>
      <c r="C9387" s="36" t="s">
        <v>11775</v>
      </c>
      <c r="D9387" s="37" t="s">
        <v>2556</v>
      </c>
      <c r="E9387" s="141">
        <v>20</v>
      </c>
      <c r="F9387" s="141" t="s">
        <v>7</v>
      </c>
      <c r="G9387" s="142" t="s">
        <v>10904</v>
      </c>
    </row>
    <row r="9388" ht="15.75" spans="1:7">
      <c r="A9388" s="9">
        <v>9387</v>
      </c>
      <c r="B9388" s="36" t="s">
        <v>11776</v>
      </c>
      <c r="C9388" s="36" t="s">
        <v>11777</v>
      </c>
      <c r="D9388" s="37" t="s">
        <v>2556</v>
      </c>
      <c r="E9388" s="141">
        <v>20</v>
      </c>
      <c r="F9388" s="141" t="s">
        <v>7</v>
      </c>
      <c r="G9388" s="142" t="s">
        <v>10904</v>
      </c>
    </row>
    <row r="9389" ht="15.75" spans="1:7">
      <c r="A9389" s="9">
        <v>9388</v>
      </c>
      <c r="B9389" s="36" t="s">
        <v>11778</v>
      </c>
      <c r="C9389" s="36" t="s">
        <v>11762</v>
      </c>
      <c r="D9389" s="37" t="s">
        <v>2556</v>
      </c>
      <c r="E9389" s="141">
        <v>20</v>
      </c>
      <c r="F9389" s="141" t="s">
        <v>7</v>
      </c>
      <c r="G9389" s="142" t="s">
        <v>10904</v>
      </c>
    </row>
    <row r="9390" ht="15.75" spans="1:7">
      <c r="A9390" s="9">
        <v>9389</v>
      </c>
      <c r="B9390" s="36" t="s">
        <v>11779</v>
      </c>
      <c r="C9390" s="36" t="s">
        <v>11780</v>
      </c>
      <c r="D9390" s="37" t="s">
        <v>2556</v>
      </c>
      <c r="E9390" s="141">
        <v>20</v>
      </c>
      <c r="F9390" s="141" t="s">
        <v>7</v>
      </c>
      <c r="G9390" s="142" t="s">
        <v>10904</v>
      </c>
    </row>
    <row r="9391" ht="15.75" spans="1:7">
      <c r="A9391" s="9">
        <v>9390</v>
      </c>
      <c r="B9391" s="36" t="s">
        <v>11781</v>
      </c>
      <c r="C9391" s="36" t="s">
        <v>11773</v>
      </c>
      <c r="D9391" s="37" t="s">
        <v>2556</v>
      </c>
      <c r="E9391" s="141">
        <v>20</v>
      </c>
      <c r="F9391" s="141" t="s">
        <v>7</v>
      </c>
      <c r="G9391" s="142" t="s">
        <v>10904</v>
      </c>
    </row>
    <row r="9392" ht="15.75" spans="1:7">
      <c r="A9392" s="9">
        <v>9391</v>
      </c>
      <c r="B9392" s="36" t="s">
        <v>11782</v>
      </c>
      <c r="C9392" s="36" t="s">
        <v>11783</v>
      </c>
      <c r="D9392" s="37" t="s">
        <v>2556</v>
      </c>
      <c r="E9392" s="141">
        <v>20</v>
      </c>
      <c r="F9392" s="141" t="s">
        <v>7</v>
      </c>
      <c r="G9392" s="142" t="s">
        <v>10904</v>
      </c>
    </row>
    <row r="9393" ht="15.75" spans="1:7">
      <c r="A9393" s="9">
        <v>9392</v>
      </c>
      <c r="B9393" s="36" t="s">
        <v>11784</v>
      </c>
      <c r="C9393" s="36" t="s">
        <v>11785</v>
      </c>
      <c r="D9393" s="37" t="s">
        <v>2556</v>
      </c>
      <c r="E9393" s="141">
        <v>20</v>
      </c>
      <c r="F9393" s="141" t="s">
        <v>7</v>
      </c>
      <c r="G9393" s="142" t="s">
        <v>10904</v>
      </c>
    </row>
    <row r="9394" ht="15.75" spans="1:7">
      <c r="A9394" s="9">
        <v>9393</v>
      </c>
      <c r="B9394" s="36" t="s">
        <v>3476</v>
      </c>
      <c r="C9394" s="36" t="s">
        <v>11786</v>
      </c>
      <c r="D9394" s="37" t="s">
        <v>2556</v>
      </c>
      <c r="E9394" s="141">
        <v>20</v>
      </c>
      <c r="F9394" s="141" t="s">
        <v>7</v>
      </c>
      <c r="G9394" s="142" t="s">
        <v>10904</v>
      </c>
    </row>
    <row r="9395" ht="15.75" spans="1:7">
      <c r="A9395" s="9">
        <v>9394</v>
      </c>
      <c r="B9395" s="36" t="s">
        <v>11787</v>
      </c>
      <c r="C9395" s="36" t="s">
        <v>11788</v>
      </c>
      <c r="D9395" s="37" t="s">
        <v>2556</v>
      </c>
      <c r="E9395" s="141">
        <v>20</v>
      </c>
      <c r="F9395" s="141" t="s">
        <v>7</v>
      </c>
      <c r="G9395" s="142" t="s">
        <v>10904</v>
      </c>
    </row>
    <row r="9396" ht="15.75" spans="1:7">
      <c r="A9396" s="9">
        <v>9395</v>
      </c>
      <c r="B9396" s="36" t="s">
        <v>11789</v>
      </c>
      <c r="C9396" s="36" t="s">
        <v>11790</v>
      </c>
      <c r="D9396" s="37" t="s">
        <v>2556</v>
      </c>
      <c r="E9396" s="141">
        <v>20</v>
      </c>
      <c r="F9396" s="141" t="s">
        <v>7</v>
      </c>
      <c r="G9396" s="142" t="s">
        <v>10904</v>
      </c>
    </row>
    <row r="9397" ht="15.75" spans="1:7">
      <c r="A9397" s="9">
        <v>9396</v>
      </c>
      <c r="B9397" s="36" t="s">
        <v>11791</v>
      </c>
      <c r="C9397" s="36" t="s">
        <v>11792</v>
      </c>
      <c r="D9397" s="37" t="s">
        <v>2556</v>
      </c>
      <c r="E9397" s="141">
        <v>20</v>
      </c>
      <c r="F9397" s="141" t="s">
        <v>7</v>
      </c>
      <c r="G9397" s="142" t="s">
        <v>10904</v>
      </c>
    </row>
    <row r="9398" ht="15.75" spans="1:7">
      <c r="A9398" s="9">
        <v>9397</v>
      </c>
      <c r="B9398" s="36" t="s">
        <v>11793</v>
      </c>
      <c r="C9398" s="36" t="s">
        <v>11785</v>
      </c>
      <c r="D9398" s="37" t="s">
        <v>2556</v>
      </c>
      <c r="E9398" s="141">
        <v>20</v>
      </c>
      <c r="F9398" s="141" t="s">
        <v>7</v>
      </c>
      <c r="G9398" s="142" t="s">
        <v>10904</v>
      </c>
    </row>
    <row r="9399" ht="15.75" spans="1:7">
      <c r="A9399" s="9">
        <v>9398</v>
      </c>
      <c r="B9399" s="36" t="s">
        <v>11794</v>
      </c>
      <c r="C9399" s="36" t="s">
        <v>11795</v>
      </c>
      <c r="D9399" s="37" t="s">
        <v>2556</v>
      </c>
      <c r="E9399" s="141">
        <v>20</v>
      </c>
      <c r="F9399" s="141" t="s">
        <v>7</v>
      </c>
      <c r="G9399" s="142" t="s">
        <v>10904</v>
      </c>
    </row>
    <row r="9400" ht="15.75" spans="1:7">
      <c r="A9400" s="9">
        <v>9399</v>
      </c>
      <c r="B9400" s="36" t="s">
        <v>11796</v>
      </c>
      <c r="C9400" s="36" t="s">
        <v>11797</v>
      </c>
      <c r="D9400" s="37" t="s">
        <v>2556</v>
      </c>
      <c r="E9400" s="141">
        <v>20</v>
      </c>
      <c r="F9400" s="141" t="s">
        <v>7</v>
      </c>
      <c r="G9400" s="142" t="s">
        <v>10904</v>
      </c>
    </row>
    <row r="9401" ht="15.75" spans="1:7">
      <c r="A9401" s="9">
        <v>9400</v>
      </c>
      <c r="B9401" s="36" t="s">
        <v>11798</v>
      </c>
      <c r="C9401" s="36" t="s">
        <v>11799</v>
      </c>
      <c r="D9401" s="37" t="s">
        <v>2556</v>
      </c>
      <c r="E9401" s="141">
        <v>20</v>
      </c>
      <c r="F9401" s="141" t="s">
        <v>7</v>
      </c>
      <c r="G9401" s="142" t="s">
        <v>10904</v>
      </c>
    </row>
    <row r="9402" ht="15.75" spans="1:7">
      <c r="A9402" s="9">
        <v>9401</v>
      </c>
      <c r="B9402" s="36" t="s">
        <v>11800</v>
      </c>
      <c r="C9402" s="36" t="s">
        <v>11801</v>
      </c>
      <c r="D9402" s="37" t="s">
        <v>2556</v>
      </c>
      <c r="E9402" s="141">
        <v>20</v>
      </c>
      <c r="F9402" s="141" t="s">
        <v>7</v>
      </c>
      <c r="G9402" s="142" t="s">
        <v>10904</v>
      </c>
    </row>
    <row r="9403" ht="15.75" spans="1:7">
      <c r="A9403" s="9">
        <v>9402</v>
      </c>
      <c r="B9403" s="36" t="s">
        <v>11802</v>
      </c>
      <c r="C9403" s="36" t="s">
        <v>11801</v>
      </c>
      <c r="D9403" s="37" t="s">
        <v>2556</v>
      </c>
      <c r="E9403" s="141">
        <v>20</v>
      </c>
      <c r="F9403" s="141" t="s">
        <v>7</v>
      </c>
      <c r="G9403" s="142" t="s">
        <v>10904</v>
      </c>
    </row>
    <row r="9404" ht="15.75" spans="1:7">
      <c r="A9404" s="9">
        <v>9403</v>
      </c>
      <c r="B9404" s="156" t="s">
        <v>11803</v>
      </c>
      <c r="C9404" s="36" t="s">
        <v>11804</v>
      </c>
      <c r="D9404" s="37" t="s">
        <v>2556</v>
      </c>
      <c r="E9404" s="141">
        <v>20</v>
      </c>
      <c r="F9404" s="141" t="s">
        <v>7</v>
      </c>
      <c r="G9404" s="142" t="s">
        <v>10904</v>
      </c>
    </row>
    <row r="9405" ht="15.75" spans="1:7">
      <c r="A9405" s="9">
        <v>9404</v>
      </c>
      <c r="B9405" s="156" t="s">
        <v>11805</v>
      </c>
      <c r="C9405" s="36" t="s">
        <v>11804</v>
      </c>
      <c r="D9405" s="37" t="s">
        <v>2556</v>
      </c>
      <c r="E9405" s="141">
        <v>20</v>
      </c>
      <c r="F9405" s="141" t="s">
        <v>7</v>
      </c>
      <c r="G9405" s="142" t="s">
        <v>10904</v>
      </c>
    </row>
    <row r="9406" ht="15.75" spans="1:7">
      <c r="A9406" s="9">
        <v>9405</v>
      </c>
      <c r="B9406" s="36" t="s">
        <v>11806</v>
      </c>
      <c r="C9406" s="36" t="s">
        <v>11807</v>
      </c>
      <c r="D9406" s="37" t="s">
        <v>2556</v>
      </c>
      <c r="E9406" s="141">
        <v>20</v>
      </c>
      <c r="F9406" s="141" t="s">
        <v>7</v>
      </c>
      <c r="G9406" s="142" t="s">
        <v>10904</v>
      </c>
    </row>
    <row r="9407" ht="15.75" spans="1:7">
      <c r="A9407" s="9">
        <v>9406</v>
      </c>
      <c r="B9407" s="36" t="s">
        <v>11808</v>
      </c>
      <c r="C9407" s="36" t="s">
        <v>11809</v>
      </c>
      <c r="D9407" s="37" t="s">
        <v>2556</v>
      </c>
      <c r="E9407" s="141">
        <v>20</v>
      </c>
      <c r="F9407" s="141" t="s">
        <v>7</v>
      </c>
      <c r="G9407" s="142" t="s">
        <v>10904</v>
      </c>
    </row>
    <row r="9408" ht="15.75" spans="1:7">
      <c r="A9408" s="9">
        <v>9407</v>
      </c>
      <c r="B9408" s="36" t="s">
        <v>11810</v>
      </c>
      <c r="C9408" s="36" t="s">
        <v>11811</v>
      </c>
      <c r="D9408" s="37" t="s">
        <v>2556</v>
      </c>
      <c r="E9408" s="141">
        <v>20</v>
      </c>
      <c r="F9408" s="141" t="s">
        <v>7</v>
      </c>
      <c r="G9408" s="142" t="s">
        <v>10904</v>
      </c>
    </row>
    <row r="9409" ht="15.75" spans="1:7">
      <c r="A9409" s="9">
        <v>9408</v>
      </c>
      <c r="B9409" s="36" t="s">
        <v>11812</v>
      </c>
      <c r="C9409" s="36" t="s">
        <v>11813</v>
      </c>
      <c r="D9409" s="37" t="s">
        <v>2556</v>
      </c>
      <c r="E9409" s="141">
        <v>20</v>
      </c>
      <c r="F9409" s="141" t="s">
        <v>7</v>
      </c>
      <c r="G9409" s="142" t="s">
        <v>10904</v>
      </c>
    </row>
    <row r="9410" ht="15.75" spans="1:7">
      <c r="A9410" s="9">
        <v>9409</v>
      </c>
      <c r="B9410" s="36" t="s">
        <v>11814</v>
      </c>
      <c r="C9410" s="36" t="s">
        <v>11815</v>
      </c>
      <c r="D9410" s="37" t="s">
        <v>2556</v>
      </c>
      <c r="E9410" s="141">
        <v>20</v>
      </c>
      <c r="F9410" s="141" t="s">
        <v>7</v>
      </c>
      <c r="G9410" s="142" t="s">
        <v>10904</v>
      </c>
    </row>
    <row r="9411" ht="15.75" spans="1:7">
      <c r="A9411" s="9">
        <v>9410</v>
      </c>
      <c r="B9411" s="36" t="s">
        <v>11816</v>
      </c>
      <c r="C9411" s="36" t="s">
        <v>11817</v>
      </c>
      <c r="D9411" s="37" t="s">
        <v>2556</v>
      </c>
      <c r="E9411" s="141">
        <v>20</v>
      </c>
      <c r="F9411" s="141" t="s">
        <v>7</v>
      </c>
      <c r="G9411" s="142" t="s">
        <v>10904</v>
      </c>
    </row>
    <row r="9412" ht="15.75" spans="1:7">
      <c r="A9412" s="9">
        <v>9411</v>
      </c>
      <c r="B9412" s="36" t="s">
        <v>10644</v>
      </c>
      <c r="C9412" s="36" t="s">
        <v>11818</v>
      </c>
      <c r="D9412" s="37" t="s">
        <v>2556</v>
      </c>
      <c r="E9412" s="141">
        <v>20</v>
      </c>
      <c r="F9412" s="141" t="s">
        <v>7</v>
      </c>
      <c r="G9412" s="142" t="s">
        <v>10904</v>
      </c>
    </row>
    <row r="9413" ht="15.75" spans="1:7">
      <c r="A9413" s="9">
        <v>9412</v>
      </c>
      <c r="B9413" s="36" t="s">
        <v>11819</v>
      </c>
      <c r="C9413" s="36" t="s">
        <v>11820</v>
      </c>
      <c r="D9413" s="37" t="s">
        <v>2556</v>
      </c>
      <c r="E9413" s="141">
        <v>20</v>
      </c>
      <c r="F9413" s="141" t="s">
        <v>7</v>
      </c>
      <c r="G9413" s="142" t="s">
        <v>10904</v>
      </c>
    </row>
    <row r="9414" ht="15.75" spans="1:7">
      <c r="A9414" s="9">
        <v>9413</v>
      </c>
      <c r="B9414" s="36" t="s">
        <v>11821</v>
      </c>
      <c r="C9414" s="36" t="s">
        <v>11822</v>
      </c>
      <c r="D9414" s="37" t="s">
        <v>2556</v>
      </c>
      <c r="E9414" s="141">
        <v>20</v>
      </c>
      <c r="F9414" s="141" t="s">
        <v>7</v>
      </c>
      <c r="G9414" s="142" t="s">
        <v>10904</v>
      </c>
    </row>
    <row r="9415" ht="15.75" spans="1:7">
      <c r="A9415" s="9">
        <v>9414</v>
      </c>
      <c r="B9415" s="36" t="s">
        <v>11823</v>
      </c>
      <c r="C9415" s="36" t="s">
        <v>11824</v>
      </c>
      <c r="D9415" s="37" t="s">
        <v>2556</v>
      </c>
      <c r="E9415" s="141">
        <v>20</v>
      </c>
      <c r="F9415" s="141" t="s">
        <v>7</v>
      </c>
      <c r="G9415" s="142" t="s">
        <v>10904</v>
      </c>
    </row>
    <row r="9416" ht="15.75" spans="1:7">
      <c r="A9416" s="9">
        <v>9415</v>
      </c>
      <c r="B9416" s="36" t="s">
        <v>11825</v>
      </c>
      <c r="C9416" s="36" t="s">
        <v>11826</v>
      </c>
      <c r="D9416" s="37" t="s">
        <v>2556</v>
      </c>
      <c r="E9416" s="141">
        <v>20</v>
      </c>
      <c r="F9416" s="141" t="s">
        <v>7</v>
      </c>
      <c r="G9416" s="142" t="s">
        <v>10904</v>
      </c>
    </row>
    <row r="9417" ht="15.75" spans="1:7">
      <c r="A9417" s="9">
        <v>9416</v>
      </c>
      <c r="B9417" s="36" t="s">
        <v>11827</v>
      </c>
      <c r="C9417" s="36" t="s">
        <v>11828</v>
      </c>
      <c r="D9417" s="37" t="s">
        <v>2556</v>
      </c>
      <c r="E9417" s="141">
        <v>20</v>
      </c>
      <c r="F9417" s="141" t="s">
        <v>7</v>
      </c>
      <c r="G9417" s="142" t="s">
        <v>10904</v>
      </c>
    </row>
    <row r="9418" ht="15.75" spans="1:7">
      <c r="A9418" s="9">
        <v>9417</v>
      </c>
      <c r="B9418" s="36" t="s">
        <v>11829</v>
      </c>
      <c r="C9418" s="36" t="s">
        <v>11830</v>
      </c>
      <c r="D9418" s="37" t="s">
        <v>2556</v>
      </c>
      <c r="E9418" s="141">
        <v>20</v>
      </c>
      <c r="F9418" s="141" t="s">
        <v>7</v>
      </c>
      <c r="G9418" s="142" t="s">
        <v>10904</v>
      </c>
    </row>
    <row r="9419" ht="15.75" spans="1:7">
      <c r="A9419" s="9">
        <v>9418</v>
      </c>
      <c r="B9419" s="36" t="s">
        <v>11831</v>
      </c>
      <c r="C9419" s="36" t="s">
        <v>11828</v>
      </c>
      <c r="D9419" s="37" t="s">
        <v>2556</v>
      </c>
      <c r="E9419" s="141">
        <v>20</v>
      </c>
      <c r="F9419" s="141" t="s">
        <v>7</v>
      </c>
      <c r="G9419" s="142" t="s">
        <v>10904</v>
      </c>
    </row>
    <row r="9420" ht="15.75" spans="1:7">
      <c r="A9420" s="9">
        <v>9419</v>
      </c>
      <c r="B9420" s="36" t="s">
        <v>11832</v>
      </c>
      <c r="C9420" s="36" t="s">
        <v>11833</v>
      </c>
      <c r="D9420" s="37" t="s">
        <v>2556</v>
      </c>
      <c r="E9420" s="141">
        <v>20</v>
      </c>
      <c r="F9420" s="141" t="s">
        <v>7</v>
      </c>
      <c r="G9420" s="142" t="s">
        <v>10904</v>
      </c>
    </row>
    <row r="9421" ht="15.75" spans="1:7">
      <c r="A9421" s="9">
        <v>9420</v>
      </c>
      <c r="B9421" s="36" t="s">
        <v>11834</v>
      </c>
      <c r="C9421" s="36" t="s">
        <v>11835</v>
      </c>
      <c r="D9421" s="37" t="s">
        <v>2556</v>
      </c>
      <c r="E9421" s="141">
        <v>20</v>
      </c>
      <c r="F9421" s="141" t="s">
        <v>7</v>
      </c>
      <c r="G9421" s="142" t="s">
        <v>10904</v>
      </c>
    </row>
    <row r="9422" ht="15.75" spans="1:7">
      <c r="A9422" s="9">
        <v>9421</v>
      </c>
      <c r="B9422" s="36" t="s">
        <v>11836</v>
      </c>
      <c r="C9422" s="36" t="s">
        <v>11837</v>
      </c>
      <c r="D9422" s="37" t="s">
        <v>2556</v>
      </c>
      <c r="E9422" s="141">
        <v>20</v>
      </c>
      <c r="F9422" s="141" t="s">
        <v>7</v>
      </c>
      <c r="G9422" s="142" t="s">
        <v>10904</v>
      </c>
    </row>
    <row r="9423" ht="15.75" spans="1:7">
      <c r="A9423" s="9">
        <v>9422</v>
      </c>
      <c r="B9423" s="36" t="s">
        <v>2287</v>
      </c>
      <c r="C9423" s="36" t="s">
        <v>11838</v>
      </c>
      <c r="D9423" s="37" t="s">
        <v>2556</v>
      </c>
      <c r="E9423" s="141">
        <v>20</v>
      </c>
      <c r="F9423" s="141" t="s">
        <v>7</v>
      </c>
      <c r="G9423" s="142" t="s">
        <v>10904</v>
      </c>
    </row>
    <row r="9424" ht="15.75" spans="1:7">
      <c r="A9424" s="9">
        <v>9423</v>
      </c>
      <c r="B9424" s="36" t="s">
        <v>3933</v>
      </c>
      <c r="C9424" s="36" t="s">
        <v>11839</v>
      </c>
      <c r="D9424" s="37" t="s">
        <v>2556</v>
      </c>
      <c r="E9424" s="141">
        <v>20</v>
      </c>
      <c r="F9424" s="141" t="s">
        <v>7</v>
      </c>
      <c r="G9424" s="142" t="s">
        <v>10904</v>
      </c>
    </row>
    <row r="9425" ht="15.75" spans="1:7">
      <c r="A9425" s="9">
        <v>9424</v>
      </c>
      <c r="B9425" s="36" t="s">
        <v>11840</v>
      </c>
      <c r="C9425" s="36" t="s">
        <v>11841</v>
      </c>
      <c r="D9425" s="37" t="s">
        <v>2556</v>
      </c>
      <c r="E9425" s="141">
        <v>20</v>
      </c>
      <c r="F9425" s="141" t="s">
        <v>7</v>
      </c>
      <c r="G9425" s="142" t="s">
        <v>10904</v>
      </c>
    </row>
    <row r="9426" ht="15.75" spans="1:7">
      <c r="A9426" s="9">
        <v>9425</v>
      </c>
      <c r="B9426" s="36" t="s">
        <v>2680</v>
      </c>
      <c r="C9426" s="36" t="s">
        <v>11842</v>
      </c>
      <c r="D9426" s="37" t="s">
        <v>2556</v>
      </c>
      <c r="E9426" s="141">
        <v>20</v>
      </c>
      <c r="F9426" s="141" t="s">
        <v>7</v>
      </c>
      <c r="G9426" s="142" t="s">
        <v>10904</v>
      </c>
    </row>
    <row r="9427" ht="15.75" spans="1:7">
      <c r="A9427" s="9">
        <v>9426</v>
      </c>
      <c r="B9427" s="36" t="s">
        <v>11843</v>
      </c>
      <c r="C9427" s="36" t="s">
        <v>11844</v>
      </c>
      <c r="D9427" s="37" t="s">
        <v>2556</v>
      </c>
      <c r="E9427" s="141">
        <v>20</v>
      </c>
      <c r="F9427" s="141" t="s">
        <v>7</v>
      </c>
      <c r="G9427" s="142" t="s">
        <v>10904</v>
      </c>
    </row>
    <row r="9428" ht="15.75" spans="1:7">
      <c r="A9428" s="9">
        <v>9427</v>
      </c>
      <c r="B9428" s="36" t="s">
        <v>11845</v>
      </c>
      <c r="C9428" s="36" t="s">
        <v>11846</v>
      </c>
      <c r="D9428" s="37" t="s">
        <v>2556</v>
      </c>
      <c r="E9428" s="141">
        <v>20</v>
      </c>
      <c r="F9428" s="141" t="s">
        <v>7</v>
      </c>
      <c r="G9428" s="142" t="s">
        <v>10904</v>
      </c>
    </row>
    <row r="9429" ht="15.75" spans="1:7">
      <c r="A9429" s="9">
        <v>9428</v>
      </c>
      <c r="B9429" s="36" t="s">
        <v>11847</v>
      </c>
      <c r="C9429" s="36" t="s">
        <v>11848</v>
      </c>
      <c r="D9429" s="37" t="s">
        <v>2556</v>
      </c>
      <c r="E9429" s="141">
        <v>20</v>
      </c>
      <c r="F9429" s="141" t="s">
        <v>7</v>
      </c>
      <c r="G9429" s="142" t="s">
        <v>10904</v>
      </c>
    </row>
    <row r="9430" ht="15.75" spans="1:7">
      <c r="A9430" s="9">
        <v>9429</v>
      </c>
      <c r="B9430" s="36" t="s">
        <v>11849</v>
      </c>
      <c r="C9430" s="36" t="s">
        <v>11850</v>
      </c>
      <c r="D9430" s="37" t="s">
        <v>2556</v>
      </c>
      <c r="E9430" s="141">
        <v>20</v>
      </c>
      <c r="F9430" s="141" t="s">
        <v>7</v>
      </c>
      <c r="G9430" s="142" t="s">
        <v>10904</v>
      </c>
    </row>
    <row r="9431" ht="15.75" spans="1:7">
      <c r="A9431" s="9">
        <v>9430</v>
      </c>
      <c r="B9431" s="36" t="s">
        <v>11851</v>
      </c>
      <c r="C9431" s="36" t="s">
        <v>11852</v>
      </c>
      <c r="D9431" s="37" t="s">
        <v>2556</v>
      </c>
      <c r="E9431" s="141">
        <v>20</v>
      </c>
      <c r="F9431" s="141" t="s">
        <v>7</v>
      </c>
      <c r="G9431" s="142" t="s">
        <v>10904</v>
      </c>
    </row>
    <row r="9432" ht="15.75" spans="1:7">
      <c r="A9432" s="9">
        <v>9431</v>
      </c>
      <c r="B9432" s="36" t="s">
        <v>11853</v>
      </c>
      <c r="C9432" s="36" t="s">
        <v>11854</v>
      </c>
      <c r="D9432" s="37" t="s">
        <v>2556</v>
      </c>
      <c r="E9432" s="141">
        <v>20</v>
      </c>
      <c r="F9432" s="141" t="s">
        <v>7</v>
      </c>
      <c r="G9432" s="142" t="s">
        <v>10904</v>
      </c>
    </row>
    <row r="9433" ht="15.75" spans="1:7">
      <c r="A9433" s="9">
        <v>9432</v>
      </c>
      <c r="B9433" s="36" t="s">
        <v>11855</v>
      </c>
      <c r="C9433" s="36" t="s">
        <v>11856</v>
      </c>
      <c r="D9433" s="37" t="s">
        <v>2556</v>
      </c>
      <c r="E9433" s="141">
        <v>20</v>
      </c>
      <c r="F9433" s="141" t="s">
        <v>7</v>
      </c>
      <c r="G9433" s="142" t="s">
        <v>10904</v>
      </c>
    </row>
    <row r="9434" ht="15.75" spans="1:7">
      <c r="A9434" s="9">
        <v>9433</v>
      </c>
      <c r="B9434" s="36" t="s">
        <v>11857</v>
      </c>
      <c r="C9434" s="36" t="s">
        <v>11856</v>
      </c>
      <c r="D9434" s="37" t="s">
        <v>2556</v>
      </c>
      <c r="E9434" s="141">
        <v>20</v>
      </c>
      <c r="F9434" s="141" t="s">
        <v>7</v>
      </c>
      <c r="G9434" s="142" t="s">
        <v>10904</v>
      </c>
    </row>
    <row r="9435" ht="15.75" spans="1:7">
      <c r="A9435" s="9">
        <v>9434</v>
      </c>
      <c r="B9435" s="36" t="s">
        <v>11858</v>
      </c>
      <c r="C9435" s="36" t="s">
        <v>11856</v>
      </c>
      <c r="D9435" s="37" t="s">
        <v>2556</v>
      </c>
      <c r="E9435" s="141">
        <v>20</v>
      </c>
      <c r="F9435" s="141" t="s">
        <v>7</v>
      </c>
      <c r="G9435" s="142" t="s">
        <v>10904</v>
      </c>
    </row>
    <row r="9436" ht="15.75" spans="1:7">
      <c r="A9436" s="9">
        <v>9435</v>
      </c>
      <c r="B9436" s="36" t="s">
        <v>8320</v>
      </c>
      <c r="C9436" s="36" t="s">
        <v>11856</v>
      </c>
      <c r="D9436" s="37" t="s">
        <v>2556</v>
      </c>
      <c r="E9436" s="141">
        <v>20</v>
      </c>
      <c r="F9436" s="141" t="s">
        <v>7</v>
      </c>
      <c r="G9436" s="142" t="s">
        <v>10904</v>
      </c>
    </row>
    <row r="9437" ht="15.75" spans="1:7">
      <c r="A9437" s="9">
        <v>9436</v>
      </c>
      <c r="B9437" s="36" t="s">
        <v>11859</v>
      </c>
      <c r="C9437" s="36" t="s">
        <v>11856</v>
      </c>
      <c r="D9437" s="37" t="s">
        <v>2556</v>
      </c>
      <c r="E9437" s="141">
        <v>20</v>
      </c>
      <c r="F9437" s="141" t="s">
        <v>7</v>
      </c>
      <c r="G9437" s="142" t="s">
        <v>10904</v>
      </c>
    </row>
    <row r="9438" ht="15.75" spans="1:7">
      <c r="A9438" s="9">
        <v>9437</v>
      </c>
      <c r="B9438" s="36" t="s">
        <v>11860</v>
      </c>
      <c r="C9438" s="36" t="s">
        <v>11856</v>
      </c>
      <c r="D9438" s="37" t="s">
        <v>2556</v>
      </c>
      <c r="E9438" s="141">
        <v>20</v>
      </c>
      <c r="F9438" s="141" t="s">
        <v>7</v>
      </c>
      <c r="G9438" s="142" t="s">
        <v>10904</v>
      </c>
    </row>
    <row r="9439" ht="15.75" spans="1:7">
      <c r="A9439" s="9">
        <v>9438</v>
      </c>
      <c r="B9439" s="36" t="s">
        <v>11861</v>
      </c>
      <c r="C9439" s="36" t="s">
        <v>11856</v>
      </c>
      <c r="D9439" s="38" t="s">
        <v>2556</v>
      </c>
      <c r="E9439" s="157">
        <v>20</v>
      </c>
      <c r="F9439" s="141" t="s">
        <v>7</v>
      </c>
      <c r="G9439" s="142" t="s">
        <v>10904</v>
      </c>
    </row>
    <row r="9440" ht="15.75" spans="1:7">
      <c r="A9440" s="9">
        <v>9439</v>
      </c>
      <c r="B9440" s="36" t="s">
        <v>11862</v>
      </c>
      <c r="C9440" s="36" t="s">
        <v>11856</v>
      </c>
      <c r="D9440" s="37" t="s">
        <v>2556</v>
      </c>
      <c r="E9440" s="141">
        <v>20</v>
      </c>
      <c r="F9440" s="141" t="s">
        <v>7</v>
      </c>
      <c r="G9440" s="142" t="s">
        <v>10904</v>
      </c>
    </row>
    <row r="9441" ht="15.75" spans="1:7">
      <c r="A9441" s="9">
        <v>9440</v>
      </c>
      <c r="B9441" s="36" t="s">
        <v>11863</v>
      </c>
      <c r="C9441" s="36" t="s">
        <v>11856</v>
      </c>
      <c r="D9441" s="37" t="s">
        <v>2556</v>
      </c>
      <c r="E9441" s="141">
        <v>20</v>
      </c>
      <c r="F9441" s="141" t="s">
        <v>7</v>
      </c>
      <c r="G9441" s="142" t="s">
        <v>10904</v>
      </c>
    </row>
    <row r="9442" ht="15.75" spans="1:7">
      <c r="A9442" s="9">
        <v>9441</v>
      </c>
      <c r="B9442" s="36" t="s">
        <v>11864</v>
      </c>
      <c r="C9442" s="36" t="s">
        <v>11856</v>
      </c>
      <c r="D9442" s="37" t="s">
        <v>2556</v>
      </c>
      <c r="E9442" s="141">
        <v>20</v>
      </c>
      <c r="F9442" s="141" t="s">
        <v>7</v>
      </c>
      <c r="G9442" s="142" t="s">
        <v>10904</v>
      </c>
    </row>
    <row r="9443" ht="15.75" spans="1:7">
      <c r="A9443" s="9">
        <v>9442</v>
      </c>
      <c r="B9443" s="36" t="s">
        <v>11865</v>
      </c>
      <c r="C9443" s="36" t="s">
        <v>11856</v>
      </c>
      <c r="D9443" s="37" t="s">
        <v>2556</v>
      </c>
      <c r="E9443" s="141">
        <v>20</v>
      </c>
      <c r="F9443" s="141" t="s">
        <v>7</v>
      </c>
      <c r="G9443" s="142" t="s">
        <v>10904</v>
      </c>
    </row>
    <row r="9444" ht="15.75" spans="1:7">
      <c r="A9444" s="9">
        <v>9443</v>
      </c>
      <c r="B9444" s="36" t="s">
        <v>11866</v>
      </c>
      <c r="C9444" s="36" t="s">
        <v>11856</v>
      </c>
      <c r="D9444" s="37" t="s">
        <v>2556</v>
      </c>
      <c r="E9444" s="141">
        <v>20</v>
      </c>
      <c r="F9444" s="141" t="s">
        <v>7</v>
      </c>
      <c r="G9444" s="142" t="s">
        <v>10904</v>
      </c>
    </row>
    <row r="9445" ht="15.75" spans="1:7">
      <c r="A9445" s="9">
        <v>9444</v>
      </c>
      <c r="B9445" s="36" t="s">
        <v>11867</v>
      </c>
      <c r="C9445" s="36" t="s">
        <v>11856</v>
      </c>
      <c r="D9445" s="37" t="s">
        <v>2556</v>
      </c>
      <c r="E9445" s="141">
        <v>20</v>
      </c>
      <c r="F9445" s="141" t="s">
        <v>7</v>
      </c>
      <c r="G9445" s="142" t="s">
        <v>10904</v>
      </c>
    </row>
    <row r="9446" ht="15.75" spans="1:7">
      <c r="A9446" s="9">
        <v>9445</v>
      </c>
      <c r="B9446" s="36" t="s">
        <v>11868</v>
      </c>
      <c r="C9446" s="36" t="s">
        <v>11856</v>
      </c>
      <c r="D9446" s="37" t="s">
        <v>2556</v>
      </c>
      <c r="E9446" s="141">
        <v>20</v>
      </c>
      <c r="F9446" s="141" t="s">
        <v>7</v>
      </c>
      <c r="G9446" s="142" t="s">
        <v>10904</v>
      </c>
    </row>
    <row r="9447" ht="15.75" spans="1:7">
      <c r="A9447" s="9">
        <v>9446</v>
      </c>
      <c r="B9447" s="36" t="s">
        <v>11869</v>
      </c>
      <c r="C9447" s="36" t="s">
        <v>11856</v>
      </c>
      <c r="D9447" s="37" t="s">
        <v>2556</v>
      </c>
      <c r="E9447" s="141">
        <v>20</v>
      </c>
      <c r="F9447" s="141" t="s">
        <v>7</v>
      </c>
      <c r="G9447" s="142" t="s">
        <v>10904</v>
      </c>
    </row>
    <row r="9448" ht="15.75" spans="1:7">
      <c r="A9448" s="9">
        <v>9447</v>
      </c>
      <c r="B9448" s="36" t="s">
        <v>11870</v>
      </c>
      <c r="C9448" s="36" t="s">
        <v>11856</v>
      </c>
      <c r="D9448" s="37" t="s">
        <v>2556</v>
      </c>
      <c r="E9448" s="141">
        <v>20</v>
      </c>
      <c r="F9448" s="141" t="s">
        <v>7</v>
      </c>
      <c r="G9448" s="142" t="s">
        <v>10904</v>
      </c>
    </row>
    <row r="9449" ht="15.75" spans="1:7">
      <c r="A9449" s="9">
        <v>9448</v>
      </c>
      <c r="B9449" s="36" t="s">
        <v>11871</v>
      </c>
      <c r="C9449" s="36" t="s">
        <v>11856</v>
      </c>
      <c r="D9449" s="37" t="s">
        <v>2556</v>
      </c>
      <c r="E9449" s="141">
        <v>20</v>
      </c>
      <c r="F9449" s="141" t="s">
        <v>7</v>
      </c>
      <c r="G9449" s="142" t="s">
        <v>10904</v>
      </c>
    </row>
    <row r="9450" ht="15.75" spans="1:7">
      <c r="A9450" s="9">
        <v>9449</v>
      </c>
      <c r="B9450" s="36" t="s">
        <v>11872</v>
      </c>
      <c r="C9450" s="36" t="s">
        <v>11856</v>
      </c>
      <c r="D9450" s="37" t="s">
        <v>2556</v>
      </c>
      <c r="E9450" s="141">
        <v>20</v>
      </c>
      <c r="F9450" s="141" t="s">
        <v>7</v>
      </c>
      <c r="G9450" s="142" t="s">
        <v>10904</v>
      </c>
    </row>
    <row r="9451" ht="15.75" spans="1:7">
      <c r="A9451" s="9">
        <v>9450</v>
      </c>
      <c r="B9451" s="36" t="s">
        <v>11873</v>
      </c>
      <c r="C9451" s="36" t="s">
        <v>11856</v>
      </c>
      <c r="D9451" s="37" t="s">
        <v>2556</v>
      </c>
      <c r="E9451" s="141">
        <v>20</v>
      </c>
      <c r="F9451" s="141" t="s">
        <v>7</v>
      </c>
      <c r="G9451" s="142" t="s">
        <v>10904</v>
      </c>
    </row>
    <row r="9452" ht="15.75" spans="1:7">
      <c r="A9452" s="9">
        <v>9451</v>
      </c>
      <c r="B9452" s="36" t="s">
        <v>10427</v>
      </c>
      <c r="C9452" s="36" t="s">
        <v>11856</v>
      </c>
      <c r="D9452" s="37" t="s">
        <v>2556</v>
      </c>
      <c r="E9452" s="141">
        <v>20</v>
      </c>
      <c r="F9452" s="141" t="s">
        <v>7</v>
      </c>
      <c r="G9452" s="142" t="s">
        <v>10904</v>
      </c>
    </row>
    <row r="9453" ht="15.75" spans="1:7">
      <c r="A9453" s="9">
        <v>9452</v>
      </c>
      <c r="B9453" s="36" t="s">
        <v>11874</v>
      </c>
      <c r="C9453" s="36" t="s">
        <v>11856</v>
      </c>
      <c r="D9453" s="37" t="s">
        <v>2556</v>
      </c>
      <c r="E9453" s="141">
        <v>20</v>
      </c>
      <c r="F9453" s="141" t="s">
        <v>7</v>
      </c>
      <c r="G9453" s="142" t="s">
        <v>10904</v>
      </c>
    </row>
    <row r="9454" ht="15.75" spans="1:7">
      <c r="A9454" s="9">
        <v>9453</v>
      </c>
      <c r="B9454" s="36" t="s">
        <v>8903</v>
      </c>
      <c r="C9454" s="36" t="s">
        <v>11856</v>
      </c>
      <c r="D9454" s="37" t="s">
        <v>2556</v>
      </c>
      <c r="E9454" s="141">
        <v>20</v>
      </c>
      <c r="F9454" s="141" t="s">
        <v>7</v>
      </c>
      <c r="G9454" s="142" t="s">
        <v>10904</v>
      </c>
    </row>
    <row r="9455" ht="15.75" spans="1:7">
      <c r="A9455" s="9">
        <v>9454</v>
      </c>
      <c r="B9455" s="36" t="s">
        <v>11875</v>
      </c>
      <c r="C9455" s="36" t="s">
        <v>11876</v>
      </c>
      <c r="D9455" s="37" t="s">
        <v>2556</v>
      </c>
      <c r="E9455" s="141">
        <v>20</v>
      </c>
      <c r="F9455" s="141" t="s">
        <v>7</v>
      </c>
      <c r="G9455" s="142" t="s">
        <v>10904</v>
      </c>
    </row>
    <row r="9456" ht="15.75" spans="1:7">
      <c r="A9456" s="9">
        <v>9455</v>
      </c>
      <c r="B9456" s="36" t="s">
        <v>11877</v>
      </c>
      <c r="C9456" s="36" t="s">
        <v>11878</v>
      </c>
      <c r="D9456" s="37" t="s">
        <v>2556</v>
      </c>
      <c r="E9456" s="141">
        <v>20</v>
      </c>
      <c r="F9456" s="141" t="s">
        <v>7</v>
      </c>
      <c r="G9456" s="142" t="s">
        <v>10904</v>
      </c>
    </row>
    <row r="9457" ht="15.75" spans="1:7">
      <c r="A9457" s="9">
        <v>9456</v>
      </c>
      <c r="B9457" s="36" t="s">
        <v>7401</v>
      </c>
      <c r="C9457" s="36" t="s">
        <v>11879</v>
      </c>
      <c r="D9457" s="37" t="s">
        <v>2556</v>
      </c>
      <c r="E9457" s="141">
        <v>20</v>
      </c>
      <c r="F9457" s="141" t="s">
        <v>7</v>
      </c>
      <c r="G9457" s="142" t="s">
        <v>10904</v>
      </c>
    </row>
    <row r="9458" ht="15.75" spans="1:7">
      <c r="A9458" s="9">
        <v>9457</v>
      </c>
      <c r="B9458" s="36" t="s">
        <v>11880</v>
      </c>
      <c r="C9458" s="36" t="s">
        <v>11881</v>
      </c>
      <c r="D9458" s="37" t="s">
        <v>2556</v>
      </c>
      <c r="E9458" s="141">
        <v>20</v>
      </c>
      <c r="F9458" s="141" t="s">
        <v>7</v>
      </c>
      <c r="G9458" s="142" t="s">
        <v>10904</v>
      </c>
    </row>
    <row r="9459" ht="15.75" spans="1:7">
      <c r="A9459" s="9">
        <v>9458</v>
      </c>
      <c r="B9459" s="36" t="s">
        <v>11882</v>
      </c>
      <c r="C9459" s="36" t="s">
        <v>11883</v>
      </c>
      <c r="D9459" s="37" t="s">
        <v>2556</v>
      </c>
      <c r="E9459" s="141">
        <v>20</v>
      </c>
      <c r="F9459" s="141" t="s">
        <v>7</v>
      </c>
      <c r="G9459" s="142" t="s">
        <v>10904</v>
      </c>
    </row>
    <row r="9460" ht="15.75" spans="1:7">
      <c r="A9460" s="9">
        <v>9459</v>
      </c>
      <c r="B9460" s="36" t="s">
        <v>11884</v>
      </c>
      <c r="C9460" s="36" t="s">
        <v>11885</v>
      </c>
      <c r="D9460" s="37" t="s">
        <v>2556</v>
      </c>
      <c r="E9460" s="141">
        <v>20</v>
      </c>
      <c r="F9460" s="141" t="s">
        <v>7</v>
      </c>
      <c r="G9460" s="142" t="s">
        <v>10904</v>
      </c>
    </row>
    <row r="9461" ht="15.75" spans="1:7">
      <c r="A9461" s="9">
        <v>9460</v>
      </c>
      <c r="B9461" s="36" t="s">
        <v>3266</v>
      </c>
      <c r="C9461" s="36" t="s">
        <v>11886</v>
      </c>
      <c r="D9461" s="37" t="s">
        <v>2556</v>
      </c>
      <c r="E9461" s="141">
        <v>20</v>
      </c>
      <c r="F9461" s="141" t="s">
        <v>7</v>
      </c>
      <c r="G9461" s="142" t="s">
        <v>10904</v>
      </c>
    </row>
    <row r="9462" ht="15.75" spans="1:7">
      <c r="A9462" s="9">
        <v>9461</v>
      </c>
      <c r="B9462" s="36" t="s">
        <v>11887</v>
      </c>
      <c r="C9462" s="36" t="s">
        <v>11888</v>
      </c>
      <c r="D9462" s="37" t="s">
        <v>2556</v>
      </c>
      <c r="E9462" s="141">
        <v>20</v>
      </c>
      <c r="F9462" s="141" t="s">
        <v>7</v>
      </c>
      <c r="G9462" s="142" t="s">
        <v>10904</v>
      </c>
    </row>
    <row r="9463" ht="15.75" spans="1:7">
      <c r="A9463" s="9">
        <v>9462</v>
      </c>
      <c r="B9463" s="36" t="s">
        <v>11889</v>
      </c>
      <c r="C9463" s="36" t="s">
        <v>11890</v>
      </c>
      <c r="D9463" s="37" t="s">
        <v>2556</v>
      </c>
      <c r="E9463" s="141">
        <v>20</v>
      </c>
      <c r="F9463" s="141" t="s">
        <v>7</v>
      </c>
      <c r="G9463" s="142" t="s">
        <v>10904</v>
      </c>
    </row>
    <row r="9464" ht="15.75" spans="1:7">
      <c r="A9464" s="9">
        <v>9463</v>
      </c>
      <c r="B9464" s="36" t="s">
        <v>6287</v>
      </c>
      <c r="C9464" s="36" t="s">
        <v>11891</v>
      </c>
      <c r="D9464" s="37" t="s">
        <v>2556</v>
      </c>
      <c r="E9464" s="141">
        <v>20</v>
      </c>
      <c r="F9464" s="141" t="s">
        <v>7</v>
      </c>
      <c r="G9464" s="142" t="s">
        <v>10904</v>
      </c>
    </row>
    <row r="9465" ht="15.75" spans="1:7">
      <c r="A9465" s="9">
        <v>9464</v>
      </c>
      <c r="B9465" s="36" t="s">
        <v>11892</v>
      </c>
      <c r="C9465" s="36" t="s">
        <v>11856</v>
      </c>
      <c r="D9465" s="37" t="s">
        <v>2556</v>
      </c>
      <c r="E9465" s="141">
        <v>20</v>
      </c>
      <c r="F9465" s="141" t="s">
        <v>7</v>
      </c>
      <c r="G9465" s="142" t="s">
        <v>10904</v>
      </c>
    </row>
    <row r="9466" ht="15.75" spans="1:7">
      <c r="A9466" s="9">
        <v>9465</v>
      </c>
      <c r="B9466" s="36" t="s">
        <v>11893</v>
      </c>
      <c r="C9466" s="36" t="s">
        <v>11856</v>
      </c>
      <c r="D9466" s="37" t="s">
        <v>2556</v>
      </c>
      <c r="E9466" s="141">
        <v>20</v>
      </c>
      <c r="F9466" s="141" t="s">
        <v>7</v>
      </c>
      <c r="G9466" s="142" t="s">
        <v>10904</v>
      </c>
    </row>
    <row r="9467" ht="15.75" spans="1:7">
      <c r="A9467" s="9">
        <v>9466</v>
      </c>
      <c r="B9467" s="36" t="s">
        <v>1726</v>
      </c>
      <c r="C9467" s="36" t="s">
        <v>11894</v>
      </c>
      <c r="D9467" s="37" t="s">
        <v>2556</v>
      </c>
      <c r="E9467" s="141">
        <v>20</v>
      </c>
      <c r="F9467" s="141" t="s">
        <v>7</v>
      </c>
      <c r="G9467" s="142" t="s">
        <v>10904</v>
      </c>
    </row>
    <row r="9468" ht="15.75" spans="1:7">
      <c r="A9468" s="9">
        <v>9467</v>
      </c>
      <c r="B9468" s="36" t="s">
        <v>11895</v>
      </c>
      <c r="C9468" s="36" t="s">
        <v>11896</v>
      </c>
      <c r="D9468" s="37" t="s">
        <v>2556</v>
      </c>
      <c r="E9468" s="141">
        <v>20</v>
      </c>
      <c r="F9468" s="141" t="s">
        <v>7</v>
      </c>
      <c r="G9468" s="142" t="s">
        <v>10904</v>
      </c>
    </row>
    <row r="9469" ht="15.75" spans="1:7">
      <c r="A9469" s="9">
        <v>9468</v>
      </c>
      <c r="B9469" s="36" t="s">
        <v>11897</v>
      </c>
      <c r="C9469" s="36" t="s">
        <v>11896</v>
      </c>
      <c r="D9469" s="37" t="s">
        <v>2556</v>
      </c>
      <c r="E9469" s="141">
        <v>20</v>
      </c>
      <c r="F9469" s="141" t="s">
        <v>7</v>
      </c>
      <c r="G9469" s="142" t="s">
        <v>10904</v>
      </c>
    </row>
    <row r="9470" ht="15.75" spans="1:7">
      <c r="A9470" s="9">
        <v>9469</v>
      </c>
      <c r="B9470" s="36" t="s">
        <v>11898</v>
      </c>
      <c r="C9470" s="36" t="s">
        <v>11896</v>
      </c>
      <c r="D9470" s="37" t="s">
        <v>2556</v>
      </c>
      <c r="E9470" s="141">
        <v>20</v>
      </c>
      <c r="F9470" s="141" t="s">
        <v>7</v>
      </c>
      <c r="G9470" s="142" t="s">
        <v>10904</v>
      </c>
    </row>
    <row r="9471" ht="15.75" spans="1:7">
      <c r="A9471" s="9">
        <v>9470</v>
      </c>
      <c r="B9471" s="36" t="s">
        <v>11899</v>
      </c>
      <c r="C9471" s="36" t="s">
        <v>11896</v>
      </c>
      <c r="D9471" s="37" t="s">
        <v>2556</v>
      </c>
      <c r="E9471" s="141">
        <v>20</v>
      </c>
      <c r="F9471" s="141" t="s">
        <v>7</v>
      </c>
      <c r="G9471" s="142" t="s">
        <v>10904</v>
      </c>
    </row>
    <row r="9472" ht="15.75" spans="1:7">
      <c r="A9472" s="9">
        <v>9471</v>
      </c>
      <c r="B9472" s="36" t="s">
        <v>11900</v>
      </c>
      <c r="C9472" s="36" t="s">
        <v>11896</v>
      </c>
      <c r="D9472" s="37" t="s">
        <v>2556</v>
      </c>
      <c r="E9472" s="141">
        <v>20</v>
      </c>
      <c r="F9472" s="141" t="s">
        <v>7</v>
      </c>
      <c r="G9472" s="142" t="s">
        <v>10904</v>
      </c>
    </row>
    <row r="9473" ht="15.75" spans="1:7">
      <c r="A9473" s="9">
        <v>9472</v>
      </c>
      <c r="B9473" s="36" t="s">
        <v>11901</v>
      </c>
      <c r="C9473" s="36" t="s">
        <v>11896</v>
      </c>
      <c r="D9473" s="37" t="s">
        <v>2556</v>
      </c>
      <c r="E9473" s="141">
        <v>20</v>
      </c>
      <c r="F9473" s="141" t="s">
        <v>7</v>
      </c>
      <c r="G9473" s="142" t="s">
        <v>10904</v>
      </c>
    </row>
    <row r="9474" ht="15.75" spans="1:7">
      <c r="A9474" s="9">
        <v>9473</v>
      </c>
      <c r="B9474" s="36" t="s">
        <v>11902</v>
      </c>
      <c r="C9474" s="36" t="s">
        <v>11896</v>
      </c>
      <c r="D9474" s="37" t="s">
        <v>2556</v>
      </c>
      <c r="E9474" s="141">
        <v>20</v>
      </c>
      <c r="F9474" s="141" t="s">
        <v>7</v>
      </c>
      <c r="G9474" s="142" t="s">
        <v>10904</v>
      </c>
    </row>
    <row r="9475" ht="15.75" spans="1:7">
      <c r="A9475" s="9">
        <v>9474</v>
      </c>
      <c r="B9475" s="36" t="s">
        <v>11903</v>
      </c>
      <c r="C9475" s="36" t="s">
        <v>11896</v>
      </c>
      <c r="D9475" s="37" t="s">
        <v>2556</v>
      </c>
      <c r="E9475" s="141">
        <v>20</v>
      </c>
      <c r="F9475" s="141" t="s">
        <v>7</v>
      </c>
      <c r="G9475" s="142" t="s">
        <v>10904</v>
      </c>
    </row>
    <row r="9476" ht="15.75" spans="1:7">
      <c r="A9476" s="9">
        <v>9475</v>
      </c>
      <c r="B9476" s="36" t="s">
        <v>11904</v>
      </c>
      <c r="C9476" s="36" t="s">
        <v>11896</v>
      </c>
      <c r="D9476" s="37" t="s">
        <v>2556</v>
      </c>
      <c r="E9476" s="141">
        <v>20</v>
      </c>
      <c r="F9476" s="141" t="s">
        <v>7</v>
      </c>
      <c r="G9476" s="142" t="s">
        <v>10904</v>
      </c>
    </row>
    <row r="9477" ht="15.75" spans="1:7">
      <c r="A9477" s="9">
        <v>9476</v>
      </c>
      <c r="B9477" s="36" t="s">
        <v>11905</v>
      </c>
      <c r="C9477" s="36" t="s">
        <v>11896</v>
      </c>
      <c r="D9477" s="37" t="s">
        <v>2556</v>
      </c>
      <c r="E9477" s="141">
        <v>20</v>
      </c>
      <c r="F9477" s="141" t="s">
        <v>7</v>
      </c>
      <c r="G9477" s="142" t="s">
        <v>10904</v>
      </c>
    </row>
    <row r="9478" ht="15.75" spans="1:7">
      <c r="A9478" s="9">
        <v>9477</v>
      </c>
      <c r="B9478" s="36" t="s">
        <v>11906</v>
      </c>
      <c r="C9478" s="36" t="s">
        <v>11896</v>
      </c>
      <c r="D9478" s="37" t="s">
        <v>2556</v>
      </c>
      <c r="E9478" s="141">
        <v>20</v>
      </c>
      <c r="F9478" s="141" t="s">
        <v>7</v>
      </c>
      <c r="G9478" s="142" t="s">
        <v>10904</v>
      </c>
    </row>
    <row r="9479" ht="15.75" spans="1:7">
      <c r="A9479" s="9">
        <v>9478</v>
      </c>
      <c r="B9479" s="36" t="s">
        <v>11907</v>
      </c>
      <c r="C9479" s="36" t="s">
        <v>11896</v>
      </c>
      <c r="D9479" s="37" t="s">
        <v>2556</v>
      </c>
      <c r="E9479" s="141">
        <v>20</v>
      </c>
      <c r="F9479" s="141" t="s">
        <v>7</v>
      </c>
      <c r="G9479" s="142" t="s">
        <v>10904</v>
      </c>
    </row>
    <row r="9480" ht="15.75" spans="1:7">
      <c r="A9480" s="9">
        <v>9479</v>
      </c>
      <c r="B9480" s="36" t="s">
        <v>11908</v>
      </c>
      <c r="C9480" s="36" t="s">
        <v>11896</v>
      </c>
      <c r="D9480" s="37" t="s">
        <v>2556</v>
      </c>
      <c r="E9480" s="141">
        <v>20</v>
      </c>
      <c r="F9480" s="141" t="s">
        <v>7</v>
      </c>
      <c r="G9480" s="142" t="s">
        <v>10904</v>
      </c>
    </row>
    <row r="9481" ht="15.75" spans="1:7">
      <c r="A9481" s="9">
        <v>9480</v>
      </c>
      <c r="B9481" s="36" t="s">
        <v>11909</v>
      </c>
      <c r="C9481" s="36" t="s">
        <v>11896</v>
      </c>
      <c r="D9481" s="37" t="s">
        <v>2556</v>
      </c>
      <c r="E9481" s="141">
        <v>20</v>
      </c>
      <c r="F9481" s="141" t="s">
        <v>7</v>
      </c>
      <c r="G9481" s="142" t="s">
        <v>10904</v>
      </c>
    </row>
    <row r="9482" ht="15.75" spans="1:7">
      <c r="A9482" s="9">
        <v>9481</v>
      </c>
      <c r="B9482" s="36" t="s">
        <v>11910</v>
      </c>
      <c r="C9482" s="36" t="s">
        <v>11896</v>
      </c>
      <c r="D9482" s="37" t="s">
        <v>2556</v>
      </c>
      <c r="E9482" s="141">
        <v>20</v>
      </c>
      <c r="F9482" s="141" t="s">
        <v>7</v>
      </c>
      <c r="G9482" s="142" t="s">
        <v>10904</v>
      </c>
    </row>
    <row r="9483" ht="15.75" spans="1:7">
      <c r="A9483" s="9">
        <v>9482</v>
      </c>
      <c r="B9483" s="36" t="s">
        <v>11911</v>
      </c>
      <c r="C9483" s="36" t="s">
        <v>11896</v>
      </c>
      <c r="D9483" s="37" t="s">
        <v>2556</v>
      </c>
      <c r="E9483" s="141">
        <v>20</v>
      </c>
      <c r="F9483" s="141" t="s">
        <v>7</v>
      </c>
      <c r="G9483" s="142" t="s">
        <v>10904</v>
      </c>
    </row>
    <row r="9484" ht="15.75" spans="1:7">
      <c r="A9484" s="9">
        <v>9483</v>
      </c>
      <c r="B9484" s="36" t="s">
        <v>1236</v>
      </c>
      <c r="C9484" s="36" t="s">
        <v>11896</v>
      </c>
      <c r="D9484" s="37" t="s">
        <v>2556</v>
      </c>
      <c r="E9484" s="141">
        <v>20</v>
      </c>
      <c r="F9484" s="141" t="s">
        <v>7</v>
      </c>
      <c r="G9484" s="142" t="s">
        <v>10904</v>
      </c>
    </row>
    <row r="9485" ht="15.75" spans="1:7">
      <c r="A9485" s="9">
        <v>9484</v>
      </c>
      <c r="B9485" s="36" t="s">
        <v>11912</v>
      </c>
      <c r="C9485" s="36" t="s">
        <v>11896</v>
      </c>
      <c r="D9485" s="37" t="s">
        <v>2556</v>
      </c>
      <c r="E9485" s="141">
        <v>20</v>
      </c>
      <c r="F9485" s="141" t="s">
        <v>7</v>
      </c>
      <c r="G9485" s="142" t="s">
        <v>10904</v>
      </c>
    </row>
    <row r="9486" ht="15.75" spans="1:7">
      <c r="A9486" s="9">
        <v>9485</v>
      </c>
      <c r="B9486" s="36" t="s">
        <v>11913</v>
      </c>
      <c r="C9486" s="36" t="s">
        <v>11896</v>
      </c>
      <c r="D9486" s="37" t="s">
        <v>2556</v>
      </c>
      <c r="E9486" s="141">
        <v>20</v>
      </c>
      <c r="F9486" s="141" t="s">
        <v>7</v>
      </c>
      <c r="G9486" s="142" t="s">
        <v>10904</v>
      </c>
    </row>
    <row r="9487" ht="15.75" spans="1:7">
      <c r="A9487" s="9">
        <v>9486</v>
      </c>
      <c r="B9487" s="36" t="s">
        <v>3148</v>
      </c>
      <c r="C9487" s="36" t="s">
        <v>11896</v>
      </c>
      <c r="D9487" s="37" t="s">
        <v>2556</v>
      </c>
      <c r="E9487" s="141">
        <v>20</v>
      </c>
      <c r="F9487" s="141" t="s">
        <v>7</v>
      </c>
      <c r="G9487" s="142" t="s">
        <v>10904</v>
      </c>
    </row>
    <row r="9488" ht="15.75" spans="1:7">
      <c r="A9488" s="9">
        <v>9487</v>
      </c>
      <c r="B9488" s="36" t="s">
        <v>11914</v>
      </c>
      <c r="C9488" s="36" t="s">
        <v>11896</v>
      </c>
      <c r="D9488" s="37" t="s">
        <v>2556</v>
      </c>
      <c r="E9488" s="141">
        <v>20</v>
      </c>
      <c r="F9488" s="141" t="s">
        <v>7</v>
      </c>
      <c r="G9488" s="142" t="s">
        <v>10904</v>
      </c>
    </row>
    <row r="9489" ht="15.75" spans="1:7">
      <c r="A9489" s="9">
        <v>9488</v>
      </c>
      <c r="B9489" s="36" t="s">
        <v>11915</v>
      </c>
      <c r="C9489" s="36" t="s">
        <v>11896</v>
      </c>
      <c r="D9489" s="37" t="s">
        <v>2556</v>
      </c>
      <c r="E9489" s="141">
        <v>20</v>
      </c>
      <c r="F9489" s="141" t="s">
        <v>7</v>
      </c>
      <c r="G9489" s="142" t="s">
        <v>10904</v>
      </c>
    </row>
    <row r="9490" ht="15.75" spans="1:7">
      <c r="A9490" s="9">
        <v>9489</v>
      </c>
      <c r="B9490" s="36" t="s">
        <v>11916</v>
      </c>
      <c r="C9490" s="36" t="s">
        <v>11896</v>
      </c>
      <c r="D9490" s="37" t="s">
        <v>2556</v>
      </c>
      <c r="E9490" s="141">
        <v>20</v>
      </c>
      <c r="F9490" s="141" t="s">
        <v>7</v>
      </c>
      <c r="G9490" s="142" t="s">
        <v>10904</v>
      </c>
    </row>
    <row r="9491" ht="15.75" spans="1:7">
      <c r="A9491" s="9">
        <v>9490</v>
      </c>
      <c r="B9491" s="36" t="s">
        <v>11917</v>
      </c>
      <c r="C9491" s="36" t="s">
        <v>11896</v>
      </c>
      <c r="D9491" s="37" t="s">
        <v>2556</v>
      </c>
      <c r="E9491" s="141">
        <v>20</v>
      </c>
      <c r="F9491" s="141" t="s">
        <v>7</v>
      </c>
      <c r="G9491" s="142" t="s">
        <v>10904</v>
      </c>
    </row>
    <row r="9492" ht="15.75" spans="1:7">
      <c r="A9492" s="9">
        <v>9491</v>
      </c>
      <c r="B9492" s="36" t="s">
        <v>11918</v>
      </c>
      <c r="C9492" s="36" t="s">
        <v>11896</v>
      </c>
      <c r="D9492" s="37" t="s">
        <v>2556</v>
      </c>
      <c r="E9492" s="141">
        <v>20</v>
      </c>
      <c r="F9492" s="141" t="s">
        <v>7</v>
      </c>
      <c r="G9492" s="142" t="s">
        <v>10904</v>
      </c>
    </row>
    <row r="9493" ht="15.75" spans="1:7">
      <c r="A9493" s="9">
        <v>9492</v>
      </c>
      <c r="B9493" s="36" t="s">
        <v>11919</v>
      </c>
      <c r="C9493" s="36" t="s">
        <v>11920</v>
      </c>
      <c r="D9493" s="37" t="s">
        <v>2556</v>
      </c>
      <c r="E9493" s="141">
        <v>20</v>
      </c>
      <c r="F9493" s="141" t="s">
        <v>7</v>
      </c>
      <c r="G9493" s="142" t="s">
        <v>10904</v>
      </c>
    </row>
    <row r="9494" ht="15.75" spans="1:7">
      <c r="A9494" s="9">
        <v>9493</v>
      </c>
      <c r="B9494" s="36" t="s">
        <v>11921</v>
      </c>
      <c r="C9494" s="36" t="s">
        <v>11920</v>
      </c>
      <c r="D9494" s="37" t="s">
        <v>2556</v>
      </c>
      <c r="E9494" s="141">
        <v>20</v>
      </c>
      <c r="F9494" s="141" t="s">
        <v>7</v>
      </c>
      <c r="G9494" s="142" t="s">
        <v>10904</v>
      </c>
    </row>
    <row r="9495" ht="15.75" spans="1:7">
      <c r="A9495" s="9">
        <v>9494</v>
      </c>
      <c r="B9495" s="36" t="s">
        <v>11922</v>
      </c>
      <c r="C9495" s="36" t="s">
        <v>11923</v>
      </c>
      <c r="D9495" s="37" t="s">
        <v>2556</v>
      </c>
      <c r="E9495" s="141">
        <v>20</v>
      </c>
      <c r="F9495" s="141" t="s">
        <v>7</v>
      </c>
      <c r="G9495" s="142" t="s">
        <v>10904</v>
      </c>
    </row>
    <row r="9496" ht="15.75" spans="1:7">
      <c r="A9496" s="9">
        <v>9495</v>
      </c>
      <c r="B9496" s="36" t="s">
        <v>11924</v>
      </c>
      <c r="C9496" s="36" t="s">
        <v>11896</v>
      </c>
      <c r="D9496" s="37" t="s">
        <v>2556</v>
      </c>
      <c r="E9496" s="141">
        <v>20</v>
      </c>
      <c r="F9496" s="141" t="s">
        <v>7</v>
      </c>
      <c r="G9496" s="142" t="s">
        <v>10904</v>
      </c>
    </row>
    <row r="9497" ht="15.75" spans="1:7">
      <c r="A9497" s="9">
        <v>9496</v>
      </c>
      <c r="B9497" s="36" t="s">
        <v>11925</v>
      </c>
      <c r="C9497" s="36" t="s">
        <v>11926</v>
      </c>
      <c r="D9497" s="37" t="s">
        <v>2556</v>
      </c>
      <c r="E9497" s="141">
        <v>20</v>
      </c>
      <c r="F9497" s="141" t="s">
        <v>7</v>
      </c>
      <c r="G9497" s="142" t="s">
        <v>10904</v>
      </c>
    </row>
    <row r="9498" ht="15.75" spans="1:7">
      <c r="A9498" s="9">
        <v>9497</v>
      </c>
      <c r="B9498" s="36" t="s">
        <v>11927</v>
      </c>
      <c r="C9498" s="36" t="s">
        <v>11896</v>
      </c>
      <c r="D9498" s="37" t="s">
        <v>2556</v>
      </c>
      <c r="E9498" s="141">
        <v>20</v>
      </c>
      <c r="F9498" s="141" t="s">
        <v>7</v>
      </c>
      <c r="G9498" s="142" t="s">
        <v>10904</v>
      </c>
    </row>
    <row r="9499" ht="15.75" spans="1:7">
      <c r="A9499" s="9">
        <v>9498</v>
      </c>
      <c r="B9499" s="36" t="s">
        <v>11928</v>
      </c>
      <c r="C9499" s="36" t="s">
        <v>11896</v>
      </c>
      <c r="D9499" s="37" t="s">
        <v>2556</v>
      </c>
      <c r="E9499" s="141">
        <v>20</v>
      </c>
      <c r="F9499" s="141" t="s">
        <v>7</v>
      </c>
      <c r="G9499" s="142" t="s">
        <v>10904</v>
      </c>
    </row>
    <row r="9500" ht="15.75" spans="1:7">
      <c r="A9500" s="9">
        <v>9499</v>
      </c>
      <c r="B9500" s="36" t="s">
        <v>11929</v>
      </c>
      <c r="C9500" s="36" t="s">
        <v>11930</v>
      </c>
      <c r="D9500" s="37" t="s">
        <v>2556</v>
      </c>
      <c r="E9500" s="141">
        <v>20</v>
      </c>
      <c r="F9500" s="141" t="s">
        <v>7</v>
      </c>
      <c r="G9500" s="142" t="s">
        <v>10904</v>
      </c>
    </row>
    <row r="9501" ht="15.75" spans="1:7">
      <c r="A9501" s="9">
        <v>9500</v>
      </c>
      <c r="B9501" s="36" t="s">
        <v>7411</v>
      </c>
      <c r="C9501" s="36" t="s">
        <v>11931</v>
      </c>
      <c r="D9501" s="37" t="s">
        <v>2556</v>
      </c>
      <c r="E9501" s="141">
        <v>20</v>
      </c>
      <c r="F9501" s="141" t="s">
        <v>7</v>
      </c>
      <c r="G9501" s="142" t="s">
        <v>10904</v>
      </c>
    </row>
    <row r="9502" ht="15.75" spans="1:7">
      <c r="A9502" s="9">
        <v>9501</v>
      </c>
      <c r="B9502" s="36" t="s">
        <v>11932</v>
      </c>
      <c r="C9502" s="36" t="s">
        <v>11933</v>
      </c>
      <c r="D9502" s="37" t="s">
        <v>2556</v>
      </c>
      <c r="E9502" s="141">
        <v>20</v>
      </c>
      <c r="F9502" s="141" t="s">
        <v>7</v>
      </c>
      <c r="G9502" s="142" t="s">
        <v>10904</v>
      </c>
    </row>
    <row r="9503" ht="15.75" spans="1:7">
      <c r="A9503" s="9">
        <v>9502</v>
      </c>
      <c r="B9503" s="36" t="s">
        <v>11934</v>
      </c>
      <c r="C9503" s="36" t="s">
        <v>11933</v>
      </c>
      <c r="D9503" s="37" t="s">
        <v>2556</v>
      </c>
      <c r="E9503" s="141">
        <v>20</v>
      </c>
      <c r="F9503" s="141" t="s">
        <v>7</v>
      </c>
      <c r="G9503" s="142" t="s">
        <v>10904</v>
      </c>
    </row>
    <row r="9504" ht="15.75" spans="1:7">
      <c r="A9504" s="9">
        <v>9503</v>
      </c>
      <c r="B9504" s="36" t="s">
        <v>11935</v>
      </c>
      <c r="C9504" s="36" t="s">
        <v>11933</v>
      </c>
      <c r="D9504" s="37" t="s">
        <v>2556</v>
      </c>
      <c r="E9504" s="141">
        <v>20</v>
      </c>
      <c r="F9504" s="141" t="s">
        <v>7</v>
      </c>
      <c r="G9504" s="142" t="s">
        <v>10904</v>
      </c>
    </row>
    <row r="9505" ht="15.75" spans="1:7">
      <c r="A9505" s="9">
        <v>9504</v>
      </c>
      <c r="B9505" s="36" t="s">
        <v>11936</v>
      </c>
      <c r="C9505" s="36" t="s">
        <v>11937</v>
      </c>
      <c r="D9505" s="37" t="s">
        <v>2556</v>
      </c>
      <c r="E9505" s="141">
        <v>20</v>
      </c>
      <c r="F9505" s="141" t="s">
        <v>7</v>
      </c>
      <c r="G9505" s="142" t="s">
        <v>10904</v>
      </c>
    </row>
    <row r="9506" ht="15.75" spans="1:7">
      <c r="A9506" s="9">
        <v>9505</v>
      </c>
      <c r="B9506" s="36" t="s">
        <v>11938</v>
      </c>
      <c r="C9506" s="36" t="s">
        <v>11933</v>
      </c>
      <c r="D9506" s="37" t="s">
        <v>2556</v>
      </c>
      <c r="E9506" s="141">
        <v>20</v>
      </c>
      <c r="F9506" s="141" t="s">
        <v>7</v>
      </c>
      <c r="G9506" s="142" t="s">
        <v>10904</v>
      </c>
    </row>
    <row r="9507" ht="15.75" spans="1:7">
      <c r="A9507" s="9">
        <v>9506</v>
      </c>
      <c r="B9507" s="36" t="s">
        <v>11939</v>
      </c>
      <c r="C9507" s="36" t="s">
        <v>11933</v>
      </c>
      <c r="D9507" s="37" t="s">
        <v>2556</v>
      </c>
      <c r="E9507" s="141">
        <v>20</v>
      </c>
      <c r="F9507" s="141" t="s">
        <v>7</v>
      </c>
      <c r="G9507" s="142" t="s">
        <v>10904</v>
      </c>
    </row>
    <row r="9508" ht="15.75" spans="1:7">
      <c r="A9508" s="9">
        <v>9507</v>
      </c>
      <c r="B9508" s="36" t="s">
        <v>11940</v>
      </c>
      <c r="C9508" s="36" t="s">
        <v>11933</v>
      </c>
      <c r="D9508" s="37" t="s">
        <v>2556</v>
      </c>
      <c r="E9508" s="141">
        <v>20</v>
      </c>
      <c r="F9508" s="141" t="s">
        <v>7</v>
      </c>
      <c r="G9508" s="142" t="s">
        <v>10904</v>
      </c>
    </row>
    <row r="9509" ht="15.75" spans="1:7">
      <c r="A9509" s="9">
        <v>9508</v>
      </c>
      <c r="B9509" s="36" t="s">
        <v>11941</v>
      </c>
      <c r="C9509" s="36" t="s">
        <v>11933</v>
      </c>
      <c r="D9509" s="37" t="s">
        <v>2556</v>
      </c>
      <c r="E9509" s="141">
        <v>20</v>
      </c>
      <c r="F9509" s="141" t="s">
        <v>7</v>
      </c>
      <c r="G9509" s="142" t="s">
        <v>10904</v>
      </c>
    </row>
    <row r="9510" ht="15.75" spans="1:7">
      <c r="A9510" s="9">
        <v>9509</v>
      </c>
      <c r="B9510" s="36" t="s">
        <v>11942</v>
      </c>
      <c r="C9510" s="36" t="s">
        <v>11933</v>
      </c>
      <c r="D9510" s="37" t="s">
        <v>2556</v>
      </c>
      <c r="E9510" s="141">
        <v>20</v>
      </c>
      <c r="F9510" s="141" t="s">
        <v>7</v>
      </c>
      <c r="G9510" s="142" t="s">
        <v>10904</v>
      </c>
    </row>
    <row r="9511" ht="15.75" spans="1:7">
      <c r="A9511" s="9">
        <v>9510</v>
      </c>
      <c r="B9511" s="36" t="s">
        <v>11943</v>
      </c>
      <c r="C9511" s="36" t="s">
        <v>11933</v>
      </c>
      <c r="D9511" s="38" t="s">
        <v>2556</v>
      </c>
      <c r="E9511" s="157">
        <v>20</v>
      </c>
      <c r="F9511" s="141" t="s">
        <v>7</v>
      </c>
      <c r="G9511" s="142" t="s">
        <v>10904</v>
      </c>
    </row>
    <row r="9512" ht="15.75" spans="1:7">
      <c r="A9512" s="9">
        <v>9511</v>
      </c>
      <c r="B9512" s="36" t="s">
        <v>11944</v>
      </c>
      <c r="C9512" s="36" t="s">
        <v>11933</v>
      </c>
      <c r="D9512" s="37" t="s">
        <v>2556</v>
      </c>
      <c r="E9512" s="141">
        <v>20</v>
      </c>
      <c r="F9512" s="141" t="s">
        <v>7</v>
      </c>
      <c r="G9512" s="142" t="s">
        <v>10904</v>
      </c>
    </row>
    <row r="9513" ht="15.75" spans="1:7">
      <c r="A9513" s="9">
        <v>9512</v>
      </c>
      <c r="B9513" s="36" t="s">
        <v>11945</v>
      </c>
      <c r="C9513" s="36" t="s">
        <v>11933</v>
      </c>
      <c r="D9513" s="37" t="s">
        <v>2556</v>
      </c>
      <c r="E9513" s="141">
        <v>20</v>
      </c>
      <c r="F9513" s="141" t="s">
        <v>7</v>
      </c>
      <c r="G9513" s="142" t="s">
        <v>10904</v>
      </c>
    </row>
    <row r="9514" ht="15.75" spans="1:7">
      <c r="A9514" s="9">
        <v>9513</v>
      </c>
      <c r="B9514" s="36" t="s">
        <v>11946</v>
      </c>
      <c r="C9514" s="36" t="s">
        <v>11947</v>
      </c>
      <c r="D9514" s="37" t="s">
        <v>2556</v>
      </c>
      <c r="E9514" s="141">
        <v>20</v>
      </c>
      <c r="F9514" s="141" t="s">
        <v>7</v>
      </c>
      <c r="G9514" s="142" t="s">
        <v>10904</v>
      </c>
    </row>
    <row r="9515" ht="15.75" spans="1:7">
      <c r="A9515" s="9">
        <v>9514</v>
      </c>
      <c r="B9515" s="36" t="s">
        <v>5752</v>
      </c>
      <c r="C9515" s="36" t="s">
        <v>11933</v>
      </c>
      <c r="D9515" s="37" t="s">
        <v>2556</v>
      </c>
      <c r="E9515" s="141">
        <v>20</v>
      </c>
      <c r="F9515" s="141" t="s">
        <v>7</v>
      </c>
      <c r="G9515" s="142" t="s">
        <v>10904</v>
      </c>
    </row>
    <row r="9516" ht="15.75" spans="1:7">
      <c r="A9516" s="9">
        <v>9515</v>
      </c>
      <c r="B9516" s="36" t="s">
        <v>11948</v>
      </c>
      <c r="C9516" s="36" t="s">
        <v>11933</v>
      </c>
      <c r="D9516" s="37" t="s">
        <v>2556</v>
      </c>
      <c r="E9516" s="141">
        <v>20</v>
      </c>
      <c r="F9516" s="141" t="s">
        <v>7</v>
      </c>
      <c r="G9516" s="142" t="s">
        <v>10904</v>
      </c>
    </row>
    <row r="9517" ht="15.75" spans="1:7">
      <c r="A9517" s="9">
        <v>9516</v>
      </c>
      <c r="B9517" s="36" t="s">
        <v>11949</v>
      </c>
      <c r="C9517" s="36" t="s">
        <v>11933</v>
      </c>
      <c r="D9517" s="37" t="s">
        <v>2556</v>
      </c>
      <c r="E9517" s="141">
        <v>20</v>
      </c>
      <c r="F9517" s="141" t="s">
        <v>7</v>
      </c>
      <c r="G9517" s="142" t="s">
        <v>10904</v>
      </c>
    </row>
    <row r="9518" ht="15.75" spans="1:7">
      <c r="A9518" s="9">
        <v>9517</v>
      </c>
      <c r="B9518" s="36" t="s">
        <v>11950</v>
      </c>
      <c r="C9518" s="36" t="s">
        <v>11933</v>
      </c>
      <c r="D9518" s="37" t="s">
        <v>2556</v>
      </c>
      <c r="E9518" s="141">
        <v>20</v>
      </c>
      <c r="F9518" s="141" t="s">
        <v>7</v>
      </c>
      <c r="G9518" s="142" t="s">
        <v>10904</v>
      </c>
    </row>
    <row r="9519" ht="15.75" spans="1:7">
      <c r="A9519" s="9">
        <v>9518</v>
      </c>
      <c r="B9519" s="36" t="s">
        <v>9053</v>
      </c>
      <c r="C9519" s="36" t="s">
        <v>11933</v>
      </c>
      <c r="D9519" s="37" t="s">
        <v>2556</v>
      </c>
      <c r="E9519" s="141">
        <v>20</v>
      </c>
      <c r="F9519" s="141" t="s">
        <v>7</v>
      </c>
      <c r="G9519" s="142" t="s">
        <v>10904</v>
      </c>
    </row>
    <row r="9520" ht="15.75" spans="1:7">
      <c r="A9520" s="9">
        <v>9519</v>
      </c>
      <c r="B9520" s="36" t="s">
        <v>8179</v>
      </c>
      <c r="C9520" s="36" t="s">
        <v>11933</v>
      </c>
      <c r="D9520" s="37" t="s">
        <v>2556</v>
      </c>
      <c r="E9520" s="141">
        <v>20</v>
      </c>
      <c r="F9520" s="141" t="s">
        <v>7</v>
      </c>
      <c r="G9520" s="142" t="s">
        <v>10904</v>
      </c>
    </row>
    <row r="9521" ht="15.75" spans="1:7">
      <c r="A9521" s="9">
        <v>9520</v>
      </c>
      <c r="B9521" s="36" t="s">
        <v>11571</v>
      </c>
      <c r="C9521" s="36" t="s">
        <v>11933</v>
      </c>
      <c r="D9521" s="37" t="s">
        <v>2556</v>
      </c>
      <c r="E9521" s="141">
        <v>20</v>
      </c>
      <c r="F9521" s="141" t="s">
        <v>7</v>
      </c>
      <c r="G9521" s="142" t="s">
        <v>10904</v>
      </c>
    </row>
    <row r="9522" ht="15.75" spans="1:7">
      <c r="A9522" s="9">
        <v>9521</v>
      </c>
      <c r="B9522" s="36" t="s">
        <v>11951</v>
      </c>
      <c r="C9522" s="36" t="s">
        <v>11933</v>
      </c>
      <c r="D9522" s="37" t="s">
        <v>2556</v>
      </c>
      <c r="E9522" s="141">
        <v>20</v>
      </c>
      <c r="F9522" s="141" t="s">
        <v>7</v>
      </c>
      <c r="G9522" s="142" t="s">
        <v>10904</v>
      </c>
    </row>
    <row r="9523" ht="15.75" spans="1:7">
      <c r="A9523" s="9">
        <v>9522</v>
      </c>
      <c r="B9523" s="36" t="s">
        <v>11952</v>
      </c>
      <c r="C9523" s="36" t="s">
        <v>11953</v>
      </c>
      <c r="D9523" s="37" t="s">
        <v>2556</v>
      </c>
      <c r="E9523" s="141">
        <v>20</v>
      </c>
      <c r="F9523" s="141" t="s">
        <v>7</v>
      </c>
      <c r="G9523" s="142" t="s">
        <v>10904</v>
      </c>
    </row>
    <row r="9524" ht="15.75" spans="1:7">
      <c r="A9524" s="9">
        <v>9523</v>
      </c>
      <c r="B9524" s="36" t="s">
        <v>11954</v>
      </c>
      <c r="C9524" s="36" t="s">
        <v>11953</v>
      </c>
      <c r="D9524" s="37" t="s">
        <v>2556</v>
      </c>
      <c r="E9524" s="141">
        <v>20</v>
      </c>
      <c r="F9524" s="141" t="s">
        <v>7</v>
      </c>
      <c r="G9524" s="142" t="s">
        <v>10904</v>
      </c>
    </row>
    <row r="9525" ht="15.75" spans="1:7">
      <c r="A9525" s="9">
        <v>9524</v>
      </c>
      <c r="B9525" s="36" t="s">
        <v>11955</v>
      </c>
      <c r="C9525" s="36" t="s">
        <v>11933</v>
      </c>
      <c r="D9525" s="37" t="s">
        <v>2556</v>
      </c>
      <c r="E9525" s="141">
        <v>20</v>
      </c>
      <c r="F9525" s="141" t="s">
        <v>7</v>
      </c>
      <c r="G9525" s="142" t="s">
        <v>10904</v>
      </c>
    </row>
    <row r="9526" ht="15.75" spans="1:7">
      <c r="A9526" s="9">
        <v>9525</v>
      </c>
      <c r="B9526" s="36" t="s">
        <v>11956</v>
      </c>
      <c r="C9526" s="36" t="s">
        <v>11957</v>
      </c>
      <c r="D9526" s="37" t="s">
        <v>2556</v>
      </c>
      <c r="E9526" s="141">
        <v>20</v>
      </c>
      <c r="F9526" s="141" t="s">
        <v>7</v>
      </c>
      <c r="G9526" s="142" t="s">
        <v>10904</v>
      </c>
    </row>
    <row r="9527" ht="15.75" spans="1:7">
      <c r="A9527" s="9">
        <v>9526</v>
      </c>
      <c r="B9527" s="36" t="s">
        <v>11958</v>
      </c>
      <c r="C9527" s="31" t="s">
        <v>11959</v>
      </c>
      <c r="D9527" s="37" t="s">
        <v>2556</v>
      </c>
      <c r="E9527" s="141">
        <v>20</v>
      </c>
      <c r="F9527" s="141" t="s">
        <v>7</v>
      </c>
      <c r="G9527" s="142" t="s">
        <v>10904</v>
      </c>
    </row>
    <row r="9528" ht="15.75" spans="1:7">
      <c r="A9528" s="9">
        <v>9527</v>
      </c>
      <c r="B9528" s="36" t="s">
        <v>11960</v>
      </c>
      <c r="C9528" s="36" t="s">
        <v>11961</v>
      </c>
      <c r="D9528" s="37" t="s">
        <v>2556</v>
      </c>
      <c r="E9528" s="141">
        <v>20</v>
      </c>
      <c r="F9528" s="141" t="s">
        <v>7</v>
      </c>
      <c r="G9528" s="142" t="s">
        <v>10904</v>
      </c>
    </row>
    <row r="9529" ht="15.75" spans="1:7">
      <c r="A9529" s="9">
        <v>9528</v>
      </c>
      <c r="B9529" s="36" t="s">
        <v>11962</v>
      </c>
      <c r="C9529" s="36" t="s">
        <v>11963</v>
      </c>
      <c r="D9529" s="37" t="s">
        <v>2556</v>
      </c>
      <c r="E9529" s="141">
        <v>20</v>
      </c>
      <c r="F9529" s="141" t="s">
        <v>7</v>
      </c>
      <c r="G9529" s="142" t="s">
        <v>10904</v>
      </c>
    </row>
    <row r="9530" ht="15.75" spans="1:7">
      <c r="A9530" s="9">
        <v>9529</v>
      </c>
      <c r="B9530" s="36" t="s">
        <v>11964</v>
      </c>
      <c r="C9530" s="36" t="s">
        <v>11965</v>
      </c>
      <c r="D9530" s="37" t="s">
        <v>2556</v>
      </c>
      <c r="E9530" s="141">
        <v>20</v>
      </c>
      <c r="F9530" s="141" t="s">
        <v>7</v>
      </c>
      <c r="G9530" s="142" t="s">
        <v>10904</v>
      </c>
    </row>
    <row r="9531" ht="15.75" spans="1:7">
      <c r="A9531" s="9">
        <v>9530</v>
      </c>
      <c r="B9531" s="36" t="s">
        <v>11966</v>
      </c>
      <c r="C9531" s="36" t="s">
        <v>11965</v>
      </c>
      <c r="D9531" s="37" t="s">
        <v>2556</v>
      </c>
      <c r="E9531" s="141">
        <v>20</v>
      </c>
      <c r="F9531" s="141" t="s">
        <v>7</v>
      </c>
      <c r="G9531" s="142" t="s">
        <v>10904</v>
      </c>
    </row>
    <row r="9532" ht="15.75" spans="1:7">
      <c r="A9532" s="9">
        <v>9531</v>
      </c>
      <c r="B9532" s="36" t="s">
        <v>10789</v>
      </c>
      <c r="C9532" s="36" t="s">
        <v>11967</v>
      </c>
      <c r="D9532" s="37" t="s">
        <v>2556</v>
      </c>
      <c r="E9532" s="141">
        <v>20</v>
      </c>
      <c r="F9532" s="141" t="s">
        <v>7</v>
      </c>
      <c r="G9532" s="142" t="s">
        <v>10904</v>
      </c>
    </row>
    <row r="9533" ht="15.75" spans="1:7">
      <c r="A9533" s="9">
        <v>9532</v>
      </c>
      <c r="B9533" s="36" t="s">
        <v>11968</v>
      </c>
      <c r="C9533" s="36" t="s">
        <v>11965</v>
      </c>
      <c r="D9533" s="37" t="s">
        <v>2556</v>
      </c>
      <c r="E9533" s="141">
        <v>20</v>
      </c>
      <c r="F9533" s="141" t="s">
        <v>7</v>
      </c>
      <c r="G9533" s="142" t="s">
        <v>10904</v>
      </c>
    </row>
    <row r="9534" ht="15.75" spans="1:7">
      <c r="A9534" s="9">
        <v>9533</v>
      </c>
      <c r="B9534" s="36" t="s">
        <v>11969</v>
      </c>
      <c r="C9534" s="36" t="s">
        <v>11965</v>
      </c>
      <c r="D9534" s="37" t="s">
        <v>2556</v>
      </c>
      <c r="E9534" s="141">
        <v>20</v>
      </c>
      <c r="F9534" s="141" t="s">
        <v>7</v>
      </c>
      <c r="G9534" s="142" t="s">
        <v>10904</v>
      </c>
    </row>
    <row r="9535" ht="15.75" spans="1:7">
      <c r="A9535" s="9">
        <v>9534</v>
      </c>
      <c r="B9535" s="36" t="s">
        <v>11970</v>
      </c>
      <c r="C9535" s="36" t="s">
        <v>11965</v>
      </c>
      <c r="D9535" s="37" t="s">
        <v>2556</v>
      </c>
      <c r="E9535" s="141">
        <v>20</v>
      </c>
      <c r="F9535" s="141" t="s">
        <v>7</v>
      </c>
      <c r="G9535" s="142" t="s">
        <v>10904</v>
      </c>
    </row>
    <row r="9536" ht="15.75" spans="1:7">
      <c r="A9536" s="9">
        <v>9535</v>
      </c>
      <c r="B9536" s="36" t="s">
        <v>11971</v>
      </c>
      <c r="C9536" s="36" t="s">
        <v>11965</v>
      </c>
      <c r="D9536" s="37" t="s">
        <v>2556</v>
      </c>
      <c r="E9536" s="141">
        <v>20</v>
      </c>
      <c r="F9536" s="141" t="s">
        <v>7</v>
      </c>
      <c r="G9536" s="142" t="s">
        <v>10904</v>
      </c>
    </row>
    <row r="9537" ht="15.75" spans="1:7">
      <c r="A9537" s="9">
        <v>9536</v>
      </c>
      <c r="B9537" s="36" t="s">
        <v>7978</v>
      </c>
      <c r="C9537" s="36" t="s">
        <v>11965</v>
      </c>
      <c r="D9537" s="37" t="s">
        <v>2556</v>
      </c>
      <c r="E9537" s="141">
        <v>20</v>
      </c>
      <c r="F9537" s="141" t="s">
        <v>7</v>
      </c>
      <c r="G9537" s="142" t="s">
        <v>10904</v>
      </c>
    </row>
    <row r="9538" ht="15.75" spans="1:7">
      <c r="A9538" s="9">
        <v>9537</v>
      </c>
      <c r="B9538" s="36" t="s">
        <v>11972</v>
      </c>
      <c r="C9538" s="36" t="s">
        <v>11965</v>
      </c>
      <c r="D9538" s="37" t="s">
        <v>2556</v>
      </c>
      <c r="E9538" s="141">
        <v>20</v>
      </c>
      <c r="F9538" s="141" t="s">
        <v>7</v>
      </c>
      <c r="G9538" s="142" t="s">
        <v>10904</v>
      </c>
    </row>
    <row r="9539" ht="15.75" spans="1:7">
      <c r="A9539" s="9">
        <v>9538</v>
      </c>
      <c r="B9539" s="36" t="s">
        <v>11973</v>
      </c>
      <c r="C9539" s="36" t="s">
        <v>11965</v>
      </c>
      <c r="D9539" s="37" t="s">
        <v>2556</v>
      </c>
      <c r="E9539" s="141">
        <v>20</v>
      </c>
      <c r="F9539" s="141" t="s">
        <v>7</v>
      </c>
      <c r="G9539" s="142" t="s">
        <v>10904</v>
      </c>
    </row>
    <row r="9540" ht="15.75" spans="1:7">
      <c r="A9540" s="9">
        <v>9539</v>
      </c>
      <c r="B9540" s="36" t="s">
        <v>11974</v>
      </c>
      <c r="C9540" s="36" t="s">
        <v>11965</v>
      </c>
      <c r="D9540" s="37" t="s">
        <v>2556</v>
      </c>
      <c r="E9540" s="141">
        <v>20</v>
      </c>
      <c r="F9540" s="141" t="s">
        <v>7</v>
      </c>
      <c r="G9540" s="142" t="s">
        <v>10904</v>
      </c>
    </row>
    <row r="9541" ht="15.75" spans="1:7">
      <c r="A9541" s="9">
        <v>9540</v>
      </c>
      <c r="B9541" s="36" t="s">
        <v>11975</v>
      </c>
      <c r="C9541" s="36" t="s">
        <v>11965</v>
      </c>
      <c r="D9541" s="37" t="s">
        <v>2556</v>
      </c>
      <c r="E9541" s="141">
        <v>20</v>
      </c>
      <c r="F9541" s="141" t="s">
        <v>7</v>
      </c>
      <c r="G9541" s="142" t="s">
        <v>10904</v>
      </c>
    </row>
    <row r="9542" ht="15.75" spans="1:7">
      <c r="A9542" s="9">
        <v>9541</v>
      </c>
      <c r="B9542" s="36" t="s">
        <v>11976</v>
      </c>
      <c r="C9542" s="36" t="s">
        <v>11965</v>
      </c>
      <c r="D9542" s="37" t="s">
        <v>2556</v>
      </c>
      <c r="E9542" s="141">
        <v>20</v>
      </c>
      <c r="F9542" s="141" t="s">
        <v>7</v>
      </c>
      <c r="G9542" s="142" t="s">
        <v>10904</v>
      </c>
    </row>
    <row r="9543" ht="15.75" spans="1:7">
      <c r="A9543" s="9">
        <v>9542</v>
      </c>
      <c r="B9543" s="36" t="s">
        <v>11977</v>
      </c>
      <c r="C9543" s="36" t="s">
        <v>11965</v>
      </c>
      <c r="D9543" s="37" t="s">
        <v>2556</v>
      </c>
      <c r="E9543" s="141">
        <v>20</v>
      </c>
      <c r="F9543" s="141" t="s">
        <v>7</v>
      </c>
      <c r="G9543" s="142" t="s">
        <v>10904</v>
      </c>
    </row>
    <row r="9544" ht="15.75" spans="1:7">
      <c r="A9544" s="9">
        <v>9543</v>
      </c>
      <c r="B9544" s="36" t="s">
        <v>11978</v>
      </c>
      <c r="C9544" s="36" t="s">
        <v>11965</v>
      </c>
      <c r="D9544" s="37" t="s">
        <v>2556</v>
      </c>
      <c r="E9544" s="141">
        <v>20</v>
      </c>
      <c r="F9544" s="141" t="s">
        <v>7</v>
      </c>
      <c r="G9544" s="142" t="s">
        <v>10904</v>
      </c>
    </row>
    <row r="9545" ht="15.75" spans="1:7">
      <c r="A9545" s="9">
        <v>9544</v>
      </c>
      <c r="B9545" s="36" t="s">
        <v>5784</v>
      </c>
      <c r="C9545" s="36" t="s">
        <v>11965</v>
      </c>
      <c r="D9545" s="37" t="s">
        <v>2556</v>
      </c>
      <c r="E9545" s="141">
        <v>20</v>
      </c>
      <c r="F9545" s="141" t="s">
        <v>7</v>
      </c>
      <c r="G9545" s="142" t="s">
        <v>10904</v>
      </c>
    </row>
    <row r="9546" ht="15.75" spans="1:7">
      <c r="A9546" s="9">
        <v>9545</v>
      </c>
      <c r="B9546" s="36" t="s">
        <v>11979</v>
      </c>
      <c r="C9546" s="36" t="s">
        <v>11965</v>
      </c>
      <c r="D9546" s="37" t="s">
        <v>2556</v>
      </c>
      <c r="E9546" s="141">
        <v>20</v>
      </c>
      <c r="F9546" s="141" t="s">
        <v>7</v>
      </c>
      <c r="G9546" s="142" t="s">
        <v>10904</v>
      </c>
    </row>
    <row r="9547" ht="15.75" spans="1:7">
      <c r="A9547" s="9">
        <v>9546</v>
      </c>
      <c r="B9547" s="36" t="s">
        <v>10734</v>
      </c>
      <c r="C9547" s="36" t="s">
        <v>11965</v>
      </c>
      <c r="D9547" s="37" t="s">
        <v>2556</v>
      </c>
      <c r="E9547" s="141">
        <v>20</v>
      </c>
      <c r="F9547" s="141" t="s">
        <v>7</v>
      </c>
      <c r="G9547" s="142" t="s">
        <v>10904</v>
      </c>
    </row>
    <row r="9548" ht="15.75" spans="1:7">
      <c r="A9548" s="9">
        <v>9547</v>
      </c>
      <c r="B9548" s="36" t="s">
        <v>11980</v>
      </c>
      <c r="C9548" s="36" t="s">
        <v>11965</v>
      </c>
      <c r="D9548" s="37" t="s">
        <v>2556</v>
      </c>
      <c r="E9548" s="141">
        <v>20</v>
      </c>
      <c r="F9548" s="141" t="s">
        <v>7</v>
      </c>
      <c r="G9548" s="142" t="s">
        <v>10904</v>
      </c>
    </row>
    <row r="9549" ht="15.75" spans="1:7">
      <c r="A9549" s="9">
        <v>9548</v>
      </c>
      <c r="B9549" s="36" t="s">
        <v>11692</v>
      </c>
      <c r="C9549" s="36" t="s">
        <v>11965</v>
      </c>
      <c r="D9549" s="37" t="s">
        <v>2556</v>
      </c>
      <c r="E9549" s="141">
        <v>20</v>
      </c>
      <c r="F9549" s="141" t="s">
        <v>7</v>
      </c>
      <c r="G9549" s="142" t="s">
        <v>10904</v>
      </c>
    </row>
    <row r="9550" ht="15.75" spans="1:7">
      <c r="A9550" s="9">
        <v>9549</v>
      </c>
      <c r="B9550" s="36" t="s">
        <v>11981</v>
      </c>
      <c r="C9550" s="36" t="s">
        <v>11965</v>
      </c>
      <c r="D9550" s="37" t="s">
        <v>2556</v>
      </c>
      <c r="E9550" s="141">
        <v>20</v>
      </c>
      <c r="F9550" s="141" t="s">
        <v>7</v>
      </c>
      <c r="G9550" s="142" t="s">
        <v>10904</v>
      </c>
    </row>
    <row r="9551" ht="15.75" spans="1:7">
      <c r="A9551" s="9">
        <v>9550</v>
      </c>
      <c r="B9551" s="36" t="s">
        <v>11982</v>
      </c>
      <c r="C9551" s="36" t="s">
        <v>11965</v>
      </c>
      <c r="D9551" s="37" t="s">
        <v>2556</v>
      </c>
      <c r="E9551" s="141">
        <v>20</v>
      </c>
      <c r="F9551" s="141" t="s">
        <v>7</v>
      </c>
      <c r="G9551" s="142" t="s">
        <v>10904</v>
      </c>
    </row>
    <row r="9552" ht="15.75" spans="1:7">
      <c r="A9552" s="9">
        <v>9551</v>
      </c>
      <c r="B9552" s="36" t="s">
        <v>11983</v>
      </c>
      <c r="C9552" s="36" t="s">
        <v>11965</v>
      </c>
      <c r="D9552" s="37" t="s">
        <v>2556</v>
      </c>
      <c r="E9552" s="141">
        <v>20</v>
      </c>
      <c r="F9552" s="141" t="s">
        <v>7</v>
      </c>
      <c r="G9552" s="142" t="s">
        <v>10904</v>
      </c>
    </row>
    <row r="9553" ht="15.75" spans="1:7">
      <c r="A9553" s="9">
        <v>9552</v>
      </c>
      <c r="B9553" s="36" t="s">
        <v>11984</v>
      </c>
      <c r="C9553" s="36" t="s">
        <v>11965</v>
      </c>
      <c r="D9553" s="37" t="s">
        <v>2556</v>
      </c>
      <c r="E9553" s="141">
        <v>20</v>
      </c>
      <c r="F9553" s="141" t="s">
        <v>7</v>
      </c>
      <c r="G9553" s="142" t="s">
        <v>10904</v>
      </c>
    </row>
    <row r="9554" ht="15.75" spans="1:7">
      <c r="A9554" s="9">
        <v>9553</v>
      </c>
      <c r="B9554" s="36" t="s">
        <v>11985</v>
      </c>
      <c r="C9554" s="36" t="s">
        <v>11965</v>
      </c>
      <c r="D9554" s="37" t="s">
        <v>2556</v>
      </c>
      <c r="E9554" s="141">
        <v>20</v>
      </c>
      <c r="F9554" s="141" t="s">
        <v>7</v>
      </c>
      <c r="G9554" s="142" t="s">
        <v>10904</v>
      </c>
    </row>
    <row r="9555" ht="15.75" spans="1:7">
      <c r="A9555" s="9">
        <v>9554</v>
      </c>
      <c r="B9555" s="36" t="s">
        <v>11986</v>
      </c>
      <c r="C9555" s="36" t="s">
        <v>11965</v>
      </c>
      <c r="D9555" s="37" t="s">
        <v>2556</v>
      </c>
      <c r="E9555" s="141">
        <v>20</v>
      </c>
      <c r="F9555" s="141" t="s">
        <v>7</v>
      </c>
      <c r="G9555" s="142" t="s">
        <v>10904</v>
      </c>
    </row>
    <row r="9556" ht="15.75" spans="1:7">
      <c r="A9556" s="9">
        <v>9555</v>
      </c>
      <c r="B9556" s="36" t="s">
        <v>11987</v>
      </c>
      <c r="C9556" s="36" t="s">
        <v>11965</v>
      </c>
      <c r="D9556" s="37" t="s">
        <v>2556</v>
      </c>
      <c r="E9556" s="141">
        <v>20</v>
      </c>
      <c r="F9556" s="141" t="s">
        <v>7</v>
      </c>
      <c r="G9556" s="142" t="s">
        <v>10904</v>
      </c>
    </row>
    <row r="9557" ht="15.75" spans="1:7">
      <c r="A9557" s="9">
        <v>9556</v>
      </c>
      <c r="B9557" s="36" t="s">
        <v>11988</v>
      </c>
      <c r="C9557" s="36" t="s">
        <v>11965</v>
      </c>
      <c r="D9557" s="37" t="s">
        <v>2556</v>
      </c>
      <c r="E9557" s="141">
        <v>20</v>
      </c>
      <c r="F9557" s="141" t="s">
        <v>7</v>
      </c>
      <c r="G9557" s="142" t="s">
        <v>10904</v>
      </c>
    </row>
    <row r="9558" ht="15.75" spans="1:7">
      <c r="A9558" s="9">
        <v>9557</v>
      </c>
      <c r="B9558" s="36" t="s">
        <v>3559</v>
      </c>
      <c r="C9558" s="36" t="s">
        <v>11989</v>
      </c>
      <c r="D9558" s="37" t="s">
        <v>2556</v>
      </c>
      <c r="E9558" s="141">
        <v>20</v>
      </c>
      <c r="F9558" s="141" t="s">
        <v>7</v>
      </c>
      <c r="G9558" s="142" t="s">
        <v>10904</v>
      </c>
    </row>
    <row r="9559" ht="15.75" spans="1:7">
      <c r="A9559" s="9">
        <v>9558</v>
      </c>
      <c r="B9559" s="36" t="s">
        <v>8902</v>
      </c>
      <c r="C9559" s="36" t="s">
        <v>11989</v>
      </c>
      <c r="D9559" s="37" t="s">
        <v>2556</v>
      </c>
      <c r="E9559" s="141">
        <v>20</v>
      </c>
      <c r="F9559" s="141" t="s">
        <v>7</v>
      </c>
      <c r="G9559" s="142" t="s">
        <v>10904</v>
      </c>
    </row>
    <row r="9560" ht="15.75" spans="1:7">
      <c r="A9560" s="9">
        <v>9559</v>
      </c>
      <c r="B9560" s="36" t="s">
        <v>11990</v>
      </c>
      <c r="C9560" s="36" t="s">
        <v>11989</v>
      </c>
      <c r="D9560" s="37" t="s">
        <v>2556</v>
      </c>
      <c r="E9560" s="141">
        <v>20</v>
      </c>
      <c r="F9560" s="141" t="s">
        <v>7</v>
      </c>
      <c r="G9560" s="142" t="s">
        <v>10904</v>
      </c>
    </row>
    <row r="9561" ht="15.75" spans="1:7">
      <c r="A9561" s="9">
        <v>9560</v>
      </c>
      <c r="B9561" s="36" t="s">
        <v>9611</v>
      </c>
      <c r="C9561" s="36" t="s">
        <v>11989</v>
      </c>
      <c r="D9561" s="37" t="s">
        <v>2556</v>
      </c>
      <c r="E9561" s="141">
        <v>20</v>
      </c>
      <c r="F9561" s="141" t="s">
        <v>7</v>
      </c>
      <c r="G9561" s="142" t="s">
        <v>10904</v>
      </c>
    </row>
    <row r="9562" ht="15.75" spans="1:7">
      <c r="A9562" s="9">
        <v>9561</v>
      </c>
      <c r="B9562" s="36" t="s">
        <v>11991</v>
      </c>
      <c r="C9562" s="36" t="s">
        <v>11989</v>
      </c>
      <c r="D9562" s="37" t="s">
        <v>2556</v>
      </c>
      <c r="E9562" s="141">
        <v>20</v>
      </c>
      <c r="F9562" s="141" t="s">
        <v>7</v>
      </c>
      <c r="G9562" s="142" t="s">
        <v>10904</v>
      </c>
    </row>
    <row r="9563" ht="15.75" spans="1:7">
      <c r="A9563" s="9">
        <v>9562</v>
      </c>
      <c r="B9563" s="36" t="s">
        <v>11992</v>
      </c>
      <c r="C9563" s="36" t="s">
        <v>11989</v>
      </c>
      <c r="D9563" s="37" t="s">
        <v>2556</v>
      </c>
      <c r="E9563" s="141">
        <v>20</v>
      </c>
      <c r="F9563" s="141" t="s">
        <v>7</v>
      </c>
      <c r="G9563" s="142" t="s">
        <v>10904</v>
      </c>
    </row>
    <row r="9564" ht="15.75" spans="1:7">
      <c r="A9564" s="9">
        <v>9563</v>
      </c>
      <c r="B9564" s="36" t="s">
        <v>11993</v>
      </c>
      <c r="C9564" s="36" t="s">
        <v>11989</v>
      </c>
      <c r="D9564" s="37" t="s">
        <v>2556</v>
      </c>
      <c r="E9564" s="141">
        <v>20</v>
      </c>
      <c r="F9564" s="141" t="s">
        <v>7</v>
      </c>
      <c r="G9564" s="142" t="s">
        <v>10904</v>
      </c>
    </row>
    <row r="9565" ht="15.75" spans="1:7">
      <c r="A9565" s="9">
        <v>9564</v>
      </c>
      <c r="B9565" s="36" t="s">
        <v>11994</v>
      </c>
      <c r="C9565" s="36" t="s">
        <v>11989</v>
      </c>
      <c r="D9565" s="37" t="s">
        <v>2556</v>
      </c>
      <c r="E9565" s="141">
        <v>20</v>
      </c>
      <c r="F9565" s="141" t="s">
        <v>7</v>
      </c>
      <c r="G9565" s="142" t="s">
        <v>10904</v>
      </c>
    </row>
    <row r="9566" ht="15.75" spans="1:7">
      <c r="A9566" s="9">
        <v>9565</v>
      </c>
      <c r="B9566" s="36" t="s">
        <v>11995</v>
      </c>
      <c r="C9566" s="36" t="s">
        <v>11989</v>
      </c>
      <c r="D9566" s="37" t="s">
        <v>2556</v>
      </c>
      <c r="E9566" s="141">
        <v>20</v>
      </c>
      <c r="F9566" s="141" t="s">
        <v>7</v>
      </c>
      <c r="G9566" s="142" t="s">
        <v>10904</v>
      </c>
    </row>
    <row r="9567" ht="15.75" spans="1:7">
      <c r="A9567" s="9">
        <v>9566</v>
      </c>
      <c r="B9567" s="36" t="s">
        <v>5000</v>
      </c>
      <c r="C9567" s="36" t="s">
        <v>11989</v>
      </c>
      <c r="D9567" s="37" t="s">
        <v>2556</v>
      </c>
      <c r="E9567" s="141">
        <v>20</v>
      </c>
      <c r="F9567" s="141" t="s">
        <v>7</v>
      </c>
      <c r="G9567" s="142" t="s">
        <v>10904</v>
      </c>
    </row>
    <row r="9568" ht="15.75" spans="1:7">
      <c r="A9568" s="9">
        <v>9567</v>
      </c>
      <c r="B9568" s="36" t="s">
        <v>11996</v>
      </c>
      <c r="C9568" s="36" t="s">
        <v>11989</v>
      </c>
      <c r="D9568" s="37" t="s">
        <v>2556</v>
      </c>
      <c r="E9568" s="141">
        <v>20</v>
      </c>
      <c r="F9568" s="141" t="s">
        <v>7</v>
      </c>
      <c r="G9568" s="142" t="s">
        <v>10904</v>
      </c>
    </row>
    <row r="9569" ht="15.75" spans="1:7">
      <c r="A9569" s="9">
        <v>9568</v>
      </c>
      <c r="B9569" s="36" t="s">
        <v>11997</v>
      </c>
      <c r="C9569" s="36" t="s">
        <v>11989</v>
      </c>
      <c r="D9569" s="37" t="s">
        <v>2556</v>
      </c>
      <c r="E9569" s="141">
        <v>20</v>
      </c>
      <c r="F9569" s="141" t="s">
        <v>7</v>
      </c>
      <c r="G9569" s="142" t="s">
        <v>10904</v>
      </c>
    </row>
    <row r="9570" ht="15.75" spans="1:7">
      <c r="A9570" s="9">
        <v>9569</v>
      </c>
      <c r="B9570" s="36" t="s">
        <v>11998</v>
      </c>
      <c r="C9570" s="36" t="s">
        <v>11989</v>
      </c>
      <c r="D9570" s="37" t="s">
        <v>2556</v>
      </c>
      <c r="E9570" s="141">
        <v>20</v>
      </c>
      <c r="F9570" s="141" t="s">
        <v>7</v>
      </c>
      <c r="G9570" s="142" t="s">
        <v>10904</v>
      </c>
    </row>
    <row r="9571" ht="15.75" spans="1:7">
      <c r="A9571" s="9">
        <v>9570</v>
      </c>
      <c r="B9571" s="36" t="s">
        <v>11999</v>
      </c>
      <c r="C9571" s="36" t="s">
        <v>11989</v>
      </c>
      <c r="D9571" s="37" t="s">
        <v>2556</v>
      </c>
      <c r="E9571" s="141">
        <v>20</v>
      </c>
      <c r="F9571" s="141" t="s">
        <v>7</v>
      </c>
      <c r="G9571" s="142" t="s">
        <v>10904</v>
      </c>
    </row>
    <row r="9572" ht="15.75" spans="1:7">
      <c r="A9572" s="9">
        <v>9571</v>
      </c>
      <c r="B9572" s="36" t="s">
        <v>12000</v>
      </c>
      <c r="C9572" s="36" t="s">
        <v>11989</v>
      </c>
      <c r="D9572" s="37" t="s">
        <v>2556</v>
      </c>
      <c r="E9572" s="141">
        <v>20</v>
      </c>
      <c r="F9572" s="141" t="s">
        <v>7</v>
      </c>
      <c r="G9572" s="142" t="s">
        <v>10904</v>
      </c>
    </row>
    <row r="9573" ht="15.75" spans="1:7">
      <c r="A9573" s="9">
        <v>9572</v>
      </c>
      <c r="B9573" s="36" t="s">
        <v>12001</v>
      </c>
      <c r="C9573" s="36" t="s">
        <v>11989</v>
      </c>
      <c r="D9573" s="37" t="s">
        <v>2556</v>
      </c>
      <c r="E9573" s="141">
        <v>20</v>
      </c>
      <c r="F9573" s="141" t="s">
        <v>7</v>
      </c>
      <c r="G9573" s="142" t="s">
        <v>10904</v>
      </c>
    </row>
    <row r="9574" ht="15.75" spans="1:7">
      <c r="A9574" s="9">
        <v>9573</v>
      </c>
      <c r="B9574" s="36" t="s">
        <v>12002</v>
      </c>
      <c r="C9574" s="36" t="s">
        <v>11989</v>
      </c>
      <c r="D9574" s="37" t="s">
        <v>2556</v>
      </c>
      <c r="E9574" s="141">
        <v>20</v>
      </c>
      <c r="F9574" s="141" t="s">
        <v>7</v>
      </c>
      <c r="G9574" s="142" t="s">
        <v>10904</v>
      </c>
    </row>
    <row r="9575" ht="15.75" spans="1:7">
      <c r="A9575" s="9">
        <v>9574</v>
      </c>
      <c r="B9575" s="36" t="s">
        <v>4352</v>
      </c>
      <c r="C9575" s="36" t="s">
        <v>11989</v>
      </c>
      <c r="D9575" s="37" t="s">
        <v>2556</v>
      </c>
      <c r="E9575" s="141">
        <v>20</v>
      </c>
      <c r="F9575" s="141" t="s">
        <v>7</v>
      </c>
      <c r="G9575" s="142" t="s">
        <v>10904</v>
      </c>
    </row>
    <row r="9576" ht="15.75" spans="1:7">
      <c r="A9576" s="9">
        <v>9575</v>
      </c>
      <c r="B9576" s="36" t="s">
        <v>12003</v>
      </c>
      <c r="C9576" s="36" t="s">
        <v>11989</v>
      </c>
      <c r="D9576" s="37" t="s">
        <v>2556</v>
      </c>
      <c r="E9576" s="141">
        <v>20</v>
      </c>
      <c r="F9576" s="141" t="s">
        <v>7</v>
      </c>
      <c r="G9576" s="142" t="s">
        <v>10904</v>
      </c>
    </row>
    <row r="9577" ht="15.75" spans="1:7">
      <c r="A9577" s="9">
        <v>9576</v>
      </c>
      <c r="B9577" s="36" t="s">
        <v>12004</v>
      </c>
      <c r="C9577" s="36" t="s">
        <v>11989</v>
      </c>
      <c r="D9577" s="37" t="s">
        <v>2556</v>
      </c>
      <c r="E9577" s="141">
        <v>20</v>
      </c>
      <c r="F9577" s="141" t="s">
        <v>7</v>
      </c>
      <c r="G9577" s="142" t="s">
        <v>10904</v>
      </c>
    </row>
    <row r="9578" ht="15.75" spans="1:7">
      <c r="A9578" s="9">
        <v>9577</v>
      </c>
      <c r="B9578" s="36" t="s">
        <v>12005</v>
      </c>
      <c r="C9578" s="36" t="s">
        <v>11989</v>
      </c>
      <c r="D9578" s="37" t="s">
        <v>2556</v>
      </c>
      <c r="E9578" s="141">
        <v>20</v>
      </c>
      <c r="F9578" s="141" t="s">
        <v>7</v>
      </c>
      <c r="G9578" s="142" t="s">
        <v>10904</v>
      </c>
    </row>
    <row r="9579" ht="15.75" spans="1:7">
      <c r="A9579" s="9">
        <v>9578</v>
      </c>
      <c r="B9579" s="36" t="s">
        <v>12006</v>
      </c>
      <c r="C9579" s="36" t="s">
        <v>11989</v>
      </c>
      <c r="D9579" s="37" t="s">
        <v>2556</v>
      </c>
      <c r="E9579" s="141">
        <v>20</v>
      </c>
      <c r="F9579" s="141" t="s">
        <v>7</v>
      </c>
      <c r="G9579" s="142" t="s">
        <v>10904</v>
      </c>
    </row>
    <row r="9580" ht="15.75" spans="1:7">
      <c r="A9580" s="9">
        <v>9579</v>
      </c>
      <c r="B9580" s="36" t="s">
        <v>214</v>
      </c>
      <c r="C9580" s="36" t="s">
        <v>11989</v>
      </c>
      <c r="D9580" s="37" t="s">
        <v>2556</v>
      </c>
      <c r="E9580" s="141">
        <v>20</v>
      </c>
      <c r="F9580" s="141" t="s">
        <v>7</v>
      </c>
      <c r="G9580" s="142" t="s">
        <v>10904</v>
      </c>
    </row>
    <row r="9581" ht="15.75" spans="1:7">
      <c r="A9581" s="9">
        <v>9580</v>
      </c>
      <c r="B9581" s="36" t="s">
        <v>12007</v>
      </c>
      <c r="C9581" s="36" t="s">
        <v>11989</v>
      </c>
      <c r="D9581" s="37" t="s">
        <v>2556</v>
      </c>
      <c r="E9581" s="141">
        <v>20</v>
      </c>
      <c r="F9581" s="141" t="s">
        <v>7</v>
      </c>
      <c r="G9581" s="142" t="s">
        <v>10904</v>
      </c>
    </row>
    <row r="9582" ht="15.75" spans="1:7">
      <c r="A9582" s="9">
        <v>9581</v>
      </c>
      <c r="B9582" s="36" t="s">
        <v>12008</v>
      </c>
      <c r="C9582" s="36" t="s">
        <v>11989</v>
      </c>
      <c r="D9582" s="37" t="s">
        <v>2556</v>
      </c>
      <c r="E9582" s="141">
        <v>20</v>
      </c>
      <c r="F9582" s="141" t="s">
        <v>7</v>
      </c>
      <c r="G9582" s="142" t="s">
        <v>10904</v>
      </c>
    </row>
    <row r="9583" ht="15.75" spans="1:7">
      <c r="A9583" s="9">
        <v>9582</v>
      </c>
      <c r="B9583" s="36" t="s">
        <v>12009</v>
      </c>
      <c r="C9583" s="36" t="s">
        <v>11989</v>
      </c>
      <c r="D9583" s="37" t="s">
        <v>2556</v>
      </c>
      <c r="E9583" s="141">
        <v>20</v>
      </c>
      <c r="F9583" s="141" t="s">
        <v>7</v>
      </c>
      <c r="G9583" s="142" t="s">
        <v>10904</v>
      </c>
    </row>
    <row r="9584" ht="15.75" spans="1:7">
      <c r="A9584" s="9">
        <v>9583</v>
      </c>
      <c r="B9584" s="36" t="s">
        <v>12010</v>
      </c>
      <c r="C9584" s="36" t="s">
        <v>11989</v>
      </c>
      <c r="D9584" s="37" t="s">
        <v>2556</v>
      </c>
      <c r="E9584" s="141">
        <v>20</v>
      </c>
      <c r="F9584" s="141" t="s">
        <v>7</v>
      </c>
      <c r="G9584" s="142" t="s">
        <v>10904</v>
      </c>
    </row>
    <row r="9585" ht="15.75" spans="1:7">
      <c r="A9585" s="9">
        <v>9584</v>
      </c>
      <c r="B9585" s="36" t="s">
        <v>9552</v>
      </c>
      <c r="C9585" s="36" t="s">
        <v>11989</v>
      </c>
      <c r="D9585" s="37" t="s">
        <v>2556</v>
      </c>
      <c r="E9585" s="141">
        <v>20</v>
      </c>
      <c r="F9585" s="141" t="s">
        <v>7</v>
      </c>
      <c r="G9585" s="142" t="s">
        <v>10904</v>
      </c>
    </row>
    <row r="9586" ht="15.75" spans="1:7">
      <c r="A9586" s="9">
        <v>9585</v>
      </c>
      <c r="B9586" s="36" t="s">
        <v>9611</v>
      </c>
      <c r="C9586" s="36" t="s">
        <v>11989</v>
      </c>
      <c r="D9586" s="37" t="s">
        <v>2556</v>
      </c>
      <c r="E9586" s="141">
        <v>20</v>
      </c>
      <c r="F9586" s="141" t="s">
        <v>7</v>
      </c>
      <c r="G9586" s="142" t="s">
        <v>10904</v>
      </c>
    </row>
    <row r="9587" ht="15.75" spans="1:7">
      <c r="A9587" s="9">
        <v>9586</v>
      </c>
      <c r="B9587" s="36" t="s">
        <v>12011</v>
      </c>
      <c r="C9587" s="36" t="s">
        <v>11989</v>
      </c>
      <c r="D9587" s="37" t="s">
        <v>2556</v>
      </c>
      <c r="E9587" s="141">
        <v>20</v>
      </c>
      <c r="F9587" s="141" t="s">
        <v>7</v>
      </c>
      <c r="G9587" s="142" t="s">
        <v>10904</v>
      </c>
    </row>
    <row r="9588" ht="15.75" spans="1:7">
      <c r="A9588" s="9">
        <v>9587</v>
      </c>
      <c r="B9588" s="36" t="s">
        <v>12012</v>
      </c>
      <c r="C9588" s="36" t="s">
        <v>11989</v>
      </c>
      <c r="D9588" s="37" t="s">
        <v>2556</v>
      </c>
      <c r="E9588" s="141">
        <v>20</v>
      </c>
      <c r="F9588" s="141" t="s">
        <v>7</v>
      </c>
      <c r="G9588" s="142" t="s">
        <v>10904</v>
      </c>
    </row>
    <row r="9589" ht="15.75" spans="1:7">
      <c r="A9589" s="9">
        <v>9588</v>
      </c>
      <c r="B9589" s="36" t="s">
        <v>12013</v>
      </c>
      <c r="C9589" s="36" t="s">
        <v>11989</v>
      </c>
      <c r="D9589" s="37" t="s">
        <v>2556</v>
      </c>
      <c r="E9589" s="141">
        <v>20</v>
      </c>
      <c r="F9589" s="141" t="s">
        <v>7</v>
      </c>
      <c r="G9589" s="142" t="s">
        <v>10904</v>
      </c>
    </row>
    <row r="9590" ht="15.75" spans="1:7">
      <c r="A9590" s="9">
        <v>9589</v>
      </c>
      <c r="B9590" s="36" t="s">
        <v>12014</v>
      </c>
      <c r="C9590" s="36" t="s">
        <v>11989</v>
      </c>
      <c r="D9590" s="37" t="s">
        <v>2556</v>
      </c>
      <c r="E9590" s="141">
        <v>20</v>
      </c>
      <c r="F9590" s="141" t="s">
        <v>7</v>
      </c>
      <c r="G9590" s="142" t="s">
        <v>10904</v>
      </c>
    </row>
    <row r="9591" ht="15.75" spans="1:7">
      <c r="A9591" s="9">
        <v>9590</v>
      </c>
      <c r="B9591" s="36" t="s">
        <v>12015</v>
      </c>
      <c r="C9591" s="36" t="s">
        <v>11989</v>
      </c>
      <c r="D9591" s="37" t="s">
        <v>2556</v>
      </c>
      <c r="E9591" s="141">
        <v>20</v>
      </c>
      <c r="F9591" s="141" t="s">
        <v>7</v>
      </c>
      <c r="G9591" s="142" t="s">
        <v>10904</v>
      </c>
    </row>
    <row r="9592" ht="15.75" spans="1:7">
      <c r="A9592" s="9">
        <v>9591</v>
      </c>
      <c r="B9592" s="36" t="s">
        <v>12016</v>
      </c>
      <c r="C9592" s="36" t="s">
        <v>11989</v>
      </c>
      <c r="D9592" s="37" t="s">
        <v>2556</v>
      </c>
      <c r="E9592" s="141">
        <v>20</v>
      </c>
      <c r="F9592" s="141" t="s">
        <v>7</v>
      </c>
      <c r="G9592" s="142" t="s">
        <v>10904</v>
      </c>
    </row>
    <row r="9593" ht="15.75" spans="1:7">
      <c r="A9593" s="9">
        <v>9592</v>
      </c>
      <c r="B9593" s="36" t="s">
        <v>8231</v>
      </c>
      <c r="C9593" s="36" t="s">
        <v>11989</v>
      </c>
      <c r="D9593" s="37" t="s">
        <v>2556</v>
      </c>
      <c r="E9593" s="141">
        <v>20</v>
      </c>
      <c r="F9593" s="141" t="s">
        <v>7</v>
      </c>
      <c r="G9593" s="142" t="s">
        <v>10904</v>
      </c>
    </row>
    <row r="9594" ht="15.75" spans="1:7">
      <c r="A9594" s="9">
        <v>9593</v>
      </c>
      <c r="B9594" s="36" t="s">
        <v>12017</v>
      </c>
      <c r="C9594" s="36" t="s">
        <v>11989</v>
      </c>
      <c r="D9594" s="37" t="s">
        <v>2556</v>
      </c>
      <c r="E9594" s="141">
        <v>20</v>
      </c>
      <c r="F9594" s="141" t="s">
        <v>7</v>
      </c>
      <c r="G9594" s="142" t="s">
        <v>10904</v>
      </c>
    </row>
    <row r="9595" ht="15.75" spans="1:7">
      <c r="A9595" s="9">
        <v>9594</v>
      </c>
      <c r="B9595" s="36" t="s">
        <v>12018</v>
      </c>
      <c r="C9595" s="36" t="s">
        <v>11989</v>
      </c>
      <c r="D9595" s="37" t="s">
        <v>2556</v>
      </c>
      <c r="E9595" s="141">
        <v>20</v>
      </c>
      <c r="F9595" s="141" t="s">
        <v>7</v>
      </c>
      <c r="G9595" s="142" t="s">
        <v>10904</v>
      </c>
    </row>
    <row r="9596" ht="15.75" spans="1:7">
      <c r="A9596" s="9">
        <v>9595</v>
      </c>
      <c r="B9596" s="36" t="s">
        <v>12019</v>
      </c>
      <c r="C9596" s="36" t="s">
        <v>11989</v>
      </c>
      <c r="D9596" s="37" t="s">
        <v>2556</v>
      </c>
      <c r="E9596" s="141">
        <v>20</v>
      </c>
      <c r="F9596" s="141" t="s">
        <v>7</v>
      </c>
      <c r="G9596" s="142" t="s">
        <v>10904</v>
      </c>
    </row>
    <row r="9597" ht="15.75" spans="1:7">
      <c r="A9597" s="9">
        <v>9596</v>
      </c>
      <c r="B9597" s="36" t="s">
        <v>12020</v>
      </c>
      <c r="C9597" s="36" t="s">
        <v>11989</v>
      </c>
      <c r="D9597" s="37" t="s">
        <v>2556</v>
      </c>
      <c r="E9597" s="141">
        <v>20</v>
      </c>
      <c r="F9597" s="141" t="s">
        <v>7</v>
      </c>
      <c r="G9597" s="142" t="s">
        <v>10904</v>
      </c>
    </row>
    <row r="9598" ht="15.75" spans="1:7">
      <c r="A9598" s="9">
        <v>9597</v>
      </c>
      <c r="B9598" s="36" t="s">
        <v>8968</v>
      </c>
      <c r="C9598" s="36" t="s">
        <v>11989</v>
      </c>
      <c r="D9598" s="37" t="s">
        <v>2556</v>
      </c>
      <c r="E9598" s="141">
        <v>20</v>
      </c>
      <c r="F9598" s="141" t="s">
        <v>7</v>
      </c>
      <c r="G9598" s="142" t="s">
        <v>10904</v>
      </c>
    </row>
    <row r="9599" ht="15.75" spans="1:7">
      <c r="A9599" s="9">
        <v>9598</v>
      </c>
      <c r="B9599" s="36" t="s">
        <v>12021</v>
      </c>
      <c r="C9599" s="36" t="s">
        <v>11989</v>
      </c>
      <c r="D9599" s="37" t="s">
        <v>2556</v>
      </c>
      <c r="E9599" s="141">
        <v>20</v>
      </c>
      <c r="F9599" s="141" t="s">
        <v>7</v>
      </c>
      <c r="G9599" s="142" t="s">
        <v>10904</v>
      </c>
    </row>
    <row r="9600" ht="15.75" spans="1:7">
      <c r="A9600" s="9">
        <v>9599</v>
      </c>
      <c r="B9600" s="36" t="s">
        <v>12022</v>
      </c>
      <c r="C9600" s="36" t="s">
        <v>11989</v>
      </c>
      <c r="D9600" s="37" t="s">
        <v>2556</v>
      </c>
      <c r="E9600" s="141">
        <v>20</v>
      </c>
      <c r="F9600" s="141" t="s">
        <v>7</v>
      </c>
      <c r="G9600" s="142" t="s">
        <v>10904</v>
      </c>
    </row>
    <row r="9601" ht="15.75" spans="1:7">
      <c r="A9601" s="9">
        <v>9600</v>
      </c>
      <c r="B9601" s="36" t="s">
        <v>12023</v>
      </c>
      <c r="C9601" s="36" t="s">
        <v>11989</v>
      </c>
      <c r="D9601" s="37" t="s">
        <v>2556</v>
      </c>
      <c r="E9601" s="141">
        <v>20</v>
      </c>
      <c r="F9601" s="141" t="s">
        <v>7</v>
      </c>
      <c r="G9601" s="142" t="s">
        <v>10904</v>
      </c>
    </row>
    <row r="9602" ht="15.75" spans="1:7">
      <c r="A9602" s="9">
        <v>9601</v>
      </c>
      <c r="B9602" s="36" t="s">
        <v>4243</v>
      </c>
      <c r="C9602" s="36" t="s">
        <v>11989</v>
      </c>
      <c r="D9602" s="37" t="s">
        <v>2556</v>
      </c>
      <c r="E9602" s="141">
        <v>20</v>
      </c>
      <c r="F9602" s="141" t="s">
        <v>7</v>
      </c>
      <c r="G9602" s="142" t="s">
        <v>10904</v>
      </c>
    </row>
    <row r="9603" ht="15.75" spans="1:7">
      <c r="A9603" s="9">
        <v>9602</v>
      </c>
      <c r="B9603" s="36" t="s">
        <v>12024</v>
      </c>
      <c r="C9603" s="36" t="s">
        <v>11989</v>
      </c>
      <c r="D9603" s="37" t="s">
        <v>2556</v>
      </c>
      <c r="E9603" s="141">
        <v>20</v>
      </c>
      <c r="F9603" s="141" t="s">
        <v>7</v>
      </c>
      <c r="G9603" s="142" t="s">
        <v>10904</v>
      </c>
    </row>
    <row r="9604" ht="15.75" spans="1:7">
      <c r="A9604" s="9">
        <v>9603</v>
      </c>
      <c r="B9604" s="36" t="s">
        <v>12007</v>
      </c>
      <c r="C9604" s="36" t="s">
        <v>11989</v>
      </c>
      <c r="D9604" s="37" t="s">
        <v>2556</v>
      </c>
      <c r="E9604" s="141">
        <v>20</v>
      </c>
      <c r="F9604" s="141" t="s">
        <v>7</v>
      </c>
      <c r="G9604" s="142" t="s">
        <v>10904</v>
      </c>
    </row>
    <row r="9605" ht="15.75" spans="1:7">
      <c r="A9605" s="9">
        <v>9604</v>
      </c>
      <c r="B9605" s="36" t="s">
        <v>12025</v>
      </c>
      <c r="C9605" s="36" t="s">
        <v>11989</v>
      </c>
      <c r="D9605" s="37" t="s">
        <v>2556</v>
      </c>
      <c r="E9605" s="141">
        <v>20</v>
      </c>
      <c r="F9605" s="141" t="s">
        <v>7</v>
      </c>
      <c r="G9605" s="142" t="s">
        <v>10904</v>
      </c>
    </row>
    <row r="9606" ht="15.75" spans="1:7">
      <c r="A9606" s="9">
        <v>9605</v>
      </c>
      <c r="B9606" s="36" t="s">
        <v>12026</v>
      </c>
      <c r="C9606" s="36" t="s">
        <v>11989</v>
      </c>
      <c r="D9606" s="37" t="s">
        <v>2556</v>
      </c>
      <c r="E9606" s="141">
        <v>20</v>
      </c>
      <c r="F9606" s="141" t="s">
        <v>7</v>
      </c>
      <c r="G9606" s="142" t="s">
        <v>10904</v>
      </c>
    </row>
    <row r="9607" ht="15.75" spans="1:7">
      <c r="A9607" s="9">
        <v>9606</v>
      </c>
      <c r="B9607" s="36" t="s">
        <v>12027</v>
      </c>
      <c r="C9607" s="36" t="s">
        <v>11989</v>
      </c>
      <c r="D9607" s="37" t="s">
        <v>2556</v>
      </c>
      <c r="E9607" s="141">
        <v>20</v>
      </c>
      <c r="F9607" s="141" t="s">
        <v>7</v>
      </c>
      <c r="G9607" s="142" t="s">
        <v>10904</v>
      </c>
    </row>
    <row r="9608" ht="15.75" spans="1:7">
      <c r="A9608" s="9">
        <v>9607</v>
      </c>
      <c r="B9608" s="36" t="s">
        <v>6196</v>
      </c>
      <c r="C9608" s="36" t="s">
        <v>11989</v>
      </c>
      <c r="D9608" s="37" t="s">
        <v>2556</v>
      </c>
      <c r="E9608" s="141">
        <v>20</v>
      </c>
      <c r="F9608" s="141" t="s">
        <v>7</v>
      </c>
      <c r="G9608" s="142" t="s">
        <v>10904</v>
      </c>
    </row>
    <row r="9609" ht="15.75" spans="1:7">
      <c r="A9609" s="9">
        <v>9608</v>
      </c>
      <c r="B9609" s="36" t="s">
        <v>12028</v>
      </c>
      <c r="C9609" s="36" t="s">
        <v>12029</v>
      </c>
      <c r="D9609" s="37" t="s">
        <v>2556</v>
      </c>
      <c r="E9609" s="141">
        <v>20</v>
      </c>
      <c r="F9609" s="141" t="s">
        <v>7</v>
      </c>
      <c r="G9609" s="142" t="s">
        <v>10904</v>
      </c>
    </row>
    <row r="9610" ht="15.75" spans="1:7">
      <c r="A9610" s="9">
        <v>9609</v>
      </c>
      <c r="B9610" s="36" t="s">
        <v>604</v>
      </c>
      <c r="C9610" s="36" t="s">
        <v>12030</v>
      </c>
      <c r="D9610" s="37" t="s">
        <v>2556</v>
      </c>
      <c r="E9610" s="141">
        <v>20</v>
      </c>
      <c r="F9610" s="141" t="s">
        <v>7</v>
      </c>
      <c r="G9610" s="142" t="s">
        <v>10904</v>
      </c>
    </row>
    <row r="9611" ht="15.75" spans="1:7">
      <c r="A9611" s="9">
        <v>9610</v>
      </c>
      <c r="B9611" s="36" t="s">
        <v>12031</v>
      </c>
      <c r="C9611" s="36" t="s">
        <v>12032</v>
      </c>
      <c r="D9611" s="37" t="s">
        <v>2556</v>
      </c>
      <c r="E9611" s="141">
        <v>20</v>
      </c>
      <c r="F9611" s="141" t="s">
        <v>7</v>
      </c>
      <c r="G9611" s="142" t="s">
        <v>10904</v>
      </c>
    </row>
    <row r="9612" ht="15.75" spans="1:7">
      <c r="A9612" s="9">
        <v>9611</v>
      </c>
      <c r="B9612" s="36" t="s">
        <v>12033</v>
      </c>
      <c r="C9612" s="36" t="s">
        <v>12034</v>
      </c>
      <c r="D9612" s="37" t="s">
        <v>2556</v>
      </c>
      <c r="E9612" s="141">
        <v>20</v>
      </c>
      <c r="F9612" s="141" t="s">
        <v>7</v>
      </c>
      <c r="G9612" s="142" t="s">
        <v>10904</v>
      </c>
    </row>
    <row r="9613" ht="15.75" spans="1:7">
      <c r="A9613" s="9">
        <v>9612</v>
      </c>
      <c r="B9613" s="36" t="s">
        <v>12035</v>
      </c>
      <c r="C9613" s="36" t="s">
        <v>12036</v>
      </c>
      <c r="D9613" s="37" t="s">
        <v>2556</v>
      </c>
      <c r="E9613" s="141">
        <v>20</v>
      </c>
      <c r="F9613" s="141" t="s">
        <v>7</v>
      </c>
      <c r="G9613" s="142" t="s">
        <v>10904</v>
      </c>
    </row>
    <row r="9614" ht="15.75" spans="1:7">
      <c r="A9614" s="9">
        <v>9613</v>
      </c>
      <c r="B9614" s="36" t="s">
        <v>12037</v>
      </c>
      <c r="C9614" s="36" t="s">
        <v>12038</v>
      </c>
      <c r="D9614" s="37" t="s">
        <v>2556</v>
      </c>
      <c r="E9614" s="141">
        <v>20</v>
      </c>
      <c r="F9614" s="141" t="s">
        <v>7</v>
      </c>
      <c r="G9614" s="142" t="s">
        <v>10904</v>
      </c>
    </row>
    <row r="9615" ht="15.75" spans="1:7">
      <c r="A9615" s="9">
        <v>9614</v>
      </c>
      <c r="B9615" s="36" t="s">
        <v>12039</v>
      </c>
      <c r="C9615" s="36" t="s">
        <v>12040</v>
      </c>
      <c r="D9615" s="37" t="s">
        <v>2556</v>
      </c>
      <c r="E9615" s="141">
        <v>20</v>
      </c>
      <c r="F9615" s="141" t="s">
        <v>7</v>
      </c>
      <c r="G9615" s="142" t="s">
        <v>10904</v>
      </c>
    </row>
    <row r="9616" ht="15.75" spans="1:7">
      <c r="A9616" s="9">
        <v>9615</v>
      </c>
      <c r="B9616" s="36" t="s">
        <v>12041</v>
      </c>
      <c r="C9616" s="36" t="s">
        <v>12042</v>
      </c>
      <c r="D9616" s="37" t="s">
        <v>2556</v>
      </c>
      <c r="E9616" s="141">
        <v>20</v>
      </c>
      <c r="F9616" s="141" t="s">
        <v>7</v>
      </c>
      <c r="G9616" s="142" t="s">
        <v>10904</v>
      </c>
    </row>
    <row r="9617" ht="15.75" spans="1:7">
      <c r="A9617" s="9">
        <v>9616</v>
      </c>
      <c r="B9617" s="36" t="s">
        <v>12043</v>
      </c>
      <c r="C9617" s="36" t="s">
        <v>12044</v>
      </c>
      <c r="D9617" s="37" t="s">
        <v>2556</v>
      </c>
      <c r="E9617" s="141">
        <v>20</v>
      </c>
      <c r="F9617" s="141" t="s">
        <v>7</v>
      </c>
      <c r="G9617" s="142" t="s">
        <v>10904</v>
      </c>
    </row>
    <row r="9618" ht="15.75" spans="1:7">
      <c r="A9618" s="9">
        <v>9617</v>
      </c>
      <c r="B9618" s="36" t="s">
        <v>12045</v>
      </c>
      <c r="C9618" s="36" t="s">
        <v>11989</v>
      </c>
      <c r="D9618" s="37" t="s">
        <v>2556</v>
      </c>
      <c r="E9618" s="141">
        <v>20</v>
      </c>
      <c r="F9618" s="141" t="s">
        <v>7</v>
      </c>
      <c r="G9618" s="142" t="s">
        <v>10904</v>
      </c>
    </row>
    <row r="9619" ht="15.75" spans="1:7">
      <c r="A9619" s="9">
        <v>9618</v>
      </c>
      <c r="B9619" s="36" t="s">
        <v>12046</v>
      </c>
      <c r="C9619" s="36" t="s">
        <v>12047</v>
      </c>
      <c r="D9619" s="37" t="s">
        <v>2556</v>
      </c>
      <c r="E9619" s="141">
        <v>20</v>
      </c>
      <c r="F9619" s="141" t="s">
        <v>7</v>
      </c>
      <c r="G9619" s="142" t="s">
        <v>10904</v>
      </c>
    </row>
    <row r="9620" ht="15.75" spans="1:7">
      <c r="A9620" s="9">
        <v>9619</v>
      </c>
      <c r="B9620" s="36" t="s">
        <v>7877</v>
      </c>
      <c r="C9620" s="36" t="s">
        <v>12048</v>
      </c>
      <c r="D9620" s="37" t="s">
        <v>2556</v>
      </c>
      <c r="E9620" s="141">
        <v>20</v>
      </c>
      <c r="F9620" s="141" t="s">
        <v>7</v>
      </c>
      <c r="G9620" s="142" t="s">
        <v>10904</v>
      </c>
    </row>
    <row r="9621" ht="15.75" spans="1:7">
      <c r="A9621" s="9">
        <v>9620</v>
      </c>
      <c r="B9621" s="36" t="s">
        <v>12049</v>
      </c>
      <c r="C9621" s="36" t="s">
        <v>12050</v>
      </c>
      <c r="D9621" s="37" t="s">
        <v>2556</v>
      </c>
      <c r="E9621" s="141">
        <v>20</v>
      </c>
      <c r="F9621" s="141" t="s">
        <v>7</v>
      </c>
      <c r="G9621" s="142" t="s">
        <v>10904</v>
      </c>
    </row>
    <row r="9622" ht="15.75" spans="1:7">
      <c r="A9622" s="9">
        <v>9621</v>
      </c>
      <c r="B9622" s="36" t="s">
        <v>12051</v>
      </c>
      <c r="C9622" s="36" t="s">
        <v>12052</v>
      </c>
      <c r="D9622" s="37" t="s">
        <v>2556</v>
      </c>
      <c r="E9622" s="141">
        <v>20</v>
      </c>
      <c r="F9622" s="141" t="s">
        <v>7</v>
      </c>
      <c r="G9622" s="142" t="s">
        <v>10904</v>
      </c>
    </row>
    <row r="9623" ht="15.75" spans="1:7">
      <c r="A9623" s="9">
        <v>9622</v>
      </c>
      <c r="B9623" s="36" t="s">
        <v>12053</v>
      </c>
      <c r="C9623" s="36" t="s">
        <v>11989</v>
      </c>
      <c r="D9623" s="37" t="s">
        <v>2556</v>
      </c>
      <c r="E9623" s="141">
        <v>20</v>
      </c>
      <c r="F9623" s="141" t="s">
        <v>7</v>
      </c>
      <c r="G9623" s="142" t="s">
        <v>10904</v>
      </c>
    </row>
    <row r="9624" ht="15.75" spans="1:7">
      <c r="A9624" s="9">
        <v>9623</v>
      </c>
      <c r="B9624" s="36" t="s">
        <v>1775</v>
      </c>
      <c r="C9624" s="36" t="s">
        <v>11989</v>
      </c>
      <c r="D9624" s="37" t="s">
        <v>2556</v>
      </c>
      <c r="E9624" s="141">
        <v>20</v>
      </c>
      <c r="F9624" s="141" t="s">
        <v>7</v>
      </c>
      <c r="G9624" s="142" t="s">
        <v>10904</v>
      </c>
    </row>
    <row r="9625" ht="15.75" spans="1:7">
      <c r="A9625" s="9">
        <v>9624</v>
      </c>
      <c r="B9625" s="36" t="s">
        <v>12054</v>
      </c>
      <c r="C9625" s="36" t="s">
        <v>11989</v>
      </c>
      <c r="D9625" s="37" t="s">
        <v>2556</v>
      </c>
      <c r="E9625" s="141">
        <v>20</v>
      </c>
      <c r="F9625" s="141" t="s">
        <v>7</v>
      </c>
      <c r="G9625" s="142" t="s">
        <v>10904</v>
      </c>
    </row>
    <row r="9626" ht="15.75" spans="1:7">
      <c r="A9626" s="9">
        <v>9625</v>
      </c>
      <c r="B9626" s="36" t="s">
        <v>12055</v>
      </c>
      <c r="C9626" s="36" t="s">
        <v>11989</v>
      </c>
      <c r="D9626" s="37" t="s">
        <v>2556</v>
      </c>
      <c r="E9626" s="141">
        <v>20</v>
      </c>
      <c r="F9626" s="141" t="s">
        <v>7</v>
      </c>
      <c r="G9626" s="142" t="s">
        <v>10904</v>
      </c>
    </row>
    <row r="9627" ht="15.75" spans="1:7">
      <c r="A9627" s="9">
        <v>9626</v>
      </c>
      <c r="B9627" s="36" t="s">
        <v>12056</v>
      </c>
      <c r="C9627" s="36" t="s">
        <v>11989</v>
      </c>
      <c r="D9627" s="37" t="s">
        <v>2556</v>
      </c>
      <c r="E9627" s="141">
        <v>20</v>
      </c>
      <c r="F9627" s="141" t="s">
        <v>7</v>
      </c>
      <c r="G9627" s="142" t="s">
        <v>10904</v>
      </c>
    </row>
    <row r="9628" ht="15.75" spans="1:7">
      <c r="A9628" s="9">
        <v>9627</v>
      </c>
      <c r="B9628" s="36" t="s">
        <v>12057</v>
      </c>
      <c r="C9628" s="36" t="s">
        <v>11989</v>
      </c>
      <c r="D9628" s="37" t="s">
        <v>2556</v>
      </c>
      <c r="E9628" s="141">
        <v>20</v>
      </c>
      <c r="F9628" s="141" t="s">
        <v>7</v>
      </c>
      <c r="G9628" s="142" t="s">
        <v>10904</v>
      </c>
    </row>
    <row r="9629" ht="15.75" spans="1:7">
      <c r="A9629" s="9">
        <v>9628</v>
      </c>
      <c r="B9629" s="36" t="s">
        <v>12058</v>
      </c>
      <c r="C9629" s="36" t="s">
        <v>11989</v>
      </c>
      <c r="D9629" s="37" t="s">
        <v>2556</v>
      </c>
      <c r="E9629" s="141">
        <v>20</v>
      </c>
      <c r="F9629" s="141" t="s">
        <v>7</v>
      </c>
      <c r="G9629" s="142" t="s">
        <v>10904</v>
      </c>
    </row>
    <row r="9630" ht="15.75" spans="1:7">
      <c r="A9630" s="9">
        <v>9629</v>
      </c>
      <c r="B9630" s="36" t="s">
        <v>6508</v>
      </c>
      <c r="C9630" s="36" t="s">
        <v>11989</v>
      </c>
      <c r="D9630" s="37" t="s">
        <v>2556</v>
      </c>
      <c r="E9630" s="141">
        <v>20</v>
      </c>
      <c r="F9630" s="141" t="s">
        <v>7</v>
      </c>
      <c r="G9630" s="142" t="s">
        <v>10904</v>
      </c>
    </row>
    <row r="9631" ht="15.75" spans="1:7">
      <c r="A9631" s="9">
        <v>9630</v>
      </c>
      <c r="B9631" s="36" t="s">
        <v>12059</v>
      </c>
      <c r="C9631" s="36" t="s">
        <v>12060</v>
      </c>
      <c r="D9631" s="37" t="s">
        <v>2556</v>
      </c>
      <c r="E9631" s="141">
        <v>20</v>
      </c>
      <c r="F9631" s="141" t="s">
        <v>7</v>
      </c>
      <c r="G9631" s="142" t="s">
        <v>10904</v>
      </c>
    </row>
    <row r="9632" ht="15.75" spans="1:7">
      <c r="A9632" s="9">
        <v>9631</v>
      </c>
      <c r="B9632" s="36" t="s">
        <v>12061</v>
      </c>
      <c r="C9632" s="36" t="s">
        <v>12060</v>
      </c>
      <c r="D9632" s="37" t="s">
        <v>2556</v>
      </c>
      <c r="E9632" s="141">
        <v>20</v>
      </c>
      <c r="F9632" s="141" t="s">
        <v>7</v>
      </c>
      <c r="G9632" s="142" t="s">
        <v>10904</v>
      </c>
    </row>
    <row r="9633" ht="15.75" spans="1:7">
      <c r="A9633" s="9">
        <v>9632</v>
      </c>
      <c r="B9633" s="36" t="s">
        <v>12062</v>
      </c>
      <c r="C9633" s="36" t="s">
        <v>12060</v>
      </c>
      <c r="D9633" s="37" t="s">
        <v>2556</v>
      </c>
      <c r="E9633" s="141">
        <v>20</v>
      </c>
      <c r="F9633" s="141" t="s">
        <v>7</v>
      </c>
      <c r="G9633" s="142" t="s">
        <v>10904</v>
      </c>
    </row>
    <row r="9634" ht="15.75" spans="1:7">
      <c r="A9634" s="9">
        <v>9633</v>
      </c>
      <c r="B9634" s="36" t="s">
        <v>12063</v>
      </c>
      <c r="C9634" s="36" t="s">
        <v>12060</v>
      </c>
      <c r="D9634" s="37" t="s">
        <v>2556</v>
      </c>
      <c r="E9634" s="141">
        <v>20</v>
      </c>
      <c r="F9634" s="141" t="s">
        <v>7</v>
      </c>
      <c r="G9634" s="142" t="s">
        <v>10904</v>
      </c>
    </row>
    <row r="9635" ht="15.75" spans="1:7">
      <c r="A9635" s="9">
        <v>9634</v>
      </c>
      <c r="B9635" s="36" t="s">
        <v>12064</v>
      </c>
      <c r="C9635" s="36" t="s">
        <v>12060</v>
      </c>
      <c r="D9635" s="37" t="s">
        <v>2556</v>
      </c>
      <c r="E9635" s="141">
        <v>20</v>
      </c>
      <c r="F9635" s="141" t="s">
        <v>7</v>
      </c>
      <c r="G9635" s="142" t="s">
        <v>10904</v>
      </c>
    </row>
    <row r="9636" ht="15.75" spans="1:7">
      <c r="A9636" s="9">
        <v>9635</v>
      </c>
      <c r="B9636" s="36" t="s">
        <v>12065</v>
      </c>
      <c r="C9636" s="36" t="s">
        <v>12060</v>
      </c>
      <c r="D9636" s="37" t="s">
        <v>2556</v>
      </c>
      <c r="E9636" s="141">
        <v>20</v>
      </c>
      <c r="F9636" s="141" t="s">
        <v>7</v>
      </c>
      <c r="G9636" s="142" t="s">
        <v>10904</v>
      </c>
    </row>
    <row r="9637" ht="15.75" spans="1:7">
      <c r="A9637" s="9">
        <v>9636</v>
      </c>
      <c r="B9637" s="36" t="s">
        <v>12066</v>
      </c>
      <c r="C9637" s="36" t="s">
        <v>12060</v>
      </c>
      <c r="D9637" s="37" t="s">
        <v>2556</v>
      </c>
      <c r="E9637" s="141">
        <v>20</v>
      </c>
      <c r="F9637" s="141" t="s">
        <v>7</v>
      </c>
      <c r="G9637" s="142" t="s">
        <v>10904</v>
      </c>
    </row>
    <row r="9638" ht="15.75" spans="1:7">
      <c r="A9638" s="9">
        <v>9637</v>
      </c>
      <c r="B9638" s="36" t="s">
        <v>12067</v>
      </c>
      <c r="C9638" s="36" t="s">
        <v>12060</v>
      </c>
      <c r="D9638" s="37" t="s">
        <v>2556</v>
      </c>
      <c r="E9638" s="141">
        <v>20</v>
      </c>
      <c r="F9638" s="141" t="s">
        <v>7</v>
      </c>
      <c r="G9638" s="142" t="s">
        <v>10904</v>
      </c>
    </row>
    <row r="9639" ht="15.75" spans="1:7">
      <c r="A9639" s="9">
        <v>9638</v>
      </c>
      <c r="B9639" s="36" t="s">
        <v>3276</v>
      </c>
      <c r="C9639" s="36" t="s">
        <v>12060</v>
      </c>
      <c r="D9639" s="37" t="s">
        <v>2556</v>
      </c>
      <c r="E9639" s="141">
        <v>20</v>
      </c>
      <c r="F9639" s="141" t="s">
        <v>7</v>
      </c>
      <c r="G9639" s="142" t="s">
        <v>10904</v>
      </c>
    </row>
    <row r="9640" ht="15.75" spans="1:7">
      <c r="A9640" s="9">
        <v>9639</v>
      </c>
      <c r="B9640" s="36" t="s">
        <v>12068</v>
      </c>
      <c r="C9640" s="36" t="s">
        <v>12060</v>
      </c>
      <c r="D9640" s="37" t="s">
        <v>2556</v>
      </c>
      <c r="E9640" s="141">
        <v>20</v>
      </c>
      <c r="F9640" s="141" t="s">
        <v>7</v>
      </c>
      <c r="G9640" s="142" t="s">
        <v>10904</v>
      </c>
    </row>
    <row r="9641" ht="15.75" spans="1:7">
      <c r="A9641" s="9">
        <v>9640</v>
      </c>
      <c r="B9641" s="36" t="s">
        <v>12069</v>
      </c>
      <c r="C9641" s="36" t="s">
        <v>12060</v>
      </c>
      <c r="D9641" s="37" t="s">
        <v>2556</v>
      </c>
      <c r="E9641" s="141">
        <v>20</v>
      </c>
      <c r="F9641" s="141" t="s">
        <v>7</v>
      </c>
      <c r="G9641" s="142" t="s">
        <v>10904</v>
      </c>
    </row>
    <row r="9642" ht="15.75" spans="1:7">
      <c r="A9642" s="9">
        <v>9641</v>
      </c>
      <c r="B9642" s="36" t="s">
        <v>12070</v>
      </c>
      <c r="C9642" s="36" t="s">
        <v>12071</v>
      </c>
      <c r="D9642" s="37" t="s">
        <v>2556</v>
      </c>
      <c r="E9642" s="141">
        <v>20</v>
      </c>
      <c r="F9642" s="141" t="s">
        <v>7</v>
      </c>
      <c r="G9642" s="142" t="s">
        <v>10904</v>
      </c>
    </row>
    <row r="9643" ht="15.75" spans="1:7">
      <c r="A9643" s="9">
        <v>9642</v>
      </c>
      <c r="B9643" s="36" t="s">
        <v>9054</v>
      </c>
      <c r="C9643" s="36" t="s">
        <v>12072</v>
      </c>
      <c r="D9643" s="37" t="s">
        <v>2556</v>
      </c>
      <c r="E9643" s="141">
        <v>20</v>
      </c>
      <c r="F9643" s="141" t="s">
        <v>7</v>
      </c>
      <c r="G9643" s="142" t="s">
        <v>10904</v>
      </c>
    </row>
    <row r="9644" ht="15.75" spans="1:7">
      <c r="A9644" s="9">
        <v>9643</v>
      </c>
      <c r="B9644" s="36" t="s">
        <v>12073</v>
      </c>
      <c r="C9644" s="36" t="s">
        <v>12074</v>
      </c>
      <c r="D9644" s="37" t="s">
        <v>2556</v>
      </c>
      <c r="E9644" s="141">
        <v>20</v>
      </c>
      <c r="F9644" s="141" t="s">
        <v>7</v>
      </c>
      <c r="G9644" s="142" t="s">
        <v>10904</v>
      </c>
    </row>
    <row r="9645" ht="15.75" spans="1:7">
      <c r="A9645" s="9">
        <v>9644</v>
      </c>
      <c r="B9645" s="36" t="s">
        <v>12075</v>
      </c>
      <c r="C9645" s="36" t="s">
        <v>12060</v>
      </c>
      <c r="D9645" s="37" t="s">
        <v>2556</v>
      </c>
      <c r="E9645" s="141">
        <v>20</v>
      </c>
      <c r="F9645" s="141" t="s">
        <v>7</v>
      </c>
      <c r="G9645" s="142" t="s">
        <v>10904</v>
      </c>
    </row>
    <row r="9646" ht="15.75" spans="1:7">
      <c r="A9646" s="9">
        <v>9645</v>
      </c>
      <c r="B9646" s="36" t="s">
        <v>12076</v>
      </c>
      <c r="C9646" s="36" t="s">
        <v>12077</v>
      </c>
      <c r="D9646" s="37" t="s">
        <v>2556</v>
      </c>
      <c r="E9646" s="141">
        <v>20</v>
      </c>
      <c r="F9646" s="141" t="s">
        <v>7</v>
      </c>
      <c r="G9646" s="142" t="s">
        <v>10904</v>
      </c>
    </row>
    <row r="9647" ht="15.75" spans="1:7">
      <c r="A9647" s="9">
        <v>9646</v>
      </c>
      <c r="B9647" s="36" t="s">
        <v>12078</v>
      </c>
      <c r="C9647" s="36" t="s">
        <v>12079</v>
      </c>
      <c r="D9647" s="37" t="s">
        <v>2556</v>
      </c>
      <c r="E9647" s="141">
        <v>20</v>
      </c>
      <c r="F9647" s="141" t="s">
        <v>7</v>
      </c>
      <c r="G9647" s="142" t="s">
        <v>10904</v>
      </c>
    </row>
    <row r="9648" ht="15.75" spans="1:7">
      <c r="A9648" s="9">
        <v>9647</v>
      </c>
      <c r="B9648" s="36" t="s">
        <v>12080</v>
      </c>
      <c r="C9648" s="36" t="s">
        <v>12077</v>
      </c>
      <c r="D9648" s="37" t="s">
        <v>2556</v>
      </c>
      <c r="E9648" s="141">
        <v>20</v>
      </c>
      <c r="F9648" s="141" t="s">
        <v>7</v>
      </c>
      <c r="G9648" s="142" t="s">
        <v>10904</v>
      </c>
    </row>
    <row r="9649" ht="15.75" spans="1:7">
      <c r="A9649" s="9">
        <v>9648</v>
      </c>
      <c r="B9649" s="36" t="s">
        <v>12081</v>
      </c>
      <c r="C9649" s="36" t="s">
        <v>12077</v>
      </c>
      <c r="D9649" s="37" t="s">
        <v>2556</v>
      </c>
      <c r="E9649" s="141">
        <v>20</v>
      </c>
      <c r="F9649" s="141" t="s">
        <v>7</v>
      </c>
      <c r="G9649" s="142" t="s">
        <v>10904</v>
      </c>
    </row>
    <row r="9650" ht="15.75" spans="1:7">
      <c r="A9650" s="9">
        <v>9649</v>
      </c>
      <c r="B9650" s="36" t="s">
        <v>12082</v>
      </c>
      <c r="C9650" s="36" t="s">
        <v>12077</v>
      </c>
      <c r="D9650" s="37" t="s">
        <v>2556</v>
      </c>
      <c r="E9650" s="141">
        <v>20</v>
      </c>
      <c r="F9650" s="141" t="s">
        <v>7</v>
      </c>
      <c r="G9650" s="142" t="s">
        <v>10904</v>
      </c>
    </row>
    <row r="9651" ht="15.75" spans="1:7">
      <c r="A9651" s="9">
        <v>9650</v>
      </c>
      <c r="B9651" s="36" t="s">
        <v>12083</v>
      </c>
      <c r="C9651" s="36" t="s">
        <v>12077</v>
      </c>
      <c r="D9651" s="37" t="s">
        <v>2556</v>
      </c>
      <c r="E9651" s="141">
        <v>20</v>
      </c>
      <c r="F9651" s="141" t="s">
        <v>7</v>
      </c>
      <c r="G9651" s="142" t="s">
        <v>10904</v>
      </c>
    </row>
    <row r="9652" ht="15.75" spans="1:7">
      <c r="A9652" s="9">
        <v>9651</v>
      </c>
      <c r="B9652" s="36" t="s">
        <v>12084</v>
      </c>
      <c r="C9652" s="36" t="s">
        <v>12077</v>
      </c>
      <c r="D9652" s="37" t="s">
        <v>2556</v>
      </c>
      <c r="E9652" s="141">
        <v>20</v>
      </c>
      <c r="F9652" s="141" t="s">
        <v>7</v>
      </c>
      <c r="G9652" s="142" t="s">
        <v>10904</v>
      </c>
    </row>
    <row r="9653" ht="15.75" spans="1:7">
      <c r="A9653" s="9">
        <v>9652</v>
      </c>
      <c r="B9653" s="36" t="s">
        <v>12085</v>
      </c>
      <c r="C9653" s="36" t="s">
        <v>12077</v>
      </c>
      <c r="D9653" s="37" t="s">
        <v>2556</v>
      </c>
      <c r="E9653" s="141">
        <v>20</v>
      </c>
      <c r="F9653" s="141" t="s">
        <v>7</v>
      </c>
      <c r="G9653" s="142" t="s">
        <v>10904</v>
      </c>
    </row>
    <row r="9654" ht="15.75" spans="1:7">
      <c r="A9654" s="9">
        <v>9653</v>
      </c>
      <c r="B9654" s="36" t="s">
        <v>12086</v>
      </c>
      <c r="C9654" s="36" t="s">
        <v>12077</v>
      </c>
      <c r="D9654" s="37" t="s">
        <v>2556</v>
      </c>
      <c r="E9654" s="141">
        <v>20</v>
      </c>
      <c r="F9654" s="141" t="s">
        <v>7</v>
      </c>
      <c r="G9654" s="142" t="s">
        <v>10904</v>
      </c>
    </row>
    <row r="9655" ht="15.75" spans="1:7">
      <c r="A9655" s="9">
        <v>9654</v>
      </c>
      <c r="B9655" s="36" t="s">
        <v>12087</v>
      </c>
      <c r="C9655" s="36" t="s">
        <v>12077</v>
      </c>
      <c r="D9655" s="37" t="s">
        <v>2556</v>
      </c>
      <c r="E9655" s="141">
        <v>20</v>
      </c>
      <c r="F9655" s="141" t="s">
        <v>7</v>
      </c>
      <c r="G9655" s="142" t="s">
        <v>10904</v>
      </c>
    </row>
    <row r="9656" ht="15.75" spans="1:7">
      <c r="A9656" s="9">
        <v>9655</v>
      </c>
      <c r="B9656" s="36" t="s">
        <v>2049</v>
      </c>
      <c r="C9656" s="36" t="s">
        <v>12077</v>
      </c>
      <c r="D9656" s="37" t="s">
        <v>2556</v>
      </c>
      <c r="E9656" s="141">
        <v>20</v>
      </c>
      <c r="F9656" s="141" t="s">
        <v>7</v>
      </c>
      <c r="G9656" s="142" t="s">
        <v>10904</v>
      </c>
    </row>
    <row r="9657" ht="15.75" spans="1:7">
      <c r="A9657" s="9">
        <v>9656</v>
      </c>
      <c r="B9657" s="36" t="s">
        <v>12088</v>
      </c>
      <c r="C9657" s="36" t="s">
        <v>12077</v>
      </c>
      <c r="D9657" s="37" t="s">
        <v>2556</v>
      </c>
      <c r="E9657" s="141">
        <v>20</v>
      </c>
      <c r="F9657" s="141" t="s">
        <v>7</v>
      </c>
      <c r="G9657" s="142" t="s">
        <v>10904</v>
      </c>
    </row>
    <row r="9658" ht="15.75" spans="1:7">
      <c r="A9658" s="9">
        <v>9657</v>
      </c>
      <c r="B9658" s="36" t="s">
        <v>3266</v>
      </c>
      <c r="C9658" s="36" t="s">
        <v>12077</v>
      </c>
      <c r="D9658" s="37" t="s">
        <v>2556</v>
      </c>
      <c r="E9658" s="141">
        <v>20</v>
      </c>
      <c r="F9658" s="141" t="s">
        <v>7</v>
      </c>
      <c r="G9658" s="142" t="s">
        <v>10904</v>
      </c>
    </row>
    <row r="9659" ht="15.75" spans="1:7">
      <c r="A9659" s="9">
        <v>9658</v>
      </c>
      <c r="B9659" s="36" t="s">
        <v>12089</v>
      </c>
      <c r="C9659" s="36" t="s">
        <v>12077</v>
      </c>
      <c r="D9659" s="37" t="s">
        <v>2556</v>
      </c>
      <c r="E9659" s="141">
        <v>20</v>
      </c>
      <c r="F9659" s="141" t="s">
        <v>7</v>
      </c>
      <c r="G9659" s="142" t="s">
        <v>10904</v>
      </c>
    </row>
    <row r="9660" ht="15.75" spans="1:7">
      <c r="A9660" s="9">
        <v>9659</v>
      </c>
      <c r="B9660" s="36" t="s">
        <v>12090</v>
      </c>
      <c r="C9660" s="36" t="s">
        <v>12077</v>
      </c>
      <c r="D9660" s="37" t="s">
        <v>2556</v>
      </c>
      <c r="E9660" s="141">
        <v>20</v>
      </c>
      <c r="F9660" s="141" t="s">
        <v>7</v>
      </c>
      <c r="G9660" s="142" t="s">
        <v>10904</v>
      </c>
    </row>
    <row r="9661" ht="15.75" spans="1:7">
      <c r="A9661" s="9">
        <v>9660</v>
      </c>
      <c r="B9661" s="36" t="s">
        <v>2862</v>
      </c>
      <c r="C9661" s="36" t="s">
        <v>12077</v>
      </c>
      <c r="D9661" s="37" t="s">
        <v>2556</v>
      </c>
      <c r="E9661" s="141">
        <v>20</v>
      </c>
      <c r="F9661" s="141" t="s">
        <v>7</v>
      </c>
      <c r="G9661" s="142" t="s">
        <v>10904</v>
      </c>
    </row>
    <row r="9662" ht="15.75" spans="1:7">
      <c r="A9662" s="9">
        <v>9661</v>
      </c>
      <c r="B9662" s="36" t="s">
        <v>12091</v>
      </c>
      <c r="C9662" s="36" t="s">
        <v>12077</v>
      </c>
      <c r="D9662" s="37" t="s">
        <v>2556</v>
      </c>
      <c r="E9662" s="141">
        <v>20</v>
      </c>
      <c r="F9662" s="141" t="s">
        <v>7</v>
      </c>
      <c r="G9662" s="142" t="s">
        <v>10904</v>
      </c>
    </row>
    <row r="9663" ht="15.75" spans="1:7">
      <c r="A9663" s="9">
        <v>9662</v>
      </c>
      <c r="B9663" s="36" t="s">
        <v>12092</v>
      </c>
      <c r="C9663" s="36" t="s">
        <v>12093</v>
      </c>
      <c r="D9663" s="37" t="s">
        <v>2556</v>
      </c>
      <c r="E9663" s="141">
        <v>20</v>
      </c>
      <c r="F9663" s="141" t="s">
        <v>7</v>
      </c>
      <c r="G9663" s="142" t="s">
        <v>10904</v>
      </c>
    </row>
    <row r="9664" ht="15.75" spans="1:7">
      <c r="A9664" s="9">
        <v>9663</v>
      </c>
      <c r="B9664" s="36" t="s">
        <v>12094</v>
      </c>
      <c r="C9664" s="36" t="s">
        <v>12077</v>
      </c>
      <c r="D9664" s="37" t="s">
        <v>2556</v>
      </c>
      <c r="E9664" s="141">
        <v>20</v>
      </c>
      <c r="F9664" s="141" t="s">
        <v>7</v>
      </c>
      <c r="G9664" s="142" t="s">
        <v>10904</v>
      </c>
    </row>
    <row r="9665" ht="15.75" spans="1:7">
      <c r="A9665" s="9">
        <v>9664</v>
      </c>
      <c r="B9665" s="36" t="s">
        <v>12095</v>
      </c>
      <c r="C9665" s="36" t="s">
        <v>12077</v>
      </c>
      <c r="D9665" s="37" t="s">
        <v>2556</v>
      </c>
      <c r="E9665" s="141">
        <v>20</v>
      </c>
      <c r="F9665" s="141" t="s">
        <v>7</v>
      </c>
      <c r="G9665" s="142" t="s">
        <v>10904</v>
      </c>
    </row>
    <row r="9666" ht="15.75" spans="1:7">
      <c r="A9666" s="9">
        <v>9665</v>
      </c>
      <c r="B9666" s="36" t="s">
        <v>12096</v>
      </c>
      <c r="C9666" s="36" t="s">
        <v>12097</v>
      </c>
      <c r="D9666" s="37" t="s">
        <v>2556</v>
      </c>
      <c r="E9666" s="141">
        <v>20</v>
      </c>
      <c r="F9666" s="141" t="s">
        <v>7</v>
      </c>
      <c r="G9666" s="142" t="s">
        <v>10904</v>
      </c>
    </row>
    <row r="9667" ht="15.75" spans="1:7">
      <c r="A9667" s="9">
        <v>9666</v>
      </c>
      <c r="B9667" s="36" t="s">
        <v>8805</v>
      </c>
      <c r="C9667" s="36" t="s">
        <v>12097</v>
      </c>
      <c r="D9667" s="37" t="s">
        <v>2556</v>
      </c>
      <c r="E9667" s="141">
        <v>20</v>
      </c>
      <c r="F9667" s="141" t="s">
        <v>7</v>
      </c>
      <c r="G9667" s="142" t="s">
        <v>10904</v>
      </c>
    </row>
    <row r="9668" ht="15.75" spans="1:7">
      <c r="A9668" s="9">
        <v>9667</v>
      </c>
      <c r="B9668" s="36" t="s">
        <v>12098</v>
      </c>
      <c r="C9668" s="36" t="s">
        <v>12097</v>
      </c>
      <c r="D9668" s="37" t="s">
        <v>2556</v>
      </c>
      <c r="E9668" s="141">
        <v>20</v>
      </c>
      <c r="F9668" s="141" t="s">
        <v>7</v>
      </c>
      <c r="G9668" s="142" t="s">
        <v>10904</v>
      </c>
    </row>
    <row r="9669" ht="15.75" spans="1:7">
      <c r="A9669" s="9">
        <v>9668</v>
      </c>
      <c r="B9669" s="36" t="s">
        <v>12099</v>
      </c>
      <c r="C9669" s="36" t="s">
        <v>12097</v>
      </c>
      <c r="D9669" s="37" t="s">
        <v>2556</v>
      </c>
      <c r="E9669" s="141">
        <v>20</v>
      </c>
      <c r="F9669" s="141" t="s">
        <v>7</v>
      </c>
      <c r="G9669" s="142" t="s">
        <v>10904</v>
      </c>
    </row>
    <row r="9670" ht="15.75" spans="1:7">
      <c r="A9670" s="9">
        <v>9669</v>
      </c>
      <c r="B9670" s="36" t="s">
        <v>12100</v>
      </c>
      <c r="C9670" s="36" t="s">
        <v>12097</v>
      </c>
      <c r="D9670" s="37" t="s">
        <v>2556</v>
      </c>
      <c r="E9670" s="141">
        <v>20</v>
      </c>
      <c r="F9670" s="141" t="s">
        <v>7</v>
      </c>
      <c r="G9670" s="142" t="s">
        <v>10904</v>
      </c>
    </row>
    <row r="9671" ht="15.75" spans="1:7">
      <c r="A9671" s="9">
        <v>9670</v>
      </c>
      <c r="B9671" s="36" t="s">
        <v>12101</v>
      </c>
      <c r="C9671" s="36" t="s">
        <v>12097</v>
      </c>
      <c r="D9671" s="37" t="s">
        <v>2556</v>
      </c>
      <c r="E9671" s="141">
        <v>20</v>
      </c>
      <c r="F9671" s="141" t="s">
        <v>7</v>
      </c>
      <c r="G9671" s="142" t="s">
        <v>10904</v>
      </c>
    </row>
    <row r="9672" ht="15.75" spans="1:7">
      <c r="A9672" s="9">
        <v>9671</v>
      </c>
      <c r="B9672" s="36" t="s">
        <v>12102</v>
      </c>
      <c r="C9672" s="36" t="s">
        <v>12103</v>
      </c>
      <c r="D9672" s="37" t="s">
        <v>2556</v>
      </c>
      <c r="E9672" s="141">
        <v>20</v>
      </c>
      <c r="F9672" s="141" t="s">
        <v>7</v>
      </c>
      <c r="G9672" s="142" t="s">
        <v>10904</v>
      </c>
    </row>
    <row r="9673" ht="15.75" spans="1:7">
      <c r="A9673" s="9">
        <v>9672</v>
      </c>
      <c r="B9673" s="36" t="s">
        <v>12104</v>
      </c>
      <c r="C9673" s="36" t="s">
        <v>12105</v>
      </c>
      <c r="D9673" s="37" t="s">
        <v>2556</v>
      </c>
      <c r="E9673" s="141">
        <v>20</v>
      </c>
      <c r="F9673" s="141" t="s">
        <v>7</v>
      </c>
      <c r="G9673" s="142" t="s">
        <v>10904</v>
      </c>
    </row>
    <row r="9674" ht="15.75" spans="1:7">
      <c r="A9674" s="9">
        <v>9673</v>
      </c>
      <c r="B9674" s="36" t="s">
        <v>12106</v>
      </c>
      <c r="C9674" s="36" t="s">
        <v>12097</v>
      </c>
      <c r="D9674" s="37" t="s">
        <v>2556</v>
      </c>
      <c r="E9674" s="141">
        <v>20</v>
      </c>
      <c r="F9674" s="141" t="s">
        <v>7</v>
      </c>
      <c r="G9674" s="142" t="s">
        <v>10904</v>
      </c>
    </row>
    <row r="9675" ht="15.75" spans="1:7">
      <c r="A9675" s="9">
        <v>9674</v>
      </c>
      <c r="B9675" s="36" t="s">
        <v>12107</v>
      </c>
      <c r="C9675" s="36" t="s">
        <v>12097</v>
      </c>
      <c r="D9675" s="38" t="s">
        <v>2556</v>
      </c>
      <c r="E9675" s="157">
        <v>20</v>
      </c>
      <c r="F9675" s="141" t="s">
        <v>7</v>
      </c>
      <c r="G9675" s="142" t="s">
        <v>10904</v>
      </c>
    </row>
    <row r="9676" ht="15.75" spans="1:7">
      <c r="A9676" s="9">
        <v>9675</v>
      </c>
      <c r="B9676" s="36" t="s">
        <v>12108</v>
      </c>
      <c r="C9676" s="36" t="s">
        <v>11415</v>
      </c>
      <c r="D9676" s="37" t="s">
        <v>2556</v>
      </c>
      <c r="E9676" s="141">
        <v>20</v>
      </c>
      <c r="F9676" s="141" t="s">
        <v>7</v>
      </c>
      <c r="G9676" s="142" t="s">
        <v>10904</v>
      </c>
    </row>
    <row r="9677" ht="15.75" spans="1:7">
      <c r="A9677" s="9">
        <v>9676</v>
      </c>
      <c r="B9677" s="36" t="s">
        <v>12109</v>
      </c>
      <c r="C9677" s="36" t="s">
        <v>2551</v>
      </c>
      <c r="D9677" s="37" t="s">
        <v>2556</v>
      </c>
      <c r="E9677" s="141">
        <v>20</v>
      </c>
      <c r="F9677" s="141" t="s">
        <v>7</v>
      </c>
      <c r="G9677" s="142" t="s">
        <v>10904</v>
      </c>
    </row>
    <row r="9678" ht="15.75" spans="1:7">
      <c r="A9678" s="9">
        <v>9677</v>
      </c>
      <c r="B9678" s="36" t="s">
        <v>10092</v>
      </c>
      <c r="C9678" s="36" t="s">
        <v>2551</v>
      </c>
      <c r="D9678" s="37" t="s">
        <v>2556</v>
      </c>
      <c r="E9678" s="141">
        <v>20</v>
      </c>
      <c r="F9678" s="141" t="s">
        <v>7</v>
      </c>
      <c r="G9678" s="142" t="s">
        <v>10904</v>
      </c>
    </row>
    <row r="9679" ht="15.75" spans="1:7">
      <c r="A9679" s="9">
        <v>9678</v>
      </c>
      <c r="B9679" s="36" t="s">
        <v>12110</v>
      </c>
      <c r="C9679" s="36" t="s">
        <v>2551</v>
      </c>
      <c r="D9679" s="37" t="s">
        <v>2556</v>
      </c>
      <c r="E9679" s="141">
        <v>20</v>
      </c>
      <c r="F9679" s="141" t="s">
        <v>7</v>
      </c>
      <c r="G9679" s="142" t="s">
        <v>10904</v>
      </c>
    </row>
    <row r="9680" ht="15.75" spans="1:7">
      <c r="A9680" s="9">
        <v>9679</v>
      </c>
      <c r="B9680" s="36" t="s">
        <v>8246</v>
      </c>
      <c r="C9680" s="36" t="s">
        <v>2551</v>
      </c>
      <c r="D9680" s="37" t="s">
        <v>2556</v>
      </c>
      <c r="E9680" s="141">
        <v>20</v>
      </c>
      <c r="F9680" s="141" t="s">
        <v>7</v>
      </c>
      <c r="G9680" s="142" t="s">
        <v>10904</v>
      </c>
    </row>
    <row r="9681" ht="15.75" spans="1:7">
      <c r="A9681" s="9">
        <v>9680</v>
      </c>
      <c r="B9681" s="36" t="s">
        <v>12111</v>
      </c>
      <c r="C9681" s="36" t="s">
        <v>2551</v>
      </c>
      <c r="D9681" s="37" t="s">
        <v>2556</v>
      </c>
      <c r="E9681" s="141">
        <v>20</v>
      </c>
      <c r="F9681" s="141" t="s">
        <v>7</v>
      </c>
      <c r="G9681" s="142" t="s">
        <v>10904</v>
      </c>
    </row>
    <row r="9682" ht="15.75" spans="1:7">
      <c r="A9682" s="9">
        <v>9681</v>
      </c>
      <c r="B9682" s="36" t="s">
        <v>427</v>
      </c>
      <c r="C9682" s="36" t="s">
        <v>2551</v>
      </c>
      <c r="D9682" s="37" t="s">
        <v>2556</v>
      </c>
      <c r="E9682" s="141">
        <v>20</v>
      </c>
      <c r="F9682" s="141" t="s">
        <v>7</v>
      </c>
      <c r="G9682" s="142" t="s">
        <v>10904</v>
      </c>
    </row>
    <row r="9683" ht="15.75" spans="1:7">
      <c r="A9683" s="9">
        <v>9682</v>
      </c>
      <c r="B9683" s="36" t="s">
        <v>12112</v>
      </c>
      <c r="C9683" s="36" t="s">
        <v>2551</v>
      </c>
      <c r="D9683" s="37" t="s">
        <v>2556</v>
      </c>
      <c r="E9683" s="141">
        <v>20</v>
      </c>
      <c r="F9683" s="141" t="s">
        <v>7</v>
      </c>
      <c r="G9683" s="142" t="s">
        <v>10904</v>
      </c>
    </row>
    <row r="9684" ht="15.75" spans="1:7">
      <c r="A9684" s="9">
        <v>9683</v>
      </c>
      <c r="B9684" s="36" t="s">
        <v>12113</v>
      </c>
      <c r="C9684" s="36" t="s">
        <v>2551</v>
      </c>
      <c r="D9684" s="37" t="s">
        <v>2556</v>
      </c>
      <c r="E9684" s="141">
        <v>20</v>
      </c>
      <c r="F9684" s="141" t="s">
        <v>7</v>
      </c>
      <c r="G9684" s="142" t="s">
        <v>10904</v>
      </c>
    </row>
    <row r="9685" ht="15.75" spans="1:7">
      <c r="A9685" s="9">
        <v>9684</v>
      </c>
      <c r="B9685" s="36" t="s">
        <v>1220</v>
      </c>
      <c r="C9685" s="36" t="s">
        <v>2551</v>
      </c>
      <c r="D9685" s="37" t="s">
        <v>2556</v>
      </c>
      <c r="E9685" s="141">
        <v>20</v>
      </c>
      <c r="F9685" s="141" t="s">
        <v>7</v>
      </c>
      <c r="G9685" s="142" t="s">
        <v>10904</v>
      </c>
    </row>
    <row r="9686" ht="15.75" spans="1:7">
      <c r="A9686" s="9">
        <v>9685</v>
      </c>
      <c r="B9686" s="36" t="s">
        <v>10165</v>
      </c>
      <c r="C9686" s="36" t="s">
        <v>2551</v>
      </c>
      <c r="D9686" s="37" t="s">
        <v>2556</v>
      </c>
      <c r="E9686" s="141">
        <v>20</v>
      </c>
      <c r="F9686" s="141" t="s">
        <v>7</v>
      </c>
      <c r="G9686" s="142" t="s">
        <v>10904</v>
      </c>
    </row>
    <row r="9687" ht="15.75" spans="1:7">
      <c r="A9687" s="9">
        <v>9686</v>
      </c>
      <c r="B9687" s="36" t="s">
        <v>12114</v>
      </c>
      <c r="C9687" s="36" t="s">
        <v>2551</v>
      </c>
      <c r="D9687" s="37" t="s">
        <v>2556</v>
      </c>
      <c r="E9687" s="141">
        <v>20</v>
      </c>
      <c r="F9687" s="141" t="s">
        <v>7</v>
      </c>
      <c r="G9687" s="142" t="s">
        <v>10904</v>
      </c>
    </row>
    <row r="9688" ht="15.75" spans="1:7">
      <c r="A9688" s="9">
        <v>9687</v>
      </c>
      <c r="B9688" s="36" t="s">
        <v>12115</v>
      </c>
      <c r="C9688" s="36" t="s">
        <v>2551</v>
      </c>
      <c r="D9688" s="37" t="s">
        <v>2556</v>
      </c>
      <c r="E9688" s="141">
        <v>20</v>
      </c>
      <c r="F9688" s="141" t="s">
        <v>7</v>
      </c>
      <c r="G9688" s="142" t="s">
        <v>10904</v>
      </c>
    </row>
    <row r="9689" ht="15.75" spans="1:7">
      <c r="A9689" s="9">
        <v>9688</v>
      </c>
      <c r="B9689" s="36" t="s">
        <v>12116</v>
      </c>
      <c r="C9689" s="36" t="s">
        <v>2551</v>
      </c>
      <c r="D9689" s="37" t="s">
        <v>2556</v>
      </c>
      <c r="E9689" s="141">
        <v>20</v>
      </c>
      <c r="F9689" s="141" t="s">
        <v>7</v>
      </c>
      <c r="G9689" s="142" t="s">
        <v>10904</v>
      </c>
    </row>
    <row r="9690" ht="15.75" spans="1:7">
      <c r="A9690" s="9">
        <v>9689</v>
      </c>
      <c r="B9690" s="36" t="s">
        <v>12117</v>
      </c>
      <c r="C9690" s="36" t="s">
        <v>12118</v>
      </c>
      <c r="D9690" s="37" t="s">
        <v>2556</v>
      </c>
      <c r="E9690" s="141">
        <v>20</v>
      </c>
      <c r="F9690" s="141" t="s">
        <v>7</v>
      </c>
      <c r="G9690" s="142" t="s">
        <v>10904</v>
      </c>
    </row>
    <row r="9691" ht="15.75" spans="1:7">
      <c r="A9691" s="9">
        <v>9690</v>
      </c>
      <c r="B9691" s="36" t="s">
        <v>9261</v>
      </c>
      <c r="C9691" s="36" t="s">
        <v>12118</v>
      </c>
      <c r="D9691" s="37" t="s">
        <v>2556</v>
      </c>
      <c r="E9691" s="141">
        <v>20</v>
      </c>
      <c r="F9691" s="141" t="s">
        <v>7</v>
      </c>
      <c r="G9691" s="142" t="s">
        <v>10904</v>
      </c>
    </row>
    <row r="9692" ht="15.75" spans="1:7">
      <c r="A9692" s="9">
        <v>9691</v>
      </c>
      <c r="B9692" s="36" t="s">
        <v>12119</v>
      </c>
      <c r="C9692" s="36" t="s">
        <v>2551</v>
      </c>
      <c r="D9692" s="37" t="s">
        <v>2556</v>
      </c>
      <c r="E9692" s="141">
        <v>20</v>
      </c>
      <c r="F9692" s="141" t="s">
        <v>7</v>
      </c>
      <c r="G9692" s="142" t="s">
        <v>10904</v>
      </c>
    </row>
    <row r="9693" ht="15.75" spans="1:7">
      <c r="A9693" s="9">
        <v>9692</v>
      </c>
      <c r="B9693" s="36" t="s">
        <v>12120</v>
      </c>
      <c r="C9693" s="36" t="s">
        <v>2551</v>
      </c>
      <c r="D9693" s="37" t="s">
        <v>2556</v>
      </c>
      <c r="E9693" s="141">
        <v>20</v>
      </c>
      <c r="F9693" s="141" t="s">
        <v>7</v>
      </c>
      <c r="G9693" s="142" t="s">
        <v>10904</v>
      </c>
    </row>
    <row r="9694" ht="15.75" spans="1:7">
      <c r="A9694" s="9">
        <v>9693</v>
      </c>
      <c r="B9694" s="36" t="s">
        <v>12121</v>
      </c>
      <c r="C9694" s="36" t="s">
        <v>2551</v>
      </c>
      <c r="D9694" s="37" t="s">
        <v>2556</v>
      </c>
      <c r="E9694" s="141">
        <v>20</v>
      </c>
      <c r="F9694" s="141" t="s">
        <v>7</v>
      </c>
      <c r="G9694" s="142" t="s">
        <v>10904</v>
      </c>
    </row>
    <row r="9695" ht="15.75" spans="1:7">
      <c r="A9695" s="9">
        <v>9694</v>
      </c>
      <c r="B9695" s="36" t="s">
        <v>9817</v>
      </c>
      <c r="C9695" s="36" t="s">
        <v>12122</v>
      </c>
      <c r="D9695" s="37" t="s">
        <v>2556</v>
      </c>
      <c r="E9695" s="141">
        <v>20</v>
      </c>
      <c r="F9695" s="141" t="s">
        <v>7</v>
      </c>
      <c r="G9695" s="142" t="s">
        <v>10904</v>
      </c>
    </row>
    <row r="9696" ht="15.75" spans="1:7">
      <c r="A9696" s="9">
        <v>9695</v>
      </c>
      <c r="B9696" s="36" t="s">
        <v>12123</v>
      </c>
      <c r="C9696" s="36" t="s">
        <v>12124</v>
      </c>
      <c r="D9696" s="37" t="s">
        <v>2556</v>
      </c>
      <c r="E9696" s="141">
        <v>20</v>
      </c>
      <c r="F9696" s="141" t="s">
        <v>7</v>
      </c>
      <c r="G9696" s="142" t="s">
        <v>10904</v>
      </c>
    </row>
    <row r="9697" ht="15.75" spans="1:7">
      <c r="A9697" s="9">
        <v>9696</v>
      </c>
      <c r="B9697" s="36" t="s">
        <v>12125</v>
      </c>
      <c r="C9697" s="36" t="s">
        <v>12126</v>
      </c>
      <c r="D9697" s="37" t="s">
        <v>2556</v>
      </c>
      <c r="E9697" s="141">
        <v>20</v>
      </c>
      <c r="F9697" s="141" t="s">
        <v>7</v>
      </c>
      <c r="G9697" s="142" t="s">
        <v>10904</v>
      </c>
    </row>
    <row r="9698" ht="15.75" spans="1:7">
      <c r="A9698" s="9">
        <v>9697</v>
      </c>
      <c r="B9698" s="36" t="s">
        <v>12127</v>
      </c>
      <c r="C9698" s="36" t="s">
        <v>12122</v>
      </c>
      <c r="D9698" s="37" t="s">
        <v>2556</v>
      </c>
      <c r="E9698" s="141">
        <v>20</v>
      </c>
      <c r="F9698" s="141" t="s">
        <v>7</v>
      </c>
      <c r="G9698" s="142" t="s">
        <v>10904</v>
      </c>
    </row>
    <row r="9699" ht="15.75" spans="1:7">
      <c r="A9699" s="9">
        <v>9698</v>
      </c>
      <c r="B9699" s="36" t="s">
        <v>12128</v>
      </c>
      <c r="C9699" s="36" t="s">
        <v>12122</v>
      </c>
      <c r="D9699" s="37" t="s">
        <v>2556</v>
      </c>
      <c r="E9699" s="141">
        <v>20</v>
      </c>
      <c r="F9699" s="141" t="s">
        <v>7</v>
      </c>
      <c r="G9699" s="142" t="s">
        <v>10904</v>
      </c>
    </row>
    <row r="9700" ht="15.75" spans="1:7">
      <c r="A9700" s="9">
        <v>9699</v>
      </c>
      <c r="B9700" s="36" t="s">
        <v>12129</v>
      </c>
      <c r="C9700" s="36" t="s">
        <v>12122</v>
      </c>
      <c r="D9700" s="37" t="s">
        <v>2556</v>
      </c>
      <c r="E9700" s="141">
        <v>20</v>
      </c>
      <c r="F9700" s="141" t="s">
        <v>7</v>
      </c>
      <c r="G9700" s="142" t="s">
        <v>10904</v>
      </c>
    </row>
    <row r="9701" ht="15.75" spans="1:7">
      <c r="A9701" s="9">
        <v>9700</v>
      </c>
      <c r="B9701" s="36" t="s">
        <v>4371</v>
      </c>
      <c r="C9701" s="36" t="s">
        <v>12122</v>
      </c>
      <c r="D9701" s="37" t="s">
        <v>2556</v>
      </c>
      <c r="E9701" s="141">
        <v>20</v>
      </c>
      <c r="F9701" s="141" t="s">
        <v>7</v>
      </c>
      <c r="G9701" s="142" t="s">
        <v>10904</v>
      </c>
    </row>
    <row r="9702" ht="15.75" spans="1:7">
      <c r="A9702" s="9">
        <v>9701</v>
      </c>
      <c r="B9702" s="36" t="s">
        <v>12130</v>
      </c>
      <c r="C9702" s="36" t="s">
        <v>12122</v>
      </c>
      <c r="D9702" s="37" t="s">
        <v>2556</v>
      </c>
      <c r="E9702" s="141">
        <v>20</v>
      </c>
      <c r="F9702" s="141" t="s">
        <v>7</v>
      </c>
      <c r="G9702" s="142" t="s">
        <v>10904</v>
      </c>
    </row>
    <row r="9703" ht="15.75" spans="1:7">
      <c r="A9703" s="9">
        <v>9702</v>
      </c>
      <c r="B9703" s="36" t="s">
        <v>12131</v>
      </c>
      <c r="C9703" s="36" t="s">
        <v>12122</v>
      </c>
      <c r="D9703" s="37" t="s">
        <v>2556</v>
      </c>
      <c r="E9703" s="141">
        <v>20</v>
      </c>
      <c r="F9703" s="141" t="s">
        <v>7</v>
      </c>
      <c r="G9703" s="142" t="s">
        <v>10904</v>
      </c>
    </row>
    <row r="9704" ht="15.75" spans="1:7">
      <c r="A9704" s="9">
        <v>9703</v>
      </c>
      <c r="B9704" s="36" t="s">
        <v>12132</v>
      </c>
      <c r="C9704" s="36" t="s">
        <v>12122</v>
      </c>
      <c r="D9704" s="37" t="s">
        <v>2556</v>
      </c>
      <c r="E9704" s="141">
        <v>20</v>
      </c>
      <c r="F9704" s="141" t="s">
        <v>7</v>
      </c>
      <c r="G9704" s="142" t="s">
        <v>10904</v>
      </c>
    </row>
    <row r="9705" ht="15.75" spans="1:7">
      <c r="A9705" s="9">
        <v>9704</v>
      </c>
      <c r="B9705" s="36" t="s">
        <v>12133</v>
      </c>
      <c r="C9705" s="36" t="s">
        <v>12122</v>
      </c>
      <c r="D9705" s="37" t="s">
        <v>2556</v>
      </c>
      <c r="E9705" s="141">
        <v>20</v>
      </c>
      <c r="F9705" s="141" t="s">
        <v>7</v>
      </c>
      <c r="G9705" s="142" t="s">
        <v>10904</v>
      </c>
    </row>
    <row r="9706" ht="15.75" spans="1:7">
      <c r="A9706" s="9">
        <v>9705</v>
      </c>
      <c r="B9706" s="36" t="s">
        <v>12134</v>
      </c>
      <c r="C9706" s="36" t="s">
        <v>12122</v>
      </c>
      <c r="D9706" s="37" t="s">
        <v>2556</v>
      </c>
      <c r="E9706" s="141">
        <v>20</v>
      </c>
      <c r="F9706" s="141" t="s">
        <v>7</v>
      </c>
      <c r="G9706" s="142" t="s">
        <v>10904</v>
      </c>
    </row>
    <row r="9707" ht="15.75" spans="1:7">
      <c r="A9707" s="9">
        <v>9706</v>
      </c>
      <c r="B9707" s="36" t="s">
        <v>12135</v>
      </c>
      <c r="C9707" s="36" t="s">
        <v>12122</v>
      </c>
      <c r="D9707" s="37" t="s">
        <v>2556</v>
      </c>
      <c r="E9707" s="141">
        <v>20</v>
      </c>
      <c r="F9707" s="141" t="s">
        <v>7</v>
      </c>
      <c r="G9707" s="142" t="s">
        <v>10904</v>
      </c>
    </row>
    <row r="9708" ht="15.75" spans="1:7">
      <c r="A9708" s="9">
        <v>9707</v>
      </c>
      <c r="B9708" s="36" t="s">
        <v>12136</v>
      </c>
      <c r="C9708" s="36" t="s">
        <v>12122</v>
      </c>
      <c r="D9708" s="37" t="s">
        <v>2556</v>
      </c>
      <c r="E9708" s="141">
        <v>20</v>
      </c>
      <c r="F9708" s="141" t="s">
        <v>7</v>
      </c>
      <c r="G9708" s="142" t="s">
        <v>10904</v>
      </c>
    </row>
    <row r="9709" ht="15.75" spans="1:7">
      <c r="A9709" s="9">
        <v>9708</v>
      </c>
      <c r="B9709" s="36" t="s">
        <v>12137</v>
      </c>
      <c r="C9709" s="36" t="s">
        <v>12122</v>
      </c>
      <c r="D9709" s="37" t="s">
        <v>2556</v>
      </c>
      <c r="E9709" s="141">
        <v>20</v>
      </c>
      <c r="F9709" s="141" t="s">
        <v>7</v>
      </c>
      <c r="G9709" s="142" t="s">
        <v>10904</v>
      </c>
    </row>
    <row r="9710" ht="15.75" spans="1:7">
      <c r="A9710" s="9">
        <v>9709</v>
      </c>
      <c r="B9710" s="36" t="s">
        <v>12138</v>
      </c>
      <c r="C9710" s="36" t="s">
        <v>12122</v>
      </c>
      <c r="D9710" s="38" t="s">
        <v>2556</v>
      </c>
      <c r="E9710" s="157">
        <v>20</v>
      </c>
      <c r="F9710" s="141" t="s">
        <v>7</v>
      </c>
      <c r="G9710" s="142" t="s">
        <v>10904</v>
      </c>
    </row>
    <row r="9711" ht="15.75" spans="1:7">
      <c r="A9711" s="9">
        <v>9710</v>
      </c>
      <c r="B9711" s="36" t="s">
        <v>12139</v>
      </c>
      <c r="C9711" s="36" t="s">
        <v>12122</v>
      </c>
      <c r="D9711" s="37" t="s">
        <v>2556</v>
      </c>
      <c r="E9711" s="141">
        <v>20</v>
      </c>
      <c r="F9711" s="141" t="s">
        <v>7</v>
      </c>
      <c r="G9711" s="142" t="s">
        <v>10904</v>
      </c>
    </row>
    <row r="9712" ht="15.75" spans="1:7">
      <c r="A9712" s="9">
        <v>9711</v>
      </c>
      <c r="B9712" s="36" t="s">
        <v>12140</v>
      </c>
      <c r="C9712" s="36" t="s">
        <v>12122</v>
      </c>
      <c r="D9712" s="37" t="s">
        <v>2556</v>
      </c>
      <c r="E9712" s="141">
        <v>20</v>
      </c>
      <c r="F9712" s="141" t="s">
        <v>7</v>
      </c>
      <c r="G9712" s="142" t="s">
        <v>10904</v>
      </c>
    </row>
    <row r="9713" ht="15.75" spans="1:7">
      <c r="A9713" s="9">
        <v>9712</v>
      </c>
      <c r="B9713" s="36" t="s">
        <v>12141</v>
      </c>
      <c r="C9713" s="36" t="s">
        <v>12122</v>
      </c>
      <c r="D9713" s="37" t="s">
        <v>2556</v>
      </c>
      <c r="E9713" s="141">
        <v>20</v>
      </c>
      <c r="F9713" s="141" t="s">
        <v>7</v>
      </c>
      <c r="G9713" s="142" t="s">
        <v>10904</v>
      </c>
    </row>
    <row r="9714" ht="15.75" spans="1:7">
      <c r="A9714" s="9">
        <v>9713</v>
      </c>
      <c r="B9714" s="36" t="s">
        <v>12142</v>
      </c>
      <c r="C9714" s="36" t="s">
        <v>12122</v>
      </c>
      <c r="D9714" s="37" t="s">
        <v>2556</v>
      </c>
      <c r="E9714" s="141">
        <v>20</v>
      </c>
      <c r="F9714" s="141" t="s">
        <v>7</v>
      </c>
      <c r="G9714" s="142" t="s">
        <v>10904</v>
      </c>
    </row>
    <row r="9715" ht="15.75" spans="1:7">
      <c r="A9715" s="9">
        <v>9714</v>
      </c>
      <c r="B9715" s="36" t="s">
        <v>1359</v>
      </c>
      <c r="C9715" s="36" t="s">
        <v>12122</v>
      </c>
      <c r="D9715" s="37" t="s">
        <v>2556</v>
      </c>
      <c r="E9715" s="141">
        <v>20</v>
      </c>
      <c r="F9715" s="141" t="s">
        <v>7</v>
      </c>
      <c r="G9715" s="142" t="s">
        <v>10904</v>
      </c>
    </row>
    <row r="9716" ht="15.75" spans="1:7">
      <c r="A9716" s="9">
        <v>9715</v>
      </c>
      <c r="B9716" s="36" t="s">
        <v>12143</v>
      </c>
      <c r="C9716" s="36" t="s">
        <v>12122</v>
      </c>
      <c r="D9716" s="37" t="s">
        <v>2556</v>
      </c>
      <c r="E9716" s="141">
        <v>20</v>
      </c>
      <c r="F9716" s="141" t="s">
        <v>7</v>
      </c>
      <c r="G9716" s="142" t="s">
        <v>10904</v>
      </c>
    </row>
    <row r="9717" ht="15.75" spans="1:7">
      <c r="A9717" s="9">
        <v>9716</v>
      </c>
      <c r="B9717" s="36" t="s">
        <v>12144</v>
      </c>
      <c r="C9717" s="36" t="s">
        <v>12122</v>
      </c>
      <c r="D9717" s="37" t="s">
        <v>2556</v>
      </c>
      <c r="E9717" s="141">
        <v>20</v>
      </c>
      <c r="F9717" s="141" t="s">
        <v>7</v>
      </c>
      <c r="G9717" s="142" t="s">
        <v>10904</v>
      </c>
    </row>
    <row r="9718" ht="15.75" spans="1:7">
      <c r="A9718" s="9">
        <v>9717</v>
      </c>
      <c r="B9718" s="36" t="s">
        <v>12145</v>
      </c>
      <c r="C9718" s="36" t="s">
        <v>12122</v>
      </c>
      <c r="D9718" s="37" t="s">
        <v>2556</v>
      </c>
      <c r="E9718" s="141">
        <v>20</v>
      </c>
      <c r="F9718" s="141" t="s">
        <v>7</v>
      </c>
      <c r="G9718" s="142" t="s">
        <v>10904</v>
      </c>
    </row>
    <row r="9719" ht="15.75" spans="1:7">
      <c r="A9719" s="9">
        <v>9718</v>
      </c>
      <c r="B9719" s="36" t="s">
        <v>12018</v>
      </c>
      <c r="C9719" s="36" t="s">
        <v>12122</v>
      </c>
      <c r="D9719" s="37" t="s">
        <v>2556</v>
      </c>
      <c r="E9719" s="141">
        <v>20</v>
      </c>
      <c r="F9719" s="141" t="s">
        <v>7</v>
      </c>
      <c r="G9719" s="142" t="s">
        <v>10904</v>
      </c>
    </row>
    <row r="9720" ht="15.75" spans="1:7">
      <c r="A9720" s="9">
        <v>9719</v>
      </c>
      <c r="B9720" s="36" t="s">
        <v>12146</v>
      </c>
      <c r="C9720" s="36" t="s">
        <v>12122</v>
      </c>
      <c r="D9720" s="37" t="s">
        <v>2556</v>
      </c>
      <c r="E9720" s="141">
        <v>20</v>
      </c>
      <c r="F9720" s="141" t="s">
        <v>7</v>
      </c>
      <c r="G9720" s="142" t="s">
        <v>10904</v>
      </c>
    </row>
    <row r="9721" ht="15.75" spans="1:7">
      <c r="A9721" s="9">
        <v>9720</v>
      </c>
      <c r="B9721" s="36" t="s">
        <v>12147</v>
      </c>
      <c r="C9721" s="36" t="s">
        <v>12122</v>
      </c>
      <c r="D9721" s="37" t="s">
        <v>2556</v>
      </c>
      <c r="E9721" s="141">
        <v>20</v>
      </c>
      <c r="F9721" s="141" t="s">
        <v>7</v>
      </c>
      <c r="G9721" s="142" t="s">
        <v>10904</v>
      </c>
    </row>
    <row r="9722" ht="15.75" spans="1:7">
      <c r="A9722" s="9">
        <v>9721</v>
      </c>
      <c r="B9722" s="36" t="s">
        <v>12148</v>
      </c>
      <c r="C9722" s="36" t="s">
        <v>12122</v>
      </c>
      <c r="D9722" s="37" t="s">
        <v>2556</v>
      </c>
      <c r="E9722" s="141">
        <v>20</v>
      </c>
      <c r="F9722" s="141" t="s">
        <v>7</v>
      </c>
      <c r="G9722" s="142" t="s">
        <v>10904</v>
      </c>
    </row>
    <row r="9723" ht="15.75" spans="1:7">
      <c r="A9723" s="9">
        <v>9722</v>
      </c>
      <c r="B9723" s="36" t="s">
        <v>12149</v>
      </c>
      <c r="C9723" s="36" t="s">
        <v>12122</v>
      </c>
      <c r="D9723" s="37" t="s">
        <v>2556</v>
      </c>
      <c r="E9723" s="141">
        <v>20</v>
      </c>
      <c r="F9723" s="141" t="s">
        <v>7</v>
      </c>
      <c r="G9723" s="142" t="s">
        <v>10904</v>
      </c>
    </row>
    <row r="9724" ht="15.75" spans="1:7">
      <c r="A9724" s="9">
        <v>9723</v>
      </c>
      <c r="B9724" s="36" t="s">
        <v>12150</v>
      </c>
      <c r="C9724" s="36" t="s">
        <v>12151</v>
      </c>
      <c r="D9724" s="37" t="s">
        <v>2556</v>
      </c>
      <c r="E9724" s="141">
        <v>20</v>
      </c>
      <c r="F9724" s="141" t="s">
        <v>7</v>
      </c>
      <c r="G9724" s="142" t="s">
        <v>10904</v>
      </c>
    </row>
    <row r="9725" ht="15.75" spans="1:7">
      <c r="A9725" s="9">
        <v>9724</v>
      </c>
      <c r="B9725" s="36" t="s">
        <v>12152</v>
      </c>
      <c r="C9725" s="36" t="s">
        <v>12153</v>
      </c>
      <c r="D9725" s="37" t="s">
        <v>2556</v>
      </c>
      <c r="E9725" s="141">
        <v>20</v>
      </c>
      <c r="F9725" s="141" t="s">
        <v>7</v>
      </c>
      <c r="G9725" s="142" t="s">
        <v>10904</v>
      </c>
    </row>
    <row r="9726" ht="15.75" spans="1:7">
      <c r="A9726" s="9">
        <v>9725</v>
      </c>
      <c r="B9726" s="36" t="s">
        <v>12154</v>
      </c>
      <c r="C9726" s="36" t="s">
        <v>12155</v>
      </c>
      <c r="D9726" s="37" t="s">
        <v>2556</v>
      </c>
      <c r="E9726" s="141">
        <v>20</v>
      </c>
      <c r="F9726" s="141" t="s">
        <v>7</v>
      </c>
      <c r="G9726" s="142" t="s">
        <v>10904</v>
      </c>
    </row>
    <row r="9727" ht="15.75" spans="1:7">
      <c r="A9727" s="9">
        <v>9726</v>
      </c>
      <c r="B9727" s="36" t="s">
        <v>12156</v>
      </c>
      <c r="C9727" s="36" t="s">
        <v>12157</v>
      </c>
      <c r="D9727" s="37" t="s">
        <v>2556</v>
      </c>
      <c r="E9727" s="141">
        <v>20</v>
      </c>
      <c r="F9727" s="141" t="s">
        <v>7</v>
      </c>
      <c r="G9727" s="142" t="s">
        <v>10904</v>
      </c>
    </row>
    <row r="9728" ht="15.75" spans="1:7">
      <c r="A9728" s="9">
        <v>9727</v>
      </c>
      <c r="B9728" s="36" t="s">
        <v>4907</v>
      </c>
      <c r="C9728" s="36" t="s">
        <v>12158</v>
      </c>
      <c r="D9728" s="37" t="s">
        <v>2556</v>
      </c>
      <c r="E9728" s="141">
        <v>20</v>
      </c>
      <c r="F9728" s="141" t="s">
        <v>7</v>
      </c>
      <c r="G9728" s="142" t="s">
        <v>10904</v>
      </c>
    </row>
    <row r="9729" ht="15.75" spans="1:7">
      <c r="A9729" s="9">
        <v>9728</v>
      </c>
      <c r="B9729" s="36" t="s">
        <v>12159</v>
      </c>
      <c r="C9729" s="36" t="s">
        <v>12160</v>
      </c>
      <c r="D9729" s="37" t="s">
        <v>2556</v>
      </c>
      <c r="E9729" s="141">
        <v>20</v>
      </c>
      <c r="F9729" s="141" t="s">
        <v>7</v>
      </c>
      <c r="G9729" s="142" t="s">
        <v>10904</v>
      </c>
    </row>
    <row r="9730" ht="15.75" spans="1:7">
      <c r="A9730" s="9">
        <v>9729</v>
      </c>
      <c r="B9730" s="36" t="s">
        <v>1299</v>
      </c>
      <c r="C9730" s="36" t="s">
        <v>12161</v>
      </c>
      <c r="D9730" s="37" t="s">
        <v>2556</v>
      </c>
      <c r="E9730" s="141">
        <v>20</v>
      </c>
      <c r="F9730" s="141" t="s">
        <v>7</v>
      </c>
      <c r="G9730" s="142" t="s">
        <v>10904</v>
      </c>
    </row>
    <row r="9731" ht="15.75" spans="1:7">
      <c r="A9731" s="9">
        <v>9730</v>
      </c>
      <c r="B9731" s="36" t="s">
        <v>12162</v>
      </c>
      <c r="C9731" s="36" t="s">
        <v>12163</v>
      </c>
      <c r="D9731" s="37" t="s">
        <v>2556</v>
      </c>
      <c r="E9731" s="141">
        <v>20</v>
      </c>
      <c r="F9731" s="141" t="s">
        <v>7</v>
      </c>
      <c r="G9731" s="142" t="s">
        <v>10904</v>
      </c>
    </row>
    <row r="9732" ht="15.75" spans="1:7">
      <c r="A9732" s="9">
        <v>9731</v>
      </c>
      <c r="B9732" s="36" t="s">
        <v>12164</v>
      </c>
      <c r="C9732" s="36" t="s">
        <v>12165</v>
      </c>
      <c r="D9732" s="37" t="s">
        <v>2556</v>
      </c>
      <c r="E9732" s="141">
        <v>20</v>
      </c>
      <c r="F9732" s="141" t="s">
        <v>7</v>
      </c>
      <c r="G9732" s="142" t="s">
        <v>10904</v>
      </c>
    </row>
    <row r="9733" ht="15.75" spans="1:7">
      <c r="A9733" s="9">
        <v>9732</v>
      </c>
      <c r="B9733" s="36" t="s">
        <v>12166</v>
      </c>
      <c r="C9733" s="36" t="s">
        <v>12165</v>
      </c>
      <c r="D9733" s="37" t="s">
        <v>2556</v>
      </c>
      <c r="E9733" s="141">
        <v>20</v>
      </c>
      <c r="F9733" s="141" t="s">
        <v>7</v>
      </c>
      <c r="G9733" s="142" t="s">
        <v>10904</v>
      </c>
    </row>
    <row r="9734" ht="15.75" spans="1:7">
      <c r="A9734" s="9">
        <v>9733</v>
      </c>
      <c r="B9734" s="36" t="s">
        <v>12167</v>
      </c>
      <c r="C9734" s="36" t="s">
        <v>12165</v>
      </c>
      <c r="D9734" s="37" t="s">
        <v>2556</v>
      </c>
      <c r="E9734" s="141">
        <v>20</v>
      </c>
      <c r="F9734" s="141" t="s">
        <v>7</v>
      </c>
      <c r="G9734" s="142" t="s">
        <v>10904</v>
      </c>
    </row>
    <row r="9735" ht="15.75" spans="1:7">
      <c r="A9735" s="9">
        <v>9734</v>
      </c>
      <c r="B9735" s="36" t="s">
        <v>12168</v>
      </c>
      <c r="C9735" s="36" t="s">
        <v>12165</v>
      </c>
      <c r="D9735" s="37" t="s">
        <v>2556</v>
      </c>
      <c r="E9735" s="141">
        <v>20</v>
      </c>
      <c r="F9735" s="141" t="s">
        <v>7</v>
      </c>
      <c r="G9735" s="142" t="s">
        <v>10904</v>
      </c>
    </row>
    <row r="9736" ht="15.75" spans="1:7">
      <c r="A9736" s="9">
        <v>9735</v>
      </c>
      <c r="B9736" s="36" t="s">
        <v>4489</v>
      </c>
      <c r="C9736" s="36" t="s">
        <v>12165</v>
      </c>
      <c r="D9736" s="37" t="s">
        <v>2556</v>
      </c>
      <c r="E9736" s="141">
        <v>20</v>
      </c>
      <c r="F9736" s="141" t="s">
        <v>7</v>
      </c>
      <c r="G9736" s="142" t="s">
        <v>10904</v>
      </c>
    </row>
    <row r="9737" ht="15.75" spans="1:7">
      <c r="A9737" s="9">
        <v>9736</v>
      </c>
      <c r="B9737" s="36" t="s">
        <v>12169</v>
      </c>
      <c r="C9737" s="36" t="s">
        <v>12165</v>
      </c>
      <c r="D9737" s="37" t="s">
        <v>2556</v>
      </c>
      <c r="E9737" s="141">
        <v>20</v>
      </c>
      <c r="F9737" s="141" t="s">
        <v>7</v>
      </c>
      <c r="G9737" s="142" t="s">
        <v>10904</v>
      </c>
    </row>
    <row r="9738" ht="15.75" spans="1:7">
      <c r="A9738" s="9">
        <v>9737</v>
      </c>
      <c r="B9738" s="36" t="s">
        <v>12170</v>
      </c>
      <c r="C9738" s="36" t="s">
        <v>12165</v>
      </c>
      <c r="D9738" s="37" t="s">
        <v>2556</v>
      </c>
      <c r="E9738" s="141">
        <v>20</v>
      </c>
      <c r="F9738" s="141" t="s">
        <v>7</v>
      </c>
      <c r="G9738" s="142" t="s">
        <v>10904</v>
      </c>
    </row>
    <row r="9739" ht="15.75" spans="1:7">
      <c r="A9739" s="9">
        <v>9738</v>
      </c>
      <c r="B9739" s="36" t="s">
        <v>12171</v>
      </c>
      <c r="C9739" s="36" t="s">
        <v>12165</v>
      </c>
      <c r="D9739" s="37" t="s">
        <v>2556</v>
      </c>
      <c r="E9739" s="141">
        <v>20</v>
      </c>
      <c r="F9739" s="141" t="s">
        <v>7</v>
      </c>
      <c r="G9739" s="142" t="s">
        <v>10904</v>
      </c>
    </row>
    <row r="9740" ht="15.75" spans="1:7">
      <c r="A9740" s="9">
        <v>9739</v>
      </c>
      <c r="B9740" s="36" t="s">
        <v>12172</v>
      </c>
      <c r="C9740" s="36" t="s">
        <v>12173</v>
      </c>
      <c r="D9740" s="37" t="s">
        <v>2556</v>
      </c>
      <c r="E9740" s="141">
        <v>20</v>
      </c>
      <c r="F9740" s="141" t="s">
        <v>7</v>
      </c>
      <c r="G9740" s="142" t="s">
        <v>10904</v>
      </c>
    </row>
    <row r="9741" ht="15.75" spans="1:7">
      <c r="A9741" s="9">
        <v>9740</v>
      </c>
      <c r="B9741" s="36" t="s">
        <v>12174</v>
      </c>
      <c r="C9741" s="36" t="s">
        <v>12175</v>
      </c>
      <c r="D9741" s="37" t="s">
        <v>2556</v>
      </c>
      <c r="E9741" s="141">
        <v>20</v>
      </c>
      <c r="F9741" s="141" t="s">
        <v>7</v>
      </c>
      <c r="G9741" s="142" t="s">
        <v>10904</v>
      </c>
    </row>
    <row r="9742" ht="15.75" spans="1:7">
      <c r="A9742" s="9">
        <v>9741</v>
      </c>
      <c r="B9742" s="36" t="s">
        <v>12176</v>
      </c>
      <c r="C9742" s="36" t="s">
        <v>12165</v>
      </c>
      <c r="D9742" s="37" t="s">
        <v>2556</v>
      </c>
      <c r="E9742" s="141">
        <v>20</v>
      </c>
      <c r="F9742" s="141" t="s">
        <v>7</v>
      </c>
      <c r="G9742" s="142" t="s">
        <v>10904</v>
      </c>
    </row>
    <row r="9743" ht="15.75" spans="1:7">
      <c r="A9743" s="9">
        <v>9742</v>
      </c>
      <c r="B9743" s="36" t="s">
        <v>12177</v>
      </c>
      <c r="C9743" s="36" t="s">
        <v>12165</v>
      </c>
      <c r="D9743" s="37" t="s">
        <v>2556</v>
      </c>
      <c r="E9743" s="141">
        <v>20</v>
      </c>
      <c r="F9743" s="141" t="s">
        <v>7</v>
      </c>
      <c r="G9743" s="142" t="s">
        <v>10904</v>
      </c>
    </row>
    <row r="9744" ht="15.75" spans="1:7">
      <c r="A9744" s="9">
        <v>9743</v>
      </c>
      <c r="B9744" s="36" t="s">
        <v>12178</v>
      </c>
      <c r="C9744" s="36" t="s">
        <v>12165</v>
      </c>
      <c r="D9744" s="37" t="s">
        <v>2556</v>
      </c>
      <c r="E9744" s="141">
        <v>20</v>
      </c>
      <c r="F9744" s="141" t="s">
        <v>7</v>
      </c>
      <c r="G9744" s="142" t="s">
        <v>10904</v>
      </c>
    </row>
    <row r="9745" ht="15.75" spans="1:7">
      <c r="A9745" s="9">
        <v>9744</v>
      </c>
      <c r="B9745" s="36" t="s">
        <v>12179</v>
      </c>
      <c r="C9745" s="36" t="s">
        <v>12165</v>
      </c>
      <c r="D9745" s="37" t="s">
        <v>2556</v>
      </c>
      <c r="E9745" s="141">
        <v>20</v>
      </c>
      <c r="F9745" s="141" t="s">
        <v>7</v>
      </c>
      <c r="G9745" s="142" t="s">
        <v>10904</v>
      </c>
    </row>
    <row r="9746" ht="15.75" spans="1:7">
      <c r="A9746" s="9">
        <v>9745</v>
      </c>
      <c r="B9746" s="36" t="s">
        <v>12180</v>
      </c>
      <c r="C9746" s="36" t="s">
        <v>12165</v>
      </c>
      <c r="D9746" s="37" t="s">
        <v>2556</v>
      </c>
      <c r="E9746" s="141">
        <v>20</v>
      </c>
      <c r="F9746" s="141" t="s">
        <v>7</v>
      </c>
      <c r="G9746" s="142" t="s">
        <v>10904</v>
      </c>
    </row>
    <row r="9747" ht="15.75" spans="1:7">
      <c r="A9747" s="9">
        <v>9746</v>
      </c>
      <c r="B9747" s="36" t="s">
        <v>12181</v>
      </c>
      <c r="C9747" s="36" t="s">
        <v>12165</v>
      </c>
      <c r="D9747" s="37" t="s">
        <v>2556</v>
      </c>
      <c r="E9747" s="141">
        <v>20</v>
      </c>
      <c r="F9747" s="141" t="s">
        <v>7</v>
      </c>
      <c r="G9747" s="142" t="s">
        <v>10904</v>
      </c>
    </row>
    <row r="9748" ht="15.75" spans="1:7">
      <c r="A9748" s="9">
        <v>9747</v>
      </c>
      <c r="B9748" s="36" t="s">
        <v>12182</v>
      </c>
      <c r="C9748" s="36" t="s">
        <v>12165</v>
      </c>
      <c r="D9748" s="37" t="s">
        <v>2556</v>
      </c>
      <c r="E9748" s="141">
        <v>20</v>
      </c>
      <c r="F9748" s="141" t="s">
        <v>7</v>
      </c>
      <c r="G9748" s="142" t="s">
        <v>10904</v>
      </c>
    </row>
    <row r="9749" ht="15.75" spans="1:7">
      <c r="A9749" s="9">
        <v>9748</v>
      </c>
      <c r="B9749" s="36" t="s">
        <v>12183</v>
      </c>
      <c r="C9749" s="36" t="s">
        <v>12165</v>
      </c>
      <c r="D9749" s="37" t="s">
        <v>2556</v>
      </c>
      <c r="E9749" s="141">
        <v>20</v>
      </c>
      <c r="F9749" s="141" t="s">
        <v>7</v>
      </c>
      <c r="G9749" s="142" t="s">
        <v>10904</v>
      </c>
    </row>
    <row r="9750" ht="15.75" spans="1:7">
      <c r="A9750" s="9">
        <v>9749</v>
      </c>
      <c r="B9750" s="36" t="s">
        <v>7710</v>
      </c>
      <c r="C9750" s="36" t="s">
        <v>12165</v>
      </c>
      <c r="D9750" s="37" t="s">
        <v>2556</v>
      </c>
      <c r="E9750" s="141">
        <v>20</v>
      </c>
      <c r="F9750" s="141" t="s">
        <v>7</v>
      </c>
      <c r="G9750" s="142" t="s">
        <v>10904</v>
      </c>
    </row>
    <row r="9751" ht="15.75" spans="1:7">
      <c r="A9751" s="9">
        <v>9750</v>
      </c>
      <c r="B9751" s="36" t="s">
        <v>12184</v>
      </c>
      <c r="C9751" s="36" t="s">
        <v>12185</v>
      </c>
      <c r="D9751" s="37" t="s">
        <v>2556</v>
      </c>
      <c r="E9751" s="141">
        <v>20</v>
      </c>
      <c r="F9751" s="141" t="s">
        <v>7</v>
      </c>
      <c r="G9751" s="142" t="s">
        <v>10904</v>
      </c>
    </row>
    <row r="9752" ht="15.75" spans="1:7">
      <c r="A9752" s="9">
        <v>9751</v>
      </c>
      <c r="B9752" s="36" t="s">
        <v>12186</v>
      </c>
      <c r="C9752" s="36" t="s">
        <v>12187</v>
      </c>
      <c r="D9752" s="37" t="s">
        <v>2556</v>
      </c>
      <c r="E9752" s="141">
        <v>20</v>
      </c>
      <c r="F9752" s="141" t="s">
        <v>7</v>
      </c>
      <c r="G9752" s="142" t="s">
        <v>10904</v>
      </c>
    </row>
    <row r="9753" ht="15.75" spans="1:7">
      <c r="A9753" s="9">
        <v>9752</v>
      </c>
      <c r="B9753" s="36" t="s">
        <v>387</v>
      </c>
      <c r="C9753" s="36" t="s">
        <v>12188</v>
      </c>
      <c r="D9753" s="37" t="s">
        <v>2556</v>
      </c>
      <c r="E9753" s="141">
        <v>20</v>
      </c>
      <c r="F9753" s="141" t="s">
        <v>7</v>
      </c>
      <c r="G9753" s="142" t="s">
        <v>10904</v>
      </c>
    </row>
    <row r="9754" ht="15.75" spans="1:7">
      <c r="A9754" s="9">
        <v>9753</v>
      </c>
      <c r="B9754" s="36" t="s">
        <v>12189</v>
      </c>
      <c r="C9754" s="36" t="s">
        <v>12190</v>
      </c>
      <c r="D9754" s="37" t="s">
        <v>2556</v>
      </c>
      <c r="E9754" s="141">
        <v>20</v>
      </c>
      <c r="F9754" s="141" t="s">
        <v>7</v>
      </c>
      <c r="G9754" s="142" t="s">
        <v>10904</v>
      </c>
    </row>
    <row r="9755" ht="15.75" spans="1:7">
      <c r="A9755" s="9">
        <v>9754</v>
      </c>
      <c r="B9755" s="36" t="s">
        <v>12191</v>
      </c>
      <c r="C9755" s="36" t="s">
        <v>12185</v>
      </c>
      <c r="D9755" s="37" t="s">
        <v>2556</v>
      </c>
      <c r="E9755" s="141">
        <v>20</v>
      </c>
      <c r="F9755" s="141" t="s">
        <v>7</v>
      </c>
      <c r="G9755" s="142" t="s">
        <v>10904</v>
      </c>
    </row>
    <row r="9756" ht="15.75" spans="1:7">
      <c r="A9756" s="9">
        <v>9755</v>
      </c>
      <c r="B9756" s="36" t="s">
        <v>12192</v>
      </c>
      <c r="C9756" s="36" t="s">
        <v>12185</v>
      </c>
      <c r="D9756" s="37" t="s">
        <v>2556</v>
      </c>
      <c r="E9756" s="141">
        <v>20</v>
      </c>
      <c r="F9756" s="141" t="s">
        <v>7</v>
      </c>
      <c r="G9756" s="142" t="s">
        <v>10904</v>
      </c>
    </row>
    <row r="9757" ht="15.75" spans="1:7">
      <c r="A9757" s="9">
        <v>9756</v>
      </c>
      <c r="B9757" s="36" t="s">
        <v>12193</v>
      </c>
      <c r="C9757" s="36" t="s">
        <v>12194</v>
      </c>
      <c r="D9757" s="37" t="s">
        <v>2556</v>
      </c>
      <c r="E9757" s="141">
        <v>20</v>
      </c>
      <c r="F9757" s="141" t="s">
        <v>7</v>
      </c>
      <c r="G9757" s="142" t="s">
        <v>10904</v>
      </c>
    </row>
    <row r="9758" ht="15.75" spans="1:7">
      <c r="A9758" s="9">
        <v>9757</v>
      </c>
      <c r="B9758" s="36" t="s">
        <v>12195</v>
      </c>
      <c r="C9758" s="36" t="s">
        <v>12196</v>
      </c>
      <c r="D9758" s="37" t="s">
        <v>2556</v>
      </c>
      <c r="E9758" s="141">
        <v>20</v>
      </c>
      <c r="F9758" s="141" t="s">
        <v>7</v>
      </c>
      <c r="G9758" s="142" t="s">
        <v>10904</v>
      </c>
    </row>
    <row r="9759" ht="15.75" spans="1:7">
      <c r="A9759" s="9">
        <v>9758</v>
      </c>
      <c r="B9759" s="36" t="s">
        <v>12197</v>
      </c>
      <c r="C9759" s="36" t="s">
        <v>12198</v>
      </c>
      <c r="D9759" s="37" t="s">
        <v>2556</v>
      </c>
      <c r="E9759" s="141">
        <v>20</v>
      </c>
      <c r="F9759" s="141" t="s">
        <v>7</v>
      </c>
      <c r="G9759" s="142" t="s">
        <v>10904</v>
      </c>
    </row>
    <row r="9760" ht="15.75" spans="1:7">
      <c r="A9760" s="9">
        <v>9759</v>
      </c>
      <c r="B9760" s="36" t="s">
        <v>7280</v>
      </c>
      <c r="C9760" s="36" t="s">
        <v>12199</v>
      </c>
      <c r="D9760" s="37" t="s">
        <v>2556</v>
      </c>
      <c r="E9760" s="141">
        <v>20</v>
      </c>
      <c r="F9760" s="141" t="s">
        <v>7</v>
      </c>
      <c r="G9760" s="142" t="s">
        <v>10904</v>
      </c>
    </row>
    <row r="9761" ht="15.75" spans="1:7">
      <c r="A9761" s="9">
        <v>9760</v>
      </c>
      <c r="B9761" s="36" t="s">
        <v>12200</v>
      </c>
      <c r="C9761" s="36" t="s">
        <v>12201</v>
      </c>
      <c r="D9761" s="37" t="s">
        <v>2556</v>
      </c>
      <c r="E9761" s="141">
        <v>20</v>
      </c>
      <c r="F9761" s="141" t="s">
        <v>7</v>
      </c>
      <c r="G9761" s="142" t="s">
        <v>10904</v>
      </c>
    </row>
    <row r="9762" ht="15.75" spans="1:7">
      <c r="A9762" s="9">
        <v>9761</v>
      </c>
      <c r="B9762" s="36" t="s">
        <v>12202</v>
      </c>
      <c r="C9762" s="36" t="s">
        <v>12203</v>
      </c>
      <c r="D9762" s="37" t="s">
        <v>2556</v>
      </c>
      <c r="E9762" s="141">
        <v>20</v>
      </c>
      <c r="F9762" s="141" t="s">
        <v>7</v>
      </c>
      <c r="G9762" s="142" t="s">
        <v>10904</v>
      </c>
    </row>
    <row r="9763" ht="15.75" spans="1:7">
      <c r="A9763" s="9">
        <v>9762</v>
      </c>
      <c r="B9763" s="36" t="s">
        <v>12204</v>
      </c>
      <c r="C9763" s="36" t="s">
        <v>12205</v>
      </c>
      <c r="D9763" s="37" t="s">
        <v>2556</v>
      </c>
      <c r="E9763" s="141">
        <v>20</v>
      </c>
      <c r="F9763" s="141" t="s">
        <v>7</v>
      </c>
      <c r="G9763" s="142" t="s">
        <v>10904</v>
      </c>
    </row>
    <row r="9764" ht="15.75" spans="1:7">
      <c r="A9764" s="9">
        <v>9763</v>
      </c>
      <c r="B9764" s="36" t="s">
        <v>12206</v>
      </c>
      <c r="C9764" s="36" t="s">
        <v>12207</v>
      </c>
      <c r="D9764" s="37" t="s">
        <v>2556</v>
      </c>
      <c r="E9764" s="141">
        <v>20</v>
      </c>
      <c r="F9764" s="141" t="s">
        <v>7</v>
      </c>
      <c r="G9764" s="142" t="s">
        <v>10904</v>
      </c>
    </row>
    <row r="9765" ht="15.75" spans="1:7">
      <c r="A9765" s="9">
        <v>9764</v>
      </c>
      <c r="B9765" s="36" t="s">
        <v>12208</v>
      </c>
      <c r="C9765" s="36" t="s">
        <v>12209</v>
      </c>
      <c r="D9765" s="37" t="s">
        <v>2556</v>
      </c>
      <c r="E9765" s="141">
        <v>20</v>
      </c>
      <c r="F9765" s="141" t="s">
        <v>7</v>
      </c>
      <c r="G9765" s="142" t="s">
        <v>10904</v>
      </c>
    </row>
    <row r="9766" ht="15.75" spans="1:7">
      <c r="A9766" s="9">
        <v>9765</v>
      </c>
      <c r="B9766" s="36" t="s">
        <v>12210</v>
      </c>
      <c r="C9766" s="36" t="s">
        <v>12211</v>
      </c>
      <c r="D9766" s="37" t="s">
        <v>2556</v>
      </c>
      <c r="E9766" s="141">
        <v>20</v>
      </c>
      <c r="F9766" s="141" t="s">
        <v>7</v>
      </c>
      <c r="G9766" s="142" t="s">
        <v>10904</v>
      </c>
    </row>
    <row r="9767" ht="15.75" spans="1:7">
      <c r="A9767" s="9">
        <v>9766</v>
      </c>
      <c r="B9767" s="36" t="s">
        <v>12212</v>
      </c>
      <c r="C9767" s="36" t="s">
        <v>12185</v>
      </c>
      <c r="D9767" s="37" t="s">
        <v>2556</v>
      </c>
      <c r="E9767" s="141">
        <v>20</v>
      </c>
      <c r="F9767" s="141" t="s">
        <v>7</v>
      </c>
      <c r="G9767" s="142" t="s">
        <v>10904</v>
      </c>
    </row>
    <row r="9768" ht="15.75" spans="1:7">
      <c r="A9768" s="9">
        <v>9767</v>
      </c>
      <c r="B9768" s="36" t="s">
        <v>8403</v>
      </c>
      <c r="C9768" s="36" t="s">
        <v>12213</v>
      </c>
      <c r="D9768" s="37" t="s">
        <v>2556</v>
      </c>
      <c r="E9768" s="141">
        <v>20</v>
      </c>
      <c r="F9768" s="141" t="s">
        <v>7</v>
      </c>
      <c r="G9768" s="142" t="s">
        <v>10904</v>
      </c>
    </row>
    <row r="9769" ht="15.75" spans="1:7">
      <c r="A9769" s="9">
        <v>9768</v>
      </c>
      <c r="B9769" s="36" t="s">
        <v>12214</v>
      </c>
      <c r="C9769" s="36" t="s">
        <v>12215</v>
      </c>
      <c r="D9769" s="37" t="s">
        <v>2556</v>
      </c>
      <c r="E9769" s="141">
        <v>20</v>
      </c>
      <c r="F9769" s="141" t="s">
        <v>7</v>
      </c>
      <c r="G9769" s="142" t="s">
        <v>10904</v>
      </c>
    </row>
    <row r="9770" ht="15.75" spans="1:7">
      <c r="A9770" s="9">
        <v>9769</v>
      </c>
      <c r="B9770" s="36" t="s">
        <v>10039</v>
      </c>
      <c r="C9770" s="36" t="s">
        <v>12216</v>
      </c>
      <c r="D9770" s="37" t="s">
        <v>2556</v>
      </c>
      <c r="E9770" s="141">
        <v>20</v>
      </c>
      <c r="F9770" s="141" t="s">
        <v>7</v>
      </c>
      <c r="G9770" s="142" t="s">
        <v>10904</v>
      </c>
    </row>
    <row r="9771" ht="15.75" spans="1:7">
      <c r="A9771" s="9">
        <v>9770</v>
      </c>
      <c r="B9771" s="36" t="s">
        <v>12217</v>
      </c>
      <c r="C9771" s="36" t="s">
        <v>12218</v>
      </c>
      <c r="D9771" s="37" t="s">
        <v>2556</v>
      </c>
      <c r="E9771" s="141">
        <v>20</v>
      </c>
      <c r="F9771" s="141" t="s">
        <v>7</v>
      </c>
      <c r="G9771" s="142" t="s">
        <v>10904</v>
      </c>
    </row>
    <row r="9772" ht="15.75" spans="1:7">
      <c r="A9772" s="9">
        <v>9771</v>
      </c>
      <c r="B9772" s="36" t="s">
        <v>12219</v>
      </c>
      <c r="C9772" s="36" t="s">
        <v>12216</v>
      </c>
      <c r="D9772" s="37" t="s">
        <v>2556</v>
      </c>
      <c r="E9772" s="141">
        <v>20</v>
      </c>
      <c r="F9772" s="141" t="s">
        <v>7</v>
      </c>
      <c r="G9772" s="142" t="s">
        <v>10904</v>
      </c>
    </row>
    <row r="9773" ht="15.75" spans="1:7">
      <c r="A9773" s="9">
        <v>9772</v>
      </c>
      <c r="B9773" s="36" t="s">
        <v>11908</v>
      </c>
      <c r="C9773" s="36" t="s">
        <v>12216</v>
      </c>
      <c r="D9773" s="38" t="s">
        <v>2556</v>
      </c>
      <c r="E9773" s="157">
        <v>20</v>
      </c>
      <c r="F9773" s="141" t="s">
        <v>7</v>
      </c>
      <c r="G9773" s="142" t="s">
        <v>10904</v>
      </c>
    </row>
    <row r="9774" ht="15.75" spans="1:7">
      <c r="A9774" s="9">
        <v>9773</v>
      </c>
      <c r="B9774" s="36" t="s">
        <v>6107</v>
      </c>
      <c r="C9774" s="36" t="s">
        <v>12216</v>
      </c>
      <c r="D9774" s="37" t="s">
        <v>2556</v>
      </c>
      <c r="E9774" s="141">
        <v>20</v>
      </c>
      <c r="F9774" s="141" t="s">
        <v>7</v>
      </c>
      <c r="G9774" s="142" t="s">
        <v>10904</v>
      </c>
    </row>
    <row r="9775" ht="15.75" spans="1:7">
      <c r="A9775" s="9">
        <v>9774</v>
      </c>
      <c r="B9775" s="36" t="s">
        <v>12220</v>
      </c>
      <c r="C9775" s="36" t="s">
        <v>12216</v>
      </c>
      <c r="D9775" s="37" t="s">
        <v>2556</v>
      </c>
      <c r="E9775" s="141">
        <v>20</v>
      </c>
      <c r="F9775" s="141" t="s">
        <v>7</v>
      </c>
      <c r="G9775" s="142" t="s">
        <v>10904</v>
      </c>
    </row>
    <row r="9776" ht="15.75" spans="1:7">
      <c r="A9776" s="9">
        <v>9775</v>
      </c>
      <c r="B9776" s="36" t="s">
        <v>12221</v>
      </c>
      <c r="C9776" s="36" t="s">
        <v>12216</v>
      </c>
      <c r="D9776" s="37" t="s">
        <v>2556</v>
      </c>
      <c r="E9776" s="141">
        <v>20</v>
      </c>
      <c r="F9776" s="141" t="s">
        <v>7</v>
      </c>
      <c r="G9776" s="142" t="s">
        <v>10904</v>
      </c>
    </row>
    <row r="9777" ht="15.75" spans="1:7">
      <c r="A9777" s="9">
        <v>9776</v>
      </c>
      <c r="B9777" s="36" t="s">
        <v>12222</v>
      </c>
      <c r="C9777" s="36" t="s">
        <v>12216</v>
      </c>
      <c r="D9777" s="37" t="s">
        <v>2556</v>
      </c>
      <c r="E9777" s="141">
        <v>20</v>
      </c>
      <c r="F9777" s="141" t="s">
        <v>7</v>
      </c>
      <c r="G9777" s="142" t="s">
        <v>10904</v>
      </c>
    </row>
    <row r="9778" ht="15.75" spans="1:7">
      <c r="A9778" s="9">
        <v>9777</v>
      </c>
      <c r="B9778" s="36" t="s">
        <v>2476</v>
      </c>
      <c r="C9778" s="36" t="s">
        <v>12216</v>
      </c>
      <c r="D9778" s="37" t="s">
        <v>2556</v>
      </c>
      <c r="E9778" s="141">
        <v>20</v>
      </c>
      <c r="F9778" s="141" t="s">
        <v>7</v>
      </c>
      <c r="G9778" s="142" t="s">
        <v>10904</v>
      </c>
    </row>
    <row r="9779" ht="15.75" spans="1:7">
      <c r="A9779" s="9">
        <v>9778</v>
      </c>
      <c r="B9779" s="36" t="s">
        <v>12223</v>
      </c>
      <c r="C9779" s="36" t="s">
        <v>12216</v>
      </c>
      <c r="D9779" s="37" t="s">
        <v>2556</v>
      </c>
      <c r="E9779" s="141">
        <v>20</v>
      </c>
      <c r="F9779" s="141" t="s">
        <v>7</v>
      </c>
      <c r="G9779" s="142" t="s">
        <v>10904</v>
      </c>
    </row>
    <row r="9780" ht="15.75" spans="1:7">
      <c r="A9780" s="9">
        <v>9779</v>
      </c>
      <c r="B9780" s="36" t="s">
        <v>12224</v>
      </c>
      <c r="C9780" s="36" t="s">
        <v>12216</v>
      </c>
      <c r="D9780" s="37" t="s">
        <v>2556</v>
      </c>
      <c r="E9780" s="141">
        <v>20</v>
      </c>
      <c r="F9780" s="141" t="s">
        <v>7</v>
      </c>
      <c r="G9780" s="142" t="s">
        <v>10904</v>
      </c>
    </row>
    <row r="9781" ht="15.75" spans="1:7">
      <c r="A9781" s="9">
        <v>9780</v>
      </c>
      <c r="B9781" s="36" t="s">
        <v>12225</v>
      </c>
      <c r="C9781" s="36" t="s">
        <v>12216</v>
      </c>
      <c r="D9781" s="37" t="s">
        <v>2556</v>
      </c>
      <c r="E9781" s="141">
        <v>20</v>
      </c>
      <c r="F9781" s="141" t="s">
        <v>7</v>
      </c>
      <c r="G9781" s="142" t="s">
        <v>10904</v>
      </c>
    </row>
    <row r="9782" ht="15.75" spans="1:7">
      <c r="A9782" s="9">
        <v>9781</v>
      </c>
      <c r="B9782" s="36" t="s">
        <v>12226</v>
      </c>
      <c r="C9782" s="36" t="s">
        <v>12216</v>
      </c>
      <c r="D9782" s="37" t="s">
        <v>2556</v>
      </c>
      <c r="E9782" s="141">
        <v>20</v>
      </c>
      <c r="F9782" s="141" t="s">
        <v>7</v>
      </c>
      <c r="G9782" s="142" t="s">
        <v>10904</v>
      </c>
    </row>
    <row r="9783" ht="15.75" spans="1:7">
      <c r="A9783" s="9">
        <v>9782</v>
      </c>
      <c r="B9783" s="36" t="s">
        <v>12227</v>
      </c>
      <c r="C9783" s="36" t="s">
        <v>12216</v>
      </c>
      <c r="D9783" s="37" t="s">
        <v>2556</v>
      </c>
      <c r="E9783" s="141">
        <v>20</v>
      </c>
      <c r="F9783" s="141" t="s">
        <v>7</v>
      </c>
      <c r="G9783" s="142" t="s">
        <v>10904</v>
      </c>
    </row>
    <row r="9784" ht="15.75" spans="1:7">
      <c r="A9784" s="9">
        <v>9783</v>
      </c>
      <c r="B9784" s="36" t="s">
        <v>12228</v>
      </c>
      <c r="C9784" s="36" t="s">
        <v>12216</v>
      </c>
      <c r="D9784" s="37" t="s">
        <v>2556</v>
      </c>
      <c r="E9784" s="141">
        <v>20</v>
      </c>
      <c r="F9784" s="141" t="s">
        <v>7</v>
      </c>
      <c r="G9784" s="142" t="s">
        <v>10904</v>
      </c>
    </row>
    <row r="9785" ht="15.75" spans="1:7">
      <c r="A9785" s="9">
        <v>9784</v>
      </c>
      <c r="B9785" s="36" t="s">
        <v>12229</v>
      </c>
      <c r="C9785" s="36" t="s">
        <v>12216</v>
      </c>
      <c r="D9785" s="37" t="s">
        <v>2556</v>
      </c>
      <c r="E9785" s="141">
        <v>20</v>
      </c>
      <c r="F9785" s="141" t="s">
        <v>7</v>
      </c>
      <c r="G9785" s="142" t="s">
        <v>10904</v>
      </c>
    </row>
    <row r="9786" ht="15.75" spans="1:7">
      <c r="A9786" s="9">
        <v>9785</v>
      </c>
      <c r="B9786" s="36" t="s">
        <v>12230</v>
      </c>
      <c r="C9786" s="36" t="s">
        <v>12231</v>
      </c>
      <c r="D9786" s="37" t="s">
        <v>2556</v>
      </c>
      <c r="E9786" s="141">
        <v>20</v>
      </c>
      <c r="F9786" s="141" t="s">
        <v>7</v>
      </c>
      <c r="G9786" s="142" t="s">
        <v>10904</v>
      </c>
    </row>
    <row r="9787" ht="15.75" spans="1:7">
      <c r="A9787" s="9">
        <v>9786</v>
      </c>
      <c r="B9787" s="36" t="s">
        <v>12232</v>
      </c>
      <c r="C9787" s="36" t="s">
        <v>12233</v>
      </c>
      <c r="D9787" s="37" t="s">
        <v>2556</v>
      </c>
      <c r="E9787" s="141">
        <v>20</v>
      </c>
      <c r="F9787" s="141" t="s">
        <v>7</v>
      </c>
      <c r="G9787" s="142" t="s">
        <v>10904</v>
      </c>
    </row>
    <row r="9788" ht="15.75" spans="1:7">
      <c r="A9788" s="9">
        <v>9787</v>
      </c>
      <c r="B9788" s="36" t="s">
        <v>12234</v>
      </c>
      <c r="C9788" s="36" t="s">
        <v>12235</v>
      </c>
      <c r="D9788" s="37" t="s">
        <v>2556</v>
      </c>
      <c r="E9788" s="141">
        <v>20</v>
      </c>
      <c r="F9788" s="141" t="s">
        <v>7</v>
      </c>
      <c r="G9788" s="142" t="s">
        <v>10904</v>
      </c>
    </row>
    <row r="9789" ht="15.75" spans="1:7">
      <c r="A9789" s="9">
        <v>9788</v>
      </c>
      <c r="B9789" s="36" t="s">
        <v>12236</v>
      </c>
      <c r="C9789" s="36" t="s">
        <v>12237</v>
      </c>
      <c r="D9789" s="37" t="s">
        <v>2556</v>
      </c>
      <c r="E9789" s="141">
        <v>20</v>
      </c>
      <c r="F9789" s="141" t="s">
        <v>7</v>
      </c>
      <c r="G9789" s="142" t="s">
        <v>10904</v>
      </c>
    </row>
    <row r="9790" ht="15.75" spans="1:7">
      <c r="A9790" s="9">
        <v>9789</v>
      </c>
      <c r="B9790" s="36" t="s">
        <v>12238</v>
      </c>
      <c r="C9790" s="36" t="s">
        <v>12216</v>
      </c>
      <c r="D9790" s="37" t="s">
        <v>2556</v>
      </c>
      <c r="E9790" s="141">
        <v>20</v>
      </c>
      <c r="F9790" s="141" t="s">
        <v>7</v>
      </c>
      <c r="G9790" s="142" t="s">
        <v>10904</v>
      </c>
    </row>
    <row r="9791" ht="15.75" spans="1:7">
      <c r="A9791" s="9">
        <v>9790</v>
      </c>
      <c r="B9791" s="36" t="s">
        <v>12239</v>
      </c>
      <c r="C9791" s="36" t="s">
        <v>12240</v>
      </c>
      <c r="D9791" s="37" t="s">
        <v>2556</v>
      </c>
      <c r="E9791" s="141">
        <v>20</v>
      </c>
      <c r="F9791" s="141" t="s">
        <v>7</v>
      </c>
      <c r="G9791" s="142" t="s">
        <v>10904</v>
      </c>
    </row>
    <row r="9792" ht="15.75" spans="1:7">
      <c r="A9792" s="9">
        <v>9791</v>
      </c>
      <c r="B9792" s="36" t="s">
        <v>12241</v>
      </c>
      <c r="C9792" s="36" t="s">
        <v>12242</v>
      </c>
      <c r="D9792" s="37" t="s">
        <v>2556</v>
      </c>
      <c r="E9792" s="141">
        <v>20</v>
      </c>
      <c r="F9792" s="141" t="s">
        <v>7</v>
      </c>
      <c r="G9792" s="142" t="s">
        <v>10904</v>
      </c>
    </row>
    <row r="9793" ht="15.75" spans="1:7">
      <c r="A9793" s="9">
        <v>9792</v>
      </c>
      <c r="B9793" s="36" t="s">
        <v>12243</v>
      </c>
      <c r="C9793" s="36" t="s">
        <v>12244</v>
      </c>
      <c r="D9793" s="37" t="s">
        <v>2556</v>
      </c>
      <c r="E9793" s="141">
        <v>20</v>
      </c>
      <c r="F9793" s="141" t="s">
        <v>7</v>
      </c>
      <c r="G9793" s="142" t="s">
        <v>10904</v>
      </c>
    </row>
    <row r="9794" ht="15.75" spans="1:7">
      <c r="A9794" s="9">
        <v>9793</v>
      </c>
      <c r="B9794" s="36" t="s">
        <v>12245</v>
      </c>
      <c r="C9794" s="36" t="s">
        <v>12244</v>
      </c>
      <c r="D9794" s="37" t="s">
        <v>2556</v>
      </c>
      <c r="E9794" s="141">
        <v>20</v>
      </c>
      <c r="F9794" s="141" t="s">
        <v>7</v>
      </c>
      <c r="G9794" s="142" t="s">
        <v>10904</v>
      </c>
    </row>
    <row r="9795" ht="15.75" spans="1:7">
      <c r="A9795" s="9">
        <v>9794</v>
      </c>
      <c r="B9795" s="36" t="s">
        <v>4581</v>
      </c>
      <c r="C9795" s="36" t="s">
        <v>12244</v>
      </c>
      <c r="D9795" s="37" t="s">
        <v>2556</v>
      </c>
      <c r="E9795" s="141">
        <v>20</v>
      </c>
      <c r="F9795" s="141" t="s">
        <v>7</v>
      </c>
      <c r="G9795" s="142" t="s">
        <v>10904</v>
      </c>
    </row>
    <row r="9796" ht="15.75" spans="1:7">
      <c r="A9796" s="9">
        <v>9795</v>
      </c>
      <c r="B9796" s="36" t="s">
        <v>12246</v>
      </c>
      <c r="C9796" s="36" t="s">
        <v>12244</v>
      </c>
      <c r="D9796" s="37" t="s">
        <v>2556</v>
      </c>
      <c r="E9796" s="141">
        <v>20</v>
      </c>
      <c r="F9796" s="141" t="s">
        <v>7</v>
      </c>
      <c r="G9796" s="142" t="s">
        <v>10904</v>
      </c>
    </row>
    <row r="9797" ht="15.75" spans="1:7">
      <c r="A9797" s="9">
        <v>9796</v>
      </c>
      <c r="B9797" s="36" t="s">
        <v>12247</v>
      </c>
      <c r="C9797" s="36" t="s">
        <v>12244</v>
      </c>
      <c r="D9797" s="37" t="s">
        <v>2556</v>
      </c>
      <c r="E9797" s="141">
        <v>20</v>
      </c>
      <c r="F9797" s="141" t="s">
        <v>7</v>
      </c>
      <c r="G9797" s="142" t="s">
        <v>10904</v>
      </c>
    </row>
    <row r="9798" ht="15.75" spans="1:7">
      <c r="A9798" s="9">
        <v>9797</v>
      </c>
      <c r="B9798" s="36" t="s">
        <v>12248</v>
      </c>
      <c r="C9798" s="36" t="s">
        <v>12244</v>
      </c>
      <c r="D9798" s="37" t="s">
        <v>2556</v>
      </c>
      <c r="E9798" s="141">
        <v>20</v>
      </c>
      <c r="F9798" s="141" t="s">
        <v>7</v>
      </c>
      <c r="G9798" s="142" t="s">
        <v>10904</v>
      </c>
    </row>
    <row r="9799" ht="15.75" spans="1:7">
      <c r="A9799" s="9">
        <v>9798</v>
      </c>
      <c r="B9799" s="36" t="s">
        <v>7144</v>
      </c>
      <c r="C9799" s="36" t="s">
        <v>12244</v>
      </c>
      <c r="D9799" s="37" t="s">
        <v>2556</v>
      </c>
      <c r="E9799" s="141">
        <v>20</v>
      </c>
      <c r="F9799" s="141" t="s">
        <v>7</v>
      </c>
      <c r="G9799" s="142" t="s">
        <v>10904</v>
      </c>
    </row>
    <row r="9800" ht="15.75" spans="1:7">
      <c r="A9800" s="9">
        <v>9799</v>
      </c>
      <c r="B9800" s="36" t="s">
        <v>12249</v>
      </c>
      <c r="C9800" s="36" t="s">
        <v>12244</v>
      </c>
      <c r="D9800" s="37" t="s">
        <v>2556</v>
      </c>
      <c r="E9800" s="141">
        <v>20</v>
      </c>
      <c r="F9800" s="141" t="s">
        <v>7</v>
      </c>
      <c r="G9800" s="142" t="s">
        <v>10904</v>
      </c>
    </row>
    <row r="9801" ht="15.75" spans="1:7">
      <c r="A9801" s="9">
        <v>9800</v>
      </c>
      <c r="B9801" s="36" t="s">
        <v>12250</v>
      </c>
      <c r="C9801" s="36" t="s">
        <v>12244</v>
      </c>
      <c r="D9801" s="37" t="s">
        <v>2556</v>
      </c>
      <c r="E9801" s="141">
        <v>20</v>
      </c>
      <c r="F9801" s="141" t="s">
        <v>7</v>
      </c>
      <c r="G9801" s="142" t="s">
        <v>10904</v>
      </c>
    </row>
    <row r="9802" ht="15.75" spans="1:7">
      <c r="A9802" s="9">
        <v>9801</v>
      </c>
      <c r="B9802" s="36" t="s">
        <v>12251</v>
      </c>
      <c r="C9802" s="36" t="s">
        <v>12244</v>
      </c>
      <c r="D9802" s="37" t="s">
        <v>2556</v>
      </c>
      <c r="E9802" s="141">
        <v>20</v>
      </c>
      <c r="F9802" s="141" t="s">
        <v>7</v>
      </c>
      <c r="G9802" s="142" t="s">
        <v>10904</v>
      </c>
    </row>
    <row r="9803" ht="15.75" spans="1:7">
      <c r="A9803" s="9">
        <v>9802</v>
      </c>
      <c r="B9803" s="36" t="s">
        <v>12252</v>
      </c>
      <c r="C9803" s="36" t="s">
        <v>12244</v>
      </c>
      <c r="D9803" s="37" t="s">
        <v>2556</v>
      </c>
      <c r="E9803" s="141">
        <v>20</v>
      </c>
      <c r="F9803" s="141" t="s">
        <v>7</v>
      </c>
      <c r="G9803" s="142" t="s">
        <v>10904</v>
      </c>
    </row>
    <row r="9804" ht="15.75" spans="1:7">
      <c r="A9804" s="9">
        <v>9803</v>
      </c>
      <c r="B9804" s="36" t="s">
        <v>8481</v>
      </c>
      <c r="C9804" s="36" t="s">
        <v>12244</v>
      </c>
      <c r="D9804" s="37" t="s">
        <v>2556</v>
      </c>
      <c r="E9804" s="141">
        <v>20</v>
      </c>
      <c r="F9804" s="141" t="s">
        <v>7</v>
      </c>
      <c r="G9804" s="142" t="s">
        <v>10904</v>
      </c>
    </row>
    <row r="9805" ht="15.75" spans="1:7">
      <c r="A9805" s="9">
        <v>9804</v>
      </c>
      <c r="B9805" s="36" t="s">
        <v>12253</v>
      </c>
      <c r="C9805" s="36" t="s">
        <v>12244</v>
      </c>
      <c r="D9805" s="37" t="s">
        <v>2556</v>
      </c>
      <c r="E9805" s="141">
        <v>20</v>
      </c>
      <c r="F9805" s="141" t="s">
        <v>7</v>
      </c>
      <c r="G9805" s="142" t="s">
        <v>10904</v>
      </c>
    </row>
    <row r="9806" ht="15.75" spans="1:7">
      <c r="A9806" s="9">
        <v>9805</v>
      </c>
      <c r="B9806" s="36" t="s">
        <v>6473</v>
      </c>
      <c r="C9806" s="36" t="s">
        <v>12244</v>
      </c>
      <c r="D9806" s="37" t="s">
        <v>2556</v>
      </c>
      <c r="E9806" s="141">
        <v>20</v>
      </c>
      <c r="F9806" s="141" t="s">
        <v>7</v>
      </c>
      <c r="G9806" s="142" t="s">
        <v>10904</v>
      </c>
    </row>
    <row r="9807" ht="15.75" spans="1:7">
      <c r="A9807" s="9">
        <v>9806</v>
      </c>
      <c r="B9807" s="36" t="s">
        <v>12254</v>
      </c>
      <c r="C9807" s="36" t="s">
        <v>12244</v>
      </c>
      <c r="D9807" s="37" t="s">
        <v>2556</v>
      </c>
      <c r="E9807" s="141">
        <v>20</v>
      </c>
      <c r="F9807" s="141" t="s">
        <v>7</v>
      </c>
      <c r="G9807" s="142" t="s">
        <v>10904</v>
      </c>
    </row>
    <row r="9808" ht="15.75" spans="1:7">
      <c r="A9808" s="9">
        <v>9807</v>
      </c>
      <c r="B9808" s="36" t="s">
        <v>9053</v>
      </c>
      <c r="C9808" s="36" t="s">
        <v>12244</v>
      </c>
      <c r="D9808" s="37" t="s">
        <v>2556</v>
      </c>
      <c r="E9808" s="141">
        <v>20</v>
      </c>
      <c r="F9808" s="141" t="s">
        <v>7</v>
      </c>
      <c r="G9808" s="142" t="s">
        <v>10904</v>
      </c>
    </row>
    <row r="9809" ht="15.75" spans="1:7">
      <c r="A9809" s="9">
        <v>9808</v>
      </c>
      <c r="B9809" s="36" t="s">
        <v>12255</v>
      </c>
      <c r="C9809" s="36" t="s">
        <v>12244</v>
      </c>
      <c r="D9809" s="37" t="s">
        <v>2556</v>
      </c>
      <c r="E9809" s="141">
        <v>20</v>
      </c>
      <c r="F9809" s="141" t="s">
        <v>7</v>
      </c>
      <c r="G9809" s="142" t="s">
        <v>10904</v>
      </c>
    </row>
    <row r="9810" ht="15.75" spans="1:7">
      <c r="A9810" s="9">
        <v>9809</v>
      </c>
      <c r="B9810" s="36" t="s">
        <v>12256</v>
      </c>
      <c r="C9810" s="36" t="s">
        <v>12244</v>
      </c>
      <c r="D9810" s="37" t="s">
        <v>2556</v>
      </c>
      <c r="E9810" s="141">
        <v>20</v>
      </c>
      <c r="F9810" s="141" t="s">
        <v>7</v>
      </c>
      <c r="G9810" s="142" t="s">
        <v>10904</v>
      </c>
    </row>
    <row r="9811" ht="15.75" spans="1:7">
      <c r="A9811" s="9">
        <v>9810</v>
      </c>
      <c r="B9811" s="36" t="s">
        <v>5311</v>
      </c>
      <c r="C9811" s="36" t="s">
        <v>12244</v>
      </c>
      <c r="D9811" s="37" t="s">
        <v>2556</v>
      </c>
      <c r="E9811" s="141">
        <v>20</v>
      </c>
      <c r="F9811" s="141" t="s">
        <v>7</v>
      </c>
      <c r="G9811" s="142" t="s">
        <v>10904</v>
      </c>
    </row>
    <row r="9812" ht="15.75" spans="1:7">
      <c r="A9812" s="9">
        <v>9811</v>
      </c>
      <c r="B9812" s="36" t="s">
        <v>12257</v>
      </c>
      <c r="C9812" s="36" t="s">
        <v>12258</v>
      </c>
      <c r="D9812" s="37" t="s">
        <v>2556</v>
      </c>
      <c r="E9812" s="141">
        <v>20</v>
      </c>
      <c r="F9812" s="141" t="s">
        <v>7</v>
      </c>
      <c r="G9812" s="142" t="s">
        <v>10904</v>
      </c>
    </row>
    <row r="9813" ht="15.75" spans="1:7">
      <c r="A9813" s="9">
        <v>9812</v>
      </c>
      <c r="B9813" s="36" t="s">
        <v>12259</v>
      </c>
      <c r="C9813" s="36" t="s">
        <v>12260</v>
      </c>
      <c r="D9813" s="37" t="s">
        <v>2556</v>
      </c>
      <c r="E9813" s="141">
        <v>20</v>
      </c>
      <c r="F9813" s="141" t="s">
        <v>7</v>
      </c>
      <c r="G9813" s="142" t="s">
        <v>10904</v>
      </c>
    </row>
    <row r="9814" ht="15.75" spans="1:7">
      <c r="A9814" s="9">
        <v>9813</v>
      </c>
      <c r="B9814" s="36" t="s">
        <v>12261</v>
      </c>
      <c r="C9814" s="36" t="s">
        <v>12262</v>
      </c>
      <c r="D9814" s="37" t="s">
        <v>2556</v>
      </c>
      <c r="E9814" s="141">
        <v>20</v>
      </c>
      <c r="F9814" s="141" t="s">
        <v>7</v>
      </c>
      <c r="G9814" s="142" t="s">
        <v>10904</v>
      </c>
    </row>
    <row r="9815" ht="15.75" spans="1:7">
      <c r="A9815" s="9">
        <v>9814</v>
      </c>
      <c r="B9815" s="36" t="s">
        <v>12263</v>
      </c>
      <c r="C9815" s="36" t="s">
        <v>12244</v>
      </c>
      <c r="D9815" s="37" t="s">
        <v>2556</v>
      </c>
      <c r="E9815" s="141">
        <v>20</v>
      </c>
      <c r="F9815" s="141" t="s">
        <v>7</v>
      </c>
      <c r="G9815" s="142" t="s">
        <v>10904</v>
      </c>
    </row>
    <row r="9816" ht="15.75" spans="1:7">
      <c r="A9816" s="9">
        <v>9815</v>
      </c>
      <c r="B9816" s="36" t="s">
        <v>12264</v>
      </c>
      <c r="C9816" s="36" t="s">
        <v>12244</v>
      </c>
      <c r="D9816" s="37" t="s">
        <v>2556</v>
      </c>
      <c r="E9816" s="141">
        <v>20</v>
      </c>
      <c r="F9816" s="141" t="s">
        <v>7</v>
      </c>
      <c r="G9816" s="142" t="s">
        <v>10904</v>
      </c>
    </row>
    <row r="9817" ht="15.75" spans="1:7">
      <c r="A9817" s="9">
        <v>9816</v>
      </c>
      <c r="B9817" s="36" t="s">
        <v>12265</v>
      </c>
      <c r="C9817" s="36" t="s">
        <v>12244</v>
      </c>
      <c r="D9817" s="37" t="s">
        <v>2556</v>
      </c>
      <c r="E9817" s="141">
        <v>20</v>
      </c>
      <c r="F9817" s="141" t="s">
        <v>7</v>
      </c>
      <c r="G9817" s="142" t="s">
        <v>10904</v>
      </c>
    </row>
    <row r="9818" ht="15.75" spans="1:7">
      <c r="A9818" s="9">
        <v>9817</v>
      </c>
      <c r="B9818" s="36" t="s">
        <v>216</v>
      </c>
      <c r="C9818" s="36" t="s">
        <v>12244</v>
      </c>
      <c r="D9818" s="37" t="s">
        <v>2556</v>
      </c>
      <c r="E9818" s="141">
        <v>20</v>
      </c>
      <c r="F9818" s="141" t="s">
        <v>7</v>
      </c>
      <c r="G9818" s="142" t="s">
        <v>10904</v>
      </c>
    </row>
    <row r="9819" ht="15.75" spans="1:7">
      <c r="A9819" s="9">
        <v>9818</v>
      </c>
      <c r="B9819" s="36" t="s">
        <v>12266</v>
      </c>
      <c r="C9819" s="36" t="s">
        <v>12267</v>
      </c>
      <c r="D9819" s="37" t="s">
        <v>2556</v>
      </c>
      <c r="E9819" s="141">
        <v>20</v>
      </c>
      <c r="F9819" s="141" t="s">
        <v>7</v>
      </c>
      <c r="G9819" s="142" t="s">
        <v>10904</v>
      </c>
    </row>
    <row r="9820" ht="15.75" spans="1:7">
      <c r="A9820" s="9">
        <v>9819</v>
      </c>
      <c r="B9820" s="36" t="s">
        <v>12268</v>
      </c>
      <c r="C9820" s="36" t="s">
        <v>12267</v>
      </c>
      <c r="D9820" s="37" t="s">
        <v>2556</v>
      </c>
      <c r="E9820" s="141">
        <v>20</v>
      </c>
      <c r="F9820" s="141" t="s">
        <v>7</v>
      </c>
      <c r="G9820" s="142" t="s">
        <v>10904</v>
      </c>
    </row>
    <row r="9821" ht="15.75" spans="1:7">
      <c r="A9821" s="9">
        <v>9820</v>
      </c>
      <c r="B9821" s="36" t="s">
        <v>12269</v>
      </c>
      <c r="C9821" s="36" t="s">
        <v>12270</v>
      </c>
      <c r="D9821" s="37" t="s">
        <v>2556</v>
      </c>
      <c r="E9821" s="141">
        <v>20</v>
      </c>
      <c r="F9821" s="141" t="s">
        <v>7</v>
      </c>
      <c r="G9821" s="142" t="s">
        <v>10904</v>
      </c>
    </row>
    <row r="9822" ht="15.75" spans="1:7">
      <c r="A9822" s="9">
        <v>9821</v>
      </c>
      <c r="B9822" s="36" t="s">
        <v>12271</v>
      </c>
      <c r="C9822" s="36" t="s">
        <v>12272</v>
      </c>
      <c r="D9822" s="37" t="s">
        <v>2556</v>
      </c>
      <c r="E9822" s="141">
        <v>20</v>
      </c>
      <c r="F9822" s="141" t="s">
        <v>7</v>
      </c>
      <c r="G9822" s="142" t="s">
        <v>10904</v>
      </c>
    </row>
    <row r="9823" ht="15.75" spans="1:7">
      <c r="A9823" s="9">
        <v>9822</v>
      </c>
      <c r="B9823" s="36" t="s">
        <v>12273</v>
      </c>
      <c r="C9823" s="36" t="s">
        <v>12267</v>
      </c>
      <c r="D9823" s="37" t="s">
        <v>2556</v>
      </c>
      <c r="E9823" s="141">
        <v>20</v>
      </c>
      <c r="F9823" s="141" t="s">
        <v>7</v>
      </c>
      <c r="G9823" s="142" t="s">
        <v>10904</v>
      </c>
    </row>
    <row r="9824" ht="15.75" spans="1:7">
      <c r="A9824" s="9">
        <v>9823</v>
      </c>
      <c r="B9824" s="36" t="s">
        <v>12274</v>
      </c>
      <c r="C9824" s="36" t="s">
        <v>12267</v>
      </c>
      <c r="D9824" s="37" t="s">
        <v>2556</v>
      </c>
      <c r="E9824" s="141">
        <v>20</v>
      </c>
      <c r="F9824" s="141" t="s">
        <v>7</v>
      </c>
      <c r="G9824" s="142" t="s">
        <v>10904</v>
      </c>
    </row>
    <row r="9825" ht="15.75" spans="1:7">
      <c r="A9825" s="9">
        <v>9824</v>
      </c>
      <c r="B9825" s="36" t="s">
        <v>253</v>
      </c>
      <c r="C9825" s="36" t="s">
        <v>12267</v>
      </c>
      <c r="D9825" s="37" t="s">
        <v>2556</v>
      </c>
      <c r="E9825" s="141">
        <v>20</v>
      </c>
      <c r="F9825" s="141" t="s">
        <v>7</v>
      </c>
      <c r="G9825" s="142" t="s">
        <v>10904</v>
      </c>
    </row>
    <row r="9826" ht="15.75" spans="1:7">
      <c r="A9826" s="9">
        <v>9825</v>
      </c>
      <c r="B9826" s="36" t="s">
        <v>12275</v>
      </c>
      <c r="C9826" s="36" t="s">
        <v>12267</v>
      </c>
      <c r="D9826" s="37" t="s">
        <v>2556</v>
      </c>
      <c r="E9826" s="141">
        <v>20</v>
      </c>
      <c r="F9826" s="141" t="s">
        <v>7</v>
      </c>
      <c r="G9826" s="142" t="s">
        <v>10904</v>
      </c>
    </row>
    <row r="9827" ht="15.75" spans="1:7">
      <c r="A9827" s="9">
        <v>9826</v>
      </c>
      <c r="B9827" s="36" t="s">
        <v>12276</v>
      </c>
      <c r="C9827" s="36" t="s">
        <v>12267</v>
      </c>
      <c r="D9827" s="37" t="s">
        <v>2556</v>
      </c>
      <c r="E9827" s="141">
        <v>20</v>
      </c>
      <c r="F9827" s="141" t="s">
        <v>7</v>
      </c>
      <c r="G9827" s="142" t="s">
        <v>10904</v>
      </c>
    </row>
    <row r="9828" ht="15.75" spans="1:7">
      <c r="A9828" s="9">
        <v>9827</v>
      </c>
      <c r="B9828" s="36" t="s">
        <v>8093</v>
      </c>
      <c r="C9828" s="36" t="s">
        <v>12277</v>
      </c>
      <c r="D9828" s="37" t="s">
        <v>2556</v>
      </c>
      <c r="E9828" s="141">
        <v>20</v>
      </c>
      <c r="F9828" s="141" t="s">
        <v>7</v>
      </c>
      <c r="G9828" s="142" t="s">
        <v>10904</v>
      </c>
    </row>
    <row r="9829" ht="15.75" spans="1:7">
      <c r="A9829" s="9">
        <v>9828</v>
      </c>
      <c r="B9829" s="36" t="s">
        <v>11479</v>
      </c>
      <c r="C9829" s="36" t="s">
        <v>12277</v>
      </c>
      <c r="D9829" s="37" t="s">
        <v>2556</v>
      </c>
      <c r="E9829" s="141">
        <v>20</v>
      </c>
      <c r="F9829" s="141" t="s">
        <v>7</v>
      </c>
      <c r="G9829" s="142" t="s">
        <v>10904</v>
      </c>
    </row>
    <row r="9830" ht="15.75" spans="1:7">
      <c r="A9830" s="9">
        <v>9829</v>
      </c>
      <c r="B9830" s="36" t="s">
        <v>5439</v>
      </c>
      <c r="C9830" s="36" t="s">
        <v>12277</v>
      </c>
      <c r="D9830" s="38" t="s">
        <v>2556</v>
      </c>
      <c r="E9830" s="157">
        <v>20</v>
      </c>
      <c r="F9830" s="141" t="s">
        <v>7</v>
      </c>
      <c r="G9830" s="142" t="s">
        <v>10904</v>
      </c>
    </row>
    <row r="9831" ht="15.75" spans="1:7">
      <c r="A9831" s="9">
        <v>9830</v>
      </c>
      <c r="B9831" s="36" t="s">
        <v>12278</v>
      </c>
      <c r="C9831" s="36" t="s">
        <v>12277</v>
      </c>
      <c r="D9831" s="37" t="s">
        <v>2556</v>
      </c>
      <c r="E9831" s="141">
        <v>20</v>
      </c>
      <c r="F9831" s="141" t="s">
        <v>7</v>
      </c>
      <c r="G9831" s="142" t="s">
        <v>10904</v>
      </c>
    </row>
    <row r="9832" ht="15.75" spans="1:7">
      <c r="A9832" s="9">
        <v>9831</v>
      </c>
      <c r="B9832" s="36" t="s">
        <v>10280</v>
      </c>
      <c r="C9832" s="36" t="s">
        <v>12277</v>
      </c>
      <c r="D9832" s="37" t="s">
        <v>2556</v>
      </c>
      <c r="E9832" s="141">
        <v>20</v>
      </c>
      <c r="F9832" s="141" t="s">
        <v>7</v>
      </c>
      <c r="G9832" s="142" t="s">
        <v>10904</v>
      </c>
    </row>
    <row r="9833" ht="15.75" spans="1:7">
      <c r="A9833" s="9">
        <v>9832</v>
      </c>
      <c r="B9833" s="36" t="s">
        <v>12279</v>
      </c>
      <c r="C9833" s="36" t="s">
        <v>12277</v>
      </c>
      <c r="D9833" s="37" t="s">
        <v>2556</v>
      </c>
      <c r="E9833" s="141">
        <v>20</v>
      </c>
      <c r="F9833" s="141" t="s">
        <v>7</v>
      </c>
      <c r="G9833" s="142" t="s">
        <v>10904</v>
      </c>
    </row>
    <row r="9834" ht="15.75" spans="1:7">
      <c r="A9834" s="9">
        <v>9833</v>
      </c>
      <c r="B9834" s="36" t="s">
        <v>10993</v>
      </c>
      <c r="C9834" s="36" t="s">
        <v>12277</v>
      </c>
      <c r="D9834" s="37" t="s">
        <v>2556</v>
      </c>
      <c r="E9834" s="141">
        <v>20</v>
      </c>
      <c r="F9834" s="141" t="s">
        <v>7</v>
      </c>
      <c r="G9834" s="142" t="s">
        <v>10904</v>
      </c>
    </row>
    <row r="9835" ht="15.75" spans="1:7">
      <c r="A9835" s="9">
        <v>9834</v>
      </c>
      <c r="B9835" s="36" t="s">
        <v>6508</v>
      </c>
      <c r="C9835" s="36" t="s">
        <v>12277</v>
      </c>
      <c r="D9835" s="37" t="s">
        <v>2556</v>
      </c>
      <c r="E9835" s="141">
        <v>20</v>
      </c>
      <c r="F9835" s="141" t="s">
        <v>7</v>
      </c>
      <c r="G9835" s="142" t="s">
        <v>10904</v>
      </c>
    </row>
    <row r="9836" ht="15.75" spans="1:7">
      <c r="A9836" s="9">
        <v>9835</v>
      </c>
      <c r="B9836" s="36" t="s">
        <v>12280</v>
      </c>
      <c r="C9836" s="36" t="s">
        <v>12277</v>
      </c>
      <c r="D9836" s="37" t="s">
        <v>2556</v>
      </c>
      <c r="E9836" s="141">
        <v>20</v>
      </c>
      <c r="F9836" s="141" t="s">
        <v>7</v>
      </c>
      <c r="G9836" s="142" t="s">
        <v>10904</v>
      </c>
    </row>
    <row r="9837" ht="15.75" spans="1:7">
      <c r="A9837" s="9">
        <v>9836</v>
      </c>
      <c r="B9837" s="36" t="s">
        <v>12281</v>
      </c>
      <c r="C9837" s="36" t="s">
        <v>12277</v>
      </c>
      <c r="D9837" s="37" t="s">
        <v>2556</v>
      </c>
      <c r="E9837" s="141">
        <v>20</v>
      </c>
      <c r="F9837" s="141" t="s">
        <v>7</v>
      </c>
      <c r="G9837" s="142" t="s">
        <v>10904</v>
      </c>
    </row>
    <row r="9838" ht="15.75" spans="1:7">
      <c r="A9838" s="9">
        <v>9837</v>
      </c>
      <c r="B9838" s="36" t="s">
        <v>12282</v>
      </c>
      <c r="C9838" s="36" t="s">
        <v>12277</v>
      </c>
      <c r="D9838" s="37" t="s">
        <v>2556</v>
      </c>
      <c r="E9838" s="141">
        <v>20</v>
      </c>
      <c r="F9838" s="141" t="s">
        <v>7</v>
      </c>
      <c r="G9838" s="142" t="s">
        <v>10904</v>
      </c>
    </row>
    <row r="9839" ht="15.75" spans="1:7">
      <c r="A9839" s="9">
        <v>9838</v>
      </c>
      <c r="B9839" s="36" t="s">
        <v>7932</v>
      </c>
      <c r="C9839" s="36" t="s">
        <v>12277</v>
      </c>
      <c r="D9839" s="37" t="s">
        <v>2556</v>
      </c>
      <c r="E9839" s="141">
        <v>20</v>
      </c>
      <c r="F9839" s="141" t="s">
        <v>7</v>
      </c>
      <c r="G9839" s="142" t="s">
        <v>10904</v>
      </c>
    </row>
    <row r="9840" ht="15.75" spans="1:7">
      <c r="A9840" s="9">
        <v>9839</v>
      </c>
      <c r="B9840" s="36" t="s">
        <v>12283</v>
      </c>
      <c r="C9840" s="36" t="s">
        <v>12277</v>
      </c>
      <c r="D9840" s="37" t="s">
        <v>2556</v>
      </c>
      <c r="E9840" s="141">
        <v>20</v>
      </c>
      <c r="F9840" s="141" t="s">
        <v>7</v>
      </c>
      <c r="G9840" s="142" t="s">
        <v>10904</v>
      </c>
    </row>
    <row r="9841" ht="15.75" spans="1:7">
      <c r="A9841" s="9">
        <v>9840</v>
      </c>
      <c r="B9841" s="36" t="s">
        <v>11360</v>
      </c>
      <c r="C9841" s="36" t="s">
        <v>12277</v>
      </c>
      <c r="D9841" s="37" t="s">
        <v>2556</v>
      </c>
      <c r="E9841" s="141">
        <v>20</v>
      </c>
      <c r="F9841" s="141" t="s">
        <v>7</v>
      </c>
      <c r="G9841" s="142" t="s">
        <v>10904</v>
      </c>
    </row>
    <row r="9842" ht="15.75" spans="1:7">
      <c r="A9842" s="9">
        <v>9841</v>
      </c>
      <c r="B9842" s="36" t="s">
        <v>11548</v>
      </c>
      <c r="C9842" s="36" t="s">
        <v>12277</v>
      </c>
      <c r="D9842" s="37" t="s">
        <v>2556</v>
      </c>
      <c r="E9842" s="141">
        <v>20</v>
      </c>
      <c r="F9842" s="141" t="s">
        <v>7</v>
      </c>
      <c r="G9842" s="142" t="s">
        <v>10904</v>
      </c>
    </row>
    <row r="9843" ht="15.75" spans="1:7">
      <c r="A9843" s="9">
        <v>9842</v>
      </c>
      <c r="B9843" s="36" t="s">
        <v>12284</v>
      </c>
      <c r="C9843" s="36" t="s">
        <v>12277</v>
      </c>
      <c r="D9843" s="37" t="s">
        <v>2556</v>
      </c>
      <c r="E9843" s="141">
        <v>20</v>
      </c>
      <c r="F9843" s="141" t="s">
        <v>7</v>
      </c>
      <c r="G9843" s="142" t="s">
        <v>10904</v>
      </c>
    </row>
    <row r="9844" ht="15.75" spans="1:7">
      <c r="A9844" s="9">
        <v>9843</v>
      </c>
      <c r="B9844" s="36" t="s">
        <v>12285</v>
      </c>
      <c r="C9844" s="36" t="s">
        <v>12277</v>
      </c>
      <c r="D9844" s="37" t="s">
        <v>2556</v>
      </c>
      <c r="E9844" s="141">
        <v>20</v>
      </c>
      <c r="F9844" s="141" t="s">
        <v>7</v>
      </c>
      <c r="G9844" s="142" t="s">
        <v>10904</v>
      </c>
    </row>
    <row r="9845" ht="15.75" spans="1:7">
      <c r="A9845" s="9">
        <v>9844</v>
      </c>
      <c r="B9845" s="36" t="s">
        <v>12286</v>
      </c>
      <c r="C9845" s="36" t="s">
        <v>12277</v>
      </c>
      <c r="D9845" s="37" t="s">
        <v>2556</v>
      </c>
      <c r="E9845" s="141">
        <v>20</v>
      </c>
      <c r="F9845" s="141" t="s">
        <v>7</v>
      </c>
      <c r="G9845" s="142" t="s">
        <v>10904</v>
      </c>
    </row>
    <row r="9846" ht="15.75" spans="1:7">
      <c r="A9846" s="9">
        <v>9845</v>
      </c>
      <c r="B9846" s="36" t="s">
        <v>12287</v>
      </c>
      <c r="C9846" s="36" t="s">
        <v>12277</v>
      </c>
      <c r="D9846" s="37" t="s">
        <v>2556</v>
      </c>
      <c r="E9846" s="141">
        <v>20</v>
      </c>
      <c r="F9846" s="141" t="s">
        <v>7</v>
      </c>
      <c r="G9846" s="142" t="s">
        <v>10904</v>
      </c>
    </row>
    <row r="9847" ht="15.75" spans="1:7">
      <c r="A9847" s="9">
        <v>9846</v>
      </c>
      <c r="B9847" s="36" t="s">
        <v>12288</v>
      </c>
      <c r="C9847" s="36" t="s">
        <v>12277</v>
      </c>
      <c r="D9847" s="37" t="s">
        <v>2556</v>
      </c>
      <c r="E9847" s="141">
        <v>20</v>
      </c>
      <c r="F9847" s="141" t="s">
        <v>7</v>
      </c>
      <c r="G9847" s="142" t="s">
        <v>10904</v>
      </c>
    </row>
    <row r="9848" ht="15.75" spans="1:7">
      <c r="A9848" s="9">
        <v>9847</v>
      </c>
      <c r="B9848" s="36" t="s">
        <v>12167</v>
      </c>
      <c r="C9848" s="36" t="s">
        <v>12277</v>
      </c>
      <c r="D9848" s="37" t="s">
        <v>2556</v>
      </c>
      <c r="E9848" s="141">
        <v>20</v>
      </c>
      <c r="F9848" s="141" t="s">
        <v>7</v>
      </c>
      <c r="G9848" s="142" t="s">
        <v>10904</v>
      </c>
    </row>
    <row r="9849" ht="15.75" spans="1:7">
      <c r="A9849" s="9">
        <v>9848</v>
      </c>
      <c r="B9849" s="36" t="s">
        <v>12289</v>
      </c>
      <c r="C9849" s="36" t="s">
        <v>12277</v>
      </c>
      <c r="D9849" s="37" t="s">
        <v>2556</v>
      </c>
      <c r="E9849" s="141">
        <v>20</v>
      </c>
      <c r="F9849" s="141" t="s">
        <v>7</v>
      </c>
      <c r="G9849" s="142" t="s">
        <v>10904</v>
      </c>
    </row>
    <row r="9850" ht="15.75" spans="1:7">
      <c r="A9850" s="9">
        <v>9849</v>
      </c>
      <c r="B9850" s="36" t="s">
        <v>12290</v>
      </c>
      <c r="C9850" s="36" t="s">
        <v>12277</v>
      </c>
      <c r="D9850" s="37" t="s">
        <v>2556</v>
      </c>
      <c r="E9850" s="141">
        <v>20</v>
      </c>
      <c r="F9850" s="141" t="s">
        <v>7</v>
      </c>
      <c r="G9850" s="142" t="s">
        <v>10904</v>
      </c>
    </row>
    <row r="9851" ht="15.75" spans="1:7">
      <c r="A9851" s="9">
        <v>9850</v>
      </c>
      <c r="B9851" s="36" t="s">
        <v>12291</v>
      </c>
      <c r="C9851" s="36" t="s">
        <v>12277</v>
      </c>
      <c r="D9851" s="37" t="s">
        <v>2556</v>
      </c>
      <c r="E9851" s="141">
        <v>20</v>
      </c>
      <c r="F9851" s="141" t="s">
        <v>7</v>
      </c>
      <c r="G9851" s="142" t="s">
        <v>10904</v>
      </c>
    </row>
    <row r="9852" ht="15.75" spans="1:7">
      <c r="A9852" s="9">
        <v>9851</v>
      </c>
      <c r="B9852" s="36" t="s">
        <v>12292</v>
      </c>
      <c r="C9852" s="36" t="s">
        <v>12277</v>
      </c>
      <c r="D9852" s="37" t="s">
        <v>2556</v>
      </c>
      <c r="E9852" s="141">
        <v>20</v>
      </c>
      <c r="F9852" s="141" t="s">
        <v>7</v>
      </c>
      <c r="G9852" s="142" t="s">
        <v>10904</v>
      </c>
    </row>
    <row r="9853" ht="15.75" spans="1:7">
      <c r="A9853" s="9">
        <v>9852</v>
      </c>
      <c r="B9853" s="36" t="s">
        <v>12293</v>
      </c>
      <c r="C9853" s="36" t="s">
        <v>12277</v>
      </c>
      <c r="D9853" s="37" t="s">
        <v>2556</v>
      </c>
      <c r="E9853" s="141">
        <v>20</v>
      </c>
      <c r="F9853" s="141" t="s">
        <v>7</v>
      </c>
      <c r="G9853" s="142" t="s">
        <v>10904</v>
      </c>
    </row>
    <row r="9854" ht="15.75" spans="1:7">
      <c r="A9854" s="9">
        <v>9853</v>
      </c>
      <c r="B9854" s="36" t="s">
        <v>11986</v>
      </c>
      <c r="C9854" s="36" t="s">
        <v>12277</v>
      </c>
      <c r="D9854" s="37" t="s">
        <v>2556</v>
      </c>
      <c r="E9854" s="141">
        <v>20</v>
      </c>
      <c r="F9854" s="141" t="s">
        <v>7</v>
      </c>
      <c r="G9854" s="142" t="s">
        <v>10904</v>
      </c>
    </row>
    <row r="9855" ht="15.75" spans="1:7">
      <c r="A9855" s="9">
        <v>9854</v>
      </c>
      <c r="B9855" s="36" t="s">
        <v>12294</v>
      </c>
      <c r="C9855" s="36" t="s">
        <v>12277</v>
      </c>
      <c r="D9855" s="37" t="s">
        <v>2556</v>
      </c>
      <c r="E9855" s="141">
        <v>20</v>
      </c>
      <c r="F9855" s="141" t="s">
        <v>7</v>
      </c>
      <c r="G9855" s="142" t="s">
        <v>10904</v>
      </c>
    </row>
    <row r="9856" ht="15.75" spans="1:7">
      <c r="A9856" s="9">
        <v>9855</v>
      </c>
      <c r="B9856" s="36" t="s">
        <v>12295</v>
      </c>
      <c r="C9856" s="36" t="s">
        <v>12277</v>
      </c>
      <c r="D9856" s="37" t="s">
        <v>2556</v>
      </c>
      <c r="E9856" s="141">
        <v>20</v>
      </c>
      <c r="F9856" s="141" t="s">
        <v>7</v>
      </c>
      <c r="G9856" s="142" t="s">
        <v>10904</v>
      </c>
    </row>
    <row r="9857" ht="15.75" spans="1:7">
      <c r="A9857" s="9">
        <v>9856</v>
      </c>
      <c r="B9857" s="36" t="s">
        <v>12296</v>
      </c>
      <c r="C9857" s="36" t="s">
        <v>12297</v>
      </c>
      <c r="D9857" s="37" t="s">
        <v>2556</v>
      </c>
      <c r="E9857" s="141">
        <v>20</v>
      </c>
      <c r="F9857" s="141" t="s">
        <v>7</v>
      </c>
      <c r="G9857" s="142" t="s">
        <v>10904</v>
      </c>
    </row>
    <row r="9858" ht="15.75" spans="1:7">
      <c r="A9858" s="9">
        <v>9857</v>
      </c>
      <c r="B9858" s="36" t="s">
        <v>12298</v>
      </c>
      <c r="C9858" s="36" t="s">
        <v>12299</v>
      </c>
      <c r="D9858" s="37" t="s">
        <v>2556</v>
      </c>
      <c r="E9858" s="141">
        <v>20</v>
      </c>
      <c r="F9858" s="141" t="s">
        <v>7</v>
      </c>
      <c r="G9858" s="142" t="s">
        <v>10904</v>
      </c>
    </row>
    <row r="9859" ht="15.75" spans="1:7">
      <c r="A9859" s="9">
        <v>9858</v>
      </c>
      <c r="B9859" s="36" t="s">
        <v>12300</v>
      </c>
      <c r="C9859" s="36" t="s">
        <v>12277</v>
      </c>
      <c r="D9859" s="37" t="s">
        <v>2556</v>
      </c>
      <c r="E9859" s="141">
        <v>20</v>
      </c>
      <c r="F9859" s="141" t="s">
        <v>7</v>
      </c>
      <c r="G9859" s="142" t="s">
        <v>10904</v>
      </c>
    </row>
    <row r="9860" ht="15.75" spans="1:7">
      <c r="A9860" s="9">
        <v>9859</v>
      </c>
      <c r="B9860" s="36" t="s">
        <v>12301</v>
      </c>
      <c r="C9860" s="36" t="s">
        <v>12277</v>
      </c>
      <c r="D9860" s="37" t="s">
        <v>2556</v>
      </c>
      <c r="E9860" s="141">
        <v>20</v>
      </c>
      <c r="F9860" s="141" t="s">
        <v>7</v>
      </c>
      <c r="G9860" s="142" t="s">
        <v>10904</v>
      </c>
    </row>
    <row r="9861" ht="15.75" spans="1:7">
      <c r="A9861" s="9">
        <v>9860</v>
      </c>
      <c r="B9861" s="36" t="s">
        <v>12302</v>
      </c>
      <c r="C9861" s="36" t="s">
        <v>12303</v>
      </c>
      <c r="D9861" s="37" t="s">
        <v>2556</v>
      </c>
      <c r="E9861" s="141">
        <v>20</v>
      </c>
      <c r="F9861" s="141" t="s">
        <v>7</v>
      </c>
      <c r="G9861" s="142" t="s">
        <v>10904</v>
      </c>
    </row>
    <row r="9862" ht="15.75" spans="1:7">
      <c r="A9862" s="9">
        <v>9861</v>
      </c>
      <c r="B9862" s="36" t="s">
        <v>12304</v>
      </c>
      <c r="C9862" s="36" t="s">
        <v>12305</v>
      </c>
      <c r="D9862" s="37" t="s">
        <v>2556</v>
      </c>
      <c r="E9862" s="141">
        <v>20</v>
      </c>
      <c r="F9862" s="141" t="s">
        <v>7</v>
      </c>
      <c r="G9862" s="142" t="s">
        <v>10904</v>
      </c>
    </row>
    <row r="9863" ht="15.75" spans="1:7">
      <c r="A9863" s="9">
        <v>9862</v>
      </c>
      <c r="B9863" s="36" t="s">
        <v>12306</v>
      </c>
      <c r="C9863" s="36" t="s">
        <v>12307</v>
      </c>
      <c r="D9863" s="37" t="s">
        <v>2556</v>
      </c>
      <c r="E9863" s="141">
        <v>20</v>
      </c>
      <c r="F9863" s="141" t="s">
        <v>7</v>
      </c>
      <c r="G9863" s="142" t="s">
        <v>10904</v>
      </c>
    </row>
    <row r="9864" ht="15.75" spans="1:7">
      <c r="A9864" s="9">
        <v>9863</v>
      </c>
      <c r="B9864" s="36" t="s">
        <v>12308</v>
      </c>
      <c r="C9864" s="36" t="s">
        <v>12309</v>
      </c>
      <c r="D9864" s="37" t="s">
        <v>2556</v>
      </c>
      <c r="E9864" s="141">
        <v>20</v>
      </c>
      <c r="F9864" s="141" t="s">
        <v>7</v>
      </c>
      <c r="G9864" s="142" t="s">
        <v>10904</v>
      </c>
    </row>
    <row r="9865" ht="15.75" spans="1:7">
      <c r="A9865" s="9">
        <v>9864</v>
      </c>
      <c r="B9865" s="36" t="s">
        <v>12310</v>
      </c>
      <c r="C9865" s="36" t="s">
        <v>12311</v>
      </c>
      <c r="D9865" s="37" t="s">
        <v>2556</v>
      </c>
      <c r="E9865" s="141">
        <v>20</v>
      </c>
      <c r="F9865" s="141" t="s">
        <v>7</v>
      </c>
      <c r="G9865" s="142" t="s">
        <v>10904</v>
      </c>
    </row>
    <row r="9866" ht="15.75" spans="1:7">
      <c r="A9866" s="9">
        <v>9865</v>
      </c>
      <c r="B9866" s="36" t="s">
        <v>12312</v>
      </c>
      <c r="C9866" s="36" t="s">
        <v>12313</v>
      </c>
      <c r="D9866" s="37" t="s">
        <v>2556</v>
      </c>
      <c r="E9866" s="141">
        <v>20</v>
      </c>
      <c r="F9866" s="141" t="s">
        <v>7</v>
      </c>
      <c r="G9866" s="142" t="s">
        <v>10904</v>
      </c>
    </row>
    <row r="9867" ht="15.75" spans="1:7">
      <c r="A9867" s="9">
        <v>9866</v>
      </c>
      <c r="B9867" s="36" t="s">
        <v>12314</v>
      </c>
      <c r="C9867" s="36" t="s">
        <v>12315</v>
      </c>
      <c r="D9867" s="37" t="s">
        <v>2556</v>
      </c>
      <c r="E9867" s="141">
        <v>20</v>
      </c>
      <c r="F9867" s="141" t="s">
        <v>7</v>
      </c>
      <c r="G9867" s="142" t="s">
        <v>10904</v>
      </c>
    </row>
    <row r="9868" ht="15.75" spans="1:7">
      <c r="A9868" s="9">
        <v>9867</v>
      </c>
      <c r="B9868" s="36" t="s">
        <v>12316</v>
      </c>
      <c r="C9868" s="36" t="s">
        <v>12277</v>
      </c>
      <c r="D9868" s="37" t="s">
        <v>2556</v>
      </c>
      <c r="E9868" s="141">
        <v>20</v>
      </c>
      <c r="F9868" s="141" t="s">
        <v>7</v>
      </c>
      <c r="G9868" s="142" t="s">
        <v>10904</v>
      </c>
    </row>
    <row r="9869" ht="15.75" spans="1:7">
      <c r="A9869" s="9">
        <v>9868</v>
      </c>
      <c r="B9869" s="36" t="s">
        <v>12317</v>
      </c>
      <c r="C9869" s="36" t="s">
        <v>12318</v>
      </c>
      <c r="D9869" s="37" t="s">
        <v>2556</v>
      </c>
      <c r="E9869" s="141">
        <v>20</v>
      </c>
      <c r="F9869" s="141" t="s">
        <v>7</v>
      </c>
      <c r="G9869" s="142" t="s">
        <v>10904</v>
      </c>
    </row>
    <row r="9870" ht="15.75" spans="1:7">
      <c r="A9870" s="9">
        <v>9869</v>
      </c>
      <c r="B9870" s="36" t="s">
        <v>12319</v>
      </c>
      <c r="C9870" s="36" t="s">
        <v>12277</v>
      </c>
      <c r="D9870" s="37" t="s">
        <v>2556</v>
      </c>
      <c r="E9870" s="141">
        <v>20</v>
      </c>
      <c r="F9870" s="141" t="s">
        <v>7</v>
      </c>
      <c r="G9870" s="142" t="s">
        <v>10904</v>
      </c>
    </row>
    <row r="9871" ht="15.75" spans="1:7">
      <c r="A9871" s="9">
        <v>9870</v>
      </c>
      <c r="B9871" s="36" t="s">
        <v>12320</v>
      </c>
      <c r="C9871" s="36" t="s">
        <v>12318</v>
      </c>
      <c r="D9871" s="37" t="s">
        <v>2556</v>
      </c>
      <c r="E9871" s="141">
        <v>20</v>
      </c>
      <c r="F9871" s="141" t="s">
        <v>7</v>
      </c>
      <c r="G9871" s="142" t="s">
        <v>10904</v>
      </c>
    </row>
    <row r="9872" ht="15.75" spans="1:7">
      <c r="A9872" s="9">
        <v>9871</v>
      </c>
      <c r="B9872" s="36" t="s">
        <v>12321</v>
      </c>
      <c r="C9872" s="36" t="s">
        <v>12277</v>
      </c>
      <c r="D9872" s="37" t="s">
        <v>2556</v>
      </c>
      <c r="E9872" s="141">
        <v>20</v>
      </c>
      <c r="F9872" s="141" t="s">
        <v>7</v>
      </c>
      <c r="G9872" s="142" t="s">
        <v>10904</v>
      </c>
    </row>
    <row r="9873" ht="15.75" spans="1:7">
      <c r="A9873" s="9">
        <v>9872</v>
      </c>
      <c r="B9873" s="36" t="s">
        <v>12322</v>
      </c>
      <c r="C9873" s="36" t="s">
        <v>12323</v>
      </c>
      <c r="D9873" s="37" t="s">
        <v>2556</v>
      </c>
      <c r="E9873" s="141">
        <v>20</v>
      </c>
      <c r="F9873" s="141" t="s">
        <v>7</v>
      </c>
      <c r="G9873" s="142" t="s">
        <v>10904</v>
      </c>
    </row>
    <row r="9874" ht="15.75" spans="1:7">
      <c r="A9874" s="9">
        <v>9873</v>
      </c>
      <c r="B9874" s="36" t="s">
        <v>12324</v>
      </c>
      <c r="C9874" s="36" t="s">
        <v>12323</v>
      </c>
      <c r="D9874" s="37" t="s">
        <v>2556</v>
      </c>
      <c r="E9874" s="141">
        <v>20</v>
      </c>
      <c r="F9874" s="141" t="s">
        <v>7</v>
      </c>
      <c r="G9874" s="142" t="s">
        <v>10904</v>
      </c>
    </row>
    <row r="9875" ht="15.75" spans="1:7">
      <c r="A9875" s="9">
        <v>9874</v>
      </c>
      <c r="B9875" s="36" t="s">
        <v>12325</v>
      </c>
      <c r="C9875" s="36" t="s">
        <v>12323</v>
      </c>
      <c r="D9875" s="37" t="s">
        <v>2556</v>
      </c>
      <c r="E9875" s="141">
        <v>20</v>
      </c>
      <c r="F9875" s="141" t="s">
        <v>7</v>
      </c>
      <c r="G9875" s="142" t="s">
        <v>10904</v>
      </c>
    </row>
    <row r="9876" ht="15.75" spans="1:7">
      <c r="A9876" s="9">
        <v>9875</v>
      </c>
      <c r="B9876" s="36" t="s">
        <v>12326</v>
      </c>
      <c r="C9876" s="36" t="s">
        <v>12323</v>
      </c>
      <c r="D9876" s="37" t="s">
        <v>2556</v>
      </c>
      <c r="E9876" s="141">
        <v>20</v>
      </c>
      <c r="F9876" s="141" t="s">
        <v>7</v>
      </c>
      <c r="G9876" s="142" t="s">
        <v>10904</v>
      </c>
    </row>
    <row r="9877" ht="15.75" spans="1:7">
      <c r="A9877" s="9">
        <v>9876</v>
      </c>
      <c r="B9877" s="36" t="s">
        <v>12327</v>
      </c>
      <c r="C9877" s="36" t="s">
        <v>12323</v>
      </c>
      <c r="D9877" s="37" t="s">
        <v>2556</v>
      </c>
      <c r="E9877" s="141">
        <v>20</v>
      </c>
      <c r="F9877" s="141" t="s">
        <v>7</v>
      </c>
      <c r="G9877" s="142" t="s">
        <v>10904</v>
      </c>
    </row>
    <row r="9878" ht="15.75" spans="1:7">
      <c r="A9878" s="9">
        <v>9877</v>
      </c>
      <c r="B9878" s="36" t="s">
        <v>12328</v>
      </c>
      <c r="C9878" s="36" t="s">
        <v>12323</v>
      </c>
      <c r="D9878" s="37" t="s">
        <v>2556</v>
      </c>
      <c r="E9878" s="141">
        <v>20</v>
      </c>
      <c r="F9878" s="141" t="s">
        <v>7</v>
      </c>
      <c r="G9878" s="142" t="s">
        <v>10904</v>
      </c>
    </row>
    <row r="9879" ht="15.75" spans="1:7">
      <c r="A9879" s="9">
        <v>9878</v>
      </c>
      <c r="B9879" s="36" t="s">
        <v>3161</v>
      </c>
      <c r="C9879" s="36" t="s">
        <v>12323</v>
      </c>
      <c r="D9879" s="37" t="s">
        <v>2556</v>
      </c>
      <c r="E9879" s="141">
        <v>20</v>
      </c>
      <c r="F9879" s="141" t="s">
        <v>7</v>
      </c>
      <c r="G9879" s="142" t="s">
        <v>10904</v>
      </c>
    </row>
    <row r="9880" ht="15.75" spans="1:7">
      <c r="A9880" s="9">
        <v>9879</v>
      </c>
      <c r="B9880" s="36" t="s">
        <v>2476</v>
      </c>
      <c r="C9880" s="36" t="s">
        <v>12323</v>
      </c>
      <c r="D9880" s="37" t="s">
        <v>2556</v>
      </c>
      <c r="E9880" s="141">
        <v>20</v>
      </c>
      <c r="F9880" s="141" t="s">
        <v>7</v>
      </c>
      <c r="G9880" s="142" t="s">
        <v>10904</v>
      </c>
    </row>
    <row r="9881" ht="15.75" spans="1:7">
      <c r="A9881" s="9">
        <v>9880</v>
      </c>
      <c r="B9881" s="36" t="s">
        <v>12329</v>
      </c>
      <c r="C9881" s="36" t="s">
        <v>12330</v>
      </c>
      <c r="D9881" s="37" t="s">
        <v>2556</v>
      </c>
      <c r="E9881" s="141">
        <v>20</v>
      </c>
      <c r="F9881" s="141" t="s">
        <v>7</v>
      </c>
      <c r="G9881" s="142" t="s">
        <v>10904</v>
      </c>
    </row>
    <row r="9882" ht="15.75" spans="1:7">
      <c r="A9882" s="9">
        <v>9881</v>
      </c>
      <c r="B9882" s="36" t="s">
        <v>12331</v>
      </c>
      <c r="C9882" s="36" t="s">
        <v>12332</v>
      </c>
      <c r="D9882" s="37" t="s">
        <v>2556</v>
      </c>
      <c r="E9882" s="141">
        <v>20</v>
      </c>
      <c r="F9882" s="141" t="s">
        <v>7</v>
      </c>
      <c r="G9882" s="142" t="s">
        <v>10904</v>
      </c>
    </row>
    <row r="9883" ht="15.75" spans="1:7">
      <c r="A9883" s="9">
        <v>9882</v>
      </c>
      <c r="B9883" s="36" t="s">
        <v>12333</v>
      </c>
      <c r="C9883" s="36" t="s">
        <v>9633</v>
      </c>
      <c r="D9883" s="37" t="s">
        <v>2556</v>
      </c>
      <c r="E9883" s="141">
        <v>20</v>
      </c>
      <c r="F9883" s="141" t="s">
        <v>7</v>
      </c>
      <c r="G9883" s="142" t="s">
        <v>10904</v>
      </c>
    </row>
    <row r="9884" ht="15.75" spans="1:7">
      <c r="A9884" s="9">
        <v>9883</v>
      </c>
      <c r="B9884" s="36" t="s">
        <v>12334</v>
      </c>
      <c r="C9884" s="36" t="s">
        <v>12335</v>
      </c>
      <c r="D9884" s="37" t="s">
        <v>2556</v>
      </c>
      <c r="E9884" s="141">
        <v>20</v>
      </c>
      <c r="F9884" s="141" t="s">
        <v>7</v>
      </c>
      <c r="G9884" s="142" t="s">
        <v>10904</v>
      </c>
    </row>
    <row r="9885" ht="15.75" spans="1:7">
      <c r="A9885" s="9">
        <v>9884</v>
      </c>
      <c r="B9885" s="36" t="s">
        <v>12336</v>
      </c>
      <c r="C9885" s="36" t="s">
        <v>12337</v>
      </c>
      <c r="D9885" s="37" t="s">
        <v>2556</v>
      </c>
      <c r="E9885" s="141">
        <v>20</v>
      </c>
      <c r="F9885" s="141" t="s">
        <v>7</v>
      </c>
      <c r="G9885" s="142" t="s">
        <v>10904</v>
      </c>
    </row>
    <row r="9886" ht="15.75" spans="1:7">
      <c r="A9886" s="9">
        <v>9885</v>
      </c>
      <c r="B9886" s="36" t="s">
        <v>12338</v>
      </c>
      <c r="C9886" s="36" t="s">
        <v>12339</v>
      </c>
      <c r="D9886" s="37" t="s">
        <v>2556</v>
      </c>
      <c r="E9886" s="141">
        <v>20</v>
      </c>
      <c r="F9886" s="141" t="s">
        <v>7</v>
      </c>
      <c r="G9886" s="142" t="s">
        <v>10904</v>
      </c>
    </row>
    <row r="9887" ht="15.75" spans="1:7">
      <c r="A9887" s="9">
        <v>9886</v>
      </c>
      <c r="B9887" s="36" t="s">
        <v>12340</v>
      </c>
      <c r="C9887" s="36" t="s">
        <v>12341</v>
      </c>
      <c r="D9887" s="37" t="s">
        <v>2556</v>
      </c>
      <c r="E9887" s="141">
        <v>20</v>
      </c>
      <c r="F9887" s="141" t="s">
        <v>7</v>
      </c>
      <c r="G9887" s="142" t="s">
        <v>10904</v>
      </c>
    </row>
    <row r="9888" ht="15.75" spans="1:7">
      <c r="A9888" s="9">
        <v>9887</v>
      </c>
      <c r="B9888" s="36" t="s">
        <v>5947</v>
      </c>
      <c r="C9888" s="36" t="s">
        <v>12342</v>
      </c>
      <c r="D9888" s="37" t="s">
        <v>2556</v>
      </c>
      <c r="E9888" s="141">
        <v>20</v>
      </c>
      <c r="F9888" s="141" t="s">
        <v>7</v>
      </c>
      <c r="G9888" s="142" t="s">
        <v>10904</v>
      </c>
    </row>
    <row r="9889" ht="15.75" spans="1:7">
      <c r="A9889" s="9">
        <v>9888</v>
      </c>
      <c r="B9889" s="36" t="s">
        <v>12343</v>
      </c>
      <c r="C9889" s="36" t="s">
        <v>9633</v>
      </c>
      <c r="D9889" s="37" t="s">
        <v>2556</v>
      </c>
      <c r="E9889" s="141">
        <v>20</v>
      </c>
      <c r="F9889" s="141" t="s">
        <v>7</v>
      </c>
      <c r="G9889" s="142" t="s">
        <v>10904</v>
      </c>
    </row>
    <row r="9890" ht="15.75" spans="1:7">
      <c r="A9890" s="9">
        <v>9889</v>
      </c>
      <c r="B9890" s="36" t="s">
        <v>8582</v>
      </c>
      <c r="C9890" s="36" t="s">
        <v>9633</v>
      </c>
      <c r="D9890" s="37" t="s">
        <v>2556</v>
      </c>
      <c r="E9890" s="141">
        <v>20</v>
      </c>
      <c r="F9890" s="141" t="s">
        <v>7</v>
      </c>
      <c r="G9890" s="142" t="s">
        <v>10904</v>
      </c>
    </row>
    <row r="9891" ht="15.75" spans="1:7">
      <c r="A9891" s="9">
        <v>9890</v>
      </c>
      <c r="B9891" s="36" t="s">
        <v>12344</v>
      </c>
      <c r="C9891" s="36" t="s">
        <v>9633</v>
      </c>
      <c r="D9891" s="37" t="s">
        <v>2556</v>
      </c>
      <c r="E9891" s="141">
        <v>20</v>
      </c>
      <c r="F9891" s="141" t="s">
        <v>7</v>
      </c>
      <c r="G9891" s="142" t="s">
        <v>10904</v>
      </c>
    </row>
    <row r="9892" ht="15.75" spans="1:7">
      <c r="A9892" s="9">
        <v>9891</v>
      </c>
      <c r="B9892" s="36" t="s">
        <v>12345</v>
      </c>
      <c r="C9892" s="36" t="s">
        <v>9633</v>
      </c>
      <c r="D9892" s="37" t="s">
        <v>2556</v>
      </c>
      <c r="E9892" s="141">
        <v>20</v>
      </c>
      <c r="F9892" s="141" t="s">
        <v>7</v>
      </c>
      <c r="G9892" s="142" t="s">
        <v>10904</v>
      </c>
    </row>
    <row r="9893" ht="15.75" spans="1:7">
      <c r="A9893" s="9">
        <v>9892</v>
      </c>
      <c r="B9893" s="36" t="s">
        <v>12346</v>
      </c>
      <c r="C9893" s="36" t="s">
        <v>9633</v>
      </c>
      <c r="D9893" s="37" t="s">
        <v>2556</v>
      </c>
      <c r="E9893" s="141">
        <v>20</v>
      </c>
      <c r="F9893" s="141" t="s">
        <v>7</v>
      </c>
      <c r="G9893" s="142" t="s">
        <v>10904</v>
      </c>
    </row>
    <row r="9894" ht="15.75" spans="1:7">
      <c r="A9894" s="9">
        <v>9893</v>
      </c>
      <c r="B9894" s="36" t="s">
        <v>12347</v>
      </c>
      <c r="C9894" s="36" t="s">
        <v>9633</v>
      </c>
      <c r="D9894" s="37" t="s">
        <v>2556</v>
      </c>
      <c r="E9894" s="141">
        <v>20</v>
      </c>
      <c r="F9894" s="141" t="s">
        <v>7</v>
      </c>
      <c r="G9894" s="142" t="s">
        <v>10904</v>
      </c>
    </row>
    <row r="9895" ht="15.75" spans="1:7">
      <c r="A9895" s="9">
        <v>9894</v>
      </c>
      <c r="B9895" s="36" t="s">
        <v>12348</v>
      </c>
      <c r="C9895" s="36" t="s">
        <v>9633</v>
      </c>
      <c r="D9895" s="37" t="s">
        <v>2556</v>
      </c>
      <c r="E9895" s="141">
        <v>20</v>
      </c>
      <c r="F9895" s="141" t="s">
        <v>7</v>
      </c>
      <c r="G9895" s="142" t="s">
        <v>10904</v>
      </c>
    </row>
    <row r="9896" ht="15.75" spans="1:7">
      <c r="A9896" s="9">
        <v>9895</v>
      </c>
      <c r="B9896" s="36" t="s">
        <v>12349</v>
      </c>
      <c r="C9896" s="36" t="s">
        <v>12332</v>
      </c>
      <c r="D9896" s="38" t="s">
        <v>2556</v>
      </c>
      <c r="E9896" s="157">
        <v>20</v>
      </c>
      <c r="F9896" s="141" t="s">
        <v>7</v>
      </c>
      <c r="G9896" s="142" t="s">
        <v>10904</v>
      </c>
    </row>
    <row r="9897" ht="15.75" spans="1:7">
      <c r="A9897" s="9">
        <v>9896</v>
      </c>
      <c r="B9897" s="36" t="s">
        <v>12350</v>
      </c>
      <c r="C9897" s="36" t="s">
        <v>12332</v>
      </c>
      <c r="D9897" s="37" t="s">
        <v>2556</v>
      </c>
      <c r="E9897" s="141">
        <v>20</v>
      </c>
      <c r="F9897" s="141" t="s">
        <v>7</v>
      </c>
      <c r="G9897" s="142" t="s">
        <v>10904</v>
      </c>
    </row>
    <row r="9898" ht="15.75" spans="1:7">
      <c r="A9898" s="9">
        <v>9897</v>
      </c>
      <c r="B9898" s="36" t="s">
        <v>353</v>
      </c>
      <c r="C9898" s="36" t="s">
        <v>12332</v>
      </c>
      <c r="D9898" s="37" t="s">
        <v>2556</v>
      </c>
      <c r="E9898" s="141">
        <v>20</v>
      </c>
      <c r="F9898" s="141" t="s">
        <v>7</v>
      </c>
      <c r="G9898" s="142" t="s">
        <v>10904</v>
      </c>
    </row>
    <row r="9899" ht="15.75" spans="1:7">
      <c r="A9899" s="9">
        <v>9898</v>
      </c>
      <c r="B9899" s="36" t="s">
        <v>12351</v>
      </c>
      <c r="C9899" s="36" t="s">
        <v>12332</v>
      </c>
      <c r="D9899" s="37" t="s">
        <v>2556</v>
      </c>
      <c r="E9899" s="141">
        <v>20</v>
      </c>
      <c r="F9899" s="141" t="s">
        <v>7</v>
      </c>
      <c r="G9899" s="142" t="s">
        <v>10904</v>
      </c>
    </row>
    <row r="9900" ht="15.75" spans="1:7">
      <c r="A9900" s="9">
        <v>9899</v>
      </c>
      <c r="B9900" s="36" t="s">
        <v>12352</v>
      </c>
      <c r="C9900" s="36" t="s">
        <v>12332</v>
      </c>
      <c r="D9900" s="37" t="s">
        <v>2556</v>
      </c>
      <c r="E9900" s="141">
        <v>20</v>
      </c>
      <c r="F9900" s="141" t="s">
        <v>7</v>
      </c>
      <c r="G9900" s="142" t="s">
        <v>10904</v>
      </c>
    </row>
    <row r="9901" ht="15.75" spans="1:7">
      <c r="A9901" s="9">
        <v>9900</v>
      </c>
      <c r="B9901" s="36" t="s">
        <v>12353</v>
      </c>
      <c r="C9901" s="36" t="s">
        <v>12332</v>
      </c>
      <c r="D9901" s="37" t="s">
        <v>2556</v>
      </c>
      <c r="E9901" s="141">
        <v>20</v>
      </c>
      <c r="F9901" s="141" t="s">
        <v>7</v>
      </c>
      <c r="G9901" s="142" t="s">
        <v>10904</v>
      </c>
    </row>
    <row r="9902" ht="15.75" spans="1:7">
      <c r="A9902" s="9">
        <v>9901</v>
      </c>
      <c r="B9902" s="36" t="s">
        <v>12354</v>
      </c>
      <c r="C9902" s="36" t="s">
        <v>12355</v>
      </c>
      <c r="D9902" s="37" t="s">
        <v>2556</v>
      </c>
      <c r="E9902" s="141">
        <v>20</v>
      </c>
      <c r="F9902" s="141" t="s">
        <v>7</v>
      </c>
      <c r="G9902" s="142" t="s">
        <v>10904</v>
      </c>
    </row>
    <row r="9903" ht="15.75" spans="1:7">
      <c r="A9903" s="9">
        <v>9902</v>
      </c>
      <c r="B9903" s="36" t="s">
        <v>12356</v>
      </c>
      <c r="C9903" s="36" t="s">
        <v>9633</v>
      </c>
      <c r="D9903" s="37" t="s">
        <v>2556</v>
      </c>
      <c r="E9903" s="141">
        <v>20</v>
      </c>
      <c r="F9903" s="141" t="s">
        <v>7</v>
      </c>
      <c r="G9903" s="142" t="s">
        <v>10904</v>
      </c>
    </row>
    <row r="9904" ht="15.75" spans="1:7">
      <c r="A9904" s="9">
        <v>9903</v>
      </c>
      <c r="B9904" s="36" t="s">
        <v>12357</v>
      </c>
      <c r="C9904" s="36" t="s">
        <v>9633</v>
      </c>
      <c r="D9904" s="37" t="s">
        <v>2556</v>
      </c>
      <c r="E9904" s="141">
        <v>20</v>
      </c>
      <c r="F9904" s="141" t="s">
        <v>7</v>
      </c>
      <c r="G9904" s="142" t="s">
        <v>10904</v>
      </c>
    </row>
    <row r="9905" ht="15.75" spans="1:7">
      <c r="A9905" s="9">
        <v>9904</v>
      </c>
      <c r="B9905" s="36" t="s">
        <v>2952</v>
      </c>
      <c r="C9905" s="36" t="s">
        <v>9633</v>
      </c>
      <c r="D9905" s="37" t="s">
        <v>2556</v>
      </c>
      <c r="E9905" s="141">
        <v>20</v>
      </c>
      <c r="F9905" s="141" t="s">
        <v>7</v>
      </c>
      <c r="G9905" s="142" t="s">
        <v>10904</v>
      </c>
    </row>
    <row r="9906" ht="15.75" spans="1:7">
      <c r="A9906" s="9">
        <v>9905</v>
      </c>
      <c r="B9906" s="36" t="s">
        <v>12358</v>
      </c>
      <c r="C9906" s="36" t="s">
        <v>9633</v>
      </c>
      <c r="D9906" s="37" t="s">
        <v>2556</v>
      </c>
      <c r="E9906" s="141">
        <v>20</v>
      </c>
      <c r="F9906" s="141" t="s">
        <v>7</v>
      </c>
      <c r="G9906" s="142" t="s">
        <v>10904</v>
      </c>
    </row>
    <row r="9907" ht="15.75" spans="1:7">
      <c r="A9907" s="9">
        <v>9906</v>
      </c>
      <c r="B9907" s="36" t="s">
        <v>12359</v>
      </c>
      <c r="C9907" s="36" t="s">
        <v>9633</v>
      </c>
      <c r="D9907" s="37" t="s">
        <v>2556</v>
      </c>
      <c r="E9907" s="141">
        <v>20</v>
      </c>
      <c r="F9907" s="141" t="s">
        <v>7</v>
      </c>
      <c r="G9907" s="142" t="s">
        <v>10904</v>
      </c>
    </row>
    <row r="9908" ht="15.75" spans="1:7">
      <c r="A9908" s="9">
        <v>9907</v>
      </c>
      <c r="B9908" s="36" t="s">
        <v>12360</v>
      </c>
      <c r="C9908" s="36" t="s">
        <v>12361</v>
      </c>
      <c r="D9908" s="37" t="s">
        <v>2556</v>
      </c>
      <c r="E9908" s="141">
        <v>20</v>
      </c>
      <c r="F9908" s="141" t="s">
        <v>7</v>
      </c>
      <c r="G9908" s="142" t="s">
        <v>10904</v>
      </c>
    </row>
    <row r="9909" ht="15.75" spans="1:7">
      <c r="A9909" s="9">
        <v>9908</v>
      </c>
      <c r="B9909" s="36" t="s">
        <v>10629</v>
      </c>
      <c r="C9909" s="36" t="s">
        <v>12362</v>
      </c>
      <c r="D9909" s="37" t="s">
        <v>2556</v>
      </c>
      <c r="E9909" s="141">
        <v>20</v>
      </c>
      <c r="F9909" s="141" t="s">
        <v>7</v>
      </c>
      <c r="G9909" s="142" t="s">
        <v>10904</v>
      </c>
    </row>
    <row r="9910" ht="15.75" spans="1:7">
      <c r="A9910" s="9">
        <v>9909</v>
      </c>
      <c r="B9910" s="36" t="s">
        <v>12363</v>
      </c>
      <c r="C9910" s="36" t="s">
        <v>12364</v>
      </c>
      <c r="D9910" s="37" t="s">
        <v>2556</v>
      </c>
      <c r="E9910" s="141">
        <v>20</v>
      </c>
      <c r="F9910" s="141" t="s">
        <v>7</v>
      </c>
      <c r="G9910" s="142" t="s">
        <v>10904</v>
      </c>
    </row>
    <row r="9911" ht="15.75" spans="1:7">
      <c r="A9911" s="9">
        <v>9910</v>
      </c>
      <c r="B9911" s="36" t="s">
        <v>12365</v>
      </c>
      <c r="C9911" s="36" t="s">
        <v>12332</v>
      </c>
      <c r="D9911" s="38" t="s">
        <v>2556</v>
      </c>
      <c r="E9911" s="157">
        <v>20</v>
      </c>
      <c r="F9911" s="141" t="s">
        <v>7</v>
      </c>
      <c r="G9911" s="142" t="s">
        <v>10904</v>
      </c>
    </row>
    <row r="9912" ht="15.75" spans="1:7">
      <c r="A9912" s="9">
        <v>9911</v>
      </c>
      <c r="B9912" s="36" t="s">
        <v>12366</v>
      </c>
      <c r="C9912" s="36" t="s">
        <v>12332</v>
      </c>
      <c r="D9912" s="37" t="s">
        <v>2556</v>
      </c>
      <c r="E9912" s="141">
        <v>20</v>
      </c>
      <c r="F9912" s="141" t="s">
        <v>7</v>
      </c>
      <c r="G9912" s="142" t="s">
        <v>10904</v>
      </c>
    </row>
    <row r="9913" ht="15.75" spans="1:7">
      <c r="A9913" s="9">
        <v>9912</v>
      </c>
      <c r="B9913" s="36" t="s">
        <v>12367</v>
      </c>
      <c r="C9913" s="36" t="s">
        <v>12332</v>
      </c>
      <c r="D9913" s="37" t="s">
        <v>2556</v>
      </c>
      <c r="E9913" s="141">
        <v>20</v>
      </c>
      <c r="F9913" s="141" t="s">
        <v>7</v>
      </c>
      <c r="G9913" s="142" t="s">
        <v>10904</v>
      </c>
    </row>
    <row r="9914" ht="15.75" spans="1:7">
      <c r="A9914" s="9">
        <v>9913</v>
      </c>
      <c r="B9914" s="36" t="s">
        <v>10938</v>
      </c>
      <c r="C9914" s="36" t="s">
        <v>12332</v>
      </c>
      <c r="D9914" s="37" t="s">
        <v>2556</v>
      </c>
      <c r="E9914" s="141">
        <v>20</v>
      </c>
      <c r="F9914" s="141" t="s">
        <v>7</v>
      </c>
      <c r="G9914" s="142" t="s">
        <v>10904</v>
      </c>
    </row>
    <row r="9915" ht="15.75" spans="1:7">
      <c r="A9915" s="9">
        <v>9914</v>
      </c>
      <c r="B9915" s="36" t="s">
        <v>12368</v>
      </c>
      <c r="C9915" s="36" t="s">
        <v>12332</v>
      </c>
      <c r="D9915" s="37" t="s">
        <v>2556</v>
      </c>
      <c r="E9915" s="141">
        <v>20</v>
      </c>
      <c r="F9915" s="141" t="s">
        <v>7</v>
      </c>
      <c r="G9915" s="142" t="s">
        <v>10904</v>
      </c>
    </row>
    <row r="9916" ht="15.75" spans="1:7">
      <c r="A9916" s="9">
        <v>9915</v>
      </c>
      <c r="B9916" s="36" t="s">
        <v>12369</v>
      </c>
      <c r="C9916" s="36" t="s">
        <v>12332</v>
      </c>
      <c r="D9916" s="37" t="s">
        <v>2556</v>
      </c>
      <c r="E9916" s="141">
        <v>20</v>
      </c>
      <c r="F9916" s="141" t="s">
        <v>7</v>
      </c>
      <c r="G9916" s="142" t="s">
        <v>10904</v>
      </c>
    </row>
    <row r="9917" ht="15.75" spans="1:7">
      <c r="A9917" s="9">
        <v>9916</v>
      </c>
      <c r="B9917" s="36" t="s">
        <v>12370</v>
      </c>
      <c r="C9917" s="36" t="s">
        <v>12332</v>
      </c>
      <c r="D9917" s="37" t="s">
        <v>2556</v>
      </c>
      <c r="E9917" s="141">
        <v>20</v>
      </c>
      <c r="F9917" s="141" t="s">
        <v>7</v>
      </c>
      <c r="G9917" s="142" t="s">
        <v>10904</v>
      </c>
    </row>
    <row r="9918" ht="15.75" spans="1:7">
      <c r="A9918" s="9">
        <v>9917</v>
      </c>
      <c r="B9918" s="36" t="s">
        <v>12371</v>
      </c>
      <c r="C9918" s="36" t="s">
        <v>12332</v>
      </c>
      <c r="D9918" s="37" t="s">
        <v>2556</v>
      </c>
      <c r="E9918" s="141">
        <v>20</v>
      </c>
      <c r="F9918" s="141" t="s">
        <v>7</v>
      </c>
      <c r="G9918" s="142" t="s">
        <v>10904</v>
      </c>
    </row>
    <row r="9919" ht="15.75" spans="1:7">
      <c r="A9919" s="9">
        <v>9918</v>
      </c>
      <c r="B9919" s="36" t="s">
        <v>12372</v>
      </c>
      <c r="C9919" s="36" t="s">
        <v>12373</v>
      </c>
      <c r="D9919" s="37" t="s">
        <v>2556</v>
      </c>
      <c r="E9919" s="141">
        <v>20</v>
      </c>
      <c r="F9919" s="141" t="s">
        <v>7</v>
      </c>
      <c r="G9919" s="142" t="s">
        <v>10904</v>
      </c>
    </row>
    <row r="9920" ht="15.75" spans="1:7">
      <c r="A9920" s="9">
        <v>9919</v>
      </c>
      <c r="B9920" s="36" t="s">
        <v>12374</v>
      </c>
      <c r="C9920" s="36" t="s">
        <v>12375</v>
      </c>
      <c r="D9920" s="37" t="s">
        <v>2556</v>
      </c>
      <c r="E9920" s="141">
        <v>20</v>
      </c>
      <c r="F9920" s="141" t="s">
        <v>7</v>
      </c>
      <c r="G9920" s="142" t="s">
        <v>10904</v>
      </c>
    </row>
    <row r="9921" ht="15.75" spans="1:7">
      <c r="A9921" s="9">
        <v>9920</v>
      </c>
      <c r="B9921" s="36" t="s">
        <v>11245</v>
      </c>
      <c r="C9921" s="36" t="s">
        <v>12376</v>
      </c>
      <c r="D9921" s="37" t="s">
        <v>2556</v>
      </c>
      <c r="E9921" s="141">
        <v>20</v>
      </c>
      <c r="F9921" s="141" t="s">
        <v>7</v>
      </c>
      <c r="G9921" s="142" t="s">
        <v>10904</v>
      </c>
    </row>
    <row r="9922" ht="15.75" spans="1:7">
      <c r="A9922" s="9">
        <v>9921</v>
      </c>
      <c r="B9922" s="36" t="s">
        <v>12377</v>
      </c>
      <c r="C9922" s="36" t="s">
        <v>12335</v>
      </c>
      <c r="D9922" s="37" t="s">
        <v>2556</v>
      </c>
      <c r="E9922" s="141">
        <v>20</v>
      </c>
      <c r="F9922" s="141" t="s">
        <v>7</v>
      </c>
      <c r="G9922" s="142" t="s">
        <v>10904</v>
      </c>
    </row>
    <row r="9923" ht="15.75" spans="1:7">
      <c r="A9923" s="9">
        <v>9922</v>
      </c>
      <c r="B9923" s="36" t="s">
        <v>12378</v>
      </c>
      <c r="C9923" s="36" t="s">
        <v>12335</v>
      </c>
      <c r="D9923" s="37" t="s">
        <v>2556</v>
      </c>
      <c r="E9923" s="141">
        <v>20</v>
      </c>
      <c r="F9923" s="141" t="s">
        <v>7</v>
      </c>
      <c r="G9923" s="142" t="s">
        <v>10904</v>
      </c>
    </row>
    <row r="9924" ht="15.75" spans="1:7">
      <c r="A9924" s="9">
        <v>9923</v>
      </c>
      <c r="B9924" s="36" t="s">
        <v>12379</v>
      </c>
      <c r="C9924" s="36" t="s">
        <v>12330</v>
      </c>
      <c r="D9924" s="37" t="s">
        <v>2556</v>
      </c>
      <c r="E9924" s="141">
        <v>20</v>
      </c>
      <c r="F9924" s="141" t="s">
        <v>7</v>
      </c>
      <c r="G9924" s="142" t="s">
        <v>10904</v>
      </c>
    </row>
    <row r="9925" ht="15.75" spans="1:7">
      <c r="A9925" s="9">
        <v>9924</v>
      </c>
      <c r="B9925" s="36" t="s">
        <v>12380</v>
      </c>
      <c r="C9925" s="36" t="s">
        <v>12330</v>
      </c>
      <c r="D9925" s="37" t="s">
        <v>2556</v>
      </c>
      <c r="E9925" s="141">
        <v>20</v>
      </c>
      <c r="F9925" s="141" t="s">
        <v>7</v>
      </c>
      <c r="G9925" s="142" t="s">
        <v>10904</v>
      </c>
    </row>
    <row r="9926" ht="15.75" spans="1:7">
      <c r="A9926" s="9">
        <v>9925</v>
      </c>
      <c r="B9926" s="36" t="s">
        <v>12381</v>
      </c>
      <c r="C9926" s="36" t="s">
        <v>12330</v>
      </c>
      <c r="D9926" s="37" t="s">
        <v>2556</v>
      </c>
      <c r="E9926" s="141">
        <v>20</v>
      </c>
      <c r="F9926" s="141" t="s">
        <v>7</v>
      </c>
      <c r="G9926" s="142" t="s">
        <v>10904</v>
      </c>
    </row>
    <row r="9927" ht="15.75" spans="1:7">
      <c r="A9927" s="9">
        <v>9926</v>
      </c>
      <c r="B9927" s="36" t="s">
        <v>12382</v>
      </c>
      <c r="C9927" s="36" t="s">
        <v>12330</v>
      </c>
      <c r="D9927" s="37" t="s">
        <v>2556</v>
      </c>
      <c r="E9927" s="141">
        <v>20</v>
      </c>
      <c r="F9927" s="141" t="s">
        <v>7</v>
      </c>
      <c r="G9927" s="142" t="s">
        <v>10904</v>
      </c>
    </row>
    <row r="9928" ht="15.75" spans="1:7">
      <c r="A9928" s="9">
        <v>9927</v>
      </c>
      <c r="B9928" s="36" t="s">
        <v>12383</v>
      </c>
      <c r="C9928" s="36" t="s">
        <v>12330</v>
      </c>
      <c r="D9928" s="37" t="s">
        <v>2556</v>
      </c>
      <c r="E9928" s="141">
        <v>20</v>
      </c>
      <c r="F9928" s="141" t="s">
        <v>7</v>
      </c>
      <c r="G9928" s="142" t="s">
        <v>10904</v>
      </c>
    </row>
    <row r="9929" ht="15.75" spans="1:7">
      <c r="A9929" s="9">
        <v>9928</v>
      </c>
      <c r="B9929" s="36" t="s">
        <v>12384</v>
      </c>
      <c r="C9929" s="36" t="s">
        <v>12330</v>
      </c>
      <c r="D9929" s="37" t="s">
        <v>2556</v>
      </c>
      <c r="E9929" s="141">
        <v>20</v>
      </c>
      <c r="F9929" s="141" t="s">
        <v>7</v>
      </c>
      <c r="G9929" s="142" t="s">
        <v>10904</v>
      </c>
    </row>
    <row r="9930" ht="15.75" spans="1:7">
      <c r="A9930" s="9">
        <v>9929</v>
      </c>
      <c r="B9930" s="36" t="s">
        <v>12385</v>
      </c>
      <c r="C9930" s="36" t="s">
        <v>12386</v>
      </c>
      <c r="D9930" s="37" t="s">
        <v>2556</v>
      </c>
      <c r="E9930" s="141">
        <v>20</v>
      </c>
      <c r="F9930" s="141" t="s">
        <v>7</v>
      </c>
      <c r="G9930" s="142" t="s">
        <v>10904</v>
      </c>
    </row>
    <row r="9931" ht="15.75" spans="1:7">
      <c r="A9931" s="9">
        <v>9930</v>
      </c>
      <c r="B9931" s="36" t="s">
        <v>12387</v>
      </c>
      <c r="C9931" s="36" t="s">
        <v>12330</v>
      </c>
      <c r="D9931" s="37" t="s">
        <v>2556</v>
      </c>
      <c r="E9931" s="141">
        <v>20</v>
      </c>
      <c r="F9931" s="141" t="s">
        <v>7</v>
      </c>
      <c r="G9931" s="142" t="s">
        <v>10904</v>
      </c>
    </row>
    <row r="9932" ht="15.75" spans="1:7">
      <c r="A9932" s="9">
        <v>9931</v>
      </c>
      <c r="B9932" s="36" t="s">
        <v>12388</v>
      </c>
      <c r="C9932" s="36" t="s">
        <v>12330</v>
      </c>
      <c r="D9932" s="37" t="s">
        <v>2556</v>
      </c>
      <c r="E9932" s="141">
        <v>20</v>
      </c>
      <c r="F9932" s="141" t="s">
        <v>7</v>
      </c>
      <c r="G9932" s="142" t="s">
        <v>10904</v>
      </c>
    </row>
    <row r="9933" ht="15.75" spans="1:7">
      <c r="A9933" s="9">
        <v>9932</v>
      </c>
      <c r="B9933" s="36" t="s">
        <v>12389</v>
      </c>
      <c r="C9933" s="36" t="s">
        <v>12335</v>
      </c>
      <c r="D9933" s="37" t="s">
        <v>2556</v>
      </c>
      <c r="E9933" s="141">
        <v>20</v>
      </c>
      <c r="F9933" s="141" t="s">
        <v>7</v>
      </c>
      <c r="G9933" s="142" t="s">
        <v>10904</v>
      </c>
    </row>
    <row r="9934" ht="15.75" spans="1:7">
      <c r="A9934" s="9">
        <v>9933</v>
      </c>
      <c r="B9934" s="36" t="s">
        <v>12390</v>
      </c>
      <c r="C9934" s="36" t="s">
        <v>12335</v>
      </c>
      <c r="D9934" s="37" t="s">
        <v>2556</v>
      </c>
      <c r="E9934" s="141">
        <v>20</v>
      </c>
      <c r="F9934" s="141" t="s">
        <v>7</v>
      </c>
      <c r="G9934" s="142" t="s">
        <v>10904</v>
      </c>
    </row>
    <row r="9935" ht="15.75" spans="1:7">
      <c r="A9935" s="9">
        <v>9934</v>
      </c>
      <c r="B9935" s="36" t="s">
        <v>12391</v>
      </c>
      <c r="C9935" s="36" t="s">
        <v>12335</v>
      </c>
      <c r="D9935" s="37" t="s">
        <v>2556</v>
      </c>
      <c r="E9935" s="141">
        <v>20</v>
      </c>
      <c r="F9935" s="141" t="s">
        <v>7</v>
      </c>
      <c r="G9935" s="142" t="s">
        <v>10904</v>
      </c>
    </row>
    <row r="9936" ht="15.75" spans="1:7">
      <c r="A9936" s="9">
        <v>9935</v>
      </c>
      <c r="B9936" s="36" t="s">
        <v>12392</v>
      </c>
      <c r="C9936" s="36" t="s">
        <v>12330</v>
      </c>
      <c r="D9936" s="37" t="s">
        <v>2556</v>
      </c>
      <c r="E9936" s="141">
        <v>20</v>
      </c>
      <c r="F9936" s="141" t="s">
        <v>7</v>
      </c>
      <c r="G9936" s="142" t="s">
        <v>10904</v>
      </c>
    </row>
    <row r="9937" ht="15.75" spans="1:7">
      <c r="A9937" s="9">
        <v>9936</v>
      </c>
      <c r="B9937" s="36" t="s">
        <v>12393</v>
      </c>
      <c r="C9937" s="36" t="s">
        <v>12330</v>
      </c>
      <c r="D9937" s="37" t="s">
        <v>2556</v>
      </c>
      <c r="E9937" s="141">
        <v>20</v>
      </c>
      <c r="F9937" s="141" t="s">
        <v>7</v>
      </c>
      <c r="G9937" s="142" t="s">
        <v>10904</v>
      </c>
    </row>
    <row r="9938" ht="15.75" spans="1:7">
      <c r="A9938" s="9">
        <v>9937</v>
      </c>
      <c r="B9938" s="36" t="s">
        <v>12394</v>
      </c>
      <c r="C9938" s="36" t="s">
        <v>12330</v>
      </c>
      <c r="D9938" s="37" t="s">
        <v>2556</v>
      </c>
      <c r="E9938" s="141">
        <v>20</v>
      </c>
      <c r="F9938" s="141" t="s">
        <v>7</v>
      </c>
      <c r="G9938" s="142" t="s">
        <v>10904</v>
      </c>
    </row>
    <row r="9939" ht="15.75" spans="1:7">
      <c r="A9939" s="9">
        <v>9938</v>
      </c>
      <c r="B9939" s="36" t="s">
        <v>12395</v>
      </c>
      <c r="C9939" s="36" t="s">
        <v>12330</v>
      </c>
      <c r="D9939" s="37" t="s">
        <v>2556</v>
      </c>
      <c r="E9939" s="141">
        <v>20</v>
      </c>
      <c r="F9939" s="141" t="s">
        <v>7</v>
      </c>
      <c r="G9939" s="142" t="s">
        <v>10904</v>
      </c>
    </row>
    <row r="9940" ht="15.75" spans="1:7">
      <c r="A9940" s="9">
        <v>9939</v>
      </c>
      <c r="B9940" s="36" t="s">
        <v>3370</v>
      </c>
      <c r="C9940" s="36" t="s">
        <v>12330</v>
      </c>
      <c r="D9940" s="37" t="s">
        <v>2556</v>
      </c>
      <c r="E9940" s="141">
        <v>20</v>
      </c>
      <c r="F9940" s="141" t="s">
        <v>7</v>
      </c>
      <c r="G9940" s="142" t="s">
        <v>10904</v>
      </c>
    </row>
    <row r="9941" ht="15.75" spans="1:7">
      <c r="A9941" s="9">
        <v>9940</v>
      </c>
      <c r="B9941" s="36" t="s">
        <v>12396</v>
      </c>
      <c r="C9941" s="36" t="s">
        <v>12330</v>
      </c>
      <c r="D9941" s="37" t="s">
        <v>2556</v>
      </c>
      <c r="E9941" s="141">
        <v>20</v>
      </c>
      <c r="F9941" s="141" t="s">
        <v>7</v>
      </c>
      <c r="G9941" s="142" t="s">
        <v>10904</v>
      </c>
    </row>
    <row r="9942" ht="15.75" spans="1:7">
      <c r="A9942" s="9">
        <v>9941</v>
      </c>
      <c r="B9942" s="36" t="s">
        <v>12397</v>
      </c>
      <c r="C9942" s="36" t="s">
        <v>12330</v>
      </c>
      <c r="D9942" s="37" t="s">
        <v>2556</v>
      </c>
      <c r="E9942" s="141">
        <v>20</v>
      </c>
      <c r="F9942" s="141" t="s">
        <v>7</v>
      </c>
      <c r="G9942" s="142" t="s">
        <v>10904</v>
      </c>
    </row>
    <row r="9943" ht="15.75" spans="1:7">
      <c r="A9943" s="9">
        <v>9942</v>
      </c>
      <c r="B9943" s="36" t="s">
        <v>12398</v>
      </c>
      <c r="C9943" s="36" t="s">
        <v>12330</v>
      </c>
      <c r="D9943" s="37" t="s">
        <v>2556</v>
      </c>
      <c r="E9943" s="141">
        <v>20</v>
      </c>
      <c r="F9943" s="141" t="s">
        <v>7</v>
      </c>
      <c r="G9943" s="142" t="s">
        <v>10904</v>
      </c>
    </row>
    <row r="9944" ht="15.75" spans="1:7">
      <c r="A9944" s="9">
        <v>9943</v>
      </c>
      <c r="B9944" s="36" t="s">
        <v>12399</v>
      </c>
      <c r="C9944" s="36" t="s">
        <v>12330</v>
      </c>
      <c r="D9944" s="37" t="s">
        <v>2556</v>
      </c>
      <c r="E9944" s="141">
        <v>20</v>
      </c>
      <c r="F9944" s="141" t="s">
        <v>7</v>
      </c>
      <c r="G9944" s="142" t="s">
        <v>10904</v>
      </c>
    </row>
    <row r="9945" ht="15.75" spans="1:7">
      <c r="A9945" s="9">
        <v>9944</v>
      </c>
      <c r="B9945" s="36" t="s">
        <v>7895</v>
      </c>
      <c r="C9945" s="36" t="s">
        <v>12400</v>
      </c>
      <c r="D9945" s="37" t="s">
        <v>2556</v>
      </c>
      <c r="E9945" s="141">
        <v>20</v>
      </c>
      <c r="F9945" s="141" t="s">
        <v>7</v>
      </c>
      <c r="G9945" s="142" t="s">
        <v>10904</v>
      </c>
    </row>
    <row r="9946" ht="15.75" spans="1:7">
      <c r="A9946" s="9">
        <v>9945</v>
      </c>
      <c r="B9946" s="36" t="s">
        <v>12401</v>
      </c>
      <c r="C9946" s="36" t="s">
        <v>12400</v>
      </c>
      <c r="D9946" s="37" t="s">
        <v>2556</v>
      </c>
      <c r="E9946" s="141">
        <v>20</v>
      </c>
      <c r="F9946" s="141" t="s">
        <v>7</v>
      </c>
      <c r="G9946" s="142" t="s">
        <v>10904</v>
      </c>
    </row>
    <row r="9947" ht="15.75" spans="1:7">
      <c r="A9947" s="9">
        <v>9946</v>
      </c>
      <c r="B9947" s="36" t="s">
        <v>12402</v>
      </c>
      <c r="C9947" s="36" t="s">
        <v>12403</v>
      </c>
      <c r="D9947" s="37" t="s">
        <v>2556</v>
      </c>
      <c r="E9947" s="141">
        <v>20</v>
      </c>
      <c r="F9947" s="141" t="s">
        <v>7</v>
      </c>
      <c r="G9947" s="142" t="s">
        <v>10904</v>
      </c>
    </row>
    <row r="9948" ht="15.75" spans="1:7">
      <c r="A9948" s="9">
        <v>9947</v>
      </c>
      <c r="B9948" s="36" t="s">
        <v>12404</v>
      </c>
      <c r="C9948" s="36" t="s">
        <v>12386</v>
      </c>
      <c r="D9948" s="37" t="s">
        <v>2556</v>
      </c>
      <c r="E9948" s="141">
        <v>20</v>
      </c>
      <c r="F9948" s="141" t="s">
        <v>7</v>
      </c>
      <c r="G9948" s="142" t="s">
        <v>10904</v>
      </c>
    </row>
    <row r="9949" ht="15.75" spans="1:7">
      <c r="A9949" s="9">
        <v>9948</v>
      </c>
      <c r="B9949" s="36" t="s">
        <v>12405</v>
      </c>
      <c r="C9949" s="36" t="s">
        <v>12330</v>
      </c>
      <c r="D9949" s="37" t="s">
        <v>2556</v>
      </c>
      <c r="E9949" s="141">
        <v>20</v>
      </c>
      <c r="F9949" s="141" t="s">
        <v>7</v>
      </c>
      <c r="G9949" s="142" t="s">
        <v>10904</v>
      </c>
    </row>
    <row r="9950" ht="15.75" spans="1:7">
      <c r="A9950" s="9">
        <v>9949</v>
      </c>
      <c r="B9950" s="36" t="s">
        <v>12406</v>
      </c>
      <c r="C9950" s="36" t="s">
        <v>12330</v>
      </c>
      <c r="D9950" s="37" t="s">
        <v>2556</v>
      </c>
      <c r="E9950" s="141">
        <v>20</v>
      </c>
      <c r="F9950" s="141" t="s">
        <v>7</v>
      </c>
      <c r="G9950" s="142" t="s">
        <v>10904</v>
      </c>
    </row>
    <row r="9951" ht="15.75" spans="1:7">
      <c r="A9951" s="9">
        <v>9950</v>
      </c>
      <c r="B9951" s="36" t="s">
        <v>12407</v>
      </c>
      <c r="C9951" s="36" t="s">
        <v>12330</v>
      </c>
      <c r="D9951" s="37" t="s">
        <v>2556</v>
      </c>
      <c r="E9951" s="141">
        <v>20</v>
      </c>
      <c r="F9951" s="141" t="s">
        <v>7</v>
      </c>
      <c r="G9951" s="142" t="s">
        <v>10904</v>
      </c>
    </row>
    <row r="9952" ht="15.75" spans="1:7">
      <c r="A9952" s="9">
        <v>9951</v>
      </c>
      <c r="B9952" s="36" t="s">
        <v>12408</v>
      </c>
      <c r="C9952" s="36" t="s">
        <v>12330</v>
      </c>
      <c r="D9952" s="37" t="s">
        <v>2556</v>
      </c>
      <c r="E9952" s="141">
        <v>20</v>
      </c>
      <c r="F9952" s="141" t="s">
        <v>7</v>
      </c>
      <c r="G9952" s="142" t="s">
        <v>10904</v>
      </c>
    </row>
    <row r="9953" ht="15.75" spans="1:7">
      <c r="A9953" s="9">
        <v>9952</v>
      </c>
      <c r="B9953" s="36" t="s">
        <v>12409</v>
      </c>
      <c r="C9953" s="36" t="s">
        <v>12330</v>
      </c>
      <c r="D9953" s="37" t="s">
        <v>2556</v>
      </c>
      <c r="E9953" s="141">
        <v>20</v>
      </c>
      <c r="F9953" s="141" t="s">
        <v>7</v>
      </c>
      <c r="G9953" s="142" t="s">
        <v>10904</v>
      </c>
    </row>
    <row r="9954" ht="15.75" spans="1:7">
      <c r="A9954" s="9">
        <v>9953</v>
      </c>
      <c r="B9954" s="36" t="s">
        <v>12410</v>
      </c>
      <c r="C9954" s="36" t="s">
        <v>12411</v>
      </c>
      <c r="D9954" s="37" t="s">
        <v>2556</v>
      </c>
      <c r="E9954" s="141">
        <v>20</v>
      </c>
      <c r="F9954" s="141" t="s">
        <v>7</v>
      </c>
      <c r="G9954" s="142" t="s">
        <v>10904</v>
      </c>
    </row>
    <row r="9955" ht="15.75" spans="1:7">
      <c r="A9955" s="9">
        <v>9954</v>
      </c>
      <c r="B9955" s="36" t="s">
        <v>12412</v>
      </c>
      <c r="C9955" s="36" t="s">
        <v>12411</v>
      </c>
      <c r="D9955" s="37" t="s">
        <v>2556</v>
      </c>
      <c r="E9955" s="141">
        <v>20</v>
      </c>
      <c r="F9955" s="141" t="s">
        <v>7</v>
      </c>
      <c r="G9955" s="142" t="s">
        <v>10904</v>
      </c>
    </row>
    <row r="9956" ht="15.75" spans="1:7">
      <c r="A9956" s="9">
        <v>9955</v>
      </c>
      <c r="B9956" s="36" t="s">
        <v>7401</v>
      </c>
      <c r="C9956" s="36" t="s">
        <v>12411</v>
      </c>
      <c r="D9956" s="37" t="s">
        <v>2556</v>
      </c>
      <c r="E9956" s="141">
        <v>20</v>
      </c>
      <c r="F9956" s="141" t="s">
        <v>7</v>
      </c>
      <c r="G9956" s="142" t="s">
        <v>10904</v>
      </c>
    </row>
    <row r="9957" ht="15.75" spans="1:7">
      <c r="A9957" s="9">
        <v>9956</v>
      </c>
      <c r="B9957" s="36" t="s">
        <v>4935</v>
      </c>
      <c r="C9957" s="36" t="s">
        <v>12413</v>
      </c>
      <c r="D9957" s="37" t="s">
        <v>2556</v>
      </c>
      <c r="E9957" s="141">
        <v>20</v>
      </c>
      <c r="F9957" s="141" t="s">
        <v>7</v>
      </c>
      <c r="G9957" s="142" t="s">
        <v>10904</v>
      </c>
    </row>
    <row r="9958" ht="15.75" spans="1:7">
      <c r="A9958" s="9">
        <v>9957</v>
      </c>
      <c r="B9958" s="36" t="s">
        <v>2698</v>
      </c>
      <c r="C9958" s="36" t="s">
        <v>12332</v>
      </c>
      <c r="D9958" s="37" t="s">
        <v>2556</v>
      </c>
      <c r="E9958" s="141">
        <v>20</v>
      </c>
      <c r="F9958" s="141" t="s">
        <v>7</v>
      </c>
      <c r="G9958" s="142" t="s">
        <v>10904</v>
      </c>
    </row>
    <row r="9959" ht="15.75" spans="1:7">
      <c r="A9959" s="9">
        <v>9958</v>
      </c>
      <c r="B9959" s="36" t="s">
        <v>4617</v>
      </c>
      <c r="C9959" s="36" t="s">
        <v>12414</v>
      </c>
      <c r="D9959" s="37" t="s">
        <v>2556</v>
      </c>
      <c r="E9959" s="141">
        <v>20</v>
      </c>
      <c r="F9959" s="141" t="s">
        <v>7</v>
      </c>
      <c r="G9959" s="142" t="s">
        <v>10904</v>
      </c>
    </row>
    <row r="9960" ht="15.75" spans="1:7">
      <c r="A9960" s="9">
        <v>9959</v>
      </c>
      <c r="B9960" s="36" t="s">
        <v>12415</v>
      </c>
      <c r="C9960" s="36" t="s">
        <v>12414</v>
      </c>
      <c r="D9960" s="37" t="s">
        <v>2556</v>
      </c>
      <c r="E9960" s="141">
        <v>20</v>
      </c>
      <c r="F9960" s="141" t="s">
        <v>7</v>
      </c>
      <c r="G9960" s="142" t="s">
        <v>10904</v>
      </c>
    </row>
    <row r="9961" ht="15.75" spans="1:7">
      <c r="A9961" s="9">
        <v>9960</v>
      </c>
      <c r="B9961" s="36" t="s">
        <v>7828</v>
      </c>
      <c r="C9961" s="36" t="s">
        <v>12414</v>
      </c>
      <c r="D9961" s="37" t="s">
        <v>2556</v>
      </c>
      <c r="E9961" s="141">
        <v>20</v>
      </c>
      <c r="F9961" s="141" t="s">
        <v>7</v>
      </c>
      <c r="G9961" s="142" t="s">
        <v>10904</v>
      </c>
    </row>
    <row r="9962" ht="15.75" spans="1:7">
      <c r="A9962" s="9">
        <v>9961</v>
      </c>
      <c r="B9962" s="36" t="s">
        <v>12416</v>
      </c>
      <c r="C9962" s="36" t="s">
        <v>12414</v>
      </c>
      <c r="D9962" s="37" t="s">
        <v>2556</v>
      </c>
      <c r="E9962" s="141">
        <v>20</v>
      </c>
      <c r="F9962" s="141" t="s">
        <v>7</v>
      </c>
      <c r="G9962" s="142" t="s">
        <v>10904</v>
      </c>
    </row>
    <row r="9963" ht="15.75" spans="1:7">
      <c r="A9963" s="9">
        <v>9962</v>
      </c>
      <c r="B9963" s="36" t="s">
        <v>5943</v>
      </c>
      <c r="C9963" s="36" t="s">
        <v>12414</v>
      </c>
      <c r="D9963" s="37" t="s">
        <v>2556</v>
      </c>
      <c r="E9963" s="141">
        <v>20</v>
      </c>
      <c r="F9963" s="141" t="s">
        <v>7</v>
      </c>
      <c r="G9963" s="142" t="s">
        <v>10904</v>
      </c>
    </row>
    <row r="9964" ht="15.75" spans="1:7">
      <c r="A9964" s="9">
        <v>9963</v>
      </c>
      <c r="B9964" s="36" t="s">
        <v>12417</v>
      </c>
      <c r="C9964" s="36" t="s">
        <v>12414</v>
      </c>
      <c r="D9964" s="37" t="s">
        <v>2556</v>
      </c>
      <c r="E9964" s="141">
        <v>20</v>
      </c>
      <c r="F9964" s="141" t="s">
        <v>7</v>
      </c>
      <c r="G9964" s="142" t="s">
        <v>10904</v>
      </c>
    </row>
    <row r="9965" ht="15.75" spans="1:7">
      <c r="A9965" s="9">
        <v>9964</v>
      </c>
      <c r="B9965" s="36" t="s">
        <v>12418</v>
      </c>
      <c r="C9965" s="36" t="s">
        <v>12419</v>
      </c>
      <c r="D9965" s="37" t="s">
        <v>2556</v>
      </c>
      <c r="E9965" s="141">
        <v>20</v>
      </c>
      <c r="F9965" s="141" t="s">
        <v>7</v>
      </c>
      <c r="G9965" s="142" t="s">
        <v>10904</v>
      </c>
    </row>
    <row r="9966" ht="15.75" spans="1:7">
      <c r="A9966" s="9">
        <v>9965</v>
      </c>
      <c r="B9966" s="36" t="s">
        <v>12420</v>
      </c>
      <c r="C9966" s="36" t="s">
        <v>12421</v>
      </c>
      <c r="D9966" s="37" t="s">
        <v>2556</v>
      </c>
      <c r="E9966" s="141">
        <v>20</v>
      </c>
      <c r="F9966" s="141" t="s">
        <v>7</v>
      </c>
      <c r="G9966" s="142" t="s">
        <v>10904</v>
      </c>
    </row>
    <row r="9967" ht="15.75" spans="1:7">
      <c r="A9967" s="9">
        <v>9966</v>
      </c>
      <c r="B9967" s="36" t="s">
        <v>12422</v>
      </c>
      <c r="C9967" s="36" t="s">
        <v>12423</v>
      </c>
      <c r="D9967" s="37" t="s">
        <v>2556</v>
      </c>
      <c r="E9967" s="141">
        <v>20</v>
      </c>
      <c r="F9967" s="141" t="s">
        <v>7</v>
      </c>
      <c r="G9967" s="142" t="s">
        <v>10904</v>
      </c>
    </row>
    <row r="9968" ht="15.75" spans="1:7">
      <c r="A9968" s="9">
        <v>9967</v>
      </c>
      <c r="B9968" s="36" t="s">
        <v>12424</v>
      </c>
      <c r="C9968" s="36" t="s">
        <v>12425</v>
      </c>
      <c r="D9968" s="37" t="s">
        <v>2556</v>
      </c>
      <c r="E9968" s="141">
        <v>20</v>
      </c>
      <c r="F9968" s="141" t="s">
        <v>7</v>
      </c>
      <c r="G9968" s="142" t="s">
        <v>10904</v>
      </c>
    </row>
    <row r="9969" ht="15.75" spans="1:7">
      <c r="A9969" s="9">
        <v>9968</v>
      </c>
      <c r="B9969" s="36" t="s">
        <v>12426</v>
      </c>
      <c r="C9969" s="36" t="s">
        <v>12414</v>
      </c>
      <c r="D9969" s="37" t="s">
        <v>2556</v>
      </c>
      <c r="E9969" s="141">
        <v>20</v>
      </c>
      <c r="F9969" s="141" t="s">
        <v>7</v>
      </c>
      <c r="G9969" s="142" t="s">
        <v>10904</v>
      </c>
    </row>
    <row r="9970" ht="15.75" spans="1:7">
      <c r="A9970" s="9">
        <v>9969</v>
      </c>
      <c r="B9970" s="36" t="s">
        <v>12326</v>
      </c>
      <c r="C9970" s="36" t="s">
        <v>12427</v>
      </c>
      <c r="D9970" s="37" t="s">
        <v>2556</v>
      </c>
      <c r="E9970" s="141">
        <v>20</v>
      </c>
      <c r="F9970" s="141" t="s">
        <v>7</v>
      </c>
      <c r="G9970" s="142" t="s">
        <v>10904</v>
      </c>
    </row>
    <row r="9971" ht="15.75" spans="1:7">
      <c r="A9971" s="9">
        <v>9970</v>
      </c>
      <c r="B9971" s="36" t="s">
        <v>12428</v>
      </c>
      <c r="C9971" s="36" t="s">
        <v>12429</v>
      </c>
      <c r="D9971" s="37" t="s">
        <v>2556</v>
      </c>
      <c r="E9971" s="141">
        <v>20</v>
      </c>
      <c r="F9971" s="141" t="s">
        <v>7</v>
      </c>
      <c r="G9971" s="142" t="s">
        <v>10904</v>
      </c>
    </row>
    <row r="9972" ht="15.75" spans="1:7">
      <c r="A9972" s="9">
        <v>9971</v>
      </c>
      <c r="B9972" s="36" t="s">
        <v>6001</v>
      </c>
      <c r="C9972" s="36" t="s">
        <v>12429</v>
      </c>
      <c r="D9972" s="37" t="s">
        <v>2556</v>
      </c>
      <c r="E9972" s="141">
        <v>20</v>
      </c>
      <c r="F9972" s="141" t="s">
        <v>7</v>
      </c>
      <c r="G9972" s="142" t="s">
        <v>10904</v>
      </c>
    </row>
    <row r="9973" ht="15.75" spans="1:7">
      <c r="A9973" s="9">
        <v>9972</v>
      </c>
      <c r="B9973" s="36" t="s">
        <v>12430</v>
      </c>
      <c r="C9973" s="36" t="s">
        <v>12431</v>
      </c>
      <c r="D9973" s="37" t="s">
        <v>2556</v>
      </c>
      <c r="E9973" s="141">
        <v>20</v>
      </c>
      <c r="F9973" s="141" t="s">
        <v>7</v>
      </c>
      <c r="G9973" s="142" t="s">
        <v>10904</v>
      </c>
    </row>
    <row r="9974" ht="15.75" spans="1:7">
      <c r="A9974" s="9">
        <v>9973</v>
      </c>
      <c r="B9974" s="36" t="s">
        <v>12432</v>
      </c>
      <c r="C9974" s="36" t="s">
        <v>12433</v>
      </c>
      <c r="D9974" s="37" t="s">
        <v>2556</v>
      </c>
      <c r="E9974" s="141">
        <v>20</v>
      </c>
      <c r="F9974" s="141" t="s">
        <v>7</v>
      </c>
      <c r="G9974" s="142" t="s">
        <v>10904</v>
      </c>
    </row>
    <row r="9975" ht="15.75" spans="1:7">
      <c r="A9975" s="9">
        <v>9974</v>
      </c>
      <c r="B9975" s="36" t="s">
        <v>12434</v>
      </c>
      <c r="C9975" s="36" t="s">
        <v>12435</v>
      </c>
      <c r="D9975" s="37" t="s">
        <v>2556</v>
      </c>
      <c r="E9975" s="141">
        <v>20</v>
      </c>
      <c r="F9975" s="141" t="s">
        <v>7</v>
      </c>
      <c r="G9975" s="142" t="s">
        <v>10904</v>
      </c>
    </row>
    <row r="9976" ht="15.75" spans="1:7">
      <c r="A9976" s="9">
        <v>9975</v>
      </c>
      <c r="B9976" s="36" t="s">
        <v>12436</v>
      </c>
      <c r="C9976" s="36" t="s">
        <v>12435</v>
      </c>
      <c r="D9976" s="37" t="s">
        <v>2556</v>
      </c>
      <c r="E9976" s="141">
        <v>20</v>
      </c>
      <c r="F9976" s="141" t="s">
        <v>7</v>
      </c>
      <c r="G9976" s="142" t="s">
        <v>10904</v>
      </c>
    </row>
    <row r="9977" ht="15.75" spans="1:7">
      <c r="A9977" s="9">
        <v>9976</v>
      </c>
      <c r="B9977" s="36" t="s">
        <v>12437</v>
      </c>
      <c r="C9977" s="36" t="s">
        <v>12435</v>
      </c>
      <c r="D9977" s="37" t="s">
        <v>2556</v>
      </c>
      <c r="E9977" s="141">
        <v>20</v>
      </c>
      <c r="F9977" s="141" t="s">
        <v>7</v>
      </c>
      <c r="G9977" s="142" t="s">
        <v>10904</v>
      </c>
    </row>
    <row r="9978" ht="15.75" spans="1:7">
      <c r="A9978" s="9">
        <v>9977</v>
      </c>
      <c r="B9978" s="36" t="s">
        <v>12438</v>
      </c>
      <c r="C9978" s="36" t="s">
        <v>12435</v>
      </c>
      <c r="D9978" s="37" t="s">
        <v>2556</v>
      </c>
      <c r="E9978" s="141">
        <v>20</v>
      </c>
      <c r="F9978" s="141" t="s">
        <v>7</v>
      </c>
      <c r="G9978" s="142" t="s">
        <v>10904</v>
      </c>
    </row>
    <row r="9979" ht="15.75" spans="1:7">
      <c r="A9979" s="9">
        <v>9978</v>
      </c>
      <c r="B9979" s="36" t="s">
        <v>12439</v>
      </c>
      <c r="C9979" s="36" t="s">
        <v>12435</v>
      </c>
      <c r="D9979" s="37" t="s">
        <v>2556</v>
      </c>
      <c r="E9979" s="141">
        <v>20</v>
      </c>
      <c r="F9979" s="141" t="s">
        <v>7</v>
      </c>
      <c r="G9979" s="142" t="s">
        <v>10904</v>
      </c>
    </row>
    <row r="9980" ht="15.75" spans="1:7">
      <c r="A9980" s="9">
        <v>9979</v>
      </c>
      <c r="B9980" s="36" t="s">
        <v>12440</v>
      </c>
      <c r="C9980" s="36" t="s">
        <v>12435</v>
      </c>
      <c r="D9980" s="37" t="s">
        <v>2556</v>
      </c>
      <c r="E9980" s="141">
        <v>20</v>
      </c>
      <c r="F9980" s="141" t="s">
        <v>7</v>
      </c>
      <c r="G9980" s="142" t="s">
        <v>10904</v>
      </c>
    </row>
    <row r="9981" ht="15.75" spans="1:7">
      <c r="A9981" s="9">
        <v>9980</v>
      </c>
      <c r="B9981" s="36" t="s">
        <v>12441</v>
      </c>
      <c r="C9981" s="36" t="s">
        <v>12435</v>
      </c>
      <c r="D9981" s="37" t="s">
        <v>2556</v>
      </c>
      <c r="E9981" s="141">
        <v>20</v>
      </c>
      <c r="F9981" s="141" t="s">
        <v>7</v>
      </c>
      <c r="G9981" s="142" t="s">
        <v>10904</v>
      </c>
    </row>
    <row r="9982" ht="15.75" spans="1:7">
      <c r="A9982" s="9">
        <v>9981</v>
      </c>
      <c r="B9982" s="36" t="s">
        <v>12442</v>
      </c>
      <c r="C9982" s="36" t="s">
        <v>12435</v>
      </c>
      <c r="D9982" s="37" t="s">
        <v>2556</v>
      </c>
      <c r="E9982" s="141">
        <v>20</v>
      </c>
      <c r="F9982" s="141" t="s">
        <v>7</v>
      </c>
      <c r="G9982" s="142" t="s">
        <v>10904</v>
      </c>
    </row>
    <row r="9983" ht="15.75" spans="1:7">
      <c r="A9983" s="9">
        <v>9982</v>
      </c>
      <c r="B9983" s="36" t="s">
        <v>12443</v>
      </c>
      <c r="C9983" s="36" t="s">
        <v>12435</v>
      </c>
      <c r="D9983" s="37" t="s">
        <v>2556</v>
      </c>
      <c r="E9983" s="141">
        <v>20</v>
      </c>
      <c r="F9983" s="141" t="s">
        <v>7</v>
      </c>
      <c r="G9983" s="142" t="s">
        <v>10904</v>
      </c>
    </row>
    <row r="9984" ht="15.75" spans="1:7">
      <c r="A9984" s="9">
        <v>9983</v>
      </c>
      <c r="B9984" s="36" t="s">
        <v>8320</v>
      </c>
      <c r="C9984" s="36" t="s">
        <v>12435</v>
      </c>
      <c r="D9984" s="37" t="s">
        <v>2556</v>
      </c>
      <c r="E9984" s="141">
        <v>20</v>
      </c>
      <c r="F9984" s="141" t="s">
        <v>7</v>
      </c>
      <c r="G9984" s="142" t="s">
        <v>10904</v>
      </c>
    </row>
    <row r="9985" ht="15.75" spans="1:7">
      <c r="A9985" s="9">
        <v>9984</v>
      </c>
      <c r="B9985" s="36" t="s">
        <v>7153</v>
      </c>
      <c r="C9985" s="36" t="s">
        <v>12435</v>
      </c>
      <c r="D9985" s="37" t="s">
        <v>2556</v>
      </c>
      <c r="E9985" s="141">
        <v>20</v>
      </c>
      <c r="F9985" s="141" t="s">
        <v>7</v>
      </c>
      <c r="G9985" s="142" t="s">
        <v>10904</v>
      </c>
    </row>
    <row r="9986" ht="15.75" spans="1:7">
      <c r="A9986" s="9">
        <v>9985</v>
      </c>
      <c r="B9986" s="36" t="s">
        <v>983</v>
      </c>
      <c r="C9986" s="36" t="s">
        <v>12435</v>
      </c>
      <c r="D9986" s="37" t="s">
        <v>2556</v>
      </c>
      <c r="E9986" s="141">
        <v>20</v>
      </c>
      <c r="F9986" s="141" t="s">
        <v>7</v>
      </c>
      <c r="G9986" s="142" t="s">
        <v>10904</v>
      </c>
    </row>
    <row r="9987" ht="15.75" spans="1:7">
      <c r="A9987" s="9">
        <v>9986</v>
      </c>
      <c r="B9987" s="36" t="s">
        <v>12444</v>
      </c>
      <c r="C9987" s="36" t="s">
        <v>12435</v>
      </c>
      <c r="D9987" s="37" t="s">
        <v>2556</v>
      </c>
      <c r="E9987" s="141">
        <v>20</v>
      </c>
      <c r="F9987" s="141" t="s">
        <v>7</v>
      </c>
      <c r="G9987" s="142" t="s">
        <v>10904</v>
      </c>
    </row>
    <row r="9988" ht="15.75" spans="1:7">
      <c r="A9988" s="9">
        <v>9987</v>
      </c>
      <c r="B9988" s="36" t="s">
        <v>12445</v>
      </c>
      <c r="C9988" s="36" t="s">
        <v>12435</v>
      </c>
      <c r="D9988" s="37" t="s">
        <v>2556</v>
      </c>
      <c r="E9988" s="141">
        <v>20</v>
      </c>
      <c r="F9988" s="141" t="s">
        <v>7</v>
      </c>
      <c r="G9988" s="142" t="s">
        <v>10904</v>
      </c>
    </row>
    <row r="9989" ht="15.75" spans="1:7">
      <c r="A9989" s="9">
        <v>9988</v>
      </c>
      <c r="B9989" s="36" t="s">
        <v>12446</v>
      </c>
      <c r="C9989" s="36" t="s">
        <v>12435</v>
      </c>
      <c r="D9989" s="37" t="s">
        <v>2556</v>
      </c>
      <c r="E9989" s="141">
        <v>20</v>
      </c>
      <c r="F9989" s="141" t="s">
        <v>7</v>
      </c>
      <c r="G9989" s="142" t="s">
        <v>10904</v>
      </c>
    </row>
    <row r="9990" ht="15.75" spans="1:7">
      <c r="A9990" s="9">
        <v>9989</v>
      </c>
      <c r="B9990" s="36" t="s">
        <v>12447</v>
      </c>
      <c r="C9990" s="36" t="s">
        <v>12435</v>
      </c>
      <c r="D9990" s="37" t="s">
        <v>2556</v>
      </c>
      <c r="E9990" s="141">
        <v>20</v>
      </c>
      <c r="F9990" s="141" t="s">
        <v>7</v>
      </c>
      <c r="G9990" s="142" t="s">
        <v>10904</v>
      </c>
    </row>
    <row r="9991" ht="15.75" spans="1:7">
      <c r="A9991" s="9">
        <v>9990</v>
      </c>
      <c r="B9991" s="36" t="s">
        <v>12448</v>
      </c>
      <c r="C9991" s="36" t="s">
        <v>12435</v>
      </c>
      <c r="D9991" s="37" t="s">
        <v>2556</v>
      </c>
      <c r="E9991" s="141">
        <v>20</v>
      </c>
      <c r="F9991" s="141" t="s">
        <v>7</v>
      </c>
      <c r="G9991" s="142" t="s">
        <v>10904</v>
      </c>
    </row>
    <row r="9992" ht="15.75" spans="1:7">
      <c r="A9992" s="9">
        <v>9991</v>
      </c>
      <c r="B9992" s="36" t="s">
        <v>12449</v>
      </c>
      <c r="C9992" s="36" t="s">
        <v>12435</v>
      </c>
      <c r="D9992" s="37" t="s">
        <v>2556</v>
      </c>
      <c r="E9992" s="141">
        <v>20</v>
      </c>
      <c r="F9992" s="141" t="s">
        <v>7</v>
      </c>
      <c r="G9992" s="142" t="s">
        <v>10904</v>
      </c>
    </row>
    <row r="9993" ht="15.75" spans="1:7">
      <c r="A9993" s="9">
        <v>9992</v>
      </c>
      <c r="B9993" s="36" t="s">
        <v>9053</v>
      </c>
      <c r="C9993" s="36" t="s">
        <v>12435</v>
      </c>
      <c r="D9993" s="37" t="s">
        <v>2556</v>
      </c>
      <c r="E9993" s="141">
        <v>20</v>
      </c>
      <c r="F9993" s="141" t="s">
        <v>7</v>
      </c>
      <c r="G9993" s="142" t="s">
        <v>10904</v>
      </c>
    </row>
    <row r="9994" ht="15.75" spans="1:7">
      <c r="A9994" s="9">
        <v>9993</v>
      </c>
      <c r="B9994" s="36" t="s">
        <v>12111</v>
      </c>
      <c r="C9994" s="36" t="s">
        <v>12435</v>
      </c>
      <c r="D9994" s="37" t="s">
        <v>2556</v>
      </c>
      <c r="E9994" s="141">
        <v>20</v>
      </c>
      <c r="F9994" s="141" t="s">
        <v>7</v>
      </c>
      <c r="G9994" s="142" t="s">
        <v>10904</v>
      </c>
    </row>
    <row r="9995" ht="15.75" spans="1:7">
      <c r="A9995" s="9">
        <v>9994</v>
      </c>
      <c r="B9995" s="36" t="s">
        <v>12450</v>
      </c>
      <c r="C9995" s="36" t="s">
        <v>12435</v>
      </c>
      <c r="D9995" s="37" t="s">
        <v>2556</v>
      </c>
      <c r="E9995" s="141">
        <v>20</v>
      </c>
      <c r="F9995" s="141" t="s">
        <v>7</v>
      </c>
      <c r="G9995" s="142" t="s">
        <v>10904</v>
      </c>
    </row>
    <row r="9996" ht="15.75" spans="1:7">
      <c r="A9996" s="9">
        <v>9995</v>
      </c>
      <c r="B9996" s="36" t="s">
        <v>12451</v>
      </c>
      <c r="C9996" s="36" t="s">
        <v>12435</v>
      </c>
      <c r="D9996" s="37" t="s">
        <v>2556</v>
      </c>
      <c r="E9996" s="141">
        <v>20</v>
      </c>
      <c r="F9996" s="141" t="s">
        <v>7</v>
      </c>
      <c r="G9996" s="142" t="s">
        <v>10904</v>
      </c>
    </row>
    <row r="9997" ht="15.75" spans="1:7">
      <c r="A9997" s="9">
        <v>9996</v>
      </c>
      <c r="B9997" s="36" t="s">
        <v>12452</v>
      </c>
      <c r="C9997" s="36" t="s">
        <v>12435</v>
      </c>
      <c r="D9997" s="37" t="s">
        <v>2556</v>
      </c>
      <c r="E9997" s="141">
        <v>20</v>
      </c>
      <c r="F9997" s="141" t="s">
        <v>7</v>
      </c>
      <c r="G9997" s="142" t="s">
        <v>10904</v>
      </c>
    </row>
    <row r="9998" ht="15.75" spans="1:7">
      <c r="A9998" s="9">
        <v>9997</v>
      </c>
      <c r="B9998" s="36" t="s">
        <v>12453</v>
      </c>
      <c r="C9998" s="36" t="s">
        <v>12435</v>
      </c>
      <c r="D9998" s="37" t="s">
        <v>2556</v>
      </c>
      <c r="E9998" s="141">
        <v>20</v>
      </c>
      <c r="F9998" s="141" t="s">
        <v>7</v>
      </c>
      <c r="G9998" s="142" t="s">
        <v>10904</v>
      </c>
    </row>
    <row r="9999" ht="15.75" spans="1:7">
      <c r="A9999" s="9">
        <v>9998</v>
      </c>
      <c r="B9999" s="36" t="s">
        <v>12454</v>
      </c>
      <c r="C9999" s="36" t="s">
        <v>12435</v>
      </c>
      <c r="D9999" s="37" t="s">
        <v>2556</v>
      </c>
      <c r="E9999" s="141">
        <v>20</v>
      </c>
      <c r="F9999" s="141" t="s">
        <v>7</v>
      </c>
      <c r="G9999" s="142" t="s">
        <v>10904</v>
      </c>
    </row>
    <row r="10000" ht="15.75" spans="1:7">
      <c r="A10000" s="9">
        <v>9999</v>
      </c>
      <c r="B10000" s="36" t="s">
        <v>8212</v>
      </c>
      <c r="C10000" s="36" t="s">
        <v>12435</v>
      </c>
      <c r="D10000" s="37" t="s">
        <v>2556</v>
      </c>
      <c r="E10000" s="141">
        <v>20</v>
      </c>
      <c r="F10000" s="141" t="s">
        <v>7</v>
      </c>
      <c r="G10000" s="142" t="s">
        <v>10904</v>
      </c>
    </row>
    <row r="10001" ht="15.75" spans="1:7">
      <c r="A10001" s="9">
        <v>10000</v>
      </c>
      <c r="B10001" s="36" t="s">
        <v>12455</v>
      </c>
      <c r="C10001" s="36" t="s">
        <v>12435</v>
      </c>
      <c r="D10001" s="37" t="s">
        <v>2556</v>
      </c>
      <c r="E10001" s="141">
        <v>20</v>
      </c>
      <c r="F10001" s="141" t="s">
        <v>7</v>
      </c>
      <c r="G10001" s="142" t="s">
        <v>10904</v>
      </c>
    </row>
    <row r="10002" ht="15.75" spans="1:7">
      <c r="A10002" s="9">
        <v>10001</v>
      </c>
      <c r="B10002" s="36" t="s">
        <v>12456</v>
      </c>
      <c r="C10002" s="36" t="s">
        <v>12435</v>
      </c>
      <c r="D10002" s="37" t="s">
        <v>2556</v>
      </c>
      <c r="E10002" s="141">
        <v>20</v>
      </c>
      <c r="F10002" s="141" t="s">
        <v>7</v>
      </c>
      <c r="G10002" s="142" t="s">
        <v>10904</v>
      </c>
    </row>
    <row r="10003" ht="15.75" spans="1:7">
      <c r="A10003" s="9">
        <v>10002</v>
      </c>
      <c r="B10003" s="36" t="s">
        <v>12457</v>
      </c>
      <c r="C10003" s="36" t="s">
        <v>12435</v>
      </c>
      <c r="D10003" s="37" t="s">
        <v>2556</v>
      </c>
      <c r="E10003" s="141">
        <v>20</v>
      </c>
      <c r="F10003" s="141" t="s">
        <v>7</v>
      </c>
      <c r="G10003" s="142" t="s">
        <v>10904</v>
      </c>
    </row>
    <row r="10004" ht="15.75" spans="1:7">
      <c r="A10004" s="9">
        <v>10003</v>
      </c>
      <c r="B10004" s="36" t="s">
        <v>864</v>
      </c>
      <c r="C10004" s="36" t="s">
        <v>12435</v>
      </c>
      <c r="D10004" s="38" t="s">
        <v>2556</v>
      </c>
      <c r="E10004" s="157">
        <v>20</v>
      </c>
      <c r="F10004" s="141" t="s">
        <v>7</v>
      </c>
      <c r="G10004" s="142" t="s">
        <v>10904</v>
      </c>
    </row>
    <row r="10005" ht="15.75" spans="1:7">
      <c r="A10005" s="9">
        <v>10004</v>
      </c>
      <c r="B10005" s="36" t="s">
        <v>8397</v>
      </c>
      <c r="C10005" s="36" t="s">
        <v>12435</v>
      </c>
      <c r="D10005" s="37" t="s">
        <v>2556</v>
      </c>
      <c r="E10005" s="141">
        <v>20</v>
      </c>
      <c r="F10005" s="141" t="s">
        <v>7</v>
      </c>
      <c r="G10005" s="142" t="s">
        <v>10904</v>
      </c>
    </row>
    <row r="10006" ht="15.75" spans="1:7">
      <c r="A10006" s="9">
        <v>10005</v>
      </c>
      <c r="B10006" s="36" t="s">
        <v>12458</v>
      </c>
      <c r="C10006" s="36" t="s">
        <v>12435</v>
      </c>
      <c r="D10006" s="37" t="s">
        <v>2556</v>
      </c>
      <c r="E10006" s="141">
        <v>20</v>
      </c>
      <c r="F10006" s="141" t="s">
        <v>7</v>
      </c>
      <c r="G10006" s="142" t="s">
        <v>10904</v>
      </c>
    </row>
    <row r="10007" ht="15.75" spans="1:7">
      <c r="A10007" s="9">
        <v>10006</v>
      </c>
      <c r="B10007" s="36" t="s">
        <v>12459</v>
      </c>
      <c r="C10007" s="36" t="s">
        <v>12435</v>
      </c>
      <c r="D10007" s="37" t="s">
        <v>2556</v>
      </c>
      <c r="E10007" s="141">
        <v>20</v>
      </c>
      <c r="F10007" s="141" t="s">
        <v>7</v>
      </c>
      <c r="G10007" s="142" t="s">
        <v>10904</v>
      </c>
    </row>
    <row r="10008" ht="15.75" spans="1:7">
      <c r="A10008" s="9">
        <v>10007</v>
      </c>
      <c r="B10008" s="36" t="s">
        <v>12460</v>
      </c>
      <c r="C10008" s="36" t="s">
        <v>12435</v>
      </c>
      <c r="D10008" s="37" t="s">
        <v>2556</v>
      </c>
      <c r="E10008" s="141">
        <v>20</v>
      </c>
      <c r="F10008" s="141" t="s">
        <v>7</v>
      </c>
      <c r="G10008" s="142" t="s">
        <v>10904</v>
      </c>
    </row>
    <row r="10009" ht="15.75" spans="1:7">
      <c r="A10009" s="9">
        <v>10008</v>
      </c>
      <c r="B10009" s="36" t="s">
        <v>12461</v>
      </c>
      <c r="C10009" s="36" t="s">
        <v>12462</v>
      </c>
      <c r="D10009" s="37" t="s">
        <v>2556</v>
      </c>
      <c r="E10009" s="141">
        <v>20</v>
      </c>
      <c r="F10009" s="141" t="s">
        <v>7</v>
      </c>
      <c r="G10009" s="142" t="s">
        <v>10904</v>
      </c>
    </row>
    <row r="10010" ht="15.75" spans="1:7">
      <c r="A10010" s="9">
        <v>10009</v>
      </c>
      <c r="B10010" s="36" t="s">
        <v>12463</v>
      </c>
      <c r="C10010" s="36" t="s">
        <v>12464</v>
      </c>
      <c r="D10010" s="37" t="s">
        <v>2556</v>
      </c>
      <c r="E10010" s="141">
        <v>20</v>
      </c>
      <c r="F10010" s="141" t="s">
        <v>7</v>
      </c>
      <c r="G10010" s="142" t="s">
        <v>10904</v>
      </c>
    </row>
    <row r="10011" ht="15.75" spans="1:7">
      <c r="A10011" s="9">
        <v>10010</v>
      </c>
      <c r="B10011" s="36" t="s">
        <v>8419</v>
      </c>
      <c r="C10011" s="36" t="s">
        <v>12465</v>
      </c>
      <c r="D10011" s="37" t="s">
        <v>2556</v>
      </c>
      <c r="E10011" s="141">
        <v>20</v>
      </c>
      <c r="F10011" s="141" t="s">
        <v>7</v>
      </c>
      <c r="G10011" s="142" t="s">
        <v>10904</v>
      </c>
    </row>
    <row r="10012" ht="15.75" spans="1:7">
      <c r="A10012" s="9">
        <v>10011</v>
      </c>
      <c r="B10012" s="36" t="s">
        <v>12466</v>
      </c>
      <c r="C10012" s="36" t="s">
        <v>12467</v>
      </c>
      <c r="D10012" s="37" t="s">
        <v>2556</v>
      </c>
      <c r="E10012" s="141">
        <v>20</v>
      </c>
      <c r="F10012" s="141" t="s">
        <v>7</v>
      </c>
      <c r="G10012" s="142" t="s">
        <v>10904</v>
      </c>
    </row>
    <row r="10013" ht="15.75" spans="1:7">
      <c r="A10013" s="9">
        <v>10012</v>
      </c>
      <c r="B10013" s="36" t="s">
        <v>12468</v>
      </c>
      <c r="C10013" s="36" t="s">
        <v>12469</v>
      </c>
      <c r="D10013" s="37" t="s">
        <v>2556</v>
      </c>
      <c r="E10013" s="141">
        <v>20</v>
      </c>
      <c r="F10013" s="141" t="s">
        <v>7</v>
      </c>
      <c r="G10013" s="142" t="s">
        <v>10904</v>
      </c>
    </row>
    <row r="10014" ht="15.75" spans="1:7">
      <c r="A10014" s="9">
        <v>10013</v>
      </c>
      <c r="B10014" s="36" t="s">
        <v>12470</v>
      </c>
      <c r="C10014" s="36" t="s">
        <v>12471</v>
      </c>
      <c r="D10014" s="37" t="s">
        <v>2556</v>
      </c>
      <c r="E10014" s="141">
        <v>20</v>
      </c>
      <c r="F10014" s="141" t="s">
        <v>7</v>
      </c>
      <c r="G10014" s="142" t="s">
        <v>10904</v>
      </c>
    </row>
    <row r="10015" ht="15.75" spans="1:7">
      <c r="A10015" s="9">
        <v>10014</v>
      </c>
      <c r="B10015" s="36" t="s">
        <v>12472</v>
      </c>
      <c r="C10015" s="36" t="s">
        <v>12464</v>
      </c>
      <c r="D10015" s="37" t="s">
        <v>2556</v>
      </c>
      <c r="E10015" s="141">
        <v>20</v>
      </c>
      <c r="F10015" s="141" t="s">
        <v>7</v>
      </c>
      <c r="G10015" s="142" t="s">
        <v>10904</v>
      </c>
    </row>
    <row r="10016" ht="15.75" spans="1:7">
      <c r="A10016" s="9">
        <v>10015</v>
      </c>
      <c r="B10016" s="36" t="s">
        <v>12473</v>
      </c>
      <c r="C10016" s="36" t="s">
        <v>12435</v>
      </c>
      <c r="D10016" s="37" t="s">
        <v>2556</v>
      </c>
      <c r="E10016" s="141">
        <v>20</v>
      </c>
      <c r="F10016" s="141" t="s">
        <v>7</v>
      </c>
      <c r="G10016" s="142" t="s">
        <v>10904</v>
      </c>
    </row>
    <row r="10017" ht="15.75" spans="1:7">
      <c r="A10017" s="9">
        <v>10016</v>
      </c>
      <c r="B10017" s="36" t="s">
        <v>12474</v>
      </c>
      <c r="C10017" s="36" t="s">
        <v>12435</v>
      </c>
      <c r="D10017" s="37" t="s">
        <v>2556</v>
      </c>
      <c r="E10017" s="141">
        <v>20</v>
      </c>
      <c r="F10017" s="141" t="s">
        <v>7</v>
      </c>
      <c r="G10017" s="142" t="s">
        <v>10904</v>
      </c>
    </row>
    <row r="10018" ht="15.75" spans="1:7">
      <c r="A10018" s="9">
        <v>10017</v>
      </c>
      <c r="B10018" s="36" t="s">
        <v>12475</v>
      </c>
      <c r="C10018" s="36" t="s">
        <v>12476</v>
      </c>
      <c r="D10018" s="37" t="s">
        <v>2556</v>
      </c>
      <c r="E10018" s="141">
        <v>20</v>
      </c>
      <c r="F10018" s="141" t="s">
        <v>7</v>
      </c>
      <c r="G10018" s="142" t="s">
        <v>10904</v>
      </c>
    </row>
    <row r="10019" ht="15.75" spans="1:7">
      <c r="A10019" s="9">
        <v>10018</v>
      </c>
      <c r="B10019" s="36" t="s">
        <v>2831</v>
      </c>
      <c r="C10019" s="36" t="s">
        <v>12477</v>
      </c>
      <c r="D10019" s="37" t="s">
        <v>2556</v>
      </c>
      <c r="E10019" s="141">
        <v>20</v>
      </c>
      <c r="F10019" s="141" t="s">
        <v>7</v>
      </c>
      <c r="G10019" s="142" t="s">
        <v>10904</v>
      </c>
    </row>
    <row r="10020" ht="15.75" spans="1:7">
      <c r="A10020" s="9">
        <v>10019</v>
      </c>
      <c r="B10020" s="36" t="s">
        <v>12478</v>
      </c>
      <c r="C10020" s="36" t="s">
        <v>12477</v>
      </c>
      <c r="D10020" s="37" t="s">
        <v>2556</v>
      </c>
      <c r="E10020" s="141">
        <v>20</v>
      </c>
      <c r="F10020" s="141" t="s">
        <v>7</v>
      </c>
      <c r="G10020" s="142" t="s">
        <v>10904</v>
      </c>
    </row>
    <row r="10021" ht="15.75" spans="1:7">
      <c r="A10021" s="9">
        <v>10020</v>
      </c>
      <c r="B10021" s="36" t="s">
        <v>12479</v>
      </c>
      <c r="C10021" s="36" t="s">
        <v>12477</v>
      </c>
      <c r="D10021" s="37" t="s">
        <v>2556</v>
      </c>
      <c r="E10021" s="141">
        <v>20</v>
      </c>
      <c r="F10021" s="141" t="s">
        <v>7</v>
      </c>
      <c r="G10021" s="142" t="s">
        <v>10904</v>
      </c>
    </row>
    <row r="10022" ht="15.75" spans="1:7">
      <c r="A10022" s="9">
        <v>10021</v>
      </c>
      <c r="B10022" s="36" t="s">
        <v>12480</v>
      </c>
      <c r="C10022" s="36" t="s">
        <v>12477</v>
      </c>
      <c r="D10022" s="37" t="s">
        <v>2556</v>
      </c>
      <c r="E10022" s="141">
        <v>20</v>
      </c>
      <c r="F10022" s="141" t="s">
        <v>7</v>
      </c>
      <c r="G10022" s="142" t="s">
        <v>10904</v>
      </c>
    </row>
    <row r="10023" ht="15.75" spans="1:7">
      <c r="A10023" s="9">
        <v>10022</v>
      </c>
      <c r="B10023" s="36" t="s">
        <v>12481</v>
      </c>
      <c r="C10023" s="36" t="s">
        <v>12477</v>
      </c>
      <c r="D10023" s="37" t="s">
        <v>2556</v>
      </c>
      <c r="E10023" s="141">
        <v>20</v>
      </c>
      <c r="F10023" s="141" t="s">
        <v>7</v>
      </c>
      <c r="G10023" s="142" t="s">
        <v>10904</v>
      </c>
    </row>
    <row r="10024" ht="15.75" spans="1:7">
      <c r="A10024" s="9">
        <v>10023</v>
      </c>
      <c r="B10024" s="36" t="s">
        <v>12482</v>
      </c>
      <c r="C10024" s="36" t="s">
        <v>12477</v>
      </c>
      <c r="D10024" s="37" t="s">
        <v>2556</v>
      </c>
      <c r="E10024" s="141">
        <v>20</v>
      </c>
      <c r="F10024" s="141" t="s">
        <v>7</v>
      </c>
      <c r="G10024" s="142" t="s">
        <v>10904</v>
      </c>
    </row>
    <row r="10025" ht="15.75" spans="1:7">
      <c r="A10025" s="9">
        <v>10024</v>
      </c>
      <c r="B10025" s="36" t="s">
        <v>12483</v>
      </c>
      <c r="C10025" s="36" t="s">
        <v>12477</v>
      </c>
      <c r="D10025" s="37" t="s">
        <v>2556</v>
      </c>
      <c r="E10025" s="141">
        <v>20</v>
      </c>
      <c r="F10025" s="141" t="s">
        <v>7</v>
      </c>
      <c r="G10025" s="142" t="s">
        <v>10904</v>
      </c>
    </row>
    <row r="10026" ht="15.75" spans="1:7">
      <c r="A10026" s="9">
        <v>10025</v>
      </c>
      <c r="B10026" s="36" t="s">
        <v>12484</v>
      </c>
      <c r="C10026" s="36" t="s">
        <v>12485</v>
      </c>
      <c r="D10026" s="37" t="s">
        <v>2556</v>
      </c>
      <c r="E10026" s="141">
        <v>20</v>
      </c>
      <c r="F10026" s="141" t="s">
        <v>7</v>
      </c>
      <c r="G10026" s="142" t="s">
        <v>10904</v>
      </c>
    </row>
    <row r="10027" ht="15.75" spans="1:7">
      <c r="A10027" s="9">
        <v>10026</v>
      </c>
      <c r="B10027" s="36" t="s">
        <v>12486</v>
      </c>
      <c r="C10027" s="36" t="s">
        <v>12487</v>
      </c>
      <c r="D10027" s="37" t="s">
        <v>2556</v>
      </c>
      <c r="E10027" s="141">
        <v>20</v>
      </c>
      <c r="F10027" s="141" t="s">
        <v>7</v>
      </c>
      <c r="G10027" s="142" t="s">
        <v>10904</v>
      </c>
    </row>
    <row r="10028" ht="15.75" spans="1:7">
      <c r="A10028" s="9">
        <v>10027</v>
      </c>
      <c r="B10028" s="36" t="s">
        <v>12488</v>
      </c>
      <c r="C10028" s="36" t="s">
        <v>12489</v>
      </c>
      <c r="D10028" s="37" t="s">
        <v>2556</v>
      </c>
      <c r="E10028" s="141">
        <v>20</v>
      </c>
      <c r="F10028" s="141" t="s">
        <v>7</v>
      </c>
      <c r="G10028" s="142" t="s">
        <v>10904</v>
      </c>
    </row>
    <row r="10029" ht="15.75" spans="1:7">
      <c r="A10029" s="9">
        <v>10028</v>
      </c>
      <c r="B10029" s="36" t="s">
        <v>12490</v>
      </c>
      <c r="C10029" s="36" t="s">
        <v>12489</v>
      </c>
      <c r="D10029" s="37" t="s">
        <v>2556</v>
      </c>
      <c r="E10029" s="141">
        <v>20</v>
      </c>
      <c r="F10029" s="141" t="s">
        <v>7</v>
      </c>
      <c r="G10029" s="142" t="s">
        <v>10904</v>
      </c>
    </row>
    <row r="10030" ht="15.75" spans="1:7">
      <c r="A10030" s="9">
        <v>10029</v>
      </c>
      <c r="B10030" s="36" t="s">
        <v>12491</v>
      </c>
      <c r="C10030" s="36" t="s">
        <v>12489</v>
      </c>
      <c r="D10030" s="37" t="s">
        <v>2556</v>
      </c>
      <c r="E10030" s="141">
        <v>20</v>
      </c>
      <c r="F10030" s="141" t="s">
        <v>7</v>
      </c>
      <c r="G10030" s="142" t="s">
        <v>10904</v>
      </c>
    </row>
    <row r="10031" ht="15.75" spans="1:7">
      <c r="A10031" s="9">
        <v>10030</v>
      </c>
      <c r="B10031" s="36" t="s">
        <v>12492</v>
      </c>
      <c r="C10031" s="36" t="s">
        <v>12489</v>
      </c>
      <c r="D10031" s="37" t="s">
        <v>2556</v>
      </c>
      <c r="E10031" s="141">
        <v>20</v>
      </c>
      <c r="F10031" s="141" t="s">
        <v>7</v>
      </c>
      <c r="G10031" s="142" t="s">
        <v>10904</v>
      </c>
    </row>
    <row r="10032" ht="15.75" spans="1:7">
      <c r="A10032" s="9">
        <v>10031</v>
      </c>
      <c r="B10032" s="36" t="s">
        <v>12493</v>
      </c>
      <c r="C10032" s="36" t="s">
        <v>12494</v>
      </c>
      <c r="D10032" s="37" t="s">
        <v>2556</v>
      </c>
      <c r="E10032" s="141">
        <v>20</v>
      </c>
      <c r="F10032" s="141" t="s">
        <v>7</v>
      </c>
      <c r="G10032" s="142" t="s">
        <v>10904</v>
      </c>
    </row>
    <row r="10033" ht="15.75" spans="1:7">
      <c r="A10033" s="9">
        <v>10032</v>
      </c>
      <c r="B10033" s="36" t="s">
        <v>12495</v>
      </c>
      <c r="C10033" s="36" t="s">
        <v>12489</v>
      </c>
      <c r="D10033" s="37" t="s">
        <v>2556</v>
      </c>
      <c r="E10033" s="141">
        <v>20</v>
      </c>
      <c r="F10033" s="141" t="s">
        <v>7</v>
      </c>
      <c r="G10033" s="142" t="s">
        <v>10904</v>
      </c>
    </row>
    <row r="10034" ht="15.75" spans="1:7">
      <c r="A10034" s="9">
        <v>10033</v>
      </c>
      <c r="B10034" s="36" t="s">
        <v>12496</v>
      </c>
      <c r="C10034" s="36" t="s">
        <v>12489</v>
      </c>
      <c r="D10034" s="37" t="s">
        <v>2556</v>
      </c>
      <c r="E10034" s="141">
        <v>20</v>
      </c>
      <c r="F10034" s="141" t="s">
        <v>7</v>
      </c>
      <c r="G10034" s="142" t="s">
        <v>10904</v>
      </c>
    </row>
    <row r="10035" ht="15.75" spans="1:7">
      <c r="A10035" s="9">
        <v>10034</v>
      </c>
      <c r="B10035" s="36" t="s">
        <v>12497</v>
      </c>
      <c r="C10035" s="36" t="s">
        <v>12498</v>
      </c>
      <c r="D10035" s="37" t="s">
        <v>2556</v>
      </c>
      <c r="E10035" s="141">
        <v>20</v>
      </c>
      <c r="F10035" s="141" t="s">
        <v>7</v>
      </c>
      <c r="G10035" s="142" t="s">
        <v>10904</v>
      </c>
    </row>
    <row r="10036" ht="15.75" spans="1:7">
      <c r="A10036" s="9">
        <v>10035</v>
      </c>
      <c r="B10036" s="36" t="s">
        <v>12499</v>
      </c>
      <c r="C10036" s="36" t="s">
        <v>12500</v>
      </c>
      <c r="D10036" s="37" t="s">
        <v>2556</v>
      </c>
      <c r="E10036" s="141">
        <v>20</v>
      </c>
      <c r="F10036" s="141" t="s">
        <v>7</v>
      </c>
      <c r="G10036" s="142" t="s">
        <v>10904</v>
      </c>
    </row>
    <row r="10037" ht="15.75" spans="1:7">
      <c r="A10037" s="9">
        <v>10036</v>
      </c>
      <c r="B10037" s="36" t="s">
        <v>12501</v>
      </c>
      <c r="C10037" s="36" t="s">
        <v>12500</v>
      </c>
      <c r="D10037" s="37" t="s">
        <v>2556</v>
      </c>
      <c r="E10037" s="141">
        <v>20</v>
      </c>
      <c r="F10037" s="141" t="s">
        <v>7</v>
      </c>
      <c r="G10037" s="142" t="s">
        <v>10904</v>
      </c>
    </row>
    <row r="10038" ht="15.75" spans="1:7">
      <c r="A10038" s="9">
        <v>10037</v>
      </c>
      <c r="B10038" s="36" t="s">
        <v>7828</v>
      </c>
      <c r="C10038" s="36" t="s">
        <v>12500</v>
      </c>
      <c r="D10038" s="37" t="s">
        <v>2556</v>
      </c>
      <c r="E10038" s="141">
        <v>20</v>
      </c>
      <c r="F10038" s="141" t="s">
        <v>7</v>
      </c>
      <c r="G10038" s="142" t="s">
        <v>10904</v>
      </c>
    </row>
    <row r="10039" ht="15.75" spans="1:7">
      <c r="A10039" s="9">
        <v>10038</v>
      </c>
      <c r="B10039" s="36" t="s">
        <v>12502</v>
      </c>
      <c r="C10039" s="36" t="s">
        <v>12500</v>
      </c>
      <c r="D10039" s="37" t="s">
        <v>2556</v>
      </c>
      <c r="E10039" s="141">
        <v>20</v>
      </c>
      <c r="F10039" s="141" t="s">
        <v>7</v>
      </c>
      <c r="G10039" s="142" t="s">
        <v>10904</v>
      </c>
    </row>
    <row r="10040" ht="15.75" spans="1:7">
      <c r="A10040" s="9">
        <v>10039</v>
      </c>
      <c r="B10040" s="36" t="s">
        <v>12503</v>
      </c>
      <c r="C10040" s="36" t="s">
        <v>12500</v>
      </c>
      <c r="D10040" s="37" t="s">
        <v>2556</v>
      </c>
      <c r="E10040" s="141">
        <v>20</v>
      </c>
      <c r="F10040" s="141" t="s">
        <v>7</v>
      </c>
      <c r="G10040" s="142" t="s">
        <v>10904</v>
      </c>
    </row>
    <row r="10041" ht="15.75" spans="1:7">
      <c r="A10041" s="9">
        <v>10040</v>
      </c>
      <c r="B10041" s="36" t="s">
        <v>12388</v>
      </c>
      <c r="C10041" s="36" t="s">
        <v>12500</v>
      </c>
      <c r="D10041" s="37" t="s">
        <v>2556</v>
      </c>
      <c r="E10041" s="141">
        <v>20</v>
      </c>
      <c r="F10041" s="141" t="s">
        <v>7</v>
      </c>
      <c r="G10041" s="142" t="s">
        <v>10904</v>
      </c>
    </row>
    <row r="10042" ht="15.75" spans="1:7">
      <c r="A10042" s="9">
        <v>10041</v>
      </c>
      <c r="B10042" s="36" t="s">
        <v>5376</v>
      </c>
      <c r="C10042" s="36" t="s">
        <v>12500</v>
      </c>
      <c r="D10042" s="37" t="s">
        <v>2556</v>
      </c>
      <c r="E10042" s="141">
        <v>20</v>
      </c>
      <c r="F10042" s="141" t="s">
        <v>7</v>
      </c>
      <c r="G10042" s="142" t="s">
        <v>10904</v>
      </c>
    </row>
    <row r="10043" ht="15.75" spans="1:7">
      <c r="A10043" s="9">
        <v>10042</v>
      </c>
      <c r="B10043" s="36" t="s">
        <v>12504</v>
      </c>
      <c r="C10043" s="36" t="s">
        <v>12500</v>
      </c>
      <c r="D10043" s="37" t="s">
        <v>2556</v>
      </c>
      <c r="E10043" s="141">
        <v>20</v>
      </c>
      <c r="F10043" s="141" t="s">
        <v>7</v>
      </c>
      <c r="G10043" s="142" t="s">
        <v>10904</v>
      </c>
    </row>
    <row r="10044" ht="15.75" spans="1:7">
      <c r="A10044" s="9">
        <v>10043</v>
      </c>
      <c r="B10044" s="36" t="s">
        <v>12505</v>
      </c>
      <c r="C10044" s="36" t="s">
        <v>12500</v>
      </c>
      <c r="D10044" s="37" t="s">
        <v>2556</v>
      </c>
      <c r="E10044" s="141">
        <v>20</v>
      </c>
      <c r="F10044" s="141" t="s">
        <v>7</v>
      </c>
      <c r="G10044" s="142" t="s">
        <v>10904</v>
      </c>
    </row>
    <row r="10045" ht="15.75" spans="1:7">
      <c r="A10045" s="9">
        <v>10044</v>
      </c>
      <c r="B10045" s="36" t="s">
        <v>12506</v>
      </c>
      <c r="C10045" s="36" t="s">
        <v>2547</v>
      </c>
      <c r="D10045" s="37" t="s">
        <v>2556</v>
      </c>
      <c r="E10045" s="141">
        <v>20</v>
      </c>
      <c r="F10045" s="141" t="s">
        <v>7</v>
      </c>
      <c r="G10045" s="142" t="s">
        <v>10904</v>
      </c>
    </row>
    <row r="10046" ht="15.75" spans="1:7">
      <c r="A10046" s="9">
        <v>10045</v>
      </c>
      <c r="B10046" s="36" t="s">
        <v>12507</v>
      </c>
      <c r="C10046" s="36" t="s">
        <v>4588</v>
      </c>
      <c r="D10046" s="37" t="s">
        <v>2556</v>
      </c>
      <c r="E10046" s="141">
        <v>20</v>
      </c>
      <c r="F10046" s="141" t="s">
        <v>7</v>
      </c>
      <c r="G10046" s="142" t="s">
        <v>10904</v>
      </c>
    </row>
    <row r="10047" ht="15.75" spans="1:7">
      <c r="A10047" s="9">
        <v>10046</v>
      </c>
      <c r="B10047" s="36" t="s">
        <v>12508</v>
      </c>
      <c r="C10047" s="36" t="s">
        <v>12509</v>
      </c>
      <c r="D10047" s="37" t="s">
        <v>2556</v>
      </c>
      <c r="E10047" s="141">
        <v>20</v>
      </c>
      <c r="F10047" s="141" t="s">
        <v>7</v>
      </c>
      <c r="G10047" s="142" t="s">
        <v>10904</v>
      </c>
    </row>
    <row r="10048" ht="15.75" spans="1:7">
      <c r="A10048" s="9">
        <v>10047</v>
      </c>
      <c r="B10048" s="36" t="s">
        <v>12510</v>
      </c>
      <c r="C10048" s="36" t="s">
        <v>12500</v>
      </c>
      <c r="D10048" s="37" t="s">
        <v>2556</v>
      </c>
      <c r="E10048" s="141">
        <v>20</v>
      </c>
      <c r="F10048" s="141" t="s">
        <v>7</v>
      </c>
      <c r="G10048" s="142" t="s">
        <v>10904</v>
      </c>
    </row>
    <row r="10049" ht="15.75" spans="1:7">
      <c r="A10049" s="9">
        <v>10048</v>
      </c>
      <c r="B10049" s="36" t="s">
        <v>12511</v>
      </c>
      <c r="C10049" s="36" t="s">
        <v>12512</v>
      </c>
      <c r="D10049" s="37" t="s">
        <v>2556</v>
      </c>
      <c r="E10049" s="141">
        <v>20</v>
      </c>
      <c r="F10049" s="141" t="s">
        <v>7</v>
      </c>
      <c r="G10049" s="142" t="s">
        <v>10904</v>
      </c>
    </row>
    <row r="10050" ht="15.75" spans="1:7">
      <c r="A10050" s="9">
        <v>10049</v>
      </c>
      <c r="B10050" s="36" t="s">
        <v>12513</v>
      </c>
      <c r="C10050" s="36" t="s">
        <v>12512</v>
      </c>
      <c r="D10050" s="37" t="s">
        <v>2556</v>
      </c>
      <c r="E10050" s="141">
        <v>20</v>
      </c>
      <c r="F10050" s="141" t="s">
        <v>7</v>
      </c>
      <c r="G10050" s="142" t="s">
        <v>10904</v>
      </c>
    </row>
    <row r="10051" ht="15.75" spans="1:7">
      <c r="A10051" s="9">
        <v>10050</v>
      </c>
      <c r="B10051" s="36" t="s">
        <v>12514</v>
      </c>
      <c r="C10051" s="36" t="s">
        <v>12512</v>
      </c>
      <c r="D10051" s="37" t="s">
        <v>2556</v>
      </c>
      <c r="E10051" s="141">
        <v>20</v>
      </c>
      <c r="F10051" s="141" t="s">
        <v>7</v>
      </c>
      <c r="G10051" s="142" t="s">
        <v>10904</v>
      </c>
    </row>
    <row r="10052" ht="15.75" spans="1:7">
      <c r="A10052" s="9">
        <v>10051</v>
      </c>
      <c r="B10052" s="36" t="s">
        <v>7932</v>
      </c>
      <c r="C10052" s="36" t="s">
        <v>12512</v>
      </c>
      <c r="D10052" s="37" t="s">
        <v>2556</v>
      </c>
      <c r="E10052" s="141">
        <v>20</v>
      </c>
      <c r="F10052" s="141" t="s">
        <v>7</v>
      </c>
      <c r="G10052" s="142" t="s">
        <v>10904</v>
      </c>
    </row>
    <row r="10053" ht="15.75" spans="1:7">
      <c r="A10053" s="9">
        <v>10052</v>
      </c>
      <c r="B10053" s="36" t="s">
        <v>12515</v>
      </c>
      <c r="C10053" s="36" t="s">
        <v>12512</v>
      </c>
      <c r="D10053" s="37" t="s">
        <v>2556</v>
      </c>
      <c r="E10053" s="141">
        <v>20</v>
      </c>
      <c r="F10053" s="141" t="s">
        <v>7</v>
      </c>
      <c r="G10053" s="142" t="s">
        <v>10904</v>
      </c>
    </row>
    <row r="10054" ht="15.75" spans="1:7">
      <c r="A10054" s="9">
        <v>10053</v>
      </c>
      <c r="B10054" s="36" t="s">
        <v>10968</v>
      </c>
      <c r="C10054" s="36" t="s">
        <v>12512</v>
      </c>
      <c r="D10054" s="37" t="s">
        <v>2556</v>
      </c>
      <c r="E10054" s="141">
        <v>20</v>
      </c>
      <c r="F10054" s="141" t="s">
        <v>7</v>
      </c>
      <c r="G10054" s="142" t="s">
        <v>10904</v>
      </c>
    </row>
    <row r="10055" ht="15.75" spans="1:7">
      <c r="A10055" s="9">
        <v>10054</v>
      </c>
      <c r="B10055" s="36" t="s">
        <v>12516</v>
      </c>
      <c r="C10055" s="36" t="s">
        <v>12512</v>
      </c>
      <c r="D10055" s="37" t="s">
        <v>2556</v>
      </c>
      <c r="E10055" s="141">
        <v>20</v>
      </c>
      <c r="F10055" s="141" t="s">
        <v>7</v>
      </c>
      <c r="G10055" s="142" t="s">
        <v>10904</v>
      </c>
    </row>
    <row r="10056" ht="15.75" spans="1:7">
      <c r="A10056" s="9">
        <v>10055</v>
      </c>
      <c r="B10056" s="36" t="s">
        <v>10363</v>
      </c>
      <c r="C10056" s="36" t="s">
        <v>12512</v>
      </c>
      <c r="D10056" s="37" t="s">
        <v>2556</v>
      </c>
      <c r="E10056" s="141">
        <v>20</v>
      </c>
      <c r="F10056" s="141" t="s">
        <v>7</v>
      </c>
      <c r="G10056" s="142" t="s">
        <v>10904</v>
      </c>
    </row>
    <row r="10057" ht="15.75" spans="1:7">
      <c r="A10057" s="9">
        <v>10056</v>
      </c>
      <c r="B10057" s="36" t="s">
        <v>11571</v>
      </c>
      <c r="C10057" s="36" t="s">
        <v>12517</v>
      </c>
      <c r="D10057" s="37" t="s">
        <v>2556</v>
      </c>
      <c r="E10057" s="141">
        <v>20</v>
      </c>
      <c r="F10057" s="141" t="s">
        <v>7</v>
      </c>
      <c r="G10057" s="142" t="s">
        <v>10904</v>
      </c>
    </row>
    <row r="10058" ht="15.75" spans="1:7">
      <c r="A10058" s="9">
        <v>10057</v>
      </c>
      <c r="B10058" s="36" t="s">
        <v>12518</v>
      </c>
      <c r="C10058" s="36" t="s">
        <v>12519</v>
      </c>
      <c r="D10058" s="37" t="s">
        <v>2556</v>
      </c>
      <c r="E10058" s="141">
        <v>20</v>
      </c>
      <c r="F10058" s="141" t="s">
        <v>7</v>
      </c>
      <c r="G10058" s="142" t="s">
        <v>10904</v>
      </c>
    </row>
    <row r="10059" ht="15.75" spans="1:7">
      <c r="A10059" s="9">
        <v>10058</v>
      </c>
      <c r="B10059" s="36" t="s">
        <v>12520</v>
      </c>
      <c r="C10059" s="36" t="s">
        <v>12521</v>
      </c>
      <c r="D10059" s="37" t="s">
        <v>2556</v>
      </c>
      <c r="E10059" s="141">
        <v>20</v>
      </c>
      <c r="F10059" s="141" t="s">
        <v>7</v>
      </c>
      <c r="G10059" s="142" t="s">
        <v>10904</v>
      </c>
    </row>
    <row r="10060" ht="15.75" spans="1:7">
      <c r="A10060" s="9">
        <v>10059</v>
      </c>
      <c r="B10060" s="36" t="s">
        <v>12522</v>
      </c>
      <c r="C10060" s="36" t="s">
        <v>12523</v>
      </c>
      <c r="D10060" s="37" t="s">
        <v>2556</v>
      </c>
      <c r="E10060" s="141">
        <v>20</v>
      </c>
      <c r="F10060" s="141" t="s">
        <v>7</v>
      </c>
      <c r="G10060" s="142" t="s">
        <v>10904</v>
      </c>
    </row>
    <row r="10061" ht="15.75" spans="1:7">
      <c r="A10061" s="9">
        <v>10060</v>
      </c>
      <c r="B10061" s="36" t="s">
        <v>12524</v>
      </c>
      <c r="C10061" s="36" t="s">
        <v>12525</v>
      </c>
      <c r="D10061" s="37" t="s">
        <v>2556</v>
      </c>
      <c r="E10061" s="141">
        <v>20</v>
      </c>
      <c r="F10061" s="141" t="s">
        <v>7</v>
      </c>
      <c r="G10061" s="142" t="s">
        <v>10904</v>
      </c>
    </row>
    <row r="10062" ht="15.75" spans="1:7">
      <c r="A10062" s="9">
        <v>10061</v>
      </c>
      <c r="B10062" s="36" t="s">
        <v>12526</v>
      </c>
      <c r="C10062" s="36" t="s">
        <v>12523</v>
      </c>
      <c r="D10062" s="37" t="s">
        <v>2556</v>
      </c>
      <c r="E10062" s="141">
        <v>20</v>
      </c>
      <c r="F10062" s="141" t="s">
        <v>7</v>
      </c>
      <c r="G10062" s="142" t="s">
        <v>10904</v>
      </c>
    </row>
    <row r="10063" ht="15.75" spans="1:7">
      <c r="A10063" s="9">
        <v>10062</v>
      </c>
      <c r="B10063" s="36" t="s">
        <v>12527</v>
      </c>
      <c r="C10063" s="36" t="s">
        <v>12523</v>
      </c>
      <c r="D10063" s="37" t="s">
        <v>2556</v>
      </c>
      <c r="E10063" s="141">
        <v>20</v>
      </c>
      <c r="F10063" s="141" t="s">
        <v>7</v>
      </c>
      <c r="G10063" s="142" t="s">
        <v>10904</v>
      </c>
    </row>
    <row r="10064" ht="15.75" spans="1:7">
      <c r="A10064" s="9">
        <v>10063</v>
      </c>
      <c r="B10064" s="36" t="s">
        <v>12528</v>
      </c>
      <c r="C10064" s="36" t="s">
        <v>12523</v>
      </c>
      <c r="D10064" s="37" t="s">
        <v>2556</v>
      </c>
      <c r="E10064" s="141">
        <v>20</v>
      </c>
      <c r="F10064" s="141" t="s">
        <v>7</v>
      </c>
      <c r="G10064" s="142" t="s">
        <v>10904</v>
      </c>
    </row>
    <row r="10065" ht="15.75" spans="1:7">
      <c r="A10065" s="9">
        <v>10064</v>
      </c>
      <c r="B10065" s="36" t="s">
        <v>12529</v>
      </c>
      <c r="C10065" s="36" t="s">
        <v>12523</v>
      </c>
      <c r="D10065" s="37" t="s">
        <v>2556</v>
      </c>
      <c r="E10065" s="141">
        <v>20</v>
      </c>
      <c r="F10065" s="141" t="s">
        <v>7</v>
      </c>
      <c r="G10065" s="142" t="s">
        <v>10904</v>
      </c>
    </row>
    <row r="10066" ht="15.75" spans="1:7">
      <c r="A10066" s="9">
        <v>10065</v>
      </c>
      <c r="B10066" s="36" t="s">
        <v>12530</v>
      </c>
      <c r="C10066" s="36" t="s">
        <v>12523</v>
      </c>
      <c r="D10066" s="37" t="s">
        <v>2556</v>
      </c>
      <c r="E10066" s="141">
        <v>20</v>
      </c>
      <c r="F10066" s="141" t="s">
        <v>7</v>
      </c>
      <c r="G10066" s="142" t="s">
        <v>10904</v>
      </c>
    </row>
    <row r="10067" ht="15.75" spans="1:7">
      <c r="A10067" s="9">
        <v>10066</v>
      </c>
      <c r="B10067" s="36" t="s">
        <v>12531</v>
      </c>
      <c r="C10067" s="36" t="s">
        <v>12523</v>
      </c>
      <c r="D10067" s="37" t="s">
        <v>2556</v>
      </c>
      <c r="E10067" s="141">
        <v>20</v>
      </c>
      <c r="F10067" s="141" t="s">
        <v>7</v>
      </c>
      <c r="G10067" s="142" t="s">
        <v>10904</v>
      </c>
    </row>
    <row r="10068" ht="15.75" spans="1:7">
      <c r="A10068" s="9">
        <v>10067</v>
      </c>
      <c r="B10068" s="36" t="s">
        <v>12532</v>
      </c>
      <c r="C10068" s="36" t="s">
        <v>12523</v>
      </c>
      <c r="D10068" s="37" t="s">
        <v>2556</v>
      </c>
      <c r="E10068" s="141">
        <v>20</v>
      </c>
      <c r="F10068" s="141" t="s">
        <v>7</v>
      </c>
      <c r="G10068" s="142" t="s">
        <v>10904</v>
      </c>
    </row>
    <row r="10069" ht="15.75" spans="1:7">
      <c r="A10069" s="9">
        <v>10068</v>
      </c>
      <c r="B10069" s="36" t="s">
        <v>12533</v>
      </c>
      <c r="C10069" s="36" t="s">
        <v>12523</v>
      </c>
      <c r="D10069" s="37" t="s">
        <v>2556</v>
      </c>
      <c r="E10069" s="141">
        <v>20</v>
      </c>
      <c r="F10069" s="141" t="s">
        <v>7</v>
      </c>
      <c r="G10069" s="142" t="s">
        <v>10904</v>
      </c>
    </row>
    <row r="10070" ht="15.75" spans="1:7">
      <c r="A10070" s="9">
        <v>10069</v>
      </c>
      <c r="B10070" s="36" t="s">
        <v>12534</v>
      </c>
      <c r="C10070" s="36" t="s">
        <v>12523</v>
      </c>
      <c r="D10070" s="37" t="s">
        <v>2556</v>
      </c>
      <c r="E10070" s="141">
        <v>20</v>
      </c>
      <c r="F10070" s="141" t="s">
        <v>7</v>
      </c>
      <c r="G10070" s="142" t="s">
        <v>10904</v>
      </c>
    </row>
    <row r="10071" ht="15.75" spans="1:7">
      <c r="A10071" s="9">
        <v>10070</v>
      </c>
      <c r="B10071" s="36" t="s">
        <v>12535</v>
      </c>
      <c r="C10071" s="36" t="s">
        <v>12523</v>
      </c>
      <c r="D10071" s="37" t="s">
        <v>2556</v>
      </c>
      <c r="E10071" s="141">
        <v>20</v>
      </c>
      <c r="F10071" s="141" t="s">
        <v>7</v>
      </c>
      <c r="G10071" s="142" t="s">
        <v>10904</v>
      </c>
    </row>
    <row r="10072" ht="15.75" spans="1:7">
      <c r="A10072" s="9">
        <v>10071</v>
      </c>
      <c r="B10072" s="36" t="s">
        <v>12536</v>
      </c>
      <c r="C10072" s="36" t="s">
        <v>12523</v>
      </c>
      <c r="D10072" s="37" t="s">
        <v>2556</v>
      </c>
      <c r="E10072" s="141">
        <v>20</v>
      </c>
      <c r="F10072" s="141" t="s">
        <v>7</v>
      </c>
      <c r="G10072" s="142" t="s">
        <v>10904</v>
      </c>
    </row>
    <row r="10073" ht="15.75" spans="1:7">
      <c r="A10073" s="9">
        <v>10072</v>
      </c>
      <c r="B10073" s="36" t="s">
        <v>12537</v>
      </c>
      <c r="C10073" s="36" t="s">
        <v>12523</v>
      </c>
      <c r="D10073" s="37" t="s">
        <v>2556</v>
      </c>
      <c r="E10073" s="141">
        <v>20</v>
      </c>
      <c r="F10073" s="141" t="s">
        <v>7</v>
      </c>
      <c r="G10073" s="142" t="s">
        <v>10904</v>
      </c>
    </row>
    <row r="10074" ht="15.75" spans="1:7">
      <c r="A10074" s="9">
        <v>10073</v>
      </c>
      <c r="B10074" s="36" t="s">
        <v>12538</v>
      </c>
      <c r="C10074" s="36" t="s">
        <v>12523</v>
      </c>
      <c r="D10074" s="37" t="s">
        <v>2556</v>
      </c>
      <c r="E10074" s="141">
        <v>20</v>
      </c>
      <c r="F10074" s="141" t="s">
        <v>7</v>
      </c>
      <c r="G10074" s="142" t="s">
        <v>10904</v>
      </c>
    </row>
    <row r="10075" ht="15.75" spans="1:7">
      <c r="A10075" s="9">
        <v>10074</v>
      </c>
      <c r="B10075" s="36" t="s">
        <v>12539</v>
      </c>
      <c r="C10075" s="36" t="s">
        <v>12523</v>
      </c>
      <c r="D10075" s="37" t="s">
        <v>2556</v>
      </c>
      <c r="E10075" s="141">
        <v>20</v>
      </c>
      <c r="F10075" s="141" t="s">
        <v>7</v>
      </c>
      <c r="G10075" s="142" t="s">
        <v>10904</v>
      </c>
    </row>
    <row r="10076" ht="15.75" spans="1:7">
      <c r="A10076" s="9">
        <v>10075</v>
      </c>
      <c r="B10076" s="36" t="s">
        <v>12540</v>
      </c>
      <c r="C10076" s="36" t="s">
        <v>12523</v>
      </c>
      <c r="D10076" s="37" t="s">
        <v>2556</v>
      </c>
      <c r="E10076" s="141">
        <v>20</v>
      </c>
      <c r="F10076" s="141" t="s">
        <v>7</v>
      </c>
      <c r="G10076" s="142" t="s">
        <v>10904</v>
      </c>
    </row>
    <row r="10077" ht="15.75" spans="1:7">
      <c r="A10077" s="9">
        <v>10076</v>
      </c>
      <c r="B10077" s="36" t="s">
        <v>12541</v>
      </c>
      <c r="C10077" s="36" t="s">
        <v>12523</v>
      </c>
      <c r="D10077" s="37" t="s">
        <v>2556</v>
      </c>
      <c r="E10077" s="141">
        <v>20</v>
      </c>
      <c r="F10077" s="141" t="s">
        <v>7</v>
      </c>
      <c r="G10077" s="142" t="s">
        <v>10904</v>
      </c>
    </row>
    <row r="10078" ht="15.75" spans="1:7">
      <c r="A10078" s="9">
        <v>10077</v>
      </c>
      <c r="B10078" s="36" t="s">
        <v>12542</v>
      </c>
      <c r="C10078" s="36" t="s">
        <v>12523</v>
      </c>
      <c r="D10078" s="37" t="s">
        <v>2556</v>
      </c>
      <c r="E10078" s="141">
        <v>20</v>
      </c>
      <c r="F10078" s="141" t="s">
        <v>7</v>
      </c>
      <c r="G10078" s="142" t="s">
        <v>10904</v>
      </c>
    </row>
    <row r="10079" ht="15.75" spans="1:7">
      <c r="A10079" s="9">
        <v>10078</v>
      </c>
      <c r="B10079" s="36" t="s">
        <v>12543</v>
      </c>
      <c r="C10079" s="36" t="s">
        <v>12523</v>
      </c>
      <c r="D10079" s="37" t="s">
        <v>2556</v>
      </c>
      <c r="E10079" s="141">
        <v>20</v>
      </c>
      <c r="F10079" s="141" t="s">
        <v>7</v>
      </c>
      <c r="G10079" s="142" t="s">
        <v>10904</v>
      </c>
    </row>
    <row r="10080" ht="15.75" spans="1:7">
      <c r="A10080" s="9">
        <v>10079</v>
      </c>
      <c r="B10080" s="36" t="s">
        <v>12544</v>
      </c>
      <c r="C10080" s="36" t="s">
        <v>12523</v>
      </c>
      <c r="D10080" s="37" t="s">
        <v>2556</v>
      </c>
      <c r="E10080" s="141">
        <v>20</v>
      </c>
      <c r="F10080" s="141" t="s">
        <v>7</v>
      </c>
      <c r="G10080" s="142" t="s">
        <v>10904</v>
      </c>
    </row>
    <row r="10081" ht="15.75" spans="1:7">
      <c r="A10081" s="9">
        <v>10080</v>
      </c>
      <c r="B10081" s="36" t="s">
        <v>12545</v>
      </c>
      <c r="C10081" s="36" t="s">
        <v>12523</v>
      </c>
      <c r="D10081" s="37" t="s">
        <v>2556</v>
      </c>
      <c r="E10081" s="141">
        <v>20</v>
      </c>
      <c r="F10081" s="141" t="s">
        <v>7</v>
      </c>
      <c r="G10081" s="142" t="s">
        <v>10904</v>
      </c>
    </row>
    <row r="10082" ht="15.75" spans="1:7">
      <c r="A10082" s="9">
        <v>10081</v>
      </c>
      <c r="B10082" s="36" t="s">
        <v>11866</v>
      </c>
      <c r="C10082" s="36" t="s">
        <v>12523</v>
      </c>
      <c r="D10082" s="37" t="s">
        <v>2556</v>
      </c>
      <c r="E10082" s="141">
        <v>20</v>
      </c>
      <c r="F10082" s="141" t="s">
        <v>7</v>
      </c>
      <c r="G10082" s="142" t="s">
        <v>10904</v>
      </c>
    </row>
    <row r="10083" ht="15.75" spans="1:7">
      <c r="A10083" s="9">
        <v>10082</v>
      </c>
      <c r="B10083" s="36" t="s">
        <v>4613</v>
      </c>
      <c r="C10083" s="36" t="s">
        <v>12523</v>
      </c>
      <c r="D10083" s="37" t="s">
        <v>2556</v>
      </c>
      <c r="E10083" s="141">
        <v>20</v>
      </c>
      <c r="F10083" s="141" t="s">
        <v>7</v>
      </c>
      <c r="G10083" s="142" t="s">
        <v>10904</v>
      </c>
    </row>
    <row r="10084" ht="15.75" spans="1:7">
      <c r="A10084" s="9">
        <v>10083</v>
      </c>
      <c r="B10084" s="36" t="s">
        <v>12546</v>
      </c>
      <c r="C10084" s="36" t="s">
        <v>12523</v>
      </c>
      <c r="D10084" s="37" t="s">
        <v>2556</v>
      </c>
      <c r="E10084" s="141">
        <v>20</v>
      </c>
      <c r="F10084" s="141" t="s">
        <v>7</v>
      </c>
      <c r="G10084" s="142" t="s">
        <v>10904</v>
      </c>
    </row>
    <row r="10085" ht="15.75" spans="1:7">
      <c r="A10085" s="9">
        <v>10084</v>
      </c>
      <c r="B10085" s="36" t="s">
        <v>12547</v>
      </c>
      <c r="C10085" s="36" t="s">
        <v>12548</v>
      </c>
      <c r="D10085" s="37" t="s">
        <v>2556</v>
      </c>
      <c r="E10085" s="141">
        <v>20</v>
      </c>
      <c r="F10085" s="141" t="s">
        <v>7</v>
      </c>
      <c r="G10085" s="142" t="s">
        <v>10904</v>
      </c>
    </row>
    <row r="10086" ht="15.75" spans="1:7">
      <c r="A10086" s="9">
        <v>10085</v>
      </c>
      <c r="B10086" s="36" t="s">
        <v>12549</v>
      </c>
      <c r="C10086" s="36" t="s">
        <v>12548</v>
      </c>
      <c r="D10086" s="37" t="s">
        <v>2556</v>
      </c>
      <c r="E10086" s="141">
        <v>20</v>
      </c>
      <c r="F10086" s="141" t="s">
        <v>7</v>
      </c>
      <c r="G10086" s="142" t="s">
        <v>10904</v>
      </c>
    </row>
    <row r="10087" ht="15.75" spans="1:7">
      <c r="A10087" s="9">
        <v>10086</v>
      </c>
      <c r="B10087" s="36" t="s">
        <v>8874</v>
      </c>
      <c r="C10087" s="36" t="s">
        <v>12550</v>
      </c>
      <c r="D10087" s="37" t="s">
        <v>2556</v>
      </c>
      <c r="E10087" s="141">
        <v>20</v>
      </c>
      <c r="F10087" s="141" t="s">
        <v>7</v>
      </c>
      <c r="G10087" s="142" t="s">
        <v>10904</v>
      </c>
    </row>
    <row r="10088" ht="15.75" spans="1:7">
      <c r="A10088" s="9">
        <v>10087</v>
      </c>
      <c r="B10088" s="36" t="s">
        <v>12551</v>
      </c>
      <c r="C10088" s="36" t="s">
        <v>12548</v>
      </c>
      <c r="D10088" s="37" t="s">
        <v>2556</v>
      </c>
      <c r="E10088" s="141">
        <v>20</v>
      </c>
      <c r="F10088" s="141" t="s">
        <v>7</v>
      </c>
      <c r="G10088" s="142" t="s">
        <v>10904</v>
      </c>
    </row>
    <row r="10089" ht="15.75" spans="1:7">
      <c r="A10089" s="9">
        <v>10088</v>
      </c>
      <c r="B10089" s="36" t="s">
        <v>12552</v>
      </c>
      <c r="C10089" s="36" t="s">
        <v>12548</v>
      </c>
      <c r="D10089" s="37" t="s">
        <v>2556</v>
      </c>
      <c r="E10089" s="141">
        <v>20</v>
      </c>
      <c r="F10089" s="141" t="s">
        <v>7</v>
      </c>
      <c r="G10089" s="142" t="s">
        <v>10904</v>
      </c>
    </row>
    <row r="10090" ht="15.75" spans="1:7">
      <c r="A10090" s="9">
        <v>10089</v>
      </c>
      <c r="B10090" s="36" t="s">
        <v>12553</v>
      </c>
      <c r="C10090" s="36" t="s">
        <v>12548</v>
      </c>
      <c r="D10090" s="37" t="s">
        <v>2556</v>
      </c>
      <c r="E10090" s="141">
        <v>20</v>
      </c>
      <c r="F10090" s="141" t="s">
        <v>7</v>
      </c>
      <c r="G10090" s="142" t="s">
        <v>10904</v>
      </c>
    </row>
    <row r="10091" ht="15.75" spans="1:7">
      <c r="A10091" s="9">
        <v>10090</v>
      </c>
      <c r="B10091" s="36" t="s">
        <v>12554</v>
      </c>
      <c r="C10091" s="36" t="s">
        <v>12548</v>
      </c>
      <c r="D10091" s="37" t="s">
        <v>2556</v>
      </c>
      <c r="E10091" s="141">
        <v>20</v>
      </c>
      <c r="F10091" s="141" t="s">
        <v>7</v>
      </c>
      <c r="G10091" s="142" t="s">
        <v>10904</v>
      </c>
    </row>
    <row r="10092" ht="15.75" spans="1:7">
      <c r="A10092" s="9">
        <v>10091</v>
      </c>
      <c r="B10092" s="36" t="s">
        <v>12555</v>
      </c>
      <c r="C10092" s="36" t="s">
        <v>12548</v>
      </c>
      <c r="D10092" s="37" t="s">
        <v>2556</v>
      </c>
      <c r="E10092" s="141">
        <v>20</v>
      </c>
      <c r="F10092" s="141" t="s">
        <v>7</v>
      </c>
      <c r="G10092" s="142" t="s">
        <v>10904</v>
      </c>
    </row>
    <row r="10093" ht="15.75" spans="1:7">
      <c r="A10093" s="9">
        <v>10092</v>
      </c>
      <c r="B10093" s="36" t="s">
        <v>11074</v>
      </c>
      <c r="C10093" s="36" t="s">
        <v>12548</v>
      </c>
      <c r="D10093" s="37" t="s">
        <v>2556</v>
      </c>
      <c r="E10093" s="141">
        <v>20</v>
      </c>
      <c r="F10093" s="141" t="s">
        <v>7</v>
      </c>
      <c r="G10093" s="142" t="s">
        <v>10904</v>
      </c>
    </row>
    <row r="10094" ht="15.75" spans="1:7">
      <c r="A10094" s="9">
        <v>10093</v>
      </c>
      <c r="B10094" s="36" t="s">
        <v>12556</v>
      </c>
      <c r="C10094" s="36" t="s">
        <v>12548</v>
      </c>
      <c r="D10094" s="37" t="s">
        <v>2556</v>
      </c>
      <c r="E10094" s="141">
        <v>20</v>
      </c>
      <c r="F10094" s="141" t="s">
        <v>7</v>
      </c>
      <c r="G10094" s="142" t="s">
        <v>10904</v>
      </c>
    </row>
    <row r="10095" ht="15.75" spans="1:7">
      <c r="A10095" s="9">
        <v>10094</v>
      </c>
      <c r="B10095" s="36" t="s">
        <v>12557</v>
      </c>
      <c r="C10095" s="36" t="s">
        <v>12548</v>
      </c>
      <c r="D10095" s="37" t="s">
        <v>2556</v>
      </c>
      <c r="E10095" s="141">
        <v>20</v>
      </c>
      <c r="F10095" s="141" t="s">
        <v>7</v>
      </c>
      <c r="G10095" s="142" t="s">
        <v>10904</v>
      </c>
    </row>
    <row r="10096" ht="15.75" spans="1:7">
      <c r="A10096" s="9">
        <v>10095</v>
      </c>
      <c r="B10096" s="36" t="s">
        <v>12558</v>
      </c>
      <c r="C10096" s="36" t="s">
        <v>12548</v>
      </c>
      <c r="D10096" s="37" t="s">
        <v>2556</v>
      </c>
      <c r="E10096" s="141">
        <v>20</v>
      </c>
      <c r="F10096" s="141" t="s">
        <v>7</v>
      </c>
      <c r="G10096" s="142" t="s">
        <v>10904</v>
      </c>
    </row>
    <row r="10097" ht="15.75" spans="1:7">
      <c r="A10097" s="9">
        <v>10096</v>
      </c>
      <c r="B10097" s="36" t="s">
        <v>12559</v>
      </c>
      <c r="C10097" s="36" t="s">
        <v>12548</v>
      </c>
      <c r="D10097" s="37" t="s">
        <v>2556</v>
      </c>
      <c r="E10097" s="141">
        <v>20</v>
      </c>
      <c r="F10097" s="141" t="s">
        <v>7</v>
      </c>
      <c r="G10097" s="142" t="s">
        <v>10904</v>
      </c>
    </row>
    <row r="10098" ht="15.75" spans="1:7">
      <c r="A10098" s="9">
        <v>10097</v>
      </c>
      <c r="B10098" s="36" t="s">
        <v>12560</v>
      </c>
      <c r="C10098" s="36" t="s">
        <v>12561</v>
      </c>
      <c r="D10098" s="37" t="s">
        <v>2556</v>
      </c>
      <c r="E10098" s="141">
        <v>20</v>
      </c>
      <c r="F10098" s="141" t="s">
        <v>7</v>
      </c>
      <c r="G10098" s="142" t="s">
        <v>10904</v>
      </c>
    </row>
    <row r="10099" ht="15.75" spans="1:7">
      <c r="A10099" s="9">
        <v>10098</v>
      </c>
      <c r="B10099" s="36" t="s">
        <v>12562</v>
      </c>
      <c r="C10099" s="36" t="s">
        <v>12563</v>
      </c>
      <c r="D10099" s="37" t="s">
        <v>2556</v>
      </c>
      <c r="E10099" s="141">
        <v>20</v>
      </c>
      <c r="F10099" s="141" t="s">
        <v>7</v>
      </c>
      <c r="G10099" s="142" t="s">
        <v>10904</v>
      </c>
    </row>
    <row r="10100" ht="15.75" spans="1:7">
      <c r="A10100" s="9">
        <v>10099</v>
      </c>
      <c r="B10100" s="36" t="s">
        <v>8874</v>
      </c>
      <c r="C10100" s="36" t="s">
        <v>12564</v>
      </c>
      <c r="D10100" s="37" t="s">
        <v>2556</v>
      </c>
      <c r="E10100" s="141">
        <v>20</v>
      </c>
      <c r="F10100" s="141" t="s">
        <v>7</v>
      </c>
      <c r="G10100" s="142" t="s">
        <v>10904</v>
      </c>
    </row>
    <row r="10101" ht="15.75" spans="1:7">
      <c r="A10101" s="9">
        <v>10100</v>
      </c>
      <c r="B10101" s="36" t="s">
        <v>12565</v>
      </c>
      <c r="C10101" s="36" t="s">
        <v>12566</v>
      </c>
      <c r="D10101" s="37" t="s">
        <v>2556</v>
      </c>
      <c r="E10101" s="141">
        <v>20</v>
      </c>
      <c r="F10101" s="141" t="s">
        <v>7</v>
      </c>
      <c r="G10101" s="142" t="s">
        <v>10904</v>
      </c>
    </row>
    <row r="10102" ht="15.75" spans="1:7">
      <c r="A10102" s="9">
        <v>10101</v>
      </c>
      <c r="B10102" s="36" t="s">
        <v>12567</v>
      </c>
      <c r="C10102" s="36" t="s">
        <v>12566</v>
      </c>
      <c r="D10102" s="37" t="s">
        <v>2556</v>
      </c>
      <c r="E10102" s="141">
        <v>20</v>
      </c>
      <c r="F10102" s="141" t="s">
        <v>7</v>
      </c>
      <c r="G10102" s="142" t="s">
        <v>10904</v>
      </c>
    </row>
    <row r="10103" ht="15.75" spans="1:7">
      <c r="A10103" s="9">
        <v>10102</v>
      </c>
      <c r="B10103" s="36" t="s">
        <v>12568</v>
      </c>
      <c r="C10103" s="36" t="s">
        <v>12566</v>
      </c>
      <c r="D10103" s="37" t="s">
        <v>2556</v>
      </c>
      <c r="E10103" s="141">
        <v>20</v>
      </c>
      <c r="F10103" s="141" t="s">
        <v>7</v>
      </c>
      <c r="G10103" s="142" t="s">
        <v>10904</v>
      </c>
    </row>
    <row r="10104" ht="15.75" spans="1:7">
      <c r="A10104" s="9">
        <v>10103</v>
      </c>
      <c r="B10104" s="36" t="s">
        <v>12569</v>
      </c>
      <c r="C10104" s="36" t="s">
        <v>12566</v>
      </c>
      <c r="D10104" s="37" t="s">
        <v>2556</v>
      </c>
      <c r="E10104" s="141">
        <v>20</v>
      </c>
      <c r="F10104" s="141" t="s">
        <v>7</v>
      </c>
      <c r="G10104" s="142" t="s">
        <v>10904</v>
      </c>
    </row>
    <row r="10105" ht="15.75" spans="1:7">
      <c r="A10105" s="9">
        <v>10104</v>
      </c>
      <c r="B10105" s="36" t="s">
        <v>12570</v>
      </c>
      <c r="C10105" s="36" t="s">
        <v>12571</v>
      </c>
      <c r="D10105" s="37" t="s">
        <v>2556</v>
      </c>
      <c r="E10105" s="141">
        <v>20</v>
      </c>
      <c r="F10105" s="141" t="s">
        <v>7</v>
      </c>
      <c r="G10105" s="142" t="s">
        <v>10904</v>
      </c>
    </row>
    <row r="10106" ht="15.75" spans="1:7">
      <c r="A10106" s="9">
        <v>10105</v>
      </c>
      <c r="B10106" s="36" t="s">
        <v>1417</v>
      </c>
      <c r="C10106" s="36" t="s">
        <v>12566</v>
      </c>
      <c r="D10106" s="37" t="s">
        <v>2556</v>
      </c>
      <c r="E10106" s="141">
        <v>20</v>
      </c>
      <c r="F10106" s="141" t="s">
        <v>7</v>
      </c>
      <c r="G10106" s="142" t="s">
        <v>10904</v>
      </c>
    </row>
    <row r="10107" ht="15.75" spans="1:7">
      <c r="A10107" s="9">
        <v>10106</v>
      </c>
      <c r="B10107" s="36" t="s">
        <v>12572</v>
      </c>
      <c r="C10107" s="36" t="s">
        <v>12566</v>
      </c>
      <c r="D10107" s="37" t="s">
        <v>2556</v>
      </c>
      <c r="E10107" s="141">
        <v>20</v>
      </c>
      <c r="F10107" s="141" t="s">
        <v>7</v>
      </c>
      <c r="G10107" s="142" t="s">
        <v>10904</v>
      </c>
    </row>
    <row r="10108" ht="15.75" spans="1:7">
      <c r="A10108" s="9">
        <v>10107</v>
      </c>
      <c r="B10108" s="36" t="s">
        <v>12573</v>
      </c>
      <c r="C10108" s="36" t="s">
        <v>11828</v>
      </c>
      <c r="D10108" s="37" t="s">
        <v>2556</v>
      </c>
      <c r="E10108" s="141">
        <v>20</v>
      </c>
      <c r="F10108" s="141" t="s">
        <v>7</v>
      </c>
      <c r="G10108" s="142" t="s">
        <v>10904</v>
      </c>
    </row>
    <row r="10109" ht="15.75" spans="1:7">
      <c r="A10109" s="9">
        <v>10108</v>
      </c>
      <c r="B10109" s="36" t="s">
        <v>1492</v>
      </c>
      <c r="C10109" s="36" t="s">
        <v>12574</v>
      </c>
      <c r="D10109" s="37" t="s">
        <v>2556</v>
      </c>
      <c r="E10109" s="141">
        <v>20</v>
      </c>
      <c r="F10109" s="141" t="s">
        <v>7</v>
      </c>
      <c r="G10109" s="142" t="s">
        <v>10904</v>
      </c>
    </row>
    <row r="10110" ht="15.75" spans="1:7">
      <c r="A10110" s="9">
        <v>10109</v>
      </c>
      <c r="B10110" s="36" t="s">
        <v>3238</v>
      </c>
      <c r="C10110" s="36" t="s">
        <v>12574</v>
      </c>
      <c r="D10110" s="37" t="s">
        <v>2556</v>
      </c>
      <c r="E10110" s="141">
        <v>20</v>
      </c>
      <c r="F10110" s="141" t="s">
        <v>7</v>
      </c>
      <c r="G10110" s="142" t="s">
        <v>10904</v>
      </c>
    </row>
    <row r="10111" ht="15.75" spans="1:7">
      <c r="A10111" s="9">
        <v>10110</v>
      </c>
      <c r="B10111" s="36" t="s">
        <v>12575</v>
      </c>
      <c r="C10111" s="36" t="s">
        <v>12574</v>
      </c>
      <c r="D10111" s="37" t="s">
        <v>2556</v>
      </c>
      <c r="E10111" s="141">
        <v>20</v>
      </c>
      <c r="F10111" s="141" t="s">
        <v>7</v>
      </c>
      <c r="G10111" s="142" t="s">
        <v>10904</v>
      </c>
    </row>
    <row r="10112" ht="15.75" spans="1:7">
      <c r="A10112" s="9">
        <v>10111</v>
      </c>
      <c r="B10112" s="36" t="s">
        <v>12576</v>
      </c>
      <c r="C10112" s="36" t="s">
        <v>12574</v>
      </c>
      <c r="D10112" s="37" t="s">
        <v>2556</v>
      </c>
      <c r="E10112" s="141">
        <v>20</v>
      </c>
      <c r="F10112" s="141" t="s">
        <v>7</v>
      </c>
      <c r="G10112" s="142" t="s">
        <v>10904</v>
      </c>
    </row>
    <row r="10113" ht="15.75" spans="1:7">
      <c r="A10113" s="9">
        <v>10112</v>
      </c>
      <c r="B10113" s="36" t="s">
        <v>12577</v>
      </c>
      <c r="C10113" s="36" t="s">
        <v>12574</v>
      </c>
      <c r="D10113" s="37" t="s">
        <v>2556</v>
      </c>
      <c r="E10113" s="141">
        <v>20</v>
      </c>
      <c r="F10113" s="141" t="s">
        <v>7</v>
      </c>
      <c r="G10113" s="142" t="s">
        <v>10904</v>
      </c>
    </row>
    <row r="10114" ht="15.75" spans="1:7">
      <c r="A10114" s="9">
        <v>10113</v>
      </c>
      <c r="B10114" s="36" t="s">
        <v>12578</v>
      </c>
      <c r="C10114" s="36" t="s">
        <v>12574</v>
      </c>
      <c r="D10114" s="38" t="s">
        <v>2556</v>
      </c>
      <c r="E10114" s="157">
        <v>20</v>
      </c>
      <c r="F10114" s="141" t="s">
        <v>7</v>
      </c>
      <c r="G10114" s="142" t="s">
        <v>10904</v>
      </c>
    </row>
    <row r="10115" ht="15.75" spans="1:7">
      <c r="A10115" s="9">
        <v>10114</v>
      </c>
      <c r="B10115" s="36" t="s">
        <v>2285</v>
      </c>
      <c r="C10115" s="36" t="s">
        <v>12574</v>
      </c>
      <c r="D10115" s="37" t="s">
        <v>2556</v>
      </c>
      <c r="E10115" s="141">
        <v>20</v>
      </c>
      <c r="F10115" s="141" t="s">
        <v>7</v>
      </c>
      <c r="G10115" s="142" t="s">
        <v>10904</v>
      </c>
    </row>
    <row r="10116" ht="15.75" spans="1:7">
      <c r="A10116" s="9">
        <v>10115</v>
      </c>
      <c r="B10116" s="36" t="s">
        <v>12579</v>
      </c>
      <c r="C10116" s="36" t="s">
        <v>12574</v>
      </c>
      <c r="D10116" s="37" t="s">
        <v>2556</v>
      </c>
      <c r="E10116" s="141">
        <v>20</v>
      </c>
      <c r="F10116" s="141" t="s">
        <v>7</v>
      </c>
      <c r="G10116" s="142" t="s">
        <v>10904</v>
      </c>
    </row>
    <row r="10117" ht="15.75" spans="1:7">
      <c r="A10117" s="9">
        <v>10116</v>
      </c>
      <c r="B10117" s="36" t="s">
        <v>7261</v>
      </c>
      <c r="C10117" s="36" t="s">
        <v>12574</v>
      </c>
      <c r="D10117" s="37" t="s">
        <v>2556</v>
      </c>
      <c r="E10117" s="141">
        <v>20</v>
      </c>
      <c r="F10117" s="141" t="s">
        <v>7</v>
      </c>
      <c r="G10117" s="142" t="s">
        <v>10904</v>
      </c>
    </row>
    <row r="10118" ht="15.75" spans="1:7">
      <c r="A10118" s="9">
        <v>10117</v>
      </c>
      <c r="B10118" s="36" t="s">
        <v>12580</v>
      </c>
      <c r="C10118" s="36" t="s">
        <v>12574</v>
      </c>
      <c r="D10118" s="37" t="s">
        <v>2556</v>
      </c>
      <c r="E10118" s="141">
        <v>20</v>
      </c>
      <c r="F10118" s="141" t="s">
        <v>7</v>
      </c>
      <c r="G10118" s="142" t="s">
        <v>10904</v>
      </c>
    </row>
    <row r="10119" ht="15.75" spans="1:7">
      <c r="A10119" s="9">
        <v>10118</v>
      </c>
      <c r="B10119" s="36" t="s">
        <v>12581</v>
      </c>
      <c r="C10119" s="36" t="s">
        <v>12574</v>
      </c>
      <c r="D10119" s="37" t="s">
        <v>2556</v>
      </c>
      <c r="E10119" s="141">
        <v>20</v>
      </c>
      <c r="F10119" s="141" t="s">
        <v>7</v>
      </c>
      <c r="G10119" s="142" t="s">
        <v>10904</v>
      </c>
    </row>
    <row r="10120" ht="15.75" spans="1:7">
      <c r="A10120" s="9">
        <v>10119</v>
      </c>
      <c r="B10120" s="36" t="s">
        <v>12582</v>
      </c>
      <c r="C10120" s="36" t="s">
        <v>12574</v>
      </c>
      <c r="D10120" s="37" t="s">
        <v>2556</v>
      </c>
      <c r="E10120" s="141">
        <v>20</v>
      </c>
      <c r="F10120" s="141" t="s">
        <v>7</v>
      </c>
      <c r="G10120" s="142" t="s">
        <v>10904</v>
      </c>
    </row>
    <row r="10121" ht="15.75" spans="1:7">
      <c r="A10121" s="9">
        <v>10120</v>
      </c>
      <c r="B10121" s="36" t="s">
        <v>12583</v>
      </c>
      <c r="C10121" s="36" t="s">
        <v>12584</v>
      </c>
      <c r="D10121" s="37" t="s">
        <v>2556</v>
      </c>
      <c r="E10121" s="141">
        <v>20</v>
      </c>
      <c r="F10121" s="141" t="s">
        <v>7</v>
      </c>
      <c r="G10121" s="142" t="s">
        <v>10904</v>
      </c>
    </row>
    <row r="10122" ht="15.75" spans="1:7">
      <c r="A10122" s="9">
        <v>10121</v>
      </c>
      <c r="B10122" s="36" t="s">
        <v>12585</v>
      </c>
      <c r="C10122" s="36" t="s">
        <v>12586</v>
      </c>
      <c r="D10122" s="37" t="s">
        <v>2556</v>
      </c>
      <c r="E10122" s="141">
        <v>20</v>
      </c>
      <c r="F10122" s="141" t="s">
        <v>7</v>
      </c>
      <c r="G10122" s="142" t="s">
        <v>10904</v>
      </c>
    </row>
    <row r="10123" ht="15.75" spans="1:7">
      <c r="A10123" s="9">
        <v>10122</v>
      </c>
      <c r="B10123" s="36" t="s">
        <v>12587</v>
      </c>
      <c r="C10123" s="36" t="s">
        <v>12588</v>
      </c>
      <c r="D10123" s="37" t="s">
        <v>2556</v>
      </c>
      <c r="E10123" s="141">
        <v>20</v>
      </c>
      <c r="F10123" s="141" t="s">
        <v>7</v>
      </c>
      <c r="G10123" s="142" t="s">
        <v>10904</v>
      </c>
    </row>
    <row r="10124" ht="15.75" spans="1:7">
      <c r="A10124" s="9">
        <v>10123</v>
      </c>
      <c r="B10124" s="36" t="s">
        <v>12589</v>
      </c>
      <c r="C10124" s="36" t="s">
        <v>12590</v>
      </c>
      <c r="D10124" s="37" t="s">
        <v>2556</v>
      </c>
      <c r="E10124" s="141">
        <v>20</v>
      </c>
      <c r="F10124" s="141" t="s">
        <v>7</v>
      </c>
      <c r="G10124" s="142" t="s">
        <v>10904</v>
      </c>
    </row>
    <row r="10125" ht="15.75" spans="1:7">
      <c r="A10125" s="9">
        <v>10124</v>
      </c>
      <c r="B10125" s="36" t="s">
        <v>12591</v>
      </c>
      <c r="C10125" s="36" t="s">
        <v>12574</v>
      </c>
      <c r="D10125" s="37" t="s">
        <v>2556</v>
      </c>
      <c r="E10125" s="141">
        <v>20</v>
      </c>
      <c r="F10125" s="141" t="s">
        <v>7</v>
      </c>
      <c r="G10125" s="142" t="s">
        <v>10904</v>
      </c>
    </row>
    <row r="10126" ht="15.75" spans="1:7">
      <c r="A10126" s="9">
        <v>10125</v>
      </c>
      <c r="B10126" s="36" t="s">
        <v>12592</v>
      </c>
      <c r="C10126" s="36" t="s">
        <v>12574</v>
      </c>
      <c r="D10126" s="37" t="s">
        <v>2556</v>
      </c>
      <c r="E10126" s="141">
        <v>20</v>
      </c>
      <c r="F10126" s="141" t="s">
        <v>7</v>
      </c>
      <c r="G10126" s="142" t="s">
        <v>10904</v>
      </c>
    </row>
    <row r="10127" ht="15.75" spans="1:7">
      <c r="A10127" s="9">
        <v>10126</v>
      </c>
      <c r="B10127" s="36" t="s">
        <v>7544</v>
      </c>
      <c r="C10127" s="36" t="s">
        <v>12574</v>
      </c>
      <c r="D10127" s="37" t="s">
        <v>2556</v>
      </c>
      <c r="E10127" s="141">
        <v>20</v>
      </c>
      <c r="F10127" s="141" t="s">
        <v>7</v>
      </c>
      <c r="G10127" s="142" t="s">
        <v>10904</v>
      </c>
    </row>
    <row r="10128" ht="15.75" spans="1:7">
      <c r="A10128" s="9">
        <v>10127</v>
      </c>
      <c r="B10128" s="36" t="s">
        <v>12593</v>
      </c>
      <c r="C10128" s="36" t="s">
        <v>12574</v>
      </c>
      <c r="D10128" s="37" t="s">
        <v>2556</v>
      </c>
      <c r="E10128" s="141">
        <v>20</v>
      </c>
      <c r="F10128" s="141" t="s">
        <v>7</v>
      </c>
      <c r="G10128" s="142" t="s">
        <v>10904</v>
      </c>
    </row>
    <row r="10129" ht="15.75" spans="1:7">
      <c r="A10129" s="9">
        <v>10128</v>
      </c>
      <c r="B10129" s="36" t="s">
        <v>6721</v>
      </c>
      <c r="C10129" s="36" t="s">
        <v>12160</v>
      </c>
      <c r="D10129" s="37" t="s">
        <v>2556</v>
      </c>
      <c r="E10129" s="141">
        <v>20</v>
      </c>
      <c r="F10129" s="141" t="s">
        <v>7</v>
      </c>
      <c r="G10129" s="142" t="s">
        <v>10904</v>
      </c>
    </row>
    <row r="10130" ht="15.75" spans="1:7">
      <c r="A10130" s="9">
        <v>10129</v>
      </c>
      <c r="B10130" s="36" t="s">
        <v>12594</v>
      </c>
      <c r="C10130" s="36" t="s">
        <v>12160</v>
      </c>
      <c r="D10130" s="37" t="s">
        <v>2556</v>
      </c>
      <c r="E10130" s="141">
        <v>20</v>
      </c>
      <c r="F10130" s="141" t="s">
        <v>7</v>
      </c>
      <c r="G10130" s="142" t="s">
        <v>10904</v>
      </c>
    </row>
    <row r="10131" ht="15.75" spans="1:7">
      <c r="A10131" s="9">
        <v>10130</v>
      </c>
      <c r="B10131" s="154" t="s">
        <v>12595</v>
      </c>
      <c r="C10131" s="36" t="s">
        <v>12160</v>
      </c>
      <c r="D10131" s="37" t="s">
        <v>2556</v>
      </c>
      <c r="E10131" s="141">
        <v>20</v>
      </c>
      <c r="F10131" s="141" t="s">
        <v>7</v>
      </c>
      <c r="G10131" s="142" t="s">
        <v>10904</v>
      </c>
    </row>
    <row r="10132" ht="15.75" spans="1:7">
      <c r="A10132" s="9">
        <v>10131</v>
      </c>
      <c r="B10132" s="154" t="s">
        <v>12596</v>
      </c>
      <c r="C10132" s="36" t="s">
        <v>12160</v>
      </c>
      <c r="D10132" s="37" t="s">
        <v>2556</v>
      </c>
      <c r="E10132" s="141">
        <v>20</v>
      </c>
      <c r="F10132" s="141" t="s">
        <v>7</v>
      </c>
      <c r="G10132" s="142" t="s">
        <v>10904</v>
      </c>
    </row>
    <row r="10133" ht="15.75" spans="1:7">
      <c r="A10133" s="9">
        <v>10132</v>
      </c>
      <c r="B10133" s="154" t="s">
        <v>12597</v>
      </c>
      <c r="C10133" s="36" t="s">
        <v>12160</v>
      </c>
      <c r="D10133" s="37" t="s">
        <v>2556</v>
      </c>
      <c r="E10133" s="141">
        <v>20</v>
      </c>
      <c r="F10133" s="141" t="s">
        <v>7</v>
      </c>
      <c r="G10133" s="142" t="s">
        <v>10904</v>
      </c>
    </row>
    <row r="10134" ht="15.75" spans="1:7">
      <c r="A10134" s="9">
        <v>10133</v>
      </c>
      <c r="B10134" s="154" t="s">
        <v>8116</v>
      </c>
      <c r="C10134" s="36" t="s">
        <v>12160</v>
      </c>
      <c r="D10134" s="37" t="s">
        <v>2556</v>
      </c>
      <c r="E10134" s="141">
        <v>20</v>
      </c>
      <c r="F10134" s="141" t="s">
        <v>7</v>
      </c>
      <c r="G10134" s="142" t="s">
        <v>10904</v>
      </c>
    </row>
    <row r="10135" ht="15.75" spans="1:7">
      <c r="A10135" s="9">
        <v>10134</v>
      </c>
      <c r="B10135" s="154" t="s">
        <v>11873</v>
      </c>
      <c r="C10135" s="36" t="s">
        <v>12160</v>
      </c>
      <c r="D10135" s="37" t="s">
        <v>2556</v>
      </c>
      <c r="E10135" s="141">
        <v>20</v>
      </c>
      <c r="F10135" s="141" t="s">
        <v>7</v>
      </c>
      <c r="G10135" s="142" t="s">
        <v>10904</v>
      </c>
    </row>
    <row r="10136" ht="15.75" spans="1:7">
      <c r="A10136" s="9">
        <v>10135</v>
      </c>
      <c r="B10136" s="154" t="s">
        <v>9642</v>
      </c>
      <c r="C10136" s="36" t="s">
        <v>12160</v>
      </c>
      <c r="D10136" s="37" t="s">
        <v>2556</v>
      </c>
      <c r="E10136" s="141">
        <v>20</v>
      </c>
      <c r="F10136" s="141" t="s">
        <v>7</v>
      </c>
      <c r="G10136" s="142" t="s">
        <v>10904</v>
      </c>
    </row>
    <row r="10137" ht="15.75" spans="1:7">
      <c r="A10137" s="9">
        <v>10136</v>
      </c>
      <c r="B10137" s="36" t="s">
        <v>12598</v>
      </c>
      <c r="C10137" s="36" t="s">
        <v>12160</v>
      </c>
      <c r="D10137" s="37" t="s">
        <v>2556</v>
      </c>
      <c r="E10137" s="158">
        <v>20</v>
      </c>
      <c r="F10137" s="141" t="s">
        <v>7</v>
      </c>
      <c r="G10137" s="142" t="s">
        <v>10904</v>
      </c>
    </row>
    <row r="10138" ht="15.75" spans="1:7">
      <c r="A10138" s="9">
        <v>10137</v>
      </c>
      <c r="B10138" s="36" t="s">
        <v>12599</v>
      </c>
      <c r="C10138" s="36" t="s">
        <v>12160</v>
      </c>
      <c r="D10138" s="37" t="s">
        <v>2556</v>
      </c>
      <c r="E10138" s="158">
        <v>20</v>
      </c>
      <c r="F10138" s="141" t="s">
        <v>7</v>
      </c>
      <c r="G10138" s="142" t="s">
        <v>10904</v>
      </c>
    </row>
    <row r="10139" ht="15.75" spans="1:7">
      <c r="A10139" s="9">
        <v>10138</v>
      </c>
      <c r="B10139" s="36" t="s">
        <v>12600</v>
      </c>
      <c r="C10139" s="36" t="s">
        <v>12160</v>
      </c>
      <c r="D10139" s="37" t="s">
        <v>2556</v>
      </c>
      <c r="E10139" s="158">
        <v>20</v>
      </c>
      <c r="F10139" s="141" t="s">
        <v>7</v>
      </c>
      <c r="G10139" s="142" t="s">
        <v>10904</v>
      </c>
    </row>
    <row r="10140" ht="15.75" spans="1:7">
      <c r="A10140" s="9">
        <v>10139</v>
      </c>
      <c r="B10140" s="36" t="s">
        <v>12601</v>
      </c>
      <c r="C10140" s="36" t="s">
        <v>12160</v>
      </c>
      <c r="D10140" s="37" t="s">
        <v>2556</v>
      </c>
      <c r="E10140" s="158">
        <v>20</v>
      </c>
      <c r="F10140" s="141" t="s">
        <v>7</v>
      </c>
      <c r="G10140" s="142" t="s">
        <v>10904</v>
      </c>
    </row>
    <row r="10141" ht="15.75" spans="1:7">
      <c r="A10141" s="9">
        <v>10140</v>
      </c>
      <c r="B10141" s="36" t="s">
        <v>12602</v>
      </c>
      <c r="C10141" s="36" t="s">
        <v>12160</v>
      </c>
      <c r="D10141" s="37" t="s">
        <v>2556</v>
      </c>
      <c r="E10141" s="158">
        <v>20</v>
      </c>
      <c r="F10141" s="141" t="s">
        <v>7</v>
      </c>
      <c r="G10141" s="142" t="s">
        <v>10904</v>
      </c>
    </row>
    <row r="10142" ht="15.75" spans="1:7">
      <c r="A10142" s="9">
        <v>10141</v>
      </c>
      <c r="B10142" s="36" t="s">
        <v>12603</v>
      </c>
      <c r="C10142" s="36" t="s">
        <v>12160</v>
      </c>
      <c r="D10142" s="37" t="s">
        <v>2556</v>
      </c>
      <c r="E10142" s="158">
        <v>20</v>
      </c>
      <c r="F10142" s="141" t="s">
        <v>7</v>
      </c>
      <c r="G10142" s="142" t="s">
        <v>10904</v>
      </c>
    </row>
    <row r="10143" ht="15.75" spans="1:7">
      <c r="A10143" s="9">
        <v>10142</v>
      </c>
      <c r="B10143" s="36" t="s">
        <v>12604</v>
      </c>
      <c r="C10143" s="36" t="s">
        <v>12160</v>
      </c>
      <c r="D10143" s="37" t="s">
        <v>2556</v>
      </c>
      <c r="E10143" s="158">
        <v>20</v>
      </c>
      <c r="F10143" s="141" t="s">
        <v>7</v>
      </c>
      <c r="G10143" s="142" t="s">
        <v>10904</v>
      </c>
    </row>
    <row r="10144" ht="15.75" spans="1:7">
      <c r="A10144" s="9">
        <v>10143</v>
      </c>
      <c r="B10144" s="36" t="s">
        <v>2817</v>
      </c>
      <c r="C10144" s="36" t="s">
        <v>12160</v>
      </c>
      <c r="D10144" s="37" t="s">
        <v>2556</v>
      </c>
      <c r="E10144" s="158">
        <v>20</v>
      </c>
      <c r="F10144" s="141" t="s">
        <v>7</v>
      </c>
      <c r="G10144" s="142" t="s">
        <v>10904</v>
      </c>
    </row>
    <row r="10145" ht="15.75" spans="1:7">
      <c r="A10145" s="9">
        <v>10144</v>
      </c>
      <c r="B10145" s="36" t="s">
        <v>2289</v>
      </c>
      <c r="C10145" s="36" t="s">
        <v>12160</v>
      </c>
      <c r="D10145" s="37" t="s">
        <v>2556</v>
      </c>
      <c r="E10145" s="158">
        <v>20</v>
      </c>
      <c r="F10145" s="141" t="s">
        <v>7</v>
      </c>
      <c r="G10145" s="142" t="s">
        <v>10904</v>
      </c>
    </row>
    <row r="10146" ht="15.75" spans="1:7">
      <c r="A10146" s="9">
        <v>10145</v>
      </c>
      <c r="B10146" s="36" t="s">
        <v>3545</v>
      </c>
      <c r="C10146" s="36" t="s">
        <v>12160</v>
      </c>
      <c r="D10146" s="37" t="s">
        <v>2556</v>
      </c>
      <c r="E10146" s="158">
        <v>20</v>
      </c>
      <c r="F10146" s="141" t="s">
        <v>7</v>
      </c>
      <c r="G10146" s="142" t="s">
        <v>10904</v>
      </c>
    </row>
    <row r="10147" ht="15.75" spans="1:7">
      <c r="A10147" s="9">
        <v>10146</v>
      </c>
      <c r="B10147" s="36" t="s">
        <v>8628</v>
      </c>
      <c r="C10147" s="36" t="s">
        <v>12160</v>
      </c>
      <c r="D10147" s="37" t="s">
        <v>2556</v>
      </c>
      <c r="E10147" s="158">
        <v>20</v>
      </c>
      <c r="F10147" s="141" t="s">
        <v>7</v>
      </c>
      <c r="G10147" s="142" t="s">
        <v>10904</v>
      </c>
    </row>
    <row r="10148" ht="15.75" spans="1:7">
      <c r="A10148" s="9">
        <v>10147</v>
      </c>
      <c r="B10148" s="36" t="s">
        <v>12605</v>
      </c>
      <c r="C10148" s="36" t="s">
        <v>12160</v>
      </c>
      <c r="D10148" s="37" t="s">
        <v>2556</v>
      </c>
      <c r="E10148" s="158">
        <v>20</v>
      </c>
      <c r="F10148" s="141" t="s">
        <v>7</v>
      </c>
      <c r="G10148" s="142" t="s">
        <v>10904</v>
      </c>
    </row>
    <row r="10149" ht="15.75" spans="1:7">
      <c r="A10149" s="9">
        <v>10148</v>
      </c>
      <c r="B10149" s="36" t="s">
        <v>12606</v>
      </c>
      <c r="C10149" s="36" t="s">
        <v>12160</v>
      </c>
      <c r="D10149" s="37" t="s">
        <v>2556</v>
      </c>
      <c r="E10149" s="158">
        <v>20</v>
      </c>
      <c r="F10149" s="141" t="s">
        <v>7</v>
      </c>
      <c r="G10149" s="142" t="s">
        <v>10904</v>
      </c>
    </row>
    <row r="10150" ht="15.75" spans="1:7">
      <c r="A10150" s="9">
        <v>10149</v>
      </c>
      <c r="B10150" s="36" t="s">
        <v>12607</v>
      </c>
      <c r="C10150" s="36" t="s">
        <v>12160</v>
      </c>
      <c r="D10150" s="37" t="s">
        <v>2556</v>
      </c>
      <c r="E10150" s="158">
        <v>20</v>
      </c>
      <c r="F10150" s="141" t="s">
        <v>7</v>
      </c>
      <c r="G10150" s="142" t="s">
        <v>10904</v>
      </c>
    </row>
    <row r="10151" ht="15.75" spans="1:7">
      <c r="A10151" s="9">
        <v>10150</v>
      </c>
      <c r="B10151" s="36" t="s">
        <v>7200</v>
      </c>
      <c r="C10151" s="36" t="s">
        <v>12160</v>
      </c>
      <c r="D10151" s="38" t="s">
        <v>2556</v>
      </c>
      <c r="E10151" s="159">
        <v>20</v>
      </c>
      <c r="F10151" s="141" t="s">
        <v>7</v>
      </c>
      <c r="G10151" s="142" t="s">
        <v>10904</v>
      </c>
    </row>
    <row r="10152" ht="15.75" spans="1:7">
      <c r="A10152" s="9">
        <v>10151</v>
      </c>
      <c r="B10152" s="36" t="s">
        <v>12608</v>
      </c>
      <c r="C10152" s="36" t="s">
        <v>12160</v>
      </c>
      <c r="D10152" s="37" t="s">
        <v>2556</v>
      </c>
      <c r="E10152" s="158">
        <v>20</v>
      </c>
      <c r="F10152" s="141" t="s">
        <v>7</v>
      </c>
      <c r="G10152" s="142" t="s">
        <v>10904</v>
      </c>
    </row>
    <row r="10153" ht="15.75" spans="1:7">
      <c r="A10153" s="9">
        <v>10152</v>
      </c>
      <c r="B10153" s="36" t="s">
        <v>12609</v>
      </c>
      <c r="C10153" s="36" t="s">
        <v>12160</v>
      </c>
      <c r="D10153" s="38" t="s">
        <v>2556</v>
      </c>
      <c r="E10153" s="159">
        <v>20</v>
      </c>
      <c r="F10153" s="141" t="s">
        <v>7</v>
      </c>
      <c r="G10153" s="142" t="s">
        <v>10904</v>
      </c>
    </row>
    <row r="10154" ht="15.75" spans="1:7">
      <c r="A10154" s="9">
        <v>10153</v>
      </c>
      <c r="B10154" s="36" t="s">
        <v>12610</v>
      </c>
      <c r="C10154" s="36" t="s">
        <v>12160</v>
      </c>
      <c r="D10154" s="37" t="s">
        <v>2556</v>
      </c>
      <c r="E10154" s="158">
        <v>20</v>
      </c>
      <c r="F10154" s="141" t="s">
        <v>7</v>
      </c>
      <c r="G10154" s="142" t="s">
        <v>10904</v>
      </c>
    </row>
    <row r="10155" ht="15.75" spans="1:7">
      <c r="A10155" s="9">
        <v>10154</v>
      </c>
      <c r="B10155" s="36" t="s">
        <v>10790</v>
      </c>
      <c r="C10155" s="36" t="s">
        <v>12611</v>
      </c>
      <c r="D10155" s="37" t="s">
        <v>2556</v>
      </c>
      <c r="E10155" s="158">
        <v>20</v>
      </c>
      <c r="F10155" s="141" t="s">
        <v>7</v>
      </c>
      <c r="G10155" s="142" t="s">
        <v>10904</v>
      </c>
    </row>
    <row r="10156" ht="15.75" spans="1:7">
      <c r="A10156" s="9">
        <v>10155</v>
      </c>
      <c r="B10156" s="36" t="s">
        <v>9421</v>
      </c>
      <c r="C10156" s="36" t="s">
        <v>12611</v>
      </c>
      <c r="D10156" s="37" t="s">
        <v>2556</v>
      </c>
      <c r="E10156" s="158">
        <v>20</v>
      </c>
      <c r="F10156" s="141" t="s">
        <v>7</v>
      </c>
      <c r="G10156" s="142" t="s">
        <v>10904</v>
      </c>
    </row>
    <row r="10157" ht="15.75" spans="1:7">
      <c r="A10157" s="9">
        <v>10156</v>
      </c>
      <c r="B10157" s="36" t="s">
        <v>12612</v>
      </c>
      <c r="C10157" s="36" t="s">
        <v>12611</v>
      </c>
      <c r="D10157" s="37" t="s">
        <v>2556</v>
      </c>
      <c r="E10157" s="158">
        <v>20</v>
      </c>
      <c r="F10157" s="141" t="s">
        <v>7</v>
      </c>
      <c r="G10157" s="142" t="s">
        <v>10904</v>
      </c>
    </row>
    <row r="10158" ht="15.75" spans="1:7">
      <c r="A10158" s="9">
        <v>10157</v>
      </c>
      <c r="B10158" s="36" t="s">
        <v>12613</v>
      </c>
      <c r="C10158" s="36" t="s">
        <v>12611</v>
      </c>
      <c r="D10158" s="37" t="s">
        <v>2556</v>
      </c>
      <c r="E10158" s="158">
        <v>20</v>
      </c>
      <c r="F10158" s="141" t="s">
        <v>7</v>
      </c>
      <c r="G10158" s="142" t="s">
        <v>10904</v>
      </c>
    </row>
    <row r="10159" ht="15.75" spans="1:7">
      <c r="A10159" s="9">
        <v>10158</v>
      </c>
      <c r="B10159" s="36" t="s">
        <v>9434</v>
      </c>
      <c r="C10159" s="36" t="s">
        <v>11676</v>
      </c>
      <c r="D10159" s="37" t="s">
        <v>2556</v>
      </c>
      <c r="E10159" s="158">
        <v>20</v>
      </c>
      <c r="F10159" s="141" t="s">
        <v>7</v>
      </c>
      <c r="G10159" s="142" t="s">
        <v>10904</v>
      </c>
    </row>
    <row r="10160" ht="15.75" spans="1:7">
      <c r="A10160" s="9">
        <v>10159</v>
      </c>
      <c r="B10160" s="36" t="s">
        <v>12614</v>
      </c>
      <c r="C10160" s="36" t="s">
        <v>12615</v>
      </c>
      <c r="D10160" s="37" t="s">
        <v>2556</v>
      </c>
      <c r="E10160" s="158">
        <v>20</v>
      </c>
      <c r="F10160" s="141" t="s">
        <v>7</v>
      </c>
      <c r="G10160" s="142" t="s">
        <v>10904</v>
      </c>
    </row>
    <row r="10161" ht="15.75" spans="1:7">
      <c r="A10161" s="9">
        <v>10160</v>
      </c>
      <c r="B10161" s="36" t="s">
        <v>12616</v>
      </c>
      <c r="C10161" s="36" t="s">
        <v>12617</v>
      </c>
      <c r="D10161" s="37" t="s">
        <v>2556</v>
      </c>
      <c r="E10161" s="158">
        <v>20</v>
      </c>
      <c r="F10161" s="141" t="s">
        <v>7</v>
      </c>
      <c r="G10161" s="142" t="s">
        <v>10904</v>
      </c>
    </row>
    <row r="10162" ht="15.75" spans="1:7">
      <c r="A10162" s="9">
        <v>10161</v>
      </c>
      <c r="B10162" s="36" t="s">
        <v>531</v>
      </c>
      <c r="C10162" s="36" t="s">
        <v>12618</v>
      </c>
      <c r="D10162" s="37" t="s">
        <v>2556</v>
      </c>
      <c r="E10162" s="158">
        <v>20</v>
      </c>
      <c r="F10162" s="141" t="s">
        <v>7</v>
      </c>
      <c r="G10162" s="142" t="s">
        <v>10904</v>
      </c>
    </row>
    <row r="10163" ht="15.75" spans="1:7">
      <c r="A10163" s="9">
        <v>10162</v>
      </c>
      <c r="B10163" s="36" t="s">
        <v>2109</v>
      </c>
      <c r="C10163" s="36" t="s">
        <v>12618</v>
      </c>
      <c r="D10163" s="37" t="s">
        <v>2556</v>
      </c>
      <c r="E10163" s="158">
        <v>20</v>
      </c>
      <c r="F10163" s="141" t="s">
        <v>7</v>
      </c>
      <c r="G10163" s="142" t="s">
        <v>10904</v>
      </c>
    </row>
    <row r="10164" ht="15.75" spans="1:7">
      <c r="A10164" s="9">
        <v>10163</v>
      </c>
      <c r="B10164" s="36" t="s">
        <v>12619</v>
      </c>
      <c r="C10164" s="36" t="s">
        <v>12618</v>
      </c>
      <c r="D10164" s="37" t="s">
        <v>2556</v>
      </c>
      <c r="E10164" s="158">
        <v>20</v>
      </c>
      <c r="F10164" s="141" t="s">
        <v>7</v>
      </c>
      <c r="G10164" s="142" t="s">
        <v>10904</v>
      </c>
    </row>
    <row r="10165" ht="15.75" spans="1:7">
      <c r="A10165" s="9">
        <v>10164</v>
      </c>
      <c r="B10165" s="36" t="s">
        <v>12620</v>
      </c>
      <c r="C10165" s="36" t="s">
        <v>12618</v>
      </c>
      <c r="D10165" s="37" t="s">
        <v>2556</v>
      </c>
      <c r="E10165" s="158">
        <v>20</v>
      </c>
      <c r="F10165" s="141" t="s">
        <v>7</v>
      </c>
      <c r="G10165" s="142" t="s">
        <v>10904</v>
      </c>
    </row>
    <row r="10166" ht="15.75" spans="1:7">
      <c r="A10166" s="9">
        <v>10165</v>
      </c>
      <c r="B10166" s="36" t="s">
        <v>12621</v>
      </c>
      <c r="C10166" s="36" t="s">
        <v>12618</v>
      </c>
      <c r="D10166" s="37" t="s">
        <v>2556</v>
      </c>
      <c r="E10166" s="158">
        <v>20</v>
      </c>
      <c r="F10166" s="141" t="s">
        <v>7</v>
      </c>
      <c r="G10166" s="142" t="s">
        <v>10904</v>
      </c>
    </row>
    <row r="10167" ht="15.75" spans="1:7">
      <c r="A10167" s="9">
        <v>10166</v>
      </c>
      <c r="B10167" s="36" t="s">
        <v>4367</v>
      </c>
      <c r="C10167" s="36" t="s">
        <v>12618</v>
      </c>
      <c r="D10167" s="37" t="s">
        <v>2556</v>
      </c>
      <c r="E10167" s="158">
        <v>20</v>
      </c>
      <c r="F10167" s="141" t="s">
        <v>7</v>
      </c>
      <c r="G10167" s="142" t="s">
        <v>10904</v>
      </c>
    </row>
    <row r="10168" ht="15.75" spans="1:7">
      <c r="A10168" s="9">
        <v>10167</v>
      </c>
      <c r="B10168" s="36" t="s">
        <v>12622</v>
      </c>
      <c r="C10168" s="36" t="s">
        <v>12618</v>
      </c>
      <c r="D10168" s="37" t="s">
        <v>2556</v>
      </c>
      <c r="E10168" s="158">
        <v>20</v>
      </c>
      <c r="F10168" s="141" t="s">
        <v>7</v>
      </c>
      <c r="G10168" s="142" t="s">
        <v>10904</v>
      </c>
    </row>
    <row r="10169" ht="15.75" spans="1:7">
      <c r="A10169" s="9">
        <v>10168</v>
      </c>
      <c r="B10169" s="36" t="s">
        <v>12623</v>
      </c>
      <c r="C10169" s="36" t="s">
        <v>12618</v>
      </c>
      <c r="D10169" s="37" t="s">
        <v>2556</v>
      </c>
      <c r="E10169" s="158">
        <v>20</v>
      </c>
      <c r="F10169" s="141" t="s">
        <v>7</v>
      </c>
      <c r="G10169" s="142" t="s">
        <v>10904</v>
      </c>
    </row>
    <row r="10170" ht="15.75" spans="1:7">
      <c r="A10170" s="9">
        <v>10169</v>
      </c>
      <c r="B10170" s="36" t="s">
        <v>12624</v>
      </c>
      <c r="C10170" s="36" t="s">
        <v>12618</v>
      </c>
      <c r="D10170" s="37" t="s">
        <v>2556</v>
      </c>
      <c r="E10170" s="158">
        <v>20</v>
      </c>
      <c r="F10170" s="141" t="s">
        <v>7</v>
      </c>
      <c r="G10170" s="142" t="s">
        <v>10904</v>
      </c>
    </row>
    <row r="10171" ht="15.75" spans="1:7">
      <c r="A10171" s="9">
        <v>10170</v>
      </c>
      <c r="B10171" s="36" t="s">
        <v>12625</v>
      </c>
      <c r="C10171" s="36" t="s">
        <v>12618</v>
      </c>
      <c r="D10171" s="38" t="s">
        <v>2556</v>
      </c>
      <c r="E10171" s="159">
        <v>20</v>
      </c>
      <c r="F10171" s="141" t="s">
        <v>7</v>
      </c>
      <c r="G10171" s="142" t="s">
        <v>10904</v>
      </c>
    </row>
    <row r="10172" ht="15.75" spans="1:7">
      <c r="A10172" s="9">
        <v>10171</v>
      </c>
      <c r="B10172" s="36" t="s">
        <v>12626</v>
      </c>
      <c r="C10172" s="36" t="s">
        <v>12618</v>
      </c>
      <c r="D10172" s="37" t="s">
        <v>2556</v>
      </c>
      <c r="E10172" s="158">
        <v>20</v>
      </c>
      <c r="F10172" s="141" t="s">
        <v>7</v>
      </c>
      <c r="G10172" s="142" t="s">
        <v>10904</v>
      </c>
    </row>
    <row r="10173" ht="15.75" spans="1:7">
      <c r="A10173" s="9">
        <v>10172</v>
      </c>
      <c r="B10173" s="36" t="s">
        <v>12627</v>
      </c>
      <c r="C10173" s="36" t="s">
        <v>12628</v>
      </c>
      <c r="D10173" s="37" t="s">
        <v>2556</v>
      </c>
      <c r="E10173" s="158">
        <v>20</v>
      </c>
      <c r="F10173" s="141" t="s">
        <v>7</v>
      </c>
      <c r="G10173" s="142" t="s">
        <v>10904</v>
      </c>
    </row>
    <row r="10174" ht="15.75" spans="1:7">
      <c r="A10174" s="9">
        <v>10173</v>
      </c>
      <c r="B10174" s="36" t="s">
        <v>12629</v>
      </c>
      <c r="C10174" s="36" t="s">
        <v>12630</v>
      </c>
      <c r="D10174" s="37" t="s">
        <v>2556</v>
      </c>
      <c r="E10174" s="158">
        <v>20</v>
      </c>
      <c r="F10174" s="141" t="s">
        <v>7</v>
      </c>
      <c r="G10174" s="142" t="s">
        <v>10904</v>
      </c>
    </row>
    <row r="10175" ht="15.75" spans="1:7">
      <c r="A10175" s="9">
        <v>10174</v>
      </c>
      <c r="B10175" s="36" t="s">
        <v>12631</v>
      </c>
      <c r="C10175" s="36" t="s">
        <v>12632</v>
      </c>
      <c r="D10175" s="37" t="s">
        <v>2556</v>
      </c>
      <c r="E10175" s="158">
        <v>20</v>
      </c>
      <c r="F10175" s="141" t="s">
        <v>7</v>
      </c>
      <c r="G10175" s="142" t="s">
        <v>10904</v>
      </c>
    </row>
    <row r="10176" ht="15.75" spans="1:7">
      <c r="A10176" s="9">
        <v>10175</v>
      </c>
      <c r="B10176" s="36" t="s">
        <v>5311</v>
      </c>
      <c r="C10176" s="36" t="s">
        <v>12633</v>
      </c>
      <c r="D10176" s="37" t="s">
        <v>2556</v>
      </c>
      <c r="E10176" s="158">
        <v>20</v>
      </c>
      <c r="F10176" s="141" t="s">
        <v>7</v>
      </c>
      <c r="G10176" s="142" t="s">
        <v>10904</v>
      </c>
    </row>
    <row r="10177" ht="15.75" spans="1:7">
      <c r="A10177" s="9">
        <v>10176</v>
      </c>
      <c r="B10177" s="36" t="s">
        <v>12634</v>
      </c>
      <c r="C10177" s="36" t="s">
        <v>12635</v>
      </c>
      <c r="D10177" s="37" t="s">
        <v>2556</v>
      </c>
      <c r="E10177" s="158">
        <v>20</v>
      </c>
      <c r="F10177" s="141" t="s">
        <v>7</v>
      </c>
      <c r="G10177" s="142" t="s">
        <v>10904</v>
      </c>
    </row>
    <row r="10178" ht="15.75" spans="1:7">
      <c r="A10178" s="9">
        <v>10177</v>
      </c>
      <c r="B10178" s="36" t="s">
        <v>12636</v>
      </c>
      <c r="C10178" s="36" t="s">
        <v>12635</v>
      </c>
      <c r="D10178" s="37" t="s">
        <v>2556</v>
      </c>
      <c r="E10178" s="158">
        <v>20</v>
      </c>
      <c r="F10178" s="141" t="s">
        <v>7</v>
      </c>
      <c r="G10178" s="142" t="s">
        <v>10904</v>
      </c>
    </row>
    <row r="10179" ht="15.75" spans="1:7">
      <c r="A10179" s="9">
        <v>10178</v>
      </c>
      <c r="B10179" s="36" t="s">
        <v>12637</v>
      </c>
      <c r="C10179" s="36" t="s">
        <v>12635</v>
      </c>
      <c r="D10179" s="37" t="s">
        <v>2556</v>
      </c>
      <c r="E10179" s="158">
        <v>20</v>
      </c>
      <c r="F10179" s="141" t="s">
        <v>7</v>
      </c>
      <c r="G10179" s="142" t="s">
        <v>10904</v>
      </c>
    </row>
    <row r="10180" ht="15.75" spans="1:7">
      <c r="A10180" s="9">
        <v>10179</v>
      </c>
      <c r="B10180" s="36" t="s">
        <v>12638</v>
      </c>
      <c r="C10180" s="36" t="s">
        <v>12635</v>
      </c>
      <c r="D10180" s="37" t="s">
        <v>2556</v>
      </c>
      <c r="E10180" s="158">
        <v>20</v>
      </c>
      <c r="F10180" s="141" t="s">
        <v>7</v>
      </c>
      <c r="G10180" s="142" t="s">
        <v>10904</v>
      </c>
    </row>
    <row r="10181" ht="15.75" spans="1:7">
      <c r="A10181" s="9">
        <v>10180</v>
      </c>
      <c r="B10181" s="36" t="s">
        <v>12639</v>
      </c>
      <c r="C10181" s="36" t="s">
        <v>12635</v>
      </c>
      <c r="D10181" s="37" t="s">
        <v>2556</v>
      </c>
      <c r="E10181" s="158">
        <v>20</v>
      </c>
      <c r="F10181" s="141" t="s">
        <v>7</v>
      </c>
      <c r="G10181" s="142" t="s">
        <v>10904</v>
      </c>
    </row>
    <row r="10182" ht="15.75" spans="1:7">
      <c r="A10182" s="9">
        <v>10181</v>
      </c>
      <c r="B10182" s="36" t="s">
        <v>5242</v>
      </c>
      <c r="C10182" s="36" t="s">
        <v>12635</v>
      </c>
      <c r="D10182" s="37" t="s">
        <v>2556</v>
      </c>
      <c r="E10182" s="158">
        <v>20</v>
      </c>
      <c r="F10182" s="141" t="s">
        <v>7</v>
      </c>
      <c r="G10182" s="142" t="s">
        <v>10904</v>
      </c>
    </row>
    <row r="10183" ht="15.75" spans="1:7">
      <c r="A10183" s="9">
        <v>10182</v>
      </c>
      <c r="B10183" s="36" t="s">
        <v>12640</v>
      </c>
      <c r="C10183" s="36" t="s">
        <v>12635</v>
      </c>
      <c r="D10183" s="37" t="s">
        <v>2556</v>
      </c>
      <c r="E10183" s="158">
        <v>20</v>
      </c>
      <c r="F10183" s="141" t="s">
        <v>7</v>
      </c>
      <c r="G10183" s="142" t="s">
        <v>10904</v>
      </c>
    </row>
    <row r="10184" ht="15.75" spans="1:7">
      <c r="A10184" s="9">
        <v>10183</v>
      </c>
      <c r="B10184" s="36" t="s">
        <v>12641</v>
      </c>
      <c r="C10184" s="36" t="s">
        <v>12635</v>
      </c>
      <c r="D10184" s="37" t="s">
        <v>2556</v>
      </c>
      <c r="E10184" s="158">
        <v>20</v>
      </c>
      <c r="F10184" s="141" t="s">
        <v>7</v>
      </c>
      <c r="G10184" s="142" t="s">
        <v>10904</v>
      </c>
    </row>
    <row r="10185" ht="15.75" spans="1:7">
      <c r="A10185" s="9">
        <v>10184</v>
      </c>
      <c r="B10185" s="36" t="s">
        <v>12084</v>
      </c>
      <c r="C10185" s="36" t="s">
        <v>12635</v>
      </c>
      <c r="D10185" s="37" t="s">
        <v>2556</v>
      </c>
      <c r="E10185" s="158">
        <v>20</v>
      </c>
      <c r="F10185" s="141" t="s">
        <v>7</v>
      </c>
      <c r="G10185" s="142" t="s">
        <v>10904</v>
      </c>
    </row>
    <row r="10186" ht="15.75" spans="1:7">
      <c r="A10186" s="9">
        <v>10185</v>
      </c>
      <c r="B10186" s="36" t="s">
        <v>12642</v>
      </c>
      <c r="C10186" s="36" t="s">
        <v>12635</v>
      </c>
      <c r="D10186" s="37" t="s">
        <v>2556</v>
      </c>
      <c r="E10186" s="158">
        <v>20</v>
      </c>
      <c r="F10186" s="141" t="s">
        <v>7</v>
      </c>
      <c r="G10186" s="142" t="s">
        <v>10904</v>
      </c>
    </row>
    <row r="10187" ht="15.75" spans="1:7">
      <c r="A10187" s="9">
        <v>10186</v>
      </c>
      <c r="B10187" s="36" t="s">
        <v>5040</v>
      </c>
      <c r="C10187" s="36" t="s">
        <v>12643</v>
      </c>
      <c r="D10187" s="37" t="s">
        <v>2556</v>
      </c>
      <c r="E10187" s="158">
        <v>20</v>
      </c>
      <c r="F10187" s="141" t="s">
        <v>7</v>
      </c>
      <c r="G10187" s="142" t="s">
        <v>10904</v>
      </c>
    </row>
    <row r="10188" ht="15.75" spans="1:7">
      <c r="A10188" s="9">
        <v>10187</v>
      </c>
      <c r="B10188" s="36" t="s">
        <v>12644</v>
      </c>
      <c r="C10188" s="36" t="s">
        <v>12645</v>
      </c>
      <c r="D10188" s="37" t="s">
        <v>2556</v>
      </c>
      <c r="E10188" s="158">
        <v>20</v>
      </c>
      <c r="F10188" s="141" t="s">
        <v>7</v>
      </c>
      <c r="G10188" s="142" t="s">
        <v>10904</v>
      </c>
    </row>
    <row r="10189" ht="15.75" spans="1:7">
      <c r="A10189" s="9">
        <v>10188</v>
      </c>
      <c r="B10189" s="36" t="s">
        <v>12646</v>
      </c>
      <c r="C10189" s="36" t="s">
        <v>12647</v>
      </c>
      <c r="D10189" s="37" t="s">
        <v>2556</v>
      </c>
      <c r="E10189" s="158">
        <v>20</v>
      </c>
      <c r="F10189" s="141" t="s">
        <v>7</v>
      </c>
      <c r="G10189" s="142" t="s">
        <v>10904</v>
      </c>
    </row>
    <row r="10190" ht="15.75" spans="1:7">
      <c r="A10190" s="9">
        <v>10189</v>
      </c>
      <c r="B10190" s="36" t="s">
        <v>12648</v>
      </c>
      <c r="C10190" s="36" t="s">
        <v>12649</v>
      </c>
      <c r="D10190" s="37" t="s">
        <v>2556</v>
      </c>
      <c r="E10190" s="158">
        <v>20</v>
      </c>
      <c r="F10190" s="141" t="s">
        <v>7</v>
      </c>
      <c r="G10190" s="142" t="s">
        <v>10904</v>
      </c>
    </row>
    <row r="10191" ht="15.75" spans="1:7">
      <c r="A10191" s="9">
        <v>10190</v>
      </c>
      <c r="B10191" s="36" t="s">
        <v>12650</v>
      </c>
      <c r="C10191" s="36" t="s">
        <v>12651</v>
      </c>
      <c r="D10191" s="37" t="s">
        <v>2556</v>
      </c>
      <c r="E10191" s="158">
        <v>20</v>
      </c>
      <c r="F10191" s="141" t="s">
        <v>7</v>
      </c>
      <c r="G10191" s="142" t="s">
        <v>10904</v>
      </c>
    </row>
    <row r="10192" ht="15.75" spans="1:7">
      <c r="A10192" s="9">
        <v>10191</v>
      </c>
      <c r="B10192" s="36" t="s">
        <v>12652</v>
      </c>
      <c r="C10192" s="36" t="s">
        <v>12653</v>
      </c>
      <c r="D10192" s="37" t="s">
        <v>2556</v>
      </c>
      <c r="E10192" s="158">
        <v>20</v>
      </c>
      <c r="F10192" s="141" t="s">
        <v>7</v>
      </c>
      <c r="G10192" s="142" t="s">
        <v>10904</v>
      </c>
    </row>
    <row r="10193" ht="15.75" spans="1:7">
      <c r="A10193" s="9">
        <v>10192</v>
      </c>
      <c r="B10193" s="36" t="s">
        <v>12654</v>
      </c>
      <c r="C10193" s="36" t="s">
        <v>12655</v>
      </c>
      <c r="D10193" s="37" t="s">
        <v>2556</v>
      </c>
      <c r="E10193" s="158">
        <v>20</v>
      </c>
      <c r="F10193" s="141" t="s">
        <v>7</v>
      </c>
      <c r="G10193" s="142" t="s">
        <v>10904</v>
      </c>
    </row>
    <row r="10194" ht="15.75" spans="1:7">
      <c r="A10194" s="9">
        <v>10193</v>
      </c>
      <c r="B10194" s="36" t="s">
        <v>12656</v>
      </c>
      <c r="C10194" s="36" t="s">
        <v>12657</v>
      </c>
      <c r="D10194" s="37" t="s">
        <v>2556</v>
      </c>
      <c r="E10194" s="158">
        <v>20</v>
      </c>
      <c r="F10194" s="141" t="s">
        <v>7</v>
      </c>
      <c r="G10194" s="142" t="s">
        <v>10904</v>
      </c>
    </row>
    <row r="10195" ht="15.75" spans="1:7">
      <c r="A10195" s="9">
        <v>10194</v>
      </c>
      <c r="B10195" s="36" t="s">
        <v>12658</v>
      </c>
      <c r="C10195" s="36" t="s">
        <v>12657</v>
      </c>
      <c r="D10195" s="37" t="s">
        <v>2556</v>
      </c>
      <c r="E10195" s="158">
        <v>20</v>
      </c>
      <c r="F10195" s="141" t="s">
        <v>7</v>
      </c>
      <c r="G10195" s="142" t="s">
        <v>10904</v>
      </c>
    </row>
    <row r="10196" ht="15.75" spans="1:7">
      <c r="A10196" s="9">
        <v>10195</v>
      </c>
      <c r="B10196" s="36" t="s">
        <v>12659</v>
      </c>
      <c r="C10196" s="36" t="s">
        <v>12657</v>
      </c>
      <c r="D10196" s="37" t="s">
        <v>2556</v>
      </c>
      <c r="E10196" s="158">
        <v>20</v>
      </c>
      <c r="F10196" s="141" t="s">
        <v>7</v>
      </c>
      <c r="G10196" s="142" t="s">
        <v>10904</v>
      </c>
    </row>
    <row r="10197" ht="15.75" spans="1:7">
      <c r="A10197" s="9">
        <v>10196</v>
      </c>
      <c r="B10197" s="36" t="s">
        <v>12660</v>
      </c>
      <c r="C10197" s="36" t="s">
        <v>12651</v>
      </c>
      <c r="D10197" s="37" t="s">
        <v>2556</v>
      </c>
      <c r="E10197" s="158">
        <v>20</v>
      </c>
      <c r="F10197" s="141" t="s">
        <v>7</v>
      </c>
      <c r="G10197" s="142" t="s">
        <v>10904</v>
      </c>
    </row>
    <row r="10198" ht="15.75" spans="1:7">
      <c r="A10198" s="9">
        <v>10197</v>
      </c>
      <c r="B10198" s="36" t="s">
        <v>4933</v>
      </c>
      <c r="C10198" s="36" t="s">
        <v>12661</v>
      </c>
      <c r="D10198" s="37" t="s">
        <v>2556</v>
      </c>
      <c r="E10198" s="158">
        <v>20</v>
      </c>
      <c r="F10198" s="141" t="s">
        <v>7</v>
      </c>
      <c r="G10198" s="142" t="s">
        <v>10904</v>
      </c>
    </row>
    <row r="10199" ht="15.75" spans="1:7">
      <c r="A10199" s="9">
        <v>10198</v>
      </c>
      <c r="B10199" s="36" t="s">
        <v>12662</v>
      </c>
      <c r="C10199" s="31" t="s">
        <v>12663</v>
      </c>
      <c r="D10199" s="37" t="s">
        <v>2556</v>
      </c>
      <c r="E10199" s="158">
        <v>20</v>
      </c>
      <c r="F10199" s="141" t="s">
        <v>7</v>
      </c>
      <c r="G10199" s="142" t="s">
        <v>10904</v>
      </c>
    </row>
    <row r="10200" ht="15.75" spans="1:7">
      <c r="A10200" s="9">
        <v>10199</v>
      </c>
      <c r="B10200" s="36" t="s">
        <v>12664</v>
      </c>
      <c r="C10200" s="36" t="s">
        <v>12665</v>
      </c>
      <c r="D10200" s="37" t="s">
        <v>2556</v>
      </c>
      <c r="E10200" s="158">
        <v>20</v>
      </c>
      <c r="F10200" s="141" t="s">
        <v>7</v>
      </c>
      <c r="G10200" s="142" t="s">
        <v>10904</v>
      </c>
    </row>
    <row r="10201" ht="15.75" spans="1:7">
      <c r="A10201" s="9">
        <v>10200</v>
      </c>
      <c r="B10201" s="156" t="s">
        <v>12666</v>
      </c>
      <c r="C10201" s="156" t="s">
        <v>11878</v>
      </c>
      <c r="D10201" s="37" t="s">
        <v>2556</v>
      </c>
      <c r="E10201" s="158">
        <v>20</v>
      </c>
      <c r="F10201" s="141" t="s">
        <v>7</v>
      </c>
      <c r="G10201" s="142" t="s">
        <v>10904</v>
      </c>
    </row>
    <row r="10202" ht="15.75" spans="1:7">
      <c r="A10202" s="9">
        <v>10201</v>
      </c>
      <c r="B10202" s="156" t="s">
        <v>12667</v>
      </c>
      <c r="C10202" s="156" t="s">
        <v>12668</v>
      </c>
      <c r="D10202" s="37" t="s">
        <v>2556</v>
      </c>
      <c r="E10202" s="158">
        <v>20</v>
      </c>
      <c r="F10202" s="141" t="s">
        <v>7</v>
      </c>
      <c r="G10202" s="142" t="s">
        <v>10904</v>
      </c>
    </row>
    <row r="10203" ht="15.75" spans="1:7">
      <c r="A10203" s="9">
        <v>10202</v>
      </c>
      <c r="B10203" s="156" t="s">
        <v>12669</v>
      </c>
      <c r="C10203" s="156" t="s">
        <v>12670</v>
      </c>
      <c r="D10203" s="37" t="s">
        <v>2556</v>
      </c>
      <c r="E10203" s="158">
        <v>20</v>
      </c>
      <c r="F10203" s="141" t="s">
        <v>7</v>
      </c>
      <c r="G10203" s="142" t="s">
        <v>10904</v>
      </c>
    </row>
    <row r="10204" ht="15.75" spans="1:7">
      <c r="A10204" s="9">
        <v>10203</v>
      </c>
      <c r="B10204" s="156" t="s">
        <v>12671</v>
      </c>
      <c r="C10204" s="160" t="s">
        <v>12672</v>
      </c>
      <c r="D10204" s="161" t="s">
        <v>2556</v>
      </c>
      <c r="E10204" s="158">
        <v>20</v>
      </c>
      <c r="F10204" s="141" t="s">
        <v>7</v>
      </c>
      <c r="G10204" s="142" t="s">
        <v>10904</v>
      </c>
    </row>
    <row r="10205" ht="15.75" spans="1:7">
      <c r="A10205" s="9">
        <v>10204</v>
      </c>
      <c r="B10205" s="156" t="s">
        <v>12673</v>
      </c>
      <c r="C10205" s="156" t="s">
        <v>12674</v>
      </c>
      <c r="D10205" s="37" t="s">
        <v>2556</v>
      </c>
      <c r="E10205" s="158">
        <v>20</v>
      </c>
      <c r="F10205" s="141" t="s">
        <v>7</v>
      </c>
      <c r="G10205" s="142" t="s">
        <v>10904</v>
      </c>
    </row>
    <row r="10206" ht="15.75" spans="1:7">
      <c r="A10206" s="9">
        <v>10205</v>
      </c>
      <c r="B10206" s="156" t="s">
        <v>12675</v>
      </c>
      <c r="C10206" s="156" t="s">
        <v>12676</v>
      </c>
      <c r="D10206" s="37" t="s">
        <v>2556</v>
      </c>
      <c r="E10206" s="158">
        <v>20</v>
      </c>
      <c r="F10206" s="141" t="s">
        <v>7</v>
      </c>
      <c r="G10206" s="142" t="s">
        <v>10904</v>
      </c>
    </row>
    <row r="10207" ht="15.75" spans="1:7">
      <c r="A10207" s="9">
        <v>10206</v>
      </c>
      <c r="B10207" s="156" t="s">
        <v>12677</v>
      </c>
      <c r="C10207" s="156" t="s">
        <v>12678</v>
      </c>
      <c r="D10207" s="37" t="s">
        <v>2556</v>
      </c>
      <c r="E10207" s="158">
        <v>20</v>
      </c>
      <c r="F10207" s="141" t="s">
        <v>7</v>
      </c>
      <c r="G10207" s="142" t="s">
        <v>10904</v>
      </c>
    </row>
    <row r="10208" ht="15.75" spans="1:7">
      <c r="A10208" s="9">
        <v>10207</v>
      </c>
      <c r="B10208" s="156" t="s">
        <v>12679</v>
      </c>
      <c r="C10208" s="156" t="s">
        <v>12680</v>
      </c>
      <c r="D10208" s="37" t="s">
        <v>2556</v>
      </c>
      <c r="E10208" s="158">
        <v>20</v>
      </c>
      <c r="F10208" s="141" t="s">
        <v>7</v>
      </c>
      <c r="G10208" s="142" t="s">
        <v>10904</v>
      </c>
    </row>
    <row r="10209" ht="15.75" spans="1:7">
      <c r="A10209" s="9">
        <v>10208</v>
      </c>
      <c r="B10209" s="156" t="s">
        <v>12681</v>
      </c>
      <c r="C10209" s="156" t="s">
        <v>12682</v>
      </c>
      <c r="D10209" s="37" t="s">
        <v>2556</v>
      </c>
      <c r="E10209" s="162">
        <v>20</v>
      </c>
      <c r="F10209" s="141" t="s">
        <v>7</v>
      </c>
      <c r="G10209" s="142" t="s">
        <v>10904</v>
      </c>
    </row>
    <row r="10210" ht="15.75" spans="1:7">
      <c r="A10210" s="9">
        <v>10209</v>
      </c>
      <c r="B10210" s="163" t="s">
        <v>12683</v>
      </c>
      <c r="C10210" s="156" t="s">
        <v>12684</v>
      </c>
      <c r="D10210" s="37" t="s">
        <v>2556</v>
      </c>
      <c r="E10210" s="141">
        <v>20</v>
      </c>
      <c r="F10210" s="141" t="s">
        <v>7</v>
      </c>
      <c r="G10210" s="142" t="s">
        <v>10904</v>
      </c>
    </row>
    <row r="10211" ht="15.75" spans="1:7">
      <c r="A10211" s="9">
        <v>10210</v>
      </c>
      <c r="B10211" s="164" t="s">
        <v>12685</v>
      </c>
      <c r="C10211" s="156" t="s">
        <v>12686</v>
      </c>
      <c r="D10211" s="37" t="s">
        <v>2556</v>
      </c>
      <c r="E10211" s="141">
        <v>20</v>
      </c>
      <c r="F10211" s="141" t="s">
        <v>7</v>
      </c>
      <c r="G10211" s="142" t="s">
        <v>10904</v>
      </c>
    </row>
    <row r="10212" ht="15.75" spans="1:7">
      <c r="A10212" s="9">
        <v>10211</v>
      </c>
      <c r="B10212" s="164" t="s">
        <v>12687</v>
      </c>
      <c r="C10212" s="156" t="s">
        <v>12688</v>
      </c>
      <c r="D10212" s="37" t="s">
        <v>2556</v>
      </c>
      <c r="E10212" s="141">
        <v>20</v>
      </c>
      <c r="F10212" s="141" t="s">
        <v>7</v>
      </c>
      <c r="G10212" s="142" t="s">
        <v>10904</v>
      </c>
    </row>
    <row r="10213" ht="15.75" spans="1:7">
      <c r="A10213" s="9">
        <v>10212</v>
      </c>
      <c r="B10213" s="164" t="s">
        <v>9619</v>
      </c>
      <c r="C10213" s="156" t="s">
        <v>12689</v>
      </c>
      <c r="D10213" s="37" t="s">
        <v>2556</v>
      </c>
      <c r="E10213" s="141">
        <v>20</v>
      </c>
      <c r="F10213" s="141" t="s">
        <v>7</v>
      </c>
      <c r="G10213" s="142" t="s">
        <v>10904</v>
      </c>
    </row>
    <row r="10214" ht="15.75" spans="1:7">
      <c r="A10214" s="9">
        <v>10213</v>
      </c>
      <c r="B10214" s="164" t="s">
        <v>12690</v>
      </c>
      <c r="C10214" s="156" t="s">
        <v>12691</v>
      </c>
      <c r="D10214" s="37" t="s">
        <v>2556</v>
      </c>
      <c r="E10214" s="141">
        <v>20</v>
      </c>
      <c r="F10214" s="141" t="s">
        <v>7</v>
      </c>
      <c r="G10214" s="142" t="s">
        <v>10904</v>
      </c>
    </row>
    <row r="10215" ht="15.75" spans="1:7">
      <c r="A10215" s="9">
        <v>10214</v>
      </c>
      <c r="B10215" s="164" t="s">
        <v>12692</v>
      </c>
      <c r="C10215" s="156" t="s">
        <v>12693</v>
      </c>
      <c r="D10215" s="37" t="s">
        <v>2556</v>
      </c>
      <c r="E10215" s="141">
        <v>20</v>
      </c>
      <c r="F10215" s="141" t="s">
        <v>7</v>
      </c>
      <c r="G10215" s="142" t="s">
        <v>10904</v>
      </c>
    </row>
    <row r="10216" ht="15.75" spans="1:7">
      <c r="A10216" s="9">
        <v>10215</v>
      </c>
      <c r="B10216" s="164" t="s">
        <v>12694</v>
      </c>
      <c r="C10216" s="156" t="s">
        <v>12695</v>
      </c>
      <c r="D10216" s="37" t="s">
        <v>2556</v>
      </c>
      <c r="E10216" s="141">
        <v>20</v>
      </c>
      <c r="F10216" s="141" t="s">
        <v>7</v>
      </c>
      <c r="G10216" s="142" t="s">
        <v>10904</v>
      </c>
    </row>
    <row r="10217" ht="15.75" spans="1:7">
      <c r="A10217" s="9">
        <v>10216</v>
      </c>
      <c r="B10217" s="164" t="s">
        <v>12696</v>
      </c>
      <c r="C10217" s="156" t="s">
        <v>12697</v>
      </c>
      <c r="D10217" s="37" t="s">
        <v>2556</v>
      </c>
      <c r="E10217" s="141">
        <v>20</v>
      </c>
      <c r="F10217" s="141" t="s">
        <v>7</v>
      </c>
      <c r="G10217" s="142" t="s">
        <v>10904</v>
      </c>
    </row>
    <row r="10218" ht="15.75" spans="1:7">
      <c r="A10218" s="9">
        <v>10217</v>
      </c>
      <c r="B10218" s="164" t="s">
        <v>12698</v>
      </c>
      <c r="C10218" s="156" t="s">
        <v>12699</v>
      </c>
      <c r="D10218" s="37" t="s">
        <v>2556</v>
      </c>
      <c r="E10218" s="141">
        <v>20</v>
      </c>
      <c r="F10218" s="141" t="s">
        <v>7</v>
      </c>
      <c r="G10218" s="142" t="s">
        <v>10904</v>
      </c>
    </row>
    <row r="10219" ht="15.75" spans="1:7">
      <c r="A10219" s="9">
        <v>10218</v>
      </c>
      <c r="B10219" s="164" t="s">
        <v>12700</v>
      </c>
      <c r="C10219" s="156" t="s">
        <v>12270</v>
      </c>
      <c r="D10219" s="37" t="s">
        <v>2556</v>
      </c>
      <c r="E10219" s="141">
        <v>20</v>
      </c>
      <c r="F10219" s="141" t="s">
        <v>7</v>
      </c>
      <c r="G10219" s="142" t="s">
        <v>10904</v>
      </c>
    </row>
    <row r="10220" ht="15.75" spans="1:7">
      <c r="A10220" s="9">
        <v>10219</v>
      </c>
      <c r="B10220" s="164" t="s">
        <v>11224</v>
      </c>
      <c r="C10220" s="156" t="s">
        <v>12701</v>
      </c>
      <c r="D10220" s="37" t="s">
        <v>2556</v>
      </c>
      <c r="E10220" s="141">
        <v>20</v>
      </c>
      <c r="F10220" s="141" t="s">
        <v>7</v>
      </c>
      <c r="G10220" s="142" t="s">
        <v>10904</v>
      </c>
    </row>
    <row r="10221" ht="15.75" spans="1:7">
      <c r="A10221" s="9">
        <v>10220</v>
      </c>
      <c r="B10221" s="164" t="s">
        <v>6298</v>
      </c>
      <c r="C10221" s="156" t="s">
        <v>12702</v>
      </c>
      <c r="D10221" s="37" t="s">
        <v>2556</v>
      </c>
      <c r="E10221" s="141">
        <v>20</v>
      </c>
      <c r="F10221" s="141" t="s">
        <v>7</v>
      </c>
      <c r="G10221" s="142" t="s">
        <v>10904</v>
      </c>
    </row>
    <row r="10222" ht="15.75" spans="1:7">
      <c r="A10222" s="9">
        <v>10221</v>
      </c>
      <c r="B10222" s="164" t="s">
        <v>12703</v>
      </c>
      <c r="C10222" s="156" t="s">
        <v>12704</v>
      </c>
      <c r="D10222" s="37" t="s">
        <v>2556</v>
      </c>
      <c r="E10222" s="141">
        <v>20</v>
      </c>
      <c r="F10222" s="141" t="s">
        <v>7</v>
      </c>
      <c r="G10222" s="142" t="s">
        <v>10904</v>
      </c>
    </row>
    <row r="10223" ht="15.75" spans="1:7">
      <c r="A10223" s="9">
        <v>10222</v>
      </c>
      <c r="B10223" s="164" t="s">
        <v>12705</v>
      </c>
      <c r="C10223" s="156" t="s">
        <v>12706</v>
      </c>
      <c r="D10223" s="37" t="s">
        <v>2556</v>
      </c>
      <c r="E10223" s="141">
        <v>20</v>
      </c>
      <c r="F10223" s="141" t="s">
        <v>7</v>
      </c>
      <c r="G10223" s="142" t="s">
        <v>10904</v>
      </c>
    </row>
    <row r="10224" ht="15.75" spans="1:7">
      <c r="A10224" s="9">
        <v>10223</v>
      </c>
      <c r="B10224" s="164" t="s">
        <v>12707</v>
      </c>
      <c r="C10224" s="156" t="s">
        <v>12708</v>
      </c>
      <c r="D10224" s="37" t="s">
        <v>2556</v>
      </c>
      <c r="E10224" s="141">
        <v>20</v>
      </c>
      <c r="F10224" s="141" t="s">
        <v>7</v>
      </c>
      <c r="G10224" s="142" t="s">
        <v>10904</v>
      </c>
    </row>
    <row r="10225" ht="15.75" spans="1:7">
      <c r="A10225" s="9">
        <v>10224</v>
      </c>
      <c r="B10225" s="164" t="s">
        <v>12709</v>
      </c>
      <c r="C10225" s="156" t="s">
        <v>12710</v>
      </c>
      <c r="D10225" s="37" t="s">
        <v>2556</v>
      </c>
      <c r="E10225" s="141">
        <v>20</v>
      </c>
      <c r="F10225" s="141" t="s">
        <v>7</v>
      </c>
      <c r="G10225" s="142" t="s">
        <v>10904</v>
      </c>
    </row>
    <row r="10226" ht="15.75" spans="1:7">
      <c r="A10226" s="9">
        <v>10225</v>
      </c>
      <c r="B10226" s="164" t="s">
        <v>7329</v>
      </c>
      <c r="C10226" s="156" t="s">
        <v>12711</v>
      </c>
      <c r="D10226" s="37" t="s">
        <v>2556</v>
      </c>
      <c r="E10226" s="141">
        <v>20</v>
      </c>
      <c r="F10226" s="141" t="s">
        <v>7</v>
      </c>
      <c r="G10226" s="142" t="s">
        <v>10904</v>
      </c>
    </row>
    <row r="10227" ht="15.75" spans="1:7">
      <c r="A10227" s="9">
        <v>10226</v>
      </c>
      <c r="B10227" s="165" t="s">
        <v>12712</v>
      </c>
      <c r="C10227" s="166" t="s">
        <v>12713</v>
      </c>
      <c r="D10227" s="37" t="s">
        <v>2556</v>
      </c>
      <c r="E10227" s="141">
        <v>20</v>
      </c>
      <c r="F10227" s="141" t="s">
        <v>7</v>
      </c>
      <c r="G10227" s="142" t="s">
        <v>10904</v>
      </c>
    </row>
    <row r="10228" ht="15.75" spans="1:7">
      <c r="A10228" s="9">
        <v>10227</v>
      </c>
      <c r="B10228" s="167" t="s">
        <v>12714</v>
      </c>
      <c r="C10228" s="166" t="s">
        <v>12715</v>
      </c>
      <c r="D10228" s="37" t="s">
        <v>2556</v>
      </c>
      <c r="E10228" s="141">
        <v>20</v>
      </c>
      <c r="F10228" s="141" t="s">
        <v>7</v>
      </c>
      <c r="G10228" s="142" t="s">
        <v>10904</v>
      </c>
    </row>
    <row r="10229" ht="15.75" spans="1:7">
      <c r="A10229" s="9">
        <v>10228</v>
      </c>
      <c r="B10229" s="167" t="s">
        <v>12716</v>
      </c>
      <c r="C10229" s="166" t="s">
        <v>12717</v>
      </c>
      <c r="D10229" s="37" t="s">
        <v>2556</v>
      </c>
      <c r="E10229" s="141">
        <v>20</v>
      </c>
      <c r="F10229" s="141" t="s">
        <v>7</v>
      </c>
      <c r="G10229" s="142" t="s">
        <v>10904</v>
      </c>
    </row>
    <row r="10230" ht="15.75" spans="1:7">
      <c r="A10230" s="9">
        <v>10229</v>
      </c>
      <c r="B10230" s="167" t="s">
        <v>12718</v>
      </c>
      <c r="C10230" s="166" t="s">
        <v>12719</v>
      </c>
      <c r="D10230" s="37" t="s">
        <v>2556</v>
      </c>
      <c r="E10230" s="38">
        <v>20</v>
      </c>
      <c r="F10230" s="38" t="s">
        <v>7</v>
      </c>
      <c r="G10230" s="17" t="s">
        <v>10904</v>
      </c>
    </row>
    <row r="10231" ht="15.75" spans="1:7">
      <c r="A10231" s="9">
        <v>10230</v>
      </c>
      <c r="B10231" s="167" t="s">
        <v>12720</v>
      </c>
      <c r="C10231" s="166" t="s">
        <v>12231</v>
      </c>
      <c r="D10231" s="37" t="s">
        <v>2556</v>
      </c>
      <c r="E10231" s="38">
        <v>20</v>
      </c>
      <c r="F10231" s="38" t="s">
        <v>7</v>
      </c>
      <c r="G10231" s="17" t="s">
        <v>10904</v>
      </c>
    </row>
    <row r="10232" ht="15.75" spans="1:7">
      <c r="A10232" s="9">
        <v>10231</v>
      </c>
      <c r="B10232" s="167" t="s">
        <v>12721</v>
      </c>
      <c r="C10232" s="166" t="s">
        <v>12722</v>
      </c>
      <c r="D10232" s="37" t="s">
        <v>2556</v>
      </c>
      <c r="E10232" s="38">
        <v>20</v>
      </c>
      <c r="F10232" s="38" t="s">
        <v>7</v>
      </c>
      <c r="G10232" s="17" t="s">
        <v>10904</v>
      </c>
    </row>
    <row r="10233" ht="15.75" spans="1:7">
      <c r="A10233" s="9">
        <v>10232</v>
      </c>
      <c r="B10233" s="167" t="s">
        <v>12723</v>
      </c>
      <c r="C10233" s="166" t="s">
        <v>12724</v>
      </c>
      <c r="D10233" s="37" t="s">
        <v>2556</v>
      </c>
      <c r="E10233" s="38">
        <v>20</v>
      </c>
      <c r="F10233" s="38" t="s">
        <v>7</v>
      </c>
      <c r="G10233" s="17" t="s">
        <v>10904</v>
      </c>
    </row>
    <row r="10234" ht="15.75" spans="1:7">
      <c r="A10234" s="9">
        <v>10233</v>
      </c>
      <c r="B10234" s="167" t="s">
        <v>12725</v>
      </c>
      <c r="C10234" s="166" t="s">
        <v>12726</v>
      </c>
      <c r="D10234" s="37" t="s">
        <v>2556</v>
      </c>
      <c r="E10234" s="38">
        <v>20</v>
      </c>
      <c r="F10234" s="38" t="s">
        <v>7</v>
      </c>
      <c r="G10234" s="17" t="s">
        <v>10904</v>
      </c>
    </row>
    <row r="10235" ht="15.75" spans="1:7">
      <c r="A10235" s="9">
        <v>10234</v>
      </c>
      <c r="B10235" s="167" t="s">
        <v>3133</v>
      </c>
      <c r="C10235" s="166" t="s">
        <v>12726</v>
      </c>
      <c r="D10235" s="37" t="s">
        <v>2556</v>
      </c>
      <c r="E10235" s="38">
        <v>20</v>
      </c>
      <c r="F10235" s="38" t="s">
        <v>7</v>
      </c>
      <c r="G10235" s="17" t="s">
        <v>10904</v>
      </c>
    </row>
    <row r="10236" ht="15.75" spans="1:7">
      <c r="A10236" s="9">
        <v>10235</v>
      </c>
      <c r="B10236" s="167" t="s">
        <v>12727</v>
      </c>
      <c r="C10236" s="166" t="s">
        <v>12728</v>
      </c>
      <c r="D10236" s="37" t="s">
        <v>2556</v>
      </c>
      <c r="E10236" s="38">
        <v>20</v>
      </c>
      <c r="F10236" s="38" t="s">
        <v>7</v>
      </c>
      <c r="G10236" s="17" t="s">
        <v>10904</v>
      </c>
    </row>
    <row r="10237" ht="15.75" spans="1:7">
      <c r="A10237" s="9">
        <v>10236</v>
      </c>
      <c r="B10237" s="167" t="s">
        <v>12729</v>
      </c>
      <c r="C10237" s="166" t="s">
        <v>12730</v>
      </c>
      <c r="D10237" s="37" t="s">
        <v>2556</v>
      </c>
      <c r="E10237" s="38">
        <v>20</v>
      </c>
      <c r="F10237" s="38" t="s">
        <v>7</v>
      </c>
      <c r="G10237" s="17" t="s">
        <v>10904</v>
      </c>
    </row>
    <row r="10238" ht="15.75" spans="1:7">
      <c r="A10238" s="9">
        <v>10237</v>
      </c>
      <c r="B10238" s="167" t="s">
        <v>12731</v>
      </c>
      <c r="C10238" s="166" t="s">
        <v>11638</v>
      </c>
      <c r="D10238" s="37" t="s">
        <v>2556</v>
      </c>
      <c r="E10238" s="38">
        <v>20</v>
      </c>
      <c r="F10238" s="38" t="s">
        <v>7</v>
      </c>
      <c r="G10238" s="17" t="s">
        <v>10904</v>
      </c>
    </row>
    <row r="10239" ht="15.75" spans="1:7">
      <c r="A10239" s="9">
        <v>10238</v>
      </c>
      <c r="B10239" s="167" t="s">
        <v>12732</v>
      </c>
      <c r="C10239" s="166" t="s">
        <v>12733</v>
      </c>
      <c r="D10239" s="37" t="s">
        <v>2556</v>
      </c>
      <c r="E10239" s="38">
        <v>20</v>
      </c>
      <c r="F10239" s="38" t="s">
        <v>7</v>
      </c>
      <c r="G10239" s="17" t="s">
        <v>10904</v>
      </c>
    </row>
    <row r="10240" ht="15.75" spans="1:7">
      <c r="A10240" s="9">
        <v>10239</v>
      </c>
      <c r="B10240" s="167" t="s">
        <v>12734</v>
      </c>
      <c r="C10240" s="166" t="s">
        <v>12735</v>
      </c>
      <c r="D10240" s="37" t="s">
        <v>2556</v>
      </c>
      <c r="E10240" s="141">
        <v>20</v>
      </c>
      <c r="F10240" s="141" t="s">
        <v>7</v>
      </c>
      <c r="G10240" s="142" t="s">
        <v>10904</v>
      </c>
    </row>
    <row r="10241" ht="15.75" spans="1:7">
      <c r="A10241" s="9">
        <v>10240</v>
      </c>
      <c r="B10241" s="167" t="s">
        <v>12736</v>
      </c>
      <c r="C10241" s="166" t="s">
        <v>12737</v>
      </c>
      <c r="D10241" s="37" t="s">
        <v>2556</v>
      </c>
      <c r="E10241" s="141">
        <v>20</v>
      </c>
      <c r="F10241" s="141" t="s">
        <v>7</v>
      </c>
      <c r="G10241" s="142" t="s">
        <v>10904</v>
      </c>
    </row>
    <row r="10242" ht="15.75" spans="1:7">
      <c r="A10242" s="9">
        <v>10241</v>
      </c>
      <c r="B10242" s="167" t="s">
        <v>8757</v>
      </c>
      <c r="C10242" s="166" t="s">
        <v>12738</v>
      </c>
      <c r="D10242" s="37" t="s">
        <v>2556</v>
      </c>
      <c r="E10242" s="141">
        <v>20</v>
      </c>
      <c r="F10242" s="141" t="s">
        <v>7</v>
      </c>
      <c r="G10242" s="142" t="s">
        <v>10904</v>
      </c>
    </row>
    <row r="10243" ht="15.75" spans="1:7">
      <c r="A10243" s="9">
        <v>10242</v>
      </c>
      <c r="B10243" s="167" t="s">
        <v>8339</v>
      </c>
      <c r="C10243" s="166" t="s">
        <v>12739</v>
      </c>
      <c r="D10243" s="37" t="s">
        <v>2556</v>
      </c>
      <c r="E10243" s="141">
        <v>20</v>
      </c>
      <c r="F10243" s="141" t="s">
        <v>7</v>
      </c>
      <c r="G10243" s="142" t="s">
        <v>10904</v>
      </c>
    </row>
    <row r="10244" ht="15.75" spans="1:7">
      <c r="A10244" s="9">
        <v>10243</v>
      </c>
      <c r="B10244" s="167" t="s">
        <v>12740</v>
      </c>
      <c r="C10244" s="166" t="s">
        <v>12741</v>
      </c>
      <c r="D10244" s="37" t="s">
        <v>2556</v>
      </c>
      <c r="E10244" s="141">
        <v>20</v>
      </c>
      <c r="F10244" s="141" t="s">
        <v>7</v>
      </c>
      <c r="G10244" s="142" t="s">
        <v>10904</v>
      </c>
    </row>
    <row r="10245" ht="15.75" spans="1:7">
      <c r="A10245" s="9">
        <v>10244</v>
      </c>
      <c r="B10245" s="167" t="s">
        <v>12742</v>
      </c>
      <c r="C10245" s="166" t="s">
        <v>12743</v>
      </c>
      <c r="D10245" s="37" t="s">
        <v>2556</v>
      </c>
      <c r="E10245" s="141">
        <v>20</v>
      </c>
      <c r="F10245" s="141" t="s">
        <v>7</v>
      </c>
      <c r="G10245" s="142" t="s">
        <v>10904</v>
      </c>
    </row>
    <row r="10246" ht="15.75" spans="1:7">
      <c r="A10246" s="9">
        <v>10245</v>
      </c>
      <c r="B10246" s="167" t="s">
        <v>12744</v>
      </c>
      <c r="C10246" s="166" t="s">
        <v>12745</v>
      </c>
      <c r="D10246" s="37" t="s">
        <v>2556</v>
      </c>
      <c r="E10246" s="141">
        <v>20</v>
      </c>
      <c r="F10246" s="141" t="s">
        <v>7</v>
      </c>
      <c r="G10246" s="142" t="s">
        <v>10904</v>
      </c>
    </row>
    <row r="10247" ht="15.75" spans="1:7">
      <c r="A10247" s="9">
        <v>10246</v>
      </c>
      <c r="B10247" s="167" t="s">
        <v>12746</v>
      </c>
      <c r="C10247" s="166" t="s">
        <v>12747</v>
      </c>
      <c r="D10247" s="37" t="s">
        <v>2556</v>
      </c>
      <c r="E10247" s="141">
        <v>20</v>
      </c>
      <c r="F10247" s="141" t="s">
        <v>7</v>
      </c>
      <c r="G10247" s="142" t="s">
        <v>10904</v>
      </c>
    </row>
    <row r="10248" ht="15.75" spans="1:7">
      <c r="A10248" s="9">
        <v>10247</v>
      </c>
      <c r="B10248" s="167" t="s">
        <v>12748</v>
      </c>
      <c r="C10248" s="166" t="s">
        <v>12749</v>
      </c>
      <c r="D10248" s="37" t="s">
        <v>2556</v>
      </c>
      <c r="E10248" s="141">
        <v>20</v>
      </c>
      <c r="F10248" s="141" t="s">
        <v>7</v>
      </c>
      <c r="G10248" s="142" t="s">
        <v>10904</v>
      </c>
    </row>
    <row r="10249" ht="15.75" spans="1:7">
      <c r="A10249" s="9">
        <v>10248</v>
      </c>
      <c r="B10249" s="167" t="s">
        <v>12750</v>
      </c>
      <c r="C10249" s="166" t="s">
        <v>12751</v>
      </c>
      <c r="D10249" s="37" t="s">
        <v>2556</v>
      </c>
      <c r="E10249" s="141">
        <v>20</v>
      </c>
      <c r="F10249" s="141" t="s">
        <v>7</v>
      </c>
      <c r="G10249" s="142" t="s">
        <v>10904</v>
      </c>
    </row>
    <row r="10250" ht="15.75" spans="1:7">
      <c r="A10250" s="9">
        <v>10249</v>
      </c>
      <c r="B10250" s="167" t="s">
        <v>12752</v>
      </c>
      <c r="C10250" s="166" t="s">
        <v>12753</v>
      </c>
      <c r="D10250" s="37" t="s">
        <v>2556</v>
      </c>
      <c r="E10250" s="141">
        <v>20</v>
      </c>
      <c r="F10250" s="141" t="s">
        <v>7</v>
      </c>
      <c r="G10250" s="142" t="s">
        <v>10904</v>
      </c>
    </row>
    <row r="10251" ht="15.75" spans="1:7">
      <c r="A10251" s="9">
        <v>10250</v>
      </c>
      <c r="B10251" s="167" t="s">
        <v>12754</v>
      </c>
      <c r="C10251" s="166" t="s">
        <v>12755</v>
      </c>
      <c r="D10251" s="37" t="s">
        <v>2556</v>
      </c>
      <c r="E10251" s="141">
        <v>20</v>
      </c>
      <c r="F10251" s="141" t="s">
        <v>7</v>
      </c>
      <c r="G10251" s="142" t="s">
        <v>10904</v>
      </c>
    </row>
    <row r="10252" ht="15.75" spans="1:7">
      <c r="A10252" s="9">
        <v>10251</v>
      </c>
      <c r="B10252" s="167" t="s">
        <v>12756</v>
      </c>
      <c r="C10252" s="166" t="s">
        <v>12757</v>
      </c>
      <c r="D10252" s="37" t="s">
        <v>2556</v>
      </c>
      <c r="E10252" s="141">
        <v>20</v>
      </c>
      <c r="F10252" s="141" t="s">
        <v>7</v>
      </c>
      <c r="G10252" s="142" t="s">
        <v>10904</v>
      </c>
    </row>
    <row r="10253" ht="15.75" spans="1:7">
      <c r="A10253" s="9">
        <v>10252</v>
      </c>
      <c r="B10253" s="167" t="s">
        <v>4507</v>
      </c>
      <c r="C10253" s="166" t="s">
        <v>12758</v>
      </c>
      <c r="D10253" s="37" t="s">
        <v>2556</v>
      </c>
      <c r="E10253" s="141">
        <v>20</v>
      </c>
      <c r="F10253" s="141" t="s">
        <v>7</v>
      </c>
      <c r="G10253" s="142" t="s">
        <v>10904</v>
      </c>
    </row>
    <row r="10254" ht="15.75" spans="1:7">
      <c r="A10254" s="9">
        <v>10253</v>
      </c>
      <c r="B10254" s="167" t="s">
        <v>12759</v>
      </c>
      <c r="C10254" s="166" t="s">
        <v>12760</v>
      </c>
      <c r="D10254" s="37" t="s">
        <v>2556</v>
      </c>
      <c r="E10254" s="141">
        <v>20</v>
      </c>
      <c r="F10254" s="141" t="s">
        <v>7</v>
      </c>
      <c r="G10254" s="142" t="s">
        <v>10904</v>
      </c>
    </row>
    <row r="10255" ht="15.75" spans="1:7">
      <c r="A10255" s="9">
        <v>10254</v>
      </c>
      <c r="B10255" s="167" t="s">
        <v>12761</v>
      </c>
      <c r="C10255" s="166" t="s">
        <v>12762</v>
      </c>
      <c r="D10255" s="37" t="s">
        <v>2556</v>
      </c>
      <c r="E10255" s="141">
        <v>20</v>
      </c>
      <c r="F10255" s="141" t="s">
        <v>7</v>
      </c>
      <c r="G10255" s="142" t="s">
        <v>10904</v>
      </c>
    </row>
    <row r="10256" ht="15.75" spans="1:7">
      <c r="A10256" s="9">
        <v>10255</v>
      </c>
      <c r="B10256" s="167" t="s">
        <v>423</v>
      </c>
      <c r="C10256" s="166" t="s">
        <v>12763</v>
      </c>
      <c r="D10256" s="37" t="s">
        <v>2556</v>
      </c>
      <c r="E10256" s="141">
        <v>20</v>
      </c>
      <c r="F10256" s="141" t="s">
        <v>7</v>
      </c>
      <c r="G10256" s="142" t="s">
        <v>10904</v>
      </c>
    </row>
    <row r="10257" ht="15.75" spans="1:7">
      <c r="A10257" s="9">
        <v>10256</v>
      </c>
      <c r="B10257" s="167" t="s">
        <v>3123</v>
      </c>
      <c r="C10257" s="166" t="s">
        <v>12764</v>
      </c>
      <c r="D10257" s="37" t="s">
        <v>2556</v>
      </c>
      <c r="E10257" s="141">
        <v>20</v>
      </c>
      <c r="F10257" s="141" t="s">
        <v>7</v>
      </c>
      <c r="G10257" s="142" t="s">
        <v>10904</v>
      </c>
    </row>
    <row r="10258" ht="15.75" spans="1:7">
      <c r="A10258" s="9">
        <v>10257</v>
      </c>
      <c r="B10258" s="167" t="s">
        <v>12765</v>
      </c>
      <c r="C10258" s="166" t="s">
        <v>12710</v>
      </c>
      <c r="D10258" s="37" t="s">
        <v>2556</v>
      </c>
      <c r="E10258" s="141">
        <v>20</v>
      </c>
      <c r="F10258" s="141" t="s">
        <v>7</v>
      </c>
      <c r="G10258" s="142" t="s">
        <v>10904</v>
      </c>
    </row>
    <row r="10259" ht="15.75" spans="1:7">
      <c r="A10259" s="9">
        <v>10258</v>
      </c>
      <c r="B10259" s="167" t="s">
        <v>6107</v>
      </c>
      <c r="C10259" s="166" t="s">
        <v>12766</v>
      </c>
      <c r="D10259" s="37" t="s">
        <v>2556</v>
      </c>
      <c r="E10259" s="141">
        <v>20</v>
      </c>
      <c r="F10259" s="141" t="s">
        <v>7</v>
      </c>
      <c r="G10259" s="142" t="s">
        <v>10904</v>
      </c>
    </row>
    <row r="10260" ht="15.75" spans="1:7">
      <c r="A10260" s="9">
        <v>10259</v>
      </c>
      <c r="B10260" s="167" t="s">
        <v>12767</v>
      </c>
      <c r="C10260" s="166" t="s">
        <v>12768</v>
      </c>
      <c r="D10260" s="37" t="s">
        <v>2556</v>
      </c>
      <c r="E10260" s="38">
        <v>20</v>
      </c>
      <c r="F10260" s="38" t="s">
        <v>7</v>
      </c>
      <c r="G10260" s="17" t="s">
        <v>10904</v>
      </c>
    </row>
    <row r="10261" ht="15.75" spans="1:7">
      <c r="A10261" s="9">
        <v>10260</v>
      </c>
      <c r="B10261" s="167" t="s">
        <v>12769</v>
      </c>
      <c r="C10261" s="166" t="s">
        <v>12770</v>
      </c>
      <c r="D10261" s="37" t="s">
        <v>2556</v>
      </c>
      <c r="E10261" s="38">
        <v>20</v>
      </c>
      <c r="F10261" s="38" t="s">
        <v>7</v>
      </c>
      <c r="G10261" s="17" t="s">
        <v>10904</v>
      </c>
    </row>
    <row r="10262" ht="15.75" spans="1:7">
      <c r="A10262" s="9">
        <v>10261</v>
      </c>
      <c r="B10262" s="54" t="s">
        <v>12771</v>
      </c>
      <c r="C10262" s="168" t="s">
        <v>12772</v>
      </c>
      <c r="D10262" s="37" t="s">
        <v>2556</v>
      </c>
      <c r="E10262" s="38">
        <v>20</v>
      </c>
      <c r="F10262" s="38" t="s">
        <v>7</v>
      </c>
      <c r="G10262" s="17" t="s">
        <v>10904</v>
      </c>
    </row>
    <row r="10263" ht="15.75" spans="1:7">
      <c r="A10263" s="9">
        <v>10262</v>
      </c>
      <c r="B10263" s="36" t="s">
        <v>12773</v>
      </c>
      <c r="C10263" s="36" t="s">
        <v>11295</v>
      </c>
      <c r="D10263" s="37" t="s">
        <v>4173</v>
      </c>
      <c r="E10263" s="38">
        <v>70</v>
      </c>
      <c r="F10263" s="38" t="s">
        <v>2231</v>
      </c>
      <c r="G10263" s="17" t="s">
        <v>10904</v>
      </c>
    </row>
    <row r="10264" ht="15.75" spans="1:7">
      <c r="A10264" s="9">
        <v>10263</v>
      </c>
      <c r="B10264" s="36" t="s">
        <v>12774</v>
      </c>
      <c r="C10264" s="36" t="s">
        <v>11295</v>
      </c>
      <c r="D10264" s="37" t="s">
        <v>4173</v>
      </c>
      <c r="E10264" s="38">
        <v>70</v>
      </c>
      <c r="F10264" s="38" t="s">
        <v>2231</v>
      </c>
      <c r="G10264" s="17" t="s">
        <v>10904</v>
      </c>
    </row>
    <row r="10265" ht="15.75" spans="1:7">
      <c r="A10265" s="9">
        <v>10264</v>
      </c>
      <c r="B10265" s="36" t="s">
        <v>12775</v>
      </c>
      <c r="C10265" s="36" t="s">
        <v>11295</v>
      </c>
      <c r="D10265" s="37" t="s">
        <v>4173</v>
      </c>
      <c r="E10265" s="38">
        <v>70</v>
      </c>
      <c r="F10265" s="38" t="s">
        <v>2231</v>
      </c>
      <c r="G10265" s="17" t="s">
        <v>10904</v>
      </c>
    </row>
    <row r="10266" ht="15.75" spans="1:7">
      <c r="A10266" s="9">
        <v>10265</v>
      </c>
      <c r="B10266" s="36" t="s">
        <v>12776</v>
      </c>
      <c r="C10266" s="36" t="s">
        <v>11295</v>
      </c>
      <c r="D10266" s="37" t="s">
        <v>4173</v>
      </c>
      <c r="E10266" s="38">
        <v>70</v>
      </c>
      <c r="F10266" s="38" t="s">
        <v>2231</v>
      </c>
      <c r="G10266" s="17" t="s">
        <v>10904</v>
      </c>
    </row>
    <row r="10267" ht="15.75" spans="1:7">
      <c r="A10267" s="9">
        <v>10266</v>
      </c>
      <c r="B10267" s="36" t="s">
        <v>12777</v>
      </c>
      <c r="C10267" s="36" t="s">
        <v>11295</v>
      </c>
      <c r="D10267" s="37" t="s">
        <v>4173</v>
      </c>
      <c r="E10267" s="38">
        <v>70</v>
      </c>
      <c r="F10267" s="38" t="s">
        <v>2231</v>
      </c>
      <c r="G10267" s="17" t="s">
        <v>10904</v>
      </c>
    </row>
    <row r="10268" ht="15.75" spans="1:7">
      <c r="A10268" s="9">
        <v>10267</v>
      </c>
      <c r="B10268" s="36" t="s">
        <v>12778</v>
      </c>
      <c r="C10268" s="36" t="s">
        <v>11295</v>
      </c>
      <c r="D10268" s="37" t="s">
        <v>4173</v>
      </c>
      <c r="E10268" s="38">
        <v>70</v>
      </c>
      <c r="F10268" s="38" t="s">
        <v>2231</v>
      </c>
      <c r="G10268" s="17" t="s">
        <v>10904</v>
      </c>
    </row>
    <row r="10269" ht="15.75" spans="1:7">
      <c r="A10269" s="9">
        <v>10268</v>
      </c>
      <c r="B10269" s="36" t="s">
        <v>1547</v>
      </c>
      <c r="C10269" s="36" t="s">
        <v>11302</v>
      </c>
      <c r="D10269" s="37" t="s">
        <v>4173</v>
      </c>
      <c r="E10269" s="38">
        <v>70</v>
      </c>
      <c r="F10269" s="38" t="s">
        <v>2231</v>
      </c>
      <c r="G10269" s="17" t="s">
        <v>10904</v>
      </c>
    </row>
    <row r="10270" ht="15.75" spans="1:7">
      <c r="A10270" s="9">
        <v>10269</v>
      </c>
      <c r="B10270" s="36" t="s">
        <v>12779</v>
      </c>
      <c r="C10270" s="36" t="s">
        <v>11302</v>
      </c>
      <c r="D10270" s="37" t="s">
        <v>4173</v>
      </c>
      <c r="E10270" s="38">
        <v>70</v>
      </c>
      <c r="F10270" s="38" t="s">
        <v>2231</v>
      </c>
      <c r="G10270" s="17" t="s">
        <v>10904</v>
      </c>
    </row>
    <row r="10271" ht="15.75" spans="1:7">
      <c r="A10271" s="9">
        <v>10270</v>
      </c>
      <c r="B10271" s="36" t="s">
        <v>12780</v>
      </c>
      <c r="C10271" s="36" t="s">
        <v>11302</v>
      </c>
      <c r="D10271" s="37" t="s">
        <v>4173</v>
      </c>
      <c r="E10271" s="38">
        <v>70</v>
      </c>
      <c r="F10271" s="38" t="s">
        <v>2231</v>
      </c>
      <c r="G10271" s="17" t="s">
        <v>10904</v>
      </c>
    </row>
    <row r="10272" ht="15.75" spans="1:7">
      <c r="A10272" s="9">
        <v>10271</v>
      </c>
      <c r="B10272" s="36" t="s">
        <v>12781</v>
      </c>
      <c r="C10272" s="36" t="s">
        <v>11302</v>
      </c>
      <c r="D10272" s="37" t="s">
        <v>4173</v>
      </c>
      <c r="E10272" s="38">
        <v>70</v>
      </c>
      <c r="F10272" s="38" t="s">
        <v>2231</v>
      </c>
      <c r="G10272" s="17" t="s">
        <v>10904</v>
      </c>
    </row>
    <row r="10273" ht="15.75" spans="1:7">
      <c r="A10273" s="9">
        <v>10272</v>
      </c>
      <c r="B10273" s="36" t="s">
        <v>12782</v>
      </c>
      <c r="C10273" s="36" t="s">
        <v>11302</v>
      </c>
      <c r="D10273" s="37" t="s">
        <v>4173</v>
      </c>
      <c r="E10273" s="38">
        <v>70</v>
      </c>
      <c r="F10273" s="38" t="s">
        <v>2231</v>
      </c>
      <c r="G10273" s="17" t="s">
        <v>10904</v>
      </c>
    </row>
    <row r="10274" ht="15.75" spans="1:7">
      <c r="A10274" s="9">
        <v>10273</v>
      </c>
      <c r="B10274" s="36" t="s">
        <v>2397</v>
      </c>
      <c r="C10274" s="36" t="s">
        <v>11302</v>
      </c>
      <c r="D10274" s="37" t="s">
        <v>4173</v>
      </c>
      <c r="E10274" s="38">
        <v>70</v>
      </c>
      <c r="F10274" s="38" t="s">
        <v>2231</v>
      </c>
      <c r="G10274" s="17" t="s">
        <v>10904</v>
      </c>
    </row>
    <row r="10275" ht="15.75" spans="1:7">
      <c r="A10275" s="9">
        <v>10274</v>
      </c>
      <c r="B10275" s="36" t="s">
        <v>4217</v>
      </c>
      <c r="C10275" s="36" t="s">
        <v>11352</v>
      </c>
      <c r="D10275" s="37" t="s">
        <v>4173</v>
      </c>
      <c r="E10275" s="38">
        <v>70</v>
      </c>
      <c r="F10275" s="38" t="s">
        <v>2231</v>
      </c>
      <c r="G10275" s="17" t="s">
        <v>10904</v>
      </c>
    </row>
    <row r="10276" ht="15.75" spans="1:7">
      <c r="A10276" s="9">
        <v>10275</v>
      </c>
      <c r="B10276" s="36" t="s">
        <v>12783</v>
      </c>
      <c r="C10276" s="36" t="s">
        <v>11352</v>
      </c>
      <c r="D10276" s="37" t="s">
        <v>4173</v>
      </c>
      <c r="E10276" s="38">
        <v>70</v>
      </c>
      <c r="F10276" s="38" t="s">
        <v>2231</v>
      </c>
      <c r="G10276" s="17" t="s">
        <v>10904</v>
      </c>
    </row>
    <row r="10277" ht="15.75" spans="1:7">
      <c r="A10277" s="9">
        <v>10276</v>
      </c>
      <c r="B10277" s="36" t="s">
        <v>12784</v>
      </c>
      <c r="C10277" s="36" t="s">
        <v>11352</v>
      </c>
      <c r="D10277" s="37" t="s">
        <v>4173</v>
      </c>
      <c r="E10277" s="38">
        <v>70</v>
      </c>
      <c r="F10277" s="38" t="s">
        <v>2231</v>
      </c>
      <c r="G10277" s="17" t="s">
        <v>10904</v>
      </c>
    </row>
    <row r="10278" ht="15.75" spans="1:7">
      <c r="A10278" s="9">
        <v>10277</v>
      </c>
      <c r="B10278" s="36" t="s">
        <v>12785</v>
      </c>
      <c r="C10278" s="36" t="s">
        <v>11352</v>
      </c>
      <c r="D10278" s="37" t="s">
        <v>4173</v>
      </c>
      <c r="E10278" s="38">
        <v>70</v>
      </c>
      <c r="F10278" s="38" t="s">
        <v>2231</v>
      </c>
      <c r="G10278" s="17" t="s">
        <v>10904</v>
      </c>
    </row>
    <row r="10279" ht="15.75" spans="1:7">
      <c r="A10279" s="9">
        <v>10278</v>
      </c>
      <c r="B10279" s="36" t="s">
        <v>12786</v>
      </c>
      <c r="C10279" s="36" t="s">
        <v>11352</v>
      </c>
      <c r="D10279" s="37" t="s">
        <v>4173</v>
      </c>
      <c r="E10279" s="38">
        <v>70</v>
      </c>
      <c r="F10279" s="38" t="s">
        <v>2231</v>
      </c>
      <c r="G10279" s="17" t="s">
        <v>10904</v>
      </c>
    </row>
    <row r="10280" ht="15.75" spans="1:7">
      <c r="A10280" s="9">
        <v>10279</v>
      </c>
      <c r="B10280" s="36" t="s">
        <v>12787</v>
      </c>
      <c r="C10280" s="36" t="s">
        <v>11352</v>
      </c>
      <c r="D10280" s="37" t="s">
        <v>4173</v>
      </c>
      <c r="E10280" s="38">
        <v>70</v>
      </c>
      <c r="F10280" s="38" t="s">
        <v>2231</v>
      </c>
      <c r="G10280" s="17" t="s">
        <v>10904</v>
      </c>
    </row>
    <row r="10281" ht="15.75" spans="1:7">
      <c r="A10281" s="9">
        <v>10280</v>
      </c>
      <c r="B10281" s="36" t="s">
        <v>12788</v>
      </c>
      <c r="C10281" s="36" t="s">
        <v>11352</v>
      </c>
      <c r="D10281" s="37" t="s">
        <v>4173</v>
      </c>
      <c r="E10281" s="38">
        <v>70</v>
      </c>
      <c r="F10281" s="38" t="s">
        <v>2231</v>
      </c>
      <c r="G10281" s="17" t="s">
        <v>10904</v>
      </c>
    </row>
    <row r="10282" ht="15.75" spans="1:7">
      <c r="A10282" s="9">
        <v>10281</v>
      </c>
      <c r="B10282" s="36" t="s">
        <v>12789</v>
      </c>
      <c r="C10282" s="36" t="s">
        <v>11352</v>
      </c>
      <c r="D10282" s="37" t="s">
        <v>4173</v>
      </c>
      <c r="E10282" s="38">
        <v>70</v>
      </c>
      <c r="F10282" s="38" t="s">
        <v>2231</v>
      </c>
      <c r="G10282" s="17" t="s">
        <v>10904</v>
      </c>
    </row>
    <row r="10283" ht="15.75" spans="1:7">
      <c r="A10283" s="9">
        <v>10282</v>
      </c>
      <c r="B10283" s="36" t="s">
        <v>12790</v>
      </c>
      <c r="C10283" s="36" t="s">
        <v>11352</v>
      </c>
      <c r="D10283" s="37" t="s">
        <v>4173</v>
      </c>
      <c r="E10283" s="38">
        <v>70</v>
      </c>
      <c r="F10283" s="38" t="s">
        <v>2231</v>
      </c>
      <c r="G10283" s="17" t="s">
        <v>10904</v>
      </c>
    </row>
    <row r="10284" ht="15.75" spans="1:7">
      <c r="A10284" s="9">
        <v>10283</v>
      </c>
      <c r="B10284" s="36" t="s">
        <v>12791</v>
      </c>
      <c r="C10284" s="36" t="s">
        <v>12792</v>
      </c>
      <c r="D10284" s="37" t="s">
        <v>4173</v>
      </c>
      <c r="E10284" s="38">
        <v>70</v>
      </c>
      <c r="F10284" s="38" t="s">
        <v>2231</v>
      </c>
      <c r="G10284" s="17" t="s">
        <v>10904</v>
      </c>
    </row>
    <row r="10285" ht="15.75" spans="1:7">
      <c r="A10285" s="9">
        <v>10284</v>
      </c>
      <c r="B10285" s="36" t="s">
        <v>12793</v>
      </c>
      <c r="C10285" s="36" t="s">
        <v>12794</v>
      </c>
      <c r="D10285" s="37" t="s">
        <v>4173</v>
      </c>
      <c r="E10285" s="38">
        <v>70</v>
      </c>
      <c r="F10285" s="38" t="s">
        <v>2231</v>
      </c>
      <c r="G10285" s="17" t="s">
        <v>10904</v>
      </c>
    </row>
    <row r="10286" ht="15.75" spans="1:7">
      <c r="A10286" s="9">
        <v>10285</v>
      </c>
      <c r="B10286" s="36" t="s">
        <v>12795</v>
      </c>
      <c r="C10286" s="36" t="s">
        <v>12796</v>
      </c>
      <c r="D10286" s="37" t="s">
        <v>4173</v>
      </c>
      <c r="E10286" s="38">
        <v>70</v>
      </c>
      <c r="F10286" s="38" t="s">
        <v>2231</v>
      </c>
      <c r="G10286" s="17" t="s">
        <v>10904</v>
      </c>
    </row>
    <row r="10287" ht="15.75" spans="1:7">
      <c r="A10287" s="9">
        <v>10286</v>
      </c>
      <c r="B10287" s="36" t="s">
        <v>12797</v>
      </c>
      <c r="C10287" s="36" t="s">
        <v>12798</v>
      </c>
      <c r="D10287" s="37" t="s">
        <v>4173</v>
      </c>
      <c r="E10287" s="38">
        <v>70</v>
      </c>
      <c r="F10287" s="38" t="s">
        <v>2231</v>
      </c>
      <c r="G10287" s="17" t="s">
        <v>10904</v>
      </c>
    </row>
    <row r="10288" ht="15.75" spans="1:7">
      <c r="A10288" s="9">
        <v>10287</v>
      </c>
      <c r="B10288" s="36" t="s">
        <v>12799</v>
      </c>
      <c r="C10288" s="36" t="s">
        <v>11415</v>
      </c>
      <c r="D10288" s="37" t="s">
        <v>4173</v>
      </c>
      <c r="E10288" s="38">
        <v>70</v>
      </c>
      <c r="F10288" s="38" t="s">
        <v>2231</v>
      </c>
      <c r="G10288" s="17" t="s">
        <v>10904</v>
      </c>
    </row>
    <row r="10289" ht="15.75" spans="1:7">
      <c r="A10289" s="9">
        <v>10288</v>
      </c>
      <c r="B10289" s="36" t="s">
        <v>12612</v>
      </c>
      <c r="C10289" s="36" t="s">
        <v>11431</v>
      </c>
      <c r="D10289" s="37" t="s">
        <v>4173</v>
      </c>
      <c r="E10289" s="38">
        <v>70</v>
      </c>
      <c r="F10289" s="38" t="s">
        <v>2231</v>
      </c>
      <c r="G10289" s="17" t="s">
        <v>10904</v>
      </c>
    </row>
    <row r="10290" ht="15.75" spans="1:7">
      <c r="A10290" s="9">
        <v>10289</v>
      </c>
      <c r="B10290" s="36" t="s">
        <v>12800</v>
      </c>
      <c r="C10290" s="36" t="s">
        <v>11431</v>
      </c>
      <c r="D10290" s="37" t="s">
        <v>4173</v>
      </c>
      <c r="E10290" s="38">
        <v>70</v>
      </c>
      <c r="F10290" s="38" t="s">
        <v>2231</v>
      </c>
      <c r="G10290" s="17" t="s">
        <v>10904</v>
      </c>
    </row>
    <row r="10291" ht="15.75" spans="1:7">
      <c r="A10291" s="9">
        <v>10290</v>
      </c>
      <c r="B10291" s="36" t="s">
        <v>12801</v>
      </c>
      <c r="C10291" s="36" t="s">
        <v>11431</v>
      </c>
      <c r="D10291" s="37" t="s">
        <v>4173</v>
      </c>
      <c r="E10291" s="38">
        <v>70</v>
      </c>
      <c r="F10291" s="38" t="s">
        <v>2231</v>
      </c>
      <c r="G10291" s="17" t="s">
        <v>10904</v>
      </c>
    </row>
    <row r="10292" ht="15.75" spans="1:7">
      <c r="A10292" s="9">
        <v>10291</v>
      </c>
      <c r="B10292" s="36" t="s">
        <v>12802</v>
      </c>
      <c r="C10292" s="36" t="s">
        <v>11431</v>
      </c>
      <c r="D10292" s="37" t="s">
        <v>4173</v>
      </c>
      <c r="E10292" s="38">
        <v>70</v>
      </c>
      <c r="F10292" s="38" t="s">
        <v>2231</v>
      </c>
      <c r="G10292" s="17" t="s">
        <v>10904</v>
      </c>
    </row>
    <row r="10293" ht="15.75" spans="1:7">
      <c r="A10293" s="9">
        <v>10292</v>
      </c>
      <c r="B10293" s="36" t="s">
        <v>3698</v>
      </c>
      <c r="C10293" s="36" t="s">
        <v>11431</v>
      </c>
      <c r="D10293" s="37" t="s">
        <v>4173</v>
      </c>
      <c r="E10293" s="38">
        <v>70</v>
      </c>
      <c r="F10293" s="38" t="s">
        <v>2231</v>
      </c>
      <c r="G10293" s="17" t="s">
        <v>10904</v>
      </c>
    </row>
    <row r="10294" ht="15.75" spans="1:7">
      <c r="A10294" s="9">
        <v>10293</v>
      </c>
      <c r="B10294" s="36" t="s">
        <v>12803</v>
      </c>
      <c r="C10294" s="36" t="s">
        <v>11434</v>
      </c>
      <c r="D10294" s="37" t="s">
        <v>4173</v>
      </c>
      <c r="E10294" s="38">
        <v>70</v>
      </c>
      <c r="F10294" s="38" t="s">
        <v>2231</v>
      </c>
      <c r="G10294" s="17" t="s">
        <v>10904</v>
      </c>
    </row>
    <row r="10295" ht="15.75" spans="1:7">
      <c r="A10295" s="9">
        <v>10294</v>
      </c>
      <c r="B10295" s="36" t="s">
        <v>11943</v>
      </c>
      <c r="C10295" s="36" t="s">
        <v>11443</v>
      </c>
      <c r="D10295" s="37" t="s">
        <v>4173</v>
      </c>
      <c r="E10295" s="38">
        <v>70</v>
      </c>
      <c r="F10295" s="38" t="s">
        <v>2231</v>
      </c>
      <c r="G10295" s="17" t="s">
        <v>10904</v>
      </c>
    </row>
    <row r="10296" ht="15.75" spans="1:7">
      <c r="A10296" s="9">
        <v>10295</v>
      </c>
      <c r="B10296" s="36" t="s">
        <v>8451</v>
      </c>
      <c r="C10296" s="36" t="s">
        <v>11443</v>
      </c>
      <c r="D10296" s="37" t="s">
        <v>4173</v>
      </c>
      <c r="E10296" s="38">
        <v>70</v>
      </c>
      <c r="F10296" s="38" t="s">
        <v>2231</v>
      </c>
      <c r="G10296" s="17" t="s">
        <v>10904</v>
      </c>
    </row>
    <row r="10297" ht="15.75" spans="1:7">
      <c r="A10297" s="9">
        <v>10296</v>
      </c>
      <c r="B10297" s="36" t="s">
        <v>12804</v>
      </c>
      <c r="C10297" s="36" t="s">
        <v>11443</v>
      </c>
      <c r="D10297" s="37" t="s">
        <v>4173</v>
      </c>
      <c r="E10297" s="38">
        <v>70</v>
      </c>
      <c r="F10297" s="38" t="s">
        <v>2231</v>
      </c>
      <c r="G10297" s="17" t="s">
        <v>10904</v>
      </c>
    </row>
    <row r="10298" ht="15.75" spans="1:7">
      <c r="A10298" s="9">
        <v>10297</v>
      </c>
      <c r="B10298" s="36" t="s">
        <v>11460</v>
      </c>
      <c r="C10298" s="36" t="s">
        <v>11443</v>
      </c>
      <c r="D10298" s="37" t="s">
        <v>4173</v>
      </c>
      <c r="E10298" s="38">
        <v>70</v>
      </c>
      <c r="F10298" s="38" t="s">
        <v>2231</v>
      </c>
      <c r="G10298" s="17" t="s">
        <v>10904</v>
      </c>
    </row>
    <row r="10299" ht="15.75" spans="1:7">
      <c r="A10299" s="9">
        <v>10298</v>
      </c>
      <c r="B10299" s="36" t="s">
        <v>12805</v>
      </c>
      <c r="C10299" s="36" t="s">
        <v>11443</v>
      </c>
      <c r="D10299" s="37" t="s">
        <v>4173</v>
      </c>
      <c r="E10299" s="38">
        <v>70</v>
      </c>
      <c r="F10299" s="38" t="s">
        <v>2231</v>
      </c>
      <c r="G10299" s="17" t="s">
        <v>10904</v>
      </c>
    </row>
    <row r="10300" ht="15.75" spans="1:7">
      <c r="A10300" s="9">
        <v>10299</v>
      </c>
      <c r="B10300" s="36" t="s">
        <v>12806</v>
      </c>
      <c r="C10300" s="36" t="s">
        <v>11443</v>
      </c>
      <c r="D10300" s="37" t="s">
        <v>4173</v>
      </c>
      <c r="E10300" s="38">
        <v>70</v>
      </c>
      <c r="F10300" s="38" t="s">
        <v>2231</v>
      </c>
      <c r="G10300" s="17" t="s">
        <v>10904</v>
      </c>
    </row>
    <row r="10301" ht="15.75" spans="1:7">
      <c r="A10301" s="9">
        <v>10300</v>
      </c>
      <c r="B10301" s="36" t="s">
        <v>12807</v>
      </c>
      <c r="C10301" s="36" t="s">
        <v>11443</v>
      </c>
      <c r="D10301" s="37" t="s">
        <v>4173</v>
      </c>
      <c r="E10301" s="38">
        <v>70</v>
      </c>
      <c r="F10301" s="38" t="s">
        <v>2231</v>
      </c>
      <c r="G10301" s="17" t="s">
        <v>10904</v>
      </c>
    </row>
    <row r="10302" ht="15.75" spans="1:7">
      <c r="A10302" s="9">
        <v>10301</v>
      </c>
      <c r="B10302" s="36" t="s">
        <v>12808</v>
      </c>
      <c r="C10302" s="36" t="s">
        <v>11443</v>
      </c>
      <c r="D10302" s="37" t="s">
        <v>4173</v>
      </c>
      <c r="E10302" s="38">
        <v>70</v>
      </c>
      <c r="F10302" s="38" t="s">
        <v>2231</v>
      </c>
      <c r="G10302" s="17" t="s">
        <v>10904</v>
      </c>
    </row>
    <row r="10303" ht="15.75" spans="1:7">
      <c r="A10303" s="9">
        <v>10302</v>
      </c>
      <c r="B10303" s="36" t="s">
        <v>12809</v>
      </c>
      <c r="C10303" s="36" t="s">
        <v>11443</v>
      </c>
      <c r="D10303" s="37" t="s">
        <v>4173</v>
      </c>
      <c r="E10303" s="38">
        <v>70</v>
      </c>
      <c r="F10303" s="38" t="s">
        <v>2231</v>
      </c>
      <c r="G10303" s="17" t="s">
        <v>10904</v>
      </c>
    </row>
    <row r="10304" ht="15.75" spans="1:7">
      <c r="A10304" s="9">
        <v>10303</v>
      </c>
      <c r="B10304" s="36" t="s">
        <v>12805</v>
      </c>
      <c r="C10304" s="36" t="s">
        <v>11443</v>
      </c>
      <c r="D10304" s="37" t="s">
        <v>4173</v>
      </c>
      <c r="E10304" s="38">
        <v>70</v>
      </c>
      <c r="F10304" s="38" t="s">
        <v>2231</v>
      </c>
      <c r="G10304" s="17" t="s">
        <v>10904</v>
      </c>
    </row>
    <row r="10305" ht="15.75" spans="1:7">
      <c r="A10305" s="9">
        <v>10304</v>
      </c>
      <c r="B10305" s="36" t="s">
        <v>12810</v>
      </c>
      <c r="C10305" s="36" t="s">
        <v>11462</v>
      </c>
      <c r="D10305" s="37" t="s">
        <v>4173</v>
      </c>
      <c r="E10305" s="38">
        <v>70</v>
      </c>
      <c r="F10305" s="38" t="s">
        <v>2231</v>
      </c>
      <c r="G10305" s="17" t="s">
        <v>10904</v>
      </c>
    </row>
    <row r="10306" ht="15.75" spans="1:7">
      <c r="A10306" s="9">
        <v>10305</v>
      </c>
      <c r="B10306" s="36" t="s">
        <v>12217</v>
      </c>
      <c r="C10306" s="36" t="s">
        <v>11462</v>
      </c>
      <c r="D10306" s="37" t="s">
        <v>4173</v>
      </c>
      <c r="E10306" s="141">
        <v>70</v>
      </c>
      <c r="F10306" s="141" t="s">
        <v>2231</v>
      </c>
      <c r="G10306" s="142" t="s">
        <v>10904</v>
      </c>
    </row>
    <row r="10307" ht="15.75" spans="1:7">
      <c r="A10307" s="9">
        <v>10306</v>
      </c>
      <c r="B10307" s="36" t="s">
        <v>11461</v>
      </c>
      <c r="C10307" s="36" t="s">
        <v>11468</v>
      </c>
      <c r="D10307" s="37" t="s">
        <v>4173</v>
      </c>
      <c r="E10307" s="141">
        <v>70</v>
      </c>
      <c r="F10307" s="141" t="s">
        <v>2231</v>
      </c>
      <c r="G10307" s="142" t="s">
        <v>10904</v>
      </c>
    </row>
    <row r="10308" ht="15.75" spans="1:7">
      <c r="A10308" s="9">
        <v>10307</v>
      </c>
      <c r="B10308" s="36" t="s">
        <v>4913</v>
      </c>
      <c r="C10308" s="36" t="s">
        <v>11468</v>
      </c>
      <c r="D10308" s="37" t="s">
        <v>4173</v>
      </c>
      <c r="E10308" s="141">
        <v>70</v>
      </c>
      <c r="F10308" s="141" t="s">
        <v>2231</v>
      </c>
      <c r="G10308" s="142" t="s">
        <v>10904</v>
      </c>
    </row>
    <row r="10309" ht="15.75" spans="1:7">
      <c r="A10309" s="9">
        <v>10308</v>
      </c>
      <c r="B10309" s="36" t="s">
        <v>12811</v>
      </c>
      <c r="C10309" s="36" t="s">
        <v>11468</v>
      </c>
      <c r="D10309" s="37" t="s">
        <v>4173</v>
      </c>
      <c r="E10309" s="141">
        <v>70</v>
      </c>
      <c r="F10309" s="141" t="s">
        <v>2231</v>
      </c>
      <c r="G10309" s="142" t="s">
        <v>10904</v>
      </c>
    </row>
    <row r="10310" ht="15.75" spans="1:7">
      <c r="A10310" s="9">
        <v>10309</v>
      </c>
      <c r="B10310" s="36" t="s">
        <v>12812</v>
      </c>
      <c r="C10310" s="36" t="s">
        <v>11468</v>
      </c>
      <c r="D10310" s="37" t="s">
        <v>4173</v>
      </c>
      <c r="E10310" s="141">
        <v>70</v>
      </c>
      <c r="F10310" s="141" t="s">
        <v>2231</v>
      </c>
      <c r="G10310" s="142" t="s">
        <v>10904</v>
      </c>
    </row>
    <row r="10311" ht="15.75" spans="1:7">
      <c r="A10311" s="9">
        <v>10310</v>
      </c>
      <c r="B10311" s="36" t="s">
        <v>12813</v>
      </c>
      <c r="C10311" s="36" t="s">
        <v>11483</v>
      </c>
      <c r="D10311" s="37" t="s">
        <v>4173</v>
      </c>
      <c r="E10311" s="141">
        <v>70</v>
      </c>
      <c r="F10311" s="141" t="s">
        <v>2231</v>
      </c>
      <c r="G10311" s="142" t="s">
        <v>10904</v>
      </c>
    </row>
    <row r="10312" ht="15.75" spans="1:7">
      <c r="A10312" s="9">
        <v>10311</v>
      </c>
      <c r="B10312" s="169" t="s">
        <v>12613</v>
      </c>
      <c r="C10312" s="169" t="s">
        <v>11483</v>
      </c>
      <c r="D10312" s="161" t="s">
        <v>4173</v>
      </c>
      <c r="E10312" s="170">
        <v>70</v>
      </c>
      <c r="F10312" s="141" t="s">
        <v>2231</v>
      </c>
      <c r="G10312" s="142" t="s">
        <v>10904</v>
      </c>
    </row>
    <row r="10313" ht="15.75" spans="1:7">
      <c r="A10313" s="9">
        <v>10312</v>
      </c>
      <c r="B10313" s="169" t="s">
        <v>12814</v>
      </c>
      <c r="C10313" s="169" t="s">
        <v>11483</v>
      </c>
      <c r="D10313" s="161" t="s">
        <v>4173</v>
      </c>
      <c r="E10313" s="170">
        <v>70</v>
      </c>
      <c r="F10313" s="141" t="s">
        <v>2231</v>
      </c>
      <c r="G10313" s="142" t="s">
        <v>10904</v>
      </c>
    </row>
    <row r="10314" ht="15.75" spans="1:7">
      <c r="A10314" s="9">
        <v>10313</v>
      </c>
      <c r="B10314" s="169" t="s">
        <v>6269</v>
      </c>
      <c r="C10314" s="169" t="s">
        <v>11483</v>
      </c>
      <c r="D10314" s="161" t="s">
        <v>4173</v>
      </c>
      <c r="E10314" s="170">
        <v>70</v>
      </c>
      <c r="F10314" s="141" t="s">
        <v>2231</v>
      </c>
      <c r="G10314" s="142" t="s">
        <v>10904</v>
      </c>
    </row>
    <row r="10315" ht="15.75" spans="1:7">
      <c r="A10315" s="9">
        <v>10314</v>
      </c>
      <c r="B10315" s="169" t="s">
        <v>12815</v>
      </c>
      <c r="C10315" s="169" t="s">
        <v>11483</v>
      </c>
      <c r="D10315" s="161" t="s">
        <v>4173</v>
      </c>
      <c r="E10315" s="170">
        <v>70</v>
      </c>
      <c r="F10315" s="141" t="s">
        <v>2231</v>
      </c>
      <c r="G10315" s="142" t="s">
        <v>10904</v>
      </c>
    </row>
    <row r="10316" ht="15.75" spans="1:7">
      <c r="A10316" s="9">
        <v>10315</v>
      </c>
      <c r="B10316" s="169" t="s">
        <v>12816</v>
      </c>
      <c r="C10316" s="169" t="s">
        <v>11483</v>
      </c>
      <c r="D10316" s="161" t="s">
        <v>4173</v>
      </c>
      <c r="E10316" s="170">
        <v>70</v>
      </c>
      <c r="F10316" s="141" t="s">
        <v>2231</v>
      </c>
      <c r="G10316" s="142" t="s">
        <v>10904</v>
      </c>
    </row>
    <row r="10317" ht="15.75" spans="1:7">
      <c r="A10317" s="9">
        <v>10316</v>
      </c>
      <c r="B10317" s="169" t="s">
        <v>6269</v>
      </c>
      <c r="C10317" s="169" t="s">
        <v>11483</v>
      </c>
      <c r="D10317" s="161" t="s">
        <v>4173</v>
      </c>
      <c r="E10317" s="170">
        <v>70</v>
      </c>
      <c r="F10317" s="141" t="s">
        <v>2231</v>
      </c>
      <c r="G10317" s="142" t="s">
        <v>10904</v>
      </c>
    </row>
    <row r="10318" ht="15.75" spans="1:7">
      <c r="A10318" s="9">
        <v>10317</v>
      </c>
      <c r="B10318" s="169" t="s">
        <v>12817</v>
      </c>
      <c r="C10318" s="169" t="s">
        <v>11483</v>
      </c>
      <c r="D10318" s="161" t="s">
        <v>4173</v>
      </c>
      <c r="E10318" s="170">
        <v>70</v>
      </c>
      <c r="F10318" s="141" t="s">
        <v>2231</v>
      </c>
      <c r="G10318" s="142" t="s">
        <v>10904</v>
      </c>
    </row>
    <row r="10319" ht="15.75" spans="1:7">
      <c r="A10319" s="9">
        <v>10318</v>
      </c>
      <c r="B10319" s="169" t="s">
        <v>12818</v>
      </c>
      <c r="C10319" s="169" t="s">
        <v>11483</v>
      </c>
      <c r="D10319" s="161" t="s">
        <v>4173</v>
      </c>
      <c r="E10319" s="170">
        <v>70</v>
      </c>
      <c r="F10319" s="141" t="s">
        <v>2231</v>
      </c>
      <c r="G10319" s="142" t="s">
        <v>10904</v>
      </c>
    </row>
    <row r="10320" ht="15.75" spans="1:7">
      <c r="A10320" s="9">
        <v>10319</v>
      </c>
      <c r="B10320" s="169" t="s">
        <v>11461</v>
      </c>
      <c r="C10320" s="169" t="s">
        <v>6601</v>
      </c>
      <c r="D10320" s="161" t="s">
        <v>4173</v>
      </c>
      <c r="E10320" s="170">
        <v>70</v>
      </c>
      <c r="F10320" s="141" t="s">
        <v>2231</v>
      </c>
      <c r="G10320" s="142" t="s">
        <v>10904</v>
      </c>
    </row>
    <row r="10321" ht="15.75" spans="1:7">
      <c r="A10321" s="9">
        <v>10320</v>
      </c>
      <c r="B10321" s="169" t="s">
        <v>12819</v>
      </c>
      <c r="C10321" s="169" t="s">
        <v>6601</v>
      </c>
      <c r="D10321" s="161" t="s">
        <v>4173</v>
      </c>
      <c r="E10321" s="170">
        <v>70</v>
      </c>
      <c r="F10321" s="141" t="s">
        <v>2231</v>
      </c>
      <c r="G10321" s="142" t="s">
        <v>10904</v>
      </c>
    </row>
    <row r="10322" ht="15.75" spans="1:7">
      <c r="A10322" s="9">
        <v>10321</v>
      </c>
      <c r="B10322" s="169" t="s">
        <v>12820</v>
      </c>
      <c r="C10322" s="169" t="s">
        <v>6601</v>
      </c>
      <c r="D10322" s="161" t="s">
        <v>4173</v>
      </c>
      <c r="E10322" s="170">
        <v>70</v>
      </c>
      <c r="F10322" s="141" t="s">
        <v>2231</v>
      </c>
      <c r="G10322" s="142" t="s">
        <v>10904</v>
      </c>
    </row>
    <row r="10323" ht="15.75" spans="1:7">
      <c r="A10323" s="9">
        <v>10322</v>
      </c>
      <c r="B10323" s="169" t="s">
        <v>12821</v>
      </c>
      <c r="C10323" s="169" t="s">
        <v>6601</v>
      </c>
      <c r="D10323" s="161" t="s">
        <v>4173</v>
      </c>
      <c r="E10323" s="170">
        <v>70</v>
      </c>
      <c r="F10323" s="141" t="s">
        <v>2231</v>
      </c>
      <c r="G10323" s="142" t="s">
        <v>10904</v>
      </c>
    </row>
    <row r="10324" ht="15.75" spans="1:7">
      <c r="A10324" s="9">
        <v>10323</v>
      </c>
      <c r="B10324" s="169" t="s">
        <v>12822</v>
      </c>
      <c r="C10324" s="169" t="s">
        <v>6601</v>
      </c>
      <c r="D10324" s="161" t="s">
        <v>4173</v>
      </c>
      <c r="E10324" s="170">
        <v>70</v>
      </c>
      <c r="F10324" s="141" t="s">
        <v>2231</v>
      </c>
      <c r="G10324" s="142" t="s">
        <v>10904</v>
      </c>
    </row>
    <row r="10325" ht="15.75" spans="1:7">
      <c r="A10325" s="9">
        <v>10324</v>
      </c>
      <c r="B10325" s="169" t="s">
        <v>12823</v>
      </c>
      <c r="C10325" s="169" t="s">
        <v>6601</v>
      </c>
      <c r="D10325" s="161" t="s">
        <v>4173</v>
      </c>
      <c r="E10325" s="170">
        <v>70</v>
      </c>
      <c r="F10325" s="141" t="s">
        <v>2231</v>
      </c>
      <c r="G10325" s="142" t="s">
        <v>10904</v>
      </c>
    </row>
    <row r="10326" ht="15.75" spans="1:7">
      <c r="A10326" s="9">
        <v>10325</v>
      </c>
      <c r="B10326" s="169" t="s">
        <v>12824</v>
      </c>
      <c r="C10326" s="169" t="s">
        <v>6601</v>
      </c>
      <c r="D10326" s="161" t="s">
        <v>4173</v>
      </c>
      <c r="E10326" s="170">
        <v>70</v>
      </c>
      <c r="F10326" s="141" t="s">
        <v>2231</v>
      </c>
      <c r="G10326" s="142" t="s">
        <v>10904</v>
      </c>
    </row>
    <row r="10327" ht="15.75" spans="1:7">
      <c r="A10327" s="9">
        <v>10326</v>
      </c>
      <c r="B10327" s="169" t="s">
        <v>12825</v>
      </c>
      <c r="C10327" s="169" t="s">
        <v>6601</v>
      </c>
      <c r="D10327" s="161" t="s">
        <v>4173</v>
      </c>
      <c r="E10327" s="170">
        <v>70</v>
      </c>
      <c r="F10327" s="141" t="s">
        <v>2231</v>
      </c>
      <c r="G10327" s="142" t="s">
        <v>10904</v>
      </c>
    </row>
    <row r="10328" ht="15.75" spans="1:7">
      <c r="A10328" s="9">
        <v>10327</v>
      </c>
      <c r="B10328" s="169" t="s">
        <v>12826</v>
      </c>
      <c r="C10328" s="169" t="s">
        <v>6601</v>
      </c>
      <c r="D10328" s="161" t="s">
        <v>4173</v>
      </c>
      <c r="E10328" s="170">
        <v>70</v>
      </c>
      <c r="F10328" s="141" t="s">
        <v>2231</v>
      </c>
      <c r="G10328" s="142" t="s">
        <v>10904</v>
      </c>
    </row>
    <row r="10329" ht="15.75" spans="1:7">
      <c r="A10329" s="9">
        <v>10328</v>
      </c>
      <c r="B10329" s="169" t="s">
        <v>4263</v>
      </c>
      <c r="C10329" s="169" t="s">
        <v>6601</v>
      </c>
      <c r="D10329" s="161" t="s">
        <v>4173</v>
      </c>
      <c r="E10329" s="170">
        <v>70</v>
      </c>
      <c r="F10329" s="141" t="s">
        <v>2231</v>
      </c>
      <c r="G10329" s="142" t="s">
        <v>10904</v>
      </c>
    </row>
    <row r="10330" ht="15.75" spans="1:7">
      <c r="A10330" s="9">
        <v>10329</v>
      </c>
      <c r="B10330" s="169" t="s">
        <v>12827</v>
      </c>
      <c r="C10330" s="169" t="s">
        <v>6601</v>
      </c>
      <c r="D10330" s="161" t="s">
        <v>4173</v>
      </c>
      <c r="E10330" s="170">
        <v>70</v>
      </c>
      <c r="F10330" s="141" t="s">
        <v>2231</v>
      </c>
      <c r="G10330" s="142" t="s">
        <v>10904</v>
      </c>
    </row>
    <row r="10331" ht="15.75" spans="1:7">
      <c r="A10331" s="9">
        <v>10330</v>
      </c>
      <c r="B10331" s="169" t="s">
        <v>12828</v>
      </c>
      <c r="C10331" s="169" t="s">
        <v>6601</v>
      </c>
      <c r="D10331" s="161" t="s">
        <v>4173</v>
      </c>
      <c r="E10331" s="170">
        <v>70</v>
      </c>
      <c r="F10331" s="141" t="s">
        <v>2231</v>
      </c>
      <c r="G10331" s="142" t="s">
        <v>10904</v>
      </c>
    </row>
    <row r="10332" ht="15.75" spans="1:7">
      <c r="A10332" s="9">
        <v>10331</v>
      </c>
      <c r="B10332" s="169" t="s">
        <v>4296</v>
      </c>
      <c r="C10332" s="169" t="s">
        <v>12829</v>
      </c>
      <c r="D10332" s="161" t="s">
        <v>4173</v>
      </c>
      <c r="E10332" s="170">
        <v>70</v>
      </c>
      <c r="F10332" s="141" t="s">
        <v>2231</v>
      </c>
      <c r="G10332" s="142" t="s">
        <v>10904</v>
      </c>
    </row>
    <row r="10333" ht="15.75" spans="1:7">
      <c r="A10333" s="9">
        <v>10332</v>
      </c>
      <c r="B10333" s="169" t="s">
        <v>12830</v>
      </c>
      <c r="C10333" s="169" t="s">
        <v>11593</v>
      </c>
      <c r="D10333" s="161" t="s">
        <v>4173</v>
      </c>
      <c r="E10333" s="170">
        <v>70</v>
      </c>
      <c r="F10333" s="141" t="s">
        <v>2231</v>
      </c>
      <c r="G10333" s="142" t="s">
        <v>10904</v>
      </c>
    </row>
    <row r="10334" ht="15.75" spans="1:7">
      <c r="A10334" s="9">
        <v>10333</v>
      </c>
      <c r="B10334" s="169" t="s">
        <v>12831</v>
      </c>
      <c r="C10334" s="169" t="s">
        <v>12832</v>
      </c>
      <c r="D10334" s="161" t="s">
        <v>4173</v>
      </c>
      <c r="E10334" s="170">
        <v>70</v>
      </c>
      <c r="F10334" s="141" t="s">
        <v>2231</v>
      </c>
      <c r="G10334" s="142" t="s">
        <v>10904</v>
      </c>
    </row>
    <row r="10335" ht="15.75" spans="1:7">
      <c r="A10335" s="9">
        <v>10334</v>
      </c>
      <c r="B10335" s="169" t="s">
        <v>12833</v>
      </c>
      <c r="C10335" s="169" t="s">
        <v>12834</v>
      </c>
      <c r="D10335" s="161" t="s">
        <v>4173</v>
      </c>
      <c r="E10335" s="170">
        <v>70</v>
      </c>
      <c r="F10335" s="141" t="s">
        <v>2231</v>
      </c>
      <c r="G10335" s="142" t="s">
        <v>10904</v>
      </c>
    </row>
    <row r="10336" ht="15.75" spans="1:7">
      <c r="A10336" s="9">
        <v>10335</v>
      </c>
      <c r="B10336" s="169" t="s">
        <v>12835</v>
      </c>
      <c r="C10336" s="169" t="s">
        <v>11606</v>
      </c>
      <c r="D10336" s="161" t="s">
        <v>4173</v>
      </c>
      <c r="E10336" s="170">
        <v>70</v>
      </c>
      <c r="F10336" s="141" t="s">
        <v>2231</v>
      </c>
      <c r="G10336" s="142" t="s">
        <v>10904</v>
      </c>
    </row>
    <row r="10337" ht="15.75" spans="1:7">
      <c r="A10337" s="9">
        <v>10336</v>
      </c>
      <c r="B10337" s="169" t="s">
        <v>12836</v>
      </c>
      <c r="C10337" s="169" t="s">
        <v>11606</v>
      </c>
      <c r="D10337" s="161" t="s">
        <v>4173</v>
      </c>
      <c r="E10337" s="170">
        <v>70</v>
      </c>
      <c r="F10337" s="141" t="s">
        <v>2231</v>
      </c>
      <c r="G10337" s="142" t="s">
        <v>10904</v>
      </c>
    </row>
    <row r="10338" ht="15.75" spans="1:7">
      <c r="A10338" s="9">
        <v>10337</v>
      </c>
      <c r="B10338" s="169" t="s">
        <v>12096</v>
      </c>
      <c r="C10338" s="169" t="s">
        <v>11606</v>
      </c>
      <c r="D10338" s="161" t="s">
        <v>4173</v>
      </c>
      <c r="E10338" s="170">
        <v>70</v>
      </c>
      <c r="F10338" s="141" t="s">
        <v>2231</v>
      </c>
      <c r="G10338" s="142" t="s">
        <v>10904</v>
      </c>
    </row>
    <row r="10339" ht="15.75" spans="1:7">
      <c r="A10339" s="9">
        <v>10338</v>
      </c>
      <c r="B10339" s="169" t="s">
        <v>8583</v>
      </c>
      <c r="C10339" s="169" t="s">
        <v>11606</v>
      </c>
      <c r="D10339" s="161" t="s">
        <v>4173</v>
      </c>
      <c r="E10339" s="170">
        <v>70</v>
      </c>
      <c r="F10339" s="141" t="s">
        <v>2231</v>
      </c>
      <c r="G10339" s="142" t="s">
        <v>10904</v>
      </c>
    </row>
    <row r="10340" ht="15.75" spans="1:7">
      <c r="A10340" s="9">
        <v>10339</v>
      </c>
      <c r="B10340" s="169" t="s">
        <v>12837</v>
      </c>
      <c r="C10340" s="169" t="s">
        <v>11606</v>
      </c>
      <c r="D10340" s="161" t="s">
        <v>4173</v>
      </c>
      <c r="E10340" s="170">
        <v>70</v>
      </c>
      <c r="F10340" s="141" t="s">
        <v>2231</v>
      </c>
      <c r="G10340" s="142" t="s">
        <v>10904</v>
      </c>
    </row>
    <row r="10341" ht="15.75" spans="1:7">
      <c r="A10341" s="9">
        <v>10340</v>
      </c>
      <c r="B10341" s="169" t="s">
        <v>12838</v>
      </c>
      <c r="C10341" s="169" t="s">
        <v>11651</v>
      </c>
      <c r="D10341" s="161" t="s">
        <v>4173</v>
      </c>
      <c r="E10341" s="170">
        <v>70</v>
      </c>
      <c r="F10341" s="141" t="s">
        <v>2231</v>
      </c>
      <c r="G10341" s="142" t="s">
        <v>10904</v>
      </c>
    </row>
    <row r="10342" ht="15.75" spans="1:7">
      <c r="A10342" s="9">
        <v>10341</v>
      </c>
      <c r="B10342" s="169" t="s">
        <v>2144</v>
      </c>
      <c r="C10342" s="169" t="s">
        <v>11606</v>
      </c>
      <c r="D10342" s="161" t="s">
        <v>4173</v>
      </c>
      <c r="E10342" s="170">
        <v>70</v>
      </c>
      <c r="F10342" s="141" t="s">
        <v>2231</v>
      </c>
      <c r="G10342" s="142" t="s">
        <v>10904</v>
      </c>
    </row>
    <row r="10343" ht="15.75" spans="1:7">
      <c r="A10343" s="9">
        <v>10342</v>
      </c>
      <c r="B10343" s="169" t="s">
        <v>12839</v>
      </c>
      <c r="C10343" s="169" t="s">
        <v>11606</v>
      </c>
      <c r="D10343" s="161" t="s">
        <v>4173</v>
      </c>
      <c r="E10343" s="170">
        <v>70</v>
      </c>
      <c r="F10343" s="141" t="s">
        <v>2231</v>
      </c>
      <c r="G10343" s="142" t="s">
        <v>10904</v>
      </c>
    </row>
    <row r="10344" ht="15.75" spans="1:7">
      <c r="A10344" s="9">
        <v>10343</v>
      </c>
      <c r="B10344" s="169" t="s">
        <v>12840</v>
      </c>
      <c r="C10344" s="169" t="s">
        <v>11606</v>
      </c>
      <c r="D10344" s="161" t="s">
        <v>4173</v>
      </c>
      <c r="E10344" s="170">
        <v>70</v>
      </c>
      <c r="F10344" s="141" t="s">
        <v>2231</v>
      </c>
      <c r="G10344" s="142" t="s">
        <v>10904</v>
      </c>
    </row>
    <row r="10345" ht="15.75" spans="1:7">
      <c r="A10345" s="9">
        <v>10344</v>
      </c>
      <c r="B10345" s="169" t="s">
        <v>12841</v>
      </c>
      <c r="C10345" s="169" t="s">
        <v>11606</v>
      </c>
      <c r="D10345" s="161" t="s">
        <v>4173</v>
      </c>
      <c r="E10345" s="170">
        <v>70</v>
      </c>
      <c r="F10345" s="141" t="s">
        <v>2231</v>
      </c>
      <c r="G10345" s="142" t="s">
        <v>10904</v>
      </c>
    </row>
    <row r="10346" ht="15.75" spans="1:7">
      <c r="A10346" s="9">
        <v>10345</v>
      </c>
      <c r="B10346" s="169" t="s">
        <v>12842</v>
      </c>
      <c r="C10346" s="169" t="s">
        <v>11606</v>
      </c>
      <c r="D10346" s="161" t="s">
        <v>4173</v>
      </c>
      <c r="E10346" s="170">
        <v>70</v>
      </c>
      <c r="F10346" s="141" t="s">
        <v>2231</v>
      </c>
      <c r="G10346" s="142" t="s">
        <v>10904</v>
      </c>
    </row>
    <row r="10347" ht="15.75" spans="1:7">
      <c r="A10347" s="9">
        <v>10346</v>
      </c>
      <c r="B10347" s="169" t="s">
        <v>12843</v>
      </c>
      <c r="C10347" s="169" t="s">
        <v>11659</v>
      </c>
      <c r="D10347" s="161" t="s">
        <v>4173</v>
      </c>
      <c r="E10347" s="170">
        <v>70</v>
      </c>
      <c r="F10347" s="141" t="s">
        <v>2231</v>
      </c>
      <c r="G10347" s="142" t="s">
        <v>10904</v>
      </c>
    </row>
    <row r="10348" ht="15.75" spans="1:7">
      <c r="A10348" s="9">
        <v>10347</v>
      </c>
      <c r="B10348" s="169" t="s">
        <v>12844</v>
      </c>
      <c r="C10348" s="169" t="s">
        <v>11676</v>
      </c>
      <c r="D10348" s="161" t="s">
        <v>4173</v>
      </c>
      <c r="E10348" s="170">
        <v>70</v>
      </c>
      <c r="F10348" s="141" t="s">
        <v>2231</v>
      </c>
      <c r="G10348" s="142" t="s">
        <v>10904</v>
      </c>
    </row>
    <row r="10349" ht="15.75" spans="1:7">
      <c r="A10349" s="9">
        <v>10348</v>
      </c>
      <c r="B10349" s="169" t="s">
        <v>12845</v>
      </c>
      <c r="C10349" s="169" t="s">
        <v>11676</v>
      </c>
      <c r="D10349" s="161" t="s">
        <v>4173</v>
      </c>
      <c r="E10349" s="170">
        <v>70</v>
      </c>
      <c r="F10349" s="141" t="s">
        <v>2231</v>
      </c>
      <c r="G10349" s="142" t="s">
        <v>10904</v>
      </c>
    </row>
    <row r="10350" ht="15.75" spans="1:7">
      <c r="A10350" s="9">
        <v>10349</v>
      </c>
      <c r="B10350" s="169" t="s">
        <v>12846</v>
      </c>
      <c r="C10350" s="169" t="s">
        <v>11676</v>
      </c>
      <c r="D10350" s="161" t="s">
        <v>4173</v>
      </c>
      <c r="E10350" s="170">
        <v>70</v>
      </c>
      <c r="F10350" s="141" t="s">
        <v>2231</v>
      </c>
      <c r="G10350" s="142" t="s">
        <v>10904</v>
      </c>
    </row>
    <row r="10351" ht="15.75" spans="1:7">
      <c r="A10351" s="9">
        <v>10350</v>
      </c>
      <c r="B10351" s="169" t="s">
        <v>12847</v>
      </c>
      <c r="C10351" s="169" t="s">
        <v>11676</v>
      </c>
      <c r="D10351" s="161" t="s">
        <v>4173</v>
      </c>
      <c r="E10351" s="170">
        <v>70</v>
      </c>
      <c r="F10351" s="141" t="s">
        <v>2231</v>
      </c>
      <c r="G10351" s="142" t="s">
        <v>10904</v>
      </c>
    </row>
    <row r="10352" ht="15.75" spans="1:7">
      <c r="A10352" s="9">
        <v>10351</v>
      </c>
      <c r="B10352" s="169" t="s">
        <v>12848</v>
      </c>
      <c r="C10352" s="169" t="s">
        <v>11691</v>
      </c>
      <c r="D10352" s="161" t="s">
        <v>4173</v>
      </c>
      <c r="E10352" s="170">
        <v>70</v>
      </c>
      <c r="F10352" s="141" t="s">
        <v>2231</v>
      </c>
      <c r="G10352" s="142" t="s">
        <v>10904</v>
      </c>
    </row>
    <row r="10353" ht="15.75" spans="1:7">
      <c r="A10353" s="9">
        <v>10352</v>
      </c>
      <c r="B10353" s="169" t="s">
        <v>6269</v>
      </c>
      <c r="C10353" s="169" t="s">
        <v>11691</v>
      </c>
      <c r="D10353" s="161" t="s">
        <v>4173</v>
      </c>
      <c r="E10353" s="170">
        <v>70</v>
      </c>
      <c r="F10353" s="141" t="s">
        <v>2231</v>
      </c>
      <c r="G10353" s="142" t="s">
        <v>10904</v>
      </c>
    </row>
    <row r="10354" ht="15.75" spans="1:7">
      <c r="A10354" s="9">
        <v>10353</v>
      </c>
      <c r="B10354" s="169" t="s">
        <v>12849</v>
      </c>
      <c r="C10354" s="169" t="s">
        <v>11691</v>
      </c>
      <c r="D10354" s="161" t="s">
        <v>4173</v>
      </c>
      <c r="E10354" s="170">
        <v>70</v>
      </c>
      <c r="F10354" s="141" t="s">
        <v>2231</v>
      </c>
      <c r="G10354" s="142" t="s">
        <v>10904</v>
      </c>
    </row>
    <row r="10355" ht="15.75" spans="1:7">
      <c r="A10355" s="9">
        <v>10354</v>
      </c>
      <c r="B10355" s="169" t="s">
        <v>12541</v>
      </c>
      <c r="C10355" s="169" t="s">
        <v>11691</v>
      </c>
      <c r="D10355" s="161" t="s">
        <v>4173</v>
      </c>
      <c r="E10355" s="170">
        <v>70</v>
      </c>
      <c r="F10355" s="141" t="s">
        <v>2231</v>
      </c>
      <c r="G10355" s="142" t="s">
        <v>10904</v>
      </c>
    </row>
    <row r="10356" ht="15.75" spans="1:7">
      <c r="A10356" s="9">
        <v>10355</v>
      </c>
      <c r="B10356" s="169" t="s">
        <v>12850</v>
      </c>
      <c r="C10356" s="169" t="s">
        <v>11691</v>
      </c>
      <c r="D10356" s="161" t="s">
        <v>4173</v>
      </c>
      <c r="E10356" s="170">
        <v>70</v>
      </c>
      <c r="F10356" s="141" t="s">
        <v>2231</v>
      </c>
      <c r="G10356" s="142" t="s">
        <v>10904</v>
      </c>
    </row>
    <row r="10357" ht="15.75" spans="1:7">
      <c r="A10357" s="9">
        <v>10356</v>
      </c>
      <c r="B10357" s="169" t="s">
        <v>12851</v>
      </c>
      <c r="C10357" s="169" t="s">
        <v>11691</v>
      </c>
      <c r="D10357" s="161" t="s">
        <v>4173</v>
      </c>
      <c r="E10357" s="170">
        <v>70</v>
      </c>
      <c r="F10357" s="141" t="s">
        <v>2231</v>
      </c>
      <c r="G10357" s="142" t="s">
        <v>10904</v>
      </c>
    </row>
    <row r="10358" ht="15.75" spans="1:7">
      <c r="A10358" s="9">
        <v>10357</v>
      </c>
      <c r="B10358" s="169" t="s">
        <v>8320</v>
      </c>
      <c r="C10358" s="169" t="s">
        <v>11691</v>
      </c>
      <c r="D10358" s="161" t="s">
        <v>4173</v>
      </c>
      <c r="E10358" s="170">
        <v>70</v>
      </c>
      <c r="F10358" s="141" t="s">
        <v>2231</v>
      </c>
      <c r="G10358" s="142" t="s">
        <v>10904</v>
      </c>
    </row>
    <row r="10359" ht="15.75" spans="1:7">
      <c r="A10359" s="9">
        <v>10358</v>
      </c>
      <c r="B10359" s="169" t="s">
        <v>11575</v>
      </c>
      <c r="C10359" s="169" t="s">
        <v>11691</v>
      </c>
      <c r="D10359" s="161" t="s">
        <v>4173</v>
      </c>
      <c r="E10359" s="170">
        <v>70</v>
      </c>
      <c r="F10359" s="141" t="s">
        <v>2231</v>
      </c>
      <c r="G10359" s="142" t="s">
        <v>10904</v>
      </c>
    </row>
    <row r="10360" ht="15.75" spans="1:7">
      <c r="A10360" s="9">
        <v>10359</v>
      </c>
      <c r="B10360" s="169" t="s">
        <v>12852</v>
      </c>
      <c r="C10360" s="169" t="s">
        <v>12853</v>
      </c>
      <c r="D10360" s="161" t="s">
        <v>4173</v>
      </c>
      <c r="E10360" s="170">
        <v>70</v>
      </c>
      <c r="F10360" s="141" t="s">
        <v>2231</v>
      </c>
      <c r="G10360" s="142" t="s">
        <v>10904</v>
      </c>
    </row>
    <row r="10361" ht="15.75" spans="1:7">
      <c r="A10361" s="9">
        <v>10360</v>
      </c>
      <c r="B10361" s="169" t="s">
        <v>12854</v>
      </c>
      <c r="C10361" s="169" t="s">
        <v>12855</v>
      </c>
      <c r="D10361" s="161" t="s">
        <v>4173</v>
      </c>
      <c r="E10361" s="170">
        <v>70</v>
      </c>
      <c r="F10361" s="141" t="s">
        <v>2231</v>
      </c>
      <c r="G10361" s="142" t="s">
        <v>10904</v>
      </c>
    </row>
    <row r="10362" ht="15.75" spans="1:7">
      <c r="A10362" s="9">
        <v>10361</v>
      </c>
      <c r="B10362" s="169" t="s">
        <v>12856</v>
      </c>
      <c r="C10362" s="169" t="s">
        <v>12853</v>
      </c>
      <c r="D10362" s="161" t="s">
        <v>4173</v>
      </c>
      <c r="E10362" s="170">
        <v>70</v>
      </c>
      <c r="F10362" s="141" t="s">
        <v>2231</v>
      </c>
      <c r="G10362" s="142" t="s">
        <v>10904</v>
      </c>
    </row>
    <row r="10363" ht="15.75" spans="1:7">
      <c r="A10363" s="9">
        <v>10362</v>
      </c>
      <c r="B10363" s="169" t="s">
        <v>12857</v>
      </c>
      <c r="C10363" s="169" t="s">
        <v>11767</v>
      </c>
      <c r="D10363" s="161" t="s">
        <v>4173</v>
      </c>
      <c r="E10363" s="170">
        <v>70</v>
      </c>
      <c r="F10363" s="141" t="s">
        <v>2231</v>
      </c>
      <c r="G10363" s="142" t="s">
        <v>10904</v>
      </c>
    </row>
    <row r="10364" ht="15.75" spans="1:7">
      <c r="A10364" s="9">
        <v>10363</v>
      </c>
      <c r="B10364" s="169" t="s">
        <v>12858</v>
      </c>
      <c r="C10364" s="169" t="s">
        <v>12859</v>
      </c>
      <c r="D10364" s="161" t="s">
        <v>4173</v>
      </c>
      <c r="E10364" s="170">
        <v>70</v>
      </c>
      <c r="F10364" s="141" t="s">
        <v>2231</v>
      </c>
      <c r="G10364" s="142" t="s">
        <v>10904</v>
      </c>
    </row>
    <row r="10365" ht="15.75" spans="1:7">
      <c r="A10365" s="9">
        <v>10364</v>
      </c>
      <c r="B10365" s="169" t="s">
        <v>12860</v>
      </c>
      <c r="C10365" s="169" t="s">
        <v>11856</v>
      </c>
      <c r="D10365" s="161" t="s">
        <v>4173</v>
      </c>
      <c r="E10365" s="170">
        <v>70</v>
      </c>
      <c r="F10365" s="141" t="s">
        <v>2231</v>
      </c>
      <c r="G10365" s="142" t="s">
        <v>10904</v>
      </c>
    </row>
    <row r="10366" ht="15.75" spans="1:7">
      <c r="A10366" s="9">
        <v>10365</v>
      </c>
      <c r="B10366" s="169" t="s">
        <v>11479</v>
      </c>
      <c r="C10366" s="169" t="s">
        <v>11856</v>
      </c>
      <c r="D10366" s="161" t="s">
        <v>4173</v>
      </c>
      <c r="E10366" s="170">
        <v>70</v>
      </c>
      <c r="F10366" s="141" t="s">
        <v>2231</v>
      </c>
      <c r="G10366" s="142" t="s">
        <v>10904</v>
      </c>
    </row>
    <row r="10367" ht="15.75" spans="1:7">
      <c r="A10367" s="9">
        <v>10366</v>
      </c>
      <c r="B10367" s="169" t="s">
        <v>8362</v>
      </c>
      <c r="C10367" s="169" t="s">
        <v>11856</v>
      </c>
      <c r="D10367" s="161" t="s">
        <v>4173</v>
      </c>
      <c r="E10367" s="170">
        <v>70</v>
      </c>
      <c r="F10367" s="141" t="s">
        <v>2231</v>
      </c>
      <c r="G10367" s="142" t="s">
        <v>10904</v>
      </c>
    </row>
    <row r="10368" ht="15.75" spans="1:7">
      <c r="A10368" s="9">
        <v>10367</v>
      </c>
      <c r="B10368" s="169" t="s">
        <v>8574</v>
      </c>
      <c r="C10368" s="169" t="s">
        <v>11856</v>
      </c>
      <c r="D10368" s="161" t="s">
        <v>4173</v>
      </c>
      <c r="E10368" s="170">
        <v>70</v>
      </c>
      <c r="F10368" s="141" t="s">
        <v>2231</v>
      </c>
      <c r="G10368" s="142" t="s">
        <v>10904</v>
      </c>
    </row>
    <row r="10369" ht="15.75" spans="1:7">
      <c r="A10369" s="9">
        <v>10368</v>
      </c>
      <c r="B10369" s="169" t="s">
        <v>12861</v>
      </c>
      <c r="C10369" s="169" t="s">
        <v>11856</v>
      </c>
      <c r="D10369" s="161" t="s">
        <v>4173</v>
      </c>
      <c r="E10369" s="170">
        <v>70</v>
      </c>
      <c r="F10369" s="141" t="s">
        <v>2231</v>
      </c>
      <c r="G10369" s="142" t="s">
        <v>10904</v>
      </c>
    </row>
    <row r="10370" ht="15.75" spans="1:7">
      <c r="A10370" s="9">
        <v>10369</v>
      </c>
      <c r="B10370" s="169" t="s">
        <v>12862</v>
      </c>
      <c r="C10370" s="169" t="s">
        <v>11856</v>
      </c>
      <c r="D10370" s="161" t="s">
        <v>4173</v>
      </c>
      <c r="E10370" s="170">
        <v>70</v>
      </c>
      <c r="F10370" s="141" t="s">
        <v>2231</v>
      </c>
      <c r="G10370" s="142" t="s">
        <v>10904</v>
      </c>
    </row>
    <row r="10371" ht="15.75" spans="1:7">
      <c r="A10371" s="9">
        <v>10370</v>
      </c>
      <c r="B10371" s="169" t="s">
        <v>12863</v>
      </c>
      <c r="C10371" s="169" t="s">
        <v>11856</v>
      </c>
      <c r="D10371" s="161" t="s">
        <v>4173</v>
      </c>
      <c r="E10371" s="170">
        <v>70</v>
      </c>
      <c r="F10371" s="141" t="s">
        <v>2231</v>
      </c>
      <c r="G10371" s="142" t="s">
        <v>10904</v>
      </c>
    </row>
    <row r="10372" ht="15.75" spans="1:7">
      <c r="A10372" s="9">
        <v>10371</v>
      </c>
      <c r="B10372" s="169" t="s">
        <v>12864</v>
      </c>
      <c r="C10372" s="169" t="s">
        <v>11896</v>
      </c>
      <c r="D10372" s="161" t="s">
        <v>4173</v>
      </c>
      <c r="E10372" s="170">
        <v>70</v>
      </c>
      <c r="F10372" s="141" t="s">
        <v>2231</v>
      </c>
      <c r="G10372" s="142" t="s">
        <v>10904</v>
      </c>
    </row>
    <row r="10373" ht="15.75" spans="1:7">
      <c r="A10373" s="9">
        <v>10372</v>
      </c>
      <c r="B10373" s="169" t="s">
        <v>12865</v>
      </c>
      <c r="C10373" s="169" t="s">
        <v>11896</v>
      </c>
      <c r="D10373" s="161" t="s">
        <v>4173</v>
      </c>
      <c r="E10373" s="170">
        <v>70</v>
      </c>
      <c r="F10373" s="141" t="s">
        <v>2231</v>
      </c>
      <c r="G10373" s="142" t="s">
        <v>10904</v>
      </c>
    </row>
    <row r="10374" ht="15.75" spans="1:7">
      <c r="A10374" s="9">
        <v>10373</v>
      </c>
      <c r="B10374" s="169" t="s">
        <v>12866</v>
      </c>
      <c r="C10374" s="169" t="s">
        <v>11896</v>
      </c>
      <c r="D10374" s="161" t="s">
        <v>4173</v>
      </c>
      <c r="E10374" s="170">
        <v>70</v>
      </c>
      <c r="F10374" s="141" t="s">
        <v>2231</v>
      </c>
      <c r="G10374" s="142" t="s">
        <v>10904</v>
      </c>
    </row>
    <row r="10375" ht="15.75" spans="1:7">
      <c r="A10375" s="9">
        <v>10374</v>
      </c>
      <c r="B10375" s="169" t="s">
        <v>12867</v>
      </c>
      <c r="C10375" s="169" t="s">
        <v>11896</v>
      </c>
      <c r="D10375" s="161" t="s">
        <v>4173</v>
      </c>
      <c r="E10375" s="170">
        <v>70</v>
      </c>
      <c r="F10375" s="141" t="s">
        <v>2231</v>
      </c>
      <c r="G10375" s="142" t="s">
        <v>10904</v>
      </c>
    </row>
    <row r="10376" ht="15.75" spans="1:7">
      <c r="A10376" s="9">
        <v>10375</v>
      </c>
      <c r="B10376" s="169" t="s">
        <v>12868</v>
      </c>
      <c r="C10376" s="169" t="s">
        <v>11896</v>
      </c>
      <c r="D10376" s="161" t="s">
        <v>4173</v>
      </c>
      <c r="E10376" s="170">
        <v>70</v>
      </c>
      <c r="F10376" s="141" t="s">
        <v>2231</v>
      </c>
      <c r="G10376" s="142" t="s">
        <v>10904</v>
      </c>
    </row>
    <row r="10377" ht="15.75" spans="1:7">
      <c r="A10377" s="9">
        <v>10376</v>
      </c>
      <c r="B10377" s="169" t="s">
        <v>12869</v>
      </c>
      <c r="C10377" s="169" t="s">
        <v>11896</v>
      </c>
      <c r="D10377" s="161" t="s">
        <v>4173</v>
      </c>
      <c r="E10377" s="170">
        <v>70</v>
      </c>
      <c r="F10377" s="141" t="s">
        <v>2231</v>
      </c>
      <c r="G10377" s="142" t="s">
        <v>10904</v>
      </c>
    </row>
    <row r="10378" ht="15.75" spans="1:7">
      <c r="A10378" s="9">
        <v>10377</v>
      </c>
      <c r="B10378" s="169" t="s">
        <v>12870</v>
      </c>
      <c r="C10378" s="169" t="s">
        <v>11896</v>
      </c>
      <c r="D10378" s="161" t="s">
        <v>4173</v>
      </c>
      <c r="E10378" s="170">
        <v>70</v>
      </c>
      <c r="F10378" s="141" t="s">
        <v>2231</v>
      </c>
      <c r="G10378" s="142" t="s">
        <v>10904</v>
      </c>
    </row>
    <row r="10379" ht="15.75" spans="1:7">
      <c r="A10379" s="9">
        <v>10378</v>
      </c>
      <c r="B10379" s="169" t="s">
        <v>12871</v>
      </c>
      <c r="C10379" s="169" t="s">
        <v>11933</v>
      </c>
      <c r="D10379" s="161" t="s">
        <v>4173</v>
      </c>
      <c r="E10379" s="170">
        <v>70</v>
      </c>
      <c r="F10379" s="141" t="s">
        <v>2231</v>
      </c>
      <c r="G10379" s="142" t="s">
        <v>10904</v>
      </c>
    </row>
    <row r="10380" ht="15.75" spans="1:7">
      <c r="A10380" s="9">
        <v>10379</v>
      </c>
      <c r="B10380" s="169" t="s">
        <v>12872</v>
      </c>
      <c r="C10380" s="169" t="s">
        <v>11933</v>
      </c>
      <c r="D10380" s="161" t="s">
        <v>4173</v>
      </c>
      <c r="E10380" s="170">
        <v>70</v>
      </c>
      <c r="F10380" s="141" t="s">
        <v>2231</v>
      </c>
      <c r="G10380" s="142" t="s">
        <v>10904</v>
      </c>
    </row>
    <row r="10381" ht="15.75" spans="1:7">
      <c r="A10381" s="9">
        <v>10380</v>
      </c>
      <c r="B10381" s="169" t="s">
        <v>12873</v>
      </c>
      <c r="C10381" s="169" t="s">
        <v>11933</v>
      </c>
      <c r="D10381" s="161" t="s">
        <v>4173</v>
      </c>
      <c r="E10381" s="170">
        <v>70</v>
      </c>
      <c r="F10381" s="141" t="s">
        <v>2231</v>
      </c>
      <c r="G10381" s="142" t="s">
        <v>10904</v>
      </c>
    </row>
    <row r="10382" ht="15.75" spans="1:7">
      <c r="A10382" s="9">
        <v>10381</v>
      </c>
      <c r="B10382" s="169" t="s">
        <v>5271</v>
      </c>
      <c r="C10382" s="169" t="s">
        <v>12874</v>
      </c>
      <c r="D10382" s="161" t="s">
        <v>4173</v>
      </c>
      <c r="E10382" s="170">
        <v>70</v>
      </c>
      <c r="F10382" s="141" t="s">
        <v>2231</v>
      </c>
      <c r="G10382" s="142" t="s">
        <v>10904</v>
      </c>
    </row>
    <row r="10383" ht="15.75" spans="1:7">
      <c r="A10383" s="9">
        <v>10382</v>
      </c>
      <c r="B10383" s="169" t="s">
        <v>12875</v>
      </c>
      <c r="C10383" s="169" t="s">
        <v>11933</v>
      </c>
      <c r="D10383" s="161" t="s">
        <v>4173</v>
      </c>
      <c r="E10383" s="170">
        <v>70</v>
      </c>
      <c r="F10383" s="141" t="s">
        <v>2231</v>
      </c>
      <c r="G10383" s="142" t="s">
        <v>10904</v>
      </c>
    </row>
    <row r="10384" ht="15.75" spans="1:7">
      <c r="A10384" s="9">
        <v>10383</v>
      </c>
      <c r="B10384" s="169" t="s">
        <v>12876</v>
      </c>
      <c r="C10384" s="169" t="s">
        <v>11933</v>
      </c>
      <c r="D10384" s="161" t="s">
        <v>4173</v>
      </c>
      <c r="E10384" s="170">
        <v>70</v>
      </c>
      <c r="F10384" s="141" t="s">
        <v>2231</v>
      </c>
      <c r="G10384" s="142" t="s">
        <v>10904</v>
      </c>
    </row>
    <row r="10385" ht="15.75" spans="1:7">
      <c r="A10385" s="9">
        <v>10384</v>
      </c>
      <c r="B10385" s="169" t="s">
        <v>12877</v>
      </c>
      <c r="C10385" s="169" t="s">
        <v>11965</v>
      </c>
      <c r="D10385" s="161" t="s">
        <v>4173</v>
      </c>
      <c r="E10385" s="170">
        <v>70</v>
      </c>
      <c r="F10385" s="141" t="s">
        <v>2231</v>
      </c>
      <c r="G10385" s="142" t="s">
        <v>10904</v>
      </c>
    </row>
    <row r="10386" ht="15.75" spans="1:7">
      <c r="A10386" s="9">
        <v>10385</v>
      </c>
      <c r="B10386" s="169" t="s">
        <v>12180</v>
      </c>
      <c r="C10386" s="169" t="s">
        <v>11965</v>
      </c>
      <c r="D10386" s="161" t="s">
        <v>4173</v>
      </c>
      <c r="E10386" s="170">
        <v>70</v>
      </c>
      <c r="F10386" s="141" t="s">
        <v>2231</v>
      </c>
      <c r="G10386" s="142" t="s">
        <v>10904</v>
      </c>
    </row>
    <row r="10387" ht="15.75" spans="1:7">
      <c r="A10387" s="9">
        <v>10386</v>
      </c>
      <c r="B10387" s="169" t="s">
        <v>12878</v>
      </c>
      <c r="C10387" s="169" t="s">
        <v>11965</v>
      </c>
      <c r="D10387" s="161" t="s">
        <v>4173</v>
      </c>
      <c r="E10387" s="170">
        <v>70</v>
      </c>
      <c r="F10387" s="141" t="s">
        <v>2231</v>
      </c>
      <c r="G10387" s="142" t="s">
        <v>10904</v>
      </c>
    </row>
    <row r="10388" ht="15.75" spans="1:7">
      <c r="A10388" s="9">
        <v>10387</v>
      </c>
      <c r="B10388" s="169" t="s">
        <v>12879</v>
      </c>
      <c r="C10388" s="169" t="s">
        <v>11965</v>
      </c>
      <c r="D10388" s="161" t="s">
        <v>4173</v>
      </c>
      <c r="E10388" s="170">
        <v>70</v>
      </c>
      <c r="F10388" s="141" t="s">
        <v>2231</v>
      </c>
      <c r="G10388" s="142" t="s">
        <v>10904</v>
      </c>
    </row>
    <row r="10389" ht="15.75" spans="1:7">
      <c r="A10389" s="9">
        <v>10388</v>
      </c>
      <c r="B10389" s="169" t="s">
        <v>12880</v>
      </c>
      <c r="C10389" s="169" t="s">
        <v>11965</v>
      </c>
      <c r="D10389" s="161" t="s">
        <v>4173</v>
      </c>
      <c r="E10389" s="170">
        <v>70</v>
      </c>
      <c r="F10389" s="141" t="s">
        <v>2231</v>
      </c>
      <c r="G10389" s="142" t="s">
        <v>10904</v>
      </c>
    </row>
    <row r="10390" ht="15.75" spans="1:7">
      <c r="A10390" s="9">
        <v>10389</v>
      </c>
      <c r="B10390" s="169" t="s">
        <v>12881</v>
      </c>
      <c r="C10390" s="169" t="s">
        <v>11965</v>
      </c>
      <c r="D10390" s="161" t="s">
        <v>4173</v>
      </c>
      <c r="E10390" s="170">
        <v>70</v>
      </c>
      <c r="F10390" s="141" t="s">
        <v>2231</v>
      </c>
      <c r="G10390" s="142" t="s">
        <v>10904</v>
      </c>
    </row>
    <row r="10391" ht="15.75" spans="1:7">
      <c r="A10391" s="9">
        <v>10390</v>
      </c>
      <c r="B10391" s="169" t="s">
        <v>6418</v>
      </c>
      <c r="C10391" s="169" t="s">
        <v>11965</v>
      </c>
      <c r="D10391" s="161" t="s">
        <v>4173</v>
      </c>
      <c r="E10391" s="170">
        <v>70</v>
      </c>
      <c r="F10391" s="141" t="s">
        <v>2231</v>
      </c>
      <c r="G10391" s="142" t="s">
        <v>10904</v>
      </c>
    </row>
    <row r="10392" ht="15.75" spans="1:7">
      <c r="A10392" s="9">
        <v>10391</v>
      </c>
      <c r="B10392" s="169" t="s">
        <v>4386</v>
      </c>
      <c r="C10392" s="169" t="s">
        <v>11989</v>
      </c>
      <c r="D10392" s="161" t="s">
        <v>4173</v>
      </c>
      <c r="E10392" s="170">
        <v>70</v>
      </c>
      <c r="F10392" s="141" t="s">
        <v>2231</v>
      </c>
      <c r="G10392" s="142" t="s">
        <v>10904</v>
      </c>
    </row>
    <row r="10393" ht="15.75" spans="1:7">
      <c r="A10393" s="9">
        <v>10392</v>
      </c>
      <c r="B10393" s="169" t="s">
        <v>4243</v>
      </c>
      <c r="C10393" s="169" t="s">
        <v>11989</v>
      </c>
      <c r="D10393" s="161" t="s">
        <v>4173</v>
      </c>
      <c r="E10393" s="170">
        <v>70</v>
      </c>
      <c r="F10393" s="141" t="s">
        <v>2231</v>
      </c>
      <c r="G10393" s="142" t="s">
        <v>10904</v>
      </c>
    </row>
    <row r="10394" ht="15.75" spans="1:7">
      <c r="A10394" s="9">
        <v>10393</v>
      </c>
      <c r="B10394" s="169" t="s">
        <v>12882</v>
      </c>
      <c r="C10394" s="169" t="s">
        <v>11989</v>
      </c>
      <c r="D10394" s="161" t="s">
        <v>4173</v>
      </c>
      <c r="E10394" s="170">
        <v>70</v>
      </c>
      <c r="F10394" s="141" t="s">
        <v>2231</v>
      </c>
      <c r="G10394" s="142" t="s">
        <v>10904</v>
      </c>
    </row>
    <row r="10395" ht="15.75" spans="1:7">
      <c r="A10395" s="9">
        <v>10394</v>
      </c>
      <c r="B10395" s="169" t="s">
        <v>12883</v>
      </c>
      <c r="C10395" s="169" t="s">
        <v>11989</v>
      </c>
      <c r="D10395" s="161" t="s">
        <v>4173</v>
      </c>
      <c r="E10395" s="170">
        <v>70</v>
      </c>
      <c r="F10395" s="141" t="s">
        <v>2231</v>
      </c>
      <c r="G10395" s="142" t="s">
        <v>10904</v>
      </c>
    </row>
    <row r="10396" ht="15.75" spans="1:7">
      <c r="A10396" s="9">
        <v>10395</v>
      </c>
      <c r="B10396" s="169" t="s">
        <v>12884</v>
      </c>
      <c r="C10396" s="169" t="s">
        <v>11989</v>
      </c>
      <c r="D10396" s="161" t="s">
        <v>4173</v>
      </c>
      <c r="E10396" s="170">
        <v>70</v>
      </c>
      <c r="F10396" s="141" t="s">
        <v>2231</v>
      </c>
      <c r="G10396" s="142" t="s">
        <v>10904</v>
      </c>
    </row>
    <row r="10397" ht="15.75" spans="1:7">
      <c r="A10397" s="9">
        <v>10396</v>
      </c>
      <c r="B10397" s="169" t="s">
        <v>6196</v>
      </c>
      <c r="C10397" s="169" t="s">
        <v>11989</v>
      </c>
      <c r="D10397" s="161" t="s">
        <v>4173</v>
      </c>
      <c r="E10397" s="170">
        <v>70</v>
      </c>
      <c r="F10397" s="141" t="s">
        <v>2231</v>
      </c>
      <c r="G10397" s="142" t="s">
        <v>10904</v>
      </c>
    </row>
    <row r="10398" ht="15.75" spans="1:7">
      <c r="A10398" s="9">
        <v>10397</v>
      </c>
      <c r="B10398" s="169" t="s">
        <v>12885</v>
      </c>
      <c r="C10398" s="169" t="s">
        <v>11989</v>
      </c>
      <c r="D10398" s="161" t="s">
        <v>4173</v>
      </c>
      <c r="E10398" s="170">
        <v>70</v>
      </c>
      <c r="F10398" s="141" t="s">
        <v>2231</v>
      </c>
      <c r="G10398" s="142" t="s">
        <v>10904</v>
      </c>
    </row>
    <row r="10399" ht="15.75" spans="1:7">
      <c r="A10399" s="9">
        <v>10398</v>
      </c>
      <c r="B10399" s="169" t="s">
        <v>12541</v>
      </c>
      <c r="C10399" s="169" t="s">
        <v>12060</v>
      </c>
      <c r="D10399" s="161" t="s">
        <v>4173</v>
      </c>
      <c r="E10399" s="170">
        <v>70</v>
      </c>
      <c r="F10399" s="141" t="s">
        <v>2231</v>
      </c>
      <c r="G10399" s="142" t="s">
        <v>10904</v>
      </c>
    </row>
    <row r="10400" ht="15.75" spans="1:7">
      <c r="A10400" s="9">
        <v>10399</v>
      </c>
      <c r="B10400" s="169" t="s">
        <v>12886</v>
      </c>
      <c r="C10400" s="169" t="s">
        <v>12060</v>
      </c>
      <c r="D10400" s="161" t="s">
        <v>4173</v>
      </c>
      <c r="E10400" s="170">
        <v>70</v>
      </c>
      <c r="F10400" s="141" t="s">
        <v>2231</v>
      </c>
      <c r="G10400" s="142" t="s">
        <v>10904</v>
      </c>
    </row>
    <row r="10401" ht="15.75" spans="1:7">
      <c r="A10401" s="9">
        <v>10400</v>
      </c>
      <c r="B10401" s="169" t="s">
        <v>8246</v>
      </c>
      <c r="C10401" s="169" t="s">
        <v>12060</v>
      </c>
      <c r="D10401" s="161" t="s">
        <v>4173</v>
      </c>
      <c r="E10401" s="170">
        <v>70</v>
      </c>
      <c r="F10401" s="141" t="s">
        <v>2231</v>
      </c>
      <c r="G10401" s="142" t="s">
        <v>10904</v>
      </c>
    </row>
    <row r="10402" ht="15.75" spans="1:7">
      <c r="A10402" s="9">
        <v>10401</v>
      </c>
      <c r="B10402" s="169" t="s">
        <v>12887</v>
      </c>
      <c r="C10402" s="169" t="s">
        <v>12060</v>
      </c>
      <c r="D10402" s="161" t="s">
        <v>4173</v>
      </c>
      <c r="E10402" s="170">
        <v>70</v>
      </c>
      <c r="F10402" s="141" t="s">
        <v>2231</v>
      </c>
      <c r="G10402" s="142" t="s">
        <v>10904</v>
      </c>
    </row>
    <row r="10403" ht="15.75" spans="1:7">
      <c r="A10403" s="9">
        <v>10402</v>
      </c>
      <c r="B10403" s="169" t="s">
        <v>12888</v>
      </c>
      <c r="C10403" s="169" t="s">
        <v>12060</v>
      </c>
      <c r="D10403" s="161" t="s">
        <v>4173</v>
      </c>
      <c r="E10403" s="170">
        <v>70</v>
      </c>
      <c r="F10403" s="141" t="s">
        <v>2231</v>
      </c>
      <c r="G10403" s="142" t="s">
        <v>10904</v>
      </c>
    </row>
    <row r="10404" ht="15.75" spans="1:7">
      <c r="A10404" s="9">
        <v>10403</v>
      </c>
      <c r="B10404" s="169" t="s">
        <v>12889</v>
      </c>
      <c r="C10404" s="169" t="s">
        <v>12060</v>
      </c>
      <c r="D10404" s="161" t="s">
        <v>4173</v>
      </c>
      <c r="E10404" s="170">
        <v>70</v>
      </c>
      <c r="F10404" s="141" t="s">
        <v>2231</v>
      </c>
      <c r="G10404" s="142" t="s">
        <v>10904</v>
      </c>
    </row>
    <row r="10405" ht="15.75" spans="1:7">
      <c r="A10405" s="9">
        <v>10404</v>
      </c>
      <c r="B10405" s="169" t="s">
        <v>12321</v>
      </c>
      <c r="C10405" s="169" t="s">
        <v>12060</v>
      </c>
      <c r="D10405" s="161" t="s">
        <v>4173</v>
      </c>
      <c r="E10405" s="170">
        <v>70</v>
      </c>
      <c r="F10405" s="141" t="s">
        <v>2231</v>
      </c>
      <c r="G10405" s="142" t="s">
        <v>10904</v>
      </c>
    </row>
    <row r="10406" ht="15.75" spans="1:7">
      <c r="A10406" s="9">
        <v>10405</v>
      </c>
      <c r="B10406" s="169" t="s">
        <v>12890</v>
      </c>
      <c r="C10406" s="169" t="s">
        <v>12077</v>
      </c>
      <c r="D10406" s="161" t="s">
        <v>4173</v>
      </c>
      <c r="E10406" s="170">
        <v>70</v>
      </c>
      <c r="F10406" s="141" t="s">
        <v>2231</v>
      </c>
      <c r="G10406" s="142" t="s">
        <v>10904</v>
      </c>
    </row>
    <row r="10407" ht="15.75" spans="1:7">
      <c r="A10407" s="9">
        <v>10406</v>
      </c>
      <c r="B10407" s="169" t="s">
        <v>8236</v>
      </c>
      <c r="C10407" s="169" t="s">
        <v>12077</v>
      </c>
      <c r="D10407" s="161" t="s">
        <v>4173</v>
      </c>
      <c r="E10407" s="170">
        <v>70</v>
      </c>
      <c r="F10407" s="141" t="s">
        <v>2231</v>
      </c>
      <c r="G10407" s="142" t="s">
        <v>10904</v>
      </c>
    </row>
    <row r="10408" ht="15.75" spans="1:7">
      <c r="A10408" s="9">
        <v>10407</v>
      </c>
      <c r="B10408" s="169" t="s">
        <v>2831</v>
      </c>
      <c r="C10408" s="169" t="s">
        <v>12077</v>
      </c>
      <c r="D10408" s="161" t="s">
        <v>4173</v>
      </c>
      <c r="E10408" s="170">
        <v>70</v>
      </c>
      <c r="F10408" s="141" t="s">
        <v>2231</v>
      </c>
      <c r="G10408" s="142" t="s">
        <v>10904</v>
      </c>
    </row>
    <row r="10409" ht="15.75" spans="1:7">
      <c r="A10409" s="9">
        <v>10408</v>
      </c>
      <c r="B10409" s="169" t="s">
        <v>12891</v>
      </c>
      <c r="C10409" s="169" t="s">
        <v>12077</v>
      </c>
      <c r="D10409" s="161" t="s">
        <v>4173</v>
      </c>
      <c r="E10409" s="170">
        <v>70</v>
      </c>
      <c r="F10409" s="141" t="s">
        <v>2231</v>
      </c>
      <c r="G10409" s="142" t="s">
        <v>10904</v>
      </c>
    </row>
    <row r="10410" ht="15.75" spans="1:7">
      <c r="A10410" s="9">
        <v>10409</v>
      </c>
      <c r="B10410" s="169" t="s">
        <v>12823</v>
      </c>
      <c r="C10410" s="169" t="s">
        <v>12077</v>
      </c>
      <c r="D10410" s="161" t="s">
        <v>4173</v>
      </c>
      <c r="E10410" s="170">
        <v>70</v>
      </c>
      <c r="F10410" s="141" t="s">
        <v>2231</v>
      </c>
      <c r="G10410" s="142" t="s">
        <v>10904</v>
      </c>
    </row>
    <row r="10411" ht="15.75" spans="1:7">
      <c r="A10411" s="9">
        <v>10410</v>
      </c>
      <c r="B10411" s="169" t="s">
        <v>12892</v>
      </c>
      <c r="C10411" s="169" t="s">
        <v>12097</v>
      </c>
      <c r="D10411" s="161" t="s">
        <v>4173</v>
      </c>
      <c r="E10411" s="170">
        <v>70</v>
      </c>
      <c r="F10411" s="141" t="s">
        <v>2231</v>
      </c>
      <c r="G10411" s="142" t="s">
        <v>10904</v>
      </c>
    </row>
    <row r="10412" ht="15.75" spans="1:7">
      <c r="A10412" s="9">
        <v>10411</v>
      </c>
      <c r="B10412" s="169" t="s">
        <v>12893</v>
      </c>
      <c r="C10412" s="169" t="s">
        <v>2551</v>
      </c>
      <c r="D10412" s="161" t="s">
        <v>4173</v>
      </c>
      <c r="E10412" s="170">
        <v>70</v>
      </c>
      <c r="F10412" s="141" t="s">
        <v>2231</v>
      </c>
      <c r="G10412" s="142" t="s">
        <v>10904</v>
      </c>
    </row>
    <row r="10413" ht="15.75" spans="1:7">
      <c r="A10413" s="9">
        <v>10412</v>
      </c>
      <c r="B10413" s="169" t="s">
        <v>8968</v>
      </c>
      <c r="C10413" s="169" t="s">
        <v>2551</v>
      </c>
      <c r="D10413" s="161" t="s">
        <v>4173</v>
      </c>
      <c r="E10413" s="170">
        <v>70</v>
      </c>
      <c r="F10413" s="141" t="s">
        <v>2231</v>
      </c>
      <c r="G10413" s="142" t="s">
        <v>10904</v>
      </c>
    </row>
    <row r="10414" ht="15.75" spans="1:7">
      <c r="A10414" s="9">
        <v>10413</v>
      </c>
      <c r="B10414" s="169" t="s">
        <v>12894</v>
      </c>
      <c r="C10414" s="169" t="s">
        <v>12122</v>
      </c>
      <c r="D10414" s="161" t="s">
        <v>4173</v>
      </c>
      <c r="E10414" s="170">
        <v>70</v>
      </c>
      <c r="F10414" s="141" t="s">
        <v>2231</v>
      </c>
      <c r="G10414" s="142" t="s">
        <v>10904</v>
      </c>
    </row>
    <row r="10415" ht="15.75" spans="1:7">
      <c r="A10415" s="9">
        <v>10414</v>
      </c>
      <c r="B10415" s="169" t="s">
        <v>12895</v>
      </c>
      <c r="C10415" s="169" t="s">
        <v>12122</v>
      </c>
      <c r="D10415" s="161" t="s">
        <v>4173</v>
      </c>
      <c r="E10415" s="170">
        <v>70</v>
      </c>
      <c r="F10415" s="141" t="s">
        <v>2231</v>
      </c>
      <c r="G10415" s="142" t="s">
        <v>10904</v>
      </c>
    </row>
    <row r="10416" ht="15.75" spans="1:7">
      <c r="A10416" s="9">
        <v>10415</v>
      </c>
      <c r="B10416" s="169" t="s">
        <v>12896</v>
      </c>
      <c r="C10416" s="169" t="s">
        <v>12122</v>
      </c>
      <c r="D10416" s="161" t="s">
        <v>4173</v>
      </c>
      <c r="E10416" s="170">
        <v>70</v>
      </c>
      <c r="F10416" s="141" t="s">
        <v>2231</v>
      </c>
      <c r="G10416" s="142" t="s">
        <v>10904</v>
      </c>
    </row>
    <row r="10417" ht="15.75" spans="1:7">
      <c r="A10417" s="9">
        <v>10416</v>
      </c>
      <c r="B10417" s="169" t="s">
        <v>12897</v>
      </c>
      <c r="C10417" s="169" t="s">
        <v>12165</v>
      </c>
      <c r="D10417" s="161" t="s">
        <v>4173</v>
      </c>
      <c r="E10417" s="170">
        <v>70</v>
      </c>
      <c r="F10417" s="141" t="s">
        <v>2231</v>
      </c>
      <c r="G10417" s="142" t="s">
        <v>10904</v>
      </c>
    </row>
    <row r="10418" ht="15.75" spans="1:7">
      <c r="A10418" s="9">
        <v>10417</v>
      </c>
      <c r="B10418" s="36" t="s">
        <v>12898</v>
      </c>
      <c r="C10418" s="36" t="s">
        <v>12165</v>
      </c>
      <c r="D10418" s="37" t="s">
        <v>4173</v>
      </c>
      <c r="E10418" s="170">
        <v>70</v>
      </c>
      <c r="F10418" s="141" t="s">
        <v>2231</v>
      </c>
      <c r="G10418" s="142" t="s">
        <v>10904</v>
      </c>
    </row>
    <row r="10419" ht="15.75" spans="1:7">
      <c r="A10419" s="9">
        <v>10418</v>
      </c>
      <c r="B10419" s="36" t="s">
        <v>12899</v>
      </c>
      <c r="C10419" s="36" t="s">
        <v>12165</v>
      </c>
      <c r="D10419" s="37" t="s">
        <v>4173</v>
      </c>
      <c r="E10419" s="170">
        <v>70</v>
      </c>
      <c r="F10419" s="141" t="s">
        <v>2231</v>
      </c>
      <c r="G10419" s="142" t="s">
        <v>10904</v>
      </c>
    </row>
    <row r="10420" ht="15.75" spans="1:7">
      <c r="A10420" s="9">
        <v>10419</v>
      </c>
      <c r="B10420" s="36" t="s">
        <v>12900</v>
      </c>
      <c r="C10420" s="36" t="s">
        <v>12187</v>
      </c>
      <c r="D10420" s="37" t="s">
        <v>4173</v>
      </c>
      <c r="E10420" s="170">
        <v>70</v>
      </c>
      <c r="F10420" s="141" t="s">
        <v>2231</v>
      </c>
      <c r="G10420" s="142" t="s">
        <v>10904</v>
      </c>
    </row>
    <row r="10421" ht="15.75" spans="1:7">
      <c r="A10421" s="9">
        <v>10420</v>
      </c>
      <c r="B10421" s="36" t="s">
        <v>12901</v>
      </c>
      <c r="C10421" s="36" t="s">
        <v>12187</v>
      </c>
      <c r="D10421" s="37" t="s">
        <v>4173</v>
      </c>
      <c r="E10421" s="170">
        <v>70</v>
      </c>
      <c r="F10421" s="141" t="s">
        <v>2231</v>
      </c>
      <c r="G10421" s="142" t="s">
        <v>10904</v>
      </c>
    </row>
    <row r="10422" ht="15.75" spans="1:7">
      <c r="A10422" s="9">
        <v>10421</v>
      </c>
      <c r="B10422" s="36" t="s">
        <v>2879</v>
      </c>
      <c r="C10422" s="36" t="s">
        <v>12187</v>
      </c>
      <c r="D10422" s="37" t="s">
        <v>4173</v>
      </c>
      <c r="E10422" s="170">
        <v>70</v>
      </c>
      <c r="F10422" s="141" t="s">
        <v>2231</v>
      </c>
      <c r="G10422" s="142" t="s">
        <v>10904</v>
      </c>
    </row>
    <row r="10423" ht="15.75" spans="1:7">
      <c r="A10423" s="9">
        <v>10422</v>
      </c>
      <c r="B10423" s="36" t="s">
        <v>12902</v>
      </c>
      <c r="C10423" s="36" t="s">
        <v>12187</v>
      </c>
      <c r="D10423" s="37" t="s">
        <v>4173</v>
      </c>
      <c r="E10423" s="170">
        <v>70</v>
      </c>
      <c r="F10423" s="141" t="s">
        <v>2231</v>
      </c>
      <c r="G10423" s="142" t="s">
        <v>10904</v>
      </c>
    </row>
    <row r="10424" ht="15.75" spans="1:7">
      <c r="A10424" s="9">
        <v>10423</v>
      </c>
      <c r="B10424" s="36" t="s">
        <v>12903</v>
      </c>
      <c r="C10424" s="36" t="s">
        <v>12904</v>
      </c>
      <c r="D10424" s="37" t="s">
        <v>4173</v>
      </c>
      <c r="E10424" s="170">
        <v>70</v>
      </c>
      <c r="F10424" s="141" t="s">
        <v>2231</v>
      </c>
      <c r="G10424" s="142" t="s">
        <v>10904</v>
      </c>
    </row>
    <row r="10425" ht="15.75" spans="1:7">
      <c r="A10425" s="9">
        <v>10424</v>
      </c>
      <c r="B10425" s="36" t="s">
        <v>12905</v>
      </c>
      <c r="C10425" s="36" t="s">
        <v>12216</v>
      </c>
      <c r="D10425" s="37" t="s">
        <v>4173</v>
      </c>
      <c r="E10425" s="170">
        <v>70</v>
      </c>
      <c r="F10425" s="141" t="s">
        <v>2231</v>
      </c>
      <c r="G10425" s="142" t="s">
        <v>10904</v>
      </c>
    </row>
    <row r="10426" ht="15.75" spans="1:7">
      <c r="A10426" s="9">
        <v>10425</v>
      </c>
      <c r="B10426" s="148" t="s">
        <v>12906</v>
      </c>
      <c r="C10426" s="148" t="s">
        <v>12216</v>
      </c>
      <c r="D10426" s="145" t="s">
        <v>4173</v>
      </c>
      <c r="E10426" s="171">
        <v>70</v>
      </c>
      <c r="F10426" s="141" t="s">
        <v>2231</v>
      </c>
      <c r="G10426" s="142" t="s">
        <v>10904</v>
      </c>
    </row>
    <row r="10427" ht="15.75" spans="1:7">
      <c r="A10427" s="9">
        <v>10426</v>
      </c>
      <c r="B10427" s="148" t="s">
        <v>12907</v>
      </c>
      <c r="C10427" s="148" t="s">
        <v>12216</v>
      </c>
      <c r="D10427" s="145" t="s">
        <v>4173</v>
      </c>
      <c r="E10427" s="171">
        <v>70</v>
      </c>
      <c r="F10427" s="141" t="s">
        <v>2231</v>
      </c>
      <c r="G10427" s="142" t="s">
        <v>10904</v>
      </c>
    </row>
    <row r="10428" ht="15.75" spans="1:7">
      <c r="A10428" s="9">
        <v>10427</v>
      </c>
      <c r="B10428" s="148" t="s">
        <v>12908</v>
      </c>
      <c r="C10428" s="148" t="s">
        <v>12216</v>
      </c>
      <c r="D10428" s="145" t="s">
        <v>4173</v>
      </c>
      <c r="E10428" s="171">
        <v>70</v>
      </c>
      <c r="F10428" s="141" t="s">
        <v>2231</v>
      </c>
      <c r="G10428" s="142" t="s">
        <v>10904</v>
      </c>
    </row>
    <row r="10429" ht="15.75" spans="1:7">
      <c r="A10429" s="9">
        <v>10428</v>
      </c>
      <c r="B10429" s="148" t="s">
        <v>12909</v>
      </c>
      <c r="C10429" s="148" t="s">
        <v>12216</v>
      </c>
      <c r="D10429" s="145" t="s">
        <v>4173</v>
      </c>
      <c r="E10429" s="171">
        <v>70</v>
      </c>
      <c r="F10429" s="141" t="s">
        <v>2231</v>
      </c>
      <c r="G10429" s="142" t="s">
        <v>10904</v>
      </c>
    </row>
    <row r="10430" ht="15.75" spans="1:7">
      <c r="A10430" s="9">
        <v>10429</v>
      </c>
      <c r="B10430" s="148" t="s">
        <v>12180</v>
      </c>
      <c r="C10430" s="148" t="s">
        <v>12244</v>
      </c>
      <c r="D10430" s="145" t="s">
        <v>4173</v>
      </c>
      <c r="E10430" s="171">
        <v>70</v>
      </c>
      <c r="F10430" s="141" t="s">
        <v>2231</v>
      </c>
      <c r="G10430" s="142" t="s">
        <v>10904</v>
      </c>
    </row>
    <row r="10431" ht="15.75" spans="1:7">
      <c r="A10431" s="9">
        <v>10430</v>
      </c>
      <c r="B10431" s="148" t="s">
        <v>12910</v>
      </c>
      <c r="C10431" s="148" t="s">
        <v>12244</v>
      </c>
      <c r="D10431" s="145" t="s">
        <v>4173</v>
      </c>
      <c r="E10431" s="171">
        <v>70</v>
      </c>
      <c r="F10431" s="141" t="s">
        <v>2231</v>
      </c>
      <c r="G10431" s="142" t="s">
        <v>10904</v>
      </c>
    </row>
    <row r="10432" ht="15.75" spans="1:7">
      <c r="A10432" s="9">
        <v>10431</v>
      </c>
      <c r="B10432" s="148" t="s">
        <v>6760</v>
      </c>
      <c r="C10432" s="148" t="s">
        <v>12244</v>
      </c>
      <c r="D10432" s="145" t="s">
        <v>4173</v>
      </c>
      <c r="E10432" s="171">
        <v>70</v>
      </c>
      <c r="F10432" s="141" t="s">
        <v>2231</v>
      </c>
      <c r="G10432" s="142" t="s">
        <v>10904</v>
      </c>
    </row>
    <row r="10433" ht="15.75" spans="1:7">
      <c r="A10433" s="9">
        <v>10432</v>
      </c>
      <c r="B10433" s="148" t="s">
        <v>12911</v>
      </c>
      <c r="C10433" s="148" t="s">
        <v>12244</v>
      </c>
      <c r="D10433" s="145" t="s">
        <v>4173</v>
      </c>
      <c r="E10433" s="171">
        <v>70</v>
      </c>
      <c r="F10433" s="141" t="s">
        <v>2231</v>
      </c>
      <c r="G10433" s="142" t="s">
        <v>10904</v>
      </c>
    </row>
    <row r="10434" ht="15.75" spans="1:7">
      <c r="A10434" s="9">
        <v>10433</v>
      </c>
      <c r="B10434" s="148" t="s">
        <v>12912</v>
      </c>
      <c r="C10434" s="148" t="s">
        <v>12267</v>
      </c>
      <c r="D10434" s="145" t="s">
        <v>4173</v>
      </c>
      <c r="E10434" s="171">
        <v>70</v>
      </c>
      <c r="F10434" s="141" t="s">
        <v>2231</v>
      </c>
      <c r="G10434" s="142" t="s">
        <v>10904</v>
      </c>
    </row>
    <row r="10435" ht="15.75" spans="1:7">
      <c r="A10435" s="9">
        <v>10434</v>
      </c>
      <c r="B10435" s="148" t="s">
        <v>7032</v>
      </c>
      <c r="C10435" s="148" t="s">
        <v>12267</v>
      </c>
      <c r="D10435" s="145" t="s">
        <v>4173</v>
      </c>
      <c r="E10435" s="171">
        <v>70</v>
      </c>
      <c r="F10435" s="141" t="s">
        <v>2231</v>
      </c>
      <c r="G10435" s="142" t="s">
        <v>10904</v>
      </c>
    </row>
    <row r="10436" ht="15.75" spans="1:7">
      <c r="A10436" s="9">
        <v>10435</v>
      </c>
      <c r="B10436" s="148" t="s">
        <v>12913</v>
      </c>
      <c r="C10436" s="148" t="s">
        <v>12267</v>
      </c>
      <c r="D10436" s="145" t="s">
        <v>4173</v>
      </c>
      <c r="E10436" s="171">
        <v>70</v>
      </c>
      <c r="F10436" s="141" t="s">
        <v>2231</v>
      </c>
      <c r="G10436" s="142" t="s">
        <v>10904</v>
      </c>
    </row>
    <row r="10437" ht="15.75" spans="1:7">
      <c r="A10437" s="9">
        <v>10436</v>
      </c>
      <c r="B10437" s="148" t="s">
        <v>12914</v>
      </c>
      <c r="C10437" s="148" t="s">
        <v>12277</v>
      </c>
      <c r="D10437" s="145" t="s">
        <v>4173</v>
      </c>
      <c r="E10437" s="171">
        <v>70</v>
      </c>
      <c r="F10437" s="141" t="s">
        <v>2231</v>
      </c>
      <c r="G10437" s="142" t="s">
        <v>10904</v>
      </c>
    </row>
    <row r="10438" ht="15.75" spans="1:7">
      <c r="A10438" s="9">
        <v>10437</v>
      </c>
      <c r="B10438" s="148" t="s">
        <v>5786</v>
      </c>
      <c r="C10438" s="148" t="s">
        <v>12277</v>
      </c>
      <c r="D10438" s="145" t="s">
        <v>4173</v>
      </c>
      <c r="E10438" s="171">
        <v>70</v>
      </c>
      <c r="F10438" s="141" t="s">
        <v>2231</v>
      </c>
      <c r="G10438" s="142" t="s">
        <v>10904</v>
      </c>
    </row>
    <row r="10439" ht="15.75" spans="1:7">
      <c r="A10439" s="9">
        <v>10438</v>
      </c>
      <c r="B10439" s="148" t="s">
        <v>12915</v>
      </c>
      <c r="C10439" s="148" t="s">
        <v>12277</v>
      </c>
      <c r="D10439" s="145" t="s">
        <v>4173</v>
      </c>
      <c r="E10439" s="171">
        <v>70</v>
      </c>
      <c r="F10439" s="141" t="s">
        <v>2231</v>
      </c>
      <c r="G10439" s="142" t="s">
        <v>10904</v>
      </c>
    </row>
    <row r="10440" ht="15.75" spans="1:7">
      <c r="A10440" s="9">
        <v>10439</v>
      </c>
      <c r="B10440" s="148" t="s">
        <v>12916</v>
      </c>
      <c r="C10440" s="148" t="s">
        <v>12277</v>
      </c>
      <c r="D10440" s="145" t="s">
        <v>4173</v>
      </c>
      <c r="E10440" s="171">
        <v>70</v>
      </c>
      <c r="F10440" s="141" t="s">
        <v>2231</v>
      </c>
      <c r="G10440" s="142" t="s">
        <v>10904</v>
      </c>
    </row>
    <row r="10441" ht="15.75" spans="1:7">
      <c r="A10441" s="9">
        <v>10440</v>
      </c>
      <c r="B10441" s="148" t="s">
        <v>12917</v>
      </c>
      <c r="C10441" s="148" t="s">
        <v>12277</v>
      </c>
      <c r="D10441" s="145" t="s">
        <v>4173</v>
      </c>
      <c r="E10441" s="171">
        <v>70</v>
      </c>
      <c r="F10441" s="141" t="s">
        <v>2231</v>
      </c>
      <c r="G10441" s="142" t="s">
        <v>10904</v>
      </c>
    </row>
    <row r="10442" ht="15.75" spans="1:7">
      <c r="A10442" s="9">
        <v>10441</v>
      </c>
      <c r="B10442" s="148" t="s">
        <v>12918</v>
      </c>
      <c r="C10442" s="148" t="s">
        <v>12277</v>
      </c>
      <c r="D10442" s="145" t="s">
        <v>4173</v>
      </c>
      <c r="E10442" s="171">
        <v>70</v>
      </c>
      <c r="F10442" s="141" t="s">
        <v>2231</v>
      </c>
      <c r="G10442" s="142" t="s">
        <v>10904</v>
      </c>
    </row>
    <row r="10443" ht="15.75" spans="1:7">
      <c r="A10443" s="9">
        <v>10442</v>
      </c>
      <c r="B10443" s="148" t="s">
        <v>4548</v>
      </c>
      <c r="C10443" s="148" t="s">
        <v>12277</v>
      </c>
      <c r="D10443" s="145" t="s">
        <v>4173</v>
      </c>
      <c r="E10443" s="171">
        <v>70</v>
      </c>
      <c r="F10443" s="141" t="s">
        <v>2231</v>
      </c>
      <c r="G10443" s="142" t="s">
        <v>10904</v>
      </c>
    </row>
    <row r="10444" ht="15.75" spans="1:7">
      <c r="A10444" s="9">
        <v>10443</v>
      </c>
      <c r="B10444" s="148" t="s">
        <v>12919</v>
      </c>
      <c r="C10444" s="148" t="s">
        <v>12277</v>
      </c>
      <c r="D10444" s="145" t="s">
        <v>4173</v>
      </c>
      <c r="E10444" s="171">
        <v>70</v>
      </c>
      <c r="F10444" s="141" t="s">
        <v>2231</v>
      </c>
      <c r="G10444" s="142" t="s">
        <v>10904</v>
      </c>
    </row>
    <row r="10445" ht="15.75" spans="1:7">
      <c r="A10445" s="9">
        <v>10444</v>
      </c>
      <c r="B10445" s="148" t="s">
        <v>12920</v>
      </c>
      <c r="C10445" s="148" t="s">
        <v>12323</v>
      </c>
      <c r="D10445" s="145" t="s">
        <v>4173</v>
      </c>
      <c r="E10445" s="171">
        <v>70</v>
      </c>
      <c r="F10445" s="141" t="s">
        <v>2231</v>
      </c>
      <c r="G10445" s="142" t="s">
        <v>10904</v>
      </c>
    </row>
    <row r="10446" ht="15.75" spans="1:7">
      <c r="A10446" s="9">
        <v>10445</v>
      </c>
      <c r="B10446" s="36" t="s">
        <v>12666</v>
      </c>
      <c r="C10446" s="36" t="s">
        <v>12323</v>
      </c>
      <c r="D10446" s="37" t="s">
        <v>4173</v>
      </c>
      <c r="E10446" s="170">
        <v>70</v>
      </c>
      <c r="F10446" s="141" t="s">
        <v>2231</v>
      </c>
      <c r="G10446" s="142" t="s">
        <v>10904</v>
      </c>
    </row>
    <row r="10447" ht="15.75" spans="1:7">
      <c r="A10447" s="9">
        <v>10446</v>
      </c>
      <c r="B10447" s="36" t="s">
        <v>12921</v>
      </c>
      <c r="C10447" s="36" t="s">
        <v>9633</v>
      </c>
      <c r="D10447" s="37" t="s">
        <v>4173</v>
      </c>
      <c r="E10447" s="170">
        <v>70</v>
      </c>
      <c r="F10447" s="141" t="s">
        <v>2231</v>
      </c>
      <c r="G10447" s="142" t="s">
        <v>10904</v>
      </c>
    </row>
    <row r="10448" ht="15.75" spans="1:7">
      <c r="A10448" s="9">
        <v>10447</v>
      </c>
      <c r="B10448" s="36" t="s">
        <v>12922</v>
      </c>
      <c r="C10448" s="36" t="s">
        <v>12923</v>
      </c>
      <c r="D10448" s="37" t="s">
        <v>4173</v>
      </c>
      <c r="E10448" s="170">
        <v>70</v>
      </c>
      <c r="F10448" s="141" t="s">
        <v>2231</v>
      </c>
      <c r="G10448" s="142" t="s">
        <v>10904</v>
      </c>
    </row>
    <row r="10449" ht="15.75" spans="1:7">
      <c r="A10449" s="9">
        <v>10448</v>
      </c>
      <c r="B10449" s="36" t="s">
        <v>12924</v>
      </c>
      <c r="C10449" s="36" t="s">
        <v>12925</v>
      </c>
      <c r="D10449" s="37" t="s">
        <v>4173</v>
      </c>
      <c r="E10449" s="170">
        <v>70</v>
      </c>
      <c r="F10449" s="141" t="s">
        <v>2231</v>
      </c>
      <c r="G10449" s="142" t="s">
        <v>10904</v>
      </c>
    </row>
    <row r="10450" ht="15.75" spans="1:7">
      <c r="A10450" s="9">
        <v>10449</v>
      </c>
      <c r="B10450" s="36" t="s">
        <v>12926</v>
      </c>
      <c r="C10450" s="36" t="s">
        <v>12927</v>
      </c>
      <c r="D10450" s="37" t="s">
        <v>4173</v>
      </c>
      <c r="E10450" s="170">
        <v>70</v>
      </c>
      <c r="F10450" s="141" t="s">
        <v>2231</v>
      </c>
      <c r="G10450" s="142" t="s">
        <v>10904</v>
      </c>
    </row>
    <row r="10451" ht="15.75" spans="1:7">
      <c r="A10451" s="9">
        <v>10450</v>
      </c>
      <c r="B10451" s="36" t="s">
        <v>12928</v>
      </c>
      <c r="C10451" s="36" t="s">
        <v>12929</v>
      </c>
      <c r="D10451" s="37" t="s">
        <v>4173</v>
      </c>
      <c r="E10451" s="170">
        <v>70</v>
      </c>
      <c r="F10451" s="141" t="s">
        <v>2231</v>
      </c>
      <c r="G10451" s="142" t="s">
        <v>10904</v>
      </c>
    </row>
    <row r="10452" ht="15.75" spans="1:7">
      <c r="A10452" s="9">
        <v>10451</v>
      </c>
      <c r="B10452" s="36" t="s">
        <v>12930</v>
      </c>
      <c r="C10452" s="36" t="s">
        <v>12931</v>
      </c>
      <c r="D10452" s="37" t="s">
        <v>4173</v>
      </c>
      <c r="E10452" s="170">
        <v>70</v>
      </c>
      <c r="F10452" s="141" t="s">
        <v>2231</v>
      </c>
      <c r="G10452" s="142" t="s">
        <v>10904</v>
      </c>
    </row>
    <row r="10453" ht="15.75" spans="1:7">
      <c r="A10453" s="9">
        <v>10452</v>
      </c>
      <c r="B10453" s="36" t="s">
        <v>684</v>
      </c>
      <c r="C10453" s="36" t="s">
        <v>12932</v>
      </c>
      <c r="D10453" s="37" t="s">
        <v>4173</v>
      </c>
      <c r="E10453" s="170">
        <v>70</v>
      </c>
      <c r="F10453" s="141" t="s">
        <v>2231</v>
      </c>
      <c r="G10453" s="142" t="s">
        <v>10904</v>
      </c>
    </row>
    <row r="10454" ht="15.75" spans="1:7">
      <c r="A10454" s="9">
        <v>10453</v>
      </c>
      <c r="B10454" s="36" t="s">
        <v>12933</v>
      </c>
      <c r="C10454" s="36" t="s">
        <v>12934</v>
      </c>
      <c r="D10454" s="37" t="s">
        <v>4173</v>
      </c>
      <c r="E10454" s="170">
        <v>70</v>
      </c>
      <c r="F10454" s="141" t="s">
        <v>2231</v>
      </c>
      <c r="G10454" s="142" t="s">
        <v>10904</v>
      </c>
    </row>
    <row r="10455" ht="15.75" spans="1:7">
      <c r="A10455" s="9">
        <v>10454</v>
      </c>
      <c r="B10455" s="36" t="s">
        <v>12935</v>
      </c>
      <c r="C10455" s="36" t="s">
        <v>12936</v>
      </c>
      <c r="D10455" s="37" t="s">
        <v>4173</v>
      </c>
      <c r="E10455" s="170">
        <v>70</v>
      </c>
      <c r="F10455" s="141" t="s">
        <v>2231</v>
      </c>
      <c r="G10455" s="142" t="s">
        <v>10904</v>
      </c>
    </row>
    <row r="10456" ht="15.75" spans="1:7">
      <c r="A10456" s="9">
        <v>10455</v>
      </c>
      <c r="B10456" s="36" t="s">
        <v>12937</v>
      </c>
      <c r="C10456" s="36" t="s">
        <v>12938</v>
      </c>
      <c r="D10456" s="37" t="s">
        <v>4173</v>
      </c>
      <c r="E10456" s="170">
        <v>70</v>
      </c>
      <c r="F10456" s="141" t="s">
        <v>2231</v>
      </c>
      <c r="G10456" s="142" t="s">
        <v>10904</v>
      </c>
    </row>
    <row r="10457" ht="15.75" spans="1:7">
      <c r="A10457" s="9">
        <v>10456</v>
      </c>
      <c r="B10457" s="36" t="s">
        <v>12939</v>
      </c>
      <c r="C10457" s="36" t="s">
        <v>12940</v>
      </c>
      <c r="D10457" s="37" t="s">
        <v>4173</v>
      </c>
      <c r="E10457" s="170">
        <v>70</v>
      </c>
      <c r="F10457" s="141" t="s">
        <v>2231</v>
      </c>
      <c r="G10457" s="142" t="s">
        <v>10904</v>
      </c>
    </row>
    <row r="10458" ht="15.75" spans="1:7">
      <c r="A10458" s="9">
        <v>10457</v>
      </c>
      <c r="B10458" s="36" t="s">
        <v>12941</v>
      </c>
      <c r="C10458" s="36" t="s">
        <v>12332</v>
      </c>
      <c r="D10458" s="37" t="s">
        <v>4173</v>
      </c>
      <c r="E10458" s="170">
        <v>70</v>
      </c>
      <c r="F10458" s="141" t="s">
        <v>2231</v>
      </c>
      <c r="G10458" s="142" t="s">
        <v>10904</v>
      </c>
    </row>
    <row r="10459" ht="15.75" spans="1:7">
      <c r="A10459" s="9">
        <v>10458</v>
      </c>
      <c r="B10459" s="36" t="s">
        <v>12942</v>
      </c>
      <c r="C10459" s="36" t="s">
        <v>12414</v>
      </c>
      <c r="D10459" s="37" t="s">
        <v>4173</v>
      </c>
      <c r="E10459" s="170">
        <v>70</v>
      </c>
      <c r="F10459" s="141" t="s">
        <v>2231</v>
      </c>
      <c r="G10459" s="142" t="s">
        <v>10904</v>
      </c>
    </row>
    <row r="10460" ht="15.75" spans="1:7">
      <c r="A10460" s="9">
        <v>10459</v>
      </c>
      <c r="B10460" s="36" t="s">
        <v>12943</v>
      </c>
      <c r="C10460" s="36" t="s">
        <v>12429</v>
      </c>
      <c r="D10460" s="37" t="s">
        <v>4173</v>
      </c>
      <c r="E10460" s="170">
        <v>70</v>
      </c>
      <c r="F10460" s="141" t="s">
        <v>2231</v>
      </c>
      <c r="G10460" s="142" t="s">
        <v>10904</v>
      </c>
    </row>
    <row r="10461" ht="15.75" spans="1:7">
      <c r="A10461" s="9">
        <v>10460</v>
      </c>
      <c r="B10461" s="36" t="s">
        <v>12944</v>
      </c>
      <c r="C10461" s="36" t="s">
        <v>12429</v>
      </c>
      <c r="D10461" s="37" t="s">
        <v>4173</v>
      </c>
      <c r="E10461" s="170">
        <v>70</v>
      </c>
      <c r="F10461" s="141" t="s">
        <v>2231</v>
      </c>
      <c r="G10461" s="142" t="s">
        <v>10904</v>
      </c>
    </row>
    <row r="10462" ht="15.75" spans="1:7">
      <c r="A10462" s="9">
        <v>10461</v>
      </c>
      <c r="B10462" s="36" t="s">
        <v>8419</v>
      </c>
      <c r="C10462" s="36" t="s">
        <v>12435</v>
      </c>
      <c r="D10462" s="37" t="s">
        <v>4173</v>
      </c>
      <c r="E10462" s="170">
        <v>70</v>
      </c>
      <c r="F10462" s="141" t="s">
        <v>2231</v>
      </c>
      <c r="G10462" s="142" t="s">
        <v>10904</v>
      </c>
    </row>
    <row r="10463" ht="15.75" spans="1:7">
      <c r="A10463" s="9">
        <v>10462</v>
      </c>
      <c r="B10463" s="36" t="s">
        <v>12945</v>
      </c>
      <c r="C10463" s="36" t="s">
        <v>12435</v>
      </c>
      <c r="D10463" s="37" t="s">
        <v>4173</v>
      </c>
      <c r="E10463" s="170">
        <v>70</v>
      </c>
      <c r="F10463" s="141" t="s">
        <v>2231</v>
      </c>
      <c r="G10463" s="142" t="s">
        <v>10904</v>
      </c>
    </row>
    <row r="10464" ht="15.75" spans="1:7">
      <c r="A10464" s="9">
        <v>10463</v>
      </c>
      <c r="B10464" s="36" t="s">
        <v>12946</v>
      </c>
      <c r="C10464" s="36" t="s">
        <v>12435</v>
      </c>
      <c r="D10464" s="37" t="s">
        <v>4173</v>
      </c>
      <c r="E10464" s="170">
        <v>70</v>
      </c>
      <c r="F10464" s="141" t="s">
        <v>2231</v>
      </c>
      <c r="G10464" s="142" t="s">
        <v>10904</v>
      </c>
    </row>
    <row r="10465" ht="15.75" spans="1:7">
      <c r="A10465" s="9">
        <v>10464</v>
      </c>
      <c r="B10465" s="36" t="s">
        <v>12947</v>
      </c>
      <c r="C10465" s="36" t="s">
        <v>12435</v>
      </c>
      <c r="D10465" s="37" t="s">
        <v>4173</v>
      </c>
      <c r="E10465" s="170">
        <v>70</v>
      </c>
      <c r="F10465" s="141" t="s">
        <v>2231</v>
      </c>
      <c r="G10465" s="142" t="s">
        <v>10904</v>
      </c>
    </row>
    <row r="10466" ht="15.75" spans="1:7">
      <c r="A10466" s="9">
        <v>10465</v>
      </c>
      <c r="B10466" s="36" t="s">
        <v>12948</v>
      </c>
      <c r="C10466" s="36" t="s">
        <v>12435</v>
      </c>
      <c r="D10466" s="37" t="s">
        <v>4173</v>
      </c>
      <c r="E10466" s="170">
        <v>70</v>
      </c>
      <c r="F10466" s="141" t="s">
        <v>2231</v>
      </c>
      <c r="G10466" s="142" t="s">
        <v>10904</v>
      </c>
    </row>
    <row r="10467" ht="15.75" spans="1:7">
      <c r="A10467" s="9">
        <v>10466</v>
      </c>
      <c r="B10467" s="36" t="s">
        <v>12949</v>
      </c>
      <c r="C10467" s="36" t="s">
        <v>12435</v>
      </c>
      <c r="D10467" s="37" t="s">
        <v>4173</v>
      </c>
      <c r="E10467" s="170">
        <v>70</v>
      </c>
      <c r="F10467" s="141" t="s">
        <v>2231</v>
      </c>
      <c r="G10467" s="142" t="s">
        <v>10904</v>
      </c>
    </row>
    <row r="10468" ht="15.75" spans="1:7">
      <c r="A10468" s="9">
        <v>10467</v>
      </c>
      <c r="B10468" s="36" t="s">
        <v>12950</v>
      </c>
      <c r="C10468" s="36" t="s">
        <v>12477</v>
      </c>
      <c r="D10468" s="37" t="s">
        <v>4173</v>
      </c>
      <c r="E10468" s="170">
        <v>70</v>
      </c>
      <c r="F10468" s="141" t="s">
        <v>2231</v>
      </c>
      <c r="G10468" s="142" t="s">
        <v>10904</v>
      </c>
    </row>
    <row r="10469" ht="15.75" spans="1:7">
      <c r="A10469" s="9">
        <v>10468</v>
      </c>
      <c r="B10469" s="36" t="s">
        <v>12951</v>
      </c>
      <c r="C10469" s="36" t="s">
        <v>12477</v>
      </c>
      <c r="D10469" s="37" t="s">
        <v>4173</v>
      </c>
      <c r="E10469" s="170">
        <v>70</v>
      </c>
      <c r="F10469" s="141" t="s">
        <v>2231</v>
      </c>
      <c r="G10469" s="142" t="s">
        <v>10904</v>
      </c>
    </row>
    <row r="10470" ht="15.75" spans="1:7">
      <c r="A10470" s="9">
        <v>10469</v>
      </c>
      <c r="B10470" s="36" t="s">
        <v>12952</v>
      </c>
      <c r="C10470" s="36" t="s">
        <v>12953</v>
      </c>
      <c r="D10470" s="37" t="s">
        <v>4173</v>
      </c>
      <c r="E10470" s="170">
        <v>70</v>
      </c>
      <c r="F10470" s="141" t="s">
        <v>2231</v>
      </c>
      <c r="G10470" s="142" t="s">
        <v>10904</v>
      </c>
    </row>
    <row r="10471" ht="15.75" spans="1:7">
      <c r="A10471" s="9">
        <v>10470</v>
      </c>
      <c r="B10471" s="36" t="s">
        <v>8709</v>
      </c>
      <c r="C10471" s="36" t="s">
        <v>12489</v>
      </c>
      <c r="D10471" s="37" t="s">
        <v>4173</v>
      </c>
      <c r="E10471" s="170">
        <v>70</v>
      </c>
      <c r="F10471" s="141" t="s">
        <v>2231</v>
      </c>
      <c r="G10471" s="142" t="s">
        <v>10904</v>
      </c>
    </row>
    <row r="10472" ht="15.75" spans="1:7">
      <c r="A10472" s="9">
        <v>10471</v>
      </c>
      <c r="B10472" s="36" t="s">
        <v>12954</v>
      </c>
      <c r="C10472" s="36" t="s">
        <v>12500</v>
      </c>
      <c r="D10472" s="37" t="s">
        <v>4173</v>
      </c>
      <c r="E10472" s="170">
        <v>70</v>
      </c>
      <c r="F10472" s="141" t="s">
        <v>2231</v>
      </c>
      <c r="G10472" s="142" t="s">
        <v>10904</v>
      </c>
    </row>
    <row r="10473" ht="15.75" spans="1:7">
      <c r="A10473" s="9">
        <v>10472</v>
      </c>
      <c r="B10473" s="36" t="s">
        <v>12955</v>
      </c>
      <c r="C10473" s="36" t="s">
        <v>12500</v>
      </c>
      <c r="D10473" s="37" t="s">
        <v>4173</v>
      </c>
      <c r="E10473" s="170">
        <v>70</v>
      </c>
      <c r="F10473" s="141" t="s">
        <v>2231</v>
      </c>
      <c r="G10473" s="142" t="s">
        <v>10904</v>
      </c>
    </row>
    <row r="10474" ht="15.75" spans="1:7">
      <c r="A10474" s="9">
        <v>10473</v>
      </c>
      <c r="B10474" s="36" t="s">
        <v>12956</v>
      </c>
      <c r="C10474" s="36" t="s">
        <v>12500</v>
      </c>
      <c r="D10474" s="37" t="s">
        <v>4173</v>
      </c>
      <c r="E10474" s="170">
        <v>70</v>
      </c>
      <c r="F10474" s="141" t="s">
        <v>2231</v>
      </c>
      <c r="G10474" s="142" t="s">
        <v>10904</v>
      </c>
    </row>
    <row r="10475" ht="15.75" spans="1:7">
      <c r="A10475" s="9">
        <v>10474</v>
      </c>
      <c r="B10475" s="36" t="s">
        <v>12326</v>
      </c>
      <c r="C10475" s="36" t="s">
        <v>12500</v>
      </c>
      <c r="D10475" s="37" t="s">
        <v>4173</v>
      </c>
      <c r="E10475" s="170">
        <v>70</v>
      </c>
      <c r="F10475" s="141" t="s">
        <v>2231</v>
      </c>
      <c r="G10475" s="142" t="s">
        <v>10904</v>
      </c>
    </row>
    <row r="10476" ht="15.75" spans="1:7">
      <c r="A10476" s="9">
        <v>10475</v>
      </c>
      <c r="B10476" s="36" t="s">
        <v>12957</v>
      </c>
      <c r="C10476" s="36" t="s">
        <v>12523</v>
      </c>
      <c r="D10476" s="37" t="s">
        <v>4173</v>
      </c>
      <c r="E10476" s="170">
        <v>70</v>
      </c>
      <c r="F10476" s="141" t="s">
        <v>2231</v>
      </c>
      <c r="G10476" s="142" t="s">
        <v>10904</v>
      </c>
    </row>
    <row r="10477" ht="15.75" spans="1:7">
      <c r="A10477" s="9">
        <v>10476</v>
      </c>
      <c r="B10477" s="36" t="s">
        <v>12958</v>
      </c>
      <c r="C10477" s="36" t="s">
        <v>12523</v>
      </c>
      <c r="D10477" s="37" t="s">
        <v>4173</v>
      </c>
      <c r="E10477" s="170">
        <v>70</v>
      </c>
      <c r="F10477" s="141" t="s">
        <v>2231</v>
      </c>
      <c r="G10477" s="142" t="s">
        <v>10904</v>
      </c>
    </row>
    <row r="10478" ht="15.75" spans="1:7">
      <c r="A10478" s="9">
        <v>10477</v>
      </c>
      <c r="B10478" s="36" t="s">
        <v>12959</v>
      </c>
      <c r="C10478" s="36" t="s">
        <v>12523</v>
      </c>
      <c r="D10478" s="37" t="s">
        <v>4173</v>
      </c>
      <c r="E10478" s="170">
        <v>70</v>
      </c>
      <c r="F10478" s="141" t="s">
        <v>2231</v>
      </c>
      <c r="G10478" s="142" t="s">
        <v>10904</v>
      </c>
    </row>
    <row r="10479" ht="15.75" spans="1:7">
      <c r="A10479" s="9">
        <v>10478</v>
      </c>
      <c r="B10479" s="36" t="s">
        <v>12960</v>
      </c>
      <c r="C10479" s="36" t="s">
        <v>12523</v>
      </c>
      <c r="D10479" s="37" t="s">
        <v>4173</v>
      </c>
      <c r="E10479" s="170">
        <v>70</v>
      </c>
      <c r="F10479" s="141" t="s">
        <v>2231</v>
      </c>
      <c r="G10479" s="142" t="s">
        <v>10904</v>
      </c>
    </row>
    <row r="10480" ht="15.75" spans="1:7">
      <c r="A10480" s="9">
        <v>10479</v>
      </c>
      <c r="B10480" s="36" t="s">
        <v>12961</v>
      </c>
      <c r="C10480" s="36" t="s">
        <v>12523</v>
      </c>
      <c r="D10480" s="37" t="s">
        <v>4173</v>
      </c>
      <c r="E10480" s="170">
        <v>70</v>
      </c>
      <c r="F10480" s="141" t="s">
        <v>2231</v>
      </c>
      <c r="G10480" s="142" t="s">
        <v>10904</v>
      </c>
    </row>
    <row r="10481" ht="15.75" spans="1:7">
      <c r="A10481" s="9">
        <v>10480</v>
      </c>
      <c r="B10481" s="36" t="s">
        <v>12962</v>
      </c>
      <c r="C10481" s="36" t="s">
        <v>12523</v>
      </c>
      <c r="D10481" s="37" t="s">
        <v>4173</v>
      </c>
      <c r="E10481" s="170">
        <v>70</v>
      </c>
      <c r="F10481" s="141" t="s">
        <v>2231</v>
      </c>
      <c r="G10481" s="142" t="s">
        <v>10904</v>
      </c>
    </row>
    <row r="10482" ht="15.75" spans="1:7">
      <c r="A10482" s="9">
        <v>10481</v>
      </c>
      <c r="B10482" s="36" t="s">
        <v>12963</v>
      </c>
      <c r="C10482" s="36" t="s">
        <v>12523</v>
      </c>
      <c r="D10482" s="37" t="s">
        <v>4173</v>
      </c>
      <c r="E10482" s="170">
        <v>70</v>
      </c>
      <c r="F10482" s="141" t="s">
        <v>2231</v>
      </c>
      <c r="G10482" s="142" t="s">
        <v>10904</v>
      </c>
    </row>
    <row r="10483" ht="15.75" spans="1:7">
      <c r="A10483" s="9">
        <v>10482</v>
      </c>
      <c r="B10483" s="36" t="s">
        <v>12964</v>
      </c>
      <c r="C10483" s="36" t="s">
        <v>12548</v>
      </c>
      <c r="D10483" s="37" t="s">
        <v>4173</v>
      </c>
      <c r="E10483" s="170">
        <v>70</v>
      </c>
      <c r="F10483" s="141" t="s">
        <v>2231</v>
      </c>
      <c r="G10483" s="142" t="s">
        <v>10904</v>
      </c>
    </row>
    <row r="10484" ht="15.75" spans="1:7">
      <c r="A10484" s="9">
        <v>10483</v>
      </c>
      <c r="B10484" s="36" t="s">
        <v>386</v>
      </c>
      <c r="C10484" s="36" t="s">
        <v>12548</v>
      </c>
      <c r="D10484" s="37" t="s">
        <v>4173</v>
      </c>
      <c r="E10484" s="170">
        <v>70</v>
      </c>
      <c r="F10484" s="141" t="s">
        <v>2231</v>
      </c>
      <c r="G10484" s="142" t="s">
        <v>10904</v>
      </c>
    </row>
    <row r="10485" ht="15.75" spans="1:7">
      <c r="A10485" s="9">
        <v>10484</v>
      </c>
      <c r="B10485" s="36" t="s">
        <v>12965</v>
      </c>
      <c r="C10485" s="36" t="s">
        <v>12548</v>
      </c>
      <c r="D10485" s="37" t="s">
        <v>4173</v>
      </c>
      <c r="E10485" s="170">
        <v>70</v>
      </c>
      <c r="F10485" s="141" t="s">
        <v>2231</v>
      </c>
      <c r="G10485" s="142" t="s">
        <v>10904</v>
      </c>
    </row>
    <row r="10486" ht="15.75" spans="1:7">
      <c r="A10486" s="9">
        <v>10485</v>
      </c>
      <c r="B10486" s="36" t="s">
        <v>12966</v>
      </c>
      <c r="C10486" s="36" t="s">
        <v>12548</v>
      </c>
      <c r="D10486" s="37" t="s">
        <v>4173</v>
      </c>
      <c r="E10486" s="170">
        <v>70</v>
      </c>
      <c r="F10486" s="141" t="s">
        <v>2231</v>
      </c>
      <c r="G10486" s="142" t="s">
        <v>10904</v>
      </c>
    </row>
    <row r="10487" ht="15.75" spans="1:7">
      <c r="A10487" s="9">
        <v>10486</v>
      </c>
      <c r="B10487" s="36" t="s">
        <v>12594</v>
      </c>
      <c r="C10487" s="36" t="s">
        <v>12548</v>
      </c>
      <c r="D10487" s="37" t="s">
        <v>4173</v>
      </c>
      <c r="E10487" s="170">
        <v>70</v>
      </c>
      <c r="F10487" s="141" t="s">
        <v>2231</v>
      </c>
      <c r="G10487" s="142" t="s">
        <v>10904</v>
      </c>
    </row>
    <row r="10488" ht="15.75" spans="1:7">
      <c r="A10488" s="9">
        <v>10487</v>
      </c>
      <c r="B10488" s="36" t="s">
        <v>12967</v>
      </c>
      <c r="C10488" s="36" t="s">
        <v>12548</v>
      </c>
      <c r="D10488" s="37" t="s">
        <v>4173</v>
      </c>
      <c r="E10488" s="170">
        <v>70</v>
      </c>
      <c r="F10488" s="141" t="s">
        <v>2231</v>
      </c>
      <c r="G10488" s="142" t="s">
        <v>10904</v>
      </c>
    </row>
    <row r="10489" ht="15.75" spans="1:7">
      <c r="A10489" s="9">
        <v>10488</v>
      </c>
      <c r="B10489" s="36" t="s">
        <v>12968</v>
      </c>
      <c r="C10489" s="36" t="s">
        <v>12566</v>
      </c>
      <c r="D10489" s="37" t="s">
        <v>4173</v>
      </c>
      <c r="E10489" s="170">
        <v>70</v>
      </c>
      <c r="F10489" s="141" t="s">
        <v>2231</v>
      </c>
      <c r="G10489" s="142" t="s">
        <v>10904</v>
      </c>
    </row>
    <row r="10490" ht="15.75" spans="1:7">
      <c r="A10490" s="9">
        <v>10489</v>
      </c>
      <c r="B10490" s="36" t="s">
        <v>3238</v>
      </c>
      <c r="C10490" s="36" t="s">
        <v>12574</v>
      </c>
      <c r="D10490" s="37" t="s">
        <v>4173</v>
      </c>
      <c r="E10490" s="170">
        <v>70</v>
      </c>
      <c r="F10490" s="141" t="s">
        <v>2231</v>
      </c>
      <c r="G10490" s="142" t="s">
        <v>10904</v>
      </c>
    </row>
    <row r="10491" ht="15.75" spans="1:7">
      <c r="A10491" s="9">
        <v>10490</v>
      </c>
      <c r="B10491" s="36" t="s">
        <v>12969</v>
      </c>
      <c r="C10491" s="36" t="s">
        <v>12574</v>
      </c>
      <c r="D10491" s="37" t="s">
        <v>4173</v>
      </c>
      <c r="E10491" s="170">
        <v>70</v>
      </c>
      <c r="F10491" s="141" t="s">
        <v>2231</v>
      </c>
      <c r="G10491" s="142" t="s">
        <v>10904</v>
      </c>
    </row>
    <row r="10492" ht="15.75" spans="1:7">
      <c r="A10492" s="9">
        <v>10491</v>
      </c>
      <c r="B10492" s="36" t="s">
        <v>12970</v>
      </c>
      <c r="C10492" s="36" t="s">
        <v>12574</v>
      </c>
      <c r="D10492" s="37" t="s">
        <v>4173</v>
      </c>
      <c r="E10492" s="170">
        <v>70</v>
      </c>
      <c r="F10492" s="141" t="s">
        <v>2231</v>
      </c>
      <c r="G10492" s="142" t="s">
        <v>10904</v>
      </c>
    </row>
    <row r="10493" ht="15.75" spans="1:7">
      <c r="A10493" s="9">
        <v>10492</v>
      </c>
      <c r="B10493" s="36" t="s">
        <v>11473</v>
      </c>
      <c r="C10493" s="36" t="s">
        <v>12574</v>
      </c>
      <c r="D10493" s="37" t="s">
        <v>4173</v>
      </c>
      <c r="E10493" s="170">
        <v>70</v>
      </c>
      <c r="F10493" s="141" t="s">
        <v>2231</v>
      </c>
      <c r="G10493" s="142" t="s">
        <v>10904</v>
      </c>
    </row>
    <row r="10494" ht="15.75" spans="1:7">
      <c r="A10494" s="9">
        <v>10493</v>
      </c>
      <c r="B10494" s="36" t="s">
        <v>12971</v>
      </c>
      <c r="C10494" s="36" t="s">
        <v>12574</v>
      </c>
      <c r="D10494" s="37" t="s">
        <v>4173</v>
      </c>
      <c r="E10494" s="170">
        <v>70</v>
      </c>
      <c r="F10494" s="141" t="s">
        <v>2231</v>
      </c>
      <c r="G10494" s="142" t="s">
        <v>10904</v>
      </c>
    </row>
    <row r="10495" ht="15.75" spans="1:7">
      <c r="A10495" s="9">
        <v>10494</v>
      </c>
      <c r="B10495" s="36" t="s">
        <v>12972</v>
      </c>
      <c r="C10495" s="36" t="s">
        <v>12574</v>
      </c>
      <c r="D10495" s="37" t="s">
        <v>4173</v>
      </c>
      <c r="E10495" s="170">
        <v>70</v>
      </c>
      <c r="F10495" s="141" t="s">
        <v>2231</v>
      </c>
      <c r="G10495" s="142" t="s">
        <v>10904</v>
      </c>
    </row>
    <row r="10496" ht="15.75" spans="1:7">
      <c r="A10496" s="9">
        <v>10495</v>
      </c>
      <c r="B10496" s="36" t="s">
        <v>12973</v>
      </c>
      <c r="C10496" s="36" t="s">
        <v>12160</v>
      </c>
      <c r="D10496" s="37" t="s">
        <v>4173</v>
      </c>
      <c r="E10496" s="170">
        <v>70</v>
      </c>
      <c r="F10496" s="141" t="s">
        <v>2231</v>
      </c>
      <c r="G10496" s="142" t="s">
        <v>10904</v>
      </c>
    </row>
    <row r="10497" ht="15.75" spans="1:7">
      <c r="A10497" s="9">
        <v>10496</v>
      </c>
      <c r="B10497" s="36" t="s">
        <v>12974</v>
      </c>
      <c r="C10497" s="36" t="s">
        <v>12160</v>
      </c>
      <c r="D10497" s="37" t="s">
        <v>4173</v>
      </c>
      <c r="E10497" s="170">
        <v>70</v>
      </c>
      <c r="F10497" s="141" t="s">
        <v>2231</v>
      </c>
      <c r="G10497" s="142" t="s">
        <v>10904</v>
      </c>
    </row>
    <row r="10498" ht="15.75" spans="1:7">
      <c r="A10498" s="9">
        <v>10497</v>
      </c>
      <c r="B10498" s="36" t="s">
        <v>12975</v>
      </c>
      <c r="C10498" s="36" t="s">
        <v>12160</v>
      </c>
      <c r="D10498" s="37" t="s">
        <v>4173</v>
      </c>
      <c r="E10498" s="141">
        <v>70</v>
      </c>
      <c r="F10498" s="141" t="s">
        <v>2231</v>
      </c>
      <c r="G10498" s="142" t="s">
        <v>10904</v>
      </c>
    </row>
    <row r="10499" ht="15.75" spans="1:7">
      <c r="A10499" s="9">
        <v>10498</v>
      </c>
      <c r="B10499" s="36" t="s">
        <v>12976</v>
      </c>
      <c r="C10499" s="36" t="s">
        <v>12160</v>
      </c>
      <c r="D10499" s="37" t="s">
        <v>4173</v>
      </c>
      <c r="E10499" s="141">
        <v>70</v>
      </c>
      <c r="F10499" s="141" t="s">
        <v>2231</v>
      </c>
      <c r="G10499" s="142" t="s">
        <v>10904</v>
      </c>
    </row>
    <row r="10500" ht="15.75" spans="1:7">
      <c r="A10500" s="9">
        <v>10499</v>
      </c>
      <c r="B10500" s="36" t="s">
        <v>11177</v>
      </c>
      <c r="C10500" s="36" t="s">
        <v>12160</v>
      </c>
      <c r="D10500" s="37" t="s">
        <v>4173</v>
      </c>
      <c r="E10500" s="141">
        <v>70</v>
      </c>
      <c r="F10500" s="141" t="s">
        <v>2231</v>
      </c>
      <c r="G10500" s="142" t="s">
        <v>10904</v>
      </c>
    </row>
    <row r="10501" ht="15.75" spans="1:7">
      <c r="A10501" s="9">
        <v>10500</v>
      </c>
      <c r="B10501" s="36" t="s">
        <v>12977</v>
      </c>
      <c r="C10501" s="36" t="s">
        <v>12160</v>
      </c>
      <c r="D10501" s="37" t="s">
        <v>4173</v>
      </c>
      <c r="E10501" s="141">
        <v>70</v>
      </c>
      <c r="F10501" s="141" t="s">
        <v>2231</v>
      </c>
      <c r="G10501" s="142" t="s">
        <v>10904</v>
      </c>
    </row>
    <row r="10502" ht="15.75" spans="1:7">
      <c r="A10502" s="9">
        <v>10501</v>
      </c>
      <c r="B10502" s="36" t="s">
        <v>12978</v>
      </c>
      <c r="C10502" s="36" t="s">
        <v>12611</v>
      </c>
      <c r="D10502" s="37" t="s">
        <v>4173</v>
      </c>
      <c r="E10502" s="141">
        <v>70</v>
      </c>
      <c r="F10502" s="141" t="s">
        <v>2231</v>
      </c>
      <c r="G10502" s="142" t="s">
        <v>10904</v>
      </c>
    </row>
    <row r="10503" ht="15.75" spans="1:7">
      <c r="A10503" s="9">
        <v>10502</v>
      </c>
      <c r="B10503" s="36" t="s">
        <v>12979</v>
      </c>
      <c r="C10503" s="36" t="s">
        <v>12618</v>
      </c>
      <c r="D10503" s="37" t="s">
        <v>4173</v>
      </c>
      <c r="E10503" s="141">
        <v>70</v>
      </c>
      <c r="F10503" s="141" t="s">
        <v>2231</v>
      </c>
      <c r="G10503" s="142" t="s">
        <v>10904</v>
      </c>
    </row>
    <row r="10504" ht="15.75" spans="1:7">
      <c r="A10504" s="9">
        <v>10503</v>
      </c>
      <c r="B10504" s="36" t="s">
        <v>12980</v>
      </c>
      <c r="C10504" s="36" t="s">
        <v>12618</v>
      </c>
      <c r="D10504" s="37" t="s">
        <v>4173</v>
      </c>
      <c r="E10504" s="141">
        <v>70</v>
      </c>
      <c r="F10504" s="141" t="s">
        <v>2231</v>
      </c>
      <c r="G10504" s="142" t="s">
        <v>10904</v>
      </c>
    </row>
    <row r="10505" ht="15.75" spans="1:7">
      <c r="A10505" s="9">
        <v>10504</v>
      </c>
      <c r="B10505" s="36" t="s">
        <v>12981</v>
      </c>
      <c r="C10505" s="36" t="s">
        <v>12618</v>
      </c>
      <c r="D10505" s="37" t="s">
        <v>4173</v>
      </c>
      <c r="E10505" s="141">
        <v>70</v>
      </c>
      <c r="F10505" s="141" t="s">
        <v>2231</v>
      </c>
      <c r="G10505" s="142" t="s">
        <v>10904</v>
      </c>
    </row>
    <row r="10506" ht="15.75" spans="1:7">
      <c r="A10506" s="9">
        <v>10505</v>
      </c>
      <c r="B10506" s="172" t="s">
        <v>12982</v>
      </c>
      <c r="C10506" s="172" t="s">
        <v>12618</v>
      </c>
      <c r="D10506" s="173" t="s">
        <v>4173</v>
      </c>
      <c r="E10506" s="162">
        <v>70</v>
      </c>
      <c r="F10506" s="162" t="s">
        <v>2231</v>
      </c>
      <c r="G10506" s="142" t="s">
        <v>10904</v>
      </c>
    </row>
    <row r="10507" ht="15.75" spans="1:7">
      <c r="A10507" s="9">
        <v>10506</v>
      </c>
      <c r="B10507" s="36" t="s">
        <v>12983</v>
      </c>
      <c r="C10507" s="36" t="s">
        <v>12635</v>
      </c>
      <c r="D10507" s="37" t="s">
        <v>4173</v>
      </c>
      <c r="E10507" s="162">
        <v>70</v>
      </c>
      <c r="F10507" s="162" t="s">
        <v>2231</v>
      </c>
      <c r="G10507" s="142" t="s">
        <v>10904</v>
      </c>
    </row>
    <row r="10508" ht="15.75" spans="1:7">
      <c r="A10508" s="9">
        <v>10507</v>
      </c>
      <c r="B10508" s="36" t="s">
        <v>12984</v>
      </c>
      <c r="C10508" s="36" t="s">
        <v>12635</v>
      </c>
      <c r="D10508" s="37" t="s">
        <v>4173</v>
      </c>
      <c r="E10508" s="38">
        <v>70</v>
      </c>
      <c r="F10508" s="38" t="s">
        <v>2231</v>
      </c>
      <c r="G10508" s="17" t="s">
        <v>10904</v>
      </c>
    </row>
    <row r="10509" ht="15.75" spans="1:7">
      <c r="A10509" s="9">
        <v>10508</v>
      </c>
      <c r="B10509" s="36" t="s">
        <v>12985</v>
      </c>
      <c r="C10509" s="36" t="s">
        <v>12635</v>
      </c>
      <c r="D10509" s="37" t="s">
        <v>4173</v>
      </c>
      <c r="E10509" s="38">
        <v>70</v>
      </c>
      <c r="F10509" s="38" t="s">
        <v>2231</v>
      </c>
      <c r="G10509" s="17" t="s">
        <v>10904</v>
      </c>
    </row>
    <row r="10510" ht="15.75" spans="1:7">
      <c r="A10510" s="9">
        <v>10509</v>
      </c>
      <c r="B10510" s="36" t="s">
        <v>12986</v>
      </c>
      <c r="C10510" s="36" t="s">
        <v>12635</v>
      </c>
      <c r="D10510" s="37" t="s">
        <v>4173</v>
      </c>
      <c r="E10510" s="38">
        <v>70</v>
      </c>
      <c r="F10510" s="38" t="s">
        <v>2231</v>
      </c>
      <c r="G10510" s="17" t="s">
        <v>10904</v>
      </c>
    </row>
    <row r="10511" ht="15.75" spans="1:7">
      <c r="A10511" s="9">
        <v>10510</v>
      </c>
      <c r="B10511" s="36" t="s">
        <v>7932</v>
      </c>
      <c r="C10511" s="36" t="s">
        <v>12635</v>
      </c>
      <c r="D10511" s="37" t="s">
        <v>4173</v>
      </c>
      <c r="E10511" s="38">
        <v>70</v>
      </c>
      <c r="F10511" s="38" t="s">
        <v>2231</v>
      </c>
      <c r="G10511" s="17" t="s">
        <v>10904</v>
      </c>
    </row>
    <row r="10512" ht="15.75" spans="1:7">
      <c r="A10512" s="9">
        <v>10511</v>
      </c>
      <c r="B10512" s="36" t="s">
        <v>12987</v>
      </c>
      <c r="C10512" s="36" t="s">
        <v>12635</v>
      </c>
      <c r="D10512" s="37" t="s">
        <v>4173</v>
      </c>
      <c r="E10512" s="38">
        <v>70</v>
      </c>
      <c r="F10512" s="38" t="s">
        <v>2231</v>
      </c>
      <c r="G10512" s="17" t="s">
        <v>10904</v>
      </c>
    </row>
    <row r="10513" ht="14.25" spans="1:7">
      <c r="A10513" s="9">
        <v>10512</v>
      </c>
      <c r="B10513" s="174" t="s">
        <v>12988</v>
      </c>
      <c r="C10513" s="175" t="s">
        <v>12989</v>
      </c>
      <c r="D10513" s="175" t="s">
        <v>4397</v>
      </c>
      <c r="E10513" s="175">
        <v>520</v>
      </c>
      <c r="F10513" s="109" t="s">
        <v>3</v>
      </c>
      <c r="G10513" s="109" t="s">
        <v>12990</v>
      </c>
    </row>
    <row r="10514" ht="14.25" spans="1:7">
      <c r="A10514" s="9">
        <v>10513</v>
      </c>
      <c r="B10514" s="174" t="s">
        <v>12991</v>
      </c>
      <c r="C10514" s="175" t="s">
        <v>12992</v>
      </c>
      <c r="D10514" s="175" t="s">
        <v>4397</v>
      </c>
      <c r="E10514" s="175">
        <v>520</v>
      </c>
      <c r="F10514" s="109" t="s">
        <v>3</v>
      </c>
      <c r="G10514" s="109" t="s">
        <v>12990</v>
      </c>
    </row>
    <row r="10515" ht="14.25" spans="1:7">
      <c r="A10515" s="9">
        <v>10514</v>
      </c>
      <c r="B10515" s="176" t="s">
        <v>12993</v>
      </c>
      <c r="C10515" s="176" t="s">
        <v>12989</v>
      </c>
      <c r="D10515" s="177" t="s">
        <v>4410</v>
      </c>
      <c r="E10515" s="178">
        <v>20</v>
      </c>
      <c r="F10515" s="109" t="s">
        <v>7</v>
      </c>
      <c r="G10515" s="109" t="s">
        <v>12990</v>
      </c>
    </row>
    <row r="10516" ht="14.25" spans="1:7">
      <c r="A10516" s="9">
        <v>10515</v>
      </c>
      <c r="B10516" s="176" t="s">
        <v>12994</v>
      </c>
      <c r="C10516" s="176" t="s">
        <v>12995</v>
      </c>
      <c r="D10516" s="177" t="s">
        <v>4410</v>
      </c>
      <c r="E10516" s="178">
        <v>20</v>
      </c>
      <c r="F10516" s="109" t="s">
        <v>7</v>
      </c>
      <c r="G10516" s="109" t="s">
        <v>12990</v>
      </c>
    </row>
    <row r="10517" ht="14.25" spans="1:7">
      <c r="A10517" s="9">
        <v>10516</v>
      </c>
      <c r="B10517" s="179" t="s">
        <v>12996</v>
      </c>
      <c r="C10517" s="179" t="s">
        <v>12997</v>
      </c>
      <c r="D10517" s="177" t="s">
        <v>4410</v>
      </c>
      <c r="E10517" s="178">
        <v>20</v>
      </c>
      <c r="F10517" s="109" t="s">
        <v>7</v>
      </c>
      <c r="G10517" s="109" t="s">
        <v>12990</v>
      </c>
    </row>
    <row r="10518" ht="14.25" spans="1:7">
      <c r="A10518" s="9">
        <v>10517</v>
      </c>
      <c r="B10518" s="179" t="s">
        <v>12998</v>
      </c>
      <c r="C10518" s="179" t="s">
        <v>12999</v>
      </c>
      <c r="D10518" s="177" t="s">
        <v>4410</v>
      </c>
      <c r="E10518" s="178">
        <v>20</v>
      </c>
      <c r="F10518" s="109" t="s">
        <v>7</v>
      </c>
      <c r="G10518" s="109" t="s">
        <v>12990</v>
      </c>
    </row>
    <row r="10519" ht="14.25" spans="1:7">
      <c r="A10519" s="9">
        <v>10518</v>
      </c>
      <c r="B10519" s="179" t="s">
        <v>13000</v>
      </c>
      <c r="C10519" s="179" t="s">
        <v>13001</v>
      </c>
      <c r="D10519" s="177" t="s">
        <v>4410</v>
      </c>
      <c r="E10519" s="178">
        <v>20</v>
      </c>
      <c r="F10519" s="109" t="s">
        <v>7</v>
      </c>
      <c r="G10519" s="109" t="s">
        <v>12990</v>
      </c>
    </row>
    <row r="10520" ht="14.25" spans="1:7">
      <c r="A10520" s="9">
        <v>10519</v>
      </c>
      <c r="B10520" s="179" t="s">
        <v>13002</v>
      </c>
      <c r="C10520" s="179" t="s">
        <v>13003</v>
      </c>
      <c r="D10520" s="177" t="s">
        <v>4410</v>
      </c>
      <c r="E10520" s="178">
        <v>20</v>
      </c>
      <c r="F10520" s="109" t="s">
        <v>7</v>
      </c>
      <c r="G10520" s="109" t="s">
        <v>12990</v>
      </c>
    </row>
    <row r="10521" ht="14.25" spans="1:7">
      <c r="A10521" s="9">
        <v>10520</v>
      </c>
      <c r="B10521" s="179" t="s">
        <v>13004</v>
      </c>
      <c r="C10521" s="179" t="s">
        <v>13005</v>
      </c>
      <c r="D10521" s="177" t="s">
        <v>4410</v>
      </c>
      <c r="E10521" s="178">
        <v>20</v>
      </c>
      <c r="F10521" s="109" t="s">
        <v>7</v>
      </c>
      <c r="G10521" s="109" t="s">
        <v>12990</v>
      </c>
    </row>
    <row r="10522" ht="14.25" spans="1:7">
      <c r="A10522" s="9">
        <v>10521</v>
      </c>
      <c r="B10522" s="179" t="s">
        <v>13006</v>
      </c>
      <c r="C10522" s="179" t="s">
        <v>13007</v>
      </c>
      <c r="D10522" s="177" t="s">
        <v>4410</v>
      </c>
      <c r="E10522" s="178">
        <v>20</v>
      </c>
      <c r="F10522" s="109" t="s">
        <v>7</v>
      </c>
      <c r="G10522" s="109" t="s">
        <v>12990</v>
      </c>
    </row>
    <row r="10523" ht="14.25" spans="1:7">
      <c r="A10523" s="9">
        <v>10522</v>
      </c>
      <c r="B10523" s="179" t="s">
        <v>13008</v>
      </c>
      <c r="C10523" s="179" t="s">
        <v>13009</v>
      </c>
      <c r="D10523" s="177" t="s">
        <v>4410</v>
      </c>
      <c r="E10523" s="178">
        <v>20</v>
      </c>
      <c r="F10523" s="109" t="s">
        <v>7</v>
      </c>
      <c r="G10523" s="109" t="s">
        <v>12990</v>
      </c>
    </row>
    <row r="10524" ht="14.25" spans="1:7">
      <c r="A10524" s="9">
        <v>10523</v>
      </c>
      <c r="B10524" s="179" t="s">
        <v>13010</v>
      </c>
      <c r="C10524" s="179" t="s">
        <v>13009</v>
      </c>
      <c r="D10524" s="177" t="s">
        <v>4410</v>
      </c>
      <c r="E10524" s="178">
        <v>20</v>
      </c>
      <c r="F10524" s="109" t="s">
        <v>7</v>
      </c>
      <c r="G10524" s="109" t="s">
        <v>12990</v>
      </c>
    </row>
    <row r="10525" ht="14.25" spans="1:7">
      <c r="A10525" s="9">
        <v>10524</v>
      </c>
      <c r="B10525" s="179" t="s">
        <v>13011</v>
      </c>
      <c r="C10525" s="179" t="s">
        <v>13009</v>
      </c>
      <c r="D10525" s="177" t="s">
        <v>4410</v>
      </c>
      <c r="E10525" s="178">
        <v>20</v>
      </c>
      <c r="F10525" s="109" t="s">
        <v>7</v>
      </c>
      <c r="G10525" s="109" t="s">
        <v>12990</v>
      </c>
    </row>
    <row r="10526" ht="14.25" spans="1:7">
      <c r="A10526" s="9">
        <v>10525</v>
      </c>
      <c r="B10526" s="179" t="s">
        <v>13012</v>
      </c>
      <c r="C10526" s="179" t="s">
        <v>13013</v>
      </c>
      <c r="D10526" s="177" t="s">
        <v>4410</v>
      </c>
      <c r="E10526" s="178">
        <v>20</v>
      </c>
      <c r="F10526" s="109" t="s">
        <v>7</v>
      </c>
      <c r="G10526" s="109" t="s">
        <v>12990</v>
      </c>
    </row>
    <row r="10527" ht="14.25" spans="1:7">
      <c r="A10527" s="9">
        <v>10526</v>
      </c>
      <c r="B10527" s="179" t="s">
        <v>13014</v>
      </c>
      <c r="C10527" s="179" t="s">
        <v>13013</v>
      </c>
      <c r="D10527" s="177" t="s">
        <v>4410</v>
      </c>
      <c r="E10527" s="178">
        <v>20</v>
      </c>
      <c r="F10527" s="109" t="s">
        <v>7</v>
      </c>
      <c r="G10527" s="109" t="s">
        <v>12990</v>
      </c>
    </row>
    <row r="10528" ht="14.25" spans="1:7">
      <c r="A10528" s="9">
        <v>10527</v>
      </c>
      <c r="B10528" s="179" t="s">
        <v>4235</v>
      </c>
      <c r="C10528" s="179" t="s">
        <v>12989</v>
      </c>
      <c r="D10528" s="177" t="s">
        <v>4410</v>
      </c>
      <c r="E10528" s="178">
        <v>20</v>
      </c>
      <c r="F10528" s="109" t="s">
        <v>7</v>
      </c>
      <c r="G10528" s="109" t="s">
        <v>12990</v>
      </c>
    </row>
    <row r="10529" ht="14.25" spans="1:7">
      <c r="A10529" s="9">
        <v>10528</v>
      </c>
      <c r="B10529" s="179" t="s">
        <v>13015</v>
      </c>
      <c r="C10529" s="179" t="s">
        <v>13016</v>
      </c>
      <c r="D10529" s="177" t="s">
        <v>4410</v>
      </c>
      <c r="E10529" s="178">
        <v>20</v>
      </c>
      <c r="F10529" s="109" t="s">
        <v>7</v>
      </c>
      <c r="G10529" s="109" t="s">
        <v>12990</v>
      </c>
    </row>
    <row r="10530" ht="14.25" spans="1:7">
      <c r="A10530" s="9">
        <v>10529</v>
      </c>
      <c r="B10530" s="179" t="s">
        <v>13017</v>
      </c>
      <c r="C10530" s="179" t="s">
        <v>12990</v>
      </c>
      <c r="D10530" s="177" t="s">
        <v>4410</v>
      </c>
      <c r="E10530" s="178">
        <v>20</v>
      </c>
      <c r="F10530" s="109" t="s">
        <v>7</v>
      </c>
      <c r="G10530" s="109" t="s">
        <v>12990</v>
      </c>
    </row>
    <row r="10531" ht="14.25" spans="1:7">
      <c r="A10531" s="9">
        <v>10530</v>
      </c>
      <c r="B10531" s="179" t="s">
        <v>13018</v>
      </c>
      <c r="C10531" s="179" t="s">
        <v>13019</v>
      </c>
      <c r="D10531" s="177" t="s">
        <v>4410</v>
      </c>
      <c r="E10531" s="178">
        <v>20</v>
      </c>
      <c r="F10531" s="109" t="s">
        <v>7</v>
      </c>
      <c r="G10531" s="109" t="s">
        <v>12990</v>
      </c>
    </row>
    <row r="10532" ht="14.25" spans="1:7">
      <c r="A10532" s="9">
        <v>10531</v>
      </c>
      <c r="B10532" s="179" t="s">
        <v>13020</v>
      </c>
      <c r="C10532" s="179" t="s">
        <v>13021</v>
      </c>
      <c r="D10532" s="177" t="s">
        <v>4410</v>
      </c>
      <c r="E10532" s="178">
        <v>20</v>
      </c>
      <c r="F10532" s="109" t="s">
        <v>7</v>
      </c>
      <c r="G10532" s="109" t="s">
        <v>12990</v>
      </c>
    </row>
    <row r="10533" ht="14.25" spans="1:7">
      <c r="A10533" s="9">
        <v>10532</v>
      </c>
      <c r="B10533" s="176" t="s">
        <v>13022</v>
      </c>
      <c r="C10533" s="176" t="s">
        <v>12997</v>
      </c>
      <c r="D10533" s="177" t="s">
        <v>4410</v>
      </c>
      <c r="E10533" s="178">
        <v>20</v>
      </c>
      <c r="F10533" s="109" t="s">
        <v>7</v>
      </c>
      <c r="G10533" s="109" t="s">
        <v>12990</v>
      </c>
    </row>
    <row r="10534" ht="14.25" spans="1:7">
      <c r="A10534" s="9">
        <v>10533</v>
      </c>
      <c r="B10534" s="176" t="s">
        <v>13023</v>
      </c>
      <c r="C10534" s="176" t="s">
        <v>13024</v>
      </c>
      <c r="D10534" s="177" t="s">
        <v>4410</v>
      </c>
      <c r="E10534" s="178">
        <v>20</v>
      </c>
      <c r="F10534" s="109" t="s">
        <v>7</v>
      </c>
      <c r="G10534" s="109" t="s">
        <v>12990</v>
      </c>
    </row>
    <row r="10535" ht="14.25" spans="1:7">
      <c r="A10535" s="9">
        <v>10534</v>
      </c>
      <c r="B10535" s="176" t="s">
        <v>13025</v>
      </c>
      <c r="C10535" s="176" t="s">
        <v>13005</v>
      </c>
      <c r="D10535" s="177" t="s">
        <v>4410</v>
      </c>
      <c r="E10535" s="178">
        <v>20</v>
      </c>
      <c r="F10535" s="109" t="s">
        <v>7</v>
      </c>
      <c r="G10535" s="109" t="s">
        <v>12990</v>
      </c>
    </row>
    <row r="10536" ht="14.25" spans="1:7">
      <c r="A10536" s="9">
        <v>10535</v>
      </c>
      <c r="B10536" s="176" t="s">
        <v>13026</v>
      </c>
      <c r="C10536" s="176" t="s">
        <v>13027</v>
      </c>
      <c r="D10536" s="177" t="s">
        <v>4410</v>
      </c>
      <c r="E10536" s="178">
        <v>20</v>
      </c>
      <c r="F10536" s="109" t="s">
        <v>7</v>
      </c>
      <c r="G10536" s="109" t="s">
        <v>12990</v>
      </c>
    </row>
    <row r="10537" ht="14.25" spans="1:7">
      <c r="A10537" s="9">
        <v>10536</v>
      </c>
      <c r="B10537" s="176" t="s">
        <v>13028</v>
      </c>
      <c r="C10537" s="176" t="s">
        <v>13029</v>
      </c>
      <c r="D10537" s="177" t="s">
        <v>4410</v>
      </c>
      <c r="E10537" s="178">
        <v>20</v>
      </c>
      <c r="F10537" s="109" t="s">
        <v>7</v>
      </c>
      <c r="G10537" s="109" t="s">
        <v>12990</v>
      </c>
    </row>
    <row r="10538" ht="14.25" spans="1:7">
      <c r="A10538" s="9">
        <v>10537</v>
      </c>
      <c r="B10538" s="176" t="s">
        <v>13030</v>
      </c>
      <c r="C10538" s="176" t="s">
        <v>13029</v>
      </c>
      <c r="D10538" s="177" t="s">
        <v>4410</v>
      </c>
      <c r="E10538" s="178">
        <v>20</v>
      </c>
      <c r="F10538" s="109" t="s">
        <v>7</v>
      </c>
      <c r="G10538" s="109" t="s">
        <v>12990</v>
      </c>
    </row>
    <row r="10539" ht="14.25" spans="1:7">
      <c r="A10539" s="9">
        <v>10538</v>
      </c>
      <c r="B10539" s="176" t="s">
        <v>13031</v>
      </c>
      <c r="C10539" s="176" t="s">
        <v>13029</v>
      </c>
      <c r="D10539" s="177" t="s">
        <v>4410</v>
      </c>
      <c r="E10539" s="178">
        <v>20</v>
      </c>
      <c r="F10539" s="109" t="s">
        <v>7</v>
      </c>
      <c r="G10539" s="109" t="s">
        <v>12990</v>
      </c>
    </row>
    <row r="10540" ht="14.25" spans="1:7">
      <c r="A10540" s="9">
        <v>10539</v>
      </c>
      <c r="B10540" s="176" t="s">
        <v>13032</v>
      </c>
      <c r="C10540" s="176" t="s">
        <v>13033</v>
      </c>
      <c r="D10540" s="177" t="s">
        <v>4410</v>
      </c>
      <c r="E10540" s="178">
        <v>20</v>
      </c>
      <c r="F10540" s="109" t="s">
        <v>7</v>
      </c>
      <c r="G10540" s="109" t="s">
        <v>12990</v>
      </c>
    </row>
    <row r="10541" ht="14.25" spans="1:7">
      <c r="A10541" s="9">
        <v>10540</v>
      </c>
      <c r="B10541" s="176" t="s">
        <v>13034</v>
      </c>
      <c r="C10541" s="176" t="s">
        <v>13033</v>
      </c>
      <c r="D10541" s="177" t="s">
        <v>4410</v>
      </c>
      <c r="E10541" s="178">
        <v>20</v>
      </c>
      <c r="F10541" s="109" t="s">
        <v>7</v>
      </c>
      <c r="G10541" s="109" t="s">
        <v>12990</v>
      </c>
    </row>
    <row r="10542" ht="14.25" spans="1:7">
      <c r="A10542" s="9">
        <v>10541</v>
      </c>
      <c r="B10542" s="176" t="s">
        <v>13035</v>
      </c>
      <c r="C10542" s="176" t="s">
        <v>13036</v>
      </c>
      <c r="D10542" s="177" t="s">
        <v>4410</v>
      </c>
      <c r="E10542" s="178">
        <v>20</v>
      </c>
      <c r="F10542" s="109" t="s">
        <v>7</v>
      </c>
      <c r="G10542" s="109" t="s">
        <v>12990</v>
      </c>
    </row>
    <row r="10543" ht="14.25" spans="1:7">
      <c r="A10543" s="9">
        <v>10542</v>
      </c>
      <c r="B10543" s="176" t="s">
        <v>13037</v>
      </c>
      <c r="C10543" s="176" t="s">
        <v>13009</v>
      </c>
      <c r="D10543" s="177" t="s">
        <v>4410</v>
      </c>
      <c r="E10543" s="178">
        <v>20</v>
      </c>
      <c r="F10543" s="109" t="s">
        <v>7</v>
      </c>
      <c r="G10543" s="109" t="s">
        <v>12990</v>
      </c>
    </row>
    <row r="10544" ht="14.25" spans="1:7">
      <c r="A10544" s="9">
        <v>10543</v>
      </c>
      <c r="B10544" s="176" t="s">
        <v>13038</v>
      </c>
      <c r="C10544" s="176" t="s">
        <v>13039</v>
      </c>
      <c r="D10544" s="177" t="s">
        <v>4410</v>
      </c>
      <c r="E10544" s="178">
        <v>20</v>
      </c>
      <c r="F10544" s="109" t="s">
        <v>7</v>
      </c>
      <c r="G10544" s="109" t="s">
        <v>12990</v>
      </c>
    </row>
    <row r="10545" ht="14.25" spans="1:7">
      <c r="A10545" s="9">
        <v>10544</v>
      </c>
      <c r="B10545" s="176" t="s">
        <v>13040</v>
      </c>
      <c r="C10545" s="176" t="s">
        <v>13013</v>
      </c>
      <c r="D10545" s="177" t="s">
        <v>4410</v>
      </c>
      <c r="E10545" s="178">
        <v>20</v>
      </c>
      <c r="F10545" s="109" t="s">
        <v>7</v>
      </c>
      <c r="G10545" s="109" t="s">
        <v>12990</v>
      </c>
    </row>
    <row r="10546" ht="14.25" spans="1:7">
      <c r="A10546" s="9">
        <v>10545</v>
      </c>
      <c r="B10546" s="180" t="s">
        <v>13041</v>
      </c>
      <c r="C10546" s="180" t="s">
        <v>12989</v>
      </c>
      <c r="D10546" s="181" t="s">
        <v>4410</v>
      </c>
      <c r="E10546" s="182">
        <v>20</v>
      </c>
      <c r="F10546" s="183" t="s">
        <v>7</v>
      </c>
      <c r="G10546" s="183" t="s">
        <v>12990</v>
      </c>
    </row>
    <row r="10547" ht="14.25" spans="1:7">
      <c r="A10547" s="9">
        <v>10546</v>
      </c>
      <c r="B10547" s="176" t="s">
        <v>13042</v>
      </c>
      <c r="C10547" s="176" t="s">
        <v>12989</v>
      </c>
      <c r="D10547" s="177" t="s">
        <v>4410</v>
      </c>
      <c r="E10547" s="178">
        <v>20</v>
      </c>
      <c r="F10547" s="112" t="s">
        <v>7</v>
      </c>
      <c r="G10547" s="112" t="s">
        <v>12990</v>
      </c>
    </row>
    <row r="10548" ht="14.25" spans="1:7">
      <c r="A10548" s="9">
        <v>10547</v>
      </c>
      <c r="B10548" s="176" t="s">
        <v>13043</v>
      </c>
      <c r="C10548" s="176" t="s">
        <v>12995</v>
      </c>
      <c r="D10548" s="177" t="s">
        <v>4410</v>
      </c>
      <c r="E10548" s="178">
        <v>20</v>
      </c>
      <c r="F10548" s="112" t="s">
        <v>7</v>
      </c>
      <c r="G10548" s="112" t="s">
        <v>12990</v>
      </c>
    </row>
    <row r="10549" ht="14.25" spans="1:7">
      <c r="A10549" s="9">
        <v>10548</v>
      </c>
      <c r="B10549" s="176" t="s">
        <v>13044</v>
      </c>
      <c r="C10549" s="176" t="s">
        <v>13045</v>
      </c>
      <c r="D10549" s="177" t="s">
        <v>4410</v>
      </c>
      <c r="E10549" s="178">
        <v>20</v>
      </c>
      <c r="F10549" s="112" t="s">
        <v>7</v>
      </c>
      <c r="G10549" s="112" t="s">
        <v>12990</v>
      </c>
    </row>
    <row r="10550" ht="14.25" spans="1:7">
      <c r="A10550" s="9">
        <v>10549</v>
      </c>
      <c r="B10550" s="176" t="s">
        <v>13046</v>
      </c>
      <c r="C10550" s="176" t="s">
        <v>13016</v>
      </c>
      <c r="D10550" s="177" t="s">
        <v>4410</v>
      </c>
      <c r="E10550" s="178">
        <v>20</v>
      </c>
      <c r="F10550" s="112" t="s">
        <v>7</v>
      </c>
      <c r="G10550" s="112" t="s">
        <v>12990</v>
      </c>
    </row>
    <row r="10551" ht="14.25" spans="1:7">
      <c r="A10551" s="9">
        <v>10550</v>
      </c>
      <c r="B10551" s="176" t="s">
        <v>13047</v>
      </c>
      <c r="C10551" s="176" t="s">
        <v>13048</v>
      </c>
      <c r="D10551" s="177" t="s">
        <v>4410</v>
      </c>
      <c r="E10551" s="178">
        <v>20</v>
      </c>
      <c r="F10551" s="112" t="s">
        <v>7</v>
      </c>
      <c r="G10551" s="112" t="s">
        <v>12990</v>
      </c>
    </row>
    <row r="10552" ht="14.25" spans="1:7">
      <c r="A10552" s="9">
        <v>10551</v>
      </c>
      <c r="B10552" s="176" t="s">
        <v>13049</v>
      </c>
      <c r="C10552" s="176" t="s">
        <v>13048</v>
      </c>
      <c r="D10552" s="177" t="s">
        <v>4410</v>
      </c>
      <c r="E10552" s="178">
        <v>20</v>
      </c>
      <c r="F10552" s="112" t="s">
        <v>7</v>
      </c>
      <c r="G10552" s="112" t="s">
        <v>12990</v>
      </c>
    </row>
    <row r="10553" ht="14.25" spans="1:7">
      <c r="A10553" s="9">
        <v>10552</v>
      </c>
      <c r="B10553" s="176" t="s">
        <v>13050</v>
      </c>
      <c r="C10553" s="176" t="s">
        <v>13048</v>
      </c>
      <c r="D10553" s="177" t="s">
        <v>4410</v>
      </c>
      <c r="E10553" s="178">
        <v>20</v>
      </c>
      <c r="F10553" s="112" t="s">
        <v>7</v>
      </c>
      <c r="G10553" s="112" t="s">
        <v>12990</v>
      </c>
    </row>
    <row r="10554" ht="14.25" spans="1:7">
      <c r="A10554" s="9">
        <v>10553</v>
      </c>
      <c r="B10554" s="176" t="s">
        <v>13051</v>
      </c>
      <c r="C10554" s="176" t="s">
        <v>13019</v>
      </c>
      <c r="D10554" s="177" t="s">
        <v>4410</v>
      </c>
      <c r="E10554" s="178">
        <v>20</v>
      </c>
      <c r="F10554" s="112" t="s">
        <v>7</v>
      </c>
      <c r="G10554" s="112" t="s">
        <v>12990</v>
      </c>
    </row>
    <row r="10555" ht="14.25" spans="1:7">
      <c r="A10555" s="9">
        <v>10554</v>
      </c>
      <c r="B10555" s="176" t="s">
        <v>13052</v>
      </c>
      <c r="C10555" s="176" t="s">
        <v>12989</v>
      </c>
      <c r="D10555" s="177" t="s">
        <v>4410</v>
      </c>
      <c r="E10555" s="178">
        <v>20</v>
      </c>
      <c r="F10555" s="112" t="s">
        <v>7</v>
      </c>
      <c r="G10555" s="112" t="s">
        <v>12990</v>
      </c>
    </row>
    <row r="10556" ht="14.25" spans="1:7">
      <c r="A10556" s="9">
        <v>10555</v>
      </c>
      <c r="B10556" s="176" t="s">
        <v>13053</v>
      </c>
      <c r="C10556" s="176" t="s">
        <v>12989</v>
      </c>
      <c r="D10556" s="177" t="s">
        <v>4410</v>
      </c>
      <c r="E10556" s="178">
        <v>20</v>
      </c>
      <c r="F10556" s="112" t="s">
        <v>7</v>
      </c>
      <c r="G10556" s="112" t="s">
        <v>12990</v>
      </c>
    </row>
    <row r="10557" ht="14.25" spans="1:7">
      <c r="A10557" s="9">
        <v>10556</v>
      </c>
      <c r="B10557" s="176" t="s">
        <v>13054</v>
      </c>
      <c r="C10557" s="176" t="s">
        <v>12989</v>
      </c>
      <c r="D10557" s="177" t="s">
        <v>4410</v>
      </c>
      <c r="E10557" s="178">
        <v>20</v>
      </c>
      <c r="F10557" s="112" t="s">
        <v>7</v>
      </c>
      <c r="G10557" s="112" t="s">
        <v>12990</v>
      </c>
    </row>
    <row r="10558" ht="14.25" spans="1:7">
      <c r="A10558" s="9">
        <v>10557</v>
      </c>
      <c r="B10558" s="176" t="s">
        <v>13055</v>
      </c>
      <c r="C10558" s="176" t="s">
        <v>12989</v>
      </c>
      <c r="D10558" s="177" t="s">
        <v>4410</v>
      </c>
      <c r="E10558" s="178">
        <v>20</v>
      </c>
      <c r="F10558" s="112" t="s">
        <v>7</v>
      </c>
      <c r="G10558" s="112" t="s">
        <v>12990</v>
      </c>
    </row>
    <row r="10559" ht="14.25" spans="1:7">
      <c r="A10559" s="9">
        <v>10558</v>
      </c>
      <c r="B10559" s="176" t="s">
        <v>13056</v>
      </c>
      <c r="C10559" s="176" t="s">
        <v>12989</v>
      </c>
      <c r="D10559" s="177" t="s">
        <v>4410</v>
      </c>
      <c r="E10559" s="178">
        <v>20</v>
      </c>
      <c r="F10559" s="112" t="s">
        <v>7</v>
      </c>
      <c r="G10559" s="112" t="s">
        <v>12990</v>
      </c>
    </row>
    <row r="10560" ht="14.25" spans="1:7">
      <c r="A10560" s="9">
        <v>10559</v>
      </c>
      <c r="B10560" s="176" t="s">
        <v>13057</v>
      </c>
      <c r="C10560" s="176" t="s">
        <v>12989</v>
      </c>
      <c r="D10560" s="177" t="s">
        <v>4410</v>
      </c>
      <c r="E10560" s="178">
        <v>20</v>
      </c>
      <c r="F10560" s="112" t="s">
        <v>7</v>
      </c>
      <c r="G10560" s="112" t="s">
        <v>12990</v>
      </c>
    </row>
    <row r="10561" ht="14.25" spans="1:7">
      <c r="A10561" s="9">
        <v>10560</v>
      </c>
      <c r="B10561" s="176" t="s">
        <v>13058</v>
      </c>
      <c r="C10561" s="176" t="s">
        <v>12989</v>
      </c>
      <c r="D10561" s="177" t="s">
        <v>4410</v>
      </c>
      <c r="E10561" s="178">
        <v>20</v>
      </c>
      <c r="F10561" s="112" t="s">
        <v>7</v>
      </c>
      <c r="G10561" s="112" t="s">
        <v>12990</v>
      </c>
    </row>
    <row r="10562" ht="14.25" spans="1:7">
      <c r="A10562" s="9">
        <v>10561</v>
      </c>
      <c r="B10562" s="176" t="s">
        <v>13059</v>
      </c>
      <c r="C10562" s="176" t="s">
        <v>12989</v>
      </c>
      <c r="D10562" s="177" t="s">
        <v>4410</v>
      </c>
      <c r="E10562" s="178">
        <v>20</v>
      </c>
      <c r="F10562" s="112" t="s">
        <v>7</v>
      </c>
      <c r="G10562" s="112" t="s">
        <v>12990</v>
      </c>
    </row>
    <row r="10563" ht="14.25" spans="1:7">
      <c r="A10563" s="9">
        <v>10562</v>
      </c>
      <c r="B10563" s="176" t="s">
        <v>13060</v>
      </c>
      <c r="C10563" s="176" t="s">
        <v>12989</v>
      </c>
      <c r="D10563" s="177" t="s">
        <v>4410</v>
      </c>
      <c r="E10563" s="178">
        <v>20</v>
      </c>
      <c r="F10563" s="112" t="s">
        <v>7</v>
      </c>
      <c r="G10563" s="112" t="s">
        <v>12990</v>
      </c>
    </row>
    <row r="10564" ht="14.25" spans="1:7">
      <c r="A10564" s="9">
        <v>10563</v>
      </c>
      <c r="B10564" s="176" t="s">
        <v>13061</v>
      </c>
      <c r="C10564" s="176" t="s">
        <v>12989</v>
      </c>
      <c r="D10564" s="177" t="s">
        <v>4410</v>
      </c>
      <c r="E10564" s="178">
        <v>20</v>
      </c>
      <c r="F10564" s="112" t="s">
        <v>7</v>
      </c>
      <c r="G10564" s="112" t="s">
        <v>12990</v>
      </c>
    </row>
    <row r="10565" ht="14.25" spans="1:7">
      <c r="A10565" s="9">
        <v>10564</v>
      </c>
      <c r="B10565" s="176" t="s">
        <v>13062</v>
      </c>
      <c r="C10565" s="176" t="s">
        <v>12989</v>
      </c>
      <c r="D10565" s="177" t="s">
        <v>4410</v>
      </c>
      <c r="E10565" s="178">
        <v>20</v>
      </c>
      <c r="F10565" s="112" t="s">
        <v>7</v>
      </c>
      <c r="G10565" s="112" t="s">
        <v>12990</v>
      </c>
    </row>
    <row r="10566" ht="14.25" spans="1:7">
      <c r="A10566" s="9">
        <v>10565</v>
      </c>
      <c r="B10566" s="176" t="s">
        <v>13063</v>
      </c>
      <c r="C10566" s="176" t="s">
        <v>12989</v>
      </c>
      <c r="D10566" s="177" t="s">
        <v>4410</v>
      </c>
      <c r="E10566" s="178">
        <v>20</v>
      </c>
      <c r="F10566" s="112" t="s">
        <v>7</v>
      </c>
      <c r="G10566" s="112" t="s">
        <v>12990</v>
      </c>
    </row>
    <row r="10567" ht="14.25" spans="1:7">
      <c r="A10567" s="9">
        <v>10566</v>
      </c>
      <c r="B10567" s="176" t="s">
        <v>13064</v>
      </c>
      <c r="C10567" s="176" t="s">
        <v>12989</v>
      </c>
      <c r="D10567" s="177" t="s">
        <v>4410</v>
      </c>
      <c r="E10567" s="178">
        <v>20</v>
      </c>
      <c r="F10567" s="112" t="s">
        <v>7</v>
      </c>
      <c r="G10567" s="112" t="s">
        <v>12990</v>
      </c>
    </row>
    <row r="10568" ht="14.25" spans="1:7">
      <c r="A10568" s="9">
        <v>10567</v>
      </c>
      <c r="B10568" s="176" t="s">
        <v>13065</v>
      </c>
      <c r="C10568" s="176" t="s">
        <v>12989</v>
      </c>
      <c r="D10568" s="177" t="s">
        <v>4410</v>
      </c>
      <c r="E10568" s="178">
        <v>20</v>
      </c>
      <c r="F10568" s="112" t="s">
        <v>7</v>
      </c>
      <c r="G10568" s="112" t="s">
        <v>12990</v>
      </c>
    </row>
    <row r="10569" ht="14.25" spans="1:7">
      <c r="A10569" s="9">
        <v>10568</v>
      </c>
      <c r="B10569" s="176" t="s">
        <v>13066</v>
      </c>
      <c r="C10569" s="176" t="s">
        <v>12989</v>
      </c>
      <c r="D10569" s="177" t="s">
        <v>4410</v>
      </c>
      <c r="E10569" s="178">
        <v>20</v>
      </c>
      <c r="F10569" s="112" t="s">
        <v>7</v>
      </c>
      <c r="G10569" s="112" t="s">
        <v>12990</v>
      </c>
    </row>
    <row r="10570" ht="14.25" spans="1:7">
      <c r="A10570" s="9">
        <v>10569</v>
      </c>
      <c r="B10570" s="176" t="s">
        <v>13067</v>
      </c>
      <c r="C10570" s="176" t="s">
        <v>12989</v>
      </c>
      <c r="D10570" s="177" t="s">
        <v>4410</v>
      </c>
      <c r="E10570" s="178">
        <v>20</v>
      </c>
      <c r="F10570" s="112" t="s">
        <v>7</v>
      </c>
      <c r="G10570" s="112" t="s">
        <v>12990</v>
      </c>
    </row>
    <row r="10571" ht="14.25" spans="1:7">
      <c r="A10571" s="9">
        <v>10570</v>
      </c>
      <c r="B10571" s="176" t="s">
        <v>13068</v>
      </c>
      <c r="C10571" s="176" t="s">
        <v>12989</v>
      </c>
      <c r="D10571" s="177" t="s">
        <v>4410</v>
      </c>
      <c r="E10571" s="178">
        <v>20</v>
      </c>
      <c r="F10571" s="112" t="s">
        <v>7</v>
      </c>
      <c r="G10571" s="112" t="s">
        <v>12990</v>
      </c>
    </row>
    <row r="10572" ht="14.25" spans="1:7">
      <c r="A10572" s="9">
        <v>10571</v>
      </c>
      <c r="B10572" s="176" t="s">
        <v>13069</v>
      </c>
      <c r="C10572" s="176" t="s">
        <v>12989</v>
      </c>
      <c r="D10572" s="177" t="s">
        <v>4410</v>
      </c>
      <c r="E10572" s="178">
        <v>20</v>
      </c>
      <c r="F10572" s="112" t="s">
        <v>7</v>
      </c>
      <c r="G10572" s="112" t="s">
        <v>12990</v>
      </c>
    </row>
    <row r="10573" ht="14.25" spans="1:7">
      <c r="A10573" s="9">
        <v>10572</v>
      </c>
      <c r="B10573" s="176" t="s">
        <v>2610</v>
      </c>
      <c r="C10573" s="176" t="s">
        <v>12989</v>
      </c>
      <c r="D10573" s="177" t="s">
        <v>4410</v>
      </c>
      <c r="E10573" s="178">
        <v>20</v>
      </c>
      <c r="F10573" s="112" t="s">
        <v>7</v>
      </c>
      <c r="G10573" s="112" t="s">
        <v>12990</v>
      </c>
    </row>
    <row r="10574" ht="14.25" spans="1:7">
      <c r="A10574" s="9">
        <v>10573</v>
      </c>
      <c r="B10574" s="176" t="s">
        <v>6764</v>
      </c>
      <c r="C10574" s="176" t="s">
        <v>12989</v>
      </c>
      <c r="D10574" s="177" t="s">
        <v>4410</v>
      </c>
      <c r="E10574" s="178">
        <v>20</v>
      </c>
      <c r="F10574" s="112" t="s">
        <v>7</v>
      </c>
      <c r="G10574" s="112" t="s">
        <v>12990</v>
      </c>
    </row>
    <row r="10575" ht="14.25" spans="1:7">
      <c r="A10575" s="9">
        <v>10574</v>
      </c>
      <c r="B10575" s="176" t="s">
        <v>13070</v>
      </c>
      <c r="C10575" s="176" t="s">
        <v>12989</v>
      </c>
      <c r="D10575" s="177" t="s">
        <v>4410</v>
      </c>
      <c r="E10575" s="178">
        <v>20</v>
      </c>
      <c r="F10575" s="112" t="s">
        <v>7</v>
      </c>
      <c r="G10575" s="112" t="s">
        <v>12990</v>
      </c>
    </row>
    <row r="10576" ht="14.25" spans="1:7">
      <c r="A10576" s="9">
        <v>10575</v>
      </c>
      <c r="B10576" s="176" t="s">
        <v>13071</v>
      </c>
      <c r="C10576" s="176" t="s">
        <v>12989</v>
      </c>
      <c r="D10576" s="177" t="s">
        <v>4410</v>
      </c>
      <c r="E10576" s="178">
        <v>20</v>
      </c>
      <c r="F10576" s="112" t="s">
        <v>7</v>
      </c>
      <c r="G10576" s="112" t="s">
        <v>12990</v>
      </c>
    </row>
    <row r="10577" ht="14.25" spans="1:7">
      <c r="A10577" s="9">
        <v>10576</v>
      </c>
      <c r="B10577" s="176" t="s">
        <v>13072</v>
      </c>
      <c r="C10577" s="176" t="s">
        <v>12989</v>
      </c>
      <c r="D10577" s="177" t="s">
        <v>4410</v>
      </c>
      <c r="E10577" s="178">
        <v>20</v>
      </c>
      <c r="F10577" s="112" t="s">
        <v>7</v>
      </c>
      <c r="G10577" s="112" t="s">
        <v>12990</v>
      </c>
    </row>
    <row r="10578" ht="14.25" spans="1:7">
      <c r="A10578" s="9">
        <v>10577</v>
      </c>
      <c r="B10578" s="176" t="s">
        <v>13073</v>
      </c>
      <c r="C10578" s="176" t="s">
        <v>12989</v>
      </c>
      <c r="D10578" s="177" t="s">
        <v>4410</v>
      </c>
      <c r="E10578" s="178">
        <v>20</v>
      </c>
      <c r="F10578" s="112" t="s">
        <v>7</v>
      </c>
      <c r="G10578" s="112" t="s">
        <v>12990</v>
      </c>
    </row>
    <row r="10579" ht="14.25" spans="1:7">
      <c r="A10579" s="9">
        <v>10578</v>
      </c>
      <c r="B10579" s="176" t="s">
        <v>13074</v>
      </c>
      <c r="C10579" s="176" t="s">
        <v>12989</v>
      </c>
      <c r="D10579" s="177" t="s">
        <v>4410</v>
      </c>
      <c r="E10579" s="178">
        <v>20</v>
      </c>
      <c r="F10579" s="112" t="s">
        <v>7</v>
      </c>
      <c r="G10579" s="112" t="s">
        <v>12990</v>
      </c>
    </row>
    <row r="10580" ht="14.25" spans="1:7">
      <c r="A10580" s="9">
        <v>10579</v>
      </c>
      <c r="B10580" s="176" t="s">
        <v>13075</v>
      </c>
      <c r="C10580" s="176" t="s">
        <v>12989</v>
      </c>
      <c r="D10580" s="177" t="s">
        <v>4410</v>
      </c>
      <c r="E10580" s="178">
        <v>20</v>
      </c>
      <c r="F10580" s="112" t="s">
        <v>7</v>
      </c>
      <c r="G10580" s="112" t="s">
        <v>12990</v>
      </c>
    </row>
    <row r="10581" ht="14.25" spans="1:7">
      <c r="A10581" s="9">
        <v>10580</v>
      </c>
      <c r="B10581" s="176" t="s">
        <v>13076</v>
      </c>
      <c r="C10581" s="176" t="s">
        <v>12989</v>
      </c>
      <c r="D10581" s="177" t="s">
        <v>4410</v>
      </c>
      <c r="E10581" s="178">
        <v>20</v>
      </c>
      <c r="F10581" s="112" t="s">
        <v>7</v>
      </c>
      <c r="G10581" s="112" t="s">
        <v>12990</v>
      </c>
    </row>
    <row r="10582" ht="14.25" spans="1:7">
      <c r="A10582" s="9">
        <v>10581</v>
      </c>
      <c r="B10582" s="176" t="s">
        <v>13077</v>
      </c>
      <c r="C10582" s="176" t="s">
        <v>12989</v>
      </c>
      <c r="D10582" s="177" t="s">
        <v>4410</v>
      </c>
      <c r="E10582" s="178">
        <v>20</v>
      </c>
      <c r="F10582" s="112" t="s">
        <v>7</v>
      </c>
      <c r="G10582" s="112" t="s">
        <v>12990</v>
      </c>
    </row>
    <row r="10583" ht="14.25" spans="1:7">
      <c r="A10583" s="9">
        <v>10582</v>
      </c>
      <c r="B10583" s="176" t="s">
        <v>13078</v>
      </c>
      <c r="C10583" s="176" t="s">
        <v>12989</v>
      </c>
      <c r="D10583" s="177" t="s">
        <v>4410</v>
      </c>
      <c r="E10583" s="178">
        <v>20</v>
      </c>
      <c r="F10583" s="112" t="s">
        <v>7</v>
      </c>
      <c r="G10583" s="112" t="s">
        <v>12990</v>
      </c>
    </row>
    <row r="10584" ht="14.25" spans="1:7">
      <c r="A10584" s="9">
        <v>10583</v>
      </c>
      <c r="B10584" s="176" t="s">
        <v>13079</v>
      </c>
      <c r="C10584" s="176" t="s">
        <v>12989</v>
      </c>
      <c r="D10584" s="177" t="s">
        <v>4410</v>
      </c>
      <c r="E10584" s="178">
        <v>20</v>
      </c>
      <c r="F10584" s="112" t="s">
        <v>7</v>
      </c>
      <c r="G10584" s="112" t="s">
        <v>12990</v>
      </c>
    </row>
    <row r="10585" ht="14.25" spans="1:7">
      <c r="A10585" s="9">
        <v>10584</v>
      </c>
      <c r="B10585" s="176" t="s">
        <v>13080</v>
      </c>
      <c r="C10585" s="176" t="s">
        <v>12989</v>
      </c>
      <c r="D10585" s="177" t="s">
        <v>4410</v>
      </c>
      <c r="E10585" s="178">
        <v>20</v>
      </c>
      <c r="F10585" s="112" t="s">
        <v>7</v>
      </c>
      <c r="G10585" s="112" t="s">
        <v>12990</v>
      </c>
    </row>
    <row r="10586" ht="14.25" spans="1:7">
      <c r="A10586" s="9">
        <v>10585</v>
      </c>
      <c r="B10586" s="176" t="s">
        <v>13081</v>
      </c>
      <c r="C10586" s="176" t="s">
        <v>12989</v>
      </c>
      <c r="D10586" s="177" t="s">
        <v>4410</v>
      </c>
      <c r="E10586" s="178">
        <v>20</v>
      </c>
      <c r="F10586" s="112" t="s">
        <v>7</v>
      </c>
      <c r="G10586" s="112" t="s">
        <v>12990</v>
      </c>
    </row>
    <row r="10587" ht="14.25" spans="1:7">
      <c r="A10587" s="9">
        <v>10586</v>
      </c>
      <c r="B10587" s="176" t="s">
        <v>13082</v>
      </c>
      <c r="C10587" s="176" t="s">
        <v>12989</v>
      </c>
      <c r="D10587" s="177" t="s">
        <v>4410</v>
      </c>
      <c r="E10587" s="178">
        <v>20</v>
      </c>
      <c r="F10587" s="112" t="s">
        <v>7</v>
      </c>
      <c r="G10587" s="112" t="s">
        <v>12990</v>
      </c>
    </row>
    <row r="10588" ht="14.25" spans="1:7">
      <c r="A10588" s="9">
        <v>10587</v>
      </c>
      <c r="B10588" s="176" t="s">
        <v>13083</v>
      </c>
      <c r="C10588" s="176" t="s">
        <v>12989</v>
      </c>
      <c r="D10588" s="177" t="s">
        <v>4410</v>
      </c>
      <c r="E10588" s="178">
        <v>20</v>
      </c>
      <c r="F10588" s="112" t="s">
        <v>7</v>
      </c>
      <c r="G10588" s="112" t="s">
        <v>12990</v>
      </c>
    </row>
    <row r="10589" ht="14.25" spans="1:7">
      <c r="A10589" s="9">
        <v>10588</v>
      </c>
      <c r="B10589" s="176" t="s">
        <v>13084</v>
      </c>
      <c r="C10589" s="176" t="s">
        <v>12989</v>
      </c>
      <c r="D10589" s="177" t="s">
        <v>4410</v>
      </c>
      <c r="E10589" s="178">
        <v>20</v>
      </c>
      <c r="F10589" s="112" t="s">
        <v>7</v>
      </c>
      <c r="G10589" s="112" t="s">
        <v>12990</v>
      </c>
    </row>
    <row r="10590" ht="14.25" spans="1:7">
      <c r="A10590" s="9">
        <v>10589</v>
      </c>
      <c r="B10590" s="176" t="s">
        <v>13085</v>
      </c>
      <c r="C10590" s="176" t="s">
        <v>12989</v>
      </c>
      <c r="D10590" s="177" t="s">
        <v>4410</v>
      </c>
      <c r="E10590" s="178">
        <v>20</v>
      </c>
      <c r="F10590" s="112" t="s">
        <v>7</v>
      </c>
      <c r="G10590" s="112" t="s">
        <v>12990</v>
      </c>
    </row>
    <row r="10591" ht="14.25" spans="1:7">
      <c r="A10591" s="9">
        <v>10590</v>
      </c>
      <c r="B10591" s="176" t="s">
        <v>13086</v>
      </c>
      <c r="C10591" s="176" t="s">
        <v>12989</v>
      </c>
      <c r="D10591" s="177" t="s">
        <v>4410</v>
      </c>
      <c r="E10591" s="178">
        <v>20</v>
      </c>
      <c r="F10591" s="112" t="s">
        <v>7</v>
      </c>
      <c r="G10591" s="112" t="s">
        <v>12990</v>
      </c>
    </row>
    <row r="10592" ht="14.25" spans="1:7">
      <c r="A10592" s="9">
        <v>10591</v>
      </c>
      <c r="B10592" s="176" t="s">
        <v>13087</v>
      </c>
      <c r="C10592" s="176" t="s">
        <v>12989</v>
      </c>
      <c r="D10592" s="177" t="s">
        <v>4410</v>
      </c>
      <c r="E10592" s="178">
        <v>20</v>
      </c>
      <c r="F10592" s="112" t="s">
        <v>7</v>
      </c>
      <c r="G10592" s="112" t="s">
        <v>12990</v>
      </c>
    </row>
    <row r="10593" ht="14.25" spans="1:7">
      <c r="A10593" s="9">
        <v>10592</v>
      </c>
      <c r="B10593" s="176" t="s">
        <v>13088</v>
      </c>
      <c r="C10593" s="176" t="s">
        <v>12989</v>
      </c>
      <c r="D10593" s="177" t="s">
        <v>4410</v>
      </c>
      <c r="E10593" s="178">
        <v>20</v>
      </c>
      <c r="F10593" s="112" t="s">
        <v>7</v>
      </c>
      <c r="G10593" s="112" t="s">
        <v>12990</v>
      </c>
    </row>
    <row r="10594" ht="14.25" spans="1:7">
      <c r="A10594" s="9">
        <v>10593</v>
      </c>
      <c r="B10594" s="176" t="s">
        <v>13089</v>
      </c>
      <c r="C10594" s="176" t="s">
        <v>12989</v>
      </c>
      <c r="D10594" s="177" t="s">
        <v>4410</v>
      </c>
      <c r="E10594" s="178">
        <v>20</v>
      </c>
      <c r="F10594" s="112" t="s">
        <v>7</v>
      </c>
      <c r="G10594" s="112" t="s">
        <v>12990</v>
      </c>
    </row>
    <row r="10595" ht="14.25" spans="1:7">
      <c r="A10595" s="9">
        <v>10594</v>
      </c>
      <c r="B10595" s="176" t="s">
        <v>13090</v>
      </c>
      <c r="C10595" s="176" t="s">
        <v>12995</v>
      </c>
      <c r="D10595" s="177" t="s">
        <v>4410</v>
      </c>
      <c r="E10595" s="178">
        <v>20</v>
      </c>
      <c r="F10595" s="112" t="s">
        <v>7</v>
      </c>
      <c r="G10595" s="112" t="s">
        <v>12990</v>
      </c>
    </row>
    <row r="10596" ht="14.25" spans="1:7">
      <c r="A10596" s="9">
        <v>10595</v>
      </c>
      <c r="B10596" s="176" t="s">
        <v>13091</v>
      </c>
      <c r="C10596" s="176" t="s">
        <v>12995</v>
      </c>
      <c r="D10596" s="177" t="s">
        <v>4410</v>
      </c>
      <c r="E10596" s="178">
        <v>20</v>
      </c>
      <c r="F10596" s="112" t="s">
        <v>7</v>
      </c>
      <c r="G10596" s="112" t="s">
        <v>12990</v>
      </c>
    </row>
    <row r="10597" ht="14.25" spans="1:7">
      <c r="A10597" s="9">
        <v>10596</v>
      </c>
      <c r="B10597" s="176" t="s">
        <v>13092</v>
      </c>
      <c r="C10597" s="176" t="s">
        <v>12995</v>
      </c>
      <c r="D10597" s="177" t="s">
        <v>4410</v>
      </c>
      <c r="E10597" s="178">
        <v>20</v>
      </c>
      <c r="F10597" s="112" t="s">
        <v>7</v>
      </c>
      <c r="G10597" s="112" t="s">
        <v>12990</v>
      </c>
    </row>
    <row r="10598" ht="14.25" spans="1:7">
      <c r="A10598" s="9">
        <v>10597</v>
      </c>
      <c r="B10598" s="176" t="s">
        <v>13093</v>
      </c>
      <c r="C10598" s="176" t="s">
        <v>12995</v>
      </c>
      <c r="D10598" s="177" t="s">
        <v>4410</v>
      </c>
      <c r="E10598" s="178">
        <v>20</v>
      </c>
      <c r="F10598" s="112" t="s">
        <v>7</v>
      </c>
      <c r="G10598" s="112" t="s">
        <v>12990</v>
      </c>
    </row>
    <row r="10599" ht="14.25" spans="1:7">
      <c r="A10599" s="9">
        <v>10598</v>
      </c>
      <c r="B10599" s="176" t="s">
        <v>13094</v>
      </c>
      <c r="C10599" s="176" t="s">
        <v>12995</v>
      </c>
      <c r="D10599" s="177" t="s">
        <v>4410</v>
      </c>
      <c r="E10599" s="178">
        <v>20</v>
      </c>
      <c r="F10599" s="112" t="s">
        <v>7</v>
      </c>
      <c r="G10599" s="112" t="s">
        <v>12990</v>
      </c>
    </row>
    <row r="10600" ht="14.25" spans="1:7">
      <c r="A10600" s="9">
        <v>10599</v>
      </c>
      <c r="B10600" s="176" t="s">
        <v>13095</v>
      </c>
      <c r="C10600" s="176" t="s">
        <v>12995</v>
      </c>
      <c r="D10600" s="177" t="s">
        <v>4410</v>
      </c>
      <c r="E10600" s="178">
        <v>20</v>
      </c>
      <c r="F10600" s="112" t="s">
        <v>7</v>
      </c>
      <c r="G10600" s="112" t="s">
        <v>12990</v>
      </c>
    </row>
    <row r="10601" ht="14.25" spans="1:7">
      <c r="A10601" s="9">
        <v>10600</v>
      </c>
      <c r="B10601" s="176" t="s">
        <v>13096</v>
      </c>
      <c r="C10601" s="176" t="s">
        <v>12995</v>
      </c>
      <c r="D10601" s="177" t="s">
        <v>4410</v>
      </c>
      <c r="E10601" s="178">
        <v>20</v>
      </c>
      <c r="F10601" s="112" t="s">
        <v>7</v>
      </c>
      <c r="G10601" s="112" t="s">
        <v>12990</v>
      </c>
    </row>
    <row r="10602" ht="14.25" spans="1:7">
      <c r="A10602" s="9">
        <v>10601</v>
      </c>
      <c r="B10602" s="176" t="s">
        <v>13097</v>
      </c>
      <c r="C10602" s="176" t="s">
        <v>12995</v>
      </c>
      <c r="D10602" s="177" t="s">
        <v>4410</v>
      </c>
      <c r="E10602" s="178">
        <v>20</v>
      </c>
      <c r="F10602" s="112" t="s">
        <v>7</v>
      </c>
      <c r="G10602" s="112" t="s">
        <v>12990</v>
      </c>
    </row>
    <row r="10603" ht="14.25" spans="1:7">
      <c r="A10603" s="9">
        <v>10602</v>
      </c>
      <c r="B10603" s="176" t="s">
        <v>13098</v>
      </c>
      <c r="C10603" s="176" t="s">
        <v>12995</v>
      </c>
      <c r="D10603" s="177" t="s">
        <v>4410</v>
      </c>
      <c r="E10603" s="178">
        <v>20</v>
      </c>
      <c r="F10603" s="112" t="s">
        <v>7</v>
      </c>
      <c r="G10603" s="112" t="s">
        <v>12990</v>
      </c>
    </row>
    <row r="10604" ht="14.25" spans="1:7">
      <c r="A10604" s="9">
        <v>10603</v>
      </c>
      <c r="B10604" s="176" t="s">
        <v>13099</v>
      </c>
      <c r="C10604" s="176" t="s">
        <v>12995</v>
      </c>
      <c r="D10604" s="177" t="s">
        <v>4410</v>
      </c>
      <c r="E10604" s="178">
        <v>20</v>
      </c>
      <c r="F10604" s="112" t="s">
        <v>7</v>
      </c>
      <c r="G10604" s="112" t="s">
        <v>12990</v>
      </c>
    </row>
    <row r="10605" ht="14.25" spans="1:7">
      <c r="A10605" s="9">
        <v>10604</v>
      </c>
      <c r="B10605" s="176" t="s">
        <v>13100</v>
      </c>
      <c r="C10605" s="176" t="s">
        <v>12995</v>
      </c>
      <c r="D10605" s="177" t="s">
        <v>4410</v>
      </c>
      <c r="E10605" s="178">
        <v>20</v>
      </c>
      <c r="F10605" s="112" t="s">
        <v>7</v>
      </c>
      <c r="G10605" s="112" t="s">
        <v>12990</v>
      </c>
    </row>
    <row r="10606" ht="14.25" spans="1:7">
      <c r="A10606" s="9">
        <v>10605</v>
      </c>
      <c r="B10606" s="176" t="s">
        <v>13101</v>
      </c>
      <c r="C10606" s="176" t="s">
        <v>12995</v>
      </c>
      <c r="D10606" s="177" t="s">
        <v>4410</v>
      </c>
      <c r="E10606" s="178">
        <v>20</v>
      </c>
      <c r="F10606" s="112" t="s">
        <v>7</v>
      </c>
      <c r="G10606" s="112" t="s">
        <v>12990</v>
      </c>
    </row>
    <row r="10607" ht="14.25" spans="1:7">
      <c r="A10607" s="9">
        <v>10606</v>
      </c>
      <c r="B10607" s="176" t="s">
        <v>13082</v>
      </c>
      <c r="C10607" s="176" t="s">
        <v>12995</v>
      </c>
      <c r="D10607" s="177" t="s">
        <v>4410</v>
      </c>
      <c r="E10607" s="178">
        <v>20</v>
      </c>
      <c r="F10607" s="112" t="s">
        <v>7</v>
      </c>
      <c r="G10607" s="112" t="s">
        <v>12990</v>
      </c>
    </row>
    <row r="10608" ht="14.25" spans="1:7">
      <c r="A10608" s="9">
        <v>10607</v>
      </c>
      <c r="B10608" s="176" t="s">
        <v>13102</v>
      </c>
      <c r="C10608" s="176" t="s">
        <v>12995</v>
      </c>
      <c r="D10608" s="177" t="s">
        <v>4410</v>
      </c>
      <c r="E10608" s="178">
        <v>20</v>
      </c>
      <c r="F10608" s="112" t="s">
        <v>7</v>
      </c>
      <c r="G10608" s="112" t="s">
        <v>12990</v>
      </c>
    </row>
    <row r="10609" ht="14.25" spans="1:7">
      <c r="A10609" s="9">
        <v>10608</v>
      </c>
      <c r="B10609" s="176" t="s">
        <v>13103</v>
      </c>
      <c r="C10609" s="176" t="s">
        <v>12995</v>
      </c>
      <c r="D10609" s="177" t="s">
        <v>4410</v>
      </c>
      <c r="E10609" s="178">
        <v>20</v>
      </c>
      <c r="F10609" s="112" t="s">
        <v>7</v>
      </c>
      <c r="G10609" s="112" t="s">
        <v>12990</v>
      </c>
    </row>
    <row r="10610" ht="14.25" spans="1:7">
      <c r="A10610" s="9">
        <v>10609</v>
      </c>
      <c r="B10610" s="176" t="s">
        <v>13104</v>
      </c>
      <c r="C10610" s="176" t="s">
        <v>12995</v>
      </c>
      <c r="D10610" s="177" t="s">
        <v>4410</v>
      </c>
      <c r="E10610" s="178">
        <v>20</v>
      </c>
      <c r="F10610" s="112" t="s">
        <v>7</v>
      </c>
      <c r="G10610" s="112" t="s">
        <v>12990</v>
      </c>
    </row>
    <row r="10611" ht="14.25" spans="1:7">
      <c r="A10611" s="9">
        <v>10610</v>
      </c>
      <c r="B10611" s="176" t="s">
        <v>13105</v>
      </c>
      <c r="C10611" s="176" t="s">
        <v>12995</v>
      </c>
      <c r="D10611" s="177" t="s">
        <v>4410</v>
      </c>
      <c r="E10611" s="178">
        <v>20</v>
      </c>
      <c r="F10611" s="112" t="s">
        <v>7</v>
      </c>
      <c r="G10611" s="112" t="s">
        <v>12990</v>
      </c>
    </row>
    <row r="10612" ht="14.25" spans="1:7">
      <c r="A10612" s="9">
        <v>10611</v>
      </c>
      <c r="B10612" s="176" t="s">
        <v>13106</v>
      </c>
      <c r="C10612" s="176" t="s">
        <v>12990</v>
      </c>
      <c r="D10612" s="177" t="s">
        <v>4410</v>
      </c>
      <c r="E10612" s="178">
        <v>20</v>
      </c>
      <c r="F10612" s="112" t="s">
        <v>7</v>
      </c>
      <c r="G10612" s="112" t="s">
        <v>12990</v>
      </c>
    </row>
    <row r="10613" ht="14.25" spans="1:7">
      <c r="A10613" s="9">
        <v>10612</v>
      </c>
      <c r="B10613" s="176" t="s">
        <v>13107</v>
      </c>
      <c r="C10613" s="176" t="s">
        <v>12990</v>
      </c>
      <c r="D10613" s="177" t="s">
        <v>4410</v>
      </c>
      <c r="E10613" s="178">
        <v>20</v>
      </c>
      <c r="F10613" s="112" t="s">
        <v>7</v>
      </c>
      <c r="G10613" s="112" t="s">
        <v>12990</v>
      </c>
    </row>
    <row r="10614" ht="14.25" spans="1:7">
      <c r="A10614" s="9">
        <v>10613</v>
      </c>
      <c r="B10614" s="176" t="s">
        <v>13108</v>
      </c>
      <c r="C10614" s="176" t="s">
        <v>12990</v>
      </c>
      <c r="D10614" s="177" t="s">
        <v>4410</v>
      </c>
      <c r="E10614" s="178">
        <v>20</v>
      </c>
      <c r="F10614" s="112" t="s">
        <v>7</v>
      </c>
      <c r="G10614" s="112" t="s">
        <v>12990</v>
      </c>
    </row>
    <row r="10615" ht="14.25" spans="1:7">
      <c r="A10615" s="9">
        <v>10614</v>
      </c>
      <c r="B10615" s="176" t="s">
        <v>13109</v>
      </c>
      <c r="C10615" s="176" t="s">
        <v>12990</v>
      </c>
      <c r="D10615" s="177" t="s">
        <v>4410</v>
      </c>
      <c r="E10615" s="178">
        <v>20</v>
      </c>
      <c r="F10615" s="112" t="s">
        <v>7</v>
      </c>
      <c r="G10615" s="112" t="s">
        <v>12990</v>
      </c>
    </row>
    <row r="10616" ht="14.25" spans="1:7">
      <c r="A10616" s="9">
        <v>10615</v>
      </c>
      <c r="B10616" s="176" t="s">
        <v>13110</v>
      </c>
      <c r="C10616" s="176" t="s">
        <v>12990</v>
      </c>
      <c r="D10616" s="177" t="s">
        <v>4410</v>
      </c>
      <c r="E10616" s="178">
        <v>20</v>
      </c>
      <c r="F10616" s="112" t="s">
        <v>7</v>
      </c>
      <c r="G10616" s="112" t="s">
        <v>12990</v>
      </c>
    </row>
    <row r="10617" ht="14.25" spans="1:7">
      <c r="A10617" s="9">
        <v>10616</v>
      </c>
      <c r="B10617" s="176" t="s">
        <v>13111</v>
      </c>
      <c r="C10617" s="176" t="s">
        <v>12990</v>
      </c>
      <c r="D10617" s="177" t="s">
        <v>4410</v>
      </c>
      <c r="E10617" s="178">
        <v>20</v>
      </c>
      <c r="F10617" s="112" t="s">
        <v>7</v>
      </c>
      <c r="G10617" s="112" t="s">
        <v>12990</v>
      </c>
    </row>
    <row r="10618" ht="14.25" spans="1:7">
      <c r="A10618" s="9">
        <v>10617</v>
      </c>
      <c r="B10618" s="176" t="s">
        <v>13112</v>
      </c>
      <c r="C10618" s="176" t="s">
        <v>12990</v>
      </c>
      <c r="D10618" s="177" t="s">
        <v>4410</v>
      </c>
      <c r="E10618" s="178">
        <v>20</v>
      </c>
      <c r="F10618" s="112" t="s">
        <v>7</v>
      </c>
      <c r="G10618" s="112" t="s">
        <v>12990</v>
      </c>
    </row>
    <row r="10619" ht="14.25" spans="1:7">
      <c r="A10619" s="9">
        <v>10618</v>
      </c>
      <c r="B10619" s="176" t="s">
        <v>13113</v>
      </c>
      <c r="C10619" s="176" t="s">
        <v>12990</v>
      </c>
      <c r="D10619" s="177" t="s">
        <v>4410</v>
      </c>
      <c r="E10619" s="178">
        <v>20</v>
      </c>
      <c r="F10619" s="112" t="s">
        <v>7</v>
      </c>
      <c r="G10619" s="112" t="s">
        <v>12990</v>
      </c>
    </row>
    <row r="10620" ht="14.25" spans="1:7">
      <c r="A10620" s="9">
        <v>10619</v>
      </c>
      <c r="B10620" s="176" t="s">
        <v>13114</v>
      </c>
      <c r="C10620" s="176" t="s">
        <v>12990</v>
      </c>
      <c r="D10620" s="177" t="s">
        <v>4410</v>
      </c>
      <c r="E10620" s="178">
        <v>20</v>
      </c>
      <c r="F10620" s="112" t="s">
        <v>7</v>
      </c>
      <c r="G10620" s="112" t="s">
        <v>12990</v>
      </c>
    </row>
    <row r="10621" ht="14.25" spans="1:7">
      <c r="A10621" s="9">
        <v>10620</v>
      </c>
      <c r="B10621" s="176" t="s">
        <v>13115</v>
      </c>
      <c r="C10621" s="176" t="s">
        <v>12990</v>
      </c>
      <c r="D10621" s="177" t="s">
        <v>4410</v>
      </c>
      <c r="E10621" s="178">
        <v>20</v>
      </c>
      <c r="F10621" s="112" t="s">
        <v>7</v>
      </c>
      <c r="G10621" s="112" t="s">
        <v>12990</v>
      </c>
    </row>
    <row r="10622" ht="14.25" spans="1:7">
      <c r="A10622" s="9">
        <v>10621</v>
      </c>
      <c r="B10622" s="176" t="s">
        <v>13116</v>
      </c>
      <c r="C10622" s="176" t="s">
        <v>12990</v>
      </c>
      <c r="D10622" s="177" t="s">
        <v>4410</v>
      </c>
      <c r="E10622" s="178">
        <v>20</v>
      </c>
      <c r="F10622" s="112" t="s">
        <v>7</v>
      </c>
      <c r="G10622" s="112" t="s">
        <v>12990</v>
      </c>
    </row>
    <row r="10623" ht="14.25" spans="1:7">
      <c r="A10623" s="9">
        <v>10622</v>
      </c>
      <c r="B10623" s="176" t="s">
        <v>13117</v>
      </c>
      <c r="C10623" s="176" t="s">
        <v>12990</v>
      </c>
      <c r="D10623" s="177" t="s">
        <v>4410</v>
      </c>
      <c r="E10623" s="178">
        <v>20</v>
      </c>
      <c r="F10623" s="112" t="s">
        <v>7</v>
      </c>
      <c r="G10623" s="112" t="s">
        <v>12990</v>
      </c>
    </row>
    <row r="10624" ht="14.25" spans="1:7">
      <c r="A10624" s="9">
        <v>10623</v>
      </c>
      <c r="B10624" s="176" t="s">
        <v>1606</v>
      </c>
      <c r="C10624" s="176" t="s">
        <v>12990</v>
      </c>
      <c r="D10624" s="177" t="s">
        <v>4410</v>
      </c>
      <c r="E10624" s="178">
        <v>20</v>
      </c>
      <c r="F10624" s="112" t="s">
        <v>7</v>
      </c>
      <c r="G10624" s="112" t="s">
        <v>12990</v>
      </c>
    </row>
    <row r="10625" ht="14.25" spans="1:7">
      <c r="A10625" s="9">
        <v>10624</v>
      </c>
      <c r="B10625" s="176" t="s">
        <v>13118</v>
      </c>
      <c r="C10625" s="176" t="s">
        <v>12990</v>
      </c>
      <c r="D10625" s="177" t="s">
        <v>4410</v>
      </c>
      <c r="E10625" s="178">
        <v>20</v>
      </c>
      <c r="F10625" s="112" t="s">
        <v>7</v>
      </c>
      <c r="G10625" s="112" t="s">
        <v>12990</v>
      </c>
    </row>
    <row r="10626" ht="14.25" spans="1:7">
      <c r="A10626" s="9">
        <v>10625</v>
      </c>
      <c r="B10626" s="176" t="s">
        <v>13119</v>
      </c>
      <c r="C10626" s="176" t="s">
        <v>12990</v>
      </c>
      <c r="D10626" s="177" t="s">
        <v>4410</v>
      </c>
      <c r="E10626" s="178">
        <v>20</v>
      </c>
      <c r="F10626" s="112" t="s">
        <v>7</v>
      </c>
      <c r="G10626" s="112" t="s">
        <v>12990</v>
      </c>
    </row>
    <row r="10627" ht="14.25" spans="1:7">
      <c r="A10627" s="9">
        <v>10626</v>
      </c>
      <c r="B10627" s="176" t="s">
        <v>13120</v>
      </c>
      <c r="C10627" s="176" t="s">
        <v>12990</v>
      </c>
      <c r="D10627" s="177" t="s">
        <v>4410</v>
      </c>
      <c r="E10627" s="178">
        <v>20</v>
      </c>
      <c r="F10627" s="112" t="s">
        <v>7</v>
      </c>
      <c r="G10627" s="112" t="s">
        <v>12990</v>
      </c>
    </row>
    <row r="10628" ht="14.25" spans="1:7">
      <c r="A10628" s="9">
        <v>10627</v>
      </c>
      <c r="B10628" s="176" t="s">
        <v>13121</v>
      </c>
      <c r="C10628" s="176" t="s">
        <v>12990</v>
      </c>
      <c r="D10628" s="177" t="s">
        <v>4410</v>
      </c>
      <c r="E10628" s="178">
        <v>20</v>
      </c>
      <c r="F10628" s="112" t="s">
        <v>7</v>
      </c>
      <c r="G10628" s="112" t="s">
        <v>12990</v>
      </c>
    </row>
    <row r="10629" ht="14.25" spans="1:7">
      <c r="A10629" s="9">
        <v>10628</v>
      </c>
      <c r="B10629" s="176" t="s">
        <v>13122</v>
      </c>
      <c r="C10629" s="176" t="s">
        <v>12990</v>
      </c>
      <c r="D10629" s="177" t="s">
        <v>4410</v>
      </c>
      <c r="E10629" s="178">
        <v>20</v>
      </c>
      <c r="F10629" s="112" t="s">
        <v>7</v>
      </c>
      <c r="G10629" s="112" t="s">
        <v>12990</v>
      </c>
    </row>
    <row r="10630" ht="14.25" spans="1:7">
      <c r="A10630" s="9">
        <v>10629</v>
      </c>
      <c r="B10630" s="176" t="s">
        <v>2834</v>
      </c>
      <c r="C10630" s="176" t="s">
        <v>12990</v>
      </c>
      <c r="D10630" s="177" t="s">
        <v>4410</v>
      </c>
      <c r="E10630" s="178">
        <v>20</v>
      </c>
      <c r="F10630" s="112" t="s">
        <v>7</v>
      </c>
      <c r="G10630" s="112" t="s">
        <v>12990</v>
      </c>
    </row>
    <row r="10631" ht="14.25" spans="1:7">
      <c r="A10631" s="9">
        <v>10630</v>
      </c>
      <c r="B10631" s="176" t="s">
        <v>13123</v>
      </c>
      <c r="C10631" s="176" t="s">
        <v>12990</v>
      </c>
      <c r="D10631" s="177" t="s">
        <v>4410</v>
      </c>
      <c r="E10631" s="178">
        <v>20</v>
      </c>
      <c r="F10631" s="112" t="s">
        <v>7</v>
      </c>
      <c r="G10631" s="112" t="s">
        <v>12990</v>
      </c>
    </row>
    <row r="10632" ht="14.25" spans="1:7">
      <c r="A10632" s="9">
        <v>10631</v>
      </c>
      <c r="B10632" s="176" t="s">
        <v>13124</v>
      </c>
      <c r="C10632" s="176" t="s">
        <v>12990</v>
      </c>
      <c r="D10632" s="177" t="s">
        <v>4410</v>
      </c>
      <c r="E10632" s="178">
        <v>20</v>
      </c>
      <c r="F10632" s="112" t="s">
        <v>7</v>
      </c>
      <c r="G10632" s="112" t="s">
        <v>12990</v>
      </c>
    </row>
    <row r="10633" ht="14.25" spans="1:7">
      <c r="A10633" s="9">
        <v>10632</v>
      </c>
      <c r="B10633" s="176" t="s">
        <v>13125</v>
      </c>
      <c r="C10633" s="176" t="s">
        <v>12990</v>
      </c>
      <c r="D10633" s="177" t="s">
        <v>4410</v>
      </c>
      <c r="E10633" s="178">
        <v>20</v>
      </c>
      <c r="F10633" s="112" t="s">
        <v>7</v>
      </c>
      <c r="G10633" s="112" t="s">
        <v>12990</v>
      </c>
    </row>
    <row r="10634" ht="14.25" spans="1:7">
      <c r="A10634" s="9">
        <v>10633</v>
      </c>
      <c r="B10634" s="176" t="s">
        <v>13126</v>
      </c>
      <c r="C10634" s="176" t="s">
        <v>12990</v>
      </c>
      <c r="D10634" s="177" t="s">
        <v>4410</v>
      </c>
      <c r="E10634" s="178">
        <v>20</v>
      </c>
      <c r="F10634" s="112" t="s">
        <v>7</v>
      </c>
      <c r="G10634" s="112" t="s">
        <v>12990</v>
      </c>
    </row>
    <row r="10635" ht="14.25" spans="1:7">
      <c r="A10635" s="9">
        <v>10634</v>
      </c>
      <c r="B10635" s="176" t="s">
        <v>13127</v>
      </c>
      <c r="C10635" s="176" t="s">
        <v>12990</v>
      </c>
      <c r="D10635" s="177" t="s">
        <v>4410</v>
      </c>
      <c r="E10635" s="178">
        <v>20</v>
      </c>
      <c r="F10635" s="112" t="s">
        <v>7</v>
      </c>
      <c r="G10635" s="112" t="s">
        <v>12990</v>
      </c>
    </row>
    <row r="10636" ht="14.25" spans="1:7">
      <c r="A10636" s="9">
        <v>10635</v>
      </c>
      <c r="B10636" s="176" t="s">
        <v>13128</v>
      </c>
      <c r="C10636" s="176" t="s">
        <v>12990</v>
      </c>
      <c r="D10636" s="177" t="s">
        <v>4410</v>
      </c>
      <c r="E10636" s="178">
        <v>20</v>
      </c>
      <c r="F10636" s="112" t="s">
        <v>7</v>
      </c>
      <c r="G10636" s="112" t="s">
        <v>12990</v>
      </c>
    </row>
    <row r="10637" ht="14.25" spans="1:7">
      <c r="A10637" s="9">
        <v>10636</v>
      </c>
      <c r="B10637" s="176" t="s">
        <v>13129</v>
      </c>
      <c r="C10637" s="176" t="s">
        <v>12990</v>
      </c>
      <c r="D10637" s="177" t="s">
        <v>4410</v>
      </c>
      <c r="E10637" s="178">
        <v>20</v>
      </c>
      <c r="F10637" s="112" t="s">
        <v>7</v>
      </c>
      <c r="G10637" s="112" t="s">
        <v>12990</v>
      </c>
    </row>
    <row r="10638" ht="14.25" spans="1:7">
      <c r="A10638" s="9">
        <v>10637</v>
      </c>
      <c r="B10638" s="176" t="s">
        <v>13130</v>
      </c>
      <c r="C10638" s="176" t="s">
        <v>12990</v>
      </c>
      <c r="D10638" s="177" t="s">
        <v>4410</v>
      </c>
      <c r="E10638" s="178">
        <v>20</v>
      </c>
      <c r="F10638" s="112" t="s">
        <v>7</v>
      </c>
      <c r="G10638" s="112" t="s">
        <v>12990</v>
      </c>
    </row>
    <row r="10639" ht="14.25" spans="1:7">
      <c r="A10639" s="9">
        <v>10638</v>
      </c>
      <c r="B10639" s="176" t="s">
        <v>13131</v>
      </c>
      <c r="C10639" s="176" t="s">
        <v>12990</v>
      </c>
      <c r="D10639" s="177" t="s">
        <v>4410</v>
      </c>
      <c r="E10639" s="178">
        <v>20</v>
      </c>
      <c r="F10639" s="112" t="s">
        <v>7</v>
      </c>
      <c r="G10639" s="112" t="s">
        <v>12990</v>
      </c>
    </row>
    <row r="10640" ht="14.25" spans="1:7">
      <c r="A10640" s="9">
        <v>10639</v>
      </c>
      <c r="B10640" s="176" t="s">
        <v>13132</v>
      </c>
      <c r="C10640" s="176" t="s">
        <v>12990</v>
      </c>
      <c r="D10640" s="177" t="s">
        <v>4410</v>
      </c>
      <c r="E10640" s="178">
        <v>20</v>
      </c>
      <c r="F10640" s="112" t="s">
        <v>7</v>
      </c>
      <c r="G10640" s="112" t="s">
        <v>12990</v>
      </c>
    </row>
    <row r="10641" ht="14.25" spans="1:7">
      <c r="A10641" s="9">
        <v>10640</v>
      </c>
      <c r="B10641" s="176" t="s">
        <v>3368</v>
      </c>
      <c r="C10641" s="176" t="s">
        <v>12990</v>
      </c>
      <c r="D10641" s="177" t="s">
        <v>4410</v>
      </c>
      <c r="E10641" s="178">
        <v>20</v>
      </c>
      <c r="F10641" s="112" t="s">
        <v>7</v>
      </c>
      <c r="G10641" s="112" t="s">
        <v>12990</v>
      </c>
    </row>
    <row r="10642" ht="14.25" spans="1:7">
      <c r="A10642" s="9">
        <v>10641</v>
      </c>
      <c r="B10642" s="176" t="s">
        <v>13133</v>
      </c>
      <c r="C10642" s="176" t="s">
        <v>12990</v>
      </c>
      <c r="D10642" s="177" t="s">
        <v>4410</v>
      </c>
      <c r="E10642" s="178">
        <v>20</v>
      </c>
      <c r="F10642" s="112" t="s">
        <v>7</v>
      </c>
      <c r="G10642" s="112" t="s">
        <v>12990</v>
      </c>
    </row>
    <row r="10643" ht="14.25" spans="1:7">
      <c r="A10643" s="9">
        <v>10642</v>
      </c>
      <c r="B10643" s="176" t="s">
        <v>13134</v>
      </c>
      <c r="C10643" s="176" t="s">
        <v>12990</v>
      </c>
      <c r="D10643" s="177" t="s">
        <v>4410</v>
      </c>
      <c r="E10643" s="178">
        <v>20</v>
      </c>
      <c r="F10643" s="112" t="s">
        <v>7</v>
      </c>
      <c r="G10643" s="112" t="s">
        <v>12990</v>
      </c>
    </row>
    <row r="10644" ht="14.25" spans="1:7">
      <c r="A10644" s="9">
        <v>10643</v>
      </c>
      <c r="B10644" s="176" t="s">
        <v>13135</v>
      </c>
      <c r="C10644" s="176" t="s">
        <v>12990</v>
      </c>
      <c r="D10644" s="177" t="s">
        <v>4410</v>
      </c>
      <c r="E10644" s="178">
        <v>20</v>
      </c>
      <c r="F10644" s="112" t="s">
        <v>7</v>
      </c>
      <c r="G10644" s="112" t="s">
        <v>12990</v>
      </c>
    </row>
    <row r="10645" ht="14.25" spans="1:7">
      <c r="A10645" s="9">
        <v>10644</v>
      </c>
      <c r="B10645" s="176" t="s">
        <v>13136</v>
      </c>
      <c r="C10645" s="176" t="s">
        <v>12990</v>
      </c>
      <c r="D10645" s="177" t="s">
        <v>4410</v>
      </c>
      <c r="E10645" s="178">
        <v>20</v>
      </c>
      <c r="F10645" s="112" t="s">
        <v>7</v>
      </c>
      <c r="G10645" s="112" t="s">
        <v>12990</v>
      </c>
    </row>
    <row r="10646" ht="14.25" spans="1:7">
      <c r="A10646" s="9">
        <v>10645</v>
      </c>
      <c r="B10646" s="176" t="s">
        <v>13137</v>
      </c>
      <c r="C10646" s="176" t="s">
        <v>12990</v>
      </c>
      <c r="D10646" s="177" t="s">
        <v>4410</v>
      </c>
      <c r="E10646" s="178">
        <v>20</v>
      </c>
      <c r="F10646" s="112" t="s">
        <v>7</v>
      </c>
      <c r="G10646" s="112" t="s">
        <v>12990</v>
      </c>
    </row>
    <row r="10647" ht="14.25" spans="1:7">
      <c r="A10647" s="9">
        <v>10646</v>
      </c>
      <c r="B10647" s="176" t="s">
        <v>9431</v>
      </c>
      <c r="C10647" s="176" t="s">
        <v>12990</v>
      </c>
      <c r="D10647" s="177" t="s">
        <v>4410</v>
      </c>
      <c r="E10647" s="178">
        <v>20</v>
      </c>
      <c r="F10647" s="112" t="s">
        <v>7</v>
      </c>
      <c r="G10647" s="112" t="s">
        <v>12990</v>
      </c>
    </row>
    <row r="10648" ht="14.25" spans="1:7">
      <c r="A10648" s="9">
        <v>10647</v>
      </c>
      <c r="B10648" s="176" t="s">
        <v>6050</v>
      </c>
      <c r="C10648" s="176" t="s">
        <v>12990</v>
      </c>
      <c r="D10648" s="177" t="s">
        <v>4410</v>
      </c>
      <c r="E10648" s="178">
        <v>20</v>
      </c>
      <c r="F10648" s="112" t="s">
        <v>7</v>
      </c>
      <c r="G10648" s="112" t="s">
        <v>12990</v>
      </c>
    </row>
    <row r="10649" ht="14.25" spans="1:7">
      <c r="A10649" s="9">
        <v>10648</v>
      </c>
      <c r="B10649" s="176" t="s">
        <v>13138</v>
      </c>
      <c r="C10649" s="176" t="s">
        <v>12990</v>
      </c>
      <c r="D10649" s="177" t="s">
        <v>4410</v>
      </c>
      <c r="E10649" s="178">
        <v>20</v>
      </c>
      <c r="F10649" s="112" t="s">
        <v>7</v>
      </c>
      <c r="G10649" s="112" t="s">
        <v>12990</v>
      </c>
    </row>
    <row r="10650" ht="14.25" spans="1:7">
      <c r="A10650" s="9">
        <v>10649</v>
      </c>
      <c r="B10650" s="176" t="s">
        <v>13139</v>
      </c>
      <c r="C10650" s="176" t="s">
        <v>12990</v>
      </c>
      <c r="D10650" s="177" t="s">
        <v>4410</v>
      </c>
      <c r="E10650" s="178">
        <v>20</v>
      </c>
      <c r="F10650" s="112" t="s">
        <v>7</v>
      </c>
      <c r="G10650" s="112" t="s">
        <v>12990</v>
      </c>
    </row>
    <row r="10651" ht="14.25" spans="1:7">
      <c r="A10651" s="9">
        <v>10650</v>
      </c>
      <c r="B10651" s="176" t="s">
        <v>13140</v>
      </c>
      <c r="C10651" s="176" t="s">
        <v>12990</v>
      </c>
      <c r="D10651" s="177" t="s">
        <v>4410</v>
      </c>
      <c r="E10651" s="178">
        <v>20</v>
      </c>
      <c r="F10651" s="112" t="s">
        <v>7</v>
      </c>
      <c r="G10651" s="112" t="s">
        <v>12990</v>
      </c>
    </row>
    <row r="10652" ht="14.25" spans="1:7">
      <c r="A10652" s="9">
        <v>10651</v>
      </c>
      <c r="B10652" s="176" t="s">
        <v>13141</v>
      </c>
      <c r="C10652" s="176" t="s">
        <v>12990</v>
      </c>
      <c r="D10652" s="177" t="s">
        <v>4410</v>
      </c>
      <c r="E10652" s="178">
        <v>20</v>
      </c>
      <c r="F10652" s="112" t="s">
        <v>7</v>
      </c>
      <c r="G10652" s="112" t="s">
        <v>12990</v>
      </c>
    </row>
    <row r="10653" ht="14.25" spans="1:7">
      <c r="A10653" s="9">
        <v>10652</v>
      </c>
      <c r="B10653" s="176" t="s">
        <v>13142</v>
      </c>
      <c r="C10653" s="176" t="s">
        <v>12990</v>
      </c>
      <c r="D10653" s="177" t="s">
        <v>4410</v>
      </c>
      <c r="E10653" s="178">
        <v>20</v>
      </c>
      <c r="F10653" s="112" t="s">
        <v>7</v>
      </c>
      <c r="G10653" s="112" t="s">
        <v>12990</v>
      </c>
    </row>
    <row r="10654" ht="14.25" spans="1:7">
      <c r="A10654" s="9">
        <v>10653</v>
      </c>
      <c r="B10654" s="176" t="s">
        <v>13143</v>
      </c>
      <c r="C10654" s="176" t="s">
        <v>12990</v>
      </c>
      <c r="D10654" s="177" t="s">
        <v>4410</v>
      </c>
      <c r="E10654" s="178">
        <v>20</v>
      </c>
      <c r="F10654" s="112" t="s">
        <v>7</v>
      </c>
      <c r="G10654" s="112" t="s">
        <v>12990</v>
      </c>
    </row>
    <row r="10655" ht="14.25" spans="1:7">
      <c r="A10655" s="9">
        <v>10654</v>
      </c>
      <c r="B10655" s="176" t="s">
        <v>6042</v>
      </c>
      <c r="C10655" s="176" t="s">
        <v>12990</v>
      </c>
      <c r="D10655" s="177" t="s">
        <v>4410</v>
      </c>
      <c r="E10655" s="178">
        <v>20</v>
      </c>
      <c r="F10655" s="112" t="s">
        <v>7</v>
      </c>
      <c r="G10655" s="112" t="s">
        <v>12990</v>
      </c>
    </row>
    <row r="10656" ht="14.25" spans="1:7">
      <c r="A10656" s="9">
        <v>10655</v>
      </c>
      <c r="B10656" s="176" t="s">
        <v>4281</v>
      </c>
      <c r="C10656" s="176" t="s">
        <v>12990</v>
      </c>
      <c r="D10656" s="177" t="s">
        <v>4410</v>
      </c>
      <c r="E10656" s="178">
        <v>20</v>
      </c>
      <c r="F10656" s="112" t="s">
        <v>7</v>
      </c>
      <c r="G10656" s="112" t="s">
        <v>12990</v>
      </c>
    </row>
    <row r="10657" ht="14.25" spans="1:7">
      <c r="A10657" s="9">
        <v>10656</v>
      </c>
      <c r="B10657" s="176" t="s">
        <v>13144</v>
      </c>
      <c r="C10657" s="176" t="s">
        <v>12990</v>
      </c>
      <c r="D10657" s="177" t="s">
        <v>4410</v>
      </c>
      <c r="E10657" s="178">
        <v>20</v>
      </c>
      <c r="F10657" s="112" t="s">
        <v>7</v>
      </c>
      <c r="G10657" s="112" t="s">
        <v>12990</v>
      </c>
    </row>
    <row r="10658" ht="14.25" spans="1:7">
      <c r="A10658" s="9">
        <v>10657</v>
      </c>
      <c r="B10658" s="176" t="s">
        <v>13145</v>
      </c>
      <c r="C10658" s="176" t="s">
        <v>12990</v>
      </c>
      <c r="D10658" s="177" t="s">
        <v>4410</v>
      </c>
      <c r="E10658" s="178">
        <v>20</v>
      </c>
      <c r="F10658" s="112" t="s">
        <v>7</v>
      </c>
      <c r="G10658" s="112" t="s">
        <v>12990</v>
      </c>
    </row>
    <row r="10659" ht="14.25" spans="1:7">
      <c r="A10659" s="9">
        <v>10658</v>
      </c>
      <c r="B10659" s="176" t="s">
        <v>13146</v>
      </c>
      <c r="C10659" s="176" t="s">
        <v>12990</v>
      </c>
      <c r="D10659" s="177" t="s">
        <v>4410</v>
      </c>
      <c r="E10659" s="178">
        <v>20</v>
      </c>
      <c r="F10659" s="112" t="s">
        <v>7</v>
      </c>
      <c r="G10659" s="112" t="s">
        <v>12990</v>
      </c>
    </row>
    <row r="10660" ht="14.25" spans="1:7">
      <c r="A10660" s="9">
        <v>10659</v>
      </c>
      <c r="B10660" s="176" t="s">
        <v>4706</v>
      </c>
      <c r="C10660" s="176" t="s">
        <v>12990</v>
      </c>
      <c r="D10660" s="177" t="s">
        <v>4410</v>
      </c>
      <c r="E10660" s="178">
        <v>20</v>
      </c>
      <c r="F10660" s="112" t="s">
        <v>7</v>
      </c>
      <c r="G10660" s="112" t="s">
        <v>12990</v>
      </c>
    </row>
    <row r="10661" ht="14.25" spans="1:7">
      <c r="A10661" s="9">
        <v>10660</v>
      </c>
      <c r="B10661" s="176" t="s">
        <v>13147</v>
      </c>
      <c r="C10661" s="176" t="s">
        <v>12990</v>
      </c>
      <c r="D10661" s="177" t="s">
        <v>4410</v>
      </c>
      <c r="E10661" s="178">
        <v>20</v>
      </c>
      <c r="F10661" s="112" t="s">
        <v>7</v>
      </c>
      <c r="G10661" s="112" t="s">
        <v>12990</v>
      </c>
    </row>
    <row r="10662" ht="14.25" spans="1:7">
      <c r="A10662" s="9">
        <v>10661</v>
      </c>
      <c r="B10662" s="176" t="s">
        <v>13148</v>
      </c>
      <c r="C10662" s="176" t="s">
        <v>12990</v>
      </c>
      <c r="D10662" s="177" t="s">
        <v>4410</v>
      </c>
      <c r="E10662" s="178">
        <v>20</v>
      </c>
      <c r="F10662" s="112" t="s">
        <v>7</v>
      </c>
      <c r="G10662" s="112" t="s">
        <v>12990</v>
      </c>
    </row>
    <row r="10663" ht="14.25" spans="1:7">
      <c r="A10663" s="9">
        <v>10662</v>
      </c>
      <c r="B10663" s="176" t="s">
        <v>13115</v>
      </c>
      <c r="C10663" s="176" t="s">
        <v>12990</v>
      </c>
      <c r="D10663" s="177" t="s">
        <v>4410</v>
      </c>
      <c r="E10663" s="178">
        <v>20</v>
      </c>
      <c r="F10663" s="112" t="s">
        <v>7</v>
      </c>
      <c r="G10663" s="112" t="s">
        <v>12990</v>
      </c>
    </row>
    <row r="10664" ht="14.25" spans="1:7">
      <c r="A10664" s="9">
        <v>10663</v>
      </c>
      <c r="B10664" s="176" t="s">
        <v>13149</v>
      </c>
      <c r="C10664" s="176" t="s">
        <v>12990</v>
      </c>
      <c r="D10664" s="177" t="s">
        <v>4410</v>
      </c>
      <c r="E10664" s="178">
        <v>20</v>
      </c>
      <c r="F10664" s="112" t="s">
        <v>7</v>
      </c>
      <c r="G10664" s="112" t="s">
        <v>12990</v>
      </c>
    </row>
    <row r="10665" ht="14.25" spans="1:7">
      <c r="A10665" s="9">
        <v>10664</v>
      </c>
      <c r="B10665" s="176" t="s">
        <v>13150</v>
      </c>
      <c r="C10665" s="176" t="s">
        <v>12990</v>
      </c>
      <c r="D10665" s="177" t="s">
        <v>4410</v>
      </c>
      <c r="E10665" s="178">
        <v>20</v>
      </c>
      <c r="F10665" s="112" t="s">
        <v>7</v>
      </c>
      <c r="G10665" s="112" t="s">
        <v>12990</v>
      </c>
    </row>
    <row r="10666" ht="14.25" spans="1:7">
      <c r="A10666" s="9">
        <v>10665</v>
      </c>
      <c r="B10666" s="176" t="s">
        <v>13151</v>
      </c>
      <c r="C10666" s="176" t="s">
        <v>12990</v>
      </c>
      <c r="D10666" s="177" t="s">
        <v>4410</v>
      </c>
      <c r="E10666" s="178">
        <v>20</v>
      </c>
      <c r="F10666" s="112" t="s">
        <v>7</v>
      </c>
      <c r="G10666" s="112" t="s">
        <v>12990</v>
      </c>
    </row>
    <row r="10667" ht="14.25" spans="1:7">
      <c r="A10667" s="9">
        <v>10666</v>
      </c>
      <c r="B10667" s="176" t="s">
        <v>13152</v>
      </c>
      <c r="C10667" s="176" t="s">
        <v>12990</v>
      </c>
      <c r="D10667" s="177" t="s">
        <v>4410</v>
      </c>
      <c r="E10667" s="178">
        <v>20</v>
      </c>
      <c r="F10667" s="112" t="s">
        <v>7</v>
      </c>
      <c r="G10667" s="112" t="s">
        <v>12990</v>
      </c>
    </row>
    <row r="10668" ht="14.25" spans="1:7">
      <c r="A10668" s="9">
        <v>10667</v>
      </c>
      <c r="B10668" s="176" t="s">
        <v>13153</v>
      </c>
      <c r="C10668" s="176" t="s">
        <v>12990</v>
      </c>
      <c r="D10668" s="177" t="s">
        <v>4410</v>
      </c>
      <c r="E10668" s="178">
        <v>20</v>
      </c>
      <c r="F10668" s="112" t="s">
        <v>7</v>
      </c>
      <c r="G10668" s="112" t="s">
        <v>12990</v>
      </c>
    </row>
    <row r="10669" ht="14.25" spans="1:7">
      <c r="A10669" s="9">
        <v>10668</v>
      </c>
      <c r="B10669" s="176" t="s">
        <v>13154</v>
      </c>
      <c r="C10669" s="176" t="s">
        <v>12990</v>
      </c>
      <c r="D10669" s="177" t="s">
        <v>4410</v>
      </c>
      <c r="E10669" s="178">
        <v>20</v>
      </c>
      <c r="F10669" s="112" t="s">
        <v>7</v>
      </c>
      <c r="G10669" s="112" t="s">
        <v>12990</v>
      </c>
    </row>
    <row r="10670" ht="14.25" spans="1:7">
      <c r="A10670" s="9">
        <v>10669</v>
      </c>
      <c r="B10670" s="176" t="s">
        <v>13155</v>
      </c>
      <c r="C10670" s="176" t="s">
        <v>12990</v>
      </c>
      <c r="D10670" s="177" t="s">
        <v>4410</v>
      </c>
      <c r="E10670" s="178">
        <v>20</v>
      </c>
      <c r="F10670" s="112" t="s">
        <v>7</v>
      </c>
      <c r="G10670" s="112" t="s">
        <v>12990</v>
      </c>
    </row>
    <row r="10671" ht="14.25" spans="1:7">
      <c r="A10671" s="9">
        <v>10670</v>
      </c>
      <c r="B10671" s="176" t="s">
        <v>13156</v>
      </c>
      <c r="C10671" s="176" t="s">
        <v>12990</v>
      </c>
      <c r="D10671" s="177" t="s">
        <v>4410</v>
      </c>
      <c r="E10671" s="178">
        <v>20</v>
      </c>
      <c r="F10671" s="112" t="s">
        <v>7</v>
      </c>
      <c r="G10671" s="112" t="s">
        <v>12990</v>
      </c>
    </row>
    <row r="10672" ht="14.25" spans="1:7">
      <c r="A10672" s="9">
        <v>10671</v>
      </c>
      <c r="B10672" s="176" t="s">
        <v>2769</v>
      </c>
      <c r="C10672" s="176" t="s">
        <v>12990</v>
      </c>
      <c r="D10672" s="177" t="s">
        <v>4410</v>
      </c>
      <c r="E10672" s="178">
        <v>20</v>
      </c>
      <c r="F10672" s="112" t="s">
        <v>7</v>
      </c>
      <c r="G10672" s="112" t="s">
        <v>12990</v>
      </c>
    </row>
    <row r="10673" ht="14.25" spans="1:7">
      <c r="A10673" s="9">
        <v>10672</v>
      </c>
      <c r="B10673" s="176" t="s">
        <v>13157</v>
      </c>
      <c r="C10673" s="176" t="s">
        <v>12990</v>
      </c>
      <c r="D10673" s="177" t="s">
        <v>4410</v>
      </c>
      <c r="E10673" s="178">
        <v>20</v>
      </c>
      <c r="F10673" s="112" t="s">
        <v>7</v>
      </c>
      <c r="G10673" s="112" t="s">
        <v>12990</v>
      </c>
    </row>
    <row r="10674" ht="14.25" spans="1:7">
      <c r="A10674" s="9">
        <v>10673</v>
      </c>
      <c r="B10674" s="176" t="s">
        <v>13158</v>
      </c>
      <c r="C10674" s="176" t="s">
        <v>13159</v>
      </c>
      <c r="D10674" s="177" t="s">
        <v>4410</v>
      </c>
      <c r="E10674" s="178">
        <v>20</v>
      </c>
      <c r="F10674" s="112" t="s">
        <v>7</v>
      </c>
      <c r="G10674" s="112" t="s">
        <v>12990</v>
      </c>
    </row>
    <row r="10675" ht="14.25" spans="1:7">
      <c r="A10675" s="9">
        <v>10674</v>
      </c>
      <c r="B10675" s="176" t="s">
        <v>13160</v>
      </c>
      <c r="C10675" s="176" t="s">
        <v>12999</v>
      </c>
      <c r="D10675" s="177" t="s">
        <v>4410</v>
      </c>
      <c r="E10675" s="178">
        <v>20</v>
      </c>
      <c r="F10675" s="112" t="s">
        <v>7</v>
      </c>
      <c r="G10675" s="112" t="s">
        <v>12990</v>
      </c>
    </row>
    <row r="10676" ht="14.25" spans="1:7">
      <c r="A10676" s="9">
        <v>10675</v>
      </c>
      <c r="B10676" s="176" t="s">
        <v>13161</v>
      </c>
      <c r="C10676" s="176" t="s">
        <v>12999</v>
      </c>
      <c r="D10676" s="177" t="s">
        <v>4410</v>
      </c>
      <c r="E10676" s="178">
        <v>20</v>
      </c>
      <c r="F10676" s="112" t="s">
        <v>7</v>
      </c>
      <c r="G10676" s="112" t="s">
        <v>12990</v>
      </c>
    </row>
    <row r="10677" ht="14.25" spans="1:7">
      <c r="A10677" s="9">
        <v>10676</v>
      </c>
      <c r="B10677" s="176" t="s">
        <v>13162</v>
      </c>
      <c r="C10677" s="176" t="s">
        <v>12999</v>
      </c>
      <c r="D10677" s="177" t="s">
        <v>4410</v>
      </c>
      <c r="E10677" s="178">
        <v>20</v>
      </c>
      <c r="F10677" s="112" t="s">
        <v>7</v>
      </c>
      <c r="G10677" s="112" t="s">
        <v>12990</v>
      </c>
    </row>
    <row r="10678" ht="14.25" spans="1:7">
      <c r="A10678" s="9">
        <v>10677</v>
      </c>
      <c r="B10678" s="176" t="s">
        <v>13163</v>
      </c>
      <c r="C10678" s="176" t="s">
        <v>12999</v>
      </c>
      <c r="D10678" s="177" t="s">
        <v>4410</v>
      </c>
      <c r="E10678" s="178">
        <v>20</v>
      </c>
      <c r="F10678" s="112" t="s">
        <v>7</v>
      </c>
      <c r="G10678" s="112" t="s">
        <v>12990</v>
      </c>
    </row>
    <row r="10679" ht="14.25" spans="1:7">
      <c r="A10679" s="9">
        <v>10678</v>
      </c>
      <c r="B10679" s="176" t="s">
        <v>7359</v>
      </c>
      <c r="C10679" s="176" t="s">
        <v>12999</v>
      </c>
      <c r="D10679" s="177" t="s">
        <v>4410</v>
      </c>
      <c r="E10679" s="178">
        <v>20</v>
      </c>
      <c r="F10679" s="112" t="s">
        <v>7</v>
      </c>
      <c r="G10679" s="112" t="s">
        <v>12990</v>
      </c>
    </row>
    <row r="10680" ht="14.25" spans="1:7">
      <c r="A10680" s="9">
        <v>10679</v>
      </c>
      <c r="B10680" s="176" t="s">
        <v>13164</v>
      </c>
      <c r="C10680" s="176" t="s">
        <v>12999</v>
      </c>
      <c r="D10680" s="177" t="s">
        <v>4410</v>
      </c>
      <c r="E10680" s="178">
        <v>20</v>
      </c>
      <c r="F10680" s="112" t="s">
        <v>7</v>
      </c>
      <c r="G10680" s="112" t="s">
        <v>12990</v>
      </c>
    </row>
    <row r="10681" ht="14.25" spans="1:7">
      <c r="A10681" s="9">
        <v>10680</v>
      </c>
      <c r="B10681" s="176" t="s">
        <v>13165</v>
      </c>
      <c r="C10681" s="176" t="s">
        <v>12999</v>
      </c>
      <c r="D10681" s="177" t="s">
        <v>4410</v>
      </c>
      <c r="E10681" s="178">
        <v>20</v>
      </c>
      <c r="F10681" s="112" t="s">
        <v>7</v>
      </c>
      <c r="G10681" s="112" t="s">
        <v>12990</v>
      </c>
    </row>
    <row r="10682" ht="14.25" spans="1:7">
      <c r="A10682" s="9">
        <v>10681</v>
      </c>
      <c r="B10682" s="176" t="s">
        <v>13166</v>
      </c>
      <c r="C10682" s="176" t="s">
        <v>12999</v>
      </c>
      <c r="D10682" s="177" t="s">
        <v>4410</v>
      </c>
      <c r="E10682" s="178">
        <v>20</v>
      </c>
      <c r="F10682" s="112" t="s">
        <v>7</v>
      </c>
      <c r="G10682" s="112" t="s">
        <v>12990</v>
      </c>
    </row>
    <row r="10683" ht="14.25" spans="1:7">
      <c r="A10683" s="9">
        <v>10682</v>
      </c>
      <c r="B10683" s="176" t="s">
        <v>13167</v>
      </c>
      <c r="C10683" s="176" t="s">
        <v>12999</v>
      </c>
      <c r="D10683" s="177" t="s">
        <v>4410</v>
      </c>
      <c r="E10683" s="178">
        <v>20</v>
      </c>
      <c r="F10683" s="112" t="s">
        <v>7</v>
      </c>
      <c r="G10683" s="112" t="s">
        <v>12990</v>
      </c>
    </row>
    <row r="10684" ht="14.25" spans="1:7">
      <c r="A10684" s="9">
        <v>10683</v>
      </c>
      <c r="B10684" s="176" t="s">
        <v>13168</v>
      </c>
      <c r="C10684" s="176" t="s">
        <v>12999</v>
      </c>
      <c r="D10684" s="177" t="s">
        <v>4410</v>
      </c>
      <c r="E10684" s="178">
        <v>20</v>
      </c>
      <c r="F10684" s="112" t="s">
        <v>7</v>
      </c>
      <c r="G10684" s="112" t="s">
        <v>12990</v>
      </c>
    </row>
    <row r="10685" ht="14.25" spans="1:7">
      <c r="A10685" s="9">
        <v>10684</v>
      </c>
      <c r="B10685" s="176" t="s">
        <v>13169</v>
      </c>
      <c r="C10685" s="176" t="s">
        <v>12999</v>
      </c>
      <c r="D10685" s="177" t="s">
        <v>4410</v>
      </c>
      <c r="E10685" s="178">
        <v>20</v>
      </c>
      <c r="F10685" s="112" t="s">
        <v>7</v>
      </c>
      <c r="G10685" s="112" t="s">
        <v>12990</v>
      </c>
    </row>
    <row r="10686" ht="14.25" spans="1:7">
      <c r="A10686" s="9">
        <v>10685</v>
      </c>
      <c r="B10686" s="176" t="s">
        <v>13170</v>
      </c>
      <c r="C10686" s="176" t="s">
        <v>12999</v>
      </c>
      <c r="D10686" s="177" t="s">
        <v>4410</v>
      </c>
      <c r="E10686" s="178">
        <v>20</v>
      </c>
      <c r="F10686" s="112" t="s">
        <v>7</v>
      </c>
      <c r="G10686" s="112" t="s">
        <v>12990</v>
      </c>
    </row>
    <row r="10687" ht="14.25" spans="1:7">
      <c r="A10687" s="9">
        <v>10686</v>
      </c>
      <c r="B10687" s="176" t="s">
        <v>13171</v>
      </c>
      <c r="C10687" s="176" t="s">
        <v>12999</v>
      </c>
      <c r="D10687" s="177" t="s">
        <v>4410</v>
      </c>
      <c r="E10687" s="178">
        <v>20</v>
      </c>
      <c r="F10687" s="112" t="s">
        <v>7</v>
      </c>
      <c r="G10687" s="112" t="s">
        <v>12990</v>
      </c>
    </row>
    <row r="10688" ht="14.25" spans="1:7">
      <c r="A10688" s="9">
        <v>10687</v>
      </c>
      <c r="B10688" s="176" t="s">
        <v>13172</v>
      </c>
      <c r="C10688" s="176" t="s">
        <v>12999</v>
      </c>
      <c r="D10688" s="177" t="s">
        <v>4410</v>
      </c>
      <c r="E10688" s="178">
        <v>20</v>
      </c>
      <c r="F10688" s="112" t="s">
        <v>7</v>
      </c>
      <c r="G10688" s="112" t="s">
        <v>12990</v>
      </c>
    </row>
    <row r="10689" ht="14.25" spans="1:7">
      <c r="A10689" s="9">
        <v>10688</v>
      </c>
      <c r="B10689" s="176" t="s">
        <v>13173</v>
      </c>
      <c r="C10689" s="176" t="s">
        <v>12999</v>
      </c>
      <c r="D10689" s="177" t="s">
        <v>4410</v>
      </c>
      <c r="E10689" s="178">
        <v>20</v>
      </c>
      <c r="F10689" s="112" t="s">
        <v>7</v>
      </c>
      <c r="G10689" s="112" t="s">
        <v>12990</v>
      </c>
    </row>
    <row r="10690" ht="14.25" spans="1:7">
      <c r="A10690" s="9">
        <v>10689</v>
      </c>
      <c r="B10690" s="176" t="s">
        <v>6683</v>
      </c>
      <c r="C10690" s="176" t="s">
        <v>12999</v>
      </c>
      <c r="D10690" s="177" t="s">
        <v>4410</v>
      </c>
      <c r="E10690" s="178">
        <v>20</v>
      </c>
      <c r="F10690" s="112" t="s">
        <v>7</v>
      </c>
      <c r="G10690" s="112" t="s">
        <v>12990</v>
      </c>
    </row>
    <row r="10691" ht="14.25" spans="1:7">
      <c r="A10691" s="9">
        <v>10690</v>
      </c>
      <c r="B10691" s="176" t="s">
        <v>13174</v>
      </c>
      <c r="C10691" s="176" t="s">
        <v>12999</v>
      </c>
      <c r="D10691" s="177" t="s">
        <v>4410</v>
      </c>
      <c r="E10691" s="178">
        <v>20</v>
      </c>
      <c r="F10691" s="112" t="s">
        <v>7</v>
      </c>
      <c r="G10691" s="112" t="s">
        <v>12990</v>
      </c>
    </row>
    <row r="10692" ht="14.25" spans="1:7">
      <c r="A10692" s="9">
        <v>10691</v>
      </c>
      <c r="B10692" s="176" t="s">
        <v>5467</v>
      </c>
      <c r="C10692" s="176" t="s">
        <v>12999</v>
      </c>
      <c r="D10692" s="177" t="s">
        <v>4410</v>
      </c>
      <c r="E10692" s="178">
        <v>20</v>
      </c>
      <c r="F10692" s="112" t="s">
        <v>7</v>
      </c>
      <c r="G10692" s="112" t="s">
        <v>12990</v>
      </c>
    </row>
    <row r="10693" ht="14.25" spans="1:7">
      <c r="A10693" s="9">
        <v>10692</v>
      </c>
      <c r="B10693" s="176" t="s">
        <v>13175</v>
      </c>
      <c r="C10693" s="176" t="s">
        <v>12999</v>
      </c>
      <c r="D10693" s="177" t="s">
        <v>4410</v>
      </c>
      <c r="E10693" s="178">
        <v>20</v>
      </c>
      <c r="F10693" s="112" t="s">
        <v>7</v>
      </c>
      <c r="G10693" s="112" t="s">
        <v>12990</v>
      </c>
    </row>
    <row r="10694" ht="14.25" spans="1:7">
      <c r="A10694" s="9">
        <v>10693</v>
      </c>
      <c r="B10694" s="176" t="s">
        <v>13176</v>
      </c>
      <c r="C10694" s="176" t="s">
        <v>12999</v>
      </c>
      <c r="D10694" s="177" t="s">
        <v>4410</v>
      </c>
      <c r="E10694" s="178">
        <v>20</v>
      </c>
      <c r="F10694" s="112" t="s">
        <v>7</v>
      </c>
      <c r="G10694" s="112" t="s">
        <v>12990</v>
      </c>
    </row>
    <row r="10695" ht="14.25" spans="1:7">
      <c r="A10695" s="9">
        <v>10694</v>
      </c>
      <c r="B10695" s="176" t="s">
        <v>13177</v>
      </c>
      <c r="C10695" s="176" t="s">
        <v>12999</v>
      </c>
      <c r="D10695" s="177" t="s">
        <v>4410</v>
      </c>
      <c r="E10695" s="178">
        <v>20</v>
      </c>
      <c r="F10695" s="112" t="s">
        <v>7</v>
      </c>
      <c r="G10695" s="112" t="s">
        <v>12990</v>
      </c>
    </row>
    <row r="10696" ht="14.25" spans="1:7">
      <c r="A10696" s="9">
        <v>10695</v>
      </c>
      <c r="B10696" s="176" t="s">
        <v>7359</v>
      </c>
      <c r="C10696" s="176" t="s">
        <v>12999</v>
      </c>
      <c r="D10696" s="177" t="s">
        <v>4410</v>
      </c>
      <c r="E10696" s="178">
        <v>20</v>
      </c>
      <c r="F10696" s="112" t="s">
        <v>7</v>
      </c>
      <c r="G10696" s="112" t="s">
        <v>12990</v>
      </c>
    </row>
    <row r="10697" ht="14.25" spans="1:7">
      <c r="A10697" s="9">
        <v>10696</v>
      </c>
      <c r="B10697" s="176" t="s">
        <v>13178</v>
      </c>
      <c r="C10697" s="176" t="s">
        <v>12999</v>
      </c>
      <c r="D10697" s="177" t="s">
        <v>4410</v>
      </c>
      <c r="E10697" s="178">
        <v>20</v>
      </c>
      <c r="F10697" s="112" t="s">
        <v>7</v>
      </c>
      <c r="G10697" s="112" t="s">
        <v>12990</v>
      </c>
    </row>
    <row r="10698" ht="14.25" spans="1:7">
      <c r="A10698" s="9">
        <v>10697</v>
      </c>
      <c r="B10698" s="176" t="s">
        <v>13179</v>
      </c>
      <c r="C10698" s="176" t="s">
        <v>12999</v>
      </c>
      <c r="D10698" s="177" t="s">
        <v>4410</v>
      </c>
      <c r="E10698" s="178">
        <v>20</v>
      </c>
      <c r="F10698" s="112" t="s">
        <v>7</v>
      </c>
      <c r="G10698" s="112" t="s">
        <v>12990</v>
      </c>
    </row>
    <row r="10699" ht="14.25" spans="1:7">
      <c r="A10699" s="9">
        <v>10698</v>
      </c>
      <c r="B10699" s="176" t="s">
        <v>13180</v>
      </c>
      <c r="C10699" s="176" t="s">
        <v>12999</v>
      </c>
      <c r="D10699" s="177" t="s">
        <v>4410</v>
      </c>
      <c r="E10699" s="178">
        <v>20</v>
      </c>
      <c r="F10699" s="112" t="s">
        <v>7</v>
      </c>
      <c r="G10699" s="112" t="s">
        <v>12990</v>
      </c>
    </row>
    <row r="10700" ht="14.25" spans="1:7">
      <c r="A10700" s="9">
        <v>10699</v>
      </c>
      <c r="B10700" s="176" t="s">
        <v>13181</v>
      </c>
      <c r="C10700" s="176" t="s">
        <v>12999</v>
      </c>
      <c r="D10700" s="177" t="s">
        <v>4410</v>
      </c>
      <c r="E10700" s="178">
        <v>20</v>
      </c>
      <c r="F10700" s="112" t="s">
        <v>7</v>
      </c>
      <c r="G10700" s="112" t="s">
        <v>12990</v>
      </c>
    </row>
    <row r="10701" ht="14.25" spans="1:7">
      <c r="A10701" s="9">
        <v>10700</v>
      </c>
      <c r="B10701" s="176" t="s">
        <v>13182</v>
      </c>
      <c r="C10701" s="176" t="s">
        <v>12999</v>
      </c>
      <c r="D10701" s="177" t="s">
        <v>4410</v>
      </c>
      <c r="E10701" s="178">
        <v>20</v>
      </c>
      <c r="F10701" s="112" t="s">
        <v>7</v>
      </c>
      <c r="G10701" s="112" t="s">
        <v>12990</v>
      </c>
    </row>
    <row r="10702" ht="14.25" spans="1:7">
      <c r="A10702" s="9">
        <v>10701</v>
      </c>
      <c r="B10702" s="176" t="s">
        <v>13183</v>
      </c>
      <c r="C10702" s="176" t="s">
        <v>12999</v>
      </c>
      <c r="D10702" s="177" t="s">
        <v>4410</v>
      </c>
      <c r="E10702" s="178">
        <v>20</v>
      </c>
      <c r="F10702" s="112" t="s">
        <v>7</v>
      </c>
      <c r="G10702" s="112" t="s">
        <v>12990</v>
      </c>
    </row>
    <row r="10703" ht="14.25" spans="1:7">
      <c r="A10703" s="9">
        <v>10702</v>
      </c>
      <c r="B10703" s="176" t="s">
        <v>13184</v>
      </c>
      <c r="C10703" s="176" t="s">
        <v>12999</v>
      </c>
      <c r="D10703" s="177" t="s">
        <v>4410</v>
      </c>
      <c r="E10703" s="178">
        <v>20</v>
      </c>
      <c r="F10703" s="112" t="s">
        <v>7</v>
      </c>
      <c r="G10703" s="112" t="s">
        <v>12990</v>
      </c>
    </row>
    <row r="10704" ht="14.25" spans="1:7">
      <c r="A10704" s="9">
        <v>10703</v>
      </c>
      <c r="B10704" s="176" t="s">
        <v>13185</v>
      </c>
      <c r="C10704" s="176" t="s">
        <v>13186</v>
      </c>
      <c r="D10704" s="177" t="s">
        <v>4410</v>
      </c>
      <c r="E10704" s="178">
        <v>20</v>
      </c>
      <c r="F10704" s="112" t="s">
        <v>7</v>
      </c>
      <c r="G10704" s="112" t="s">
        <v>12990</v>
      </c>
    </row>
    <row r="10705" ht="14.25" spans="1:7">
      <c r="A10705" s="9">
        <v>10704</v>
      </c>
      <c r="B10705" s="176" t="s">
        <v>13187</v>
      </c>
      <c r="C10705" s="176" t="s">
        <v>13186</v>
      </c>
      <c r="D10705" s="177" t="s">
        <v>4410</v>
      </c>
      <c r="E10705" s="178">
        <v>20</v>
      </c>
      <c r="F10705" s="112" t="s">
        <v>7</v>
      </c>
      <c r="G10705" s="112" t="s">
        <v>12990</v>
      </c>
    </row>
    <row r="10706" ht="14.25" spans="1:7">
      <c r="A10706" s="9">
        <v>10705</v>
      </c>
      <c r="B10706" s="176" t="s">
        <v>13188</v>
      </c>
      <c r="C10706" s="176" t="s">
        <v>13186</v>
      </c>
      <c r="D10706" s="177" t="s">
        <v>4410</v>
      </c>
      <c r="E10706" s="178">
        <v>20</v>
      </c>
      <c r="F10706" s="112" t="s">
        <v>7</v>
      </c>
      <c r="G10706" s="112" t="s">
        <v>12990</v>
      </c>
    </row>
    <row r="10707" ht="14.25" spans="1:7">
      <c r="A10707" s="9">
        <v>10706</v>
      </c>
      <c r="B10707" s="176" t="s">
        <v>3219</v>
      </c>
      <c r="C10707" s="176" t="s">
        <v>13186</v>
      </c>
      <c r="D10707" s="177" t="s">
        <v>4410</v>
      </c>
      <c r="E10707" s="178">
        <v>20</v>
      </c>
      <c r="F10707" s="112" t="s">
        <v>7</v>
      </c>
      <c r="G10707" s="112" t="s">
        <v>12990</v>
      </c>
    </row>
    <row r="10708" ht="14.25" spans="1:7">
      <c r="A10708" s="9">
        <v>10707</v>
      </c>
      <c r="B10708" s="176" t="s">
        <v>13189</v>
      </c>
      <c r="C10708" s="176" t="s">
        <v>13186</v>
      </c>
      <c r="D10708" s="177" t="s">
        <v>4410</v>
      </c>
      <c r="E10708" s="178">
        <v>20</v>
      </c>
      <c r="F10708" s="112" t="s">
        <v>7</v>
      </c>
      <c r="G10708" s="112" t="s">
        <v>12990</v>
      </c>
    </row>
    <row r="10709" ht="14.25" spans="1:7">
      <c r="A10709" s="9">
        <v>10708</v>
      </c>
      <c r="B10709" s="176" t="s">
        <v>13190</v>
      </c>
      <c r="C10709" s="176" t="s">
        <v>13186</v>
      </c>
      <c r="D10709" s="177" t="s">
        <v>4410</v>
      </c>
      <c r="E10709" s="178">
        <v>20</v>
      </c>
      <c r="F10709" s="112" t="s">
        <v>7</v>
      </c>
      <c r="G10709" s="112" t="s">
        <v>12990</v>
      </c>
    </row>
    <row r="10710" ht="14.25" spans="1:7">
      <c r="A10710" s="9">
        <v>10709</v>
      </c>
      <c r="B10710" s="176" t="s">
        <v>4281</v>
      </c>
      <c r="C10710" s="176" t="s">
        <v>13186</v>
      </c>
      <c r="D10710" s="177" t="s">
        <v>4410</v>
      </c>
      <c r="E10710" s="178">
        <v>20</v>
      </c>
      <c r="F10710" s="112" t="s">
        <v>7</v>
      </c>
      <c r="G10710" s="112" t="s">
        <v>12990</v>
      </c>
    </row>
    <row r="10711" ht="14.25" spans="1:7">
      <c r="A10711" s="9">
        <v>10710</v>
      </c>
      <c r="B10711" s="176" t="s">
        <v>13191</v>
      </c>
      <c r="C10711" s="176" t="s">
        <v>13192</v>
      </c>
      <c r="D10711" s="177" t="s">
        <v>4410</v>
      </c>
      <c r="E10711" s="178">
        <v>20</v>
      </c>
      <c r="F10711" s="112" t="s">
        <v>7</v>
      </c>
      <c r="G10711" s="112" t="s">
        <v>12990</v>
      </c>
    </row>
    <row r="10712" ht="14.25" spans="1:7">
      <c r="A10712" s="9">
        <v>10711</v>
      </c>
      <c r="B10712" s="176" t="s">
        <v>13193</v>
      </c>
      <c r="C10712" s="176" t="s">
        <v>13194</v>
      </c>
      <c r="D10712" s="177" t="s">
        <v>4410</v>
      </c>
      <c r="E10712" s="178">
        <v>20</v>
      </c>
      <c r="F10712" s="112" t="s">
        <v>7</v>
      </c>
      <c r="G10712" s="112" t="s">
        <v>12990</v>
      </c>
    </row>
    <row r="10713" ht="14.25" spans="1:7">
      <c r="A10713" s="9">
        <v>10712</v>
      </c>
      <c r="B10713" s="176" t="s">
        <v>13195</v>
      </c>
      <c r="C10713" s="176" t="s">
        <v>13196</v>
      </c>
      <c r="D10713" s="177" t="s">
        <v>4410</v>
      </c>
      <c r="E10713" s="178">
        <v>20</v>
      </c>
      <c r="F10713" s="112" t="s">
        <v>7</v>
      </c>
      <c r="G10713" s="112" t="s">
        <v>12990</v>
      </c>
    </row>
    <row r="10714" ht="14.25" spans="1:7">
      <c r="A10714" s="9">
        <v>10713</v>
      </c>
      <c r="B10714" s="176" t="s">
        <v>13197</v>
      </c>
      <c r="C10714" s="176" t="s">
        <v>13196</v>
      </c>
      <c r="D10714" s="177" t="s">
        <v>4410</v>
      </c>
      <c r="E10714" s="178">
        <v>20</v>
      </c>
      <c r="F10714" s="112" t="s">
        <v>7</v>
      </c>
      <c r="G10714" s="112" t="s">
        <v>12990</v>
      </c>
    </row>
    <row r="10715" ht="14.25" spans="1:7">
      <c r="A10715" s="9">
        <v>10714</v>
      </c>
      <c r="B10715" s="176" t="s">
        <v>1944</v>
      </c>
      <c r="C10715" s="176" t="s">
        <v>13196</v>
      </c>
      <c r="D10715" s="177" t="s">
        <v>4410</v>
      </c>
      <c r="E10715" s="178">
        <v>20</v>
      </c>
      <c r="F10715" s="112" t="s">
        <v>7</v>
      </c>
      <c r="G10715" s="112" t="s">
        <v>12990</v>
      </c>
    </row>
    <row r="10716" ht="14.25" spans="1:7">
      <c r="A10716" s="9">
        <v>10715</v>
      </c>
      <c r="B10716" s="176" t="s">
        <v>13198</v>
      </c>
      <c r="C10716" s="176" t="s">
        <v>13196</v>
      </c>
      <c r="D10716" s="177" t="s">
        <v>4410</v>
      </c>
      <c r="E10716" s="178">
        <v>20</v>
      </c>
      <c r="F10716" s="112" t="s">
        <v>7</v>
      </c>
      <c r="G10716" s="112" t="s">
        <v>12990</v>
      </c>
    </row>
    <row r="10717" ht="14.25" spans="1:7">
      <c r="A10717" s="9">
        <v>10716</v>
      </c>
      <c r="B10717" s="176" t="s">
        <v>13199</v>
      </c>
      <c r="C10717" s="176" t="s">
        <v>13196</v>
      </c>
      <c r="D10717" s="177" t="s">
        <v>4410</v>
      </c>
      <c r="E10717" s="178">
        <v>20</v>
      </c>
      <c r="F10717" s="112" t="s">
        <v>7</v>
      </c>
      <c r="G10717" s="112" t="s">
        <v>12990</v>
      </c>
    </row>
    <row r="10718" ht="14.25" spans="1:7">
      <c r="A10718" s="9">
        <v>10717</v>
      </c>
      <c r="B10718" s="176" t="s">
        <v>13200</v>
      </c>
      <c r="C10718" s="176" t="s">
        <v>13196</v>
      </c>
      <c r="D10718" s="177" t="s">
        <v>4410</v>
      </c>
      <c r="E10718" s="178">
        <v>20</v>
      </c>
      <c r="F10718" s="112" t="s">
        <v>7</v>
      </c>
      <c r="G10718" s="112" t="s">
        <v>12990</v>
      </c>
    </row>
    <row r="10719" ht="14.25" spans="1:7">
      <c r="A10719" s="9">
        <v>10718</v>
      </c>
      <c r="B10719" s="176" t="s">
        <v>13201</v>
      </c>
      <c r="C10719" s="176" t="s">
        <v>13196</v>
      </c>
      <c r="D10719" s="177" t="s">
        <v>4410</v>
      </c>
      <c r="E10719" s="178">
        <v>20</v>
      </c>
      <c r="F10719" s="112" t="s">
        <v>7</v>
      </c>
      <c r="G10719" s="112" t="s">
        <v>12990</v>
      </c>
    </row>
    <row r="10720" ht="14.25" spans="1:7">
      <c r="A10720" s="9">
        <v>10719</v>
      </c>
      <c r="B10720" s="176" t="s">
        <v>13202</v>
      </c>
      <c r="C10720" s="176" t="s">
        <v>13196</v>
      </c>
      <c r="D10720" s="177" t="s">
        <v>4410</v>
      </c>
      <c r="E10720" s="178">
        <v>20</v>
      </c>
      <c r="F10720" s="112" t="s">
        <v>7</v>
      </c>
      <c r="G10720" s="112" t="s">
        <v>12990</v>
      </c>
    </row>
    <row r="10721" ht="14.25" spans="1:7">
      <c r="A10721" s="9">
        <v>10720</v>
      </c>
      <c r="B10721" s="176" t="s">
        <v>13203</v>
      </c>
      <c r="C10721" s="176" t="s">
        <v>13196</v>
      </c>
      <c r="D10721" s="177" t="s">
        <v>4410</v>
      </c>
      <c r="E10721" s="178">
        <v>20</v>
      </c>
      <c r="F10721" s="112" t="s">
        <v>7</v>
      </c>
      <c r="G10721" s="112" t="s">
        <v>12990</v>
      </c>
    </row>
    <row r="10722" ht="14.25" spans="1:7">
      <c r="A10722" s="9">
        <v>10721</v>
      </c>
      <c r="B10722" s="176" t="s">
        <v>13204</v>
      </c>
      <c r="C10722" s="176" t="s">
        <v>13205</v>
      </c>
      <c r="D10722" s="177" t="s">
        <v>4410</v>
      </c>
      <c r="E10722" s="178">
        <v>20</v>
      </c>
      <c r="F10722" s="112" t="s">
        <v>7</v>
      </c>
      <c r="G10722" s="112" t="s">
        <v>12990</v>
      </c>
    </row>
    <row r="10723" ht="14.25" spans="1:7">
      <c r="A10723" s="9">
        <v>10722</v>
      </c>
      <c r="B10723" s="176" t="s">
        <v>13206</v>
      </c>
      <c r="C10723" s="176" t="s">
        <v>13205</v>
      </c>
      <c r="D10723" s="177" t="s">
        <v>4410</v>
      </c>
      <c r="E10723" s="178">
        <v>20</v>
      </c>
      <c r="F10723" s="112" t="s">
        <v>7</v>
      </c>
      <c r="G10723" s="112" t="s">
        <v>12990</v>
      </c>
    </row>
    <row r="10724" ht="14.25" spans="1:7">
      <c r="A10724" s="9">
        <v>10723</v>
      </c>
      <c r="B10724" s="176" t="s">
        <v>13207</v>
      </c>
      <c r="C10724" s="176" t="s">
        <v>13205</v>
      </c>
      <c r="D10724" s="177" t="s">
        <v>4410</v>
      </c>
      <c r="E10724" s="178">
        <v>20</v>
      </c>
      <c r="F10724" s="112" t="s">
        <v>7</v>
      </c>
      <c r="G10724" s="112" t="s">
        <v>12990</v>
      </c>
    </row>
    <row r="10725" ht="14.25" spans="1:7">
      <c r="A10725" s="9">
        <v>10724</v>
      </c>
      <c r="B10725" s="176" t="s">
        <v>13208</v>
      </c>
      <c r="C10725" s="176" t="s">
        <v>13205</v>
      </c>
      <c r="D10725" s="177" t="s">
        <v>4410</v>
      </c>
      <c r="E10725" s="178">
        <v>20</v>
      </c>
      <c r="F10725" s="112" t="s">
        <v>7</v>
      </c>
      <c r="G10725" s="112" t="s">
        <v>12990</v>
      </c>
    </row>
    <row r="10726" ht="14.25" spans="1:7">
      <c r="A10726" s="9">
        <v>10725</v>
      </c>
      <c r="B10726" s="176" t="s">
        <v>13209</v>
      </c>
      <c r="C10726" s="176" t="s">
        <v>13205</v>
      </c>
      <c r="D10726" s="177" t="s">
        <v>4410</v>
      </c>
      <c r="E10726" s="178">
        <v>20</v>
      </c>
      <c r="F10726" s="112" t="s">
        <v>7</v>
      </c>
      <c r="G10726" s="112" t="s">
        <v>12990</v>
      </c>
    </row>
    <row r="10727" ht="14.25" spans="1:7">
      <c r="A10727" s="9">
        <v>10726</v>
      </c>
      <c r="B10727" s="176" t="s">
        <v>13210</v>
      </c>
      <c r="C10727" s="176" t="s">
        <v>13205</v>
      </c>
      <c r="D10727" s="177" t="s">
        <v>4410</v>
      </c>
      <c r="E10727" s="178">
        <v>20</v>
      </c>
      <c r="F10727" s="112" t="s">
        <v>7</v>
      </c>
      <c r="G10727" s="112" t="s">
        <v>12990</v>
      </c>
    </row>
    <row r="10728" ht="14.25" spans="1:7">
      <c r="A10728" s="9">
        <v>10727</v>
      </c>
      <c r="B10728" s="176" t="s">
        <v>13211</v>
      </c>
      <c r="C10728" s="176" t="s">
        <v>13205</v>
      </c>
      <c r="D10728" s="177" t="s">
        <v>4410</v>
      </c>
      <c r="E10728" s="178">
        <v>20</v>
      </c>
      <c r="F10728" s="112" t="s">
        <v>7</v>
      </c>
      <c r="G10728" s="112" t="s">
        <v>12990</v>
      </c>
    </row>
    <row r="10729" ht="14.25" spans="1:7">
      <c r="A10729" s="9">
        <v>10728</v>
      </c>
      <c r="B10729" s="176" t="s">
        <v>3560</v>
      </c>
      <c r="C10729" s="176" t="s">
        <v>13205</v>
      </c>
      <c r="D10729" s="177" t="s">
        <v>4410</v>
      </c>
      <c r="E10729" s="178">
        <v>20</v>
      </c>
      <c r="F10729" s="112" t="s">
        <v>7</v>
      </c>
      <c r="G10729" s="112" t="s">
        <v>12990</v>
      </c>
    </row>
    <row r="10730" ht="14.25" spans="1:7">
      <c r="A10730" s="9">
        <v>10729</v>
      </c>
      <c r="B10730" s="176" t="s">
        <v>13212</v>
      </c>
      <c r="C10730" s="176" t="s">
        <v>13205</v>
      </c>
      <c r="D10730" s="177" t="s">
        <v>4410</v>
      </c>
      <c r="E10730" s="178">
        <v>20</v>
      </c>
      <c r="F10730" s="112" t="s">
        <v>7</v>
      </c>
      <c r="G10730" s="112" t="s">
        <v>12990</v>
      </c>
    </row>
    <row r="10731" ht="14.25" spans="1:7">
      <c r="A10731" s="9">
        <v>10730</v>
      </c>
      <c r="B10731" s="176" t="s">
        <v>13213</v>
      </c>
      <c r="C10731" s="176" t="s">
        <v>13205</v>
      </c>
      <c r="D10731" s="177" t="s">
        <v>4410</v>
      </c>
      <c r="E10731" s="178">
        <v>20</v>
      </c>
      <c r="F10731" s="112" t="s">
        <v>7</v>
      </c>
      <c r="G10731" s="112" t="s">
        <v>12990</v>
      </c>
    </row>
    <row r="10732" ht="14.25" spans="1:7">
      <c r="A10732" s="9">
        <v>10731</v>
      </c>
      <c r="B10732" s="176" t="s">
        <v>13214</v>
      </c>
      <c r="C10732" s="176" t="s">
        <v>13205</v>
      </c>
      <c r="D10732" s="177" t="s">
        <v>4410</v>
      </c>
      <c r="E10732" s="178">
        <v>20</v>
      </c>
      <c r="F10732" s="112" t="s">
        <v>7</v>
      </c>
      <c r="G10732" s="112" t="s">
        <v>12990</v>
      </c>
    </row>
    <row r="10733" ht="14.25" spans="1:7">
      <c r="A10733" s="9">
        <v>10732</v>
      </c>
      <c r="B10733" s="176" t="s">
        <v>13215</v>
      </c>
      <c r="C10733" s="176" t="s">
        <v>13205</v>
      </c>
      <c r="D10733" s="177" t="s">
        <v>4410</v>
      </c>
      <c r="E10733" s="178">
        <v>20</v>
      </c>
      <c r="F10733" s="112" t="s">
        <v>7</v>
      </c>
      <c r="G10733" s="112" t="s">
        <v>12990</v>
      </c>
    </row>
    <row r="10734" ht="14.25" spans="1:7">
      <c r="A10734" s="9">
        <v>10733</v>
      </c>
      <c r="B10734" s="176" t="s">
        <v>13216</v>
      </c>
      <c r="C10734" s="176" t="s">
        <v>13205</v>
      </c>
      <c r="D10734" s="177" t="s">
        <v>4410</v>
      </c>
      <c r="E10734" s="178">
        <v>20</v>
      </c>
      <c r="F10734" s="112" t="s">
        <v>7</v>
      </c>
      <c r="G10734" s="112" t="s">
        <v>12990</v>
      </c>
    </row>
    <row r="10735" ht="14.25" spans="1:7">
      <c r="A10735" s="9">
        <v>10734</v>
      </c>
      <c r="B10735" s="176" t="s">
        <v>13217</v>
      </c>
      <c r="C10735" s="176" t="s">
        <v>13205</v>
      </c>
      <c r="D10735" s="177" t="s">
        <v>4410</v>
      </c>
      <c r="E10735" s="178">
        <v>20</v>
      </c>
      <c r="F10735" s="112" t="s">
        <v>7</v>
      </c>
      <c r="G10735" s="112" t="s">
        <v>12990</v>
      </c>
    </row>
    <row r="10736" ht="14.25" spans="1:7">
      <c r="A10736" s="9">
        <v>10735</v>
      </c>
      <c r="B10736" s="176" t="s">
        <v>6042</v>
      </c>
      <c r="C10736" s="176" t="s">
        <v>13205</v>
      </c>
      <c r="D10736" s="177" t="s">
        <v>4410</v>
      </c>
      <c r="E10736" s="178">
        <v>20</v>
      </c>
      <c r="F10736" s="112" t="s">
        <v>7</v>
      </c>
      <c r="G10736" s="112" t="s">
        <v>12990</v>
      </c>
    </row>
    <row r="10737" ht="14.25" spans="1:7">
      <c r="A10737" s="9">
        <v>10736</v>
      </c>
      <c r="B10737" s="176" t="s">
        <v>13218</v>
      </c>
      <c r="C10737" s="176" t="s">
        <v>13205</v>
      </c>
      <c r="D10737" s="177" t="s">
        <v>4410</v>
      </c>
      <c r="E10737" s="178">
        <v>20</v>
      </c>
      <c r="F10737" s="112" t="s">
        <v>7</v>
      </c>
      <c r="G10737" s="112" t="s">
        <v>12990</v>
      </c>
    </row>
    <row r="10738" ht="14.25" spans="1:7">
      <c r="A10738" s="9">
        <v>10737</v>
      </c>
      <c r="B10738" s="176" t="s">
        <v>13219</v>
      </c>
      <c r="C10738" s="176" t="s">
        <v>13205</v>
      </c>
      <c r="D10738" s="177" t="s">
        <v>4410</v>
      </c>
      <c r="E10738" s="178">
        <v>20</v>
      </c>
      <c r="F10738" s="112" t="s">
        <v>7</v>
      </c>
      <c r="G10738" s="112" t="s">
        <v>12990</v>
      </c>
    </row>
    <row r="10739" ht="14.25" spans="1:7">
      <c r="A10739" s="9">
        <v>10738</v>
      </c>
      <c r="B10739" s="176" t="s">
        <v>13220</v>
      </c>
      <c r="C10739" s="176" t="s">
        <v>13205</v>
      </c>
      <c r="D10739" s="177" t="s">
        <v>4410</v>
      </c>
      <c r="E10739" s="178">
        <v>20</v>
      </c>
      <c r="F10739" s="112" t="s">
        <v>7</v>
      </c>
      <c r="G10739" s="112" t="s">
        <v>12990</v>
      </c>
    </row>
    <row r="10740" ht="14.25" spans="1:7">
      <c r="A10740" s="9">
        <v>10739</v>
      </c>
      <c r="B10740" s="176" t="s">
        <v>13221</v>
      </c>
      <c r="C10740" s="176" t="s">
        <v>13205</v>
      </c>
      <c r="D10740" s="177" t="s">
        <v>4410</v>
      </c>
      <c r="E10740" s="178">
        <v>20</v>
      </c>
      <c r="F10740" s="112" t="s">
        <v>7</v>
      </c>
      <c r="G10740" s="112" t="s">
        <v>12990</v>
      </c>
    </row>
    <row r="10741" ht="14.25" spans="1:7">
      <c r="A10741" s="9">
        <v>10740</v>
      </c>
      <c r="B10741" s="176" t="s">
        <v>13222</v>
      </c>
      <c r="C10741" s="176" t="s">
        <v>13205</v>
      </c>
      <c r="D10741" s="177" t="s">
        <v>4410</v>
      </c>
      <c r="E10741" s="178">
        <v>20</v>
      </c>
      <c r="F10741" s="112" t="s">
        <v>7</v>
      </c>
      <c r="G10741" s="112" t="s">
        <v>12990</v>
      </c>
    </row>
    <row r="10742" ht="14.25" spans="1:7">
      <c r="A10742" s="9">
        <v>10741</v>
      </c>
      <c r="B10742" s="176" t="s">
        <v>13223</v>
      </c>
      <c r="C10742" s="176" t="s">
        <v>13205</v>
      </c>
      <c r="D10742" s="177" t="s">
        <v>4410</v>
      </c>
      <c r="E10742" s="178">
        <v>20</v>
      </c>
      <c r="F10742" s="112" t="s">
        <v>7</v>
      </c>
      <c r="G10742" s="112" t="s">
        <v>12990</v>
      </c>
    </row>
    <row r="10743" ht="14.25" spans="1:7">
      <c r="A10743" s="9">
        <v>10742</v>
      </c>
      <c r="B10743" s="176" t="s">
        <v>13224</v>
      </c>
      <c r="C10743" s="176" t="s">
        <v>13205</v>
      </c>
      <c r="D10743" s="177" t="s">
        <v>4410</v>
      </c>
      <c r="E10743" s="178">
        <v>20</v>
      </c>
      <c r="F10743" s="112" t="s">
        <v>7</v>
      </c>
      <c r="G10743" s="112" t="s">
        <v>12990</v>
      </c>
    </row>
    <row r="10744" ht="14.25" spans="1:7">
      <c r="A10744" s="9">
        <v>10743</v>
      </c>
      <c r="B10744" s="176" t="s">
        <v>13225</v>
      </c>
      <c r="C10744" s="176" t="s">
        <v>13205</v>
      </c>
      <c r="D10744" s="177" t="s">
        <v>4410</v>
      </c>
      <c r="E10744" s="178">
        <v>20</v>
      </c>
      <c r="F10744" s="112" t="s">
        <v>7</v>
      </c>
      <c r="G10744" s="112" t="s">
        <v>12990</v>
      </c>
    </row>
    <row r="10745" ht="14.25" spans="1:7">
      <c r="A10745" s="9">
        <v>10744</v>
      </c>
      <c r="B10745" s="176" t="s">
        <v>13226</v>
      </c>
      <c r="C10745" s="176" t="s">
        <v>13205</v>
      </c>
      <c r="D10745" s="177" t="s">
        <v>4410</v>
      </c>
      <c r="E10745" s="178">
        <v>20</v>
      </c>
      <c r="F10745" s="112" t="s">
        <v>7</v>
      </c>
      <c r="G10745" s="112" t="s">
        <v>12990</v>
      </c>
    </row>
    <row r="10746" ht="14.25" spans="1:7">
      <c r="A10746" s="9">
        <v>10745</v>
      </c>
      <c r="B10746" s="176" t="s">
        <v>4706</v>
      </c>
      <c r="C10746" s="176" t="s">
        <v>13205</v>
      </c>
      <c r="D10746" s="177" t="s">
        <v>4410</v>
      </c>
      <c r="E10746" s="178">
        <v>20</v>
      </c>
      <c r="F10746" s="112" t="s">
        <v>7</v>
      </c>
      <c r="G10746" s="112" t="s">
        <v>12990</v>
      </c>
    </row>
    <row r="10747" ht="14.25" spans="1:7">
      <c r="A10747" s="9">
        <v>10746</v>
      </c>
      <c r="B10747" s="176" t="s">
        <v>9044</v>
      </c>
      <c r="C10747" s="176" t="s">
        <v>13205</v>
      </c>
      <c r="D10747" s="177" t="s">
        <v>4410</v>
      </c>
      <c r="E10747" s="178">
        <v>20</v>
      </c>
      <c r="F10747" s="112" t="s">
        <v>7</v>
      </c>
      <c r="G10747" s="112" t="s">
        <v>12990</v>
      </c>
    </row>
    <row r="10748" ht="14.25" spans="1:7">
      <c r="A10748" s="9">
        <v>10747</v>
      </c>
      <c r="B10748" s="176" t="s">
        <v>13227</v>
      </c>
      <c r="C10748" s="176" t="s">
        <v>13205</v>
      </c>
      <c r="D10748" s="177" t="s">
        <v>4410</v>
      </c>
      <c r="E10748" s="178">
        <v>20</v>
      </c>
      <c r="F10748" s="112" t="s">
        <v>7</v>
      </c>
      <c r="G10748" s="112" t="s">
        <v>12990</v>
      </c>
    </row>
    <row r="10749" ht="14.25" spans="1:7">
      <c r="A10749" s="9">
        <v>10748</v>
      </c>
      <c r="B10749" s="176" t="s">
        <v>13228</v>
      </c>
      <c r="C10749" s="176" t="s">
        <v>13205</v>
      </c>
      <c r="D10749" s="177" t="s">
        <v>4410</v>
      </c>
      <c r="E10749" s="178">
        <v>20</v>
      </c>
      <c r="F10749" s="112" t="s">
        <v>7</v>
      </c>
      <c r="G10749" s="112" t="s">
        <v>12990</v>
      </c>
    </row>
    <row r="10750" ht="14.25" spans="1:7">
      <c r="A10750" s="9">
        <v>10749</v>
      </c>
      <c r="B10750" s="176" t="s">
        <v>13068</v>
      </c>
      <c r="C10750" s="176" t="s">
        <v>13016</v>
      </c>
      <c r="D10750" s="177" t="s">
        <v>4410</v>
      </c>
      <c r="E10750" s="178">
        <v>20</v>
      </c>
      <c r="F10750" s="112" t="s">
        <v>7</v>
      </c>
      <c r="G10750" s="112" t="s">
        <v>12990</v>
      </c>
    </row>
    <row r="10751" ht="14.25" spans="1:7">
      <c r="A10751" s="9">
        <v>10750</v>
      </c>
      <c r="B10751" s="176" t="s">
        <v>13229</v>
      </c>
      <c r="C10751" s="176" t="s">
        <v>13016</v>
      </c>
      <c r="D10751" s="177" t="s">
        <v>4410</v>
      </c>
      <c r="E10751" s="178">
        <v>20</v>
      </c>
      <c r="F10751" s="112" t="s">
        <v>7</v>
      </c>
      <c r="G10751" s="112" t="s">
        <v>12990</v>
      </c>
    </row>
    <row r="10752" ht="14.25" spans="1:7">
      <c r="A10752" s="9">
        <v>10751</v>
      </c>
      <c r="B10752" s="176" t="s">
        <v>13230</v>
      </c>
      <c r="C10752" s="176" t="s">
        <v>13016</v>
      </c>
      <c r="D10752" s="177" t="s">
        <v>4410</v>
      </c>
      <c r="E10752" s="178">
        <v>20</v>
      </c>
      <c r="F10752" s="112" t="s">
        <v>7</v>
      </c>
      <c r="G10752" s="112" t="s">
        <v>12990</v>
      </c>
    </row>
    <row r="10753" ht="14.25" spans="1:7">
      <c r="A10753" s="9">
        <v>10752</v>
      </c>
      <c r="B10753" s="176" t="s">
        <v>13231</v>
      </c>
      <c r="C10753" s="176" t="s">
        <v>13016</v>
      </c>
      <c r="D10753" s="177" t="s">
        <v>4410</v>
      </c>
      <c r="E10753" s="178">
        <v>20</v>
      </c>
      <c r="F10753" s="112" t="s">
        <v>7</v>
      </c>
      <c r="G10753" s="112" t="s">
        <v>12990</v>
      </c>
    </row>
    <row r="10754" ht="14.25" spans="1:7">
      <c r="A10754" s="9">
        <v>10753</v>
      </c>
      <c r="B10754" s="176" t="s">
        <v>9431</v>
      </c>
      <c r="C10754" s="176" t="s">
        <v>13205</v>
      </c>
      <c r="D10754" s="177" t="s">
        <v>4410</v>
      </c>
      <c r="E10754" s="178">
        <v>20</v>
      </c>
      <c r="F10754" s="112" t="s">
        <v>7</v>
      </c>
      <c r="G10754" s="112" t="s">
        <v>12990</v>
      </c>
    </row>
    <row r="10755" ht="14.25" spans="1:7">
      <c r="A10755" s="9">
        <v>10754</v>
      </c>
      <c r="B10755" s="176" t="s">
        <v>13232</v>
      </c>
      <c r="C10755" s="176" t="s">
        <v>13205</v>
      </c>
      <c r="D10755" s="177" t="s">
        <v>4410</v>
      </c>
      <c r="E10755" s="178">
        <v>20</v>
      </c>
      <c r="F10755" s="112" t="s">
        <v>7</v>
      </c>
      <c r="G10755" s="112" t="s">
        <v>12990</v>
      </c>
    </row>
    <row r="10756" ht="14.25" spans="1:7">
      <c r="A10756" s="9">
        <v>10755</v>
      </c>
      <c r="B10756" s="176" t="s">
        <v>13233</v>
      </c>
      <c r="C10756" s="176" t="s">
        <v>13016</v>
      </c>
      <c r="D10756" s="177" t="s">
        <v>4410</v>
      </c>
      <c r="E10756" s="178">
        <v>20</v>
      </c>
      <c r="F10756" s="112" t="s">
        <v>7</v>
      </c>
      <c r="G10756" s="112" t="s">
        <v>12990</v>
      </c>
    </row>
    <row r="10757" ht="14.25" spans="1:7">
      <c r="A10757" s="9">
        <v>10756</v>
      </c>
      <c r="B10757" s="176" t="s">
        <v>13234</v>
      </c>
      <c r="C10757" s="176" t="s">
        <v>13205</v>
      </c>
      <c r="D10757" s="177" t="s">
        <v>4410</v>
      </c>
      <c r="E10757" s="178">
        <v>20</v>
      </c>
      <c r="F10757" s="112" t="s">
        <v>7</v>
      </c>
      <c r="G10757" s="112" t="s">
        <v>12990</v>
      </c>
    </row>
    <row r="10758" ht="14.25" spans="1:7">
      <c r="A10758" s="9">
        <v>10757</v>
      </c>
      <c r="B10758" s="176" t="s">
        <v>13235</v>
      </c>
      <c r="C10758" s="176" t="s">
        <v>13205</v>
      </c>
      <c r="D10758" s="177" t="s">
        <v>4410</v>
      </c>
      <c r="E10758" s="178">
        <v>20</v>
      </c>
      <c r="F10758" s="112" t="s">
        <v>7</v>
      </c>
      <c r="G10758" s="112" t="s">
        <v>12990</v>
      </c>
    </row>
    <row r="10759" ht="14.25" spans="1:7">
      <c r="A10759" s="9">
        <v>10758</v>
      </c>
      <c r="B10759" s="176" t="s">
        <v>13236</v>
      </c>
      <c r="C10759" s="176" t="s">
        <v>13205</v>
      </c>
      <c r="D10759" s="177" t="s">
        <v>4410</v>
      </c>
      <c r="E10759" s="178">
        <v>20</v>
      </c>
      <c r="F10759" s="112" t="s">
        <v>7</v>
      </c>
      <c r="G10759" s="112" t="s">
        <v>12990</v>
      </c>
    </row>
    <row r="10760" ht="14.25" spans="1:7">
      <c r="A10760" s="9">
        <v>10759</v>
      </c>
      <c r="B10760" s="176" t="s">
        <v>5633</v>
      </c>
      <c r="C10760" s="176" t="s">
        <v>13205</v>
      </c>
      <c r="D10760" s="177" t="s">
        <v>4410</v>
      </c>
      <c r="E10760" s="178">
        <v>20</v>
      </c>
      <c r="F10760" s="112" t="s">
        <v>7</v>
      </c>
      <c r="G10760" s="112" t="s">
        <v>12990</v>
      </c>
    </row>
    <row r="10761" ht="14.25" spans="1:7">
      <c r="A10761" s="9">
        <v>10760</v>
      </c>
      <c r="B10761" s="176" t="s">
        <v>13237</v>
      </c>
      <c r="C10761" s="176" t="s">
        <v>13045</v>
      </c>
      <c r="D10761" s="177" t="s">
        <v>4410</v>
      </c>
      <c r="E10761" s="178">
        <v>20</v>
      </c>
      <c r="F10761" s="112" t="s">
        <v>7</v>
      </c>
      <c r="G10761" s="112" t="s">
        <v>12990</v>
      </c>
    </row>
    <row r="10762" ht="14.25" spans="1:7">
      <c r="A10762" s="9">
        <v>10761</v>
      </c>
      <c r="B10762" s="176" t="s">
        <v>13238</v>
      </c>
      <c r="C10762" s="176" t="s">
        <v>13045</v>
      </c>
      <c r="D10762" s="177" t="s">
        <v>4410</v>
      </c>
      <c r="E10762" s="178">
        <v>20</v>
      </c>
      <c r="F10762" s="112" t="s">
        <v>7</v>
      </c>
      <c r="G10762" s="112" t="s">
        <v>12990</v>
      </c>
    </row>
    <row r="10763" ht="14.25" spans="1:7">
      <c r="A10763" s="9">
        <v>10762</v>
      </c>
      <c r="B10763" s="176" t="s">
        <v>13239</v>
      </c>
      <c r="C10763" s="176" t="s">
        <v>13045</v>
      </c>
      <c r="D10763" s="177" t="s">
        <v>4410</v>
      </c>
      <c r="E10763" s="178">
        <v>20</v>
      </c>
      <c r="F10763" s="112" t="s">
        <v>7</v>
      </c>
      <c r="G10763" s="112" t="s">
        <v>12990</v>
      </c>
    </row>
    <row r="10764" ht="14.25" spans="1:7">
      <c r="A10764" s="9">
        <v>10763</v>
      </c>
      <c r="B10764" s="176" t="s">
        <v>13240</v>
      </c>
      <c r="C10764" s="176" t="s">
        <v>13045</v>
      </c>
      <c r="D10764" s="177" t="s">
        <v>4410</v>
      </c>
      <c r="E10764" s="178">
        <v>20</v>
      </c>
      <c r="F10764" s="112" t="s">
        <v>7</v>
      </c>
      <c r="G10764" s="112" t="s">
        <v>12990</v>
      </c>
    </row>
    <row r="10765" ht="14.25" spans="1:7">
      <c r="A10765" s="9">
        <v>10764</v>
      </c>
      <c r="B10765" s="176" t="s">
        <v>13241</v>
      </c>
      <c r="C10765" s="176" t="s">
        <v>13045</v>
      </c>
      <c r="D10765" s="177" t="s">
        <v>4410</v>
      </c>
      <c r="E10765" s="178">
        <v>20</v>
      </c>
      <c r="F10765" s="112" t="s">
        <v>7</v>
      </c>
      <c r="G10765" s="112" t="s">
        <v>12990</v>
      </c>
    </row>
    <row r="10766" ht="14.25" spans="1:7">
      <c r="A10766" s="9">
        <v>10765</v>
      </c>
      <c r="B10766" s="176" t="s">
        <v>13242</v>
      </c>
      <c r="C10766" s="176" t="s">
        <v>13045</v>
      </c>
      <c r="D10766" s="177" t="s">
        <v>4410</v>
      </c>
      <c r="E10766" s="178">
        <v>20</v>
      </c>
      <c r="F10766" s="112" t="s">
        <v>7</v>
      </c>
      <c r="G10766" s="112" t="s">
        <v>12990</v>
      </c>
    </row>
    <row r="10767" ht="14.25" spans="1:7">
      <c r="A10767" s="9">
        <v>10766</v>
      </c>
      <c r="B10767" s="176" t="s">
        <v>13243</v>
      </c>
      <c r="C10767" s="176" t="s">
        <v>13027</v>
      </c>
      <c r="D10767" s="177" t="s">
        <v>4410</v>
      </c>
      <c r="E10767" s="178">
        <v>20</v>
      </c>
      <c r="F10767" s="112" t="s">
        <v>7</v>
      </c>
      <c r="G10767" s="112" t="s">
        <v>12990</v>
      </c>
    </row>
    <row r="10768" ht="14.25" spans="1:7">
      <c r="A10768" s="9">
        <v>10767</v>
      </c>
      <c r="B10768" s="176" t="s">
        <v>13244</v>
      </c>
      <c r="C10768" s="176" t="s">
        <v>13027</v>
      </c>
      <c r="D10768" s="177" t="s">
        <v>4410</v>
      </c>
      <c r="E10768" s="178">
        <v>20</v>
      </c>
      <c r="F10768" s="112" t="s">
        <v>7</v>
      </c>
      <c r="G10768" s="112" t="s">
        <v>12990</v>
      </c>
    </row>
    <row r="10769" ht="14.25" spans="1:7">
      <c r="A10769" s="9">
        <v>10768</v>
      </c>
      <c r="B10769" s="176" t="s">
        <v>13245</v>
      </c>
      <c r="C10769" s="176" t="s">
        <v>13027</v>
      </c>
      <c r="D10769" s="177" t="s">
        <v>4410</v>
      </c>
      <c r="E10769" s="178">
        <v>20</v>
      </c>
      <c r="F10769" s="112" t="s">
        <v>7</v>
      </c>
      <c r="G10769" s="112" t="s">
        <v>12990</v>
      </c>
    </row>
    <row r="10770" ht="14.25" spans="1:7">
      <c r="A10770" s="9">
        <v>10769</v>
      </c>
      <c r="B10770" s="176" t="s">
        <v>13246</v>
      </c>
      <c r="C10770" s="176" t="s">
        <v>13027</v>
      </c>
      <c r="D10770" s="177" t="s">
        <v>4410</v>
      </c>
      <c r="E10770" s="178">
        <v>20</v>
      </c>
      <c r="F10770" s="112" t="s">
        <v>7</v>
      </c>
      <c r="G10770" s="112" t="s">
        <v>12990</v>
      </c>
    </row>
    <row r="10771" ht="14.25" spans="1:7">
      <c r="A10771" s="9">
        <v>10770</v>
      </c>
      <c r="B10771" s="176" t="s">
        <v>13247</v>
      </c>
      <c r="C10771" s="176" t="s">
        <v>13027</v>
      </c>
      <c r="D10771" s="177" t="s">
        <v>4410</v>
      </c>
      <c r="E10771" s="178">
        <v>20</v>
      </c>
      <c r="F10771" s="112" t="s">
        <v>7</v>
      </c>
      <c r="G10771" s="112" t="s">
        <v>12990</v>
      </c>
    </row>
    <row r="10772" ht="14.25" spans="1:7">
      <c r="A10772" s="9">
        <v>10771</v>
      </c>
      <c r="B10772" s="176" t="s">
        <v>13248</v>
      </c>
      <c r="C10772" s="176" t="s">
        <v>13027</v>
      </c>
      <c r="D10772" s="177" t="s">
        <v>4410</v>
      </c>
      <c r="E10772" s="178">
        <v>20</v>
      </c>
      <c r="F10772" s="112" t="s">
        <v>7</v>
      </c>
      <c r="G10772" s="112" t="s">
        <v>12990</v>
      </c>
    </row>
    <row r="10773" ht="14.25" spans="1:7">
      <c r="A10773" s="9">
        <v>10772</v>
      </c>
      <c r="B10773" s="176" t="s">
        <v>13249</v>
      </c>
      <c r="C10773" s="176" t="s">
        <v>13027</v>
      </c>
      <c r="D10773" s="177" t="s">
        <v>4410</v>
      </c>
      <c r="E10773" s="178">
        <v>20</v>
      </c>
      <c r="F10773" s="112" t="s">
        <v>7</v>
      </c>
      <c r="G10773" s="112" t="s">
        <v>12990</v>
      </c>
    </row>
    <row r="10774" ht="14.25" spans="1:7">
      <c r="A10774" s="9">
        <v>10773</v>
      </c>
      <c r="B10774" s="176" t="s">
        <v>13250</v>
      </c>
      <c r="C10774" s="176" t="s">
        <v>13027</v>
      </c>
      <c r="D10774" s="177" t="s">
        <v>4410</v>
      </c>
      <c r="E10774" s="178">
        <v>20</v>
      </c>
      <c r="F10774" s="112" t="s">
        <v>7</v>
      </c>
      <c r="G10774" s="112" t="s">
        <v>12990</v>
      </c>
    </row>
    <row r="10775" ht="14.25" spans="1:7">
      <c r="A10775" s="9">
        <v>10774</v>
      </c>
      <c r="B10775" s="176" t="s">
        <v>13251</v>
      </c>
      <c r="C10775" s="176" t="s">
        <v>13027</v>
      </c>
      <c r="D10775" s="177" t="s">
        <v>4410</v>
      </c>
      <c r="E10775" s="178">
        <v>20</v>
      </c>
      <c r="F10775" s="112" t="s">
        <v>7</v>
      </c>
      <c r="G10775" s="112" t="s">
        <v>12990</v>
      </c>
    </row>
    <row r="10776" ht="14.25" spans="1:7">
      <c r="A10776" s="9">
        <v>10775</v>
      </c>
      <c r="B10776" s="176" t="s">
        <v>8451</v>
      </c>
      <c r="C10776" s="176" t="s">
        <v>13027</v>
      </c>
      <c r="D10776" s="177" t="s">
        <v>4410</v>
      </c>
      <c r="E10776" s="178">
        <v>20</v>
      </c>
      <c r="F10776" s="112" t="s">
        <v>7</v>
      </c>
      <c r="G10776" s="112" t="s">
        <v>12990</v>
      </c>
    </row>
    <row r="10777" ht="14.25" spans="1:7">
      <c r="A10777" s="9">
        <v>10776</v>
      </c>
      <c r="B10777" s="176" t="s">
        <v>13252</v>
      </c>
      <c r="C10777" s="176" t="s">
        <v>13027</v>
      </c>
      <c r="D10777" s="177" t="s">
        <v>4410</v>
      </c>
      <c r="E10777" s="178">
        <v>20</v>
      </c>
      <c r="F10777" s="112" t="s">
        <v>7</v>
      </c>
      <c r="G10777" s="112" t="s">
        <v>12990</v>
      </c>
    </row>
    <row r="10778" ht="14.25" spans="1:7">
      <c r="A10778" s="9">
        <v>10777</v>
      </c>
      <c r="B10778" s="176" t="s">
        <v>13253</v>
      </c>
      <c r="C10778" s="176" t="s">
        <v>13039</v>
      </c>
      <c r="D10778" s="177" t="s">
        <v>4410</v>
      </c>
      <c r="E10778" s="178">
        <v>20</v>
      </c>
      <c r="F10778" s="112" t="s">
        <v>7</v>
      </c>
      <c r="G10778" s="112" t="s">
        <v>12990</v>
      </c>
    </row>
    <row r="10779" ht="14.25" spans="1:7">
      <c r="A10779" s="9">
        <v>10778</v>
      </c>
      <c r="B10779" s="176" t="s">
        <v>13254</v>
      </c>
      <c r="C10779" s="176" t="s">
        <v>13039</v>
      </c>
      <c r="D10779" s="177" t="s">
        <v>4410</v>
      </c>
      <c r="E10779" s="178">
        <v>20</v>
      </c>
      <c r="F10779" s="112" t="s">
        <v>7</v>
      </c>
      <c r="G10779" s="112" t="s">
        <v>12990</v>
      </c>
    </row>
    <row r="10780" ht="14.25" spans="1:7">
      <c r="A10780" s="9">
        <v>10779</v>
      </c>
      <c r="B10780" s="176" t="s">
        <v>13255</v>
      </c>
      <c r="C10780" s="176" t="s">
        <v>13039</v>
      </c>
      <c r="D10780" s="177" t="s">
        <v>4410</v>
      </c>
      <c r="E10780" s="178">
        <v>20</v>
      </c>
      <c r="F10780" s="112" t="s">
        <v>7</v>
      </c>
      <c r="G10780" s="112" t="s">
        <v>12990</v>
      </c>
    </row>
    <row r="10781" ht="14.25" spans="1:7">
      <c r="A10781" s="9">
        <v>10780</v>
      </c>
      <c r="B10781" s="176" t="s">
        <v>13256</v>
      </c>
      <c r="C10781" s="176" t="s">
        <v>13039</v>
      </c>
      <c r="D10781" s="177" t="s">
        <v>4410</v>
      </c>
      <c r="E10781" s="178">
        <v>20</v>
      </c>
      <c r="F10781" s="112" t="s">
        <v>7</v>
      </c>
      <c r="G10781" s="112" t="s">
        <v>12990</v>
      </c>
    </row>
    <row r="10782" ht="14.25" spans="1:7">
      <c r="A10782" s="9">
        <v>10781</v>
      </c>
      <c r="B10782" s="176" t="s">
        <v>13257</v>
      </c>
      <c r="C10782" s="176" t="s">
        <v>13039</v>
      </c>
      <c r="D10782" s="177" t="s">
        <v>4410</v>
      </c>
      <c r="E10782" s="178">
        <v>20</v>
      </c>
      <c r="F10782" s="112" t="s">
        <v>7</v>
      </c>
      <c r="G10782" s="112" t="s">
        <v>12990</v>
      </c>
    </row>
    <row r="10783" ht="14.25" spans="1:7">
      <c r="A10783" s="9">
        <v>10782</v>
      </c>
      <c r="B10783" s="176" t="s">
        <v>13258</v>
      </c>
      <c r="C10783" s="176" t="s">
        <v>13259</v>
      </c>
      <c r="D10783" s="177" t="s">
        <v>4410</v>
      </c>
      <c r="E10783" s="178">
        <v>20</v>
      </c>
      <c r="F10783" s="112" t="s">
        <v>7</v>
      </c>
      <c r="G10783" s="112" t="s">
        <v>12990</v>
      </c>
    </row>
    <row r="10784" ht="14.25" spans="1:7">
      <c r="A10784" s="9">
        <v>10783</v>
      </c>
      <c r="B10784" s="176" t="s">
        <v>13260</v>
      </c>
      <c r="C10784" s="176" t="s">
        <v>13259</v>
      </c>
      <c r="D10784" s="177" t="s">
        <v>4410</v>
      </c>
      <c r="E10784" s="178">
        <v>20</v>
      </c>
      <c r="F10784" s="112" t="s">
        <v>7</v>
      </c>
      <c r="G10784" s="112" t="s">
        <v>12990</v>
      </c>
    </row>
    <row r="10785" ht="14.25" spans="1:7">
      <c r="A10785" s="9">
        <v>10784</v>
      </c>
      <c r="B10785" s="176" t="s">
        <v>13261</v>
      </c>
      <c r="C10785" s="176" t="s">
        <v>13159</v>
      </c>
      <c r="D10785" s="177" t="s">
        <v>4410</v>
      </c>
      <c r="E10785" s="178">
        <v>20</v>
      </c>
      <c r="F10785" s="112" t="s">
        <v>7</v>
      </c>
      <c r="G10785" s="112" t="s">
        <v>12990</v>
      </c>
    </row>
    <row r="10786" ht="14.25" spans="1:7">
      <c r="A10786" s="9">
        <v>10785</v>
      </c>
      <c r="B10786" s="176" t="s">
        <v>13262</v>
      </c>
      <c r="C10786" s="176" t="s">
        <v>13159</v>
      </c>
      <c r="D10786" s="177" t="s">
        <v>4410</v>
      </c>
      <c r="E10786" s="178">
        <v>20</v>
      </c>
      <c r="F10786" s="112" t="s">
        <v>7</v>
      </c>
      <c r="G10786" s="112" t="s">
        <v>12990</v>
      </c>
    </row>
    <row r="10787" ht="14.25" spans="1:7">
      <c r="A10787" s="9">
        <v>10786</v>
      </c>
      <c r="B10787" s="176" t="s">
        <v>13263</v>
      </c>
      <c r="C10787" s="176" t="s">
        <v>13159</v>
      </c>
      <c r="D10787" s="177" t="s">
        <v>4410</v>
      </c>
      <c r="E10787" s="178">
        <v>20</v>
      </c>
      <c r="F10787" s="112" t="s">
        <v>7</v>
      </c>
      <c r="G10787" s="112" t="s">
        <v>12990</v>
      </c>
    </row>
    <row r="10788" ht="14.25" spans="1:7">
      <c r="A10788" s="9">
        <v>10787</v>
      </c>
      <c r="B10788" s="176" t="s">
        <v>9583</v>
      </c>
      <c r="C10788" s="176" t="s">
        <v>13159</v>
      </c>
      <c r="D10788" s="177" t="s">
        <v>4410</v>
      </c>
      <c r="E10788" s="178">
        <v>20</v>
      </c>
      <c r="F10788" s="112" t="s">
        <v>7</v>
      </c>
      <c r="G10788" s="112" t="s">
        <v>12990</v>
      </c>
    </row>
    <row r="10789" ht="14.25" spans="1:7">
      <c r="A10789" s="9">
        <v>10788</v>
      </c>
      <c r="B10789" s="176" t="s">
        <v>13264</v>
      </c>
      <c r="C10789" s="176" t="s">
        <v>13159</v>
      </c>
      <c r="D10789" s="177" t="s">
        <v>4410</v>
      </c>
      <c r="E10789" s="178">
        <v>20</v>
      </c>
      <c r="F10789" s="112" t="s">
        <v>7</v>
      </c>
      <c r="G10789" s="112" t="s">
        <v>12990</v>
      </c>
    </row>
    <row r="10790" ht="14.25" spans="1:7">
      <c r="A10790" s="9">
        <v>10789</v>
      </c>
      <c r="B10790" s="176" t="s">
        <v>13265</v>
      </c>
      <c r="C10790" s="176" t="s">
        <v>13159</v>
      </c>
      <c r="D10790" s="177" t="s">
        <v>4410</v>
      </c>
      <c r="E10790" s="178">
        <v>20</v>
      </c>
      <c r="F10790" s="112" t="s">
        <v>7</v>
      </c>
      <c r="G10790" s="112" t="s">
        <v>12990</v>
      </c>
    </row>
    <row r="10791" ht="14.25" spans="1:7">
      <c r="A10791" s="9">
        <v>10790</v>
      </c>
      <c r="B10791" s="176" t="s">
        <v>13266</v>
      </c>
      <c r="C10791" s="176" t="s">
        <v>13159</v>
      </c>
      <c r="D10791" s="177" t="s">
        <v>4410</v>
      </c>
      <c r="E10791" s="178">
        <v>20</v>
      </c>
      <c r="F10791" s="112" t="s">
        <v>7</v>
      </c>
      <c r="G10791" s="112" t="s">
        <v>12990</v>
      </c>
    </row>
    <row r="10792" ht="14.25" spans="1:7">
      <c r="A10792" s="9">
        <v>10791</v>
      </c>
      <c r="B10792" s="176" t="s">
        <v>13267</v>
      </c>
      <c r="C10792" s="176" t="s">
        <v>13159</v>
      </c>
      <c r="D10792" s="177" t="s">
        <v>4410</v>
      </c>
      <c r="E10792" s="178">
        <v>20</v>
      </c>
      <c r="F10792" s="112" t="s">
        <v>7</v>
      </c>
      <c r="G10792" s="112" t="s">
        <v>12990</v>
      </c>
    </row>
    <row r="10793" ht="14.25" spans="1:7">
      <c r="A10793" s="9">
        <v>10792</v>
      </c>
      <c r="B10793" s="176" t="s">
        <v>13268</v>
      </c>
      <c r="C10793" s="176" t="s">
        <v>13159</v>
      </c>
      <c r="D10793" s="177" t="s">
        <v>4410</v>
      </c>
      <c r="E10793" s="178">
        <v>20</v>
      </c>
      <c r="F10793" s="112" t="s">
        <v>7</v>
      </c>
      <c r="G10793" s="112" t="s">
        <v>12990</v>
      </c>
    </row>
    <row r="10794" ht="14.25" spans="1:7">
      <c r="A10794" s="9">
        <v>10793</v>
      </c>
      <c r="B10794" s="176" t="s">
        <v>13269</v>
      </c>
      <c r="C10794" s="176" t="s">
        <v>13159</v>
      </c>
      <c r="D10794" s="177" t="s">
        <v>4410</v>
      </c>
      <c r="E10794" s="178">
        <v>20</v>
      </c>
      <c r="F10794" s="112" t="s">
        <v>7</v>
      </c>
      <c r="G10794" s="112" t="s">
        <v>12990</v>
      </c>
    </row>
    <row r="10795" ht="14.25" spans="1:7">
      <c r="A10795" s="9">
        <v>10794</v>
      </c>
      <c r="B10795" s="176" t="s">
        <v>4623</v>
      </c>
      <c r="C10795" s="176" t="s">
        <v>13159</v>
      </c>
      <c r="D10795" s="177" t="s">
        <v>4410</v>
      </c>
      <c r="E10795" s="178">
        <v>20</v>
      </c>
      <c r="F10795" s="112" t="s">
        <v>7</v>
      </c>
      <c r="G10795" s="112" t="s">
        <v>12990</v>
      </c>
    </row>
    <row r="10796" ht="14.25" spans="1:7">
      <c r="A10796" s="9">
        <v>10795</v>
      </c>
      <c r="B10796" s="176" t="s">
        <v>13270</v>
      </c>
      <c r="C10796" s="176" t="s">
        <v>13159</v>
      </c>
      <c r="D10796" s="177" t="s">
        <v>4410</v>
      </c>
      <c r="E10796" s="178">
        <v>20</v>
      </c>
      <c r="F10796" s="112" t="s">
        <v>7</v>
      </c>
      <c r="G10796" s="112" t="s">
        <v>12990</v>
      </c>
    </row>
    <row r="10797" ht="14.25" spans="1:7">
      <c r="A10797" s="9">
        <v>10796</v>
      </c>
      <c r="B10797" s="176" t="s">
        <v>13271</v>
      </c>
      <c r="C10797" s="176" t="s">
        <v>13159</v>
      </c>
      <c r="D10797" s="177" t="s">
        <v>4410</v>
      </c>
      <c r="E10797" s="178">
        <v>20</v>
      </c>
      <c r="F10797" s="112" t="s">
        <v>7</v>
      </c>
      <c r="G10797" s="112" t="s">
        <v>12990</v>
      </c>
    </row>
    <row r="10798" ht="14.25" spans="1:7">
      <c r="A10798" s="9">
        <v>10797</v>
      </c>
      <c r="B10798" s="176" t="s">
        <v>13272</v>
      </c>
      <c r="C10798" s="176" t="s">
        <v>13159</v>
      </c>
      <c r="D10798" s="177" t="s">
        <v>4410</v>
      </c>
      <c r="E10798" s="178">
        <v>20</v>
      </c>
      <c r="F10798" s="112" t="s">
        <v>7</v>
      </c>
      <c r="G10798" s="112" t="s">
        <v>12990</v>
      </c>
    </row>
    <row r="10799" ht="14.25" spans="1:7">
      <c r="A10799" s="9">
        <v>10798</v>
      </c>
      <c r="B10799" s="176" t="s">
        <v>8776</v>
      </c>
      <c r="C10799" s="176" t="s">
        <v>13159</v>
      </c>
      <c r="D10799" s="177" t="s">
        <v>4410</v>
      </c>
      <c r="E10799" s="178">
        <v>20</v>
      </c>
      <c r="F10799" s="112" t="s">
        <v>7</v>
      </c>
      <c r="G10799" s="112" t="s">
        <v>12990</v>
      </c>
    </row>
    <row r="10800" ht="14.25" spans="1:7">
      <c r="A10800" s="9">
        <v>10799</v>
      </c>
      <c r="B10800" s="176" t="s">
        <v>13273</v>
      </c>
      <c r="C10800" s="176" t="s">
        <v>13159</v>
      </c>
      <c r="D10800" s="177" t="s">
        <v>4410</v>
      </c>
      <c r="E10800" s="178">
        <v>20</v>
      </c>
      <c r="F10800" s="112" t="s">
        <v>7</v>
      </c>
      <c r="G10800" s="112" t="s">
        <v>12990</v>
      </c>
    </row>
    <row r="10801" ht="14.25" spans="1:7">
      <c r="A10801" s="9">
        <v>10800</v>
      </c>
      <c r="B10801" s="176" t="s">
        <v>13274</v>
      </c>
      <c r="C10801" s="176" t="s">
        <v>13159</v>
      </c>
      <c r="D10801" s="177" t="s">
        <v>4410</v>
      </c>
      <c r="E10801" s="178">
        <v>20</v>
      </c>
      <c r="F10801" s="112" t="s">
        <v>7</v>
      </c>
      <c r="G10801" s="112" t="s">
        <v>12990</v>
      </c>
    </row>
    <row r="10802" ht="14.25" spans="1:7">
      <c r="A10802" s="9">
        <v>10801</v>
      </c>
      <c r="B10802" s="176" t="s">
        <v>13275</v>
      </c>
      <c r="C10802" s="176" t="s">
        <v>13159</v>
      </c>
      <c r="D10802" s="177" t="s">
        <v>4410</v>
      </c>
      <c r="E10802" s="178">
        <v>20</v>
      </c>
      <c r="F10802" s="112" t="s">
        <v>7</v>
      </c>
      <c r="G10802" s="112" t="s">
        <v>12990</v>
      </c>
    </row>
    <row r="10803" ht="14.25" spans="1:7">
      <c r="A10803" s="9">
        <v>10802</v>
      </c>
      <c r="B10803" s="176" t="s">
        <v>13276</v>
      </c>
      <c r="C10803" s="176" t="s">
        <v>13159</v>
      </c>
      <c r="D10803" s="177" t="s">
        <v>4410</v>
      </c>
      <c r="E10803" s="178">
        <v>20</v>
      </c>
      <c r="F10803" s="112" t="s">
        <v>7</v>
      </c>
      <c r="G10803" s="112" t="s">
        <v>12990</v>
      </c>
    </row>
    <row r="10804" ht="14.25" spans="1:7">
      <c r="A10804" s="9">
        <v>10803</v>
      </c>
      <c r="B10804" s="176" t="s">
        <v>13277</v>
      </c>
      <c r="C10804" s="176" t="s">
        <v>13159</v>
      </c>
      <c r="D10804" s="177" t="s">
        <v>4410</v>
      </c>
      <c r="E10804" s="178">
        <v>20</v>
      </c>
      <c r="F10804" s="112" t="s">
        <v>7</v>
      </c>
      <c r="G10804" s="112" t="s">
        <v>12990</v>
      </c>
    </row>
    <row r="10805" ht="14.25" spans="1:7">
      <c r="A10805" s="9">
        <v>10804</v>
      </c>
      <c r="B10805" s="176" t="s">
        <v>5311</v>
      </c>
      <c r="C10805" s="176" t="s">
        <v>13159</v>
      </c>
      <c r="D10805" s="177" t="s">
        <v>4410</v>
      </c>
      <c r="E10805" s="178">
        <v>20</v>
      </c>
      <c r="F10805" s="112" t="s">
        <v>7</v>
      </c>
      <c r="G10805" s="112" t="s">
        <v>12990</v>
      </c>
    </row>
    <row r="10806" ht="14.25" spans="1:7">
      <c r="A10806" s="9">
        <v>10805</v>
      </c>
      <c r="B10806" s="176" t="s">
        <v>13178</v>
      </c>
      <c r="C10806" s="176" t="s">
        <v>13159</v>
      </c>
      <c r="D10806" s="177" t="s">
        <v>4410</v>
      </c>
      <c r="E10806" s="178">
        <v>20</v>
      </c>
      <c r="F10806" s="112" t="s">
        <v>7</v>
      </c>
      <c r="G10806" s="112" t="s">
        <v>12990</v>
      </c>
    </row>
    <row r="10807" ht="14.25" spans="1:7">
      <c r="A10807" s="9">
        <v>10806</v>
      </c>
      <c r="B10807" s="176" t="s">
        <v>13278</v>
      </c>
      <c r="C10807" s="176" t="s">
        <v>13159</v>
      </c>
      <c r="D10807" s="177" t="s">
        <v>4410</v>
      </c>
      <c r="E10807" s="178">
        <v>20</v>
      </c>
      <c r="F10807" s="112" t="s">
        <v>7</v>
      </c>
      <c r="G10807" s="112" t="s">
        <v>12990</v>
      </c>
    </row>
    <row r="10808" ht="14.25" spans="1:7">
      <c r="A10808" s="9">
        <v>10807</v>
      </c>
      <c r="B10808" s="176" t="s">
        <v>7446</v>
      </c>
      <c r="C10808" s="176" t="s">
        <v>13159</v>
      </c>
      <c r="D10808" s="177" t="s">
        <v>4410</v>
      </c>
      <c r="E10808" s="178">
        <v>20</v>
      </c>
      <c r="F10808" s="112" t="s">
        <v>7</v>
      </c>
      <c r="G10808" s="112" t="s">
        <v>12990</v>
      </c>
    </row>
    <row r="10809" ht="14.25" spans="1:7">
      <c r="A10809" s="9">
        <v>10808</v>
      </c>
      <c r="B10809" s="176" t="s">
        <v>13279</v>
      </c>
      <c r="C10809" s="176" t="s">
        <v>13159</v>
      </c>
      <c r="D10809" s="177" t="s">
        <v>4410</v>
      </c>
      <c r="E10809" s="178">
        <v>20</v>
      </c>
      <c r="F10809" s="112" t="s">
        <v>7</v>
      </c>
      <c r="G10809" s="112" t="s">
        <v>12990</v>
      </c>
    </row>
    <row r="10810" ht="14.25" spans="1:7">
      <c r="A10810" s="9">
        <v>10809</v>
      </c>
      <c r="B10810" s="176" t="s">
        <v>13280</v>
      </c>
      <c r="C10810" s="176" t="s">
        <v>13159</v>
      </c>
      <c r="D10810" s="177" t="s">
        <v>4410</v>
      </c>
      <c r="E10810" s="178">
        <v>20</v>
      </c>
      <c r="F10810" s="112" t="s">
        <v>7</v>
      </c>
      <c r="G10810" s="112" t="s">
        <v>12990</v>
      </c>
    </row>
    <row r="10811" ht="14.25" spans="1:7">
      <c r="A10811" s="9">
        <v>10810</v>
      </c>
      <c r="B10811" s="176" t="s">
        <v>13281</v>
      </c>
      <c r="C10811" s="176" t="s">
        <v>13159</v>
      </c>
      <c r="D10811" s="177" t="s">
        <v>4410</v>
      </c>
      <c r="E10811" s="178">
        <v>20</v>
      </c>
      <c r="F10811" s="112" t="s">
        <v>7</v>
      </c>
      <c r="G10811" s="112" t="s">
        <v>12990</v>
      </c>
    </row>
    <row r="10812" ht="14.25" spans="1:7">
      <c r="A10812" s="9">
        <v>10811</v>
      </c>
      <c r="B10812" s="176" t="s">
        <v>13282</v>
      </c>
      <c r="C10812" s="176" t="s">
        <v>13283</v>
      </c>
      <c r="D10812" s="177" t="s">
        <v>4410</v>
      </c>
      <c r="E10812" s="178">
        <v>20</v>
      </c>
      <c r="F10812" s="112" t="s">
        <v>7</v>
      </c>
      <c r="G10812" s="112" t="s">
        <v>12990</v>
      </c>
    </row>
    <row r="10813" ht="14.25" spans="1:7">
      <c r="A10813" s="9">
        <v>10812</v>
      </c>
      <c r="B10813" s="176" t="s">
        <v>13284</v>
      </c>
      <c r="C10813" s="176" t="s">
        <v>13283</v>
      </c>
      <c r="D10813" s="177" t="s">
        <v>4410</v>
      </c>
      <c r="E10813" s="178">
        <v>20</v>
      </c>
      <c r="F10813" s="112" t="s">
        <v>7</v>
      </c>
      <c r="G10813" s="112" t="s">
        <v>12990</v>
      </c>
    </row>
    <row r="10814" ht="14.25" spans="1:7">
      <c r="A10814" s="9">
        <v>10813</v>
      </c>
      <c r="B10814" s="176" t="s">
        <v>13285</v>
      </c>
      <c r="C10814" s="176" t="s">
        <v>13003</v>
      </c>
      <c r="D10814" s="177" t="s">
        <v>4410</v>
      </c>
      <c r="E10814" s="178">
        <v>20</v>
      </c>
      <c r="F10814" s="112" t="s">
        <v>7</v>
      </c>
      <c r="G10814" s="112" t="s">
        <v>12990</v>
      </c>
    </row>
    <row r="10815" ht="14.25" spans="1:7">
      <c r="A10815" s="9">
        <v>10814</v>
      </c>
      <c r="B10815" s="176" t="s">
        <v>13286</v>
      </c>
      <c r="C10815" s="176" t="s">
        <v>13003</v>
      </c>
      <c r="D10815" s="177" t="s">
        <v>4410</v>
      </c>
      <c r="E10815" s="178">
        <v>20</v>
      </c>
      <c r="F10815" s="112" t="s">
        <v>7</v>
      </c>
      <c r="G10815" s="112" t="s">
        <v>12990</v>
      </c>
    </row>
    <row r="10816" ht="14.25" spans="1:7">
      <c r="A10816" s="9">
        <v>10815</v>
      </c>
      <c r="B10816" s="176" t="s">
        <v>13287</v>
      </c>
      <c r="C10816" s="176" t="s">
        <v>13003</v>
      </c>
      <c r="D10816" s="177" t="s">
        <v>4410</v>
      </c>
      <c r="E10816" s="178">
        <v>20</v>
      </c>
      <c r="F10816" s="112" t="s">
        <v>7</v>
      </c>
      <c r="G10816" s="112" t="s">
        <v>12990</v>
      </c>
    </row>
    <row r="10817" ht="14.25" spans="1:7">
      <c r="A10817" s="9">
        <v>10816</v>
      </c>
      <c r="B10817" s="176" t="s">
        <v>13288</v>
      </c>
      <c r="C10817" s="176" t="s">
        <v>13003</v>
      </c>
      <c r="D10817" s="177" t="s">
        <v>4410</v>
      </c>
      <c r="E10817" s="178">
        <v>20</v>
      </c>
      <c r="F10817" s="112" t="s">
        <v>7</v>
      </c>
      <c r="G10817" s="112" t="s">
        <v>12990</v>
      </c>
    </row>
    <row r="10818" ht="14.25" spans="1:7">
      <c r="A10818" s="9">
        <v>10817</v>
      </c>
      <c r="B10818" s="176" t="s">
        <v>13289</v>
      </c>
      <c r="C10818" s="176" t="s">
        <v>13003</v>
      </c>
      <c r="D10818" s="177" t="s">
        <v>4410</v>
      </c>
      <c r="E10818" s="178">
        <v>20</v>
      </c>
      <c r="F10818" s="112" t="s">
        <v>7</v>
      </c>
      <c r="G10818" s="112" t="s">
        <v>12990</v>
      </c>
    </row>
    <row r="10819" ht="14.25" spans="1:7">
      <c r="A10819" s="9">
        <v>10818</v>
      </c>
      <c r="B10819" s="176" t="s">
        <v>13290</v>
      </c>
      <c r="C10819" s="176" t="s">
        <v>13003</v>
      </c>
      <c r="D10819" s="177" t="s">
        <v>4410</v>
      </c>
      <c r="E10819" s="178">
        <v>20</v>
      </c>
      <c r="F10819" s="112" t="s">
        <v>7</v>
      </c>
      <c r="G10819" s="112" t="s">
        <v>12990</v>
      </c>
    </row>
    <row r="10820" ht="14.25" spans="1:7">
      <c r="A10820" s="9">
        <v>10819</v>
      </c>
      <c r="B10820" s="176" t="s">
        <v>13291</v>
      </c>
      <c r="C10820" s="176" t="s">
        <v>13003</v>
      </c>
      <c r="D10820" s="177" t="s">
        <v>4410</v>
      </c>
      <c r="E10820" s="178">
        <v>20</v>
      </c>
      <c r="F10820" s="112" t="s">
        <v>7</v>
      </c>
      <c r="G10820" s="112" t="s">
        <v>12990</v>
      </c>
    </row>
    <row r="10821" ht="14.25" spans="1:7">
      <c r="A10821" s="9">
        <v>10820</v>
      </c>
      <c r="B10821" s="176" t="s">
        <v>13292</v>
      </c>
      <c r="C10821" s="176" t="s">
        <v>13003</v>
      </c>
      <c r="D10821" s="177" t="s">
        <v>4410</v>
      </c>
      <c r="E10821" s="178">
        <v>20</v>
      </c>
      <c r="F10821" s="112" t="s">
        <v>7</v>
      </c>
      <c r="G10821" s="112" t="s">
        <v>12990</v>
      </c>
    </row>
    <row r="10822" ht="14.25" spans="1:7">
      <c r="A10822" s="9">
        <v>10821</v>
      </c>
      <c r="B10822" s="176" t="s">
        <v>13293</v>
      </c>
      <c r="C10822" s="176" t="s">
        <v>13003</v>
      </c>
      <c r="D10822" s="177" t="s">
        <v>4410</v>
      </c>
      <c r="E10822" s="178">
        <v>20</v>
      </c>
      <c r="F10822" s="112" t="s">
        <v>7</v>
      </c>
      <c r="G10822" s="112" t="s">
        <v>12990</v>
      </c>
    </row>
    <row r="10823" ht="14.25" spans="1:7">
      <c r="A10823" s="9">
        <v>10822</v>
      </c>
      <c r="B10823" s="176" t="s">
        <v>13294</v>
      </c>
      <c r="C10823" s="176" t="s">
        <v>13003</v>
      </c>
      <c r="D10823" s="177" t="s">
        <v>4410</v>
      </c>
      <c r="E10823" s="178">
        <v>20</v>
      </c>
      <c r="F10823" s="112" t="s">
        <v>7</v>
      </c>
      <c r="G10823" s="112" t="s">
        <v>12990</v>
      </c>
    </row>
    <row r="10824" ht="14.25" spans="1:7">
      <c r="A10824" s="9">
        <v>10823</v>
      </c>
      <c r="B10824" s="176" t="s">
        <v>13295</v>
      </c>
      <c r="C10824" s="176" t="s">
        <v>13003</v>
      </c>
      <c r="D10824" s="177" t="s">
        <v>4410</v>
      </c>
      <c r="E10824" s="178">
        <v>20</v>
      </c>
      <c r="F10824" s="112" t="s">
        <v>7</v>
      </c>
      <c r="G10824" s="112" t="s">
        <v>12990</v>
      </c>
    </row>
    <row r="10825" ht="14.25" spans="1:7">
      <c r="A10825" s="9">
        <v>10824</v>
      </c>
      <c r="B10825" s="176" t="s">
        <v>13296</v>
      </c>
      <c r="C10825" s="176" t="s">
        <v>13003</v>
      </c>
      <c r="D10825" s="177" t="s">
        <v>4410</v>
      </c>
      <c r="E10825" s="178">
        <v>20</v>
      </c>
      <c r="F10825" s="112" t="s">
        <v>7</v>
      </c>
      <c r="G10825" s="112" t="s">
        <v>12990</v>
      </c>
    </row>
    <row r="10826" ht="14.25" spans="1:7">
      <c r="A10826" s="9">
        <v>10825</v>
      </c>
      <c r="B10826" s="176" t="s">
        <v>13297</v>
      </c>
      <c r="C10826" s="176" t="s">
        <v>13003</v>
      </c>
      <c r="D10826" s="177" t="s">
        <v>4410</v>
      </c>
      <c r="E10826" s="178">
        <v>20</v>
      </c>
      <c r="F10826" s="112" t="s">
        <v>7</v>
      </c>
      <c r="G10826" s="112" t="s">
        <v>12990</v>
      </c>
    </row>
    <row r="10827" ht="14.25" spans="1:7">
      <c r="A10827" s="9">
        <v>10826</v>
      </c>
      <c r="B10827" s="176" t="s">
        <v>13298</v>
      </c>
      <c r="C10827" s="176" t="s">
        <v>13003</v>
      </c>
      <c r="D10827" s="177" t="s">
        <v>4410</v>
      </c>
      <c r="E10827" s="178">
        <v>20</v>
      </c>
      <c r="F10827" s="112" t="s">
        <v>7</v>
      </c>
      <c r="G10827" s="112" t="s">
        <v>12990</v>
      </c>
    </row>
    <row r="10828" ht="14.25" spans="1:7">
      <c r="A10828" s="9">
        <v>10827</v>
      </c>
      <c r="B10828" s="176" t="s">
        <v>2163</v>
      </c>
      <c r="C10828" s="176" t="s">
        <v>13003</v>
      </c>
      <c r="D10828" s="177" t="s">
        <v>4410</v>
      </c>
      <c r="E10828" s="178">
        <v>20</v>
      </c>
      <c r="F10828" s="112" t="s">
        <v>7</v>
      </c>
      <c r="G10828" s="112" t="s">
        <v>12990</v>
      </c>
    </row>
    <row r="10829" ht="14.25" spans="1:7">
      <c r="A10829" s="9">
        <v>10828</v>
      </c>
      <c r="B10829" s="176" t="s">
        <v>13299</v>
      </c>
      <c r="C10829" s="176" t="s">
        <v>13003</v>
      </c>
      <c r="D10829" s="177" t="s">
        <v>4410</v>
      </c>
      <c r="E10829" s="178">
        <v>20</v>
      </c>
      <c r="F10829" s="112" t="s">
        <v>7</v>
      </c>
      <c r="G10829" s="112" t="s">
        <v>12990</v>
      </c>
    </row>
    <row r="10830" ht="14.25" spans="1:7">
      <c r="A10830" s="9">
        <v>10829</v>
      </c>
      <c r="B10830" s="176" t="s">
        <v>13300</v>
      </c>
      <c r="C10830" s="176" t="s">
        <v>13003</v>
      </c>
      <c r="D10830" s="177" t="s">
        <v>4410</v>
      </c>
      <c r="E10830" s="178">
        <v>20</v>
      </c>
      <c r="F10830" s="112" t="s">
        <v>7</v>
      </c>
      <c r="G10830" s="112" t="s">
        <v>12990</v>
      </c>
    </row>
    <row r="10831" ht="14.25" spans="1:7">
      <c r="A10831" s="9">
        <v>10830</v>
      </c>
      <c r="B10831" s="176" t="s">
        <v>4362</v>
      </c>
      <c r="C10831" s="176" t="s">
        <v>13003</v>
      </c>
      <c r="D10831" s="177" t="s">
        <v>4410</v>
      </c>
      <c r="E10831" s="178">
        <v>20</v>
      </c>
      <c r="F10831" s="112" t="s">
        <v>7</v>
      </c>
      <c r="G10831" s="112" t="s">
        <v>12990</v>
      </c>
    </row>
    <row r="10832" ht="14.25" spans="1:7">
      <c r="A10832" s="9">
        <v>10831</v>
      </c>
      <c r="B10832" s="176" t="s">
        <v>13301</v>
      </c>
      <c r="C10832" s="176" t="s">
        <v>13003</v>
      </c>
      <c r="D10832" s="177" t="s">
        <v>4410</v>
      </c>
      <c r="E10832" s="178">
        <v>20</v>
      </c>
      <c r="F10832" s="112" t="s">
        <v>7</v>
      </c>
      <c r="G10832" s="112" t="s">
        <v>12990</v>
      </c>
    </row>
    <row r="10833" ht="14.25" spans="1:7">
      <c r="A10833" s="9">
        <v>10832</v>
      </c>
      <c r="B10833" s="176" t="s">
        <v>13302</v>
      </c>
      <c r="C10833" s="176" t="s">
        <v>13003</v>
      </c>
      <c r="D10833" s="177" t="s">
        <v>4410</v>
      </c>
      <c r="E10833" s="178">
        <v>20</v>
      </c>
      <c r="F10833" s="112" t="s">
        <v>7</v>
      </c>
      <c r="G10833" s="112" t="s">
        <v>12990</v>
      </c>
    </row>
    <row r="10834" ht="14.25" spans="1:7">
      <c r="A10834" s="9">
        <v>10833</v>
      </c>
      <c r="B10834" s="176" t="s">
        <v>13303</v>
      </c>
      <c r="C10834" s="176" t="s">
        <v>13003</v>
      </c>
      <c r="D10834" s="177" t="s">
        <v>4410</v>
      </c>
      <c r="E10834" s="178">
        <v>20</v>
      </c>
      <c r="F10834" s="112" t="s">
        <v>7</v>
      </c>
      <c r="G10834" s="112" t="s">
        <v>12990</v>
      </c>
    </row>
    <row r="10835" ht="14.25" spans="1:7">
      <c r="A10835" s="9">
        <v>10834</v>
      </c>
      <c r="B10835" s="176" t="s">
        <v>13304</v>
      </c>
      <c r="C10835" s="176" t="s">
        <v>13003</v>
      </c>
      <c r="D10835" s="177" t="s">
        <v>4410</v>
      </c>
      <c r="E10835" s="178">
        <v>20</v>
      </c>
      <c r="F10835" s="112" t="s">
        <v>7</v>
      </c>
      <c r="G10835" s="112" t="s">
        <v>12990</v>
      </c>
    </row>
    <row r="10836" ht="14.25" spans="1:7">
      <c r="A10836" s="9">
        <v>10835</v>
      </c>
      <c r="B10836" s="176" t="s">
        <v>4235</v>
      </c>
      <c r="C10836" s="176" t="s">
        <v>13003</v>
      </c>
      <c r="D10836" s="177" t="s">
        <v>4410</v>
      </c>
      <c r="E10836" s="178">
        <v>20</v>
      </c>
      <c r="F10836" s="112" t="s">
        <v>7</v>
      </c>
      <c r="G10836" s="112" t="s">
        <v>12990</v>
      </c>
    </row>
    <row r="10837" ht="14.25" spans="1:7">
      <c r="A10837" s="9">
        <v>10836</v>
      </c>
      <c r="B10837" s="176" t="s">
        <v>13305</v>
      </c>
      <c r="C10837" s="176" t="s">
        <v>13003</v>
      </c>
      <c r="D10837" s="177" t="s">
        <v>4410</v>
      </c>
      <c r="E10837" s="178">
        <v>20</v>
      </c>
      <c r="F10837" s="112" t="s">
        <v>7</v>
      </c>
      <c r="G10837" s="112" t="s">
        <v>12990</v>
      </c>
    </row>
    <row r="10838" ht="14.25" spans="1:7">
      <c r="A10838" s="9">
        <v>10837</v>
      </c>
      <c r="B10838" s="176" t="s">
        <v>13306</v>
      </c>
      <c r="C10838" s="176" t="s">
        <v>13003</v>
      </c>
      <c r="D10838" s="177" t="s">
        <v>4410</v>
      </c>
      <c r="E10838" s="178">
        <v>20</v>
      </c>
      <c r="F10838" s="112" t="s">
        <v>7</v>
      </c>
      <c r="G10838" s="112" t="s">
        <v>12990</v>
      </c>
    </row>
    <row r="10839" ht="14.25" spans="1:7">
      <c r="A10839" s="9">
        <v>10838</v>
      </c>
      <c r="B10839" s="176" t="s">
        <v>13010</v>
      </c>
      <c r="C10839" s="176" t="s">
        <v>13003</v>
      </c>
      <c r="D10839" s="177" t="s">
        <v>4410</v>
      </c>
      <c r="E10839" s="178">
        <v>20</v>
      </c>
      <c r="F10839" s="112" t="s">
        <v>7</v>
      </c>
      <c r="G10839" s="112" t="s">
        <v>12990</v>
      </c>
    </row>
    <row r="10840" ht="14.25" spans="1:7">
      <c r="A10840" s="9">
        <v>10839</v>
      </c>
      <c r="B10840" s="176" t="s">
        <v>13307</v>
      </c>
      <c r="C10840" s="176" t="s">
        <v>13003</v>
      </c>
      <c r="D10840" s="177" t="s">
        <v>4410</v>
      </c>
      <c r="E10840" s="178">
        <v>20</v>
      </c>
      <c r="F10840" s="112" t="s">
        <v>7</v>
      </c>
      <c r="G10840" s="112" t="s">
        <v>12990</v>
      </c>
    </row>
    <row r="10841" ht="14.25" spans="1:7">
      <c r="A10841" s="9">
        <v>10840</v>
      </c>
      <c r="B10841" s="176" t="s">
        <v>4268</v>
      </c>
      <c r="C10841" s="176" t="s">
        <v>13003</v>
      </c>
      <c r="D10841" s="177" t="s">
        <v>4410</v>
      </c>
      <c r="E10841" s="178">
        <v>20</v>
      </c>
      <c r="F10841" s="112" t="s">
        <v>7</v>
      </c>
      <c r="G10841" s="112" t="s">
        <v>12990</v>
      </c>
    </row>
    <row r="10842" ht="14.25" spans="1:7">
      <c r="A10842" s="9">
        <v>10841</v>
      </c>
      <c r="B10842" s="176" t="s">
        <v>13308</v>
      </c>
      <c r="C10842" s="176" t="s">
        <v>13283</v>
      </c>
      <c r="D10842" s="177" t="s">
        <v>4410</v>
      </c>
      <c r="E10842" s="178">
        <v>20</v>
      </c>
      <c r="F10842" s="112" t="s">
        <v>7</v>
      </c>
      <c r="G10842" s="112" t="s">
        <v>12990</v>
      </c>
    </row>
    <row r="10843" ht="14.25" spans="1:7">
      <c r="A10843" s="9">
        <v>10842</v>
      </c>
      <c r="B10843" s="176" t="s">
        <v>13309</v>
      </c>
      <c r="C10843" s="176" t="s">
        <v>13283</v>
      </c>
      <c r="D10843" s="177" t="s">
        <v>4410</v>
      </c>
      <c r="E10843" s="178">
        <v>20</v>
      </c>
      <c r="F10843" s="112" t="s">
        <v>7</v>
      </c>
      <c r="G10843" s="112" t="s">
        <v>12990</v>
      </c>
    </row>
    <row r="10844" ht="14.25" spans="1:7">
      <c r="A10844" s="9">
        <v>10843</v>
      </c>
      <c r="B10844" s="176" t="s">
        <v>13310</v>
      </c>
      <c r="C10844" s="176" t="s">
        <v>13283</v>
      </c>
      <c r="D10844" s="177" t="s">
        <v>4410</v>
      </c>
      <c r="E10844" s="178">
        <v>20</v>
      </c>
      <c r="F10844" s="112" t="s">
        <v>7</v>
      </c>
      <c r="G10844" s="112" t="s">
        <v>12990</v>
      </c>
    </row>
    <row r="10845" ht="14.25" spans="1:7">
      <c r="A10845" s="9">
        <v>10844</v>
      </c>
      <c r="B10845" s="176" t="s">
        <v>13311</v>
      </c>
      <c r="C10845" s="176" t="s">
        <v>13283</v>
      </c>
      <c r="D10845" s="177" t="s">
        <v>4410</v>
      </c>
      <c r="E10845" s="178">
        <v>20</v>
      </c>
      <c r="F10845" s="112" t="s">
        <v>7</v>
      </c>
      <c r="G10845" s="112" t="s">
        <v>12990</v>
      </c>
    </row>
    <row r="10846" ht="14.25" spans="1:7">
      <c r="A10846" s="9">
        <v>10845</v>
      </c>
      <c r="B10846" s="176" t="s">
        <v>10190</v>
      </c>
      <c r="C10846" s="176" t="s">
        <v>13283</v>
      </c>
      <c r="D10846" s="177" t="s">
        <v>4410</v>
      </c>
      <c r="E10846" s="178">
        <v>20</v>
      </c>
      <c r="F10846" s="112" t="s">
        <v>7</v>
      </c>
      <c r="G10846" s="112" t="s">
        <v>12990</v>
      </c>
    </row>
    <row r="10847" ht="14.25" spans="1:7">
      <c r="A10847" s="9">
        <v>10846</v>
      </c>
      <c r="B10847" s="176" t="s">
        <v>13312</v>
      </c>
      <c r="C10847" s="176" t="s">
        <v>13283</v>
      </c>
      <c r="D10847" s="177" t="s">
        <v>4410</v>
      </c>
      <c r="E10847" s="178">
        <v>20</v>
      </c>
      <c r="F10847" s="112" t="s">
        <v>7</v>
      </c>
      <c r="G10847" s="112" t="s">
        <v>12990</v>
      </c>
    </row>
    <row r="10848" ht="14.25" spans="1:7">
      <c r="A10848" s="9">
        <v>10847</v>
      </c>
      <c r="B10848" s="176" t="s">
        <v>13313</v>
      </c>
      <c r="C10848" s="176" t="s">
        <v>13283</v>
      </c>
      <c r="D10848" s="177" t="s">
        <v>4410</v>
      </c>
      <c r="E10848" s="178">
        <v>20</v>
      </c>
      <c r="F10848" s="112" t="s">
        <v>7</v>
      </c>
      <c r="G10848" s="112" t="s">
        <v>12990</v>
      </c>
    </row>
    <row r="10849" ht="14.25" spans="1:7">
      <c r="A10849" s="9">
        <v>10848</v>
      </c>
      <c r="B10849" s="176" t="s">
        <v>13314</v>
      </c>
      <c r="C10849" s="176" t="s">
        <v>13003</v>
      </c>
      <c r="D10849" s="177" t="s">
        <v>4410</v>
      </c>
      <c r="E10849" s="178">
        <v>20</v>
      </c>
      <c r="F10849" s="112" t="s">
        <v>7</v>
      </c>
      <c r="G10849" s="112" t="s">
        <v>12990</v>
      </c>
    </row>
    <row r="10850" ht="14.25" spans="1:7">
      <c r="A10850" s="9">
        <v>10849</v>
      </c>
      <c r="B10850" s="176" t="s">
        <v>13315</v>
      </c>
      <c r="C10850" s="176" t="s">
        <v>13003</v>
      </c>
      <c r="D10850" s="177" t="s">
        <v>4410</v>
      </c>
      <c r="E10850" s="178">
        <v>20</v>
      </c>
      <c r="F10850" s="112" t="s">
        <v>7</v>
      </c>
      <c r="G10850" s="112" t="s">
        <v>12990</v>
      </c>
    </row>
    <row r="10851" ht="14.25" spans="1:7">
      <c r="A10851" s="9">
        <v>10850</v>
      </c>
      <c r="B10851" s="176" t="s">
        <v>13316</v>
      </c>
      <c r="C10851" s="176" t="s">
        <v>13003</v>
      </c>
      <c r="D10851" s="177" t="s">
        <v>4410</v>
      </c>
      <c r="E10851" s="178">
        <v>20</v>
      </c>
      <c r="F10851" s="112" t="s">
        <v>7</v>
      </c>
      <c r="G10851" s="112" t="s">
        <v>12990</v>
      </c>
    </row>
    <row r="10852" ht="14.25" spans="1:7">
      <c r="A10852" s="9">
        <v>10851</v>
      </c>
      <c r="B10852" s="176" t="s">
        <v>13317</v>
      </c>
      <c r="C10852" s="176" t="s">
        <v>13003</v>
      </c>
      <c r="D10852" s="177" t="s">
        <v>4410</v>
      </c>
      <c r="E10852" s="178">
        <v>20</v>
      </c>
      <c r="F10852" s="112" t="s">
        <v>7</v>
      </c>
      <c r="G10852" s="112" t="s">
        <v>12990</v>
      </c>
    </row>
    <row r="10853" ht="14.25" spans="1:7">
      <c r="A10853" s="9">
        <v>10852</v>
      </c>
      <c r="B10853" s="176" t="s">
        <v>13318</v>
      </c>
      <c r="C10853" s="176" t="s">
        <v>13259</v>
      </c>
      <c r="D10853" s="177" t="s">
        <v>4410</v>
      </c>
      <c r="E10853" s="178">
        <v>20</v>
      </c>
      <c r="F10853" s="112" t="s">
        <v>7</v>
      </c>
      <c r="G10853" s="112" t="s">
        <v>12990</v>
      </c>
    </row>
    <row r="10854" ht="14.25" spans="1:7">
      <c r="A10854" s="9">
        <v>10853</v>
      </c>
      <c r="B10854" s="176" t="s">
        <v>13319</v>
      </c>
      <c r="C10854" s="176" t="s">
        <v>13259</v>
      </c>
      <c r="D10854" s="177" t="s">
        <v>4410</v>
      </c>
      <c r="E10854" s="178">
        <v>20</v>
      </c>
      <c r="F10854" s="112" t="s">
        <v>7</v>
      </c>
      <c r="G10854" s="112" t="s">
        <v>12990</v>
      </c>
    </row>
    <row r="10855" ht="14.25" spans="1:7">
      <c r="A10855" s="9">
        <v>10854</v>
      </c>
      <c r="B10855" s="176" t="s">
        <v>13320</v>
      </c>
      <c r="C10855" s="176" t="s">
        <v>13259</v>
      </c>
      <c r="D10855" s="177" t="s">
        <v>4410</v>
      </c>
      <c r="E10855" s="178">
        <v>20</v>
      </c>
      <c r="F10855" s="112" t="s">
        <v>7</v>
      </c>
      <c r="G10855" s="112" t="s">
        <v>12990</v>
      </c>
    </row>
    <row r="10856" ht="14.25" spans="1:7">
      <c r="A10856" s="9">
        <v>10855</v>
      </c>
      <c r="B10856" s="176" t="s">
        <v>13321</v>
      </c>
      <c r="C10856" s="176" t="s">
        <v>13259</v>
      </c>
      <c r="D10856" s="177" t="s">
        <v>4410</v>
      </c>
      <c r="E10856" s="178">
        <v>20</v>
      </c>
      <c r="F10856" s="112" t="s">
        <v>7</v>
      </c>
      <c r="G10856" s="112" t="s">
        <v>12990</v>
      </c>
    </row>
    <row r="10857" ht="14.25" spans="1:7">
      <c r="A10857" s="9">
        <v>10856</v>
      </c>
      <c r="B10857" s="176" t="s">
        <v>13322</v>
      </c>
      <c r="C10857" s="176" t="s">
        <v>13259</v>
      </c>
      <c r="D10857" s="177" t="s">
        <v>4410</v>
      </c>
      <c r="E10857" s="178">
        <v>20</v>
      </c>
      <c r="F10857" s="112" t="s">
        <v>7</v>
      </c>
      <c r="G10857" s="112" t="s">
        <v>12990</v>
      </c>
    </row>
    <row r="10858" ht="14.25" spans="1:7">
      <c r="A10858" s="9">
        <v>10857</v>
      </c>
      <c r="B10858" s="176" t="s">
        <v>13323</v>
      </c>
      <c r="C10858" s="176" t="s">
        <v>13259</v>
      </c>
      <c r="D10858" s="177" t="s">
        <v>4410</v>
      </c>
      <c r="E10858" s="178">
        <v>20</v>
      </c>
      <c r="F10858" s="112" t="s">
        <v>7</v>
      </c>
      <c r="G10858" s="112" t="s">
        <v>12990</v>
      </c>
    </row>
    <row r="10859" ht="14.25" spans="1:7">
      <c r="A10859" s="9">
        <v>10858</v>
      </c>
      <c r="B10859" s="176" t="s">
        <v>13324</v>
      </c>
      <c r="C10859" s="176" t="s">
        <v>13259</v>
      </c>
      <c r="D10859" s="177" t="s">
        <v>4410</v>
      </c>
      <c r="E10859" s="178">
        <v>20</v>
      </c>
      <c r="F10859" s="112" t="s">
        <v>7</v>
      </c>
      <c r="G10859" s="112" t="s">
        <v>12990</v>
      </c>
    </row>
    <row r="10860" ht="14.25" spans="1:7">
      <c r="A10860" s="9">
        <v>10859</v>
      </c>
      <c r="B10860" s="176" t="s">
        <v>13100</v>
      </c>
      <c r="C10860" s="176" t="s">
        <v>13259</v>
      </c>
      <c r="D10860" s="177" t="s">
        <v>4410</v>
      </c>
      <c r="E10860" s="178">
        <v>20</v>
      </c>
      <c r="F10860" s="112" t="s">
        <v>7</v>
      </c>
      <c r="G10860" s="112" t="s">
        <v>12990</v>
      </c>
    </row>
    <row r="10861" ht="14.25" spans="1:7">
      <c r="A10861" s="9">
        <v>10860</v>
      </c>
      <c r="B10861" s="176" t="s">
        <v>13325</v>
      </c>
      <c r="C10861" s="176" t="s">
        <v>13259</v>
      </c>
      <c r="D10861" s="177" t="s">
        <v>4410</v>
      </c>
      <c r="E10861" s="178">
        <v>20</v>
      </c>
      <c r="F10861" s="112" t="s">
        <v>7</v>
      </c>
      <c r="G10861" s="112" t="s">
        <v>12990</v>
      </c>
    </row>
    <row r="10862" ht="14.25" spans="1:7">
      <c r="A10862" s="9">
        <v>10861</v>
      </c>
      <c r="B10862" s="176" t="s">
        <v>13326</v>
      </c>
      <c r="C10862" s="176" t="s">
        <v>13259</v>
      </c>
      <c r="D10862" s="177" t="s">
        <v>4410</v>
      </c>
      <c r="E10862" s="178">
        <v>20</v>
      </c>
      <c r="F10862" s="112" t="s">
        <v>7</v>
      </c>
      <c r="G10862" s="112" t="s">
        <v>12990</v>
      </c>
    </row>
    <row r="10863" ht="14.25" spans="1:7">
      <c r="A10863" s="9">
        <v>10862</v>
      </c>
      <c r="B10863" s="176" t="s">
        <v>13327</v>
      </c>
      <c r="C10863" s="176" t="s">
        <v>13259</v>
      </c>
      <c r="D10863" s="177" t="s">
        <v>4410</v>
      </c>
      <c r="E10863" s="178">
        <v>20</v>
      </c>
      <c r="F10863" s="112" t="s">
        <v>7</v>
      </c>
      <c r="G10863" s="112" t="s">
        <v>12990</v>
      </c>
    </row>
    <row r="10864" ht="14.25" spans="1:7">
      <c r="A10864" s="9">
        <v>10863</v>
      </c>
      <c r="B10864" s="176" t="s">
        <v>13328</v>
      </c>
      <c r="C10864" s="176" t="s">
        <v>13259</v>
      </c>
      <c r="D10864" s="177" t="s">
        <v>4410</v>
      </c>
      <c r="E10864" s="178">
        <v>20</v>
      </c>
      <c r="F10864" s="112" t="s">
        <v>7</v>
      </c>
      <c r="G10864" s="112" t="s">
        <v>12990</v>
      </c>
    </row>
    <row r="10865" ht="14.25" spans="1:7">
      <c r="A10865" s="9">
        <v>10864</v>
      </c>
      <c r="B10865" s="176" t="s">
        <v>13329</v>
      </c>
      <c r="C10865" s="176" t="s">
        <v>13259</v>
      </c>
      <c r="D10865" s="177" t="s">
        <v>4410</v>
      </c>
      <c r="E10865" s="178">
        <v>20</v>
      </c>
      <c r="F10865" s="112" t="s">
        <v>7</v>
      </c>
      <c r="G10865" s="112" t="s">
        <v>12990</v>
      </c>
    </row>
    <row r="10866" ht="14.25" spans="1:7">
      <c r="A10866" s="9">
        <v>10865</v>
      </c>
      <c r="B10866" s="176" t="s">
        <v>13330</v>
      </c>
      <c r="C10866" s="176" t="s">
        <v>13259</v>
      </c>
      <c r="D10866" s="177" t="s">
        <v>4410</v>
      </c>
      <c r="E10866" s="178">
        <v>20</v>
      </c>
      <c r="F10866" s="112" t="s">
        <v>7</v>
      </c>
      <c r="G10866" s="112" t="s">
        <v>12990</v>
      </c>
    </row>
    <row r="10867" ht="14.25" spans="1:7">
      <c r="A10867" s="9">
        <v>10866</v>
      </c>
      <c r="B10867" s="176" t="s">
        <v>13331</v>
      </c>
      <c r="C10867" s="176" t="s">
        <v>13259</v>
      </c>
      <c r="D10867" s="177" t="s">
        <v>4410</v>
      </c>
      <c r="E10867" s="178">
        <v>20</v>
      </c>
      <c r="F10867" s="112" t="s">
        <v>7</v>
      </c>
      <c r="G10867" s="112" t="s">
        <v>12990</v>
      </c>
    </row>
    <row r="10868" ht="14.25" spans="1:7">
      <c r="A10868" s="9">
        <v>10867</v>
      </c>
      <c r="B10868" s="176" t="s">
        <v>13332</v>
      </c>
      <c r="C10868" s="176" t="s">
        <v>13259</v>
      </c>
      <c r="D10868" s="177" t="s">
        <v>4410</v>
      </c>
      <c r="E10868" s="178">
        <v>20</v>
      </c>
      <c r="F10868" s="112" t="s">
        <v>7</v>
      </c>
      <c r="G10868" s="112" t="s">
        <v>12990</v>
      </c>
    </row>
    <row r="10869" ht="14.25" spans="1:7">
      <c r="A10869" s="9">
        <v>10868</v>
      </c>
      <c r="B10869" s="176" t="s">
        <v>4371</v>
      </c>
      <c r="C10869" s="176" t="s">
        <v>13259</v>
      </c>
      <c r="D10869" s="177" t="s">
        <v>4410</v>
      </c>
      <c r="E10869" s="178">
        <v>20</v>
      </c>
      <c r="F10869" s="112" t="s">
        <v>7</v>
      </c>
      <c r="G10869" s="112" t="s">
        <v>12990</v>
      </c>
    </row>
    <row r="10870" ht="14.25" spans="1:7">
      <c r="A10870" s="9">
        <v>10869</v>
      </c>
      <c r="B10870" s="176" t="s">
        <v>13333</v>
      </c>
      <c r="C10870" s="176" t="s">
        <v>13259</v>
      </c>
      <c r="D10870" s="177" t="s">
        <v>4410</v>
      </c>
      <c r="E10870" s="178">
        <v>20</v>
      </c>
      <c r="F10870" s="112" t="s">
        <v>7</v>
      </c>
      <c r="G10870" s="112" t="s">
        <v>12990</v>
      </c>
    </row>
    <row r="10871" ht="14.25" spans="1:7">
      <c r="A10871" s="9">
        <v>10870</v>
      </c>
      <c r="B10871" s="176" t="s">
        <v>13334</v>
      </c>
      <c r="C10871" s="176" t="s">
        <v>13001</v>
      </c>
      <c r="D10871" s="177" t="s">
        <v>4410</v>
      </c>
      <c r="E10871" s="178">
        <v>20</v>
      </c>
      <c r="F10871" s="112" t="s">
        <v>7</v>
      </c>
      <c r="G10871" s="112" t="s">
        <v>12990</v>
      </c>
    </row>
    <row r="10872" ht="14.25" spans="1:7">
      <c r="A10872" s="9">
        <v>10871</v>
      </c>
      <c r="B10872" s="176" t="s">
        <v>13335</v>
      </c>
      <c r="C10872" s="176" t="s">
        <v>13001</v>
      </c>
      <c r="D10872" s="177" t="s">
        <v>4410</v>
      </c>
      <c r="E10872" s="178">
        <v>20</v>
      </c>
      <c r="F10872" s="112" t="s">
        <v>7</v>
      </c>
      <c r="G10872" s="112" t="s">
        <v>12990</v>
      </c>
    </row>
    <row r="10873" ht="14.25" spans="1:7">
      <c r="A10873" s="9">
        <v>10872</v>
      </c>
      <c r="B10873" s="176" t="s">
        <v>4235</v>
      </c>
      <c r="C10873" s="176" t="s">
        <v>13001</v>
      </c>
      <c r="D10873" s="177" t="s">
        <v>4410</v>
      </c>
      <c r="E10873" s="178">
        <v>20</v>
      </c>
      <c r="F10873" s="112" t="s">
        <v>7</v>
      </c>
      <c r="G10873" s="112" t="s">
        <v>12990</v>
      </c>
    </row>
    <row r="10874" ht="14.25" spans="1:7">
      <c r="A10874" s="9">
        <v>10873</v>
      </c>
      <c r="B10874" s="176" t="s">
        <v>13336</v>
      </c>
      <c r="C10874" s="176" t="s">
        <v>13001</v>
      </c>
      <c r="D10874" s="177" t="s">
        <v>4410</v>
      </c>
      <c r="E10874" s="178">
        <v>20</v>
      </c>
      <c r="F10874" s="112" t="s">
        <v>7</v>
      </c>
      <c r="G10874" s="112" t="s">
        <v>12990</v>
      </c>
    </row>
    <row r="10875" ht="14.25" spans="1:7">
      <c r="A10875" s="9">
        <v>10874</v>
      </c>
      <c r="B10875" s="176" t="s">
        <v>13337</v>
      </c>
      <c r="C10875" s="176" t="s">
        <v>13001</v>
      </c>
      <c r="D10875" s="177" t="s">
        <v>4410</v>
      </c>
      <c r="E10875" s="178">
        <v>20</v>
      </c>
      <c r="F10875" s="112" t="s">
        <v>7</v>
      </c>
      <c r="G10875" s="112" t="s">
        <v>12990</v>
      </c>
    </row>
    <row r="10876" ht="14.25" spans="1:7">
      <c r="A10876" s="9">
        <v>10875</v>
      </c>
      <c r="B10876" s="176" t="s">
        <v>13338</v>
      </c>
      <c r="C10876" s="176" t="s">
        <v>13001</v>
      </c>
      <c r="D10876" s="177" t="s">
        <v>4410</v>
      </c>
      <c r="E10876" s="178">
        <v>20</v>
      </c>
      <c r="F10876" s="112" t="s">
        <v>7</v>
      </c>
      <c r="G10876" s="112" t="s">
        <v>12990</v>
      </c>
    </row>
    <row r="10877" ht="14.25" spans="1:7">
      <c r="A10877" s="9">
        <v>10876</v>
      </c>
      <c r="B10877" s="176" t="s">
        <v>13339</v>
      </c>
      <c r="C10877" s="176" t="s">
        <v>13001</v>
      </c>
      <c r="D10877" s="177" t="s">
        <v>4410</v>
      </c>
      <c r="E10877" s="178">
        <v>20</v>
      </c>
      <c r="F10877" s="112" t="s">
        <v>7</v>
      </c>
      <c r="G10877" s="112" t="s">
        <v>12990</v>
      </c>
    </row>
    <row r="10878" ht="14.25" spans="1:7">
      <c r="A10878" s="9">
        <v>10877</v>
      </c>
      <c r="B10878" s="176" t="s">
        <v>3083</v>
      </c>
      <c r="C10878" s="176" t="s">
        <v>13001</v>
      </c>
      <c r="D10878" s="177" t="s">
        <v>4410</v>
      </c>
      <c r="E10878" s="178">
        <v>20</v>
      </c>
      <c r="F10878" s="112" t="s">
        <v>7</v>
      </c>
      <c r="G10878" s="112" t="s">
        <v>12990</v>
      </c>
    </row>
    <row r="10879" ht="14.25" spans="1:7">
      <c r="A10879" s="9">
        <v>10878</v>
      </c>
      <c r="B10879" s="176" t="s">
        <v>13340</v>
      </c>
      <c r="C10879" s="176" t="s">
        <v>13001</v>
      </c>
      <c r="D10879" s="177" t="s">
        <v>4410</v>
      </c>
      <c r="E10879" s="178">
        <v>20</v>
      </c>
      <c r="F10879" s="112" t="s">
        <v>7</v>
      </c>
      <c r="G10879" s="112" t="s">
        <v>12990</v>
      </c>
    </row>
    <row r="10880" ht="14.25" spans="1:7">
      <c r="A10880" s="9">
        <v>10879</v>
      </c>
      <c r="B10880" s="176" t="s">
        <v>13341</v>
      </c>
      <c r="C10880" s="176" t="s">
        <v>13001</v>
      </c>
      <c r="D10880" s="177" t="s">
        <v>4410</v>
      </c>
      <c r="E10880" s="178">
        <v>20</v>
      </c>
      <c r="F10880" s="112" t="s">
        <v>7</v>
      </c>
      <c r="G10880" s="112" t="s">
        <v>12990</v>
      </c>
    </row>
    <row r="10881" ht="14.25" spans="1:7">
      <c r="A10881" s="9">
        <v>10880</v>
      </c>
      <c r="B10881" s="176" t="s">
        <v>13342</v>
      </c>
      <c r="C10881" s="176" t="s">
        <v>13001</v>
      </c>
      <c r="D10881" s="177" t="s">
        <v>4410</v>
      </c>
      <c r="E10881" s="178">
        <v>20</v>
      </c>
      <c r="F10881" s="112" t="s">
        <v>7</v>
      </c>
      <c r="G10881" s="112" t="s">
        <v>12990</v>
      </c>
    </row>
    <row r="10882" ht="14.25" spans="1:7">
      <c r="A10882" s="9">
        <v>10881</v>
      </c>
      <c r="B10882" s="176" t="s">
        <v>13343</v>
      </c>
      <c r="C10882" s="176" t="s">
        <v>13001</v>
      </c>
      <c r="D10882" s="177" t="s">
        <v>4410</v>
      </c>
      <c r="E10882" s="178">
        <v>20</v>
      </c>
      <c r="F10882" s="112" t="s">
        <v>7</v>
      </c>
      <c r="G10882" s="112" t="s">
        <v>12990</v>
      </c>
    </row>
    <row r="10883" ht="14.25" spans="1:7">
      <c r="A10883" s="9">
        <v>10882</v>
      </c>
      <c r="B10883" s="176" t="s">
        <v>13344</v>
      </c>
      <c r="C10883" s="176" t="s">
        <v>13001</v>
      </c>
      <c r="D10883" s="177" t="s">
        <v>4410</v>
      </c>
      <c r="E10883" s="178">
        <v>20</v>
      </c>
      <c r="F10883" s="112" t="s">
        <v>7</v>
      </c>
      <c r="G10883" s="112" t="s">
        <v>12990</v>
      </c>
    </row>
    <row r="10884" ht="14.25" spans="1:7">
      <c r="A10884" s="9">
        <v>10883</v>
      </c>
      <c r="B10884" s="176" t="s">
        <v>13345</v>
      </c>
      <c r="C10884" s="176" t="s">
        <v>13001</v>
      </c>
      <c r="D10884" s="177" t="s">
        <v>4410</v>
      </c>
      <c r="E10884" s="178">
        <v>20</v>
      </c>
      <c r="F10884" s="112" t="s">
        <v>7</v>
      </c>
      <c r="G10884" s="112" t="s">
        <v>12990</v>
      </c>
    </row>
    <row r="10885" ht="14.25" spans="1:7">
      <c r="A10885" s="9">
        <v>10884</v>
      </c>
      <c r="B10885" s="176" t="s">
        <v>13346</v>
      </c>
      <c r="C10885" s="176" t="s">
        <v>13001</v>
      </c>
      <c r="D10885" s="177" t="s">
        <v>4410</v>
      </c>
      <c r="E10885" s="178">
        <v>20</v>
      </c>
      <c r="F10885" s="112" t="s">
        <v>7</v>
      </c>
      <c r="G10885" s="112" t="s">
        <v>12990</v>
      </c>
    </row>
    <row r="10886" ht="14.25" spans="1:7">
      <c r="A10886" s="9">
        <v>10885</v>
      </c>
      <c r="B10886" s="176" t="s">
        <v>13347</v>
      </c>
      <c r="C10886" s="176" t="s">
        <v>13001</v>
      </c>
      <c r="D10886" s="177" t="s">
        <v>4410</v>
      </c>
      <c r="E10886" s="178">
        <v>20</v>
      </c>
      <c r="F10886" s="112" t="s">
        <v>7</v>
      </c>
      <c r="G10886" s="112" t="s">
        <v>12990</v>
      </c>
    </row>
    <row r="10887" ht="14.25" spans="1:7">
      <c r="A10887" s="9">
        <v>10886</v>
      </c>
      <c r="B10887" s="176" t="s">
        <v>13348</v>
      </c>
      <c r="C10887" s="176" t="s">
        <v>13001</v>
      </c>
      <c r="D10887" s="177" t="s">
        <v>4410</v>
      </c>
      <c r="E10887" s="178">
        <v>20</v>
      </c>
      <c r="F10887" s="112" t="s">
        <v>7</v>
      </c>
      <c r="G10887" s="112" t="s">
        <v>12990</v>
      </c>
    </row>
    <row r="10888" ht="14.25" spans="1:7">
      <c r="A10888" s="9">
        <v>10887</v>
      </c>
      <c r="B10888" s="176" t="s">
        <v>7446</v>
      </c>
      <c r="C10888" s="176" t="s">
        <v>13001</v>
      </c>
      <c r="D10888" s="177" t="s">
        <v>4410</v>
      </c>
      <c r="E10888" s="178">
        <v>20</v>
      </c>
      <c r="F10888" s="112" t="s">
        <v>7</v>
      </c>
      <c r="G10888" s="112" t="s">
        <v>12990</v>
      </c>
    </row>
    <row r="10889" ht="14.25" spans="1:7">
      <c r="A10889" s="9">
        <v>10888</v>
      </c>
      <c r="B10889" s="176" t="s">
        <v>13349</v>
      </c>
      <c r="C10889" s="176" t="s">
        <v>13001</v>
      </c>
      <c r="D10889" s="177" t="s">
        <v>4410</v>
      </c>
      <c r="E10889" s="178">
        <v>20</v>
      </c>
      <c r="F10889" s="112" t="s">
        <v>7</v>
      </c>
      <c r="G10889" s="112" t="s">
        <v>12990</v>
      </c>
    </row>
    <row r="10890" ht="14.25" spans="1:7">
      <c r="A10890" s="9">
        <v>10889</v>
      </c>
      <c r="B10890" s="176" t="s">
        <v>13350</v>
      </c>
      <c r="C10890" s="176" t="s">
        <v>13001</v>
      </c>
      <c r="D10890" s="177" t="s">
        <v>4410</v>
      </c>
      <c r="E10890" s="178">
        <v>20</v>
      </c>
      <c r="F10890" s="112" t="s">
        <v>7</v>
      </c>
      <c r="G10890" s="112" t="s">
        <v>12990</v>
      </c>
    </row>
    <row r="10891" ht="14.25" spans="1:7">
      <c r="A10891" s="9">
        <v>10890</v>
      </c>
      <c r="B10891" s="176" t="s">
        <v>13351</v>
      </c>
      <c r="C10891" s="176" t="s">
        <v>13001</v>
      </c>
      <c r="D10891" s="177" t="s">
        <v>4410</v>
      </c>
      <c r="E10891" s="178">
        <v>20</v>
      </c>
      <c r="F10891" s="112" t="s">
        <v>7</v>
      </c>
      <c r="G10891" s="112" t="s">
        <v>12990</v>
      </c>
    </row>
    <row r="10892" ht="14.25" spans="1:7">
      <c r="A10892" s="9">
        <v>10891</v>
      </c>
      <c r="B10892" s="176" t="s">
        <v>13352</v>
      </c>
      <c r="C10892" s="176" t="s">
        <v>13001</v>
      </c>
      <c r="D10892" s="177" t="s">
        <v>4410</v>
      </c>
      <c r="E10892" s="178">
        <v>20</v>
      </c>
      <c r="F10892" s="112" t="s">
        <v>7</v>
      </c>
      <c r="G10892" s="112" t="s">
        <v>12990</v>
      </c>
    </row>
    <row r="10893" ht="14.25" spans="1:7">
      <c r="A10893" s="9">
        <v>10892</v>
      </c>
      <c r="B10893" s="176" t="s">
        <v>4235</v>
      </c>
      <c r="C10893" s="176" t="s">
        <v>13001</v>
      </c>
      <c r="D10893" s="177" t="s">
        <v>4410</v>
      </c>
      <c r="E10893" s="178">
        <v>20</v>
      </c>
      <c r="F10893" s="112" t="s">
        <v>7</v>
      </c>
      <c r="G10893" s="112" t="s">
        <v>12990</v>
      </c>
    </row>
    <row r="10894" ht="14.25" spans="1:7">
      <c r="A10894" s="9">
        <v>10893</v>
      </c>
      <c r="B10894" s="176" t="s">
        <v>13353</v>
      </c>
      <c r="C10894" s="176" t="s">
        <v>13001</v>
      </c>
      <c r="D10894" s="177" t="s">
        <v>4410</v>
      </c>
      <c r="E10894" s="178">
        <v>20</v>
      </c>
      <c r="F10894" s="112" t="s">
        <v>7</v>
      </c>
      <c r="G10894" s="112" t="s">
        <v>12990</v>
      </c>
    </row>
    <row r="10895" ht="14.25" spans="1:7">
      <c r="A10895" s="9">
        <v>10894</v>
      </c>
      <c r="B10895" s="176" t="s">
        <v>13354</v>
      </c>
      <c r="C10895" s="176" t="s">
        <v>13001</v>
      </c>
      <c r="D10895" s="177" t="s">
        <v>4410</v>
      </c>
      <c r="E10895" s="178">
        <v>20</v>
      </c>
      <c r="F10895" s="112" t="s">
        <v>7</v>
      </c>
      <c r="G10895" s="112" t="s">
        <v>12990</v>
      </c>
    </row>
    <row r="10896" ht="14.25" spans="1:7">
      <c r="A10896" s="9">
        <v>10895</v>
      </c>
      <c r="B10896" s="176" t="s">
        <v>13355</v>
      </c>
      <c r="C10896" s="176" t="s">
        <v>13283</v>
      </c>
      <c r="D10896" s="177" t="s">
        <v>4410</v>
      </c>
      <c r="E10896" s="178">
        <v>20</v>
      </c>
      <c r="F10896" s="112" t="s">
        <v>7</v>
      </c>
      <c r="G10896" s="112" t="s">
        <v>12990</v>
      </c>
    </row>
    <row r="10897" ht="14.25" spans="1:7">
      <c r="A10897" s="9">
        <v>10896</v>
      </c>
      <c r="B10897" s="176" t="s">
        <v>13356</v>
      </c>
      <c r="C10897" s="176" t="s">
        <v>13357</v>
      </c>
      <c r="D10897" s="177" t="s">
        <v>4410</v>
      </c>
      <c r="E10897" s="178">
        <v>20</v>
      </c>
      <c r="F10897" s="112" t="s">
        <v>7</v>
      </c>
      <c r="G10897" s="112" t="s">
        <v>12990</v>
      </c>
    </row>
    <row r="10898" ht="14.25" spans="1:7">
      <c r="A10898" s="9">
        <v>10897</v>
      </c>
      <c r="B10898" s="176" t="s">
        <v>13358</v>
      </c>
      <c r="C10898" s="176" t="s">
        <v>13357</v>
      </c>
      <c r="D10898" s="177" t="s">
        <v>4410</v>
      </c>
      <c r="E10898" s="178">
        <v>20</v>
      </c>
      <c r="F10898" s="112" t="s">
        <v>7</v>
      </c>
      <c r="G10898" s="112" t="s">
        <v>12990</v>
      </c>
    </row>
    <row r="10899" ht="14.25" spans="1:7">
      <c r="A10899" s="9">
        <v>10898</v>
      </c>
      <c r="B10899" s="176" t="s">
        <v>13359</v>
      </c>
      <c r="C10899" s="176" t="s">
        <v>13357</v>
      </c>
      <c r="D10899" s="177" t="s">
        <v>4410</v>
      </c>
      <c r="E10899" s="178">
        <v>20</v>
      </c>
      <c r="F10899" s="112" t="s">
        <v>7</v>
      </c>
      <c r="G10899" s="112" t="s">
        <v>12990</v>
      </c>
    </row>
    <row r="10900" ht="14.25" spans="1:7">
      <c r="A10900" s="9">
        <v>10899</v>
      </c>
      <c r="B10900" s="176" t="s">
        <v>13360</v>
      </c>
      <c r="C10900" s="176" t="s">
        <v>13357</v>
      </c>
      <c r="D10900" s="177" t="s">
        <v>4410</v>
      </c>
      <c r="E10900" s="178">
        <v>20</v>
      </c>
      <c r="F10900" s="112" t="s">
        <v>7</v>
      </c>
      <c r="G10900" s="112" t="s">
        <v>12990</v>
      </c>
    </row>
    <row r="10901" ht="14.25" spans="1:7">
      <c r="A10901" s="9">
        <v>10900</v>
      </c>
      <c r="B10901" s="176" t="s">
        <v>13361</v>
      </c>
      <c r="C10901" s="176" t="s">
        <v>13357</v>
      </c>
      <c r="D10901" s="177" t="s">
        <v>4410</v>
      </c>
      <c r="E10901" s="178">
        <v>20</v>
      </c>
      <c r="F10901" s="112" t="s">
        <v>7</v>
      </c>
      <c r="G10901" s="112" t="s">
        <v>12990</v>
      </c>
    </row>
    <row r="10902" ht="14.25" spans="1:7">
      <c r="A10902" s="9">
        <v>10901</v>
      </c>
      <c r="B10902" s="176" t="s">
        <v>6437</v>
      </c>
      <c r="C10902" s="176" t="s">
        <v>13357</v>
      </c>
      <c r="D10902" s="177" t="s">
        <v>4410</v>
      </c>
      <c r="E10902" s="178">
        <v>20</v>
      </c>
      <c r="F10902" s="112" t="s">
        <v>7</v>
      </c>
      <c r="G10902" s="112" t="s">
        <v>12990</v>
      </c>
    </row>
    <row r="10903" ht="14.25" spans="1:7">
      <c r="A10903" s="9">
        <v>10902</v>
      </c>
      <c r="B10903" s="176" t="s">
        <v>13362</v>
      </c>
      <c r="C10903" s="176" t="s">
        <v>13357</v>
      </c>
      <c r="D10903" s="177" t="s">
        <v>4410</v>
      </c>
      <c r="E10903" s="178">
        <v>20</v>
      </c>
      <c r="F10903" s="112" t="s">
        <v>7</v>
      </c>
      <c r="G10903" s="112" t="s">
        <v>12990</v>
      </c>
    </row>
    <row r="10904" ht="14.25" spans="1:7">
      <c r="A10904" s="9">
        <v>10903</v>
      </c>
      <c r="B10904" s="176" t="s">
        <v>13363</v>
      </c>
      <c r="C10904" s="176" t="s">
        <v>13357</v>
      </c>
      <c r="D10904" s="177" t="s">
        <v>4410</v>
      </c>
      <c r="E10904" s="178">
        <v>20</v>
      </c>
      <c r="F10904" s="112" t="s">
        <v>7</v>
      </c>
      <c r="G10904" s="112" t="s">
        <v>12990</v>
      </c>
    </row>
    <row r="10905" ht="14.25" spans="1:7">
      <c r="A10905" s="9">
        <v>10904</v>
      </c>
      <c r="B10905" s="176" t="s">
        <v>13364</v>
      </c>
      <c r="C10905" s="176" t="s">
        <v>13357</v>
      </c>
      <c r="D10905" s="177" t="s">
        <v>4410</v>
      </c>
      <c r="E10905" s="178">
        <v>20</v>
      </c>
      <c r="F10905" s="112" t="s">
        <v>7</v>
      </c>
      <c r="G10905" s="112" t="s">
        <v>12990</v>
      </c>
    </row>
    <row r="10906" ht="14.25" spans="1:7">
      <c r="A10906" s="9">
        <v>10905</v>
      </c>
      <c r="B10906" s="176" t="s">
        <v>13365</v>
      </c>
      <c r="C10906" s="176" t="s">
        <v>13357</v>
      </c>
      <c r="D10906" s="177" t="s">
        <v>4410</v>
      </c>
      <c r="E10906" s="178">
        <v>20</v>
      </c>
      <c r="F10906" s="112" t="s">
        <v>7</v>
      </c>
      <c r="G10906" s="112" t="s">
        <v>12990</v>
      </c>
    </row>
    <row r="10907" ht="14.25" spans="1:7">
      <c r="A10907" s="9">
        <v>10906</v>
      </c>
      <c r="B10907" s="176" t="s">
        <v>13366</v>
      </c>
      <c r="C10907" s="176" t="s">
        <v>13357</v>
      </c>
      <c r="D10907" s="177" t="s">
        <v>4410</v>
      </c>
      <c r="E10907" s="178">
        <v>20</v>
      </c>
      <c r="F10907" s="112" t="s">
        <v>7</v>
      </c>
      <c r="G10907" s="112" t="s">
        <v>12990</v>
      </c>
    </row>
    <row r="10908" ht="14.25" spans="1:7">
      <c r="A10908" s="9">
        <v>10907</v>
      </c>
      <c r="B10908" s="176" t="s">
        <v>13367</v>
      </c>
      <c r="C10908" s="176" t="s">
        <v>13357</v>
      </c>
      <c r="D10908" s="177" t="s">
        <v>4410</v>
      </c>
      <c r="E10908" s="178">
        <v>20</v>
      </c>
      <c r="F10908" s="112" t="s">
        <v>7</v>
      </c>
      <c r="G10908" s="112" t="s">
        <v>12990</v>
      </c>
    </row>
    <row r="10909" ht="14.25" spans="1:7">
      <c r="A10909" s="9">
        <v>10908</v>
      </c>
      <c r="B10909" s="176" t="s">
        <v>13368</v>
      </c>
      <c r="C10909" s="176" t="s">
        <v>13357</v>
      </c>
      <c r="D10909" s="177" t="s">
        <v>4410</v>
      </c>
      <c r="E10909" s="178">
        <v>20</v>
      </c>
      <c r="F10909" s="112" t="s">
        <v>7</v>
      </c>
      <c r="G10909" s="112" t="s">
        <v>12990</v>
      </c>
    </row>
    <row r="10910" ht="14.25" spans="1:7">
      <c r="A10910" s="9">
        <v>10909</v>
      </c>
      <c r="B10910" s="176" t="s">
        <v>13369</v>
      </c>
      <c r="C10910" s="176" t="s">
        <v>13357</v>
      </c>
      <c r="D10910" s="177" t="s">
        <v>4410</v>
      </c>
      <c r="E10910" s="178">
        <v>20</v>
      </c>
      <c r="F10910" s="112" t="s">
        <v>7</v>
      </c>
      <c r="G10910" s="112" t="s">
        <v>12990</v>
      </c>
    </row>
    <row r="10911" ht="14.25" spans="1:7">
      <c r="A10911" s="9">
        <v>10910</v>
      </c>
      <c r="B10911" s="176" t="s">
        <v>13370</v>
      </c>
      <c r="C10911" s="176" t="s">
        <v>13357</v>
      </c>
      <c r="D10911" s="177" t="s">
        <v>4410</v>
      </c>
      <c r="E10911" s="178">
        <v>20</v>
      </c>
      <c r="F10911" s="112" t="s">
        <v>7</v>
      </c>
      <c r="G10911" s="112" t="s">
        <v>12990</v>
      </c>
    </row>
    <row r="10912" ht="14.25" spans="1:7">
      <c r="A10912" s="9">
        <v>10911</v>
      </c>
      <c r="B10912" s="176" t="s">
        <v>13371</v>
      </c>
      <c r="C10912" s="176" t="s">
        <v>13013</v>
      </c>
      <c r="D10912" s="177" t="s">
        <v>4410</v>
      </c>
      <c r="E10912" s="178">
        <v>20</v>
      </c>
      <c r="F10912" s="112" t="s">
        <v>7</v>
      </c>
      <c r="G10912" s="112" t="s">
        <v>12990</v>
      </c>
    </row>
    <row r="10913" ht="14.25" spans="1:7">
      <c r="A10913" s="9">
        <v>10912</v>
      </c>
      <c r="B10913" s="176" t="s">
        <v>13372</v>
      </c>
      <c r="C10913" s="176" t="s">
        <v>13013</v>
      </c>
      <c r="D10913" s="177" t="s">
        <v>4410</v>
      </c>
      <c r="E10913" s="178">
        <v>20</v>
      </c>
      <c r="F10913" s="112" t="s">
        <v>7</v>
      </c>
      <c r="G10913" s="112" t="s">
        <v>12990</v>
      </c>
    </row>
    <row r="10914" ht="14.25" spans="1:7">
      <c r="A10914" s="9">
        <v>10913</v>
      </c>
      <c r="B10914" s="176" t="s">
        <v>13373</v>
      </c>
      <c r="C10914" s="176" t="s">
        <v>13013</v>
      </c>
      <c r="D10914" s="177" t="s">
        <v>4410</v>
      </c>
      <c r="E10914" s="178">
        <v>20</v>
      </c>
      <c r="F10914" s="112" t="s">
        <v>7</v>
      </c>
      <c r="G10914" s="112" t="s">
        <v>12990</v>
      </c>
    </row>
    <row r="10915" ht="14.25" spans="1:7">
      <c r="A10915" s="9">
        <v>10914</v>
      </c>
      <c r="B10915" s="176" t="s">
        <v>13374</v>
      </c>
      <c r="C10915" s="176" t="s">
        <v>13013</v>
      </c>
      <c r="D10915" s="177" t="s">
        <v>4410</v>
      </c>
      <c r="E10915" s="178">
        <v>20</v>
      </c>
      <c r="F10915" s="112" t="s">
        <v>7</v>
      </c>
      <c r="G10915" s="112" t="s">
        <v>12990</v>
      </c>
    </row>
    <row r="10916" ht="14.25" spans="1:7">
      <c r="A10916" s="9">
        <v>10915</v>
      </c>
      <c r="B10916" s="176" t="s">
        <v>13375</v>
      </c>
      <c r="C10916" s="176" t="s">
        <v>13007</v>
      </c>
      <c r="D10916" s="177" t="s">
        <v>4410</v>
      </c>
      <c r="E10916" s="178">
        <v>20</v>
      </c>
      <c r="F10916" s="112" t="s">
        <v>7</v>
      </c>
      <c r="G10916" s="112" t="s">
        <v>12990</v>
      </c>
    </row>
    <row r="10917" ht="14.25" spans="1:7">
      <c r="A10917" s="9">
        <v>10916</v>
      </c>
      <c r="B10917" s="176" t="s">
        <v>13376</v>
      </c>
      <c r="C10917" s="176" t="s">
        <v>13007</v>
      </c>
      <c r="D10917" s="177" t="s">
        <v>4410</v>
      </c>
      <c r="E10917" s="178">
        <v>20</v>
      </c>
      <c r="F10917" s="112" t="s">
        <v>7</v>
      </c>
      <c r="G10917" s="112" t="s">
        <v>12990</v>
      </c>
    </row>
    <row r="10918" ht="14.25" spans="1:7">
      <c r="A10918" s="9">
        <v>10917</v>
      </c>
      <c r="B10918" s="176" t="s">
        <v>13377</v>
      </c>
      <c r="C10918" s="176" t="s">
        <v>13007</v>
      </c>
      <c r="D10918" s="177" t="s">
        <v>4410</v>
      </c>
      <c r="E10918" s="178">
        <v>20</v>
      </c>
      <c r="F10918" s="112" t="s">
        <v>7</v>
      </c>
      <c r="G10918" s="112" t="s">
        <v>12990</v>
      </c>
    </row>
    <row r="10919" ht="14.25" spans="1:7">
      <c r="A10919" s="9">
        <v>10918</v>
      </c>
      <c r="B10919" s="176" t="s">
        <v>13378</v>
      </c>
      <c r="C10919" s="176" t="s">
        <v>13007</v>
      </c>
      <c r="D10919" s="177" t="s">
        <v>4410</v>
      </c>
      <c r="E10919" s="178">
        <v>20</v>
      </c>
      <c r="F10919" s="112" t="s">
        <v>7</v>
      </c>
      <c r="G10919" s="112" t="s">
        <v>12990</v>
      </c>
    </row>
    <row r="10920" ht="14.25" spans="1:7">
      <c r="A10920" s="9">
        <v>10919</v>
      </c>
      <c r="B10920" s="176" t="s">
        <v>13379</v>
      </c>
      <c r="C10920" s="176" t="s">
        <v>13007</v>
      </c>
      <c r="D10920" s="177" t="s">
        <v>4410</v>
      </c>
      <c r="E10920" s="178">
        <v>20</v>
      </c>
      <c r="F10920" s="112" t="s">
        <v>7</v>
      </c>
      <c r="G10920" s="112" t="s">
        <v>12990</v>
      </c>
    </row>
    <row r="10921" ht="14.25" spans="1:7">
      <c r="A10921" s="9">
        <v>10920</v>
      </c>
      <c r="B10921" s="176" t="s">
        <v>13380</v>
      </c>
      <c r="C10921" s="176" t="s">
        <v>13007</v>
      </c>
      <c r="D10921" s="177" t="s">
        <v>4410</v>
      </c>
      <c r="E10921" s="178">
        <v>20</v>
      </c>
      <c r="F10921" s="112" t="s">
        <v>7</v>
      </c>
      <c r="G10921" s="112" t="s">
        <v>12990</v>
      </c>
    </row>
    <row r="10922" ht="14.25" spans="1:7">
      <c r="A10922" s="9">
        <v>10921</v>
      </c>
      <c r="B10922" s="176" t="s">
        <v>13381</v>
      </c>
      <c r="C10922" s="176" t="s">
        <v>13007</v>
      </c>
      <c r="D10922" s="177" t="s">
        <v>4410</v>
      </c>
      <c r="E10922" s="178">
        <v>20</v>
      </c>
      <c r="F10922" s="112" t="s">
        <v>7</v>
      </c>
      <c r="G10922" s="112" t="s">
        <v>12990</v>
      </c>
    </row>
    <row r="10923" ht="14.25" spans="1:7">
      <c r="A10923" s="9">
        <v>10922</v>
      </c>
      <c r="B10923" s="176" t="s">
        <v>13382</v>
      </c>
      <c r="C10923" s="176" t="s">
        <v>13007</v>
      </c>
      <c r="D10923" s="177" t="s">
        <v>4410</v>
      </c>
      <c r="E10923" s="178">
        <v>20</v>
      </c>
      <c r="F10923" s="112" t="s">
        <v>7</v>
      </c>
      <c r="G10923" s="112" t="s">
        <v>12990</v>
      </c>
    </row>
    <row r="10924" ht="14.25" spans="1:7">
      <c r="A10924" s="9">
        <v>10923</v>
      </c>
      <c r="B10924" s="176" t="s">
        <v>13383</v>
      </c>
      <c r="C10924" s="176" t="s">
        <v>13007</v>
      </c>
      <c r="D10924" s="177" t="s">
        <v>4410</v>
      </c>
      <c r="E10924" s="178">
        <v>20</v>
      </c>
      <c r="F10924" s="112" t="s">
        <v>7</v>
      </c>
      <c r="G10924" s="112" t="s">
        <v>12990</v>
      </c>
    </row>
    <row r="10925" ht="14.25" spans="1:7">
      <c r="A10925" s="9">
        <v>10924</v>
      </c>
      <c r="B10925" s="176" t="s">
        <v>13384</v>
      </c>
      <c r="C10925" s="176" t="s">
        <v>13007</v>
      </c>
      <c r="D10925" s="177" t="s">
        <v>4410</v>
      </c>
      <c r="E10925" s="178">
        <v>20</v>
      </c>
      <c r="F10925" s="112" t="s">
        <v>7</v>
      </c>
      <c r="G10925" s="112" t="s">
        <v>12990</v>
      </c>
    </row>
    <row r="10926" ht="14.25" spans="1:7">
      <c r="A10926" s="9">
        <v>10925</v>
      </c>
      <c r="B10926" s="176" t="s">
        <v>13385</v>
      </c>
      <c r="C10926" s="176" t="s">
        <v>13007</v>
      </c>
      <c r="D10926" s="177" t="s">
        <v>4410</v>
      </c>
      <c r="E10926" s="178">
        <v>20</v>
      </c>
      <c r="F10926" s="112" t="s">
        <v>7</v>
      </c>
      <c r="G10926" s="112" t="s">
        <v>12990</v>
      </c>
    </row>
    <row r="10927" ht="14.25" spans="1:7">
      <c r="A10927" s="9">
        <v>10926</v>
      </c>
      <c r="B10927" s="176" t="s">
        <v>13386</v>
      </c>
      <c r="C10927" s="176" t="s">
        <v>13007</v>
      </c>
      <c r="D10927" s="177" t="s">
        <v>4410</v>
      </c>
      <c r="E10927" s="178">
        <v>20</v>
      </c>
      <c r="F10927" s="112" t="s">
        <v>7</v>
      </c>
      <c r="G10927" s="112" t="s">
        <v>12990</v>
      </c>
    </row>
    <row r="10928" ht="14.25" spans="1:7">
      <c r="A10928" s="9">
        <v>10927</v>
      </c>
      <c r="B10928" s="176" t="s">
        <v>13387</v>
      </c>
      <c r="C10928" s="176" t="s">
        <v>13007</v>
      </c>
      <c r="D10928" s="177" t="s">
        <v>4410</v>
      </c>
      <c r="E10928" s="178">
        <v>20</v>
      </c>
      <c r="F10928" s="112" t="s">
        <v>7</v>
      </c>
      <c r="G10928" s="112" t="s">
        <v>12990</v>
      </c>
    </row>
    <row r="10929" ht="14.25" spans="1:7">
      <c r="A10929" s="9">
        <v>10928</v>
      </c>
      <c r="B10929" s="176" t="s">
        <v>13388</v>
      </c>
      <c r="C10929" s="176" t="s">
        <v>13007</v>
      </c>
      <c r="D10929" s="177" t="s">
        <v>4410</v>
      </c>
      <c r="E10929" s="178">
        <v>20</v>
      </c>
      <c r="F10929" s="112" t="s">
        <v>7</v>
      </c>
      <c r="G10929" s="112" t="s">
        <v>12990</v>
      </c>
    </row>
    <row r="10930" ht="14.25" spans="1:7">
      <c r="A10930" s="9">
        <v>10929</v>
      </c>
      <c r="B10930" s="176" t="s">
        <v>6423</v>
      </c>
      <c r="C10930" s="176" t="s">
        <v>13007</v>
      </c>
      <c r="D10930" s="177" t="s">
        <v>4410</v>
      </c>
      <c r="E10930" s="178">
        <v>20</v>
      </c>
      <c r="F10930" s="112" t="s">
        <v>7</v>
      </c>
      <c r="G10930" s="112" t="s">
        <v>12990</v>
      </c>
    </row>
    <row r="10931" ht="14.25" spans="1:7">
      <c r="A10931" s="9">
        <v>10930</v>
      </c>
      <c r="B10931" s="176" t="s">
        <v>13389</v>
      </c>
      <c r="C10931" s="176" t="s">
        <v>13007</v>
      </c>
      <c r="D10931" s="177" t="s">
        <v>4410</v>
      </c>
      <c r="E10931" s="178">
        <v>20</v>
      </c>
      <c r="F10931" s="112" t="s">
        <v>7</v>
      </c>
      <c r="G10931" s="112" t="s">
        <v>12990</v>
      </c>
    </row>
    <row r="10932" ht="14.25" spans="1:7">
      <c r="A10932" s="9">
        <v>10931</v>
      </c>
      <c r="B10932" s="176" t="s">
        <v>13390</v>
      </c>
      <c r="C10932" s="176" t="s">
        <v>13007</v>
      </c>
      <c r="D10932" s="177" t="s">
        <v>4410</v>
      </c>
      <c r="E10932" s="178">
        <v>20</v>
      </c>
      <c r="F10932" s="112" t="s">
        <v>7</v>
      </c>
      <c r="G10932" s="112" t="s">
        <v>12990</v>
      </c>
    </row>
    <row r="10933" ht="14.25" spans="1:7">
      <c r="A10933" s="9">
        <v>10932</v>
      </c>
      <c r="B10933" s="176" t="s">
        <v>13391</v>
      </c>
      <c r="C10933" s="176" t="s">
        <v>13007</v>
      </c>
      <c r="D10933" s="177" t="s">
        <v>4410</v>
      </c>
      <c r="E10933" s="178">
        <v>20</v>
      </c>
      <c r="F10933" s="112" t="s">
        <v>7</v>
      </c>
      <c r="G10933" s="112" t="s">
        <v>12990</v>
      </c>
    </row>
    <row r="10934" ht="14.25" spans="1:7">
      <c r="A10934" s="9">
        <v>10933</v>
      </c>
      <c r="B10934" s="176" t="s">
        <v>13392</v>
      </c>
      <c r="C10934" s="176" t="s">
        <v>13007</v>
      </c>
      <c r="D10934" s="177" t="s">
        <v>4410</v>
      </c>
      <c r="E10934" s="178">
        <v>20</v>
      </c>
      <c r="F10934" s="112" t="s">
        <v>7</v>
      </c>
      <c r="G10934" s="112" t="s">
        <v>12990</v>
      </c>
    </row>
    <row r="10935" ht="14.25" spans="1:7">
      <c r="A10935" s="9">
        <v>10934</v>
      </c>
      <c r="B10935" s="176" t="s">
        <v>13393</v>
      </c>
      <c r="C10935" s="176" t="s">
        <v>13007</v>
      </c>
      <c r="D10935" s="177" t="s">
        <v>4410</v>
      </c>
      <c r="E10935" s="178">
        <v>20</v>
      </c>
      <c r="F10935" s="112" t="s">
        <v>7</v>
      </c>
      <c r="G10935" s="112" t="s">
        <v>12990</v>
      </c>
    </row>
    <row r="10936" ht="14.25" spans="1:7">
      <c r="A10936" s="9">
        <v>10935</v>
      </c>
      <c r="B10936" s="176" t="s">
        <v>13394</v>
      </c>
      <c r="C10936" s="176" t="s">
        <v>13007</v>
      </c>
      <c r="D10936" s="177" t="s">
        <v>4410</v>
      </c>
      <c r="E10936" s="178">
        <v>20</v>
      </c>
      <c r="F10936" s="112" t="s">
        <v>7</v>
      </c>
      <c r="G10936" s="112" t="s">
        <v>12990</v>
      </c>
    </row>
    <row r="10937" ht="14.25" spans="1:7">
      <c r="A10937" s="9">
        <v>10936</v>
      </c>
      <c r="B10937" s="176" t="s">
        <v>13395</v>
      </c>
      <c r="C10937" s="176" t="s">
        <v>13007</v>
      </c>
      <c r="D10937" s="177" t="s">
        <v>4410</v>
      </c>
      <c r="E10937" s="178">
        <v>20</v>
      </c>
      <c r="F10937" s="112" t="s">
        <v>7</v>
      </c>
      <c r="G10937" s="112" t="s">
        <v>12990</v>
      </c>
    </row>
    <row r="10938" ht="14.25" spans="1:7">
      <c r="A10938" s="9">
        <v>10937</v>
      </c>
      <c r="B10938" s="176" t="s">
        <v>13396</v>
      </c>
      <c r="C10938" s="176" t="s">
        <v>13007</v>
      </c>
      <c r="D10938" s="177" t="s">
        <v>4410</v>
      </c>
      <c r="E10938" s="178">
        <v>20</v>
      </c>
      <c r="F10938" s="112" t="s">
        <v>7</v>
      </c>
      <c r="G10938" s="112" t="s">
        <v>12990</v>
      </c>
    </row>
    <row r="10939" ht="14.25" spans="1:7">
      <c r="A10939" s="9">
        <v>10938</v>
      </c>
      <c r="B10939" s="176" t="s">
        <v>2864</v>
      </c>
      <c r="C10939" s="176" t="s">
        <v>13007</v>
      </c>
      <c r="D10939" s="177" t="s">
        <v>4410</v>
      </c>
      <c r="E10939" s="178">
        <v>20</v>
      </c>
      <c r="F10939" s="112" t="s">
        <v>7</v>
      </c>
      <c r="G10939" s="112" t="s">
        <v>12990</v>
      </c>
    </row>
    <row r="10940" ht="14.25" spans="1:7">
      <c r="A10940" s="9">
        <v>10939</v>
      </c>
      <c r="B10940" s="176" t="s">
        <v>13397</v>
      </c>
      <c r="C10940" s="176" t="s">
        <v>13007</v>
      </c>
      <c r="D10940" s="177" t="s">
        <v>4410</v>
      </c>
      <c r="E10940" s="178">
        <v>20</v>
      </c>
      <c r="F10940" s="112" t="s">
        <v>7</v>
      </c>
      <c r="G10940" s="112" t="s">
        <v>12990</v>
      </c>
    </row>
    <row r="10941" ht="14.25" spans="1:7">
      <c r="A10941" s="9">
        <v>10940</v>
      </c>
      <c r="B10941" s="176" t="s">
        <v>13398</v>
      </c>
      <c r="C10941" s="176" t="s">
        <v>13007</v>
      </c>
      <c r="D10941" s="177" t="s">
        <v>4410</v>
      </c>
      <c r="E10941" s="178">
        <v>20</v>
      </c>
      <c r="F10941" s="112" t="s">
        <v>7</v>
      </c>
      <c r="G10941" s="112" t="s">
        <v>12990</v>
      </c>
    </row>
    <row r="10942" ht="14.25" spans="1:7">
      <c r="A10942" s="9">
        <v>10941</v>
      </c>
      <c r="B10942" s="176" t="s">
        <v>13399</v>
      </c>
      <c r="C10942" s="176" t="s">
        <v>13007</v>
      </c>
      <c r="D10942" s="177" t="s">
        <v>4410</v>
      </c>
      <c r="E10942" s="178">
        <v>20</v>
      </c>
      <c r="F10942" s="112" t="s">
        <v>7</v>
      </c>
      <c r="G10942" s="112" t="s">
        <v>12990</v>
      </c>
    </row>
    <row r="10943" ht="14.25" spans="1:7">
      <c r="A10943" s="9">
        <v>10942</v>
      </c>
      <c r="B10943" s="176" t="s">
        <v>7261</v>
      </c>
      <c r="C10943" s="176" t="s">
        <v>13007</v>
      </c>
      <c r="D10943" s="177" t="s">
        <v>4410</v>
      </c>
      <c r="E10943" s="178">
        <v>20</v>
      </c>
      <c r="F10943" s="112" t="s">
        <v>7</v>
      </c>
      <c r="G10943" s="112" t="s">
        <v>12990</v>
      </c>
    </row>
    <row r="10944" ht="14.25" spans="1:7">
      <c r="A10944" s="9">
        <v>10943</v>
      </c>
      <c r="B10944" s="176" t="s">
        <v>13400</v>
      </c>
      <c r="C10944" s="176" t="s">
        <v>13007</v>
      </c>
      <c r="D10944" s="177" t="s">
        <v>4410</v>
      </c>
      <c r="E10944" s="178">
        <v>20</v>
      </c>
      <c r="F10944" s="112" t="s">
        <v>7</v>
      </c>
      <c r="G10944" s="112" t="s">
        <v>12990</v>
      </c>
    </row>
    <row r="10945" ht="14.25" spans="1:7">
      <c r="A10945" s="9">
        <v>10944</v>
      </c>
      <c r="B10945" s="176" t="s">
        <v>13401</v>
      </c>
      <c r="C10945" s="176" t="s">
        <v>13007</v>
      </c>
      <c r="D10945" s="177" t="s">
        <v>4410</v>
      </c>
      <c r="E10945" s="178">
        <v>20</v>
      </c>
      <c r="F10945" s="112" t="s">
        <v>7</v>
      </c>
      <c r="G10945" s="112" t="s">
        <v>12990</v>
      </c>
    </row>
    <row r="10946" ht="14.25" spans="1:7">
      <c r="A10946" s="9">
        <v>10945</v>
      </c>
      <c r="B10946" s="176" t="s">
        <v>13402</v>
      </c>
      <c r="C10946" s="176" t="s">
        <v>13007</v>
      </c>
      <c r="D10946" s="177" t="s">
        <v>4410</v>
      </c>
      <c r="E10946" s="178">
        <v>20</v>
      </c>
      <c r="F10946" s="112" t="s">
        <v>7</v>
      </c>
      <c r="G10946" s="112" t="s">
        <v>12990</v>
      </c>
    </row>
    <row r="10947" ht="14.25" spans="1:7">
      <c r="A10947" s="9">
        <v>10946</v>
      </c>
      <c r="B10947" s="176" t="s">
        <v>13403</v>
      </c>
      <c r="C10947" s="176" t="s">
        <v>13007</v>
      </c>
      <c r="D10947" s="177" t="s">
        <v>4410</v>
      </c>
      <c r="E10947" s="178">
        <v>20</v>
      </c>
      <c r="F10947" s="112" t="s">
        <v>7</v>
      </c>
      <c r="G10947" s="112" t="s">
        <v>12990</v>
      </c>
    </row>
    <row r="10948" ht="14.25" spans="1:7">
      <c r="A10948" s="9">
        <v>10947</v>
      </c>
      <c r="B10948" s="176" t="s">
        <v>13404</v>
      </c>
      <c r="C10948" s="176" t="s">
        <v>13007</v>
      </c>
      <c r="D10948" s="177" t="s">
        <v>4410</v>
      </c>
      <c r="E10948" s="178">
        <v>20</v>
      </c>
      <c r="F10948" s="112" t="s">
        <v>7</v>
      </c>
      <c r="G10948" s="112" t="s">
        <v>12990</v>
      </c>
    </row>
    <row r="10949" ht="14.25" spans="1:7">
      <c r="A10949" s="9">
        <v>10948</v>
      </c>
      <c r="B10949" s="176" t="s">
        <v>13405</v>
      </c>
      <c r="C10949" s="176" t="s">
        <v>13007</v>
      </c>
      <c r="D10949" s="177" t="s">
        <v>4410</v>
      </c>
      <c r="E10949" s="178">
        <v>20</v>
      </c>
      <c r="F10949" s="112" t="s">
        <v>7</v>
      </c>
      <c r="G10949" s="112" t="s">
        <v>12990</v>
      </c>
    </row>
    <row r="10950" ht="14.25" spans="1:7">
      <c r="A10950" s="9">
        <v>10949</v>
      </c>
      <c r="B10950" s="176" t="s">
        <v>13406</v>
      </c>
      <c r="C10950" s="176" t="s">
        <v>13007</v>
      </c>
      <c r="D10950" s="177" t="s">
        <v>4410</v>
      </c>
      <c r="E10950" s="178">
        <v>20</v>
      </c>
      <c r="F10950" s="112" t="s">
        <v>7</v>
      </c>
      <c r="G10950" s="112" t="s">
        <v>12990</v>
      </c>
    </row>
    <row r="10951" ht="14.25" spans="1:7">
      <c r="A10951" s="9">
        <v>10950</v>
      </c>
      <c r="B10951" s="176" t="s">
        <v>13407</v>
      </c>
      <c r="C10951" s="176" t="s">
        <v>13007</v>
      </c>
      <c r="D10951" s="177" t="s">
        <v>4410</v>
      </c>
      <c r="E10951" s="178">
        <v>20</v>
      </c>
      <c r="F10951" s="112" t="s">
        <v>7</v>
      </c>
      <c r="G10951" s="112" t="s">
        <v>12990</v>
      </c>
    </row>
    <row r="10952" ht="14.25" spans="1:7">
      <c r="A10952" s="9">
        <v>10951</v>
      </c>
      <c r="B10952" s="176" t="s">
        <v>13408</v>
      </c>
      <c r="C10952" s="176" t="s">
        <v>13007</v>
      </c>
      <c r="D10952" s="177" t="s">
        <v>4410</v>
      </c>
      <c r="E10952" s="178">
        <v>20</v>
      </c>
      <c r="F10952" s="112" t="s">
        <v>7</v>
      </c>
      <c r="G10952" s="112" t="s">
        <v>12990</v>
      </c>
    </row>
    <row r="10953" ht="14.25" spans="1:7">
      <c r="A10953" s="9">
        <v>10952</v>
      </c>
      <c r="B10953" s="176" t="s">
        <v>13023</v>
      </c>
      <c r="C10953" s="176" t="s">
        <v>12997</v>
      </c>
      <c r="D10953" s="177" t="s">
        <v>4410</v>
      </c>
      <c r="E10953" s="178">
        <v>20</v>
      </c>
      <c r="F10953" s="112" t="s">
        <v>7</v>
      </c>
      <c r="G10953" s="112" t="s">
        <v>12990</v>
      </c>
    </row>
    <row r="10954" ht="14.25" spans="1:7">
      <c r="A10954" s="9">
        <v>10953</v>
      </c>
      <c r="B10954" s="176" t="s">
        <v>13409</v>
      </c>
      <c r="C10954" s="176" t="s">
        <v>12997</v>
      </c>
      <c r="D10954" s="177" t="s">
        <v>4410</v>
      </c>
      <c r="E10954" s="178">
        <v>20</v>
      </c>
      <c r="F10954" s="112" t="s">
        <v>7</v>
      </c>
      <c r="G10954" s="112" t="s">
        <v>12990</v>
      </c>
    </row>
    <row r="10955" ht="14.25" spans="1:7">
      <c r="A10955" s="9">
        <v>10954</v>
      </c>
      <c r="B10955" s="176" t="s">
        <v>13410</v>
      </c>
      <c r="C10955" s="176" t="s">
        <v>12997</v>
      </c>
      <c r="D10955" s="177" t="s">
        <v>4410</v>
      </c>
      <c r="E10955" s="178">
        <v>20</v>
      </c>
      <c r="F10955" s="112" t="s">
        <v>7</v>
      </c>
      <c r="G10955" s="112" t="s">
        <v>12990</v>
      </c>
    </row>
    <row r="10956" ht="14.25" spans="1:7">
      <c r="A10956" s="9">
        <v>10955</v>
      </c>
      <c r="B10956" s="176" t="s">
        <v>13411</v>
      </c>
      <c r="C10956" s="176" t="s">
        <v>12997</v>
      </c>
      <c r="D10956" s="177" t="s">
        <v>4410</v>
      </c>
      <c r="E10956" s="178">
        <v>20</v>
      </c>
      <c r="F10956" s="112" t="s">
        <v>7</v>
      </c>
      <c r="G10956" s="112" t="s">
        <v>12990</v>
      </c>
    </row>
    <row r="10957" ht="14.25" spans="1:7">
      <c r="A10957" s="9">
        <v>10956</v>
      </c>
      <c r="B10957" s="176" t="s">
        <v>4237</v>
      </c>
      <c r="C10957" s="176" t="s">
        <v>12997</v>
      </c>
      <c r="D10957" s="177" t="s">
        <v>4410</v>
      </c>
      <c r="E10957" s="178">
        <v>20</v>
      </c>
      <c r="F10957" s="112" t="s">
        <v>7</v>
      </c>
      <c r="G10957" s="112" t="s">
        <v>12990</v>
      </c>
    </row>
    <row r="10958" ht="14.25" spans="1:7">
      <c r="A10958" s="9">
        <v>10957</v>
      </c>
      <c r="B10958" s="176" t="s">
        <v>13412</v>
      </c>
      <c r="C10958" s="176" t="s">
        <v>12997</v>
      </c>
      <c r="D10958" s="177" t="s">
        <v>4410</v>
      </c>
      <c r="E10958" s="178">
        <v>20</v>
      </c>
      <c r="F10958" s="112" t="s">
        <v>7</v>
      </c>
      <c r="G10958" s="112" t="s">
        <v>12990</v>
      </c>
    </row>
    <row r="10959" ht="14.25" spans="1:7">
      <c r="A10959" s="9">
        <v>10958</v>
      </c>
      <c r="B10959" s="176" t="s">
        <v>13413</v>
      </c>
      <c r="C10959" s="176" t="s">
        <v>12997</v>
      </c>
      <c r="D10959" s="177" t="s">
        <v>4410</v>
      </c>
      <c r="E10959" s="178">
        <v>20</v>
      </c>
      <c r="F10959" s="112" t="s">
        <v>7</v>
      </c>
      <c r="G10959" s="112" t="s">
        <v>12990</v>
      </c>
    </row>
    <row r="10960" ht="14.25" spans="1:7">
      <c r="A10960" s="9">
        <v>10959</v>
      </c>
      <c r="B10960" s="176" t="s">
        <v>4260</v>
      </c>
      <c r="C10960" s="176" t="s">
        <v>12997</v>
      </c>
      <c r="D10960" s="177" t="s">
        <v>4410</v>
      </c>
      <c r="E10960" s="178">
        <v>20</v>
      </c>
      <c r="F10960" s="112" t="s">
        <v>7</v>
      </c>
      <c r="G10960" s="112" t="s">
        <v>12990</v>
      </c>
    </row>
    <row r="10961" ht="14.25" spans="1:7">
      <c r="A10961" s="9">
        <v>10960</v>
      </c>
      <c r="B10961" s="176" t="s">
        <v>13414</v>
      </c>
      <c r="C10961" s="176" t="s">
        <v>12997</v>
      </c>
      <c r="D10961" s="177" t="s">
        <v>4410</v>
      </c>
      <c r="E10961" s="178">
        <v>20</v>
      </c>
      <c r="F10961" s="112" t="s">
        <v>7</v>
      </c>
      <c r="G10961" s="112" t="s">
        <v>12990</v>
      </c>
    </row>
    <row r="10962" ht="14.25" spans="1:7">
      <c r="A10962" s="9">
        <v>10961</v>
      </c>
      <c r="B10962" s="176" t="s">
        <v>13415</v>
      </c>
      <c r="C10962" s="176" t="s">
        <v>13019</v>
      </c>
      <c r="D10962" s="177" t="s">
        <v>4410</v>
      </c>
      <c r="E10962" s="178">
        <v>20</v>
      </c>
      <c r="F10962" s="112" t="s">
        <v>7</v>
      </c>
      <c r="G10962" s="112" t="s">
        <v>12990</v>
      </c>
    </row>
    <row r="10963" ht="14.25" spans="1:7">
      <c r="A10963" s="9">
        <v>10962</v>
      </c>
      <c r="B10963" s="176" t="s">
        <v>13416</v>
      </c>
      <c r="C10963" s="176" t="s">
        <v>13019</v>
      </c>
      <c r="D10963" s="177" t="s">
        <v>4410</v>
      </c>
      <c r="E10963" s="178">
        <v>20</v>
      </c>
      <c r="F10963" s="112" t="s">
        <v>7</v>
      </c>
      <c r="G10963" s="112" t="s">
        <v>12990</v>
      </c>
    </row>
    <row r="10964" ht="14.25" spans="1:7">
      <c r="A10964" s="9">
        <v>10963</v>
      </c>
      <c r="B10964" s="176" t="s">
        <v>13417</v>
      </c>
      <c r="C10964" s="176" t="s">
        <v>13019</v>
      </c>
      <c r="D10964" s="177" t="s">
        <v>4410</v>
      </c>
      <c r="E10964" s="178">
        <v>20</v>
      </c>
      <c r="F10964" s="112" t="s">
        <v>7</v>
      </c>
      <c r="G10964" s="112" t="s">
        <v>12990</v>
      </c>
    </row>
    <row r="10965" ht="14.25" spans="1:7">
      <c r="A10965" s="9">
        <v>10964</v>
      </c>
      <c r="B10965" s="176" t="s">
        <v>2252</v>
      </c>
      <c r="C10965" s="176" t="s">
        <v>13019</v>
      </c>
      <c r="D10965" s="177" t="s">
        <v>4410</v>
      </c>
      <c r="E10965" s="178">
        <v>20</v>
      </c>
      <c r="F10965" s="112" t="s">
        <v>7</v>
      </c>
      <c r="G10965" s="112" t="s">
        <v>12990</v>
      </c>
    </row>
    <row r="10966" ht="14.25" spans="1:7">
      <c r="A10966" s="9">
        <v>10965</v>
      </c>
      <c r="B10966" s="176" t="s">
        <v>13418</v>
      </c>
      <c r="C10966" s="176" t="s">
        <v>13019</v>
      </c>
      <c r="D10966" s="177" t="s">
        <v>4410</v>
      </c>
      <c r="E10966" s="178">
        <v>20</v>
      </c>
      <c r="F10966" s="112" t="s">
        <v>7</v>
      </c>
      <c r="G10966" s="112" t="s">
        <v>12990</v>
      </c>
    </row>
    <row r="10967" ht="14.25" spans="1:7">
      <c r="A10967" s="9">
        <v>10966</v>
      </c>
      <c r="B10967" s="176" t="s">
        <v>6048</v>
      </c>
      <c r="C10967" s="176" t="s">
        <v>13019</v>
      </c>
      <c r="D10967" s="177" t="s">
        <v>4410</v>
      </c>
      <c r="E10967" s="178">
        <v>20</v>
      </c>
      <c r="F10967" s="112" t="s">
        <v>7</v>
      </c>
      <c r="G10967" s="112" t="s">
        <v>12990</v>
      </c>
    </row>
    <row r="10968" ht="14.25" spans="1:7">
      <c r="A10968" s="9">
        <v>10967</v>
      </c>
      <c r="B10968" s="176" t="s">
        <v>13419</v>
      </c>
      <c r="C10968" s="176" t="s">
        <v>13019</v>
      </c>
      <c r="D10968" s="177" t="s">
        <v>4410</v>
      </c>
      <c r="E10968" s="178">
        <v>20</v>
      </c>
      <c r="F10968" s="112" t="s">
        <v>7</v>
      </c>
      <c r="G10968" s="112" t="s">
        <v>12990</v>
      </c>
    </row>
    <row r="10969" ht="14.25" spans="1:7">
      <c r="A10969" s="9">
        <v>10968</v>
      </c>
      <c r="B10969" s="176" t="s">
        <v>13420</v>
      </c>
      <c r="C10969" s="176" t="s">
        <v>13019</v>
      </c>
      <c r="D10969" s="177" t="s">
        <v>4410</v>
      </c>
      <c r="E10969" s="178">
        <v>20</v>
      </c>
      <c r="F10969" s="112" t="s">
        <v>7</v>
      </c>
      <c r="G10969" s="112" t="s">
        <v>12990</v>
      </c>
    </row>
    <row r="10970" ht="14.25" spans="1:7">
      <c r="A10970" s="9">
        <v>10969</v>
      </c>
      <c r="B10970" s="176" t="s">
        <v>2575</v>
      </c>
      <c r="C10970" s="176" t="s">
        <v>13019</v>
      </c>
      <c r="D10970" s="177" t="s">
        <v>4410</v>
      </c>
      <c r="E10970" s="178">
        <v>20</v>
      </c>
      <c r="F10970" s="112" t="s">
        <v>7</v>
      </c>
      <c r="G10970" s="112" t="s">
        <v>12990</v>
      </c>
    </row>
    <row r="10971" ht="14.25" spans="1:7">
      <c r="A10971" s="9">
        <v>10970</v>
      </c>
      <c r="B10971" s="176" t="s">
        <v>13421</v>
      </c>
      <c r="C10971" s="176" t="s">
        <v>13019</v>
      </c>
      <c r="D10971" s="177" t="s">
        <v>4410</v>
      </c>
      <c r="E10971" s="178">
        <v>20</v>
      </c>
      <c r="F10971" s="112" t="s">
        <v>7</v>
      </c>
      <c r="G10971" s="112" t="s">
        <v>12990</v>
      </c>
    </row>
    <row r="10972" ht="14.25" spans="1:7">
      <c r="A10972" s="9">
        <v>10971</v>
      </c>
      <c r="B10972" s="176" t="s">
        <v>13422</v>
      </c>
      <c r="C10972" s="176" t="s">
        <v>13019</v>
      </c>
      <c r="D10972" s="177" t="s">
        <v>4410</v>
      </c>
      <c r="E10972" s="178">
        <v>20</v>
      </c>
      <c r="F10972" s="112" t="s">
        <v>7</v>
      </c>
      <c r="G10972" s="112" t="s">
        <v>12990</v>
      </c>
    </row>
    <row r="10973" ht="14.25" spans="1:7">
      <c r="A10973" s="9">
        <v>10972</v>
      </c>
      <c r="B10973" s="176" t="s">
        <v>13423</v>
      </c>
      <c r="C10973" s="176" t="s">
        <v>13019</v>
      </c>
      <c r="D10973" s="177" t="s">
        <v>4410</v>
      </c>
      <c r="E10973" s="178">
        <v>20</v>
      </c>
      <c r="F10973" s="112" t="s">
        <v>7</v>
      </c>
      <c r="G10973" s="112" t="s">
        <v>12990</v>
      </c>
    </row>
    <row r="10974" ht="14.25" spans="1:7">
      <c r="A10974" s="9">
        <v>10973</v>
      </c>
      <c r="B10974" s="176" t="s">
        <v>4268</v>
      </c>
      <c r="C10974" s="176" t="s">
        <v>13019</v>
      </c>
      <c r="D10974" s="177" t="s">
        <v>4410</v>
      </c>
      <c r="E10974" s="178">
        <v>20</v>
      </c>
      <c r="F10974" s="112" t="s">
        <v>7</v>
      </c>
      <c r="G10974" s="112" t="s">
        <v>12990</v>
      </c>
    </row>
    <row r="10975" ht="14.25" spans="1:7">
      <c r="A10975" s="9">
        <v>10974</v>
      </c>
      <c r="B10975" s="176" t="s">
        <v>3058</v>
      </c>
      <c r="C10975" s="176" t="s">
        <v>13019</v>
      </c>
      <c r="D10975" s="177" t="s">
        <v>4410</v>
      </c>
      <c r="E10975" s="178">
        <v>20</v>
      </c>
      <c r="F10975" s="112" t="s">
        <v>7</v>
      </c>
      <c r="G10975" s="112" t="s">
        <v>12990</v>
      </c>
    </row>
    <row r="10976" ht="14.25" spans="1:7">
      <c r="A10976" s="9">
        <v>10975</v>
      </c>
      <c r="B10976" s="176" t="s">
        <v>4281</v>
      </c>
      <c r="C10976" s="176" t="s">
        <v>13019</v>
      </c>
      <c r="D10976" s="177" t="s">
        <v>4410</v>
      </c>
      <c r="E10976" s="178">
        <v>20</v>
      </c>
      <c r="F10976" s="112" t="s">
        <v>7</v>
      </c>
      <c r="G10976" s="112" t="s">
        <v>12990</v>
      </c>
    </row>
    <row r="10977" ht="14.25" spans="1:7">
      <c r="A10977" s="9">
        <v>10976</v>
      </c>
      <c r="B10977" s="176" t="s">
        <v>12447</v>
      </c>
      <c r="C10977" s="176" t="s">
        <v>13019</v>
      </c>
      <c r="D10977" s="177" t="s">
        <v>4410</v>
      </c>
      <c r="E10977" s="178">
        <v>20</v>
      </c>
      <c r="F10977" s="112" t="s">
        <v>7</v>
      </c>
      <c r="G10977" s="112" t="s">
        <v>12990</v>
      </c>
    </row>
    <row r="10978" ht="14.25" spans="1:7">
      <c r="A10978" s="9">
        <v>10977</v>
      </c>
      <c r="B10978" s="176" t="s">
        <v>13424</v>
      </c>
      <c r="C10978" s="176" t="s">
        <v>13019</v>
      </c>
      <c r="D10978" s="177" t="s">
        <v>4410</v>
      </c>
      <c r="E10978" s="178">
        <v>20</v>
      </c>
      <c r="F10978" s="112" t="s">
        <v>7</v>
      </c>
      <c r="G10978" s="112" t="s">
        <v>12990</v>
      </c>
    </row>
    <row r="10979" ht="14.25" spans="1:7">
      <c r="A10979" s="9">
        <v>10978</v>
      </c>
      <c r="B10979" s="176" t="s">
        <v>13425</v>
      </c>
      <c r="C10979" s="176" t="s">
        <v>13019</v>
      </c>
      <c r="D10979" s="177" t="s">
        <v>4410</v>
      </c>
      <c r="E10979" s="178">
        <v>20</v>
      </c>
      <c r="F10979" s="112" t="s">
        <v>7</v>
      </c>
      <c r="G10979" s="112" t="s">
        <v>12990</v>
      </c>
    </row>
    <row r="10980" ht="14.25" spans="1:7">
      <c r="A10980" s="9">
        <v>10979</v>
      </c>
      <c r="B10980" s="176" t="s">
        <v>2702</v>
      </c>
      <c r="C10980" s="176" t="s">
        <v>13019</v>
      </c>
      <c r="D10980" s="177" t="s">
        <v>4410</v>
      </c>
      <c r="E10980" s="178">
        <v>20</v>
      </c>
      <c r="F10980" s="112" t="s">
        <v>7</v>
      </c>
      <c r="G10980" s="112" t="s">
        <v>12990</v>
      </c>
    </row>
    <row r="10981" ht="14.25" spans="1:7">
      <c r="A10981" s="9">
        <v>10980</v>
      </c>
      <c r="B10981" s="176" t="s">
        <v>13426</v>
      </c>
      <c r="C10981" s="176" t="s">
        <v>13019</v>
      </c>
      <c r="D10981" s="177" t="s">
        <v>4410</v>
      </c>
      <c r="E10981" s="178">
        <v>20</v>
      </c>
      <c r="F10981" s="112" t="s">
        <v>7</v>
      </c>
      <c r="G10981" s="112" t="s">
        <v>12990</v>
      </c>
    </row>
    <row r="10982" ht="14.25" spans="1:7">
      <c r="A10982" s="9">
        <v>10981</v>
      </c>
      <c r="B10982" s="176" t="s">
        <v>13427</v>
      </c>
      <c r="C10982" s="176" t="s">
        <v>13019</v>
      </c>
      <c r="D10982" s="177" t="s">
        <v>4410</v>
      </c>
      <c r="E10982" s="178">
        <v>20</v>
      </c>
      <c r="F10982" s="112" t="s">
        <v>7</v>
      </c>
      <c r="G10982" s="112" t="s">
        <v>12990</v>
      </c>
    </row>
    <row r="10983" ht="14.25" spans="1:7">
      <c r="A10983" s="9">
        <v>10982</v>
      </c>
      <c r="B10983" s="176" t="s">
        <v>12568</v>
      </c>
      <c r="C10983" s="176" t="s">
        <v>13019</v>
      </c>
      <c r="D10983" s="177" t="s">
        <v>4410</v>
      </c>
      <c r="E10983" s="178">
        <v>20</v>
      </c>
      <c r="F10983" s="112" t="s">
        <v>7</v>
      </c>
      <c r="G10983" s="112" t="s">
        <v>12990</v>
      </c>
    </row>
    <row r="10984" ht="14.25" spans="1:7">
      <c r="A10984" s="9">
        <v>10983</v>
      </c>
      <c r="B10984" s="176" t="s">
        <v>13428</v>
      </c>
      <c r="C10984" s="176" t="s">
        <v>13019</v>
      </c>
      <c r="D10984" s="177" t="s">
        <v>4410</v>
      </c>
      <c r="E10984" s="178">
        <v>20</v>
      </c>
      <c r="F10984" s="112" t="s">
        <v>7</v>
      </c>
      <c r="G10984" s="112" t="s">
        <v>12990</v>
      </c>
    </row>
    <row r="10985" ht="14.25" spans="1:7">
      <c r="A10985" s="9">
        <v>10984</v>
      </c>
      <c r="B10985" s="176" t="s">
        <v>13429</v>
      </c>
      <c r="C10985" s="176" t="s">
        <v>13019</v>
      </c>
      <c r="D10985" s="177" t="s">
        <v>4410</v>
      </c>
      <c r="E10985" s="178">
        <v>20</v>
      </c>
      <c r="F10985" s="112" t="s">
        <v>7</v>
      </c>
      <c r="G10985" s="112" t="s">
        <v>12990</v>
      </c>
    </row>
    <row r="10986" ht="14.25" spans="1:7">
      <c r="A10986" s="9">
        <v>10985</v>
      </c>
      <c r="B10986" s="176" t="s">
        <v>13430</v>
      </c>
      <c r="C10986" s="176" t="s">
        <v>13019</v>
      </c>
      <c r="D10986" s="177" t="s">
        <v>4410</v>
      </c>
      <c r="E10986" s="178">
        <v>20</v>
      </c>
      <c r="F10986" s="112" t="s">
        <v>7</v>
      </c>
      <c r="G10986" s="112" t="s">
        <v>12990</v>
      </c>
    </row>
    <row r="10987" ht="14.25" spans="1:7">
      <c r="A10987" s="9">
        <v>10986</v>
      </c>
      <c r="B10987" s="176" t="s">
        <v>13431</v>
      </c>
      <c r="C10987" s="176" t="s">
        <v>13019</v>
      </c>
      <c r="D10987" s="177" t="s">
        <v>4410</v>
      </c>
      <c r="E10987" s="178">
        <v>20</v>
      </c>
      <c r="F10987" s="112" t="s">
        <v>7</v>
      </c>
      <c r="G10987" s="112" t="s">
        <v>12990</v>
      </c>
    </row>
    <row r="10988" ht="14.25" spans="1:7">
      <c r="A10988" s="9">
        <v>10987</v>
      </c>
      <c r="B10988" s="176" t="s">
        <v>13432</v>
      </c>
      <c r="C10988" s="176" t="s">
        <v>13019</v>
      </c>
      <c r="D10988" s="177" t="s">
        <v>4410</v>
      </c>
      <c r="E10988" s="178">
        <v>20</v>
      </c>
      <c r="F10988" s="112" t="s">
        <v>7</v>
      </c>
      <c r="G10988" s="112" t="s">
        <v>12990</v>
      </c>
    </row>
    <row r="10989" ht="14.25" spans="1:7">
      <c r="A10989" s="9">
        <v>10988</v>
      </c>
      <c r="B10989" s="176" t="s">
        <v>13433</v>
      </c>
      <c r="C10989" s="176" t="s">
        <v>13019</v>
      </c>
      <c r="D10989" s="177" t="s">
        <v>4410</v>
      </c>
      <c r="E10989" s="178">
        <v>20</v>
      </c>
      <c r="F10989" s="112" t="s">
        <v>7</v>
      </c>
      <c r="G10989" s="112" t="s">
        <v>12990</v>
      </c>
    </row>
    <row r="10990" ht="14.25" spans="1:7">
      <c r="A10990" s="9">
        <v>10989</v>
      </c>
      <c r="B10990" s="176" t="s">
        <v>13434</v>
      </c>
      <c r="C10990" s="176" t="s">
        <v>13019</v>
      </c>
      <c r="D10990" s="177" t="s">
        <v>4410</v>
      </c>
      <c r="E10990" s="178">
        <v>20</v>
      </c>
      <c r="F10990" s="112" t="s">
        <v>7</v>
      </c>
      <c r="G10990" s="112" t="s">
        <v>12990</v>
      </c>
    </row>
    <row r="10991" ht="14.25" spans="1:7">
      <c r="A10991" s="9">
        <v>10990</v>
      </c>
      <c r="B10991" s="176" t="s">
        <v>13435</v>
      </c>
      <c r="C10991" s="176" t="s">
        <v>13019</v>
      </c>
      <c r="D10991" s="177" t="s">
        <v>4410</v>
      </c>
      <c r="E10991" s="178">
        <v>20</v>
      </c>
      <c r="F10991" s="112" t="s">
        <v>7</v>
      </c>
      <c r="G10991" s="112" t="s">
        <v>12990</v>
      </c>
    </row>
    <row r="10992" ht="14.25" spans="1:7">
      <c r="A10992" s="9">
        <v>10991</v>
      </c>
      <c r="B10992" s="176" t="s">
        <v>6097</v>
      </c>
      <c r="C10992" s="176" t="s">
        <v>12997</v>
      </c>
      <c r="D10992" s="177" t="s">
        <v>4410</v>
      </c>
      <c r="E10992" s="178">
        <v>20</v>
      </c>
      <c r="F10992" s="112" t="s">
        <v>7</v>
      </c>
      <c r="G10992" s="112" t="s">
        <v>12990</v>
      </c>
    </row>
    <row r="10993" ht="14.25" spans="1:7">
      <c r="A10993" s="9">
        <v>10992</v>
      </c>
      <c r="B10993" s="176" t="s">
        <v>13436</v>
      </c>
      <c r="C10993" s="176" t="s">
        <v>13048</v>
      </c>
      <c r="D10993" s="177" t="s">
        <v>4410</v>
      </c>
      <c r="E10993" s="178">
        <v>20</v>
      </c>
      <c r="F10993" s="112" t="s">
        <v>7</v>
      </c>
      <c r="G10993" s="112" t="s">
        <v>12990</v>
      </c>
    </row>
    <row r="10994" ht="14.25" spans="1:7">
      <c r="A10994" s="9">
        <v>10993</v>
      </c>
      <c r="B10994" s="176" t="s">
        <v>13437</v>
      </c>
      <c r="C10994" s="176" t="s">
        <v>13048</v>
      </c>
      <c r="D10994" s="177" t="s">
        <v>4410</v>
      </c>
      <c r="E10994" s="178">
        <v>20</v>
      </c>
      <c r="F10994" s="112" t="s">
        <v>7</v>
      </c>
      <c r="G10994" s="112" t="s">
        <v>12990</v>
      </c>
    </row>
    <row r="10995" ht="14.25" spans="1:7">
      <c r="A10995" s="9">
        <v>10994</v>
      </c>
      <c r="B10995" s="176" t="s">
        <v>13438</v>
      </c>
      <c r="C10995" s="176" t="s">
        <v>13048</v>
      </c>
      <c r="D10995" s="177" t="s">
        <v>4410</v>
      </c>
      <c r="E10995" s="178">
        <v>20</v>
      </c>
      <c r="F10995" s="112" t="s">
        <v>7</v>
      </c>
      <c r="G10995" s="112" t="s">
        <v>12990</v>
      </c>
    </row>
    <row r="10996" ht="14.25" spans="1:7">
      <c r="A10996" s="9">
        <v>10995</v>
      </c>
      <c r="B10996" s="176" t="s">
        <v>10154</v>
      </c>
      <c r="C10996" s="176" t="s">
        <v>13048</v>
      </c>
      <c r="D10996" s="177" t="s">
        <v>4410</v>
      </c>
      <c r="E10996" s="178">
        <v>20</v>
      </c>
      <c r="F10996" s="112" t="s">
        <v>7</v>
      </c>
      <c r="G10996" s="112" t="s">
        <v>12990</v>
      </c>
    </row>
    <row r="10997" ht="14.25" spans="1:7">
      <c r="A10997" s="9">
        <v>10996</v>
      </c>
      <c r="B10997" s="176" t="s">
        <v>13439</v>
      </c>
      <c r="C10997" s="176" t="s">
        <v>13048</v>
      </c>
      <c r="D10997" s="177" t="s">
        <v>4410</v>
      </c>
      <c r="E10997" s="178">
        <v>20</v>
      </c>
      <c r="F10997" s="112" t="s">
        <v>7</v>
      </c>
      <c r="G10997" s="112" t="s">
        <v>12990</v>
      </c>
    </row>
    <row r="10998" ht="14.25" spans="1:7">
      <c r="A10998" s="9">
        <v>10997</v>
      </c>
      <c r="B10998" s="176" t="s">
        <v>13440</v>
      </c>
      <c r="C10998" s="176" t="s">
        <v>13048</v>
      </c>
      <c r="D10998" s="177" t="s">
        <v>4410</v>
      </c>
      <c r="E10998" s="178">
        <v>20</v>
      </c>
      <c r="F10998" s="112" t="s">
        <v>7</v>
      </c>
      <c r="G10998" s="112" t="s">
        <v>12990</v>
      </c>
    </row>
    <row r="10999" ht="14.25" spans="1:7">
      <c r="A10999" s="9">
        <v>10998</v>
      </c>
      <c r="B10999" s="176" t="s">
        <v>13441</v>
      </c>
      <c r="C10999" s="176" t="s">
        <v>13048</v>
      </c>
      <c r="D10999" s="177" t="s">
        <v>4410</v>
      </c>
      <c r="E10999" s="178">
        <v>20</v>
      </c>
      <c r="F10999" s="112" t="s">
        <v>7</v>
      </c>
      <c r="G10999" s="112" t="s">
        <v>12990</v>
      </c>
    </row>
    <row r="11000" ht="14.25" spans="1:7">
      <c r="A11000" s="9">
        <v>10999</v>
      </c>
      <c r="B11000" s="176" t="s">
        <v>13442</v>
      </c>
      <c r="C11000" s="176" t="s">
        <v>13048</v>
      </c>
      <c r="D11000" s="177" t="s">
        <v>4410</v>
      </c>
      <c r="E11000" s="178">
        <v>20</v>
      </c>
      <c r="F11000" s="112" t="s">
        <v>7</v>
      </c>
      <c r="G11000" s="112" t="s">
        <v>12990</v>
      </c>
    </row>
    <row r="11001" ht="14.25" spans="1:7">
      <c r="A11001" s="9">
        <v>11000</v>
      </c>
      <c r="B11001" s="176" t="s">
        <v>13443</v>
      </c>
      <c r="C11001" s="176" t="s">
        <v>13048</v>
      </c>
      <c r="D11001" s="177" t="s">
        <v>4410</v>
      </c>
      <c r="E11001" s="178">
        <v>20</v>
      </c>
      <c r="F11001" s="112" t="s">
        <v>7</v>
      </c>
      <c r="G11001" s="112" t="s">
        <v>12990</v>
      </c>
    </row>
    <row r="11002" ht="14.25" spans="1:7">
      <c r="A11002" s="9">
        <v>11001</v>
      </c>
      <c r="B11002" s="176" t="s">
        <v>13444</v>
      </c>
      <c r="C11002" s="176" t="s">
        <v>13048</v>
      </c>
      <c r="D11002" s="177" t="s">
        <v>4410</v>
      </c>
      <c r="E11002" s="178">
        <v>20</v>
      </c>
      <c r="F11002" s="112" t="s">
        <v>7</v>
      </c>
      <c r="G11002" s="112" t="s">
        <v>12990</v>
      </c>
    </row>
    <row r="11003" ht="14.25" spans="1:7">
      <c r="A11003" s="9">
        <v>11002</v>
      </c>
      <c r="B11003" s="176" t="s">
        <v>13445</v>
      </c>
      <c r="C11003" s="176" t="s">
        <v>13048</v>
      </c>
      <c r="D11003" s="177" t="s">
        <v>4410</v>
      </c>
      <c r="E11003" s="178">
        <v>20</v>
      </c>
      <c r="F11003" s="112" t="s">
        <v>7</v>
      </c>
      <c r="G11003" s="112" t="s">
        <v>12990</v>
      </c>
    </row>
    <row r="11004" ht="14.25" spans="1:7">
      <c r="A11004" s="9">
        <v>11003</v>
      </c>
      <c r="B11004" s="176" t="s">
        <v>960</v>
      </c>
      <c r="C11004" s="176" t="s">
        <v>13048</v>
      </c>
      <c r="D11004" s="177" t="s">
        <v>4410</v>
      </c>
      <c r="E11004" s="178">
        <v>20</v>
      </c>
      <c r="F11004" s="112" t="s">
        <v>7</v>
      </c>
      <c r="G11004" s="112" t="s">
        <v>12990</v>
      </c>
    </row>
    <row r="11005" ht="14.25" spans="1:7">
      <c r="A11005" s="9">
        <v>11004</v>
      </c>
      <c r="B11005" s="176" t="s">
        <v>13446</v>
      </c>
      <c r="C11005" s="176" t="s">
        <v>13048</v>
      </c>
      <c r="D11005" s="177" t="s">
        <v>4410</v>
      </c>
      <c r="E11005" s="178">
        <v>20</v>
      </c>
      <c r="F11005" s="112" t="s">
        <v>7</v>
      </c>
      <c r="G11005" s="112" t="s">
        <v>12990</v>
      </c>
    </row>
    <row r="11006" ht="14.25" spans="1:7">
      <c r="A11006" s="9">
        <v>11005</v>
      </c>
      <c r="B11006" s="176" t="s">
        <v>13110</v>
      </c>
      <c r="C11006" s="176" t="s">
        <v>13048</v>
      </c>
      <c r="D11006" s="177" t="s">
        <v>4410</v>
      </c>
      <c r="E11006" s="178">
        <v>20</v>
      </c>
      <c r="F11006" s="112" t="s">
        <v>7</v>
      </c>
      <c r="G11006" s="112" t="s">
        <v>12990</v>
      </c>
    </row>
    <row r="11007" ht="14.25" spans="1:7">
      <c r="A11007" s="9">
        <v>11006</v>
      </c>
      <c r="B11007" s="176" t="s">
        <v>13447</v>
      </c>
      <c r="C11007" s="176" t="s">
        <v>13048</v>
      </c>
      <c r="D11007" s="177" t="s">
        <v>4410</v>
      </c>
      <c r="E11007" s="178">
        <v>20</v>
      </c>
      <c r="F11007" s="112" t="s">
        <v>7</v>
      </c>
      <c r="G11007" s="112" t="s">
        <v>12990</v>
      </c>
    </row>
    <row r="11008" ht="14.25" spans="1:7">
      <c r="A11008" s="9">
        <v>11007</v>
      </c>
      <c r="B11008" s="176" t="s">
        <v>13448</v>
      </c>
      <c r="C11008" s="176" t="s">
        <v>13048</v>
      </c>
      <c r="D11008" s="177" t="s">
        <v>4410</v>
      </c>
      <c r="E11008" s="178">
        <v>20</v>
      </c>
      <c r="F11008" s="112" t="s">
        <v>7</v>
      </c>
      <c r="G11008" s="112" t="s">
        <v>12990</v>
      </c>
    </row>
    <row r="11009" ht="14.25" spans="1:7">
      <c r="A11009" s="9">
        <v>11008</v>
      </c>
      <c r="B11009" s="176" t="s">
        <v>4091</v>
      </c>
      <c r="C11009" s="176" t="s">
        <v>13048</v>
      </c>
      <c r="D11009" s="177" t="s">
        <v>4410</v>
      </c>
      <c r="E11009" s="178">
        <v>20</v>
      </c>
      <c r="F11009" s="112" t="s">
        <v>7</v>
      </c>
      <c r="G11009" s="112" t="s">
        <v>12990</v>
      </c>
    </row>
    <row r="11010" ht="14.25" spans="1:7">
      <c r="A11010" s="9">
        <v>11009</v>
      </c>
      <c r="B11010" s="176" t="s">
        <v>13449</v>
      </c>
      <c r="C11010" s="176" t="s">
        <v>13048</v>
      </c>
      <c r="D11010" s="177" t="s">
        <v>4410</v>
      </c>
      <c r="E11010" s="178">
        <v>20</v>
      </c>
      <c r="F11010" s="112" t="s">
        <v>7</v>
      </c>
      <c r="G11010" s="112" t="s">
        <v>12990</v>
      </c>
    </row>
    <row r="11011" ht="14.25" spans="1:7">
      <c r="A11011" s="9">
        <v>11010</v>
      </c>
      <c r="B11011" s="176" t="s">
        <v>13450</v>
      </c>
      <c r="C11011" s="176" t="s">
        <v>13048</v>
      </c>
      <c r="D11011" s="177" t="s">
        <v>4410</v>
      </c>
      <c r="E11011" s="178">
        <v>20</v>
      </c>
      <c r="F11011" s="112" t="s">
        <v>7</v>
      </c>
      <c r="G11011" s="112" t="s">
        <v>12990</v>
      </c>
    </row>
    <row r="11012" ht="14.25" spans="1:7">
      <c r="A11012" s="9">
        <v>11011</v>
      </c>
      <c r="B11012" s="176" t="s">
        <v>13451</v>
      </c>
      <c r="C11012" s="176" t="s">
        <v>13048</v>
      </c>
      <c r="D11012" s="177" t="s">
        <v>4410</v>
      </c>
      <c r="E11012" s="178">
        <v>20</v>
      </c>
      <c r="F11012" s="112" t="s">
        <v>7</v>
      </c>
      <c r="G11012" s="112" t="s">
        <v>12990</v>
      </c>
    </row>
    <row r="11013" ht="14.25" spans="1:7">
      <c r="A11013" s="9">
        <v>11012</v>
      </c>
      <c r="B11013" s="176" t="s">
        <v>13180</v>
      </c>
      <c r="C11013" s="176" t="s">
        <v>13048</v>
      </c>
      <c r="D11013" s="177" t="s">
        <v>4410</v>
      </c>
      <c r="E11013" s="178">
        <v>20</v>
      </c>
      <c r="F11013" s="112" t="s">
        <v>7</v>
      </c>
      <c r="G11013" s="112" t="s">
        <v>12990</v>
      </c>
    </row>
    <row r="11014" ht="14.25" spans="1:7">
      <c r="A11014" s="9">
        <v>11013</v>
      </c>
      <c r="B11014" s="176" t="s">
        <v>13452</v>
      </c>
      <c r="C11014" s="176" t="s">
        <v>13048</v>
      </c>
      <c r="D11014" s="177" t="s">
        <v>4410</v>
      </c>
      <c r="E11014" s="178">
        <v>20</v>
      </c>
      <c r="F11014" s="112" t="s">
        <v>7</v>
      </c>
      <c r="G11014" s="112" t="s">
        <v>12990</v>
      </c>
    </row>
    <row r="11015" ht="14.25" spans="1:7">
      <c r="A11015" s="9">
        <v>11014</v>
      </c>
      <c r="B11015" s="176" t="s">
        <v>13453</v>
      </c>
      <c r="C11015" s="176" t="s">
        <v>13048</v>
      </c>
      <c r="D11015" s="177" t="s">
        <v>4410</v>
      </c>
      <c r="E11015" s="178">
        <v>20</v>
      </c>
      <c r="F11015" s="112" t="s">
        <v>7</v>
      </c>
      <c r="G11015" s="112" t="s">
        <v>12990</v>
      </c>
    </row>
    <row r="11016" ht="14.25" spans="1:7">
      <c r="A11016" s="9">
        <v>11015</v>
      </c>
      <c r="B11016" s="176" t="s">
        <v>13454</v>
      </c>
      <c r="C11016" s="176" t="s">
        <v>13048</v>
      </c>
      <c r="D11016" s="177" t="s">
        <v>4410</v>
      </c>
      <c r="E11016" s="178">
        <v>20</v>
      </c>
      <c r="F11016" s="112" t="s">
        <v>7</v>
      </c>
      <c r="G11016" s="112" t="s">
        <v>12990</v>
      </c>
    </row>
    <row r="11017" ht="14.25" spans="1:7">
      <c r="A11017" s="9">
        <v>11016</v>
      </c>
      <c r="B11017" s="176" t="s">
        <v>13455</v>
      </c>
      <c r="C11017" s="176" t="s">
        <v>13048</v>
      </c>
      <c r="D11017" s="177" t="s">
        <v>4410</v>
      </c>
      <c r="E11017" s="178">
        <v>20</v>
      </c>
      <c r="F11017" s="112" t="s">
        <v>7</v>
      </c>
      <c r="G11017" s="112" t="s">
        <v>12990</v>
      </c>
    </row>
    <row r="11018" ht="14.25" spans="1:7">
      <c r="A11018" s="9">
        <v>11017</v>
      </c>
      <c r="B11018" s="176" t="s">
        <v>13456</v>
      </c>
      <c r="C11018" s="176" t="s">
        <v>13048</v>
      </c>
      <c r="D11018" s="177" t="s">
        <v>4410</v>
      </c>
      <c r="E11018" s="178">
        <v>20</v>
      </c>
      <c r="F11018" s="112" t="s">
        <v>7</v>
      </c>
      <c r="G11018" s="112" t="s">
        <v>12990</v>
      </c>
    </row>
    <row r="11019" ht="14.25" spans="1:7">
      <c r="A11019" s="9">
        <v>11018</v>
      </c>
      <c r="B11019" s="176" t="s">
        <v>13457</v>
      </c>
      <c r="C11019" s="176" t="s">
        <v>13048</v>
      </c>
      <c r="D11019" s="177" t="s">
        <v>4410</v>
      </c>
      <c r="E11019" s="178">
        <v>20</v>
      </c>
      <c r="F11019" s="112" t="s">
        <v>7</v>
      </c>
      <c r="G11019" s="112" t="s">
        <v>12990</v>
      </c>
    </row>
    <row r="11020" ht="14.25" spans="1:7">
      <c r="A11020" s="9">
        <v>11019</v>
      </c>
      <c r="B11020" s="176" t="s">
        <v>13458</v>
      </c>
      <c r="C11020" s="176" t="s">
        <v>13048</v>
      </c>
      <c r="D11020" s="177" t="s">
        <v>4410</v>
      </c>
      <c r="E11020" s="178">
        <v>20</v>
      </c>
      <c r="F11020" s="112" t="s">
        <v>7</v>
      </c>
      <c r="G11020" s="112" t="s">
        <v>12990</v>
      </c>
    </row>
    <row r="11021" ht="14.25" spans="1:7">
      <c r="A11021" s="9">
        <v>11020</v>
      </c>
      <c r="B11021" s="176" t="s">
        <v>13173</v>
      </c>
      <c r="C11021" s="176" t="s">
        <v>13048</v>
      </c>
      <c r="D11021" s="177" t="s">
        <v>4410</v>
      </c>
      <c r="E11021" s="178">
        <v>20</v>
      </c>
      <c r="F11021" s="112" t="s">
        <v>7</v>
      </c>
      <c r="G11021" s="112" t="s">
        <v>12990</v>
      </c>
    </row>
    <row r="11022" ht="14.25" spans="1:7">
      <c r="A11022" s="9">
        <v>11021</v>
      </c>
      <c r="B11022" s="176" t="s">
        <v>13459</v>
      </c>
      <c r="C11022" s="176" t="s">
        <v>13048</v>
      </c>
      <c r="D11022" s="177" t="s">
        <v>4410</v>
      </c>
      <c r="E11022" s="178">
        <v>20</v>
      </c>
      <c r="F11022" s="112" t="s">
        <v>7</v>
      </c>
      <c r="G11022" s="112" t="s">
        <v>12990</v>
      </c>
    </row>
    <row r="11023" ht="14.25" spans="1:7">
      <c r="A11023" s="9">
        <v>11022</v>
      </c>
      <c r="B11023" s="176" t="s">
        <v>13460</v>
      </c>
      <c r="C11023" s="176" t="s">
        <v>13048</v>
      </c>
      <c r="D11023" s="177" t="s">
        <v>4410</v>
      </c>
      <c r="E11023" s="178">
        <v>20</v>
      </c>
      <c r="F11023" s="112" t="s">
        <v>7</v>
      </c>
      <c r="G11023" s="112" t="s">
        <v>12990</v>
      </c>
    </row>
    <row r="11024" ht="14.25" spans="1:7">
      <c r="A11024" s="9">
        <v>11023</v>
      </c>
      <c r="B11024" s="176" t="s">
        <v>13461</v>
      </c>
      <c r="C11024" s="176" t="s">
        <v>13048</v>
      </c>
      <c r="D11024" s="177" t="s">
        <v>4410</v>
      </c>
      <c r="E11024" s="178">
        <v>20</v>
      </c>
      <c r="F11024" s="112" t="s">
        <v>7</v>
      </c>
      <c r="G11024" s="112" t="s">
        <v>12990</v>
      </c>
    </row>
    <row r="11025" ht="14.25" spans="1:7">
      <c r="A11025" s="9">
        <v>11024</v>
      </c>
      <c r="B11025" s="176" t="s">
        <v>13462</v>
      </c>
      <c r="C11025" s="176" t="s">
        <v>13048</v>
      </c>
      <c r="D11025" s="177" t="s">
        <v>4410</v>
      </c>
      <c r="E11025" s="178">
        <v>20</v>
      </c>
      <c r="F11025" s="112" t="s">
        <v>7</v>
      </c>
      <c r="G11025" s="112" t="s">
        <v>12990</v>
      </c>
    </row>
    <row r="11026" ht="14.25" spans="1:7">
      <c r="A11026" s="9">
        <v>11025</v>
      </c>
      <c r="B11026" s="176" t="s">
        <v>13380</v>
      </c>
      <c r="C11026" s="176" t="s">
        <v>13048</v>
      </c>
      <c r="D11026" s="177" t="s">
        <v>4410</v>
      </c>
      <c r="E11026" s="178">
        <v>20</v>
      </c>
      <c r="F11026" s="112" t="s">
        <v>7</v>
      </c>
      <c r="G11026" s="112" t="s">
        <v>12990</v>
      </c>
    </row>
    <row r="11027" ht="14.25" spans="1:7">
      <c r="A11027" s="9">
        <v>11026</v>
      </c>
      <c r="B11027" s="176" t="s">
        <v>13463</v>
      </c>
      <c r="C11027" s="176" t="s">
        <v>13048</v>
      </c>
      <c r="D11027" s="177" t="s">
        <v>4410</v>
      </c>
      <c r="E11027" s="178">
        <v>20</v>
      </c>
      <c r="F11027" s="112" t="s">
        <v>7</v>
      </c>
      <c r="G11027" s="112" t="s">
        <v>12990</v>
      </c>
    </row>
    <row r="11028" ht="14.25" spans="1:7">
      <c r="A11028" s="9">
        <v>11027</v>
      </c>
      <c r="B11028" s="176" t="s">
        <v>13464</v>
      </c>
      <c r="C11028" s="176" t="s">
        <v>13048</v>
      </c>
      <c r="D11028" s="177" t="s">
        <v>4410</v>
      </c>
      <c r="E11028" s="178">
        <v>20</v>
      </c>
      <c r="F11028" s="112" t="s">
        <v>7</v>
      </c>
      <c r="G11028" s="112" t="s">
        <v>12990</v>
      </c>
    </row>
    <row r="11029" ht="14.25" spans="1:7">
      <c r="A11029" s="9">
        <v>11028</v>
      </c>
      <c r="B11029" s="176" t="s">
        <v>13465</v>
      </c>
      <c r="C11029" s="176" t="s">
        <v>13048</v>
      </c>
      <c r="D11029" s="177" t="s">
        <v>4410</v>
      </c>
      <c r="E11029" s="178">
        <v>20</v>
      </c>
      <c r="F11029" s="112" t="s">
        <v>7</v>
      </c>
      <c r="G11029" s="112" t="s">
        <v>12990</v>
      </c>
    </row>
    <row r="11030" ht="14.25" spans="1:7">
      <c r="A11030" s="9">
        <v>11029</v>
      </c>
      <c r="B11030" s="176" t="s">
        <v>13466</v>
      </c>
      <c r="C11030" s="176" t="s">
        <v>13048</v>
      </c>
      <c r="D11030" s="177" t="s">
        <v>4410</v>
      </c>
      <c r="E11030" s="178">
        <v>20</v>
      </c>
      <c r="F11030" s="112" t="s">
        <v>7</v>
      </c>
      <c r="G11030" s="112" t="s">
        <v>12990</v>
      </c>
    </row>
    <row r="11031" ht="14.25" spans="1:7">
      <c r="A11031" s="9">
        <v>11030</v>
      </c>
      <c r="B11031" s="176" t="s">
        <v>13467</v>
      </c>
      <c r="C11031" s="176" t="s">
        <v>13048</v>
      </c>
      <c r="D11031" s="177" t="s">
        <v>4410</v>
      </c>
      <c r="E11031" s="178">
        <v>20</v>
      </c>
      <c r="F11031" s="112" t="s">
        <v>7</v>
      </c>
      <c r="G11031" s="112" t="s">
        <v>12990</v>
      </c>
    </row>
    <row r="11032" ht="14.25" spans="1:7">
      <c r="A11032" s="9">
        <v>11031</v>
      </c>
      <c r="B11032" s="176" t="s">
        <v>13468</v>
      </c>
      <c r="C11032" s="176" t="s">
        <v>13048</v>
      </c>
      <c r="D11032" s="177" t="s">
        <v>4410</v>
      </c>
      <c r="E11032" s="178">
        <v>20</v>
      </c>
      <c r="F11032" s="112" t="s">
        <v>7</v>
      </c>
      <c r="G11032" s="112" t="s">
        <v>12990</v>
      </c>
    </row>
    <row r="11033" ht="14.25" spans="1:7">
      <c r="A11033" s="9">
        <v>11032</v>
      </c>
      <c r="B11033" s="176" t="s">
        <v>13454</v>
      </c>
      <c r="C11033" s="176" t="s">
        <v>13048</v>
      </c>
      <c r="D11033" s="177" t="s">
        <v>4410</v>
      </c>
      <c r="E11033" s="178">
        <v>20</v>
      </c>
      <c r="F11033" s="112" t="s">
        <v>7</v>
      </c>
      <c r="G11033" s="112" t="s">
        <v>12990</v>
      </c>
    </row>
    <row r="11034" ht="14.25" spans="1:7">
      <c r="A11034" s="9">
        <v>11033</v>
      </c>
      <c r="B11034" s="176" t="s">
        <v>13469</v>
      </c>
      <c r="C11034" s="176" t="s">
        <v>13048</v>
      </c>
      <c r="D11034" s="177" t="s">
        <v>4410</v>
      </c>
      <c r="E11034" s="178">
        <v>20</v>
      </c>
      <c r="F11034" s="112" t="s">
        <v>7</v>
      </c>
      <c r="G11034" s="112" t="s">
        <v>12990</v>
      </c>
    </row>
    <row r="11035" ht="14.25" spans="1:7">
      <c r="A11035" s="9">
        <v>11034</v>
      </c>
      <c r="B11035" s="176" t="s">
        <v>13470</v>
      </c>
      <c r="C11035" s="176" t="s">
        <v>13048</v>
      </c>
      <c r="D11035" s="177" t="s">
        <v>4410</v>
      </c>
      <c r="E11035" s="178">
        <v>20</v>
      </c>
      <c r="F11035" s="112" t="s">
        <v>7</v>
      </c>
      <c r="G11035" s="112" t="s">
        <v>12990</v>
      </c>
    </row>
    <row r="11036" ht="14.25" spans="1:7">
      <c r="A11036" s="9">
        <v>11035</v>
      </c>
      <c r="B11036" s="176" t="s">
        <v>13367</v>
      </c>
      <c r="C11036" s="176" t="s">
        <v>13048</v>
      </c>
      <c r="D11036" s="177" t="s">
        <v>4410</v>
      </c>
      <c r="E11036" s="178">
        <v>20</v>
      </c>
      <c r="F11036" s="112" t="s">
        <v>7</v>
      </c>
      <c r="G11036" s="112" t="s">
        <v>12990</v>
      </c>
    </row>
    <row r="11037" ht="14.25" spans="1:7">
      <c r="A11037" s="9">
        <v>11036</v>
      </c>
      <c r="B11037" s="176" t="s">
        <v>13471</v>
      </c>
      <c r="C11037" s="176" t="s">
        <v>13048</v>
      </c>
      <c r="D11037" s="177" t="s">
        <v>4410</v>
      </c>
      <c r="E11037" s="178">
        <v>20</v>
      </c>
      <c r="F11037" s="112" t="s">
        <v>7</v>
      </c>
      <c r="G11037" s="112" t="s">
        <v>12990</v>
      </c>
    </row>
    <row r="11038" ht="14.25" spans="1:7">
      <c r="A11038" s="9">
        <v>11037</v>
      </c>
      <c r="B11038" s="176" t="s">
        <v>13471</v>
      </c>
      <c r="C11038" s="176" t="s">
        <v>13048</v>
      </c>
      <c r="D11038" s="177" t="s">
        <v>4410</v>
      </c>
      <c r="E11038" s="178">
        <v>20</v>
      </c>
      <c r="F11038" s="112" t="s">
        <v>7</v>
      </c>
      <c r="G11038" s="112" t="s">
        <v>12990</v>
      </c>
    </row>
    <row r="11039" ht="14.25" spans="1:7">
      <c r="A11039" s="9">
        <v>11038</v>
      </c>
      <c r="B11039" s="176" t="s">
        <v>13472</v>
      </c>
      <c r="C11039" s="176" t="s">
        <v>13048</v>
      </c>
      <c r="D11039" s="177" t="s">
        <v>4410</v>
      </c>
      <c r="E11039" s="178">
        <v>20</v>
      </c>
      <c r="F11039" s="112" t="s">
        <v>7</v>
      </c>
      <c r="G11039" s="112" t="s">
        <v>12990</v>
      </c>
    </row>
    <row r="11040" ht="14.25" spans="1:7">
      <c r="A11040" s="9">
        <v>11039</v>
      </c>
      <c r="B11040" s="176" t="s">
        <v>13473</v>
      </c>
      <c r="C11040" s="176" t="s">
        <v>13048</v>
      </c>
      <c r="D11040" s="177" t="s">
        <v>4410</v>
      </c>
      <c r="E11040" s="178">
        <v>20</v>
      </c>
      <c r="F11040" s="112" t="s">
        <v>7</v>
      </c>
      <c r="G11040" s="112" t="s">
        <v>12990</v>
      </c>
    </row>
    <row r="11041" ht="14.25" spans="1:7">
      <c r="A11041" s="9">
        <v>11040</v>
      </c>
      <c r="B11041" s="176" t="s">
        <v>13474</v>
      </c>
      <c r="C11041" s="176" t="s">
        <v>13048</v>
      </c>
      <c r="D11041" s="177" t="s">
        <v>4410</v>
      </c>
      <c r="E11041" s="178">
        <v>20</v>
      </c>
      <c r="F11041" s="112" t="s">
        <v>7</v>
      </c>
      <c r="G11041" s="112" t="s">
        <v>12990</v>
      </c>
    </row>
    <row r="11042" ht="14.25" spans="1:7">
      <c r="A11042" s="9">
        <v>11041</v>
      </c>
      <c r="B11042" s="176" t="s">
        <v>13475</v>
      </c>
      <c r="C11042" s="176" t="s">
        <v>13048</v>
      </c>
      <c r="D11042" s="177" t="s">
        <v>4410</v>
      </c>
      <c r="E11042" s="178">
        <v>20</v>
      </c>
      <c r="F11042" s="112" t="s">
        <v>7</v>
      </c>
      <c r="G11042" s="112" t="s">
        <v>12990</v>
      </c>
    </row>
    <row r="11043" ht="14.25" spans="1:7">
      <c r="A11043" s="9">
        <v>11042</v>
      </c>
      <c r="B11043" s="176" t="s">
        <v>13476</v>
      </c>
      <c r="C11043" s="176" t="s">
        <v>13048</v>
      </c>
      <c r="D11043" s="177" t="s">
        <v>4410</v>
      </c>
      <c r="E11043" s="178">
        <v>20</v>
      </c>
      <c r="F11043" s="112" t="s">
        <v>7</v>
      </c>
      <c r="G11043" s="112" t="s">
        <v>12990</v>
      </c>
    </row>
    <row r="11044" ht="14.25" spans="1:7">
      <c r="A11044" s="9">
        <v>11043</v>
      </c>
      <c r="B11044" s="176" t="s">
        <v>13231</v>
      </c>
      <c r="C11044" s="176" t="s">
        <v>13048</v>
      </c>
      <c r="D11044" s="177" t="s">
        <v>4410</v>
      </c>
      <c r="E11044" s="178">
        <v>20</v>
      </c>
      <c r="F11044" s="112" t="s">
        <v>7</v>
      </c>
      <c r="G11044" s="112" t="s">
        <v>12990</v>
      </c>
    </row>
    <row r="11045" ht="14.25" spans="1:7">
      <c r="A11045" s="9">
        <v>11044</v>
      </c>
      <c r="B11045" s="176" t="s">
        <v>13477</v>
      </c>
      <c r="C11045" s="176" t="s">
        <v>13048</v>
      </c>
      <c r="D11045" s="177" t="s">
        <v>4410</v>
      </c>
      <c r="E11045" s="178">
        <v>20</v>
      </c>
      <c r="F11045" s="112" t="s">
        <v>7</v>
      </c>
      <c r="G11045" s="112" t="s">
        <v>12990</v>
      </c>
    </row>
    <row r="11046" ht="14.25" spans="1:7">
      <c r="A11046" s="9">
        <v>11045</v>
      </c>
      <c r="B11046" s="176" t="s">
        <v>13478</v>
      </c>
      <c r="C11046" s="176" t="s">
        <v>13048</v>
      </c>
      <c r="D11046" s="177" t="s">
        <v>4410</v>
      </c>
      <c r="E11046" s="178">
        <v>20</v>
      </c>
      <c r="F11046" s="112" t="s">
        <v>7</v>
      </c>
      <c r="G11046" s="112" t="s">
        <v>12990</v>
      </c>
    </row>
    <row r="11047" ht="14.25" spans="1:7">
      <c r="A11047" s="9">
        <v>11046</v>
      </c>
      <c r="B11047" s="176" t="s">
        <v>13427</v>
      </c>
      <c r="C11047" s="176" t="s">
        <v>13048</v>
      </c>
      <c r="D11047" s="177" t="s">
        <v>4410</v>
      </c>
      <c r="E11047" s="178">
        <v>20</v>
      </c>
      <c r="F11047" s="112" t="s">
        <v>7</v>
      </c>
      <c r="G11047" s="112" t="s">
        <v>12990</v>
      </c>
    </row>
    <row r="11048" ht="14.25" spans="1:7">
      <c r="A11048" s="9">
        <v>11047</v>
      </c>
      <c r="B11048" s="176" t="s">
        <v>13354</v>
      </c>
      <c r="C11048" s="176" t="s">
        <v>13048</v>
      </c>
      <c r="D11048" s="177" t="s">
        <v>4410</v>
      </c>
      <c r="E11048" s="178">
        <v>20</v>
      </c>
      <c r="F11048" s="112" t="s">
        <v>7</v>
      </c>
      <c r="G11048" s="112" t="s">
        <v>12990</v>
      </c>
    </row>
    <row r="11049" ht="14.25" spans="1:7">
      <c r="A11049" s="9">
        <v>11048</v>
      </c>
      <c r="B11049" s="176" t="s">
        <v>13479</v>
      </c>
      <c r="C11049" s="176" t="s">
        <v>13048</v>
      </c>
      <c r="D11049" s="177" t="s">
        <v>4410</v>
      </c>
      <c r="E11049" s="178">
        <v>20</v>
      </c>
      <c r="F11049" s="112" t="s">
        <v>7</v>
      </c>
      <c r="G11049" s="112" t="s">
        <v>12990</v>
      </c>
    </row>
    <row r="11050" ht="14.25" spans="1:7">
      <c r="A11050" s="9">
        <v>11049</v>
      </c>
      <c r="B11050" s="176" t="s">
        <v>7386</v>
      </c>
      <c r="C11050" s="176" t="s">
        <v>13048</v>
      </c>
      <c r="D11050" s="177" t="s">
        <v>4410</v>
      </c>
      <c r="E11050" s="178">
        <v>20</v>
      </c>
      <c r="F11050" s="112" t="s">
        <v>7</v>
      </c>
      <c r="G11050" s="112" t="s">
        <v>12990</v>
      </c>
    </row>
    <row r="11051" ht="14.25" spans="1:7">
      <c r="A11051" s="9">
        <v>11050</v>
      </c>
      <c r="B11051" s="176" t="s">
        <v>13312</v>
      </c>
      <c r="C11051" s="176" t="s">
        <v>13480</v>
      </c>
      <c r="D11051" s="177" t="s">
        <v>4410</v>
      </c>
      <c r="E11051" s="178">
        <v>20</v>
      </c>
      <c r="F11051" s="112" t="s">
        <v>7</v>
      </c>
      <c r="G11051" s="112" t="s">
        <v>12990</v>
      </c>
    </row>
    <row r="11052" ht="14.25" spans="1:7">
      <c r="A11052" s="9">
        <v>11051</v>
      </c>
      <c r="B11052" s="176" t="s">
        <v>13481</v>
      </c>
      <c r="C11052" s="176" t="s">
        <v>13480</v>
      </c>
      <c r="D11052" s="177" t="s">
        <v>4410</v>
      </c>
      <c r="E11052" s="178">
        <v>20</v>
      </c>
      <c r="F11052" s="112" t="s">
        <v>7</v>
      </c>
      <c r="G11052" s="112" t="s">
        <v>12990</v>
      </c>
    </row>
    <row r="11053" ht="14.25" spans="1:7">
      <c r="A11053" s="9">
        <v>11052</v>
      </c>
      <c r="B11053" s="176" t="s">
        <v>13482</v>
      </c>
      <c r="C11053" s="176" t="s">
        <v>13480</v>
      </c>
      <c r="D11053" s="177" t="s">
        <v>4410</v>
      </c>
      <c r="E11053" s="178">
        <v>20</v>
      </c>
      <c r="F11053" s="112" t="s">
        <v>7</v>
      </c>
      <c r="G11053" s="112" t="s">
        <v>12990</v>
      </c>
    </row>
    <row r="11054" ht="14.25" spans="1:7">
      <c r="A11054" s="9">
        <v>11053</v>
      </c>
      <c r="B11054" s="176" t="s">
        <v>13483</v>
      </c>
      <c r="C11054" s="176" t="s">
        <v>13480</v>
      </c>
      <c r="D11054" s="177" t="s">
        <v>4410</v>
      </c>
      <c r="E11054" s="178">
        <v>20</v>
      </c>
      <c r="F11054" s="112" t="s">
        <v>7</v>
      </c>
      <c r="G11054" s="112" t="s">
        <v>12990</v>
      </c>
    </row>
    <row r="11055" ht="14.25" spans="1:7">
      <c r="A11055" s="9">
        <v>11054</v>
      </c>
      <c r="B11055" s="176" t="s">
        <v>4114</v>
      </c>
      <c r="C11055" s="176" t="s">
        <v>13484</v>
      </c>
      <c r="D11055" s="177" t="s">
        <v>4410</v>
      </c>
      <c r="E11055" s="178">
        <v>20</v>
      </c>
      <c r="F11055" s="112" t="s">
        <v>7</v>
      </c>
      <c r="G11055" s="112" t="s">
        <v>12990</v>
      </c>
    </row>
    <row r="11056" ht="14.25" spans="1:7">
      <c r="A11056" s="9">
        <v>11055</v>
      </c>
      <c r="B11056" s="176" t="s">
        <v>6550</v>
      </c>
      <c r="C11056" s="176" t="s">
        <v>13485</v>
      </c>
      <c r="D11056" s="177" t="s">
        <v>4410</v>
      </c>
      <c r="E11056" s="178">
        <v>20</v>
      </c>
      <c r="F11056" s="112" t="s">
        <v>7</v>
      </c>
      <c r="G11056" s="112" t="s">
        <v>12990</v>
      </c>
    </row>
    <row r="11057" ht="14.25" spans="1:7">
      <c r="A11057" s="9">
        <v>11056</v>
      </c>
      <c r="B11057" s="176" t="s">
        <v>13486</v>
      </c>
      <c r="C11057" s="176" t="s">
        <v>13485</v>
      </c>
      <c r="D11057" s="177" t="s">
        <v>4410</v>
      </c>
      <c r="E11057" s="178">
        <v>20</v>
      </c>
      <c r="F11057" s="112" t="s">
        <v>7</v>
      </c>
      <c r="G11057" s="112" t="s">
        <v>12990</v>
      </c>
    </row>
    <row r="11058" ht="14.25" spans="1:7">
      <c r="A11058" s="9">
        <v>11057</v>
      </c>
      <c r="B11058" s="176" t="s">
        <v>6050</v>
      </c>
      <c r="C11058" s="176" t="s">
        <v>13485</v>
      </c>
      <c r="D11058" s="177" t="s">
        <v>4410</v>
      </c>
      <c r="E11058" s="178">
        <v>20</v>
      </c>
      <c r="F11058" s="112" t="s">
        <v>7</v>
      </c>
      <c r="G11058" s="112" t="s">
        <v>12990</v>
      </c>
    </row>
    <row r="11059" ht="14.25" spans="1:7">
      <c r="A11059" s="9">
        <v>11058</v>
      </c>
      <c r="B11059" s="176" t="s">
        <v>13487</v>
      </c>
      <c r="C11059" s="176" t="s">
        <v>13485</v>
      </c>
      <c r="D11059" s="177" t="s">
        <v>4410</v>
      </c>
      <c r="E11059" s="178">
        <v>20</v>
      </c>
      <c r="F11059" s="112" t="s">
        <v>7</v>
      </c>
      <c r="G11059" s="112" t="s">
        <v>12990</v>
      </c>
    </row>
    <row r="11060" ht="14.25" spans="1:7">
      <c r="A11060" s="9">
        <v>11059</v>
      </c>
      <c r="B11060" s="176" t="s">
        <v>13488</v>
      </c>
      <c r="C11060" s="176" t="s">
        <v>13485</v>
      </c>
      <c r="D11060" s="177" t="s">
        <v>4410</v>
      </c>
      <c r="E11060" s="178">
        <v>20</v>
      </c>
      <c r="F11060" s="112" t="s">
        <v>7</v>
      </c>
      <c r="G11060" s="112" t="s">
        <v>12990</v>
      </c>
    </row>
    <row r="11061" ht="14.25" spans="1:7">
      <c r="A11061" s="9">
        <v>11060</v>
      </c>
      <c r="B11061" s="176" t="s">
        <v>13489</v>
      </c>
      <c r="C11061" s="176" t="s">
        <v>13485</v>
      </c>
      <c r="D11061" s="177" t="s">
        <v>4410</v>
      </c>
      <c r="E11061" s="178">
        <v>20</v>
      </c>
      <c r="F11061" s="112" t="s">
        <v>7</v>
      </c>
      <c r="G11061" s="112" t="s">
        <v>12990</v>
      </c>
    </row>
    <row r="11062" ht="14.25" spans="1:7">
      <c r="A11062" s="9">
        <v>11061</v>
      </c>
      <c r="B11062" s="176" t="s">
        <v>13490</v>
      </c>
      <c r="C11062" s="176" t="s">
        <v>13485</v>
      </c>
      <c r="D11062" s="177" t="s">
        <v>4410</v>
      </c>
      <c r="E11062" s="178">
        <v>20</v>
      </c>
      <c r="F11062" s="112" t="s">
        <v>7</v>
      </c>
      <c r="G11062" s="112" t="s">
        <v>12990</v>
      </c>
    </row>
    <row r="11063" ht="14.25" spans="1:7">
      <c r="A11063" s="9">
        <v>11062</v>
      </c>
      <c r="B11063" s="176" t="s">
        <v>2163</v>
      </c>
      <c r="C11063" s="176" t="s">
        <v>13485</v>
      </c>
      <c r="D11063" s="177" t="s">
        <v>4410</v>
      </c>
      <c r="E11063" s="178">
        <v>20</v>
      </c>
      <c r="F11063" s="112" t="s">
        <v>7</v>
      </c>
      <c r="G11063" s="112" t="s">
        <v>12990</v>
      </c>
    </row>
    <row r="11064" ht="14.25" spans="1:7">
      <c r="A11064" s="9">
        <v>11063</v>
      </c>
      <c r="B11064" s="176" t="s">
        <v>13491</v>
      </c>
      <c r="C11064" s="176" t="s">
        <v>13485</v>
      </c>
      <c r="D11064" s="177" t="s">
        <v>4410</v>
      </c>
      <c r="E11064" s="178">
        <v>20</v>
      </c>
      <c r="F11064" s="112" t="s">
        <v>7</v>
      </c>
      <c r="G11064" s="112" t="s">
        <v>12990</v>
      </c>
    </row>
    <row r="11065" ht="14.25" spans="1:7">
      <c r="A11065" s="9">
        <v>11064</v>
      </c>
      <c r="B11065" s="176" t="s">
        <v>13025</v>
      </c>
      <c r="C11065" s="176" t="s">
        <v>13485</v>
      </c>
      <c r="D11065" s="177" t="s">
        <v>4410</v>
      </c>
      <c r="E11065" s="178">
        <v>20</v>
      </c>
      <c r="F11065" s="112" t="s">
        <v>7</v>
      </c>
      <c r="G11065" s="112" t="s">
        <v>12990</v>
      </c>
    </row>
    <row r="11066" ht="14.25" spans="1:7">
      <c r="A11066" s="9">
        <v>11065</v>
      </c>
      <c r="B11066" s="176" t="s">
        <v>13492</v>
      </c>
      <c r="C11066" s="176" t="s">
        <v>13485</v>
      </c>
      <c r="D11066" s="177" t="s">
        <v>4410</v>
      </c>
      <c r="E11066" s="178">
        <v>20</v>
      </c>
      <c r="F11066" s="112" t="s">
        <v>7</v>
      </c>
      <c r="G11066" s="112" t="s">
        <v>12990</v>
      </c>
    </row>
    <row r="11067" ht="14.25" spans="1:7">
      <c r="A11067" s="9">
        <v>11066</v>
      </c>
      <c r="B11067" s="176" t="s">
        <v>13493</v>
      </c>
      <c r="C11067" s="176" t="s">
        <v>13485</v>
      </c>
      <c r="D11067" s="177" t="s">
        <v>4410</v>
      </c>
      <c r="E11067" s="178">
        <v>20</v>
      </c>
      <c r="F11067" s="112" t="s">
        <v>7</v>
      </c>
      <c r="G11067" s="112" t="s">
        <v>12990</v>
      </c>
    </row>
    <row r="11068" ht="14.25" spans="1:7">
      <c r="A11068" s="9">
        <v>11067</v>
      </c>
      <c r="B11068" s="176" t="s">
        <v>13494</v>
      </c>
      <c r="C11068" s="176" t="s">
        <v>13485</v>
      </c>
      <c r="D11068" s="177" t="s">
        <v>4410</v>
      </c>
      <c r="E11068" s="178">
        <v>20</v>
      </c>
      <c r="F11068" s="112" t="s">
        <v>7</v>
      </c>
      <c r="G11068" s="112" t="s">
        <v>12990</v>
      </c>
    </row>
    <row r="11069" ht="14.25" spans="1:7">
      <c r="A11069" s="9">
        <v>11068</v>
      </c>
      <c r="B11069" s="176" t="s">
        <v>13358</v>
      </c>
      <c r="C11069" s="176" t="s">
        <v>13485</v>
      </c>
      <c r="D11069" s="177" t="s">
        <v>4410</v>
      </c>
      <c r="E11069" s="178">
        <v>20</v>
      </c>
      <c r="F11069" s="112" t="s">
        <v>7</v>
      </c>
      <c r="G11069" s="112" t="s">
        <v>12990</v>
      </c>
    </row>
    <row r="11070" ht="14.25" spans="1:7">
      <c r="A11070" s="9">
        <v>11069</v>
      </c>
      <c r="B11070" s="176" t="s">
        <v>13495</v>
      </c>
      <c r="C11070" s="176" t="s">
        <v>13485</v>
      </c>
      <c r="D11070" s="177" t="s">
        <v>4410</v>
      </c>
      <c r="E11070" s="178">
        <v>20</v>
      </c>
      <c r="F11070" s="112" t="s">
        <v>7</v>
      </c>
      <c r="G11070" s="112" t="s">
        <v>12990</v>
      </c>
    </row>
    <row r="11071" ht="14.25" spans="1:7">
      <c r="A11071" s="9">
        <v>11070</v>
      </c>
      <c r="B11071" s="176" t="s">
        <v>13496</v>
      </c>
      <c r="C11071" s="176" t="s">
        <v>13485</v>
      </c>
      <c r="D11071" s="177" t="s">
        <v>4410</v>
      </c>
      <c r="E11071" s="178">
        <v>20</v>
      </c>
      <c r="F11071" s="112" t="s">
        <v>7</v>
      </c>
      <c r="G11071" s="112" t="s">
        <v>12990</v>
      </c>
    </row>
    <row r="11072" ht="14.25" spans="1:7">
      <c r="A11072" s="9">
        <v>11071</v>
      </c>
      <c r="B11072" s="176" t="s">
        <v>7152</v>
      </c>
      <c r="C11072" s="176" t="s">
        <v>13485</v>
      </c>
      <c r="D11072" s="177" t="s">
        <v>4410</v>
      </c>
      <c r="E11072" s="178">
        <v>20</v>
      </c>
      <c r="F11072" s="112" t="s">
        <v>7</v>
      </c>
      <c r="G11072" s="112" t="s">
        <v>12990</v>
      </c>
    </row>
    <row r="11073" ht="14.25" spans="1:7">
      <c r="A11073" s="9">
        <v>11072</v>
      </c>
      <c r="B11073" s="176" t="s">
        <v>13497</v>
      </c>
      <c r="C11073" s="176" t="s">
        <v>13485</v>
      </c>
      <c r="D11073" s="177" t="s">
        <v>4410</v>
      </c>
      <c r="E11073" s="178">
        <v>20</v>
      </c>
      <c r="F11073" s="112" t="s">
        <v>7</v>
      </c>
      <c r="G11073" s="112" t="s">
        <v>12990</v>
      </c>
    </row>
    <row r="11074" ht="14.25" spans="1:7">
      <c r="A11074" s="9">
        <v>11073</v>
      </c>
      <c r="B11074" s="176" t="s">
        <v>13498</v>
      </c>
      <c r="C11074" s="176" t="s">
        <v>13485</v>
      </c>
      <c r="D11074" s="177" t="s">
        <v>4410</v>
      </c>
      <c r="E11074" s="178">
        <v>20</v>
      </c>
      <c r="F11074" s="112" t="s">
        <v>7</v>
      </c>
      <c r="G11074" s="112" t="s">
        <v>12990</v>
      </c>
    </row>
    <row r="11075" ht="14.25" spans="1:7">
      <c r="A11075" s="9">
        <v>11074</v>
      </c>
      <c r="B11075" s="176" t="s">
        <v>13499</v>
      </c>
      <c r="C11075" s="176" t="s">
        <v>13485</v>
      </c>
      <c r="D11075" s="177" t="s">
        <v>4410</v>
      </c>
      <c r="E11075" s="178">
        <v>20</v>
      </c>
      <c r="F11075" s="112" t="s">
        <v>7</v>
      </c>
      <c r="G11075" s="112" t="s">
        <v>12990</v>
      </c>
    </row>
    <row r="11076" ht="14.25" spans="1:7">
      <c r="A11076" s="9">
        <v>11075</v>
      </c>
      <c r="B11076" s="176" t="s">
        <v>13500</v>
      </c>
      <c r="C11076" s="176" t="s">
        <v>13485</v>
      </c>
      <c r="D11076" s="177" t="s">
        <v>4410</v>
      </c>
      <c r="E11076" s="178">
        <v>20</v>
      </c>
      <c r="F11076" s="112" t="s">
        <v>7</v>
      </c>
      <c r="G11076" s="112" t="s">
        <v>12990</v>
      </c>
    </row>
    <row r="11077" ht="14.25" spans="1:7">
      <c r="A11077" s="9">
        <v>11076</v>
      </c>
      <c r="B11077" s="176" t="s">
        <v>13501</v>
      </c>
      <c r="C11077" s="176" t="s">
        <v>13485</v>
      </c>
      <c r="D11077" s="177" t="s">
        <v>4410</v>
      </c>
      <c r="E11077" s="178">
        <v>20</v>
      </c>
      <c r="F11077" s="112" t="s">
        <v>7</v>
      </c>
      <c r="G11077" s="112" t="s">
        <v>12990</v>
      </c>
    </row>
    <row r="11078" ht="14.25" spans="1:7">
      <c r="A11078" s="9">
        <v>11077</v>
      </c>
      <c r="B11078" s="176" t="s">
        <v>13125</v>
      </c>
      <c r="C11078" s="176" t="s">
        <v>13027</v>
      </c>
      <c r="D11078" s="177" t="s">
        <v>4410</v>
      </c>
      <c r="E11078" s="178">
        <v>20</v>
      </c>
      <c r="F11078" s="112" t="s">
        <v>7</v>
      </c>
      <c r="G11078" s="112" t="s">
        <v>12990</v>
      </c>
    </row>
    <row r="11079" ht="14.25" spans="1:7">
      <c r="A11079" s="9">
        <v>11078</v>
      </c>
      <c r="B11079" s="176" t="s">
        <v>13502</v>
      </c>
      <c r="C11079" s="176" t="s">
        <v>13485</v>
      </c>
      <c r="D11079" s="177" t="s">
        <v>4410</v>
      </c>
      <c r="E11079" s="178">
        <v>20</v>
      </c>
      <c r="F11079" s="112" t="s">
        <v>7</v>
      </c>
      <c r="G11079" s="112" t="s">
        <v>12990</v>
      </c>
    </row>
    <row r="11080" ht="14.25" spans="1:7">
      <c r="A11080" s="9">
        <v>11079</v>
      </c>
      <c r="B11080" s="176" t="s">
        <v>13503</v>
      </c>
      <c r="C11080" s="176" t="s">
        <v>13485</v>
      </c>
      <c r="D11080" s="177" t="s">
        <v>4410</v>
      </c>
      <c r="E11080" s="178">
        <v>20</v>
      </c>
      <c r="F11080" s="112" t="s">
        <v>7</v>
      </c>
      <c r="G11080" s="112" t="s">
        <v>12990</v>
      </c>
    </row>
    <row r="11081" ht="14.25" spans="1:7">
      <c r="A11081" s="9">
        <v>11080</v>
      </c>
      <c r="B11081" s="176" t="s">
        <v>6050</v>
      </c>
      <c r="C11081" s="176" t="s">
        <v>13504</v>
      </c>
      <c r="D11081" s="177" t="s">
        <v>4410</v>
      </c>
      <c r="E11081" s="178">
        <v>20</v>
      </c>
      <c r="F11081" s="112" t="s">
        <v>7</v>
      </c>
      <c r="G11081" s="112" t="s">
        <v>12990</v>
      </c>
    </row>
    <row r="11082" ht="14.25" spans="1:7">
      <c r="A11082" s="9">
        <v>11081</v>
      </c>
      <c r="B11082" s="176" t="s">
        <v>4220</v>
      </c>
      <c r="C11082" s="176" t="s">
        <v>13504</v>
      </c>
      <c r="D11082" s="177" t="s">
        <v>4410</v>
      </c>
      <c r="E11082" s="178">
        <v>20</v>
      </c>
      <c r="F11082" s="112" t="s">
        <v>7</v>
      </c>
      <c r="G11082" s="112" t="s">
        <v>12990</v>
      </c>
    </row>
    <row r="11083" ht="14.25" spans="1:7">
      <c r="A11083" s="9">
        <v>11082</v>
      </c>
      <c r="B11083" s="176" t="s">
        <v>13505</v>
      </c>
      <c r="C11083" s="176" t="s">
        <v>13504</v>
      </c>
      <c r="D11083" s="177" t="s">
        <v>4410</v>
      </c>
      <c r="E11083" s="178">
        <v>20</v>
      </c>
      <c r="F11083" s="112" t="s">
        <v>7</v>
      </c>
      <c r="G11083" s="112" t="s">
        <v>12990</v>
      </c>
    </row>
    <row r="11084" ht="14.25" spans="1:7">
      <c r="A11084" s="9">
        <v>11083</v>
      </c>
      <c r="B11084" s="176" t="s">
        <v>13506</v>
      </c>
      <c r="C11084" s="176" t="s">
        <v>13504</v>
      </c>
      <c r="D11084" s="177" t="s">
        <v>4410</v>
      </c>
      <c r="E11084" s="178">
        <v>20</v>
      </c>
      <c r="F11084" s="112" t="s">
        <v>7</v>
      </c>
      <c r="G11084" s="112" t="s">
        <v>12990</v>
      </c>
    </row>
    <row r="11085" ht="14.25" spans="1:7">
      <c r="A11085" s="9">
        <v>11084</v>
      </c>
      <c r="B11085" s="176" t="s">
        <v>13507</v>
      </c>
      <c r="C11085" s="176" t="s">
        <v>13024</v>
      </c>
      <c r="D11085" s="177" t="s">
        <v>4410</v>
      </c>
      <c r="E11085" s="178">
        <v>20</v>
      </c>
      <c r="F11085" s="112" t="s">
        <v>7</v>
      </c>
      <c r="G11085" s="112" t="s">
        <v>12990</v>
      </c>
    </row>
    <row r="11086" ht="14.25" spans="1:7">
      <c r="A11086" s="9">
        <v>11085</v>
      </c>
      <c r="B11086" s="176" t="s">
        <v>13508</v>
      </c>
      <c r="C11086" s="176" t="s">
        <v>13024</v>
      </c>
      <c r="D11086" s="177" t="s">
        <v>4410</v>
      </c>
      <c r="E11086" s="178">
        <v>20</v>
      </c>
      <c r="F11086" s="112" t="s">
        <v>7</v>
      </c>
      <c r="G11086" s="112" t="s">
        <v>12990</v>
      </c>
    </row>
    <row r="11087" ht="14.25" spans="1:7">
      <c r="A11087" s="9">
        <v>11086</v>
      </c>
      <c r="B11087" s="176" t="s">
        <v>13509</v>
      </c>
      <c r="C11087" s="176" t="s">
        <v>13024</v>
      </c>
      <c r="D11087" s="177" t="s">
        <v>4410</v>
      </c>
      <c r="E11087" s="178">
        <v>20</v>
      </c>
      <c r="F11087" s="112" t="s">
        <v>7</v>
      </c>
      <c r="G11087" s="112" t="s">
        <v>12990</v>
      </c>
    </row>
    <row r="11088" ht="14.25" spans="1:7">
      <c r="A11088" s="9">
        <v>11087</v>
      </c>
      <c r="B11088" s="176" t="s">
        <v>13510</v>
      </c>
      <c r="C11088" s="176" t="s">
        <v>13024</v>
      </c>
      <c r="D11088" s="177" t="s">
        <v>4410</v>
      </c>
      <c r="E11088" s="178">
        <v>20</v>
      </c>
      <c r="F11088" s="112" t="s">
        <v>7</v>
      </c>
      <c r="G11088" s="112" t="s">
        <v>12990</v>
      </c>
    </row>
    <row r="11089" ht="14.25" spans="1:7">
      <c r="A11089" s="9">
        <v>11088</v>
      </c>
      <c r="B11089" s="176" t="s">
        <v>13511</v>
      </c>
      <c r="C11089" s="176" t="s">
        <v>13024</v>
      </c>
      <c r="D11089" s="177" t="s">
        <v>4410</v>
      </c>
      <c r="E11089" s="178">
        <v>20</v>
      </c>
      <c r="F11089" s="112" t="s">
        <v>7</v>
      </c>
      <c r="G11089" s="112" t="s">
        <v>12990</v>
      </c>
    </row>
    <row r="11090" ht="14.25" spans="1:7">
      <c r="A11090" s="9">
        <v>11089</v>
      </c>
      <c r="B11090" s="176" t="s">
        <v>13512</v>
      </c>
      <c r="C11090" s="176" t="s">
        <v>13024</v>
      </c>
      <c r="D11090" s="177" t="s">
        <v>4410</v>
      </c>
      <c r="E11090" s="178">
        <v>20</v>
      </c>
      <c r="F11090" s="112" t="s">
        <v>7</v>
      </c>
      <c r="G11090" s="112" t="s">
        <v>12990</v>
      </c>
    </row>
    <row r="11091" ht="14.25" spans="1:7">
      <c r="A11091" s="9">
        <v>11090</v>
      </c>
      <c r="B11091" s="176" t="s">
        <v>13513</v>
      </c>
      <c r="C11091" s="176" t="s">
        <v>13024</v>
      </c>
      <c r="D11091" s="177" t="s">
        <v>4410</v>
      </c>
      <c r="E11091" s="178">
        <v>20</v>
      </c>
      <c r="F11091" s="112" t="s">
        <v>7</v>
      </c>
      <c r="G11091" s="112" t="s">
        <v>12990</v>
      </c>
    </row>
    <row r="11092" ht="14.25" spans="1:7">
      <c r="A11092" s="9">
        <v>11091</v>
      </c>
      <c r="B11092" s="176" t="s">
        <v>13514</v>
      </c>
      <c r="C11092" s="176" t="s">
        <v>13024</v>
      </c>
      <c r="D11092" s="177" t="s">
        <v>4410</v>
      </c>
      <c r="E11092" s="178">
        <v>20</v>
      </c>
      <c r="F11092" s="112" t="s">
        <v>7</v>
      </c>
      <c r="G11092" s="112" t="s">
        <v>12990</v>
      </c>
    </row>
    <row r="11093" ht="14.25" spans="1:7">
      <c r="A11093" s="9">
        <v>11092</v>
      </c>
      <c r="B11093" s="176" t="s">
        <v>13515</v>
      </c>
      <c r="C11093" s="176" t="s">
        <v>13024</v>
      </c>
      <c r="D11093" s="177" t="s">
        <v>4410</v>
      </c>
      <c r="E11093" s="178">
        <v>20</v>
      </c>
      <c r="F11093" s="112" t="s">
        <v>7</v>
      </c>
      <c r="G11093" s="112" t="s">
        <v>12990</v>
      </c>
    </row>
    <row r="11094" ht="14.25" spans="1:7">
      <c r="A11094" s="9">
        <v>11093</v>
      </c>
      <c r="B11094" s="176" t="s">
        <v>13516</v>
      </c>
      <c r="C11094" s="176" t="s">
        <v>13024</v>
      </c>
      <c r="D11094" s="177" t="s">
        <v>4410</v>
      </c>
      <c r="E11094" s="178">
        <v>20</v>
      </c>
      <c r="F11094" s="112" t="s">
        <v>7</v>
      </c>
      <c r="G11094" s="112" t="s">
        <v>12990</v>
      </c>
    </row>
    <row r="11095" ht="14.25" spans="1:7">
      <c r="A11095" s="9">
        <v>11094</v>
      </c>
      <c r="B11095" s="176" t="s">
        <v>13172</v>
      </c>
      <c r="C11095" s="176" t="s">
        <v>13024</v>
      </c>
      <c r="D11095" s="177" t="s">
        <v>4410</v>
      </c>
      <c r="E11095" s="178">
        <v>20</v>
      </c>
      <c r="F11095" s="112" t="s">
        <v>7</v>
      </c>
      <c r="G11095" s="112" t="s">
        <v>12990</v>
      </c>
    </row>
    <row r="11096" ht="14.25" spans="1:7">
      <c r="A11096" s="9">
        <v>11095</v>
      </c>
      <c r="B11096" s="176" t="s">
        <v>13517</v>
      </c>
      <c r="C11096" s="176" t="s">
        <v>13024</v>
      </c>
      <c r="D11096" s="177" t="s">
        <v>4410</v>
      </c>
      <c r="E11096" s="178">
        <v>20</v>
      </c>
      <c r="F11096" s="112" t="s">
        <v>7</v>
      </c>
      <c r="G11096" s="112" t="s">
        <v>12990</v>
      </c>
    </row>
    <row r="11097" ht="14.25" spans="1:7">
      <c r="A11097" s="9">
        <v>11096</v>
      </c>
      <c r="B11097" s="176" t="s">
        <v>13518</v>
      </c>
      <c r="C11097" s="176" t="s">
        <v>13024</v>
      </c>
      <c r="D11097" s="177" t="s">
        <v>4410</v>
      </c>
      <c r="E11097" s="178">
        <v>20</v>
      </c>
      <c r="F11097" s="112" t="s">
        <v>7</v>
      </c>
      <c r="G11097" s="112" t="s">
        <v>12990</v>
      </c>
    </row>
    <row r="11098" ht="14.25" spans="1:7">
      <c r="A11098" s="9">
        <v>11097</v>
      </c>
      <c r="B11098" s="176" t="s">
        <v>13519</v>
      </c>
      <c r="C11098" s="176" t="s">
        <v>13024</v>
      </c>
      <c r="D11098" s="177" t="s">
        <v>4410</v>
      </c>
      <c r="E11098" s="178">
        <v>20</v>
      </c>
      <c r="F11098" s="112" t="s">
        <v>7</v>
      </c>
      <c r="G11098" s="112" t="s">
        <v>12990</v>
      </c>
    </row>
    <row r="11099" ht="14.25" spans="1:7">
      <c r="A11099" s="9">
        <v>11098</v>
      </c>
      <c r="B11099" s="176" t="s">
        <v>13520</v>
      </c>
      <c r="C11099" s="176" t="s">
        <v>13024</v>
      </c>
      <c r="D11099" s="177" t="s">
        <v>4410</v>
      </c>
      <c r="E11099" s="178">
        <v>20</v>
      </c>
      <c r="F11099" s="112" t="s">
        <v>7</v>
      </c>
      <c r="G11099" s="112" t="s">
        <v>12990</v>
      </c>
    </row>
    <row r="11100" ht="14.25" spans="1:7">
      <c r="A11100" s="9">
        <v>11099</v>
      </c>
      <c r="B11100" s="176" t="s">
        <v>13521</v>
      </c>
      <c r="C11100" s="176" t="s">
        <v>13024</v>
      </c>
      <c r="D11100" s="177" t="s">
        <v>4410</v>
      </c>
      <c r="E11100" s="178">
        <v>20</v>
      </c>
      <c r="F11100" s="112" t="s">
        <v>7</v>
      </c>
      <c r="G11100" s="112" t="s">
        <v>12990</v>
      </c>
    </row>
    <row r="11101" ht="14.25" spans="1:7">
      <c r="A11101" s="9">
        <v>11100</v>
      </c>
      <c r="B11101" s="176" t="s">
        <v>2665</v>
      </c>
      <c r="C11101" s="176" t="s">
        <v>13024</v>
      </c>
      <c r="D11101" s="177" t="s">
        <v>4410</v>
      </c>
      <c r="E11101" s="178">
        <v>20</v>
      </c>
      <c r="F11101" s="112" t="s">
        <v>7</v>
      </c>
      <c r="G11101" s="112" t="s">
        <v>12990</v>
      </c>
    </row>
    <row r="11102" ht="14.25" spans="1:7">
      <c r="A11102" s="9">
        <v>11101</v>
      </c>
      <c r="B11102" s="176" t="s">
        <v>13522</v>
      </c>
      <c r="C11102" s="176" t="s">
        <v>13024</v>
      </c>
      <c r="D11102" s="177" t="s">
        <v>4410</v>
      </c>
      <c r="E11102" s="178">
        <v>20</v>
      </c>
      <c r="F11102" s="112" t="s">
        <v>7</v>
      </c>
      <c r="G11102" s="112" t="s">
        <v>12990</v>
      </c>
    </row>
    <row r="11103" ht="14.25" spans="1:7">
      <c r="A11103" s="9">
        <v>11102</v>
      </c>
      <c r="B11103" s="176" t="s">
        <v>13523</v>
      </c>
      <c r="C11103" s="176" t="s">
        <v>13024</v>
      </c>
      <c r="D11103" s="177" t="s">
        <v>4410</v>
      </c>
      <c r="E11103" s="178">
        <v>20</v>
      </c>
      <c r="F11103" s="112" t="s">
        <v>7</v>
      </c>
      <c r="G11103" s="112" t="s">
        <v>12990</v>
      </c>
    </row>
    <row r="11104" ht="14.25" spans="1:7">
      <c r="A11104" s="9">
        <v>11103</v>
      </c>
      <c r="B11104" s="176" t="s">
        <v>13524</v>
      </c>
      <c r="C11104" s="176" t="s">
        <v>13024</v>
      </c>
      <c r="D11104" s="177" t="s">
        <v>4410</v>
      </c>
      <c r="E11104" s="178">
        <v>20</v>
      </c>
      <c r="F11104" s="112" t="s">
        <v>7</v>
      </c>
      <c r="G11104" s="112" t="s">
        <v>12990</v>
      </c>
    </row>
    <row r="11105" ht="14.25" spans="1:7">
      <c r="A11105" s="9">
        <v>11104</v>
      </c>
      <c r="B11105" s="176" t="s">
        <v>13525</v>
      </c>
      <c r="C11105" s="176" t="s">
        <v>13024</v>
      </c>
      <c r="D11105" s="177" t="s">
        <v>4410</v>
      </c>
      <c r="E11105" s="178">
        <v>20</v>
      </c>
      <c r="F11105" s="112" t="s">
        <v>7</v>
      </c>
      <c r="G11105" s="112" t="s">
        <v>12990</v>
      </c>
    </row>
    <row r="11106" ht="14.25" spans="1:7">
      <c r="A11106" s="9">
        <v>11105</v>
      </c>
      <c r="B11106" s="176" t="s">
        <v>13526</v>
      </c>
      <c r="C11106" s="176" t="s">
        <v>13024</v>
      </c>
      <c r="D11106" s="177" t="s">
        <v>4410</v>
      </c>
      <c r="E11106" s="178">
        <v>20</v>
      </c>
      <c r="F11106" s="112" t="s">
        <v>7</v>
      </c>
      <c r="G11106" s="112" t="s">
        <v>12990</v>
      </c>
    </row>
    <row r="11107" ht="14.25" spans="1:7">
      <c r="A11107" s="9">
        <v>11106</v>
      </c>
      <c r="B11107" s="176" t="s">
        <v>13527</v>
      </c>
      <c r="C11107" s="176" t="s">
        <v>13024</v>
      </c>
      <c r="D11107" s="177" t="s">
        <v>4410</v>
      </c>
      <c r="E11107" s="178">
        <v>20</v>
      </c>
      <c r="F11107" s="112" t="s">
        <v>7</v>
      </c>
      <c r="G11107" s="112" t="s">
        <v>12990</v>
      </c>
    </row>
    <row r="11108" ht="14.25" spans="1:7">
      <c r="A11108" s="9">
        <v>11107</v>
      </c>
      <c r="B11108" s="176" t="s">
        <v>13528</v>
      </c>
      <c r="C11108" s="176" t="s">
        <v>13024</v>
      </c>
      <c r="D11108" s="177" t="s">
        <v>4410</v>
      </c>
      <c r="E11108" s="178">
        <v>20</v>
      </c>
      <c r="F11108" s="112" t="s">
        <v>7</v>
      </c>
      <c r="G11108" s="112" t="s">
        <v>12990</v>
      </c>
    </row>
    <row r="11109" ht="14.25" spans="1:7">
      <c r="A11109" s="9">
        <v>11108</v>
      </c>
      <c r="B11109" s="176" t="s">
        <v>13529</v>
      </c>
      <c r="C11109" s="176" t="s">
        <v>13024</v>
      </c>
      <c r="D11109" s="177" t="s">
        <v>4410</v>
      </c>
      <c r="E11109" s="178">
        <v>20</v>
      </c>
      <c r="F11109" s="112" t="s">
        <v>7</v>
      </c>
      <c r="G11109" s="112" t="s">
        <v>12990</v>
      </c>
    </row>
    <row r="11110" ht="14.25" spans="1:7">
      <c r="A11110" s="9">
        <v>11109</v>
      </c>
      <c r="B11110" s="176" t="s">
        <v>13530</v>
      </c>
      <c r="C11110" s="176" t="s">
        <v>13024</v>
      </c>
      <c r="D11110" s="177" t="s">
        <v>4410</v>
      </c>
      <c r="E11110" s="178">
        <v>20</v>
      </c>
      <c r="F11110" s="112" t="s">
        <v>7</v>
      </c>
      <c r="G11110" s="112" t="s">
        <v>12990</v>
      </c>
    </row>
    <row r="11111" ht="14.25" spans="1:7">
      <c r="A11111" s="9">
        <v>11110</v>
      </c>
      <c r="B11111" s="176" t="s">
        <v>3236</v>
      </c>
      <c r="C11111" s="176" t="s">
        <v>13024</v>
      </c>
      <c r="D11111" s="177" t="s">
        <v>4410</v>
      </c>
      <c r="E11111" s="178">
        <v>20</v>
      </c>
      <c r="F11111" s="112" t="s">
        <v>7</v>
      </c>
      <c r="G11111" s="112" t="s">
        <v>12990</v>
      </c>
    </row>
    <row r="11112" ht="14.25" spans="1:7">
      <c r="A11112" s="9">
        <v>11111</v>
      </c>
      <c r="B11112" s="176" t="s">
        <v>13531</v>
      </c>
      <c r="C11112" s="176" t="s">
        <v>13024</v>
      </c>
      <c r="D11112" s="177" t="s">
        <v>4410</v>
      </c>
      <c r="E11112" s="178">
        <v>20</v>
      </c>
      <c r="F11112" s="112" t="s">
        <v>7</v>
      </c>
      <c r="G11112" s="112" t="s">
        <v>12990</v>
      </c>
    </row>
    <row r="11113" ht="14.25" spans="1:7">
      <c r="A11113" s="9">
        <v>11112</v>
      </c>
      <c r="B11113" s="176" t="s">
        <v>13312</v>
      </c>
      <c r="C11113" s="176" t="s">
        <v>13024</v>
      </c>
      <c r="D11113" s="177" t="s">
        <v>4410</v>
      </c>
      <c r="E11113" s="178">
        <v>20</v>
      </c>
      <c r="F11113" s="112" t="s">
        <v>7</v>
      </c>
      <c r="G11113" s="112" t="s">
        <v>12990</v>
      </c>
    </row>
    <row r="11114" ht="14.25" spans="1:7">
      <c r="A11114" s="9">
        <v>11113</v>
      </c>
      <c r="B11114" s="176" t="s">
        <v>13532</v>
      </c>
      <c r="C11114" s="176" t="s">
        <v>13024</v>
      </c>
      <c r="D11114" s="177" t="s">
        <v>4410</v>
      </c>
      <c r="E11114" s="178">
        <v>20</v>
      </c>
      <c r="F11114" s="112" t="s">
        <v>7</v>
      </c>
      <c r="G11114" s="112" t="s">
        <v>12990</v>
      </c>
    </row>
    <row r="11115" ht="14.25" spans="1:7">
      <c r="A11115" s="9">
        <v>11114</v>
      </c>
      <c r="B11115" s="176" t="s">
        <v>13533</v>
      </c>
      <c r="C11115" s="176" t="s">
        <v>13024</v>
      </c>
      <c r="D11115" s="177" t="s">
        <v>4410</v>
      </c>
      <c r="E11115" s="178">
        <v>20</v>
      </c>
      <c r="F11115" s="112" t="s">
        <v>7</v>
      </c>
      <c r="G11115" s="112" t="s">
        <v>12990</v>
      </c>
    </row>
    <row r="11116" ht="14.25" spans="1:7">
      <c r="A11116" s="9">
        <v>11115</v>
      </c>
      <c r="B11116" s="176" t="s">
        <v>10637</v>
      </c>
      <c r="C11116" s="176" t="s">
        <v>13024</v>
      </c>
      <c r="D11116" s="177" t="s">
        <v>4410</v>
      </c>
      <c r="E11116" s="178">
        <v>20</v>
      </c>
      <c r="F11116" s="112" t="s">
        <v>7</v>
      </c>
      <c r="G11116" s="112" t="s">
        <v>12990</v>
      </c>
    </row>
    <row r="11117" ht="14.25" spans="1:7">
      <c r="A11117" s="9">
        <v>11116</v>
      </c>
      <c r="B11117" s="176" t="s">
        <v>13534</v>
      </c>
      <c r="C11117" s="176" t="s">
        <v>13024</v>
      </c>
      <c r="D11117" s="177" t="s">
        <v>4410</v>
      </c>
      <c r="E11117" s="178">
        <v>20</v>
      </c>
      <c r="F11117" s="112" t="s">
        <v>7</v>
      </c>
      <c r="G11117" s="112" t="s">
        <v>12990</v>
      </c>
    </row>
    <row r="11118" ht="14.25" spans="1:7">
      <c r="A11118" s="9">
        <v>11117</v>
      </c>
      <c r="B11118" s="176" t="s">
        <v>13535</v>
      </c>
      <c r="C11118" s="176" t="s">
        <v>13024</v>
      </c>
      <c r="D11118" s="177" t="s">
        <v>4410</v>
      </c>
      <c r="E11118" s="178">
        <v>20</v>
      </c>
      <c r="F11118" s="112" t="s">
        <v>7</v>
      </c>
      <c r="G11118" s="112" t="s">
        <v>12990</v>
      </c>
    </row>
    <row r="11119" ht="14.25" spans="1:7">
      <c r="A11119" s="9">
        <v>11118</v>
      </c>
      <c r="B11119" s="176" t="s">
        <v>13536</v>
      </c>
      <c r="C11119" s="176" t="s">
        <v>13024</v>
      </c>
      <c r="D11119" s="177" t="s">
        <v>4410</v>
      </c>
      <c r="E11119" s="178">
        <v>20</v>
      </c>
      <c r="F11119" s="112" t="s">
        <v>7</v>
      </c>
      <c r="G11119" s="112" t="s">
        <v>12990</v>
      </c>
    </row>
    <row r="11120" ht="14.25" spans="1:7">
      <c r="A11120" s="9">
        <v>11119</v>
      </c>
      <c r="B11120" s="176" t="s">
        <v>4281</v>
      </c>
      <c r="C11120" s="176" t="s">
        <v>13024</v>
      </c>
      <c r="D11120" s="177" t="s">
        <v>4410</v>
      </c>
      <c r="E11120" s="178">
        <v>20</v>
      </c>
      <c r="F11120" s="112" t="s">
        <v>7</v>
      </c>
      <c r="G11120" s="112" t="s">
        <v>12990</v>
      </c>
    </row>
    <row r="11121" ht="14.25" spans="1:7">
      <c r="A11121" s="9">
        <v>11120</v>
      </c>
      <c r="B11121" s="176" t="s">
        <v>13537</v>
      </c>
      <c r="C11121" s="176" t="s">
        <v>13024</v>
      </c>
      <c r="D11121" s="177" t="s">
        <v>4410</v>
      </c>
      <c r="E11121" s="178">
        <v>20</v>
      </c>
      <c r="F11121" s="112" t="s">
        <v>7</v>
      </c>
      <c r="G11121" s="112" t="s">
        <v>12990</v>
      </c>
    </row>
    <row r="11122" ht="14.25" spans="1:7">
      <c r="A11122" s="9">
        <v>11121</v>
      </c>
      <c r="B11122" s="176" t="s">
        <v>3410</v>
      </c>
      <c r="C11122" s="176" t="s">
        <v>13024</v>
      </c>
      <c r="D11122" s="177" t="s">
        <v>4410</v>
      </c>
      <c r="E11122" s="178">
        <v>20</v>
      </c>
      <c r="F11122" s="112" t="s">
        <v>7</v>
      </c>
      <c r="G11122" s="112" t="s">
        <v>12990</v>
      </c>
    </row>
    <row r="11123" ht="14.25" spans="1:7">
      <c r="A11123" s="9">
        <v>11122</v>
      </c>
      <c r="B11123" s="176" t="s">
        <v>13538</v>
      </c>
      <c r="C11123" s="176" t="s">
        <v>13029</v>
      </c>
      <c r="D11123" s="177" t="s">
        <v>4410</v>
      </c>
      <c r="E11123" s="178">
        <v>20</v>
      </c>
      <c r="F11123" s="112" t="s">
        <v>7</v>
      </c>
      <c r="G11123" s="112" t="s">
        <v>12990</v>
      </c>
    </row>
    <row r="11124" ht="14.25" spans="1:7">
      <c r="A11124" s="9">
        <v>11123</v>
      </c>
      <c r="B11124" s="176" t="s">
        <v>13539</v>
      </c>
      <c r="C11124" s="176" t="s">
        <v>13029</v>
      </c>
      <c r="D11124" s="177" t="s">
        <v>4410</v>
      </c>
      <c r="E11124" s="178">
        <v>20</v>
      </c>
      <c r="F11124" s="112" t="s">
        <v>7</v>
      </c>
      <c r="G11124" s="112" t="s">
        <v>12990</v>
      </c>
    </row>
    <row r="11125" ht="14.25" spans="1:7">
      <c r="A11125" s="9">
        <v>11124</v>
      </c>
      <c r="B11125" s="176" t="s">
        <v>13540</v>
      </c>
      <c r="C11125" s="176" t="s">
        <v>13029</v>
      </c>
      <c r="D11125" s="177" t="s">
        <v>4410</v>
      </c>
      <c r="E11125" s="178">
        <v>20</v>
      </c>
      <c r="F11125" s="112" t="s">
        <v>7</v>
      </c>
      <c r="G11125" s="112" t="s">
        <v>12990</v>
      </c>
    </row>
    <row r="11126" ht="14.25" spans="1:7">
      <c r="A11126" s="9">
        <v>11125</v>
      </c>
      <c r="B11126" s="176" t="s">
        <v>2793</v>
      </c>
      <c r="C11126" s="176" t="s">
        <v>13029</v>
      </c>
      <c r="D11126" s="177" t="s">
        <v>4410</v>
      </c>
      <c r="E11126" s="178">
        <v>20</v>
      </c>
      <c r="F11126" s="112" t="s">
        <v>7</v>
      </c>
      <c r="G11126" s="112" t="s">
        <v>12990</v>
      </c>
    </row>
    <row r="11127" ht="14.25" spans="1:7">
      <c r="A11127" s="9">
        <v>11126</v>
      </c>
      <c r="B11127" s="176" t="s">
        <v>3655</v>
      </c>
      <c r="C11127" s="176" t="s">
        <v>13029</v>
      </c>
      <c r="D11127" s="177" t="s">
        <v>4410</v>
      </c>
      <c r="E11127" s="178">
        <v>20</v>
      </c>
      <c r="F11127" s="112" t="s">
        <v>7</v>
      </c>
      <c r="G11127" s="112" t="s">
        <v>12990</v>
      </c>
    </row>
    <row r="11128" ht="14.25" spans="1:7">
      <c r="A11128" s="9">
        <v>11127</v>
      </c>
      <c r="B11128" s="176" t="s">
        <v>13541</v>
      </c>
      <c r="C11128" s="176" t="s">
        <v>13029</v>
      </c>
      <c r="D11128" s="177" t="s">
        <v>4410</v>
      </c>
      <c r="E11128" s="178">
        <v>20</v>
      </c>
      <c r="F11128" s="112" t="s">
        <v>7</v>
      </c>
      <c r="G11128" s="112" t="s">
        <v>12990</v>
      </c>
    </row>
    <row r="11129" ht="14.25" spans="1:7">
      <c r="A11129" s="9">
        <v>11128</v>
      </c>
      <c r="B11129" s="176" t="s">
        <v>13542</v>
      </c>
      <c r="C11129" s="176" t="s">
        <v>13029</v>
      </c>
      <c r="D11129" s="177" t="s">
        <v>4410</v>
      </c>
      <c r="E11129" s="178">
        <v>20</v>
      </c>
      <c r="F11129" s="112" t="s">
        <v>7</v>
      </c>
      <c r="G11129" s="112" t="s">
        <v>12990</v>
      </c>
    </row>
    <row r="11130" ht="14.25" spans="1:7">
      <c r="A11130" s="9">
        <v>11129</v>
      </c>
      <c r="B11130" s="176" t="s">
        <v>13543</v>
      </c>
      <c r="C11130" s="176" t="s">
        <v>13036</v>
      </c>
      <c r="D11130" s="177" t="s">
        <v>4410</v>
      </c>
      <c r="E11130" s="178">
        <v>20</v>
      </c>
      <c r="F11130" s="112" t="s">
        <v>7</v>
      </c>
      <c r="G11130" s="112" t="s">
        <v>12990</v>
      </c>
    </row>
    <row r="11131" ht="14.25" spans="1:7">
      <c r="A11131" s="9">
        <v>11130</v>
      </c>
      <c r="B11131" s="176" t="s">
        <v>13544</v>
      </c>
      <c r="C11131" s="176" t="s">
        <v>13036</v>
      </c>
      <c r="D11131" s="177" t="s">
        <v>4410</v>
      </c>
      <c r="E11131" s="178">
        <v>20</v>
      </c>
      <c r="F11131" s="112" t="s">
        <v>7</v>
      </c>
      <c r="G11131" s="112" t="s">
        <v>12990</v>
      </c>
    </row>
    <row r="11132" ht="14.25" spans="1:7">
      <c r="A11132" s="9">
        <v>11131</v>
      </c>
      <c r="B11132" s="176" t="s">
        <v>13545</v>
      </c>
      <c r="C11132" s="176" t="s">
        <v>13036</v>
      </c>
      <c r="D11132" s="177" t="s">
        <v>4410</v>
      </c>
      <c r="E11132" s="178">
        <v>20</v>
      </c>
      <c r="F11132" s="112" t="s">
        <v>7</v>
      </c>
      <c r="G11132" s="112" t="s">
        <v>12990</v>
      </c>
    </row>
    <row r="11133" ht="14.25" spans="1:7">
      <c r="A11133" s="9">
        <v>11132</v>
      </c>
      <c r="B11133" s="176" t="s">
        <v>13068</v>
      </c>
      <c r="C11133" s="176" t="s">
        <v>13036</v>
      </c>
      <c r="D11133" s="177" t="s">
        <v>4410</v>
      </c>
      <c r="E11133" s="178">
        <v>20</v>
      </c>
      <c r="F11133" s="112" t="s">
        <v>7</v>
      </c>
      <c r="G11133" s="112" t="s">
        <v>12990</v>
      </c>
    </row>
    <row r="11134" ht="14.25" spans="1:7">
      <c r="A11134" s="9">
        <v>11133</v>
      </c>
      <c r="B11134" s="176" t="s">
        <v>13546</v>
      </c>
      <c r="C11134" s="176" t="s">
        <v>13036</v>
      </c>
      <c r="D11134" s="177" t="s">
        <v>4410</v>
      </c>
      <c r="E11134" s="178">
        <v>20</v>
      </c>
      <c r="F11134" s="112" t="s">
        <v>7</v>
      </c>
      <c r="G11134" s="112" t="s">
        <v>12990</v>
      </c>
    </row>
    <row r="11135" ht="14.25" spans="1:7">
      <c r="A11135" s="9">
        <v>11134</v>
      </c>
      <c r="B11135" s="176" t="s">
        <v>13547</v>
      </c>
      <c r="C11135" s="176" t="s">
        <v>13036</v>
      </c>
      <c r="D11135" s="177" t="s">
        <v>4410</v>
      </c>
      <c r="E11135" s="178">
        <v>20</v>
      </c>
      <c r="F11135" s="112" t="s">
        <v>7</v>
      </c>
      <c r="G11135" s="112" t="s">
        <v>12990</v>
      </c>
    </row>
    <row r="11136" ht="14.25" spans="1:7">
      <c r="A11136" s="9">
        <v>11135</v>
      </c>
      <c r="B11136" s="176" t="s">
        <v>13082</v>
      </c>
      <c r="C11136" s="176" t="s">
        <v>13036</v>
      </c>
      <c r="D11136" s="177" t="s">
        <v>4410</v>
      </c>
      <c r="E11136" s="178">
        <v>20</v>
      </c>
      <c r="F11136" s="112" t="s">
        <v>7</v>
      </c>
      <c r="G11136" s="112" t="s">
        <v>12990</v>
      </c>
    </row>
    <row r="11137" ht="14.25" spans="1:7">
      <c r="A11137" s="9">
        <v>11136</v>
      </c>
      <c r="B11137" s="176" t="s">
        <v>13548</v>
      </c>
      <c r="C11137" s="176" t="s">
        <v>13036</v>
      </c>
      <c r="D11137" s="177" t="s">
        <v>4410</v>
      </c>
      <c r="E11137" s="178">
        <v>20</v>
      </c>
      <c r="F11137" s="112" t="s">
        <v>7</v>
      </c>
      <c r="G11137" s="112" t="s">
        <v>12990</v>
      </c>
    </row>
    <row r="11138" ht="14.25" spans="1:7">
      <c r="A11138" s="9">
        <v>11137</v>
      </c>
      <c r="B11138" s="176" t="s">
        <v>13549</v>
      </c>
      <c r="C11138" s="176" t="s">
        <v>13036</v>
      </c>
      <c r="D11138" s="177" t="s">
        <v>4410</v>
      </c>
      <c r="E11138" s="178">
        <v>20</v>
      </c>
      <c r="F11138" s="112" t="s">
        <v>7</v>
      </c>
      <c r="G11138" s="112" t="s">
        <v>12990</v>
      </c>
    </row>
    <row r="11139" ht="14.25" spans="1:7">
      <c r="A11139" s="9">
        <v>11138</v>
      </c>
      <c r="B11139" s="176" t="s">
        <v>1790</v>
      </c>
      <c r="C11139" s="176" t="s">
        <v>13036</v>
      </c>
      <c r="D11139" s="177" t="s">
        <v>4410</v>
      </c>
      <c r="E11139" s="178">
        <v>20</v>
      </c>
      <c r="F11139" s="112" t="s">
        <v>7</v>
      </c>
      <c r="G11139" s="112" t="s">
        <v>12990</v>
      </c>
    </row>
    <row r="11140" ht="14.25" spans="1:7">
      <c r="A11140" s="9">
        <v>11139</v>
      </c>
      <c r="B11140" s="176" t="s">
        <v>13550</v>
      </c>
      <c r="C11140" s="176" t="s">
        <v>13036</v>
      </c>
      <c r="D11140" s="177" t="s">
        <v>4410</v>
      </c>
      <c r="E11140" s="178">
        <v>20</v>
      </c>
      <c r="F11140" s="112" t="s">
        <v>7</v>
      </c>
      <c r="G11140" s="112" t="s">
        <v>12990</v>
      </c>
    </row>
    <row r="11141" ht="14.25" spans="1:7">
      <c r="A11141" s="9">
        <v>11140</v>
      </c>
      <c r="B11141" s="176" t="s">
        <v>13551</v>
      </c>
      <c r="C11141" s="176" t="s">
        <v>13036</v>
      </c>
      <c r="D11141" s="177" t="s">
        <v>4410</v>
      </c>
      <c r="E11141" s="178">
        <v>20</v>
      </c>
      <c r="F11141" s="112" t="s">
        <v>7</v>
      </c>
      <c r="G11141" s="112" t="s">
        <v>12990</v>
      </c>
    </row>
    <row r="11142" ht="14.25" spans="1:7">
      <c r="A11142" s="9">
        <v>11141</v>
      </c>
      <c r="B11142" s="176" t="s">
        <v>13082</v>
      </c>
      <c r="C11142" s="176" t="s">
        <v>13036</v>
      </c>
      <c r="D11142" s="177" t="s">
        <v>4410</v>
      </c>
      <c r="E11142" s="178">
        <v>20</v>
      </c>
      <c r="F11142" s="112" t="s">
        <v>7</v>
      </c>
      <c r="G11142" s="112" t="s">
        <v>12990</v>
      </c>
    </row>
    <row r="11143" ht="14.25" spans="1:7">
      <c r="A11143" s="9">
        <v>11142</v>
      </c>
      <c r="B11143" s="176" t="s">
        <v>13552</v>
      </c>
      <c r="C11143" s="176" t="s">
        <v>13036</v>
      </c>
      <c r="D11143" s="177" t="s">
        <v>4410</v>
      </c>
      <c r="E11143" s="178">
        <v>20</v>
      </c>
      <c r="F11143" s="112" t="s">
        <v>7</v>
      </c>
      <c r="G11143" s="112" t="s">
        <v>12990</v>
      </c>
    </row>
    <row r="11144" ht="14.25" spans="1:7">
      <c r="A11144" s="9">
        <v>11143</v>
      </c>
      <c r="B11144" s="176" t="s">
        <v>13553</v>
      </c>
      <c r="C11144" s="176" t="s">
        <v>13036</v>
      </c>
      <c r="D11144" s="177" t="s">
        <v>4410</v>
      </c>
      <c r="E11144" s="178">
        <v>20</v>
      </c>
      <c r="F11144" s="112" t="s">
        <v>7</v>
      </c>
      <c r="G11144" s="112" t="s">
        <v>12990</v>
      </c>
    </row>
    <row r="11145" ht="14.25" spans="1:7">
      <c r="A11145" s="9">
        <v>11144</v>
      </c>
      <c r="B11145" s="176" t="s">
        <v>13547</v>
      </c>
      <c r="C11145" s="176" t="s">
        <v>13036</v>
      </c>
      <c r="D11145" s="177" t="s">
        <v>4410</v>
      </c>
      <c r="E11145" s="178">
        <v>20</v>
      </c>
      <c r="F11145" s="112" t="s">
        <v>7</v>
      </c>
      <c r="G11145" s="112" t="s">
        <v>12990</v>
      </c>
    </row>
    <row r="11146" ht="14.25" spans="1:7">
      <c r="A11146" s="9">
        <v>11145</v>
      </c>
      <c r="B11146" s="176" t="s">
        <v>13554</v>
      </c>
      <c r="C11146" s="176" t="s">
        <v>13036</v>
      </c>
      <c r="D11146" s="177" t="s">
        <v>4410</v>
      </c>
      <c r="E11146" s="178">
        <v>20</v>
      </c>
      <c r="F11146" s="112" t="s">
        <v>7</v>
      </c>
      <c r="G11146" s="112" t="s">
        <v>12990</v>
      </c>
    </row>
    <row r="11147" ht="14.25" spans="1:7">
      <c r="A11147" s="9">
        <v>11146</v>
      </c>
      <c r="B11147" s="176" t="s">
        <v>13555</v>
      </c>
      <c r="C11147" s="176" t="s">
        <v>13036</v>
      </c>
      <c r="D11147" s="177" t="s">
        <v>4410</v>
      </c>
      <c r="E11147" s="178">
        <v>20</v>
      </c>
      <c r="F11147" s="112" t="s">
        <v>7</v>
      </c>
      <c r="G11147" s="112" t="s">
        <v>12990</v>
      </c>
    </row>
    <row r="11148" ht="14.25" spans="1:7">
      <c r="A11148" s="9">
        <v>11147</v>
      </c>
      <c r="B11148" s="176" t="s">
        <v>13556</v>
      </c>
      <c r="C11148" s="176" t="s">
        <v>13036</v>
      </c>
      <c r="D11148" s="177" t="s">
        <v>4410</v>
      </c>
      <c r="E11148" s="178">
        <v>20</v>
      </c>
      <c r="F11148" s="112" t="s">
        <v>7</v>
      </c>
      <c r="G11148" s="112" t="s">
        <v>12990</v>
      </c>
    </row>
    <row r="11149" ht="14.25" spans="1:7">
      <c r="A11149" s="9">
        <v>11148</v>
      </c>
      <c r="B11149" s="176" t="s">
        <v>13557</v>
      </c>
      <c r="C11149" s="176" t="s">
        <v>13036</v>
      </c>
      <c r="D11149" s="177" t="s">
        <v>4410</v>
      </c>
      <c r="E11149" s="178">
        <v>20</v>
      </c>
      <c r="F11149" s="112" t="s">
        <v>7</v>
      </c>
      <c r="G11149" s="112" t="s">
        <v>12990</v>
      </c>
    </row>
    <row r="11150" ht="14.25" spans="1:7">
      <c r="A11150" s="9">
        <v>11149</v>
      </c>
      <c r="B11150" s="176" t="s">
        <v>13558</v>
      </c>
      <c r="C11150" s="176" t="s">
        <v>13036</v>
      </c>
      <c r="D11150" s="177" t="s">
        <v>4410</v>
      </c>
      <c r="E11150" s="178">
        <v>20</v>
      </c>
      <c r="F11150" s="112" t="s">
        <v>7</v>
      </c>
      <c r="G11150" s="112" t="s">
        <v>12990</v>
      </c>
    </row>
    <row r="11151" ht="14.25" spans="1:7">
      <c r="A11151" s="9">
        <v>11150</v>
      </c>
      <c r="B11151" s="176" t="s">
        <v>13559</v>
      </c>
      <c r="C11151" s="176" t="s">
        <v>13036</v>
      </c>
      <c r="D11151" s="177" t="s">
        <v>4410</v>
      </c>
      <c r="E11151" s="178">
        <v>20</v>
      </c>
      <c r="F11151" s="112" t="s">
        <v>7</v>
      </c>
      <c r="G11151" s="112" t="s">
        <v>12990</v>
      </c>
    </row>
    <row r="11152" ht="14.25" spans="1:7">
      <c r="A11152" s="9">
        <v>11151</v>
      </c>
      <c r="B11152" s="176" t="s">
        <v>13560</v>
      </c>
      <c r="C11152" s="176" t="s">
        <v>13036</v>
      </c>
      <c r="D11152" s="177" t="s">
        <v>4410</v>
      </c>
      <c r="E11152" s="178">
        <v>20</v>
      </c>
      <c r="F11152" s="112" t="s">
        <v>7</v>
      </c>
      <c r="G11152" s="112" t="s">
        <v>12990</v>
      </c>
    </row>
    <row r="11153" ht="14.25" spans="1:7">
      <c r="A11153" s="9">
        <v>11152</v>
      </c>
      <c r="B11153" s="176" t="s">
        <v>13561</v>
      </c>
      <c r="C11153" s="176" t="s">
        <v>13036</v>
      </c>
      <c r="D11153" s="177" t="s">
        <v>4410</v>
      </c>
      <c r="E11153" s="178">
        <v>20</v>
      </c>
      <c r="F11153" s="112" t="s">
        <v>7</v>
      </c>
      <c r="G11153" s="112" t="s">
        <v>12990</v>
      </c>
    </row>
    <row r="11154" ht="14.25" spans="1:7">
      <c r="A11154" s="9">
        <v>11153</v>
      </c>
      <c r="B11154" s="176" t="s">
        <v>7446</v>
      </c>
      <c r="C11154" s="176" t="s">
        <v>13036</v>
      </c>
      <c r="D11154" s="177" t="s">
        <v>4410</v>
      </c>
      <c r="E11154" s="178">
        <v>20</v>
      </c>
      <c r="F11154" s="112" t="s">
        <v>7</v>
      </c>
      <c r="G11154" s="112" t="s">
        <v>12990</v>
      </c>
    </row>
    <row r="11155" ht="14.25" spans="1:7">
      <c r="A11155" s="9">
        <v>11154</v>
      </c>
      <c r="B11155" s="176" t="s">
        <v>13562</v>
      </c>
      <c r="C11155" s="176" t="s">
        <v>13036</v>
      </c>
      <c r="D11155" s="177" t="s">
        <v>4410</v>
      </c>
      <c r="E11155" s="178">
        <v>20</v>
      </c>
      <c r="F11155" s="112" t="s">
        <v>7</v>
      </c>
      <c r="G11155" s="112" t="s">
        <v>12990</v>
      </c>
    </row>
    <row r="11156" ht="14.25" spans="1:7">
      <c r="A11156" s="9">
        <v>11155</v>
      </c>
      <c r="B11156" s="176" t="s">
        <v>13563</v>
      </c>
      <c r="C11156" s="176" t="s">
        <v>13036</v>
      </c>
      <c r="D11156" s="177" t="s">
        <v>4410</v>
      </c>
      <c r="E11156" s="178">
        <v>20</v>
      </c>
      <c r="F11156" s="112" t="s">
        <v>7</v>
      </c>
      <c r="G11156" s="112" t="s">
        <v>12990</v>
      </c>
    </row>
    <row r="11157" ht="14.25" spans="1:7">
      <c r="A11157" s="9">
        <v>11156</v>
      </c>
      <c r="B11157" s="176" t="s">
        <v>13564</v>
      </c>
      <c r="C11157" s="176" t="s">
        <v>13036</v>
      </c>
      <c r="D11157" s="177" t="s">
        <v>4410</v>
      </c>
      <c r="E11157" s="178">
        <v>20</v>
      </c>
      <c r="F11157" s="112" t="s">
        <v>7</v>
      </c>
      <c r="G11157" s="112" t="s">
        <v>12990</v>
      </c>
    </row>
    <row r="11158" ht="14.25" spans="1:7">
      <c r="A11158" s="9">
        <v>11157</v>
      </c>
      <c r="B11158" s="176" t="s">
        <v>13565</v>
      </c>
      <c r="C11158" s="176" t="s">
        <v>13036</v>
      </c>
      <c r="D11158" s="177" t="s">
        <v>4410</v>
      </c>
      <c r="E11158" s="178">
        <v>20</v>
      </c>
      <c r="F11158" s="112" t="s">
        <v>7</v>
      </c>
      <c r="G11158" s="112" t="s">
        <v>12990</v>
      </c>
    </row>
    <row r="11159" ht="14.25" spans="1:7">
      <c r="A11159" s="9">
        <v>11158</v>
      </c>
      <c r="B11159" s="176" t="s">
        <v>13566</v>
      </c>
      <c r="C11159" s="176" t="s">
        <v>13036</v>
      </c>
      <c r="D11159" s="177" t="s">
        <v>4410</v>
      </c>
      <c r="E11159" s="178">
        <v>20</v>
      </c>
      <c r="F11159" s="112" t="s">
        <v>7</v>
      </c>
      <c r="G11159" s="112" t="s">
        <v>12990</v>
      </c>
    </row>
    <row r="11160" ht="14.25" spans="1:7">
      <c r="A11160" s="9">
        <v>11159</v>
      </c>
      <c r="B11160" s="176" t="s">
        <v>13567</v>
      </c>
      <c r="C11160" s="176" t="s">
        <v>13036</v>
      </c>
      <c r="D11160" s="177" t="s">
        <v>4410</v>
      </c>
      <c r="E11160" s="178">
        <v>20</v>
      </c>
      <c r="F11160" s="112" t="s">
        <v>7</v>
      </c>
      <c r="G11160" s="112" t="s">
        <v>12990</v>
      </c>
    </row>
    <row r="11161" ht="14.25" spans="1:7">
      <c r="A11161" s="9">
        <v>11160</v>
      </c>
      <c r="B11161" s="176" t="s">
        <v>13568</v>
      </c>
      <c r="C11161" s="176" t="s">
        <v>13036</v>
      </c>
      <c r="D11161" s="177" t="s">
        <v>4410</v>
      </c>
      <c r="E11161" s="178">
        <v>20</v>
      </c>
      <c r="F11161" s="112" t="s">
        <v>7</v>
      </c>
      <c r="G11161" s="112" t="s">
        <v>12990</v>
      </c>
    </row>
    <row r="11162" ht="14.25" spans="1:7">
      <c r="A11162" s="9">
        <v>11161</v>
      </c>
      <c r="B11162" s="176" t="s">
        <v>4639</v>
      </c>
      <c r="C11162" s="176" t="s">
        <v>13036</v>
      </c>
      <c r="D11162" s="177" t="s">
        <v>4410</v>
      </c>
      <c r="E11162" s="178">
        <v>20</v>
      </c>
      <c r="F11162" s="112" t="s">
        <v>7</v>
      </c>
      <c r="G11162" s="112" t="s">
        <v>12990</v>
      </c>
    </row>
    <row r="11163" ht="14.25" spans="1:7">
      <c r="A11163" s="9">
        <v>11162</v>
      </c>
      <c r="B11163" s="176" t="s">
        <v>13569</v>
      </c>
      <c r="C11163" s="176" t="s">
        <v>13036</v>
      </c>
      <c r="D11163" s="177" t="s">
        <v>4410</v>
      </c>
      <c r="E11163" s="178">
        <v>20</v>
      </c>
      <c r="F11163" s="112" t="s">
        <v>7</v>
      </c>
      <c r="G11163" s="112" t="s">
        <v>12990</v>
      </c>
    </row>
    <row r="11164" ht="14.25" spans="1:7">
      <c r="A11164" s="9">
        <v>11163</v>
      </c>
      <c r="B11164" s="176" t="s">
        <v>13471</v>
      </c>
      <c r="C11164" s="176" t="s">
        <v>13570</v>
      </c>
      <c r="D11164" s="177" t="s">
        <v>4410</v>
      </c>
      <c r="E11164" s="178">
        <v>20</v>
      </c>
      <c r="F11164" s="112" t="s">
        <v>7</v>
      </c>
      <c r="G11164" s="112" t="s">
        <v>12990</v>
      </c>
    </row>
    <row r="11165" ht="14.25" spans="1:7">
      <c r="A11165" s="9">
        <v>11164</v>
      </c>
      <c r="B11165" s="176" t="s">
        <v>13571</v>
      </c>
      <c r="C11165" s="176" t="s">
        <v>13572</v>
      </c>
      <c r="D11165" s="177" t="s">
        <v>4410</v>
      </c>
      <c r="E11165" s="178">
        <v>20</v>
      </c>
      <c r="F11165" s="112" t="s">
        <v>7</v>
      </c>
      <c r="G11165" s="112" t="s">
        <v>12990</v>
      </c>
    </row>
    <row r="11166" ht="14.25" spans="1:7">
      <c r="A11166" s="9">
        <v>11165</v>
      </c>
      <c r="B11166" s="176" t="s">
        <v>13573</v>
      </c>
      <c r="C11166" s="176" t="s">
        <v>13572</v>
      </c>
      <c r="D11166" s="177" t="s">
        <v>4410</v>
      </c>
      <c r="E11166" s="178">
        <v>20</v>
      </c>
      <c r="F11166" s="112" t="s">
        <v>7</v>
      </c>
      <c r="G11166" s="112" t="s">
        <v>12990</v>
      </c>
    </row>
    <row r="11167" ht="14.25" spans="1:7">
      <c r="A11167" s="9">
        <v>11166</v>
      </c>
      <c r="B11167" s="176" t="s">
        <v>13574</v>
      </c>
      <c r="C11167" s="176" t="s">
        <v>13572</v>
      </c>
      <c r="D11167" s="177" t="s">
        <v>4410</v>
      </c>
      <c r="E11167" s="178">
        <v>20</v>
      </c>
      <c r="F11167" s="112" t="s">
        <v>7</v>
      </c>
      <c r="G11167" s="112" t="s">
        <v>12990</v>
      </c>
    </row>
    <row r="11168" ht="14.25" spans="1:7">
      <c r="A11168" s="9">
        <v>11167</v>
      </c>
      <c r="B11168" s="176" t="s">
        <v>13575</v>
      </c>
      <c r="C11168" s="176" t="s">
        <v>13572</v>
      </c>
      <c r="D11168" s="177" t="s">
        <v>4410</v>
      </c>
      <c r="E11168" s="178">
        <v>20</v>
      </c>
      <c r="F11168" s="112" t="s">
        <v>7</v>
      </c>
      <c r="G11168" s="112" t="s">
        <v>12990</v>
      </c>
    </row>
    <row r="11169" ht="14.25" spans="1:7">
      <c r="A11169" s="9">
        <v>11168</v>
      </c>
      <c r="B11169" s="176" t="s">
        <v>13576</v>
      </c>
      <c r="C11169" s="176" t="s">
        <v>13572</v>
      </c>
      <c r="D11169" s="177" t="s">
        <v>4410</v>
      </c>
      <c r="E11169" s="178">
        <v>20</v>
      </c>
      <c r="F11169" s="112" t="s">
        <v>7</v>
      </c>
      <c r="G11169" s="112" t="s">
        <v>12990</v>
      </c>
    </row>
    <row r="11170" ht="14.25" spans="1:7">
      <c r="A11170" s="9">
        <v>11169</v>
      </c>
      <c r="B11170" s="176" t="s">
        <v>12777</v>
      </c>
      <c r="C11170" s="176" t="s">
        <v>13572</v>
      </c>
      <c r="D11170" s="177" t="s">
        <v>4410</v>
      </c>
      <c r="E11170" s="178">
        <v>20</v>
      </c>
      <c r="F11170" s="112" t="s">
        <v>7</v>
      </c>
      <c r="G11170" s="112" t="s">
        <v>12990</v>
      </c>
    </row>
    <row r="11171" ht="14.25" spans="1:7">
      <c r="A11171" s="9">
        <v>11170</v>
      </c>
      <c r="B11171" s="176" t="s">
        <v>13577</v>
      </c>
      <c r="C11171" s="176" t="s">
        <v>13572</v>
      </c>
      <c r="D11171" s="177" t="s">
        <v>4410</v>
      </c>
      <c r="E11171" s="178">
        <v>20</v>
      </c>
      <c r="F11171" s="112" t="s">
        <v>7</v>
      </c>
      <c r="G11171" s="112" t="s">
        <v>12990</v>
      </c>
    </row>
    <row r="11172" ht="14.25" spans="1:7">
      <c r="A11172" s="9">
        <v>11171</v>
      </c>
      <c r="B11172" s="176" t="s">
        <v>13578</v>
      </c>
      <c r="C11172" s="176" t="s">
        <v>13572</v>
      </c>
      <c r="D11172" s="177" t="s">
        <v>4410</v>
      </c>
      <c r="E11172" s="178">
        <v>20</v>
      </c>
      <c r="F11172" s="112" t="s">
        <v>7</v>
      </c>
      <c r="G11172" s="112" t="s">
        <v>12990</v>
      </c>
    </row>
    <row r="11173" ht="14.25" spans="1:7">
      <c r="A11173" s="9">
        <v>11172</v>
      </c>
      <c r="B11173" s="176" t="s">
        <v>13579</v>
      </c>
      <c r="C11173" s="176" t="s">
        <v>13009</v>
      </c>
      <c r="D11173" s="177" t="s">
        <v>4410</v>
      </c>
      <c r="E11173" s="178">
        <v>20</v>
      </c>
      <c r="F11173" s="112" t="s">
        <v>7</v>
      </c>
      <c r="G11173" s="112" t="s">
        <v>12990</v>
      </c>
    </row>
    <row r="11174" ht="14.25" spans="1:7">
      <c r="A11174" s="9">
        <v>11173</v>
      </c>
      <c r="B11174" s="176" t="s">
        <v>13580</v>
      </c>
      <c r="C11174" s="176" t="s">
        <v>13009</v>
      </c>
      <c r="D11174" s="177" t="s">
        <v>4410</v>
      </c>
      <c r="E11174" s="178">
        <v>20</v>
      </c>
      <c r="F11174" s="112" t="s">
        <v>7</v>
      </c>
      <c r="G11174" s="112" t="s">
        <v>12990</v>
      </c>
    </row>
    <row r="11175" ht="14.25" spans="1:7">
      <c r="A11175" s="9">
        <v>11174</v>
      </c>
      <c r="B11175" s="176" t="s">
        <v>13581</v>
      </c>
      <c r="C11175" s="176" t="s">
        <v>13009</v>
      </c>
      <c r="D11175" s="177" t="s">
        <v>4410</v>
      </c>
      <c r="E11175" s="178">
        <v>20</v>
      </c>
      <c r="F11175" s="112" t="s">
        <v>7</v>
      </c>
      <c r="G11175" s="112" t="s">
        <v>12990</v>
      </c>
    </row>
    <row r="11176" ht="14.25" spans="1:7">
      <c r="A11176" s="9">
        <v>11175</v>
      </c>
      <c r="B11176" s="176" t="s">
        <v>13582</v>
      </c>
      <c r="C11176" s="176" t="s">
        <v>13009</v>
      </c>
      <c r="D11176" s="177" t="s">
        <v>4410</v>
      </c>
      <c r="E11176" s="178">
        <v>20</v>
      </c>
      <c r="F11176" s="112" t="s">
        <v>7</v>
      </c>
      <c r="G11176" s="112" t="s">
        <v>12990</v>
      </c>
    </row>
    <row r="11177" ht="14.25" spans="1:7">
      <c r="A11177" s="9">
        <v>11176</v>
      </c>
      <c r="B11177" s="176" t="s">
        <v>13583</v>
      </c>
      <c r="C11177" s="176" t="s">
        <v>13009</v>
      </c>
      <c r="D11177" s="177" t="s">
        <v>4410</v>
      </c>
      <c r="E11177" s="178">
        <v>20</v>
      </c>
      <c r="F11177" s="112" t="s">
        <v>7</v>
      </c>
      <c r="G11177" s="112" t="s">
        <v>12990</v>
      </c>
    </row>
    <row r="11178" ht="14.25" spans="1:7">
      <c r="A11178" s="9">
        <v>11177</v>
      </c>
      <c r="B11178" s="176" t="s">
        <v>8545</v>
      </c>
      <c r="C11178" s="176" t="s">
        <v>13009</v>
      </c>
      <c r="D11178" s="177" t="s">
        <v>4410</v>
      </c>
      <c r="E11178" s="178">
        <v>20</v>
      </c>
      <c r="F11178" s="112" t="s">
        <v>7</v>
      </c>
      <c r="G11178" s="112" t="s">
        <v>12990</v>
      </c>
    </row>
    <row r="11179" ht="14.25" spans="1:7">
      <c r="A11179" s="9">
        <v>11178</v>
      </c>
      <c r="B11179" s="176" t="s">
        <v>13584</v>
      </c>
      <c r="C11179" s="176" t="s">
        <v>13009</v>
      </c>
      <c r="D11179" s="177" t="s">
        <v>4410</v>
      </c>
      <c r="E11179" s="178">
        <v>20</v>
      </c>
      <c r="F11179" s="112" t="s">
        <v>7</v>
      </c>
      <c r="G11179" s="112" t="s">
        <v>12990</v>
      </c>
    </row>
    <row r="11180" ht="14.25" spans="1:7">
      <c r="A11180" s="9">
        <v>11179</v>
      </c>
      <c r="B11180" s="176" t="s">
        <v>13585</v>
      </c>
      <c r="C11180" s="176" t="s">
        <v>13009</v>
      </c>
      <c r="D11180" s="177" t="s">
        <v>4410</v>
      </c>
      <c r="E11180" s="178">
        <v>20</v>
      </c>
      <c r="F11180" s="112" t="s">
        <v>7</v>
      </c>
      <c r="G11180" s="112" t="s">
        <v>12990</v>
      </c>
    </row>
    <row r="11181" ht="14.25" spans="1:7">
      <c r="A11181" s="9">
        <v>11180</v>
      </c>
      <c r="B11181" s="176" t="s">
        <v>13586</v>
      </c>
      <c r="C11181" s="176" t="s">
        <v>13009</v>
      </c>
      <c r="D11181" s="177" t="s">
        <v>4410</v>
      </c>
      <c r="E11181" s="178">
        <v>20</v>
      </c>
      <c r="F11181" s="112" t="s">
        <v>7</v>
      </c>
      <c r="G11181" s="112" t="s">
        <v>12990</v>
      </c>
    </row>
    <row r="11182" ht="14.25" spans="1:7">
      <c r="A11182" s="9">
        <v>11181</v>
      </c>
      <c r="B11182" s="176" t="s">
        <v>13587</v>
      </c>
      <c r="C11182" s="176" t="s">
        <v>13009</v>
      </c>
      <c r="D11182" s="177" t="s">
        <v>4410</v>
      </c>
      <c r="E11182" s="178">
        <v>20</v>
      </c>
      <c r="F11182" s="112" t="s">
        <v>7</v>
      </c>
      <c r="G11182" s="112" t="s">
        <v>12990</v>
      </c>
    </row>
    <row r="11183" ht="14.25" spans="1:7">
      <c r="A11183" s="9">
        <v>11182</v>
      </c>
      <c r="B11183" s="176" t="s">
        <v>13588</v>
      </c>
      <c r="C11183" s="176" t="s">
        <v>13009</v>
      </c>
      <c r="D11183" s="177" t="s">
        <v>4410</v>
      </c>
      <c r="E11183" s="178">
        <v>20</v>
      </c>
      <c r="F11183" s="112" t="s">
        <v>7</v>
      </c>
      <c r="G11183" s="112" t="s">
        <v>12990</v>
      </c>
    </row>
    <row r="11184" ht="14.25" spans="1:7">
      <c r="A11184" s="9">
        <v>11183</v>
      </c>
      <c r="B11184" s="176" t="s">
        <v>13589</v>
      </c>
      <c r="C11184" s="176" t="s">
        <v>13009</v>
      </c>
      <c r="D11184" s="177" t="s">
        <v>4410</v>
      </c>
      <c r="E11184" s="178">
        <v>20</v>
      </c>
      <c r="F11184" s="112" t="s">
        <v>7</v>
      </c>
      <c r="G11184" s="112" t="s">
        <v>12990</v>
      </c>
    </row>
    <row r="11185" ht="14.25" spans="1:7">
      <c r="A11185" s="9">
        <v>11184</v>
      </c>
      <c r="B11185" s="176" t="s">
        <v>13590</v>
      </c>
      <c r="C11185" s="176" t="s">
        <v>13009</v>
      </c>
      <c r="D11185" s="177" t="s">
        <v>4410</v>
      </c>
      <c r="E11185" s="178">
        <v>20</v>
      </c>
      <c r="F11185" s="112" t="s">
        <v>7</v>
      </c>
      <c r="G11185" s="112" t="s">
        <v>12990</v>
      </c>
    </row>
    <row r="11186" ht="14.25" spans="1:7">
      <c r="A11186" s="9">
        <v>11185</v>
      </c>
      <c r="B11186" s="176" t="s">
        <v>13591</v>
      </c>
      <c r="C11186" s="176" t="s">
        <v>13009</v>
      </c>
      <c r="D11186" s="177" t="s">
        <v>4410</v>
      </c>
      <c r="E11186" s="178">
        <v>20</v>
      </c>
      <c r="F11186" s="112" t="s">
        <v>7</v>
      </c>
      <c r="G11186" s="112" t="s">
        <v>12990</v>
      </c>
    </row>
    <row r="11187" ht="14.25" spans="1:7">
      <c r="A11187" s="9">
        <v>11186</v>
      </c>
      <c r="B11187" s="176" t="s">
        <v>13592</v>
      </c>
      <c r="C11187" s="176" t="s">
        <v>13009</v>
      </c>
      <c r="D11187" s="177" t="s">
        <v>4410</v>
      </c>
      <c r="E11187" s="178">
        <v>20</v>
      </c>
      <c r="F11187" s="112" t="s">
        <v>7</v>
      </c>
      <c r="G11187" s="112" t="s">
        <v>12990</v>
      </c>
    </row>
    <row r="11188" ht="14.25" spans="1:7">
      <c r="A11188" s="9">
        <v>11187</v>
      </c>
      <c r="B11188" s="176" t="s">
        <v>13593</v>
      </c>
      <c r="C11188" s="176" t="s">
        <v>13009</v>
      </c>
      <c r="D11188" s="177" t="s">
        <v>4410</v>
      </c>
      <c r="E11188" s="178">
        <v>20</v>
      </c>
      <c r="F11188" s="112" t="s">
        <v>7</v>
      </c>
      <c r="G11188" s="112" t="s">
        <v>12990</v>
      </c>
    </row>
    <row r="11189" ht="14.25" spans="1:7">
      <c r="A11189" s="9">
        <v>11188</v>
      </c>
      <c r="B11189" s="176" t="s">
        <v>13492</v>
      </c>
      <c r="C11189" s="176" t="s">
        <v>13009</v>
      </c>
      <c r="D11189" s="177" t="s">
        <v>4410</v>
      </c>
      <c r="E11189" s="178">
        <v>20</v>
      </c>
      <c r="F11189" s="112" t="s">
        <v>7</v>
      </c>
      <c r="G11189" s="112" t="s">
        <v>12990</v>
      </c>
    </row>
    <row r="11190" ht="14.25" spans="1:7">
      <c r="A11190" s="9">
        <v>11189</v>
      </c>
      <c r="B11190" s="176" t="s">
        <v>13594</v>
      </c>
      <c r="C11190" s="176" t="s">
        <v>13009</v>
      </c>
      <c r="D11190" s="177" t="s">
        <v>4410</v>
      </c>
      <c r="E11190" s="178">
        <v>20</v>
      </c>
      <c r="F11190" s="112" t="s">
        <v>7</v>
      </c>
      <c r="G11190" s="112" t="s">
        <v>12990</v>
      </c>
    </row>
    <row r="11191" ht="14.25" spans="1:7">
      <c r="A11191" s="9">
        <v>11190</v>
      </c>
      <c r="B11191" s="176" t="s">
        <v>13595</v>
      </c>
      <c r="C11191" s="176" t="s">
        <v>13009</v>
      </c>
      <c r="D11191" s="177" t="s">
        <v>4410</v>
      </c>
      <c r="E11191" s="178">
        <v>20</v>
      </c>
      <c r="F11191" s="112" t="s">
        <v>7</v>
      </c>
      <c r="G11191" s="112" t="s">
        <v>12990</v>
      </c>
    </row>
    <row r="11192" ht="14.25" spans="1:7">
      <c r="A11192" s="9">
        <v>11191</v>
      </c>
      <c r="B11192" s="176" t="s">
        <v>13596</v>
      </c>
      <c r="C11192" s="176" t="s">
        <v>13009</v>
      </c>
      <c r="D11192" s="177" t="s">
        <v>4410</v>
      </c>
      <c r="E11192" s="178">
        <v>20</v>
      </c>
      <c r="F11192" s="112" t="s">
        <v>7</v>
      </c>
      <c r="G11192" s="112" t="s">
        <v>12990</v>
      </c>
    </row>
    <row r="11193" ht="14.25" spans="1:7">
      <c r="A11193" s="9">
        <v>11192</v>
      </c>
      <c r="B11193" s="176" t="s">
        <v>6097</v>
      </c>
      <c r="C11193" s="176" t="s">
        <v>13009</v>
      </c>
      <c r="D11193" s="177" t="s">
        <v>4410</v>
      </c>
      <c r="E11193" s="178">
        <v>20</v>
      </c>
      <c r="F11193" s="112" t="s">
        <v>7</v>
      </c>
      <c r="G11193" s="112" t="s">
        <v>12990</v>
      </c>
    </row>
    <row r="11194" ht="14.25" spans="1:7">
      <c r="A11194" s="9">
        <v>11193</v>
      </c>
      <c r="B11194" s="176" t="s">
        <v>13597</v>
      </c>
      <c r="C11194" s="176" t="s">
        <v>13009</v>
      </c>
      <c r="D11194" s="177" t="s">
        <v>4410</v>
      </c>
      <c r="E11194" s="178">
        <v>20</v>
      </c>
      <c r="F11194" s="112" t="s">
        <v>7</v>
      </c>
      <c r="G11194" s="112" t="s">
        <v>12990</v>
      </c>
    </row>
    <row r="11195" ht="14.25" spans="1:7">
      <c r="A11195" s="9">
        <v>11194</v>
      </c>
      <c r="B11195" s="176" t="s">
        <v>13598</v>
      </c>
      <c r="C11195" s="176" t="s">
        <v>13009</v>
      </c>
      <c r="D11195" s="177" t="s">
        <v>4410</v>
      </c>
      <c r="E11195" s="178">
        <v>20</v>
      </c>
      <c r="F11195" s="112" t="s">
        <v>7</v>
      </c>
      <c r="G11195" s="112" t="s">
        <v>12990</v>
      </c>
    </row>
    <row r="11196" ht="14.25" spans="1:7">
      <c r="A11196" s="9">
        <v>11195</v>
      </c>
      <c r="B11196" s="176" t="s">
        <v>13599</v>
      </c>
      <c r="C11196" s="176" t="s">
        <v>13009</v>
      </c>
      <c r="D11196" s="177" t="s">
        <v>4410</v>
      </c>
      <c r="E11196" s="178">
        <v>20</v>
      </c>
      <c r="F11196" s="112" t="s">
        <v>7</v>
      </c>
      <c r="G11196" s="112" t="s">
        <v>12990</v>
      </c>
    </row>
    <row r="11197" ht="14.25" spans="1:7">
      <c r="A11197" s="9">
        <v>11196</v>
      </c>
      <c r="B11197" s="176" t="s">
        <v>13600</v>
      </c>
      <c r="C11197" s="176" t="s">
        <v>13009</v>
      </c>
      <c r="D11197" s="177" t="s">
        <v>4410</v>
      </c>
      <c r="E11197" s="178">
        <v>20</v>
      </c>
      <c r="F11197" s="112" t="s">
        <v>7</v>
      </c>
      <c r="G11197" s="112" t="s">
        <v>12990</v>
      </c>
    </row>
    <row r="11198" ht="14.25" spans="1:7">
      <c r="A11198" s="9">
        <v>11197</v>
      </c>
      <c r="B11198" s="176" t="s">
        <v>5885</v>
      </c>
      <c r="C11198" s="176" t="s">
        <v>13009</v>
      </c>
      <c r="D11198" s="177" t="s">
        <v>4410</v>
      </c>
      <c r="E11198" s="178">
        <v>20</v>
      </c>
      <c r="F11198" s="112" t="s">
        <v>7</v>
      </c>
      <c r="G11198" s="112" t="s">
        <v>12990</v>
      </c>
    </row>
    <row r="11199" ht="14.25" spans="1:7">
      <c r="A11199" s="9">
        <v>11198</v>
      </c>
      <c r="B11199" s="176" t="s">
        <v>13601</v>
      </c>
      <c r="C11199" s="176" t="s">
        <v>13009</v>
      </c>
      <c r="D11199" s="177" t="s">
        <v>4410</v>
      </c>
      <c r="E11199" s="178">
        <v>20</v>
      </c>
      <c r="F11199" s="112" t="s">
        <v>7</v>
      </c>
      <c r="G11199" s="112" t="s">
        <v>12990</v>
      </c>
    </row>
    <row r="11200" ht="14.25" spans="1:7">
      <c r="A11200" s="9">
        <v>11199</v>
      </c>
      <c r="B11200" s="176" t="s">
        <v>13602</v>
      </c>
      <c r="C11200" s="176" t="s">
        <v>13009</v>
      </c>
      <c r="D11200" s="177" t="s">
        <v>4410</v>
      </c>
      <c r="E11200" s="178">
        <v>20</v>
      </c>
      <c r="F11200" s="112" t="s">
        <v>7</v>
      </c>
      <c r="G11200" s="112" t="s">
        <v>12990</v>
      </c>
    </row>
    <row r="11201" ht="14.25" spans="1:7">
      <c r="A11201" s="9">
        <v>11200</v>
      </c>
      <c r="B11201" s="176" t="s">
        <v>13603</v>
      </c>
      <c r="C11201" s="176" t="s">
        <v>13009</v>
      </c>
      <c r="D11201" s="177" t="s">
        <v>4410</v>
      </c>
      <c r="E11201" s="178">
        <v>20</v>
      </c>
      <c r="F11201" s="112" t="s">
        <v>7</v>
      </c>
      <c r="G11201" s="112" t="s">
        <v>12990</v>
      </c>
    </row>
    <row r="11202" ht="14.25" spans="1:7">
      <c r="A11202" s="9">
        <v>11201</v>
      </c>
      <c r="B11202" s="176" t="s">
        <v>13201</v>
      </c>
      <c r="C11202" s="176" t="s">
        <v>13009</v>
      </c>
      <c r="D11202" s="177" t="s">
        <v>4410</v>
      </c>
      <c r="E11202" s="178">
        <v>20</v>
      </c>
      <c r="F11202" s="112" t="s">
        <v>7</v>
      </c>
      <c r="G11202" s="112" t="s">
        <v>12990</v>
      </c>
    </row>
    <row r="11203" ht="14.25" spans="1:7">
      <c r="A11203" s="9">
        <v>11202</v>
      </c>
      <c r="B11203" s="176" t="s">
        <v>13604</v>
      </c>
      <c r="C11203" s="176" t="s">
        <v>13009</v>
      </c>
      <c r="D11203" s="177" t="s">
        <v>4410</v>
      </c>
      <c r="E11203" s="178">
        <v>20</v>
      </c>
      <c r="F11203" s="112" t="s">
        <v>7</v>
      </c>
      <c r="G11203" s="112" t="s">
        <v>12990</v>
      </c>
    </row>
    <row r="11204" ht="14.25" spans="1:7">
      <c r="A11204" s="9">
        <v>11203</v>
      </c>
      <c r="B11204" s="176" t="s">
        <v>13605</v>
      </c>
      <c r="C11204" s="176" t="s">
        <v>13009</v>
      </c>
      <c r="D11204" s="177" t="s">
        <v>4410</v>
      </c>
      <c r="E11204" s="178">
        <v>20</v>
      </c>
      <c r="F11204" s="112" t="s">
        <v>7</v>
      </c>
      <c r="G11204" s="112" t="s">
        <v>12990</v>
      </c>
    </row>
    <row r="11205" ht="14.25" spans="1:7">
      <c r="A11205" s="9">
        <v>11204</v>
      </c>
      <c r="B11205" s="176" t="s">
        <v>13606</v>
      </c>
      <c r="C11205" s="176" t="s">
        <v>13009</v>
      </c>
      <c r="D11205" s="177" t="s">
        <v>4410</v>
      </c>
      <c r="E11205" s="178">
        <v>20</v>
      </c>
      <c r="F11205" s="112" t="s">
        <v>7</v>
      </c>
      <c r="G11205" s="112" t="s">
        <v>12990</v>
      </c>
    </row>
    <row r="11206" ht="14.25" spans="1:7">
      <c r="A11206" s="9">
        <v>11205</v>
      </c>
      <c r="B11206" s="176" t="s">
        <v>13607</v>
      </c>
      <c r="C11206" s="176" t="s">
        <v>13009</v>
      </c>
      <c r="D11206" s="177" t="s">
        <v>4410</v>
      </c>
      <c r="E11206" s="178">
        <v>20</v>
      </c>
      <c r="F11206" s="112" t="s">
        <v>7</v>
      </c>
      <c r="G11206" s="112" t="s">
        <v>12990</v>
      </c>
    </row>
    <row r="11207" ht="14.25" spans="1:7">
      <c r="A11207" s="9">
        <v>11206</v>
      </c>
      <c r="B11207" s="176" t="s">
        <v>13608</v>
      </c>
      <c r="C11207" s="176" t="s">
        <v>13009</v>
      </c>
      <c r="D11207" s="177" t="s">
        <v>4410</v>
      </c>
      <c r="E11207" s="178">
        <v>20</v>
      </c>
      <c r="F11207" s="112" t="s">
        <v>7</v>
      </c>
      <c r="G11207" s="112" t="s">
        <v>12990</v>
      </c>
    </row>
    <row r="11208" ht="14.25" spans="1:7">
      <c r="A11208" s="9">
        <v>11207</v>
      </c>
      <c r="B11208" s="176" t="s">
        <v>13609</v>
      </c>
      <c r="C11208" s="176" t="s">
        <v>13009</v>
      </c>
      <c r="D11208" s="177" t="s">
        <v>4410</v>
      </c>
      <c r="E11208" s="178">
        <v>20</v>
      </c>
      <c r="F11208" s="112" t="s">
        <v>7</v>
      </c>
      <c r="G11208" s="112" t="s">
        <v>12990</v>
      </c>
    </row>
    <row r="11209" ht="14.25" spans="1:7">
      <c r="A11209" s="9">
        <v>11208</v>
      </c>
      <c r="B11209" s="176" t="s">
        <v>13535</v>
      </c>
      <c r="C11209" s="176" t="s">
        <v>13009</v>
      </c>
      <c r="D11209" s="177" t="s">
        <v>4410</v>
      </c>
      <c r="E11209" s="178">
        <v>20</v>
      </c>
      <c r="F11209" s="112" t="s">
        <v>7</v>
      </c>
      <c r="G11209" s="112" t="s">
        <v>12990</v>
      </c>
    </row>
    <row r="11210" ht="14.25" spans="1:7">
      <c r="A11210" s="9">
        <v>11209</v>
      </c>
      <c r="B11210" s="176" t="s">
        <v>13610</v>
      </c>
      <c r="C11210" s="176" t="s">
        <v>13009</v>
      </c>
      <c r="D11210" s="177" t="s">
        <v>4410</v>
      </c>
      <c r="E11210" s="178">
        <v>20</v>
      </c>
      <c r="F11210" s="112" t="s">
        <v>7</v>
      </c>
      <c r="G11210" s="112" t="s">
        <v>12990</v>
      </c>
    </row>
    <row r="11211" ht="14.25" spans="1:7">
      <c r="A11211" s="9">
        <v>11210</v>
      </c>
      <c r="B11211" s="176" t="s">
        <v>13611</v>
      </c>
      <c r="C11211" s="176" t="s">
        <v>13009</v>
      </c>
      <c r="D11211" s="177" t="s">
        <v>4410</v>
      </c>
      <c r="E11211" s="178">
        <v>20</v>
      </c>
      <c r="F11211" s="112" t="s">
        <v>7</v>
      </c>
      <c r="G11211" s="112" t="s">
        <v>12990</v>
      </c>
    </row>
    <row r="11212" ht="14.25" spans="1:7">
      <c r="A11212" s="9">
        <v>11211</v>
      </c>
      <c r="B11212" s="176" t="s">
        <v>10672</v>
      </c>
      <c r="C11212" s="176" t="s">
        <v>13009</v>
      </c>
      <c r="D11212" s="177" t="s">
        <v>4410</v>
      </c>
      <c r="E11212" s="178">
        <v>20</v>
      </c>
      <c r="F11212" s="112" t="s">
        <v>7</v>
      </c>
      <c r="G11212" s="112" t="s">
        <v>12990</v>
      </c>
    </row>
    <row r="11213" ht="14.25" spans="1:7">
      <c r="A11213" s="9">
        <v>11212</v>
      </c>
      <c r="B11213" s="176" t="s">
        <v>13612</v>
      </c>
      <c r="C11213" s="176" t="s">
        <v>13009</v>
      </c>
      <c r="D11213" s="177" t="s">
        <v>4410</v>
      </c>
      <c r="E11213" s="178">
        <v>20</v>
      </c>
      <c r="F11213" s="112" t="s">
        <v>7</v>
      </c>
      <c r="G11213" s="112" t="s">
        <v>12990</v>
      </c>
    </row>
    <row r="11214" ht="14.25" spans="1:7">
      <c r="A11214" s="9">
        <v>11213</v>
      </c>
      <c r="B11214" s="176" t="s">
        <v>3843</v>
      </c>
      <c r="C11214" s="176" t="s">
        <v>13009</v>
      </c>
      <c r="D11214" s="177" t="s">
        <v>4410</v>
      </c>
      <c r="E11214" s="178">
        <v>20</v>
      </c>
      <c r="F11214" s="112" t="s">
        <v>7</v>
      </c>
      <c r="G11214" s="112" t="s">
        <v>12990</v>
      </c>
    </row>
    <row r="11215" ht="14.25" spans="1:7">
      <c r="A11215" s="9">
        <v>11214</v>
      </c>
      <c r="B11215" s="176" t="s">
        <v>1991</v>
      </c>
      <c r="C11215" s="176" t="s">
        <v>13009</v>
      </c>
      <c r="D11215" s="177" t="s">
        <v>4410</v>
      </c>
      <c r="E11215" s="178">
        <v>20</v>
      </c>
      <c r="F11215" s="112" t="s">
        <v>7</v>
      </c>
      <c r="G11215" s="112" t="s">
        <v>12990</v>
      </c>
    </row>
    <row r="11216" ht="14.25" spans="1:7">
      <c r="A11216" s="9">
        <v>11215</v>
      </c>
      <c r="B11216" s="176" t="s">
        <v>13613</v>
      </c>
      <c r="C11216" s="176" t="s">
        <v>13009</v>
      </c>
      <c r="D11216" s="177" t="s">
        <v>4410</v>
      </c>
      <c r="E11216" s="178">
        <v>20</v>
      </c>
      <c r="F11216" s="112" t="s">
        <v>7</v>
      </c>
      <c r="G11216" s="112" t="s">
        <v>12990</v>
      </c>
    </row>
    <row r="11217" ht="14.25" spans="1:7">
      <c r="A11217" s="9">
        <v>11216</v>
      </c>
      <c r="B11217" s="176" t="s">
        <v>13614</v>
      </c>
      <c r="C11217" s="176" t="s">
        <v>13009</v>
      </c>
      <c r="D11217" s="177" t="s">
        <v>4410</v>
      </c>
      <c r="E11217" s="178">
        <v>20</v>
      </c>
      <c r="F11217" s="112" t="s">
        <v>7</v>
      </c>
      <c r="G11217" s="112" t="s">
        <v>12990</v>
      </c>
    </row>
    <row r="11218" ht="14.25" spans="1:7">
      <c r="A11218" s="9">
        <v>11217</v>
      </c>
      <c r="B11218" s="176" t="s">
        <v>13615</v>
      </c>
      <c r="C11218" s="176" t="s">
        <v>13009</v>
      </c>
      <c r="D11218" s="177" t="s">
        <v>4410</v>
      </c>
      <c r="E11218" s="178">
        <v>20</v>
      </c>
      <c r="F11218" s="112" t="s">
        <v>7</v>
      </c>
      <c r="G11218" s="112" t="s">
        <v>12990</v>
      </c>
    </row>
    <row r="11219" ht="14.25" spans="1:7">
      <c r="A11219" s="9">
        <v>11218</v>
      </c>
      <c r="B11219" s="176" t="s">
        <v>13616</v>
      </c>
      <c r="C11219" s="176" t="s">
        <v>13009</v>
      </c>
      <c r="D11219" s="177" t="s">
        <v>4410</v>
      </c>
      <c r="E11219" s="178">
        <v>20</v>
      </c>
      <c r="F11219" s="112" t="s">
        <v>7</v>
      </c>
      <c r="G11219" s="112" t="s">
        <v>12990</v>
      </c>
    </row>
    <row r="11220" ht="14.25" spans="1:7">
      <c r="A11220" s="9">
        <v>11219</v>
      </c>
      <c r="B11220" s="176" t="s">
        <v>13617</v>
      </c>
      <c r="C11220" s="176" t="s">
        <v>13009</v>
      </c>
      <c r="D11220" s="177" t="s">
        <v>4410</v>
      </c>
      <c r="E11220" s="178">
        <v>20</v>
      </c>
      <c r="F11220" s="112" t="s">
        <v>7</v>
      </c>
      <c r="G11220" s="112" t="s">
        <v>12990</v>
      </c>
    </row>
    <row r="11221" ht="14.25" spans="1:7">
      <c r="A11221" s="9">
        <v>11220</v>
      </c>
      <c r="B11221" s="176" t="s">
        <v>13618</v>
      </c>
      <c r="C11221" s="176" t="s">
        <v>13009</v>
      </c>
      <c r="D11221" s="177" t="s">
        <v>4410</v>
      </c>
      <c r="E11221" s="178">
        <v>20</v>
      </c>
      <c r="F11221" s="112" t="s">
        <v>7</v>
      </c>
      <c r="G11221" s="112" t="s">
        <v>12990</v>
      </c>
    </row>
    <row r="11222" ht="14.25" spans="1:7">
      <c r="A11222" s="9">
        <v>11221</v>
      </c>
      <c r="B11222" s="176" t="s">
        <v>13619</v>
      </c>
      <c r="C11222" s="176" t="s">
        <v>13009</v>
      </c>
      <c r="D11222" s="177" t="s">
        <v>4410</v>
      </c>
      <c r="E11222" s="178">
        <v>20</v>
      </c>
      <c r="F11222" s="112" t="s">
        <v>7</v>
      </c>
      <c r="G11222" s="112" t="s">
        <v>12990</v>
      </c>
    </row>
    <row r="11223" ht="14.25" spans="1:7">
      <c r="A11223" s="9">
        <v>11222</v>
      </c>
      <c r="B11223" s="176" t="s">
        <v>13620</v>
      </c>
      <c r="C11223" s="176" t="s">
        <v>13009</v>
      </c>
      <c r="D11223" s="177" t="s">
        <v>4410</v>
      </c>
      <c r="E11223" s="178">
        <v>20</v>
      </c>
      <c r="F11223" s="112" t="s">
        <v>7</v>
      </c>
      <c r="G11223" s="112" t="s">
        <v>12990</v>
      </c>
    </row>
    <row r="11224" ht="14.25" spans="1:7">
      <c r="A11224" s="9">
        <v>11223</v>
      </c>
      <c r="B11224" s="176" t="s">
        <v>13621</v>
      </c>
      <c r="C11224" s="176" t="s">
        <v>13009</v>
      </c>
      <c r="D11224" s="177" t="s">
        <v>4410</v>
      </c>
      <c r="E11224" s="178">
        <v>20</v>
      </c>
      <c r="F11224" s="112" t="s">
        <v>7</v>
      </c>
      <c r="G11224" s="112" t="s">
        <v>12990</v>
      </c>
    </row>
    <row r="11225" ht="14.25" spans="1:7">
      <c r="A11225" s="9">
        <v>11224</v>
      </c>
      <c r="B11225" s="176" t="s">
        <v>2931</v>
      </c>
      <c r="C11225" s="176" t="s">
        <v>13009</v>
      </c>
      <c r="D11225" s="177" t="s">
        <v>4410</v>
      </c>
      <c r="E11225" s="178">
        <v>20</v>
      </c>
      <c r="F11225" s="112" t="s">
        <v>7</v>
      </c>
      <c r="G11225" s="112" t="s">
        <v>12990</v>
      </c>
    </row>
    <row r="11226" ht="14.25" spans="1:7">
      <c r="A11226" s="9">
        <v>11225</v>
      </c>
      <c r="B11226" s="176" t="s">
        <v>13622</v>
      </c>
      <c r="C11226" s="176" t="s">
        <v>13009</v>
      </c>
      <c r="D11226" s="177" t="s">
        <v>4410</v>
      </c>
      <c r="E11226" s="178">
        <v>20</v>
      </c>
      <c r="F11226" s="112" t="s">
        <v>7</v>
      </c>
      <c r="G11226" s="112" t="s">
        <v>12990</v>
      </c>
    </row>
    <row r="11227" ht="14.25" spans="1:7">
      <c r="A11227" s="9">
        <v>11226</v>
      </c>
      <c r="B11227" s="176" t="s">
        <v>13623</v>
      </c>
      <c r="C11227" s="176" t="s">
        <v>13009</v>
      </c>
      <c r="D11227" s="177" t="s">
        <v>4410</v>
      </c>
      <c r="E11227" s="178">
        <v>20</v>
      </c>
      <c r="F11227" s="112" t="s">
        <v>7</v>
      </c>
      <c r="G11227" s="112" t="s">
        <v>12990</v>
      </c>
    </row>
    <row r="11228" ht="14.25" spans="1:7">
      <c r="A11228" s="9">
        <v>11227</v>
      </c>
      <c r="B11228" s="176" t="s">
        <v>13624</v>
      </c>
      <c r="C11228" s="176" t="s">
        <v>13009</v>
      </c>
      <c r="D11228" s="177" t="s">
        <v>4410</v>
      </c>
      <c r="E11228" s="178">
        <v>20</v>
      </c>
      <c r="F11228" s="112" t="s">
        <v>7</v>
      </c>
      <c r="G11228" s="112" t="s">
        <v>12990</v>
      </c>
    </row>
    <row r="11229" ht="14.25" spans="1:7">
      <c r="A11229" s="9">
        <v>11228</v>
      </c>
      <c r="B11229" s="176" t="s">
        <v>13625</v>
      </c>
      <c r="C11229" s="176" t="s">
        <v>13009</v>
      </c>
      <c r="D11229" s="177" t="s">
        <v>4410</v>
      </c>
      <c r="E11229" s="178">
        <v>20</v>
      </c>
      <c r="F11229" s="112" t="s">
        <v>7</v>
      </c>
      <c r="G11229" s="112" t="s">
        <v>12990</v>
      </c>
    </row>
    <row r="11230" ht="14.25" spans="1:7">
      <c r="A11230" s="9">
        <v>11229</v>
      </c>
      <c r="B11230" s="176" t="s">
        <v>13626</v>
      </c>
      <c r="C11230" s="176" t="s">
        <v>13009</v>
      </c>
      <c r="D11230" s="177" t="s">
        <v>4410</v>
      </c>
      <c r="E11230" s="178">
        <v>20</v>
      </c>
      <c r="F11230" s="112" t="s">
        <v>7</v>
      </c>
      <c r="G11230" s="112" t="s">
        <v>12990</v>
      </c>
    </row>
    <row r="11231" ht="14.25" spans="1:7">
      <c r="A11231" s="9">
        <v>11230</v>
      </c>
      <c r="B11231" s="176" t="s">
        <v>13627</v>
      </c>
      <c r="C11231" s="176" t="s">
        <v>12992</v>
      </c>
      <c r="D11231" s="177" t="s">
        <v>4410</v>
      </c>
      <c r="E11231" s="178">
        <v>20</v>
      </c>
      <c r="F11231" s="112" t="s">
        <v>7</v>
      </c>
      <c r="G11231" s="112" t="s">
        <v>12990</v>
      </c>
    </row>
    <row r="11232" ht="14.25" spans="1:7">
      <c r="A11232" s="9">
        <v>11231</v>
      </c>
      <c r="B11232" s="176" t="s">
        <v>13628</v>
      </c>
      <c r="C11232" s="176" t="s">
        <v>12992</v>
      </c>
      <c r="D11232" s="177" t="s">
        <v>4410</v>
      </c>
      <c r="E11232" s="178">
        <v>20</v>
      </c>
      <c r="F11232" s="112" t="s">
        <v>7</v>
      </c>
      <c r="G11232" s="112" t="s">
        <v>12990</v>
      </c>
    </row>
    <row r="11233" ht="14.25" spans="1:7">
      <c r="A11233" s="9">
        <v>11232</v>
      </c>
      <c r="B11233" s="176" t="s">
        <v>13629</v>
      </c>
      <c r="C11233" s="176" t="s">
        <v>12992</v>
      </c>
      <c r="D11233" s="177" t="s">
        <v>4410</v>
      </c>
      <c r="E11233" s="178">
        <v>20</v>
      </c>
      <c r="F11233" s="112" t="s">
        <v>7</v>
      </c>
      <c r="G11233" s="112" t="s">
        <v>12990</v>
      </c>
    </row>
    <row r="11234" ht="14.25" spans="1:7">
      <c r="A11234" s="9">
        <v>11233</v>
      </c>
      <c r="B11234" s="176" t="s">
        <v>13630</v>
      </c>
      <c r="C11234" s="176" t="s">
        <v>12992</v>
      </c>
      <c r="D11234" s="177" t="s">
        <v>4410</v>
      </c>
      <c r="E11234" s="178">
        <v>20</v>
      </c>
      <c r="F11234" s="112" t="s">
        <v>7</v>
      </c>
      <c r="G11234" s="112" t="s">
        <v>12990</v>
      </c>
    </row>
    <row r="11235" ht="14.25" spans="1:7">
      <c r="A11235" s="9">
        <v>11234</v>
      </c>
      <c r="B11235" s="176" t="s">
        <v>13631</v>
      </c>
      <c r="C11235" s="176" t="s">
        <v>12992</v>
      </c>
      <c r="D11235" s="177" t="s">
        <v>4410</v>
      </c>
      <c r="E11235" s="178">
        <v>20</v>
      </c>
      <c r="F11235" s="112" t="s">
        <v>7</v>
      </c>
      <c r="G11235" s="112" t="s">
        <v>12990</v>
      </c>
    </row>
    <row r="11236" ht="14.25" spans="1:7">
      <c r="A11236" s="9">
        <v>11235</v>
      </c>
      <c r="B11236" s="176" t="s">
        <v>13632</v>
      </c>
      <c r="C11236" s="176" t="s">
        <v>12992</v>
      </c>
      <c r="D11236" s="177" t="s">
        <v>4410</v>
      </c>
      <c r="E11236" s="178">
        <v>20</v>
      </c>
      <c r="F11236" s="112" t="s">
        <v>7</v>
      </c>
      <c r="G11236" s="112" t="s">
        <v>12990</v>
      </c>
    </row>
    <row r="11237" ht="14.25" spans="1:7">
      <c r="A11237" s="9">
        <v>11236</v>
      </c>
      <c r="B11237" s="176" t="s">
        <v>5291</v>
      </c>
      <c r="C11237" s="176" t="s">
        <v>12992</v>
      </c>
      <c r="D11237" s="177" t="s">
        <v>4410</v>
      </c>
      <c r="E11237" s="178">
        <v>20</v>
      </c>
      <c r="F11237" s="112" t="s">
        <v>7</v>
      </c>
      <c r="G11237" s="112" t="s">
        <v>12990</v>
      </c>
    </row>
    <row r="11238" ht="14.25" spans="1:7">
      <c r="A11238" s="9">
        <v>11237</v>
      </c>
      <c r="B11238" s="176" t="s">
        <v>13633</v>
      </c>
      <c r="C11238" s="176" t="s">
        <v>12992</v>
      </c>
      <c r="D11238" s="177" t="s">
        <v>4410</v>
      </c>
      <c r="E11238" s="178">
        <v>20</v>
      </c>
      <c r="F11238" s="112" t="s">
        <v>7</v>
      </c>
      <c r="G11238" s="112" t="s">
        <v>12990</v>
      </c>
    </row>
    <row r="11239" ht="14.25" spans="1:7">
      <c r="A11239" s="9">
        <v>11238</v>
      </c>
      <c r="B11239" s="176" t="s">
        <v>13634</v>
      </c>
      <c r="C11239" s="176" t="s">
        <v>12992</v>
      </c>
      <c r="D11239" s="177" t="s">
        <v>4410</v>
      </c>
      <c r="E11239" s="178">
        <v>20</v>
      </c>
      <c r="F11239" s="112" t="s">
        <v>7</v>
      </c>
      <c r="G11239" s="112" t="s">
        <v>12990</v>
      </c>
    </row>
    <row r="11240" ht="14.25" spans="1:7">
      <c r="A11240" s="9">
        <v>11239</v>
      </c>
      <c r="B11240" s="176" t="s">
        <v>13632</v>
      </c>
      <c r="C11240" s="176" t="s">
        <v>12992</v>
      </c>
      <c r="D11240" s="177" t="s">
        <v>4410</v>
      </c>
      <c r="E11240" s="178">
        <v>20</v>
      </c>
      <c r="F11240" s="112" t="s">
        <v>7</v>
      </c>
      <c r="G11240" s="112" t="s">
        <v>12990</v>
      </c>
    </row>
    <row r="11241" ht="14.25" spans="1:7">
      <c r="A11241" s="9">
        <v>11240</v>
      </c>
      <c r="B11241" s="176" t="s">
        <v>13635</v>
      </c>
      <c r="C11241" s="176" t="s">
        <v>12992</v>
      </c>
      <c r="D11241" s="177" t="s">
        <v>4410</v>
      </c>
      <c r="E11241" s="178">
        <v>20</v>
      </c>
      <c r="F11241" s="112" t="s">
        <v>7</v>
      </c>
      <c r="G11241" s="112" t="s">
        <v>12990</v>
      </c>
    </row>
    <row r="11242" ht="14.25" spans="1:7">
      <c r="A11242" s="9">
        <v>11241</v>
      </c>
      <c r="B11242" s="176" t="s">
        <v>4270</v>
      </c>
      <c r="C11242" s="176" t="s">
        <v>12992</v>
      </c>
      <c r="D11242" s="177" t="s">
        <v>4410</v>
      </c>
      <c r="E11242" s="178">
        <v>20</v>
      </c>
      <c r="F11242" s="112" t="s">
        <v>7</v>
      </c>
      <c r="G11242" s="112" t="s">
        <v>12990</v>
      </c>
    </row>
    <row r="11243" ht="14.25" spans="1:7">
      <c r="A11243" s="9">
        <v>11242</v>
      </c>
      <c r="B11243" s="176" t="s">
        <v>13551</v>
      </c>
      <c r="C11243" s="176" t="s">
        <v>12992</v>
      </c>
      <c r="D11243" s="177" t="s">
        <v>4410</v>
      </c>
      <c r="E11243" s="178">
        <v>20</v>
      </c>
      <c r="F11243" s="112" t="s">
        <v>7</v>
      </c>
      <c r="G11243" s="112" t="s">
        <v>12990</v>
      </c>
    </row>
    <row r="11244" ht="14.25" spans="1:7">
      <c r="A11244" s="9">
        <v>11243</v>
      </c>
      <c r="B11244" s="176" t="s">
        <v>13636</v>
      </c>
      <c r="C11244" s="176" t="s">
        <v>12992</v>
      </c>
      <c r="D11244" s="177" t="s">
        <v>4410</v>
      </c>
      <c r="E11244" s="178">
        <v>20</v>
      </c>
      <c r="F11244" s="112" t="s">
        <v>7</v>
      </c>
      <c r="G11244" s="112" t="s">
        <v>12990</v>
      </c>
    </row>
    <row r="11245" ht="14.25" spans="1:7">
      <c r="A11245" s="9">
        <v>11244</v>
      </c>
      <c r="B11245" s="176" t="s">
        <v>13637</v>
      </c>
      <c r="C11245" s="176" t="s">
        <v>12992</v>
      </c>
      <c r="D11245" s="177" t="s">
        <v>4410</v>
      </c>
      <c r="E11245" s="178">
        <v>20</v>
      </c>
      <c r="F11245" s="112" t="s">
        <v>7</v>
      </c>
      <c r="G11245" s="112" t="s">
        <v>12990</v>
      </c>
    </row>
    <row r="11246" ht="14.25" spans="1:7">
      <c r="A11246" s="9">
        <v>11245</v>
      </c>
      <c r="B11246" s="176" t="s">
        <v>13638</v>
      </c>
      <c r="C11246" s="176" t="s">
        <v>12992</v>
      </c>
      <c r="D11246" s="177" t="s">
        <v>4410</v>
      </c>
      <c r="E11246" s="178">
        <v>20</v>
      </c>
      <c r="F11246" s="112" t="s">
        <v>7</v>
      </c>
      <c r="G11246" s="112" t="s">
        <v>12990</v>
      </c>
    </row>
    <row r="11247" ht="14.25" spans="1:7">
      <c r="A11247" s="9">
        <v>11246</v>
      </c>
      <c r="B11247" s="176" t="s">
        <v>7931</v>
      </c>
      <c r="C11247" s="176" t="s">
        <v>12992</v>
      </c>
      <c r="D11247" s="177" t="s">
        <v>4410</v>
      </c>
      <c r="E11247" s="178">
        <v>20</v>
      </c>
      <c r="F11247" s="112" t="s">
        <v>7</v>
      </c>
      <c r="G11247" s="112" t="s">
        <v>12990</v>
      </c>
    </row>
    <row r="11248" ht="14.25" spans="1:7">
      <c r="A11248" s="9">
        <v>11247</v>
      </c>
      <c r="B11248" s="176" t="s">
        <v>13639</v>
      </c>
      <c r="C11248" s="176" t="s">
        <v>12992</v>
      </c>
      <c r="D11248" s="177" t="s">
        <v>4410</v>
      </c>
      <c r="E11248" s="178">
        <v>20</v>
      </c>
      <c r="F11248" s="112" t="s">
        <v>7</v>
      </c>
      <c r="G11248" s="112" t="s">
        <v>12990</v>
      </c>
    </row>
    <row r="11249" ht="14.25" spans="1:7">
      <c r="A11249" s="9">
        <v>11248</v>
      </c>
      <c r="B11249" s="176" t="s">
        <v>13640</v>
      </c>
      <c r="C11249" s="176" t="s">
        <v>12992</v>
      </c>
      <c r="D11249" s="177" t="s">
        <v>4410</v>
      </c>
      <c r="E11249" s="178">
        <v>20</v>
      </c>
      <c r="F11249" s="112" t="s">
        <v>7</v>
      </c>
      <c r="G11249" s="112" t="s">
        <v>12990</v>
      </c>
    </row>
    <row r="11250" ht="14.25" spans="1:7">
      <c r="A11250" s="9">
        <v>11249</v>
      </c>
      <c r="B11250" s="176" t="s">
        <v>13641</v>
      </c>
      <c r="C11250" s="176" t="s">
        <v>12992</v>
      </c>
      <c r="D11250" s="177" t="s">
        <v>4410</v>
      </c>
      <c r="E11250" s="178">
        <v>20</v>
      </c>
      <c r="F11250" s="112" t="s">
        <v>7</v>
      </c>
      <c r="G11250" s="112" t="s">
        <v>12990</v>
      </c>
    </row>
    <row r="11251" ht="14.25" spans="1:7">
      <c r="A11251" s="9">
        <v>11250</v>
      </c>
      <c r="B11251" s="176" t="s">
        <v>13253</v>
      </c>
      <c r="C11251" s="176" t="s">
        <v>12992</v>
      </c>
      <c r="D11251" s="177" t="s">
        <v>4410</v>
      </c>
      <c r="E11251" s="178">
        <v>20</v>
      </c>
      <c r="F11251" s="112" t="s">
        <v>7</v>
      </c>
      <c r="G11251" s="112" t="s">
        <v>12990</v>
      </c>
    </row>
    <row r="11252" ht="14.25" spans="1:7">
      <c r="A11252" s="9">
        <v>11251</v>
      </c>
      <c r="B11252" s="176" t="s">
        <v>4639</v>
      </c>
      <c r="C11252" s="176" t="s">
        <v>12992</v>
      </c>
      <c r="D11252" s="177" t="s">
        <v>4410</v>
      </c>
      <c r="E11252" s="178">
        <v>20</v>
      </c>
      <c r="F11252" s="112" t="s">
        <v>7</v>
      </c>
      <c r="G11252" s="112" t="s">
        <v>12990</v>
      </c>
    </row>
    <row r="11253" ht="14.25" spans="1:7">
      <c r="A11253" s="9">
        <v>11252</v>
      </c>
      <c r="B11253" s="176" t="s">
        <v>13642</v>
      </c>
      <c r="C11253" s="176" t="s">
        <v>12992</v>
      </c>
      <c r="D11253" s="177" t="s">
        <v>4410</v>
      </c>
      <c r="E11253" s="178">
        <v>20</v>
      </c>
      <c r="F11253" s="112" t="s">
        <v>7</v>
      </c>
      <c r="G11253" s="112" t="s">
        <v>12990</v>
      </c>
    </row>
    <row r="11254" ht="14.25" spans="1:7">
      <c r="A11254" s="9">
        <v>11253</v>
      </c>
      <c r="B11254" s="176" t="s">
        <v>13643</v>
      </c>
      <c r="C11254" s="176" t="s">
        <v>12992</v>
      </c>
      <c r="D11254" s="177" t="s">
        <v>4410</v>
      </c>
      <c r="E11254" s="178">
        <v>20</v>
      </c>
      <c r="F11254" s="112" t="s">
        <v>7</v>
      </c>
      <c r="G11254" s="112" t="s">
        <v>12990</v>
      </c>
    </row>
    <row r="11255" ht="14.25" spans="1:7">
      <c r="A11255" s="9">
        <v>11254</v>
      </c>
      <c r="B11255" s="176" t="s">
        <v>13644</v>
      </c>
      <c r="C11255" s="176" t="s">
        <v>12992</v>
      </c>
      <c r="D11255" s="177" t="s">
        <v>4410</v>
      </c>
      <c r="E11255" s="178">
        <v>20</v>
      </c>
      <c r="F11255" s="112" t="s">
        <v>7</v>
      </c>
      <c r="G11255" s="112" t="s">
        <v>12990</v>
      </c>
    </row>
    <row r="11256" ht="14.25" spans="1:7">
      <c r="A11256" s="9">
        <v>11255</v>
      </c>
      <c r="B11256" s="176" t="s">
        <v>12898</v>
      </c>
      <c r="C11256" s="176" t="s">
        <v>12992</v>
      </c>
      <c r="D11256" s="177" t="s">
        <v>4410</v>
      </c>
      <c r="E11256" s="178">
        <v>20</v>
      </c>
      <c r="F11256" s="112" t="s">
        <v>7</v>
      </c>
      <c r="G11256" s="112" t="s">
        <v>12990</v>
      </c>
    </row>
    <row r="11257" ht="14.25" spans="1:7">
      <c r="A11257" s="9">
        <v>11256</v>
      </c>
      <c r="B11257" s="176" t="s">
        <v>13645</v>
      </c>
      <c r="C11257" s="176" t="s">
        <v>12992</v>
      </c>
      <c r="D11257" s="177" t="s">
        <v>4410</v>
      </c>
      <c r="E11257" s="178">
        <v>20</v>
      </c>
      <c r="F11257" s="112" t="s">
        <v>7</v>
      </c>
      <c r="G11257" s="112" t="s">
        <v>12990</v>
      </c>
    </row>
    <row r="11258" ht="14.25" spans="1:7">
      <c r="A11258" s="9">
        <v>11257</v>
      </c>
      <c r="B11258" s="176" t="s">
        <v>13646</v>
      </c>
      <c r="C11258" s="176" t="s">
        <v>12992</v>
      </c>
      <c r="D11258" s="177" t="s">
        <v>4410</v>
      </c>
      <c r="E11258" s="178">
        <v>20</v>
      </c>
      <c r="F11258" s="112" t="s">
        <v>7</v>
      </c>
      <c r="G11258" s="112" t="s">
        <v>12990</v>
      </c>
    </row>
    <row r="11259" ht="14.25" spans="1:7">
      <c r="A11259" s="9">
        <v>11258</v>
      </c>
      <c r="B11259" s="176" t="s">
        <v>1275</v>
      </c>
      <c r="C11259" s="176" t="s">
        <v>12992</v>
      </c>
      <c r="D11259" s="177" t="s">
        <v>4410</v>
      </c>
      <c r="E11259" s="178">
        <v>20</v>
      </c>
      <c r="F11259" s="112" t="s">
        <v>7</v>
      </c>
      <c r="G11259" s="112" t="s">
        <v>12990</v>
      </c>
    </row>
    <row r="11260" ht="14.25" spans="1:7">
      <c r="A11260" s="9">
        <v>11259</v>
      </c>
      <c r="B11260" s="176" t="s">
        <v>13647</v>
      </c>
      <c r="C11260" s="176" t="s">
        <v>12992</v>
      </c>
      <c r="D11260" s="177" t="s">
        <v>4410</v>
      </c>
      <c r="E11260" s="178">
        <v>20</v>
      </c>
      <c r="F11260" s="112" t="s">
        <v>7</v>
      </c>
      <c r="G11260" s="112" t="s">
        <v>12990</v>
      </c>
    </row>
    <row r="11261" ht="14.25" spans="1:7">
      <c r="A11261" s="9">
        <v>11260</v>
      </c>
      <c r="B11261" s="176" t="s">
        <v>7864</v>
      </c>
      <c r="C11261" s="176" t="s">
        <v>12992</v>
      </c>
      <c r="D11261" s="177" t="s">
        <v>4410</v>
      </c>
      <c r="E11261" s="178">
        <v>20</v>
      </c>
      <c r="F11261" s="112" t="s">
        <v>7</v>
      </c>
      <c r="G11261" s="112" t="s">
        <v>12990</v>
      </c>
    </row>
    <row r="11262" ht="14.25" spans="1:7">
      <c r="A11262" s="9">
        <v>11261</v>
      </c>
      <c r="B11262" s="176" t="s">
        <v>13648</v>
      </c>
      <c r="C11262" s="176" t="s">
        <v>12992</v>
      </c>
      <c r="D11262" s="177" t="s">
        <v>4410</v>
      </c>
      <c r="E11262" s="178">
        <v>20</v>
      </c>
      <c r="F11262" s="112" t="s">
        <v>7</v>
      </c>
      <c r="G11262" s="112" t="s">
        <v>12990</v>
      </c>
    </row>
    <row r="11263" ht="14.25" spans="1:7">
      <c r="A11263" s="9">
        <v>11262</v>
      </c>
      <c r="B11263" s="176" t="s">
        <v>13649</v>
      </c>
      <c r="C11263" s="176" t="s">
        <v>12992</v>
      </c>
      <c r="D11263" s="177" t="s">
        <v>4410</v>
      </c>
      <c r="E11263" s="178">
        <v>20</v>
      </c>
      <c r="F11263" s="112" t="s">
        <v>7</v>
      </c>
      <c r="G11263" s="112" t="s">
        <v>12990</v>
      </c>
    </row>
    <row r="11264" ht="14.25" spans="1:7">
      <c r="A11264" s="9">
        <v>11263</v>
      </c>
      <c r="B11264" s="176" t="s">
        <v>13650</v>
      </c>
      <c r="C11264" s="176" t="s">
        <v>12992</v>
      </c>
      <c r="D11264" s="177" t="s">
        <v>4410</v>
      </c>
      <c r="E11264" s="178">
        <v>20</v>
      </c>
      <c r="F11264" s="112" t="s">
        <v>7</v>
      </c>
      <c r="G11264" s="112" t="s">
        <v>12990</v>
      </c>
    </row>
    <row r="11265" ht="14.25" spans="1:7">
      <c r="A11265" s="9">
        <v>11264</v>
      </c>
      <c r="B11265" s="176" t="s">
        <v>6915</v>
      </c>
      <c r="C11265" s="176" t="s">
        <v>12992</v>
      </c>
      <c r="D11265" s="177" t="s">
        <v>4410</v>
      </c>
      <c r="E11265" s="178">
        <v>20</v>
      </c>
      <c r="F11265" s="112" t="s">
        <v>7</v>
      </c>
      <c r="G11265" s="112" t="s">
        <v>12990</v>
      </c>
    </row>
    <row r="11266" ht="14.25" spans="1:7">
      <c r="A11266" s="9">
        <v>11265</v>
      </c>
      <c r="B11266" s="176" t="s">
        <v>13651</v>
      </c>
      <c r="C11266" s="176" t="s">
        <v>12992</v>
      </c>
      <c r="D11266" s="177" t="s">
        <v>4410</v>
      </c>
      <c r="E11266" s="178">
        <v>20</v>
      </c>
      <c r="F11266" s="112" t="s">
        <v>7</v>
      </c>
      <c r="G11266" s="112" t="s">
        <v>12990</v>
      </c>
    </row>
    <row r="11267" ht="14.25" spans="1:7">
      <c r="A11267" s="9">
        <v>11266</v>
      </c>
      <c r="B11267" s="176" t="s">
        <v>13652</v>
      </c>
      <c r="C11267" s="176" t="s">
        <v>12992</v>
      </c>
      <c r="D11267" s="177" t="s">
        <v>4410</v>
      </c>
      <c r="E11267" s="178">
        <v>20</v>
      </c>
      <c r="F11267" s="112" t="s">
        <v>7</v>
      </c>
      <c r="G11267" s="112" t="s">
        <v>12990</v>
      </c>
    </row>
    <row r="11268" ht="14.25" spans="1:7">
      <c r="A11268" s="9">
        <v>11267</v>
      </c>
      <c r="B11268" s="176" t="s">
        <v>13593</v>
      </c>
      <c r="C11268" s="176" t="s">
        <v>12992</v>
      </c>
      <c r="D11268" s="177" t="s">
        <v>4410</v>
      </c>
      <c r="E11268" s="178">
        <v>20</v>
      </c>
      <c r="F11268" s="112" t="s">
        <v>7</v>
      </c>
      <c r="G11268" s="112" t="s">
        <v>12990</v>
      </c>
    </row>
    <row r="11269" ht="14.25" spans="1:7">
      <c r="A11269" s="9">
        <v>11268</v>
      </c>
      <c r="B11269" s="176" t="s">
        <v>13653</v>
      </c>
      <c r="C11269" s="176" t="s">
        <v>12992</v>
      </c>
      <c r="D11269" s="177" t="s">
        <v>4410</v>
      </c>
      <c r="E11269" s="178">
        <v>20</v>
      </c>
      <c r="F11269" s="112" t="s">
        <v>7</v>
      </c>
      <c r="G11269" s="112" t="s">
        <v>12990</v>
      </c>
    </row>
    <row r="11270" ht="14.25" spans="1:7">
      <c r="A11270" s="9">
        <v>11269</v>
      </c>
      <c r="B11270" s="176" t="s">
        <v>13654</v>
      </c>
      <c r="C11270" s="176" t="s">
        <v>12992</v>
      </c>
      <c r="D11270" s="177" t="s">
        <v>4410</v>
      </c>
      <c r="E11270" s="178">
        <v>20</v>
      </c>
      <c r="F11270" s="112" t="s">
        <v>7</v>
      </c>
      <c r="G11270" s="112" t="s">
        <v>12990</v>
      </c>
    </row>
    <row r="11271" ht="14.25" spans="1:7">
      <c r="A11271" s="9">
        <v>11270</v>
      </c>
      <c r="B11271" s="176" t="s">
        <v>5082</v>
      </c>
      <c r="C11271" s="176" t="s">
        <v>12992</v>
      </c>
      <c r="D11271" s="177" t="s">
        <v>4410</v>
      </c>
      <c r="E11271" s="178">
        <v>20</v>
      </c>
      <c r="F11271" s="112" t="s">
        <v>7</v>
      </c>
      <c r="G11271" s="112" t="s">
        <v>12990</v>
      </c>
    </row>
    <row r="11272" ht="14.25" spans="1:7">
      <c r="A11272" s="9">
        <v>11271</v>
      </c>
      <c r="B11272" s="176" t="s">
        <v>13655</v>
      </c>
      <c r="C11272" s="176" t="s">
        <v>12992</v>
      </c>
      <c r="D11272" s="177" t="s">
        <v>4410</v>
      </c>
      <c r="E11272" s="178">
        <v>20</v>
      </c>
      <c r="F11272" s="112" t="s">
        <v>7</v>
      </c>
      <c r="G11272" s="112" t="s">
        <v>12990</v>
      </c>
    </row>
    <row r="11273" ht="14.25" spans="1:7">
      <c r="A11273" s="9">
        <v>11272</v>
      </c>
      <c r="B11273" s="176" t="s">
        <v>6351</v>
      </c>
      <c r="C11273" s="176" t="s">
        <v>12992</v>
      </c>
      <c r="D11273" s="177" t="s">
        <v>4410</v>
      </c>
      <c r="E11273" s="178">
        <v>20</v>
      </c>
      <c r="F11273" s="112" t="s">
        <v>7</v>
      </c>
      <c r="G11273" s="112" t="s">
        <v>12990</v>
      </c>
    </row>
    <row r="11274" ht="14.25" spans="1:7">
      <c r="A11274" s="9">
        <v>11273</v>
      </c>
      <c r="B11274" s="176" t="s">
        <v>13656</v>
      </c>
      <c r="C11274" s="176" t="s">
        <v>12992</v>
      </c>
      <c r="D11274" s="177" t="s">
        <v>4410</v>
      </c>
      <c r="E11274" s="178">
        <v>20</v>
      </c>
      <c r="F11274" s="112" t="s">
        <v>7</v>
      </c>
      <c r="G11274" s="112" t="s">
        <v>12990</v>
      </c>
    </row>
    <row r="11275" ht="14.25" spans="1:7">
      <c r="A11275" s="9">
        <v>11274</v>
      </c>
      <c r="B11275" s="176" t="s">
        <v>3236</v>
      </c>
      <c r="C11275" s="176" t="s">
        <v>12992</v>
      </c>
      <c r="D11275" s="177" t="s">
        <v>4410</v>
      </c>
      <c r="E11275" s="178">
        <v>20</v>
      </c>
      <c r="F11275" s="112" t="s">
        <v>7</v>
      </c>
      <c r="G11275" s="112" t="s">
        <v>12990</v>
      </c>
    </row>
    <row r="11276" ht="14.25" spans="1:7">
      <c r="A11276" s="9">
        <v>11275</v>
      </c>
      <c r="B11276" s="176" t="s">
        <v>13657</v>
      </c>
      <c r="C11276" s="176" t="s">
        <v>12992</v>
      </c>
      <c r="D11276" s="177" t="s">
        <v>4410</v>
      </c>
      <c r="E11276" s="178">
        <v>20</v>
      </c>
      <c r="F11276" s="112" t="s">
        <v>7</v>
      </c>
      <c r="G11276" s="112" t="s">
        <v>12990</v>
      </c>
    </row>
    <row r="11277" ht="14.25" spans="1:7">
      <c r="A11277" s="9">
        <v>11276</v>
      </c>
      <c r="B11277" s="176" t="s">
        <v>13605</v>
      </c>
      <c r="C11277" s="176" t="s">
        <v>12997</v>
      </c>
      <c r="D11277" s="177" t="s">
        <v>4410</v>
      </c>
      <c r="E11277" s="178">
        <v>20</v>
      </c>
      <c r="F11277" s="112" t="s">
        <v>7</v>
      </c>
      <c r="G11277" s="112" t="s">
        <v>12990</v>
      </c>
    </row>
    <row r="11278" ht="14.25" spans="1:7">
      <c r="A11278" s="9">
        <v>11277</v>
      </c>
      <c r="B11278" s="176" t="s">
        <v>13658</v>
      </c>
      <c r="C11278" s="176" t="s">
        <v>12997</v>
      </c>
      <c r="D11278" s="177" t="s">
        <v>4410</v>
      </c>
      <c r="E11278" s="178">
        <v>20</v>
      </c>
      <c r="F11278" s="112" t="s">
        <v>7</v>
      </c>
      <c r="G11278" s="112" t="s">
        <v>12990</v>
      </c>
    </row>
    <row r="11279" ht="14.25" spans="1:7">
      <c r="A11279" s="9">
        <v>11278</v>
      </c>
      <c r="B11279" s="176" t="s">
        <v>7078</v>
      </c>
      <c r="C11279" s="176" t="s">
        <v>12997</v>
      </c>
      <c r="D11279" s="177" t="s">
        <v>4410</v>
      </c>
      <c r="E11279" s="178">
        <v>20</v>
      </c>
      <c r="F11279" s="112" t="s">
        <v>7</v>
      </c>
      <c r="G11279" s="112" t="s">
        <v>12990</v>
      </c>
    </row>
    <row r="11280" ht="14.25" spans="1:7">
      <c r="A11280" s="9">
        <v>11279</v>
      </c>
      <c r="B11280" s="176" t="s">
        <v>5082</v>
      </c>
      <c r="C11280" s="176" t="s">
        <v>12992</v>
      </c>
      <c r="D11280" s="177" t="s">
        <v>4410</v>
      </c>
      <c r="E11280" s="178">
        <v>20</v>
      </c>
      <c r="F11280" s="112" t="s">
        <v>7</v>
      </c>
      <c r="G11280" s="112" t="s">
        <v>12990</v>
      </c>
    </row>
    <row r="11281" ht="14.25" spans="1:7">
      <c r="A11281" s="9">
        <v>11280</v>
      </c>
      <c r="B11281" s="176" t="s">
        <v>13659</v>
      </c>
      <c r="C11281" s="176" t="s">
        <v>12992</v>
      </c>
      <c r="D11281" s="177" t="s">
        <v>4410</v>
      </c>
      <c r="E11281" s="178">
        <v>20</v>
      </c>
      <c r="F11281" s="112" t="s">
        <v>7</v>
      </c>
      <c r="G11281" s="112" t="s">
        <v>12990</v>
      </c>
    </row>
    <row r="11282" ht="14.25" spans="1:7">
      <c r="A11282" s="9">
        <v>11281</v>
      </c>
      <c r="B11282" s="176" t="s">
        <v>13660</v>
      </c>
      <c r="C11282" s="176" t="s">
        <v>12997</v>
      </c>
      <c r="D11282" s="177" t="s">
        <v>4410</v>
      </c>
      <c r="E11282" s="178">
        <v>20</v>
      </c>
      <c r="F11282" s="112" t="s">
        <v>7</v>
      </c>
      <c r="G11282" s="112" t="s">
        <v>12990</v>
      </c>
    </row>
    <row r="11283" ht="14.25" spans="1:7">
      <c r="A11283" s="9">
        <v>11282</v>
      </c>
      <c r="B11283" s="176" t="s">
        <v>13661</v>
      </c>
      <c r="C11283" s="176" t="s">
        <v>12992</v>
      </c>
      <c r="D11283" s="177" t="s">
        <v>4410</v>
      </c>
      <c r="E11283" s="178">
        <v>20</v>
      </c>
      <c r="F11283" s="112" t="s">
        <v>7</v>
      </c>
      <c r="G11283" s="112" t="s">
        <v>12990</v>
      </c>
    </row>
    <row r="11284" ht="14.25" spans="1:7">
      <c r="A11284" s="9">
        <v>11283</v>
      </c>
      <c r="B11284" s="176" t="s">
        <v>13662</v>
      </c>
      <c r="C11284" s="176" t="s">
        <v>12992</v>
      </c>
      <c r="D11284" s="177" t="s">
        <v>4410</v>
      </c>
      <c r="E11284" s="178">
        <v>20</v>
      </c>
      <c r="F11284" s="112" t="s">
        <v>7</v>
      </c>
      <c r="G11284" s="112" t="s">
        <v>12990</v>
      </c>
    </row>
    <row r="11285" ht="14.25" spans="1:7">
      <c r="A11285" s="9">
        <v>11284</v>
      </c>
      <c r="B11285" s="176" t="s">
        <v>13663</v>
      </c>
      <c r="C11285" s="176" t="s">
        <v>12992</v>
      </c>
      <c r="D11285" s="177" t="s">
        <v>4410</v>
      </c>
      <c r="E11285" s="178">
        <v>20</v>
      </c>
      <c r="F11285" s="112" t="s">
        <v>7</v>
      </c>
      <c r="G11285" s="112" t="s">
        <v>12990</v>
      </c>
    </row>
    <row r="11286" ht="14.25" spans="1:7">
      <c r="A11286" s="9">
        <v>11285</v>
      </c>
      <c r="B11286" s="176" t="s">
        <v>13664</v>
      </c>
      <c r="C11286" s="176" t="s">
        <v>13665</v>
      </c>
      <c r="D11286" s="177" t="s">
        <v>4410</v>
      </c>
      <c r="E11286" s="178">
        <v>20</v>
      </c>
      <c r="F11286" s="112" t="s">
        <v>7</v>
      </c>
      <c r="G11286" s="112" t="s">
        <v>12990</v>
      </c>
    </row>
    <row r="11287" ht="14.25" spans="1:7">
      <c r="A11287" s="9">
        <v>11286</v>
      </c>
      <c r="B11287" s="176" t="s">
        <v>13103</v>
      </c>
      <c r="C11287" s="176" t="s">
        <v>13665</v>
      </c>
      <c r="D11287" s="177" t="s">
        <v>4410</v>
      </c>
      <c r="E11287" s="178">
        <v>20</v>
      </c>
      <c r="F11287" s="112" t="s">
        <v>7</v>
      </c>
      <c r="G11287" s="112" t="s">
        <v>12990</v>
      </c>
    </row>
    <row r="11288" ht="14.25" spans="1:7">
      <c r="A11288" s="9">
        <v>11287</v>
      </c>
      <c r="B11288" s="176" t="s">
        <v>13175</v>
      </c>
      <c r="C11288" s="176" t="s">
        <v>13665</v>
      </c>
      <c r="D11288" s="177" t="s">
        <v>4410</v>
      </c>
      <c r="E11288" s="178">
        <v>20</v>
      </c>
      <c r="F11288" s="112" t="s">
        <v>7</v>
      </c>
      <c r="G11288" s="112" t="s">
        <v>12990</v>
      </c>
    </row>
    <row r="11289" ht="14.25" spans="1:7">
      <c r="A11289" s="9">
        <v>11288</v>
      </c>
      <c r="B11289" s="176" t="s">
        <v>13666</v>
      </c>
      <c r="C11289" s="176" t="s">
        <v>13665</v>
      </c>
      <c r="D11289" s="177" t="s">
        <v>4410</v>
      </c>
      <c r="E11289" s="178">
        <v>20</v>
      </c>
      <c r="F11289" s="112" t="s">
        <v>7</v>
      </c>
      <c r="G11289" s="112" t="s">
        <v>12990</v>
      </c>
    </row>
    <row r="11290" ht="14.25" spans="1:7">
      <c r="A11290" s="9">
        <v>11289</v>
      </c>
      <c r="B11290" s="176" t="s">
        <v>13667</v>
      </c>
      <c r="C11290" s="176" t="s">
        <v>13033</v>
      </c>
      <c r="D11290" s="177" t="s">
        <v>4410</v>
      </c>
      <c r="E11290" s="178">
        <v>20</v>
      </c>
      <c r="F11290" s="112" t="s">
        <v>7</v>
      </c>
      <c r="G11290" s="112" t="s">
        <v>12990</v>
      </c>
    </row>
    <row r="11291" ht="14.25" spans="1:7">
      <c r="A11291" s="9">
        <v>11290</v>
      </c>
      <c r="B11291" s="176" t="s">
        <v>13668</v>
      </c>
      <c r="C11291" s="176" t="s">
        <v>13033</v>
      </c>
      <c r="D11291" s="177" t="s">
        <v>4410</v>
      </c>
      <c r="E11291" s="178">
        <v>20</v>
      </c>
      <c r="F11291" s="112" t="s">
        <v>7</v>
      </c>
      <c r="G11291" s="112" t="s">
        <v>12990</v>
      </c>
    </row>
    <row r="11292" ht="14.25" spans="1:7">
      <c r="A11292" s="9">
        <v>11291</v>
      </c>
      <c r="B11292" s="176" t="s">
        <v>13669</v>
      </c>
      <c r="C11292" s="176" t="s">
        <v>13033</v>
      </c>
      <c r="D11292" s="177" t="s">
        <v>4410</v>
      </c>
      <c r="E11292" s="178">
        <v>20</v>
      </c>
      <c r="F11292" s="112" t="s">
        <v>7</v>
      </c>
      <c r="G11292" s="112" t="s">
        <v>12990</v>
      </c>
    </row>
    <row r="11293" ht="14.25" spans="1:7">
      <c r="A11293" s="9">
        <v>11292</v>
      </c>
      <c r="B11293" s="176" t="s">
        <v>13174</v>
      </c>
      <c r="C11293" s="176" t="s">
        <v>13033</v>
      </c>
      <c r="D11293" s="177" t="s">
        <v>4410</v>
      </c>
      <c r="E11293" s="178">
        <v>20</v>
      </c>
      <c r="F11293" s="112" t="s">
        <v>7</v>
      </c>
      <c r="G11293" s="112" t="s">
        <v>12990</v>
      </c>
    </row>
    <row r="11294" ht="14.25" spans="1:7">
      <c r="A11294" s="9">
        <v>11293</v>
      </c>
      <c r="B11294" s="176" t="s">
        <v>13670</v>
      </c>
      <c r="C11294" s="176" t="s">
        <v>13033</v>
      </c>
      <c r="D11294" s="177" t="s">
        <v>4410</v>
      </c>
      <c r="E11294" s="178">
        <v>20</v>
      </c>
      <c r="F11294" s="112" t="s">
        <v>7</v>
      </c>
      <c r="G11294" s="112" t="s">
        <v>12990</v>
      </c>
    </row>
    <row r="11295" ht="14.25" spans="1:7">
      <c r="A11295" s="9">
        <v>11294</v>
      </c>
      <c r="B11295" s="176" t="s">
        <v>13671</v>
      </c>
      <c r="C11295" s="176" t="s">
        <v>13033</v>
      </c>
      <c r="D11295" s="177" t="s">
        <v>4410</v>
      </c>
      <c r="E11295" s="178">
        <v>20</v>
      </c>
      <c r="F11295" s="112" t="s">
        <v>7</v>
      </c>
      <c r="G11295" s="112" t="s">
        <v>12990</v>
      </c>
    </row>
    <row r="11296" ht="14.25" spans="1:7">
      <c r="A11296" s="9">
        <v>11295</v>
      </c>
      <c r="B11296" s="176" t="s">
        <v>13672</v>
      </c>
      <c r="C11296" s="176" t="s">
        <v>13033</v>
      </c>
      <c r="D11296" s="177" t="s">
        <v>4410</v>
      </c>
      <c r="E11296" s="178">
        <v>20</v>
      </c>
      <c r="F11296" s="112" t="s">
        <v>7</v>
      </c>
      <c r="G11296" s="112" t="s">
        <v>12990</v>
      </c>
    </row>
    <row r="11297" ht="14.25" spans="1:7">
      <c r="A11297" s="9">
        <v>11296</v>
      </c>
      <c r="B11297" s="176" t="s">
        <v>1473</v>
      </c>
      <c r="C11297" s="176" t="s">
        <v>13033</v>
      </c>
      <c r="D11297" s="177" t="s">
        <v>4410</v>
      </c>
      <c r="E11297" s="178">
        <v>20</v>
      </c>
      <c r="F11297" s="112" t="s">
        <v>7</v>
      </c>
      <c r="G11297" s="112" t="s">
        <v>12990</v>
      </c>
    </row>
    <row r="11298" ht="14.25" spans="1:7">
      <c r="A11298" s="9">
        <v>11297</v>
      </c>
      <c r="B11298" s="176" t="s">
        <v>13231</v>
      </c>
      <c r="C11298" s="176" t="s">
        <v>13033</v>
      </c>
      <c r="D11298" s="177" t="s">
        <v>4410</v>
      </c>
      <c r="E11298" s="178">
        <v>20</v>
      </c>
      <c r="F11298" s="112" t="s">
        <v>7</v>
      </c>
      <c r="G11298" s="112" t="s">
        <v>12990</v>
      </c>
    </row>
    <row r="11299" ht="14.25" spans="1:7">
      <c r="A11299" s="9">
        <v>11298</v>
      </c>
      <c r="B11299" s="176" t="s">
        <v>13673</v>
      </c>
      <c r="C11299" s="176" t="s">
        <v>13033</v>
      </c>
      <c r="D11299" s="177" t="s">
        <v>4410</v>
      </c>
      <c r="E11299" s="178">
        <v>20</v>
      </c>
      <c r="F11299" s="112" t="s">
        <v>7</v>
      </c>
      <c r="G11299" s="112" t="s">
        <v>12990</v>
      </c>
    </row>
    <row r="11300" ht="14.25" spans="1:7">
      <c r="A11300" s="9">
        <v>11299</v>
      </c>
      <c r="B11300" s="176" t="s">
        <v>13674</v>
      </c>
      <c r="C11300" s="176" t="s">
        <v>13033</v>
      </c>
      <c r="D11300" s="177" t="s">
        <v>4410</v>
      </c>
      <c r="E11300" s="178">
        <v>20</v>
      </c>
      <c r="F11300" s="112" t="s">
        <v>7</v>
      </c>
      <c r="G11300" s="112" t="s">
        <v>12990</v>
      </c>
    </row>
    <row r="11301" ht="14.25" spans="1:7">
      <c r="A11301" s="9">
        <v>11300</v>
      </c>
      <c r="B11301" s="176" t="s">
        <v>13675</v>
      </c>
      <c r="C11301" s="176" t="s">
        <v>13033</v>
      </c>
      <c r="D11301" s="177" t="s">
        <v>4410</v>
      </c>
      <c r="E11301" s="178">
        <v>20</v>
      </c>
      <c r="F11301" s="112" t="s">
        <v>7</v>
      </c>
      <c r="G11301" s="112" t="s">
        <v>12990</v>
      </c>
    </row>
    <row r="11302" ht="14.25" spans="1:7">
      <c r="A11302" s="9">
        <v>11301</v>
      </c>
      <c r="B11302" s="176" t="s">
        <v>13676</v>
      </c>
      <c r="C11302" s="176" t="s">
        <v>13033</v>
      </c>
      <c r="D11302" s="177" t="s">
        <v>4410</v>
      </c>
      <c r="E11302" s="178">
        <v>20</v>
      </c>
      <c r="F11302" s="112" t="s">
        <v>7</v>
      </c>
      <c r="G11302" s="112" t="s">
        <v>12990</v>
      </c>
    </row>
    <row r="11303" ht="14.25" spans="1:7">
      <c r="A11303" s="9">
        <v>11302</v>
      </c>
      <c r="B11303" s="176" t="s">
        <v>13677</v>
      </c>
      <c r="C11303" s="176" t="s">
        <v>13033</v>
      </c>
      <c r="D11303" s="177" t="s">
        <v>4410</v>
      </c>
      <c r="E11303" s="178">
        <v>20</v>
      </c>
      <c r="F11303" s="112" t="s">
        <v>7</v>
      </c>
      <c r="G11303" s="112" t="s">
        <v>12990</v>
      </c>
    </row>
    <row r="11304" ht="14.25" spans="1:7">
      <c r="A11304" s="9">
        <v>11303</v>
      </c>
      <c r="B11304" s="176" t="s">
        <v>13678</v>
      </c>
      <c r="C11304" s="176" t="s">
        <v>13033</v>
      </c>
      <c r="D11304" s="177" t="s">
        <v>4410</v>
      </c>
      <c r="E11304" s="178">
        <v>20</v>
      </c>
      <c r="F11304" s="112" t="s">
        <v>7</v>
      </c>
      <c r="G11304" s="112" t="s">
        <v>12990</v>
      </c>
    </row>
    <row r="11305" ht="14.25" spans="1:7">
      <c r="A11305" s="9">
        <v>11304</v>
      </c>
      <c r="B11305" s="176" t="s">
        <v>13679</v>
      </c>
      <c r="C11305" s="176" t="s">
        <v>13033</v>
      </c>
      <c r="D11305" s="177" t="s">
        <v>4410</v>
      </c>
      <c r="E11305" s="178">
        <v>20</v>
      </c>
      <c r="F11305" s="112" t="s">
        <v>7</v>
      </c>
      <c r="G11305" s="112" t="s">
        <v>12990</v>
      </c>
    </row>
    <row r="11306" ht="14.25" spans="1:7">
      <c r="A11306" s="9">
        <v>11305</v>
      </c>
      <c r="B11306" s="176" t="s">
        <v>13680</v>
      </c>
      <c r="C11306" s="176" t="s">
        <v>13033</v>
      </c>
      <c r="D11306" s="177" t="s">
        <v>4410</v>
      </c>
      <c r="E11306" s="178">
        <v>20</v>
      </c>
      <c r="F11306" s="112" t="s">
        <v>7</v>
      </c>
      <c r="G11306" s="112" t="s">
        <v>12990</v>
      </c>
    </row>
    <row r="11307" ht="14.25" spans="1:7">
      <c r="A11307" s="9">
        <v>11306</v>
      </c>
      <c r="B11307" s="176" t="s">
        <v>7446</v>
      </c>
      <c r="C11307" s="176" t="s">
        <v>13033</v>
      </c>
      <c r="D11307" s="177" t="s">
        <v>4410</v>
      </c>
      <c r="E11307" s="178">
        <v>20</v>
      </c>
      <c r="F11307" s="112" t="s">
        <v>7</v>
      </c>
      <c r="G11307" s="112" t="s">
        <v>12990</v>
      </c>
    </row>
    <row r="11308" ht="14.25" spans="1:7">
      <c r="A11308" s="9">
        <v>11307</v>
      </c>
      <c r="B11308" s="176" t="s">
        <v>13681</v>
      </c>
      <c r="C11308" s="176" t="s">
        <v>13033</v>
      </c>
      <c r="D11308" s="177" t="s">
        <v>4410</v>
      </c>
      <c r="E11308" s="178">
        <v>20</v>
      </c>
      <c r="F11308" s="112" t="s">
        <v>7</v>
      </c>
      <c r="G11308" s="112" t="s">
        <v>12990</v>
      </c>
    </row>
    <row r="11309" ht="14.25" spans="1:7">
      <c r="A11309" s="9">
        <v>11308</v>
      </c>
      <c r="B11309" s="176" t="s">
        <v>13682</v>
      </c>
      <c r="C11309" s="176" t="s">
        <v>13033</v>
      </c>
      <c r="D11309" s="177" t="s">
        <v>4410</v>
      </c>
      <c r="E11309" s="178">
        <v>20</v>
      </c>
      <c r="F11309" s="112" t="s">
        <v>7</v>
      </c>
      <c r="G11309" s="112" t="s">
        <v>12990</v>
      </c>
    </row>
    <row r="11310" ht="14.25" spans="1:7">
      <c r="A11310" s="9">
        <v>11309</v>
      </c>
      <c r="B11310" s="176" t="s">
        <v>13683</v>
      </c>
      <c r="C11310" s="176" t="s">
        <v>13033</v>
      </c>
      <c r="D11310" s="177" t="s">
        <v>4410</v>
      </c>
      <c r="E11310" s="178">
        <v>20</v>
      </c>
      <c r="F11310" s="112" t="s">
        <v>7</v>
      </c>
      <c r="G11310" s="112" t="s">
        <v>12990</v>
      </c>
    </row>
    <row r="11311" ht="14.25" spans="1:7">
      <c r="A11311" s="9">
        <v>11310</v>
      </c>
      <c r="B11311" s="176" t="s">
        <v>2723</v>
      </c>
      <c r="C11311" s="176" t="s">
        <v>13033</v>
      </c>
      <c r="D11311" s="177" t="s">
        <v>4410</v>
      </c>
      <c r="E11311" s="178">
        <v>20</v>
      </c>
      <c r="F11311" s="112" t="s">
        <v>7</v>
      </c>
      <c r="G11311" s="112" t="s">
        <v>12990</v>
      </c>
    </row>
    <row r="11312" ht="14.25" spans="1:7">
      <c r="A11312" s="9">
        <v>11311</v>
      </c>
      <c r="B11312" s="176" t="s">
        <v>13684</v>
      </c>
      <c r="C11312" s="176" t="s">
        <v>13033</v>
      </c>
      <c r="D11312" s="177" t="s">
        <v>4410</v>
      </c>
      <c r="E11312" s="178">
        <v>20</v>
      </c>
      <c r="F11312" s="112" t="s">
        <v>7</v>
      </c>
      <c r="G11312" s="112" t="s">
        <v>12990</v>
      </c>
    </row>
    <row r="11313" ht="14.25" spans="1:7">
      <c r="A11313" s="9">
        <v>11312</v>
      </c>
      <c r="B11313" s="176" t="s">
        <v>13685</v>
      </c>
      <c r="C11313" s="176" t="s">
        <v>13033</v>
      </c>
      <c r="D11313" s="177" t="s">
        <v>4410</v>
      </c>
      <c r="E11313" s="178">
        <v>20</v>
      </c>
      <c r="F11313" s="112" t="s">
        <v>7</v>
      </c>
      <c r="G11313" s="112" t="s">
        <v>12990</v>
      </c>
    </row>
    <row r="11314" ht="14.25" spans="1:7">
      <c r="A11314" s="9">
        <v>11313</v>
      </c>
      <c r="B11314" s="176" t="s">
        <v>13686</v>
      </c>
      <c r="C11314" s="176" t="s">
        <v>13033</v>
      </c>
      <c r="D11314" s="177" t="s">
        <v>4410</v>
      </c>
      <c r="E11314" s="178">
        <v>20</v>
      </c>
      <c r="F11314" s="112" t="s">
        <v>7</v>
      </c>
      <c r="G11314" s="112" t="s">
        <v>12990</v>
      </c>
    </row>
    <row r="11315" ht="14.25" spans="1:7">
      <c r="A11315" s="9">
        <v>11314</v>
      </c>
      <c r="B11315" s="176" t="s">
        <v>13687</v>
      </c>
      <c r="C11315" s="176" t="s">
        <v>13033</v>
      </c>
      <c r="D11315" s="177" t="s">
        <v>4410</v>
      </c>
      <c r="E11315" s="178">
        <v>20</v>
      </c>
      <c r="F11315" s="112" t="s">
        <v>7</v>
      </c>
      <c r="G11315" s="112" t="s">
        <v>12990</v>
      </c>
    </row>
    <row r="11316" ht="14.25" spans="1:7">
      <c r="A11316" s="9">
        <v>11315</v>
      </c>
      <c r="B11316" s="176" t="s">
        <v>13688</v>
      </c>
      <c r="C11316" s="176" t="s">
        <v>13033</v>
      </c>
      <c r="D11316" s="177" t="s">
        <v>4410</v>
      </c>
      <c r="E11316" s="178">
        <v>20</v>
      </c>
      <c r="F11316" s="112" t="s">
        <v>7</v>
      </c>
      <c r="G11316" s="112" t="s">
        <v>12990</v>
      </c>
    </row>
    <row r="11317" ht="14.25" spans="1:7">
      <c r="A11317" s="9">
        <v>11316</v>
      </c>
      <c r="B11317" s="176" t="s">
        <v>13077</v>
      </c>
      <c r="C11317" s="176" t="s">
        <v>13033</v>
      </c>
      <c r="D11317" s="177" t="s">
        <v>4410</v>
      </c>
      <c r="E11317" s="178">
        <v>20</v>
      </c>
      <c r="F11317" s="112" t="s">
        <v>7</v>
      </c>
      <c r="G11317" s="112" t="s">
        <v>12990</v>
      </c>
    </row>
    <row r="11318" ht="14.25" spans="1:7">
      <c r="A11318" s="9">
        <v>11317</v>
      </c>
      <c r="B11318" s="176" t="s">
        <v>13689</v>
      </c>
      <c r="C11318" s="176" t="s">
        <v>13033</v>
      </c>
      <c r="D11318" s="177" t="s">
        <v>4410</v>
      </c>
      <c r="E11318" s="178">
        <v>20</v>
      </c>
      <c r="F11318" s="112" t="s">
        <v>7</v>
      </c>
      <c r="G11318" s="112" t="s">
        <v>12990</v>
      </c>
    </row>
    <row r="11319" ht="14.25" spans="1:7">
      <c r="A11319" s="9">
        <v>11318</v>
      </c>
      <c r="B11319" s="176" t="s">
        <v>13690</v>
      </c>
      <c r="C11319" s="176" t="s">
        <v>13033</v>
      </c>
      <c r="D11319" s="177" t="s">
        <v>4410</v>
      </c>
      <c r="E11319" s="178">
        <v>20</v>
      </c>
      <c r="F11319" s="112" t="s">
        <v>7</v>
      </c>
      <c r="G11319" s="112" t="s">
        <v>12990</v>
      </c>
    </row>
    <row r="11320" ht="14.25" spans="1:7">
      <c r="A11320" s="9">
        <v>11319</v>
      </c>
      <c r="B11320" s="176" t="s">
        <v>13691</v>
      </c>
      <c r="C11320" s="176" t="s">
        <v>13033</v>
      </c>
      <c r="D11320" s="177" t="s">
        <v>4410</v>
      </c>
      <c r="E11320" s="178">
        <v>20</v>
      </c>
      <c r="F11320" s="112" t="s">
        <v>7</v>
      </c>
      <c r="G11320" s="112" t="s">
        <v>12990</v>
      </c>
    </row>
    <row r="11321" ht="14.25" spans="1:7">
      <c r="A11321" s="9">
        <v>11320</v>
      </c>
      <c r="B11321" s="176" t="s">
        <v>13692</v>
      </c>
      <c r="C11321" s="176" t="s">
        <v>13033</v>
      </c>
      <c r="D11321" s="177" t="s">
        <v>4410</v>
      </c>
      <c r="E11321" s="178">
        <v>20</v>
      </c>
      <c r="F11321" s="112" t="s">
        <v>7</v>
      </c>
      <c r="G11321" s="112" t="s">
        <v>12990</v>
      </c>
    </row>
    <row r="11322" ht="14.25" spans="1:7">
      <c r="A11322" s="9">
        <v>11321</v>
      </c>
      <c r="B11322" s="176" t="s">
        <v>13410</v>
      </c>
      <c r="C11322" s="176" t="s">
        <v>13033</v>
      </c>
      <c r="D11322" s="177" t="s">
        <v>4410</v>
      </c>
      <c r="E11322" s="178">
        <v>20</v>
      </c>
      <c r="F11322" s="112" t="s">
        <v>7</v>
      </c>
      <c r="G11322" s="112" t="s">
        <v>12990</v>
      </c>
    </row>
    <row r="11323" ht="14.25" spans="1:7">
      <c r="A11323" s="9">
        <v>11322</v>
      </c>
      <c r="B11323" s="176" t="s">
        <v>13693</v>
      </c>
      <c r="C11323" s="176" t="s">
        <v>13033</v>
      </c>
      <c r="D11323" s="177" t="s">
        <v>4410</v>
      </c>
      <c r="E11323" s="178">
        <v>20</v>
      </c>
      <c r="F11323" s="112" t="s">
        <v>7</v>
      </c>
      <c r="G11323" s="112" t="s">
        <v>12990</v>
      </c>
    </row>
    <row r="11324" ht="14.25" spans="1:7">
      <c r="A11324" s="9">
        <v>11323</v>
      </c>
      <c r="B11324" s="176" t="s">
        <v>4022</v>
      </c>
      <c r="C11324" s="176" t="s">
        <v>13033</v>
      </c>
      <c r="D11324" s="177" t="s">
        <v>4410</v>
      </c>
      <c r="E11324" s="178">
        <v>20</v>
      </c>
      <c r="F11324" s="112" t="s">
        <v>7</v>
      </c>
      <c r="G11324" s="112" t="s">
        <v>12990</v>
      </c>
    </row>
    <row r="11325" ht="14.25" spans="1:7">
      <c r="A11325" s="9">
        <v>11324</v>
      </c>
      <c r="B11325" s="176" t="s">
        <v>13694</v>
      </c>
      <c r="C11325" s="176" t="s">
        <v>13033</v>
      </c>
      <c r="D11325" s="177" t="s">
        <v>4410</v>
      </c>
      <c r="E11325" s="178">
        <v>20</v>
      </c>
      <c r="F11325" s="112" t="s">
        <v>7</v>
      </c>
      <c r="G11325" s="112" t="s">
        <v>12990</v>
      </c>
    </row>
    <row r="11326" ht="14.25" spans="1:7">
      <c r="A11326" s="9">
        <v>11325</v>
      </c>
      <c r="B11326" s="176" t="s">
        <v>13695</v>
      </c>
      <c r="C11326" s="176" t="s">
        <v>13033</v>
      </c>
      <c r="D11326" s="177" t="s">
        <v>4410</v>
      </c>
      <c r="E11326" s="178">
        <v>20</v>
      </c>
      <c r="F11326" s="112" t="s">
        <v>7</v>
      </c>
      <c r="G11326" s="112" t="s">
        <v>12990</v>
      </c>
    </row>
    <row r="11327" ht="14.25" spans="1:7">
      <c r="A11327" s="9">
        <v>11326</v>
      </c>
      <c r="B11327" s="176" t="s">
        <v>13696</v>
      </c>
      <c r="C11327" s="176" t="s">
        <v>12989</v>
      </c>
      <c r="D11327" s="177" t="s">
        <v>4410</v>
      </c>
      <c r="E11327" s="178">
        <v>20</v>
      </c>
      <c r="F11327" s="112" t="s">
        <v>7</v>
      </c>
      <c r="G11327" s="112" t="s">
        <v>12990</v>
      </c>
    </row>
    <row r="11328" ht="14.25" spans="1:7">
      <c r="A11328" s="9">
        <v>11327</v>
      </c>
      <c r="B11328" s="176" t="s">
        <v>13697</v>
      </c>
      <c r="C11328" s="176" t="s">
        <v>12989</v>
      </c>
      <c r="D11328" s="177" t="s">
        <v>4410</v>
      </c>
      <c r="E11328" s="178">
        <v>20</v>
      </c>
      <c r="F11328" s="112" t="s">
        <v>7</v>
      </c>
      <c r="G11328" s="112" t="s">
        <v>12990</v>
      </c>
    </row>
    <row r="11329" ht="14.25" spans="1:7">
      <c r="A11329" s="9">
        <v>11328</v>
      </c>
      <c r="B11329" s="176" t="s">
        <v>13698</v>
      </c>
      <c r="C11329" s="176" t="s">
        <v>13033</v>
      </c>
      <c r="D11329" s="177" t="s">
        <v>4410</v>
      </c>
      <c r="E11329" s="178">
        <v>20</v>
      </c>
      <c r="F11329" s="112" t="s">
        <v>7</v>
      </c>
      <c r="G11329" s="112" t="s">
        <v>12990</v>
      </c>
    </row>
    <row r="11330" ht="14.25" spans="1:7">
      <c r="A11330" s="9">
        <v>11329</v>
      </c>
      <c r="B11330" s="176" t="s">
        <v>13699</v>
      </c>
      <c r="C11330" s="176" t="s">
        <v>13039</v>
      </c>
      <c r="D11330" s="177" t="s">
        <v>4410</v>
      </c>
      <c r="E11330" s="178">
        <v>20</v>
      </c>
      <c r="F11330" s="112" t="s">
        <v>7</v>
      </c>
      <c r="G11330" s="112" t="s">
        <v>12990</v>
      </c>
    </row>
    <row r="11331" ht="14.25" spans="1:7">
      <c r="A11331" s="9">
        <v>11330</v>
      </c>
      <c r="B11331" s="176" t="s">
        <v>13700</v>
      </c>
      <c r="C11331" s="176" t="s">
        <v>13039</v>
      </c>
      <c r="D11331" s="177" t="s">
        <v>4410</v>
      </c>
      <c r="E11331" s="178">
        <v>20</v>
      </c>
      <c r="F11331" s="112" t="s">
        <v>7</v>
      </c>
      <c r="G11331" s="112" t="s">
        <v>12990</v>
      </c>
    </row>
    <row r="11332" ht="14.25" spans="1:7">
      <c r="A11332" s="9">
        <v>11331</v>
      </c>
      <c r="B11332" s="176" t="s">
        <v>13701</v>
      </c>
      <c r="C11332" s="176" t="s">
        <v>12989</v>
      </c>
      <c r="D11332" s="177" t="s">
        <v>4410</v>
      </c>
      <c r="E11332" s="178">
        <v>20</v>
      </c>
      <c r="F11332" s="112" t="s">
        <v>7</v>
      </c>
      <c r="G11332" s="112" t="s">
        <v>12990</v>
      </c>
    </row>
    <row r="11333" ht="14.25" spans="1:7">
      <c r="A11333" s="9">
        <v>11332</v>
      </c>
      <c r="B11333" s="176" t="s">
        <v>13702</v>
      </c>
      <c r="C11333" s="176" t="s">
        <v>13016</v>
      </c>
      <c r="D11333" s="177" t="s">
        <v>4410</v>
      </c>
      <c r="E11333" s="178">
        <v>20</v>
      </c>
      <c r="F11333" s="112" t="s">
        <v>7</v>
      </c>
      <c r="G11333" s="112" t="s">
        <v>12990</v>
      </c>
    </row>
    <row r="11334" ht="14.25" spans="1:7">
      <c r="A11334" s="9">
        <v>11333</v>
      </c>
      <c r="B11334" s="176" t="s">
        <v>13703</v>
      </c>
      <c r="C11334" s="176" t="s">
        <v>13009</v>
      </c>
      <c r="D11334" s="177" t="s">
        <v>4410</v>
      </c>
      <c r="E11334" s="178">
        <v>20</v>
      </c>
      <c r="F11334" s="112" t="s">
        <v>7</v>
      </c>
      <c r="G11334" s="112" t="s">
        <v>12990</v>
      </c>
    </row>
    <row r="11335" ht="14.25" spans="1:7">
      <c r="A11335" s="9">
        <v>11334</v>
      </c>
      <c r="B11335" s="176" t="s">
        <v>13704</v>
      </c>
      <c r="C11335" s="176" t="s">
        <v>13009</v>
      </c>
      <c r="D11335" s="177" t="s">
        <v>4410</v>
      </c>
      <c r="E11335" s="178">
        <v>20</v>
      </c>
      <c r="F11335" s="112" t="s">
        <v>7</v>
      </c>
      <c r="G11335" s="112" t="s">
        <v>12990</v>
      </c>
    </row>
    <row r="11336" ht="14.25" spans="1:7">
      <c r="A11336" s="9">
        <v>11335</v>
      </c>
      <c r="B11336" s="176" t="s">
        <v>13705</v>
      </c>
      <c r="C11336" s="176" t="s">
        <v>13007</v>
      </c>
      <c r="D11336" s="177" t="s">
        <v>4410</v>
      </c>
      <c r="E11336" s="178">
        <v>20</v>
      </c>
      <c r="F11336" s="112" t="s">
        <v>7</v>
      </c>
      <c r="G11336" s="112" t="s">
        <v>12990</v>
      </c>
    </row>
    <row r="11337" ht="14.25" spans="1:7">
      <c r="A11337" s="9">
        <v>11336</v>
      </c>
      <c r="B11337" s="176" t="s">
        <v>13706</v>
      </c>
      <c r="C11337" s="176" t="s">
        <v>13013</v>
      </c>
      <c r="D11337" s="177" t="s">
        <v>4410</v>
      </c>
      <c r="E11337" s="178">
        <v>20</v>
      </c>
      <c r="F11337" s="112" t="s">
        <v>7</v>
      </c>
      <c r="G11337" s="112" t="s">
        <v>12990</v>
      </c>
    </row>
    <row r="11338" ht="14.25" spans="1:7">
      <c r="A11338" s="9">
        <v>11337</v>
      </c>
      <c r="B11338" s="176" t="s">
        <v>13707</v>
      </c>
      <c r="C11338" s="176" t="s">
        <v>12997</v>
      </c>
      <c r="D11338" s="177" t="s">
        <v>4410</v>
      </c>
      <c r="E11338" s="178">
        <v>20</v>
      </c>
      <c r="F11338" s="112" t="s">
        <v>7</v>
      </c>
      <c r="G11338" s="112" t="s">
        <v>12990</v>
      </c>
    </row>
    <row r="11339" ht="14.25" spans="1:7">
      <c r="A11339" s="9">
        <v>11338</v>
      </c>
      <c r="B11339" s="176" t="s">
        <v>13708</v>
      </c>
      <c r="C11339" s="176" t="s">
        <v>13007</v>
      </c>
      <c r="D11339" s="177" t="s">
        <v>4410</v>
      </c>
      <c r="E11339" s="178">
        <v>20</v>
      </c>
      <c r="F11339" s="112" t="s">
        <v>7</v>
      </c>
      <c r="G11339" s="112" t="s">
        <v>12990</v>
      </c>
    </row>
    <row r="11340" ht="14.25" spans="1:7">
      <c r="A11340" s="9">
        <v>11339</v>
      </c>
      <c r="B11340" s="176" t="s">
        <v>13709</v>
      </c>
      <c r="C11340" s="176" t="s">
        <v>13485</v>
      </c>
      <c r="D11340" s="177" t="s">
        <v>4410</v>
      </c>
      <c r="E11340" s="178">
        <v>20</v>
      </c>
      <c r="F11340" s="112" t="s">
        <v>7</v>
      </c>
      <c r="G11340" s="112" t="s">
        <v>12990</v>
      </c>
    </row>
    <row r="11341" ht="14.25" spans="1:7">
      <c r="A11341" s="9">
        <v>11340</v>
      </c>
      <c r="B11341" s="176" t="s">
        <v>13710</v>
      </c>
      <c r="C11341" s="176" t="s">
        <v>13013</v>
      </c>
      <c r="D11341" s="177" t="s">
        <v>4410</v>
      </c>
      <c r="E11341" s="178">
        <v>20</v>
      </c>
      <c r="F11341" s="112" t="s">
        <v>7</v>
      </c>
      <c r="G11341" s="112" t="s">
        <v>12990</v>
      </c>
    </row>
    <row r="11342" ht="14.25" spans="1:7">
      <c r="A11342" s="9">
        <v>11341</v>
      </c>
      <c r="B11342" s="184" t="s">
        <v>13711</v>
      </c>
      <c r="C11342" s="184" t="s">
        <v>12997</v>
      </c>
      <c r="D11342" s="177" t="s">
        <v>4410</v>
      </c>
      <c r="E11342" s="178">
        <v>20</v>
      </c>
      <c r="F11342" s="112" t="s">
        <v>7</v>
      </c>
      <c r="G11342" s="112" t="s">
        <v>12990</v>
      </c>
    </row>
    <row r="11343" ht="14.25" spans="1:7">
      <c r="A11343" s="9">
        <v>11342</v>
      </c>
      <c r="B11343" s="184" t="s">
        <v>13712</v>
      </c>
      <c r="C11343" s="184" t="s">
        <v>12997</v>
      </c>
      <c r="D11343" s="177" t="s">
        <v>4410</v>
      </c>
      <c r="E11343" s="178">
        <v>20</v>
      </c>
      <c r="F11343" s="112" t="s">
        <v>7</v>
      </c>
      <c r="G11343" s="112" t="s">
        <v>12990</v>
      </c>
    </row>
    <row r="11344" ht="14.25" spans="1:7">
      <c r="A11344" s="9">
        <v>11343</v>
      </c>
      <c r="B11344" s="184" t="s">
        <v>13713</v>
      </c>
      <c r="C11344" s="184" t="s">
        <v>12997</v>
      </c>
      <c r="D11344" s="177" t="s">
        <v>4410</v>
      </c>
      <c r="E11344" s="178">
        <v>20</v>
      </c>
      <c r="F11344" s="112" t="s">
        <v>7</v>
      </c>
      <c r="G11344" s="112" t="s">
        <v>12990</v>
      </c>
    </row>
    <row r="11345" ht="14.25" spans="1:7">
      <c r="A11345" s="9">
        <v>11344</v>
      </c>
      <c r="B11345" s="184" t="s">
        <v>13590</v>
      </c>
      <c r="C11345" s="184" t="s">
        <v>13003</v>
      </c>
      <c r="D11345" s="177" t="s">
        <v>4410</v>
      </c>
      <c r="E11345" s="178">
        <v>20</v>
      </c>
      <c r="F11345" s="112" t="s">
        <v>7</v>
      </c>
      <c r="G11345" s="112" t="s">
        <v>12990</v>
      </c>
    </row>
    <row r="11346" ht="14.25" spans="1:7">
      <c r="A11346" s="9">
        <v>11345</v>
      </c>
      <c r="B11346" s="184" t="s">
        <v>13714</v>
      </c>
      <c r="C11346" s="184" t="s">
        <v>13003</v>
      </c>
      <c r="D11346" s="177" t="s">
        <v>4410</v>
      </c>
      <c r="E11346" s="178">
        <v>20</v>
      </c>
      <c r="F11346" s="112" t="s">
        <v>7</v>
      </c>
      <c r="G11346" s="112" t="s">
        <v>12990</v>
      </c>
    </row>
    <row r="11347" ht="14.25" spans="1:7">
      <c r="A11347" s="9">
        <v>11346</v>
      </c>
      <c r="B11347" s="184" t="s">
        <v>13715</v>
      </c>
      <c r="C11347" s="184" t="s">
        <v>13033</v>
      </c>
      <c r="D11347" s="177" t="s">
        <v>4410</v>
      </c>
      <c r="E11347" s="178">
        <v>20</v>
      </c>
      <c r="F11347" s="112" t="s">
        <v>7</v>
      </c>
      <c r="G11347" s="112" t="s">
        <v>12990</v>
      </c>
    </row>
    <row r="11348" ht="14.25" spans="1:7">
      <c r="A11348" s="9">
        <v>11347</v>
      </c>
      <c r="B11348" s="184" t="s">
        <v>13716</v>
      </c>
      <c r="C11348" s="184" t="s">
        <v>13013</v>
      </c>
      <c r="D11348" s="177" t="s">
        <v>4410</v>
      </c>
      <c r="E11348" s="178">
        <v>20</v>
      </c>
      <c r="F11348" s="185" t="s">
        <v>7</v>
      </c>
      <c r="G11348" s="112" t="s">
        <v>12990</v>
      </c>
    </row>
    <row r="11349" ht="14.25" spans="1:7">
      <c r="A11349" s="9">
        <v>11348</v>
      </c>
      <c r="B11349" s="184" t="s">
        <v>13717</v>
      </c>
      <c r="C11349" s="184" t="s">
        <v>13013</v>
      </c>
      <c r="D11349" s="177" t="s">
        <v>4410</v>
      </c>
      <c r="E11349" s="178">
        <v>20</v>
      </c>
      <c r="F11349" s="185" t="s">
        <v>7</v>
      </c>
      <c r="G11349" s="112" t="s">
        <v>12990</v>
      </c>
    </row>
    <row r="11350" ht="14.25" spans="1:7">
      <c r="A11350" s="9">
        <v>11349</v>
      </c>
      <c r="B11350" s="184" t="s">
        <v>13718</v>
      </c>
      <c r="C11350" s="184" t="s">
        <v>13572</v>
      </c>
      <c r="D11350" s="177" t="s">
        <v>4410</v>
      </c>
      <c r="E11350" s="178">
        <v>20</v>
      </c>
      <c r="F11350" s="185" t="s">
        <v>7</v>
      </c>
      <c r="G11350" s="112" t="s">
        <v>12990</v>
      </c>
    </row>
    <row r="11351" ht="14.25" spans="1:7">
      <c r="A11351" s="9">
        <v>11350</v>
      </c>
      <c r="B11351" s="184" t="s">
        <v>13290</v>
      </c>
      <c r="C11351" s="184" t="s">
        <v>12995</v>
      </c>
      <c r="D11351" s="177" t="s">
        <v>4410</v>
      </c>
      <c r="E11351" s="178">
        <v>20</v>
      </c>
      <c r="F11351" s="185" t="s">
        <v>7</v>
      </c>
      <c r="G11351" s="112" t="s">
        <v>12990</v>
      </c>
    </row>
    <row r="11352" ht="14.25" spans="1:7">
      <c r="A11352" s="9">
        <v>11351</v>
      </c>
      <c r="B11352" s="184" t="s">
        <v>13719</v>
      </c>
      <c r="C11352" s="184" t="s">
        <v>13048</v>
      </c>
      <c r="D11352" s="177" t="s">
        <v>4410</v>
      </c>
      <c r="E11352" s="178">
        <v>20</v>
      </c>
      <c r="F11352" s="185" t="s">
        <v>7</v>
      </c>
      <c r="G11352" s="112" t="s">
        <v>12990</v>
      </c>
    </row>
    <row r="11353" ht="14.25" spans="1:7">
      <c r="A11353" s="9">
        <v>11352</v>
      </c>
      <c r="B11353" s="184" t="s">
        <v>6042</v>
      </c>
      <c r="C11353" s="184" t="s">
        <v>13048</v>
      </c>
      <c r="D11353" s="177" t="s">
        <v>4410</v>
      </c>
      <c r="E11353" s="178">
        <v>20</v>
      </c>
      <c r="F11353" s="185" t="s">
        <v>7</v>
      </c>
      <c r="G11353" s="112" t="s">
        <v>12990</v>
      </c>
    </row>
    <row r="11354" ht="14.25" spans="1:7">
      <c r="A11354" s="9">
        <v>11353</v>
      </c>
      <c r="B11354" s="184" t="s">
        <v>13720</v>
      </c>
      <c r="C11354" s="184" t="s">
        <v>13048</v>
      </c>
      <c r="D11354" s="177" t="s">
        <v>4410</v>
      </c>
      <c r="E11354" s="178">
        <v>20</v>
      </c>
      <c r="F11354" s="185" t="s">
        <v>7</v>
      </c>
      <c r="G11354" s="112" t="s">
        <v>12990</v>
      </c>
    </row>
    <row r="11355" ht="14.25" spans="1:7">
      <c r="A11355" s="9">
        <v>11354</v>
      </c>
      <c r="B11355" s="186" t="s">
        <v>13721</v>
      </c>
      <c r="C11355" s="186" t="s">
        <v>12999</v>
      </c>
      <c r="D11355" s="187" t="s">
        <v>7606</v>
      </c>
      <c r="E11355" s="187">
        <v>70</v>
      </c>
      <c r="F11355" s="185" t="s">
        <v>2231</v>
      </c>
      <c r="G11355" s="112" t="s">
        <v>12990</v>
      </c>
    </row>
    <row r="11356" ht="14.25" spans="1:7">
      <c r="A11356" s="9">
        <v>11355</v>
      </c>
      <c r="B11356" s="186" t="s">
        <v>13722</v>
      </c>
      <c r="C11356" s="186" t="s">
        <v>13186</v>
      </c>
      <c r="D11356" s="187" t="s">
        <v>7606</v>
      </c>
      <c r="E11356" s="187">
        <v>70</v>
      </c>
      <c r="F11356" s="185" t="s">
        <v>2231</v>
      </c>
      <c r="G11356" s="112" t="s">
        <v>12990</v>
      </c>
    </row>
    <row r="11357" ht="14.25" spans="1:7">
      <c r="A11357" s="9">
        <v>11356</v>
      </c>
      <c r="B11357" s="176" t="s">
        <v>13723</v>
      </c>
      <c r="C11357" s="176" t="s">
        <v>13259</v>
      </c>
      <c r="D11357" s="187" t="s">
        <v>7606</v>
      </c>
      <c r="E11357" s="187">
        <v>70</v>
      </c>
      <c r="F11357" s="185" t="s">
        <v>2231</v>
      </c>
      <c r="G11357" s="112" t="s">
        <v>12990</v>
      </c>
    </row>
    <row r="11358" ht="14.25" spans="1:7">
      <c r="A11358" s="9">
        <v>11357</v>
      </c>
      <c r="B11358" s="186" t="s">
        <v>13724</v>
      </c>
      <c r="C11358" s="186" t="s">
        <v>12989</v>
      </c>
      <c r="D11358" s="187" t="s">
        <v>7606</v>
      </c>
      <c r="E11358" s="187">
        <v>70</v>
      </c>
      <c r="F11358" s="185" t="s">
        <v>2231</v>
      </c>
      <c r="G11358" s="112" t="s">
        <v>12990</v>
      </c>
    </row>
    <row r="11359" ht="14.25" spans="1:7">
      <c r="A11359" s="9">
        <v>11358</v>
      </c>
      <c r="B11359" s="186" t="s">
        <v>13725</v>
      </c>
      <c r="C11359" s="186" t="s">
        <v>12989</v>
      </c>
      <c r="D11359" s="187" t="s">
        <v>7606</v>
      </c>
      <c r="E11359" s="187">
        <v>70</v>
      </c>
      <c r="F11359" s="185" t="s">
        <v>2231</v>
      </c>
      <c r="G11359" s="112" t="s">
        <v>12990</v>
      </c>
    </row>
    <row r="11360" ht="14.25" spans="1:7">
      <c r="A11360" s="9">
        <v>11359</v>
      </c>
      <c r="B11360" s="186" t="s">
        <v>13726</v>
      </c>
      <c r="C11360" s="186" t="s">
        <v>12989</v>
      </c>
      <c r="D11360" s="187" t="s">
        <v>7606</v>
      </c>
      <c r="E11360" s="187">
        <v>70</v>
      </c>
      <c r="F11360" s="185" t="s">
        <v>2231</v>
      </c>
      <c r="G11360" s="112" t="s">
        <v>12990</v>
      </c>
    </row>
    <row r="11361" ht="14.25" spans="1:7">
      <c r="A11361" s="9">
        <v>11360</v>
      </c>
      <c r="B11361" s="186" t="s">
        <v>13678</v>
      </c>
      <c r="C11361" s="186" t="s">
        <v>12989</v>
      </c>
      <c r="D11361" s="187" t="s">
        <v>7606</v>
      </c>
      <c r="E11361" s="187">
        <v>70</v>
      </c>
      <c r="F11361" s="185" t="s">
        <v>2231</v>
      </c>
      <c r="G11361" s="112" t="s">
        <v>12990</v>
      </c>
    </row>
    <row r="11362" ht="14.25" spans="1:7">
      <c r="A11362" s="9">
        <v>11361</v>
      </c>
      <c r="B11362" s="186" t="s">
        <v>13727</v>
      </c>
      <c r="C11362" s="186" t="s">
        <v>12989</v>
      </c>
      <c r="D11362" s="187" t="s">
        <v>7606</v>
      </c>
      <c r="E11362" s="187">
        <v>70</v>
      </c>
      <c r="F11362" s="185" t="s">
        <v>2231</v>
      </c>
      <c r="G11362" s="112" t="s">
        <v>12990</v>
      </c>
    </row>
    <row r="11363" ht="14.25" spans="1:7">
      <c r="A11363" s="9">
        <v>11362</v>
      </c>
      <c r="B11363" s="186" t="s">
        <v>13452</v>
      </c>
      <c r="C11363" s="186" t="s">
        <v>12989</v>
      </c>
      <c r="D11363" s="187" t="s">
        <v>7606</v>
      </c>
      <c r="E11363" s="187">
        <v>70</v>
      </c>
      <c r="F11363" s="185" t="s">
        <v>2231</v>
      </c>
      <c r="G11363" s="112" t="s">
        <v>12990</v>
      </c>
    </row>
    <row r="11364" ht="14.25" spans="1:7">
      <c r="A11364" s="9">
        <v>11363</v>
      </c>
      <c r="B11364" s="186" t="s">
        <v>7446</v>
      </c>
      <c r="C11364" s="186" t="s">
        <v>12989</v>
      </c>
      <c r="D11364" s="187" t="s">
        <v>7606</v>
      </c>
      <c r="E11364" s="187">
        <v>70</v>
      </c>
      <c r="F11364" s="185" t="s">
        <v>2231</v>
      </c>
      <c r="G11364" s="112" t="s">
        <v>12990</v>
      </c>
    </row>
    <row r="11365" ht="14.25" spans="1:7">
      <c r="A11365" s="9">
        <v>11364</v>
      </c>
      <c r="B11365" s="186" t="s">
        <v>3240</v>
      </c>
      <c r="C11365" s="186" t="s">
        <v>12995</v>
      </c>
      <c r="D11365" s="187" t="s">
        <v>7606</v>
      </c>
      <c r="E11365" s="187">
        <v>70</v>
      </c>
      <c r="F11365" s="185" t="s">
        <v>2231</v>
      </c>
      <c r="G11365" s="112" t="s">
        <v>12990</v>
      </c>
    </row>
    <row r="11366" ht="14.25" spans="1:7">
      <c r="A11366" s="9">
        <v>11365</v>
      </c>
      <c r="B11366" s="186" t="s">
        <v>13728</v>
      </c>
      <c r="C11366" s="186" t="s">
        <v>12995</v>
      </c>
      <c r="D11366" s="187" t="s">
        <v>7606</v>
      </c>
      <c r="E11366" s="187">
        <v>70</v>
      </c>
      <c r="F11366" s="185" t="s">
        <v>2231</v>
      </c>
      <c r="G11366" s="112" t="s">
        <v>12990</v>
      </c>
    </row>
    <row r="11367" ht="14.25" spans="1:7">
      <c r="A11367" s="9">
        <v>11366</v>
      </c>
      <c r="B11367" s="186" t="s">
        <v>13729</v>
      </c>
      <c r="C11367" s="186" t="s">
        <v>12995</v>
      </c>
      <c r="D11367" s="187" t="s">
        <v>7606</v>
      </c>
      <c r="E11367" s="187">
        <v>70</v>
      </c>
      <c r="F11367" s="185" t="s">
        <v>2231</v>
      </c>
      <c r="G11367" s="112" t="s">
        <v>12990</v>
      </c>
    </row>
    <row r="11368" ht="14.25" spans="1:7">
      <c r="A11368" s="9">
        <v>11367</v>
      </c>
      <c r="B11368" s="186" t="s">
        <v>13730</v>
      </c>
      <c r="C11368" s="186" t="s">
        <v>12990</v>
      </c>
      <c r="D11368" s="187" t="s">
        <v>7606</v>
      </c>
      <c r="E11368" s="187">
        <v>70</v>
      </c>
      <c r="F11368" s="185" t="s">
        <v>2231</v>
      </c>
      <c r="G11368" s="112" t="s">
        <v>12990</v>
      </c>
    </row>
    <row r="11369" ht="14.25" spans="1:7">
      <c r="A11369" s="9">
        <v>11368</v>
      </c>
      <c r="B11369" s="186" t="s">
        <v>13731</v>
      </c>
      <c r="C11369" s="186" t="s">
        <v>12990</v>
      </c>
      <c r="D11369" s="187" t="s">
        <v>7606</v>
      </c>
      <c r="E11369" s="187">
        <v>70</v>
      </c>
      <c r="F11369" s="185" t="s">
        <v>2231</v>
      </c>
      <c r="G11369" s="112" t="s">
        <v>12990</v>
      </c>
    </row>
    <row r="11370" ht="14.25" spans="1:7">
      <c r="A11370" s="9">
        <v>11369</v>
      </c>
      <c r="B11370" s="186" t="s">
        <v>13732</v>
      </c>
      <c r="C11370" s="186" t="s">
        <v>12990</v>
      </c>
      <c r="D11370" s="187" t="s">
        <v>7606</v>
      </c>
      <c r="E11370" s="187">
        <v>70</v>
      </c>
      <c r="F11370" s="185" t="s">
        <v>2231</v>
      </c>
      <c r="G11370" s="112" t="s">
        <v>12990</v>
      </c>
    </row>
    <row r="11371" ht="14.25" spans="1:7">
      <c r="A11371" s="9">
        <v>11370</v>
      </c>
      <c r="B11371" s="186" t="s">
        <v>13733</v>
      </c>
      <c r="C11371" s="186" t="s">
        <v>12990</v>
      </c>
      <c r="D11371" s="187" t="s">
        <v>7606</v>
      </c>
      <c r="E11371" s="187">
        <v>70</v>
      </c>
      <c r="F11371" s="185" t="s">
        <v>2231</v>
      </c>
      <c r="G11371" s="112" t="s">
        <v>12990</v>
      </c>
    </row>
    <row r="11372" ht="14.25" spans="1:7">
      <c r="A11372" s="9">
        <v>11371</v>
      </c>
      <c r="B11372" s="186" t="s">
        <v>13734</v>
      </c>
      <c r="C11372" s="186" t="s">
        <v>12990</v>
      </c>
      <c r="D11372" s="187" t="s">
        <v>7606</v>
      </c>
      <c r="E11372" s="187">
        <v>70</v>
      </c>
      <c r="F11372" s="185" t="s">
        <v>2231</v>
      </c>
      <c r="G11372" s="112" t="s">
        <v>12990</v>
      </c>
    </row>
    <row r="11373" ht="14.25" spans="1:7">
      <c r="A11373" s="9">
        <v>11372</v>
      </c>
      <c r="B11373" s="186" t="s">
        <v>13735</v>
      </c>
      <c r="C11373" s="186" t="s">
        <v>12990</v>
      </c>
      <c r="D11373" s="187" t="s">
        <v>7606</v>
      </c>
      <c r="E11373" s="187">
        <v>70</v>
      </c>
      <c r="F11373" s="185" t="s">
        <v>2231</v>
      </c>
      <c r="G11373" s="112" t="s">
        <v>12990</v>
      </c>
    </row>
    <row r="11374" ht="14.25" spans="1:7">
      <c r="A11374" s="9">
        <v>11373</v>
      </c>
      <c r="B11374" s="186" t="s">
        <v>13736</v>
      </c>
      <c r="C11374" s="186" t="s">
        <v>12990</v>
      </c>
      <c r="D11374" s="187" t="s">
        <v>7606</v>
      </c>
      <c r="E11374" s="187">
        <v>70</v>
      </c>
      <c r="F11374" s="185" t="s">
        <v>2231</v>
      </c>
      <c r="G11374" s="112" t="s">
        <v>12990</v>
      </c>
    </row>
    <row r="11375" ht="14.25" spans="1:7">
      <c r="A11375" s="9">
        <v>11374</v>
      </c>
      <c r="B11375" s="186" t="s">
        <v>13737</v>
      </c>
      <c r="C11375" s="186" t="s">
        <v>12990</v>
      </c>
      <c r="D11375" s="187" t="s">
        <v>7606</v>
      </c>
      <c r="E11375" s="187">
        <v>70</v>
      </c>
      <c r="F11375" s="185" t="s">
        <v>2231</v>
      </c>
      <c r="G11375" s="112" t="s">
        <v>12990</v>
      </c>
    </row>
    <row r="11376" ht="14.25" spans="1:7">
      <c r="A11376" s="9">
        <v>11375</v>
      </c>
      <c r="B11376" s="186" t="s">
        <v>13738</v>
      </c>
      <c r="C11376" s="186" t="s">
        <v>12990</v>
      </c>
      <c r="D11376" s="187" t="s">
        <v>7606</v>
      </c>
      <c r="E11376" s="187">
        <v>70</v>
      </c>
      <c r="F11376" s="185" t="s">
        <v>2231</v>
      </c>
      <c r="G11376" s="112" t="s">
        <v>12990</v>
      </c>
    </row>
    <row r="11377" ht="14.25" spans="1:7">
      <c r="A11377" s="9">
        <v>11376</v>
      </c>
      <c r="B11377" s="186" t="s">
        <v>7544</v>
      </c>
      <c r="C11377" s="186" t="s">
        <v>12990</v>
      </c>
      <c r="D11377" s="187" t="s">
        <v>7606</v>
      </c>
      <c r="E11377" s="187">
        <v>70</v>
      </c>
      <c r="F11377" s="185" t="s">
        <v>2231</v>
      </c>
      <c r="G11377" s="112" t="s">
        <v>12990</v>
      </c>
    </row>
    <row r="11378" ht="14.25" spans="1:7">
      <c r="A11378" s="9">
        <v>11377</v>
      </c>
      <c r="B11378" s="186" t="s">
        <v>13739</v>
      </c>
      <c r="C11378" s="186" t="s">
        <v>12990</v>
      </c>
      <c r="D11378" s="187" t="s">
        <v>7606</v>
      </c>
      <c r="E11378" s="187">
        <v>70</v>
      </c>
      <c r="F11378" s="185" t="s">
        <v>2231</v>
      </c>
      <c r="G11378" s="112" t="s">
        <v>12990</v>
      </c>
    </row>
    <row r="11379" ht="14.25" spans="1:7">
      <c r="A11379" s="9">
        <v>11378</v>
      </c>
      <c r="B11379" s="186" t="s">
        <v>13454</v>
      </c>
      <c r="C11379" s="186" t="s">
        <v>12990</v>
      </c>
      <c r="D11379" s="187" t="s">
        <v>7606</v>
      </c>
      <c r="E11379" s="187">
        <v>70</v>
      </c>
      <c r="F11379" s="185" t="s">
        <v>2231</v>
      </c>
      <c r="G11379" s="112" t="s">
        <v>12990</v>
      </c>
    </row>
    <row r="11380" ht="14.25" spans="1:7">
      <c r="A11380" s="9">
        <v>11379</v>
      </c>
      <c r="B11380" s="186" t="s">
        <v>13740</v>
      </c>
      <c r="C11380" s="186" t="s">
        <v>12990</v>
      </c>
      <c r="D11380" s="187" t="s">
        <v>7606</v>
      </c>
      <c r="E11380" s="187">
        <v>70</v>
      </c>
      <c r="F11380" s="185" t="s">
        <v>2231</v>
      </c>
      <c r="G11380" s="112" t="s">
        <v>12990</v>
      </c>
    </row>
    <row r="11381" ht="14.25" spans="1:7">
      <c r="A11381" s="9">
        <v>11380</v>
      </c>
      <c r="B11381" s="186" t="s">
        <v>13741</v>
      </c>
      <c r="C11381" s="186" t="s">
        <v>12999</v>
      </c>
      <c r="D11381" s="187" t="s">
        <v>7606</v>
      </c>
      <c r="E11381" s="187">
        <v>70</v>
      </c>
      <c r="F11381" s="185" t="s">
        <v>2231</v>
      </c>
      <c r="G11381" s="112" t="s">
        <v>12990</v>
      </c>
    </row>
    <row r="11382" ht="14.25" spans="1:7">
      <c r="A11382" s="9">
        <v>11381</v>
      </c>
      <c r="B11382" s="186" t="s">
        <v>13454</v>
      </c>
      <c r="C11382" s="186" t="s">
        <v>12999</v>
      </c>
      <c r="D11382" s="187" t="s">
        <v>7606</v>
      </c>
      <c r="E11382" s="187">
        <v>70</v>
      </c>
      <c r="F11382" s="185" t="s">
        <v>2231</v>
      </c>
      <c r="G11382" s="112" t="s">
        <v>12990</v>
      </c>
    </row>
    <row r="11383" ht="14.25" spans="1:7">
      <c r="A11383" s="9">
        <v>11382</v>
      </c>
      <c r="B11383" s="186" t="s">
        <v>8394</v>
      </c>
      <c r="C11383" s="186" t="s">
        <v>12999</v>
      </c>
      <c r="D11383" s="187" t="s">
        <v>7606</v>
      </c>
      <c r="E11383" s="187">
        <v>70</v>
      </c>
      <c r="F11383" s="185" t="s">
        <v>2231</v>
      </c>
      <c r="G11383" s="112" t="s">
        <v>12990</v>
      </c>
    </row>
    <row r="11384" ht="14.25" spans="1:7">
      <c r="A11384" s="9">
        <v>11383</v>
      </c>
      <c r="B11384" s="186" t="s">
        <v>13742</v>
      </c>
      <c r="C11384" s="186" t="s">
        <v>12999</v>
      </c>
      <c r="D11384" s="187" t="s">
        <v>7606</v>
      </c>
      <c r="E11384" s="187">
        <v>70</v>
      </c>
      <c r="F11384" s="185" t="s">
        <v>2231</v>
      </c>
      <c r="G11384" s="112" t="s">
        <v>12990</v>
      </c>
    </row>
    <row r="11385" ht="14.25" spans="1:7">
      <c r="A11385" s="9">
        <v>11384</v>
      </c>
      <c r="B11385" s="186" t="s">
        <v>13743</v>
      </c>
      <c r="C11385" s="186" t="s">
        <v>12999</v>
      </c>
      <c r="D11385" s="187" t="s">
        <v>7606</v>
      </c>
      <c r="E11385" s="187">
        <v>70</v>
      </c>
      <c r="F11385" s="185" t="s">
        <v>2231</v>
      </c>
      <c r="G11385" s="112" t="s">
        <v>12990</v>
      </c>
    </row>
    <row r="11386" ht="14.25" spans="1:7">
      <c r="A11386" s="9">
        <v>11385</v>
      </c>
      <c r="B11386" s="186" t="s">
        <v>13744</v>
      </c>
      <c r="C11386" s="186" t="s">
        <v>12999</v>
      </c>
      <c r="D11386" s="187" t="s">
        <v>7606</v>
      </c>
      <c r="E11386" s="187">
        <v>70</v>
      </c>
      <c r="F11386" s="185" t="s">
        <v>2231</v>
      </c>
      <c r="G11386" s="112" t="s">
        <v>12990</v>
      </c>
    </row>
    <row r="11387" ht="14.25" spans="1:7">
      <c r="A11387" s="9">
        <v>11386</v>
      </c>
      <c r="B11387" s="186" t="s">
        <v>13745</v>
      </c>
      <c r="C11387" s="186" t="s">
        <v>13186</v>
      </c>
      <c r="D11387" s="187" t="s">
        <v>7606</v>
      </c>
      <c r="E11387" s="187">
        <v>70</v>
      </c>
      <c r="F11387" s="185" t="s">
        <v>2231</v>
      </c>
      <c r="G11387" s="112" t="s">
        <v>12990</v>
      </c>
    </row>
    <row r="11388" ht="14.25" spans="1:7">
      <c r="A11388" s="9">
        <v>11387</v>
      </c>
      <c r="B11388" s="186" t="s">
        <v>13746</v>
      </c>
      <c r="C11388" s="186" t="s">
        <v>13186</v>
      </c>
      <c r="D11388" s="187" t="s">
        <v>7606</v>
      </c>
      <c r="E11388" s="187">
        <v>70</v>
      </c>
      <c r="F11388" s="185" t="s">
        <v>2231</v>
      </c>
      <c r="G11388" s="112" t="s">
        <v>12990</v>
      </c>
    </row>
    <row r="11389" ht="14.25" spans="1:7">
      <c r="A11389" s="9">
        <v>11388</v>
      </c>
      <c r="B11389" s="186" t="s">
        <v>13747</v>
      </c>
      <c r="C11389" s="186" t="s">
        <v>13196</v>
      </c>
      <c r="D11389" s="187" t="s">
        <v>7606</v>
      </c>
      <c r="E11389" s="187">
        <v>70</v>
      </c>
      <c r="F11389" s="185" t="s">
        <v>2231</v>
      </c>
      <c r="G11389" s="112" t="s">
        <v>12990</v>
      </c>
    </row>
    <row r="11390" ht="14.25" spans="1:7">
      <c r="A11390" s="9">
        <v>11389</v>
      </c>
      <c r="B11390" s="186" t="s">
        <v>13748</v>
      </c>
      <c r="C11390" s="186" t="s">
        <v>13196</v>
      </c>
      <c r="D11390" s="187" t="s">
        <v>7606</v>
      </c>
      <c r="E11390" s="187">
        <v>70</v>
      </c>
      <c r="F11390" s="185" t="s">
        <v>2231</v>
      </c>
      <c r="G11390" s="112" t="s">
        <v>12990</v>
      </c>
    </row>
    <row r="11391" ht="14.25" spans="1:7">
      <c r="A11391" s="9">
        <v>11390</v>
      </c>
      <c r="B11391" s="186" t="s">
        <v>13749</v>
      </c>
      <c r="C11391" s="186" t="s">
        <v>13205</v>
      </c>
      <c r="D11391" s="187" t="s">
        <v>7606</v>
      </c>
      <c r="E11391" s="187">
        <v>70</v>
      </c>
      <c r="F11391" s="185" t="s">
        <v>2231</v>
      </c>
      <c r="G11391" s="112" t="s">
        <v>12990</v>
      </c>
    </row>
    <row r="11392" ht="14.25" spans="1:7">
      <c r="A11392" s="9">
        <v>11391</v>
      </c>
      <c r="B11392" s="186" t="s">
        <v>13750</v>
      </c>
      <c r="C11392" s="186" t="s">
        <v>13205</v>
      </c>
      <c r="D11392" s="187" t="s">
        <v>7606</v>
      </c>
      <c r="E11392" s="187">
        <v>70</v>
      </c>
      <c r="F11392" s="185" t="s">
        <v>2231</v>
      </c>
      <c r="G11392" s="112" t="s">
        <v>12990</v>
      </c>
    </row>
    <row r="11393" ht="14.25" spans="1:7">
      <c r="A11393" s="9">
        <v>11392</v>
      </c>
      <c r="B11393" s="186" t="s">
        <v>13751</v>
      </c>
      <c r="C11393" s="186" t="s">
        <v>13205</v>
      </c>
      <c r="D11393" s="187" t="s">
        <v>7606</v>
      </c>
      <c r="E11393" s="187">
        <v>70</v>
      </c>
      <c r="F11393" s="185" t="s">
        <v>2231</v>
      </c>
      <c r="G11393" s="112" t="s">
        <v>12990</v>
      </c>
    </row>
    <row r="11394" ht="14.25" spans="1:7">
      <c r="A11394" s="9">
        <v>11393</v>
      </c>
      <c r="B11394" s="186" t="s">
        <v>13752</v>
      </c>
      <c r="C11394" s="186" t="s">
        <v>13205</v>
      </c>
      <c r="D11394" s="187" t="s">
        <v>7606</v>
      </c>
      <c r="E11394" s="187">
        <v>70</v>
      </c>
      <c r="F11394" s="185" t="s">
        <v>2231</v>
      </c>
      <c r="G11394" s="112" t="s">
        <v>12990</v>
      </c>
    </row>
    <row r="11395" ht="14.25" spans="1:7">
      <c r="A11395" s="9">
        <v>11394</v>
      </c>
      <c r="B11395" s="186" t="s">
        <v>10860</v>
      </c>
      <c r="C11395" s="186" t="s">
        <v>13027</v>
      </c>
      <c r="D11395" s="187" t="s">
        <v>7606</v>
      </c>
      <c r="E11395" s="187">
        <v>70</v>
      </c>
      <c r="F11395" s="185" t="s">
        <v>2231</v>
      </c>
      <c r="G11395" s="112" t="s">
        <v>12990</v>
      </c>
    </row>
    <row r="11396" ht="14.25" spans="1:7">
      <c r="A11396" s="9">
        <v>11395</v>
      </c>
      <c r="B11396" s="186" t="s">
        <v>13753</v>
      </c>
      <c r="C11396" s="186" t="s">
        <v>13027</v>
      </c>
      <c r="D11396" s="187" t="s">
        <v>7606</v>
      </c>
      <c r="E11396" s="187">
        <v>70</v>
      </c>
      <c r="F11396" s="185" t="s">
        <v>2231</v>
      </c>
      <c r="G11396" s="112" t="s">
        <v>12990</v>
      </c>
    </row>
    <row r="11397" ht="14.25" spans="1:7">
      <c r="A11397" s="9">
        <v>11396</v>
      </c>
      <c r="B11397" s="186" t="s">
        <v>13754</v>
      </c>
      <c r="C11397" s="186" t="s">
        <v>13039</v>
      </c>
      <c r="D11397" s="187" t="s">
        <v>7606</v>
      </c>
      <c r="E11397" s="187">
        <v>70</v>
      </c>
      <c r="F11397" s="185" t="s">
        <v>2231</v>
      </c>
      <c r="G11397" s="112" t="s">
        <v>12990</v>
      </c>
    </row>
    <row r="11398" ht="14.25" spans="1:7">
      <c r="A11398" s="9">
        <v>11397</v>
      </c>
      <c r="B11398" s="186" t="s">
        <v>13755</v>
      </c>
      <c r="C11398" s="186" t="s">
        <v>13039</v>
      </c>
      <c r="D11398" s="187" t="s">
        <v>7606</v>
      </c>
      <c r="E11398" s="187">
        <v>70</v>
      </c>
      <c r="F11398" s="185" t="s">
        <v>2231</v>
      </c>
      <c r="G11398" s="112" t="s">
        <v>12990</v>
      </c>
    </row>
    <row r="11399" ht="14.25" spans="1:7">
      <c r="A11399" s="9">
        <v>11398</v>
      </c>
      <c r="B11399" s="186" t="s">
        <v>13756</v>
      </c>
      <c r="C11399" s="186" t="s">
        <v>13159</v>
      </c>
      <c r="D11399" s="187" t="s">
        <v>7606</v>
      </c>
      <c r="E11399" s="187">
        <v>70</v>
      </c>
      <c r="F11399" s="185" t="s">
        <v>2231</v>
      </c>
      <c r="G11399" s="112" t="s">
        <v>12990</v>
      </c>
    </row>
    <row r="11400" ht="14.25" spans="1:7">
      <c r="A11400" s="9">
        <v>11399</v>
      </c>
      <c r="B11400" s="186" t="s">
        <v>13757</v>
      </c>
      <c r="C11400" s="186" t="s">
        <v>13159</v>
      </c>
      <c r="D11400" s="187" t="s">
        <v>7606</v>
      </c>
      <c r="E11400" s="187">
        <v>70</v>
      </c>
      <c r="F11400" s="185" t="s">
        <v>2231</v>
      </c>
      <c r="G11400" s="112" t="s">
        <v>12990</v>
      </c>
    </row>
    <row r="11401" ht="14.25" spans="1:7">
      <c r="A11401" s="9">
        <v>11400</v>
      </c>
      <c r="B11401" s="186" t="s">
        <v>13758</v>
      </c>
      <c r="C11401" s="186" t="s">
        <v>13159</v>
      </c>
      <c r="D11401" s="187" t="s">
        <v>7606</v>
      </c>
      <c r="E11401" s="187">
        <v>70</v>
      </c>
      <c r="F11401" s="185" t="s">
        <v>2231</v>
      </c>
      <c r="G11401" s="112" t="s">
        <v>12990</v>
      </c>
    </row>
    <row r="11402" ht="14.25" spans="1:7">
      <c r="A11402" s="9">
        <v>11401</v>
      </c>
      <c r="B11402" s="186" t="s">
        <v>13759</v>
      </c>
      <c r="C11402" s="186" t="s">
        <v>13003</v>
      </c>
      <c r="D11402" s="187" t="s">
        <v>7606</v>
      </c>
      <c r="E11402" s="187">
        <v>70</v>
      </c>
      <c r="F11402" s="185" t="s">
        <v>2231</v>
      </c>
      <c r="G11402" s="112" t="s">
        <v>12990</v>
      </c>
    </row>
    <row r="11403" ht="14.25" spans="1:7">
      <c r="A11403" s="9">
        <v>11402</v>
      </c>
      <c r="B11403" s="186" t="s">
        <v>13518</v>
      </c>
      <c r="C11403" s="186" t="s">
        <v>13003</v>
      </c>
      <c r="D11403" s="187" t="s">
        <v>7606</v>
      </c>
      <c r="E11403" s="187">
        <v>70</v>
      </c>
      <c r="F11403" s="185" t="s">
        <v>2231</v>
      </c>
      <c r="G11403" s="112" t="s">
        <v>12990</v>
      </c>
    </row>
    <row r="11404" ht="14.25" spans="1:7">
      <c r="A11404" s="9">
        <v>11403</v>
      </c>
      <c r="B11404" s="186" t="s">
        <v>13760</v>
      </c>
      <c r="C11404" s="186" t="s">
        <v>13003</v>
      </c>
      <c r="D11404" s="187" t="s">
        <v>7606</v>
      </c>
      <c r="E11404" s="187">
        <v>70</v>
      </c>
      <c r="F11404" s="185" t="s">
        <v>2231</v>
      </c>
      <c r="G11404" s="112" t="s">
        <v>12990</v>
      </c>
    </row>
    <row r="11405" ht="14.25" spans="1:7">
      <c r="A11405" s="9">
        <v>11404</v>
      </c>
      <c r="B11405" s="186" t="s">
        <v>12878</v>
      </c>
      <c r="C11405" s="186" t="s">
        <v>13003</v>
      </c>
      <c r="D11405" s="187" t="s">
        <v>7606</v>
      </c>
      <c r="E11405" s="187">
        <v>70</v>
      </c>
      <c r="F11405" s="185" t="s">
        <v>2231</v>
      </c>
      <c r="G11405" s="112" t="s">
        <v>12990</v>
      </c>
    </row>
    <row r="11406" ht="14.25" spans="1:7">
      <c r="A11406" s="9">
        <v>11405</v>
      </c>
      <c r="B11406" s="186" t="s">
        <v>13761</v>
      </c>
      <c r="C11406" s="186" t="s">
        <v>13003</v>
      </c>
      <c r="D11406" s="187" t="s">
        <v>7606</v>
      </c>
      <c r="E11406" s="187">
        <v>70</v>
      </c>
      <c r="F11406" s="185" t="s">
        <v>2231</v>
      </c>
      <c r="G11406" s="112" t="s">
        <v>12990</v>
      </c>
    </row>
    <row r="11407" ht="14.25" spans="1:7">
      <c r="A11407" s="9">
        <v>11406</v>
      </c>
      <c r="B11407" s="186" t="s">
        <v>13762</v>
      </c>
      <c r="C11407" s="186" t="s">
        <v>13003</v>
      </c>
      <c r="D11407" s="187" t="s">
        <v>7606</v>
      </c>
      <c r="E11407" s="187">
        <v>70</v>
      </c>
      <c r="F11407" s="185" t="s">
        <v>2231</v>
      </c>
      <c r="G11407" s="112" t="s">
        <v>12990</v>
      </c>
    </row>
    <row r="11408" ht="14.25" spans="1:7">
      <c r="A11408" s="9">
        <v>11407</v>
      </c>
      <c r="B11408" s="186" t="s">
        <v>13763</v>
      </c>
      <c r="C11408" s="186" t="s">
        <v>13003</v>
      </c>
      <c r="D11408" s="187" t="s">
        <v>7606</v>
      </c>
      <c r="E11408" s="187">
        <v>70</v>
      </c>
      <c r="F11408" s="185" t="s">
        <v>2231</v>
      </c>
      <c r="G11408" s="112" t="s">
        <v>12990</v>
      </c>
    </row>
    <row r="11409" ht="14.25" spans="1:7">
      <c r="A11409" s="9">
        <v>11408</v>
      </c>
      <c r="B11409" s="186" t="s">
        <v>13764</v>
      </c>
      <c r="C11409" s="186" t="s">
        <v>13003</v>
      </c>
      <c r="D11409" s="187" t="s">
        <v>7606</v>
      </c>
      <c r="E11409" s="187">
        <v>70</v>
      </c>
      <c r="F11409" s="185" t="s">
        <v>2231</v>
      </c>
      <c r="G11409" s="112" t="s">
        <v>12990</v>
      </c>
    </row>
    <row r="11410" ht="14.25" spans="1:7">
      <c r="A11410" s="9">
        <v>11409</v>
      </c>
      <c r="B11410" s="186" t="s">
        <v>13765</v>
      </c>
      <c r="C11410" s="186" t="s">
        <v>13259</v>
      </c>
      <c r="D11410" s="187" t="s">
        <v>7606</v>
      </c>
      <c r="E11410" s="187">
        <v>70</v>
      </c>
      <c r="F11410" s="185" t="s">
        <v>2231</v>
      </c>
      <c r="G11410" s="112" t="s">
        <v>12990</v>
      </c>
    </row>
    <row r="11411" ht="14.25" spans="1:7">
      <c r="A11411" s="9">
        <v>11410</v>
      </c>
      <c r="B11411" s="186" t="s">
        <v>13766</v>
      </c>
      <c r="C11411" s="186" t="s">
        <v>13259</v>
      </c>
      <c r="D11411" s="187" t="s">
        <v>7606</v>
      </c>
      <c r="E11411" s="187">
        <v>70</v>
      </c>
      <c r="F11411" s="185" t="s">
        <v>2231</v>
      </c>
      <c r="G11411" s="112" t="s">
        <v>12990</v>
      </c>
    </row>
    <row r="11412" ht="14.25" spans="1:7">
      <c r="A11412" s="9">
        <v>11411</v>
      </c>
      <c r="B11412" s="186" t="s">
        <v>13767</v>
      </c>
      <c r="C11412" s="186" t="s">
        <v>13259</v>
      </c>
      <c r="D11412" s="187" t="s">
        <v>7606</v>
      </c>
      <c r="E11412" s="187">
        <v>70</v>
      </c>
      <c r="F11412" s="185" t="s">
        <v>2231</v>
      </c>
      <c r="G11412" s="112" t="s">
        <v>12990</v>
      </c>
    </row>
    <row r="11413" ht="14.25" spans="1:7">
      <c r="A11413" s="9">
        <v>11412</v>
      </c>
      <c r="B11413" s="186" t="s">
        <v>13768</v>
      </c>
      <c r="C11413" s="186" t="s">
        <v>13259</v>
      </c>
      <c r="D11413" s="187" t="s">
        <v>7606</v>
      </c>
      <c r="E11413" s="187">
        <v>70</v>
      </c>
      <c r="F11413" s="185" t="s">
        <v>2231</v>
      </c>
      <c r="G11413" s="112" t="s">
        <v>12990</v>
      </c>
    </row>
    <row r="11414" ht="14.25" spans="1:7">
      <c r="A11414" s="9">
        <v>11413</v>
      </c>
      <c r="B11414" s="186" t="s">
        <v>13218</v>
      </c>
      <c r="C11414" s="186" t="s">
        <v>13001</v>
      </c>
      <c r="D11414" s="187" t="s">
        <v>7606</v>
      </c>
      <c r="E11414" s="187">
        <v>70</v>
      </c>
      <c r="F11414" s="185" t="s">
        <v>2231</v>
      </c>
      <c r="G11414" s="112" t="s">
        <v>12990</v>
      </c>
    </row>
    <row r="11415" ht="14.25" spans="1:7">
      <c r="A11415" s="9">
        <v>11414</v>
      </c>
      <c r="B11415" s="186" t="s">
        <v>13769</v>
      </c>
      <c r="C11415" s="186" t="s">
        <v>13357</v>
      </c>
      <c r="D11415" s="187" t="s">
        <v>7606</v>
      </c>
      <c r="E11415" s="187">
        <v>70</v>
      </c>
      <c r="F11415" s="185" t="s">
        <v>2231</v>
      </c>
      <c r="G11415" s="112" t="s">
        <v>12990</v>
      </c>
    </row>
    <row r="11416" ht="14.25" spans="1:7">
      <c r="A11416" s="9">
        <v>11415</v>
      </c>
      <c r="B11416" s="186" t="s">
        <v>13770</v>
      </c>
      <c r="C11416" s="186" t="s">
        <v>13357</v>
      </c>
      <c r="D11416" s="187" t="s">
        <v>7606</v>
      </c>
      <c r="E11416" s="187">
        <v>70</v>
      </c>
      <c r="F11416" s="185" t="s">
        <v>2231</v>
      </c>
      <c r="G11416" s="112" t="s">
        <v>12990</v>
      </c>
    </row>
    <row r="11417" ht="14.25" spans="1:7">
      <c r="A11417" s="9">
        <v>11416</v>
      </c>
      <c r="B11417" s="186" t="s">
        <v>13771</v>
      </c>
      <c r="C11417" s="186" t="s">
        <v>13357</v>
      </c>
      <c r="D11417" s="187" t="s">
        <v>7606</v>
      </c>
      <c r="E11417" s="187">
        <v>70</v>
      </c>
      <c r="F11417" s="185" t="s">
        <v>2231</v>
      </c>
      <c r="G11417" s="112" t="s">
        <v>12990</v>
      </c>
    </row>
    <row r="11418" ht="14.25" spans="1:7">
      <c r="A11418" s="9">
        <v>11417</v>
      </c>
      <c r="B11418" s="186" t="s">
        <v>13772</v>
      </c>
      <c r="C11418" s="186" t="s">
        <v>13007</v>
      </c>
      <c r="D11418" s="187" t="s">
        <v>7606</v>
      </c>
      <c r="E11418" s="187">
        <v>70</v>
      </c>
      <c r="F11418" s="185" t="s">
        <v>2231</v>
      </c>
      <c r="G11418" s="112" t="s">
        <v>12990</v>
      </c>
    </row>
    <row r="11419" ht="14.25" spans="1:7">
      <c r="A11419" s="9">
        <v>11418</v>
      </c>
      <c r="B11419" s="186" t="s">
        <v>13773</v>
      </c>
      <c r="C11419" s="186" t="s">
        <v>13007</v>
      </c>
      <c r="D11419" s="187" t="s">
        <v>7606</v>
      </c>
      <c r="E11419" s="187">
        <v>70</v>
      </c>
      <c r="F11419" s="185" t="s">
        <v>2231</v>
      </c>
      <c r="G11419" s="112" t="s">
        <v>12990</v>
      </c>
    </row>
    <row r="11420" ht="14.25" spans="1:7">
      <c r="A11420" s="9">
        <v>11419</v>
      </c>
      <c r="B11420" s="186" t="s">
        <v>13774</v>
      </c>
      <c r="C11420" s="186" t="s">
        <v>13007</v>
      </c>
      <c r="D11420" s="187" t="s">
        <v>7606</v>
      </c>
      <c r="E11420" s="187">
        <v>70</v>
      </c>
      <c r="F11420" s="185" t="s">
        <v>2231</v>
      </c>
      <c r="G11420" s="112" t="s">
        <v>12990</v>
      </c>
    </row>
    <row r="11421" ht="14.25" spans="1:7">
      <c r="A11421" s="9">
        <v>11420</v>
      </c>
      <c r="B11421" s="186" t="s">
        <v>13775</v>
      </c>
      <c r="C11421" s="186" t="s">
        <v>13007</v>
      </c>
      <c r="D11421" s="187" t="s">
        <v>7606</v>
      </c>
      <c r="E11421" s="187">
        <v>70</v>
      </c>
      <c r="F11421" s="185" t="s">
        <v>2231</v>
      </c>
      <c r="G11421" s="112" t="s">
        <v>12990</v>
      </c>
    </row>
    <row r="11422" ht="14.25" spans="1:7">
      <c r="A11422" s="9">
        <v>11421</v>
      </c>
      <c r="B11422" s="186" t="s">
        <v>13776</v>
      </c>
      <c r="C11422" s="186" t="s">
        <v>13007</v>
      </c>
      <c r="D11422" s="187" t="s">
        <v>7606</v>
      </c>
      <c r="E11422" s="187">
        <v>70</v>
      </c>
      <c r="F11422" s="185" t="s">
        <v>2231</v>
      </c>
      <c r="G11422" s="112" t="s">
        <v>12990</v>
      </c>
    </row>
    <row r="11423" ht="14.25" spans="1:7">
      <c r="A11423" s="9">
        <v>11422</v>
      </c>
      <c r="B11423" s="186" t="s">
        <v>8776</v>
      </c>
      <c r="C11423" s="186" t="s">
        <v>13007</v>
      </c>
      <c r="D11423" s="187" t="s">
        <v>7606</v>
      </c>
      <c r="E11423" s="187">
        <v>70</v>
      </c>
      <c r="F11423" s="185" t="s">
        <v>2231</v>
      </c>
      <c r="G11423" s="112" t="s">
        <v>12990</v>
      </c>
    </row>
    <row r="11424" ht="14.25" spans="1:7">
      <c r="A11424" s="9">
        <v>11423</v>
      </c>
      <c r="B11424" s="186" t="s">
        <v>13777</v>
      </c>
      <c r="C11424" s="186" t="s">
        <v>13019</v>
      </c>
      <c r="D11424" s="187" t="s">
        <v>7606</v>
      </c>
      <c r="E11424" s="187">
        <v>70</v>
      </c>
      <c r="F11424" s="185" t="s">
        <v>2231</v>
      </c>
      <c r="G11424" s="112" t="s">
        <v>12990</v>
      </c>
    </row>
    <row r="11425" ht="14.25" spans="1:7">
      <c r="A11425" s="9">
        <v>11424</v>
      </c>
      <c r="B11425" s="186" t="s">
        <v>13778</v>
      </c>
      <c r="C11425" s="186" t="s">
        <v>13019</v>
      </c>
      <c r="D11425" s="187" t="s">
        <v>7606</v>
      </c>
      <c r="E11425" s="187">
        <v>70</v>
      </c>
      <c r="F11425" s="185" t="s">
        <v>2231</v>
      </c>
      <c r="G11425" s="112" t="s">
        <v>12990</v>
      </c>
    </row>
    <row r="11426" ht="14.25" spans="1:7">
      <c r="A11426" s="9">
        <v>11425</v>
      </c>
      <c r="B11426" s="186" t="s">
        <v>13779</v>
      </c>
      <c r="C11426" s="186" t="s">
        <v>13019</v>
      </c>
      <c r="D11426" s="187" t="s">
        <v>7606</v>
      </c>
      <c r="E11426" s="187">
        <v>70</v>
      </c>
      <c r="F11426" s="185" t="s">
        <v>2231</v>
      </c>
      <c r="G11426" s="112" t="s">
        <v>12990</v>
      </c>
    </row>
    <row r="11427" ht="14.25" spans="1:7">
      <c r="A11427" s="9">
        <v>11426</v>
      </c>
      <c r="B11427" s="186" t="s">
        <v>13780</v>
      </c>
      <c r="C11427" s="186" t="s">
        <v>13019</v>
      </c>
      <c r="D11427" s="187" t="s">
        <v>7606</v>
      </c>
      <c r="E11427" s="187">
        <v>70</v>
      </c>
      <c r="F11427" s="185" t="s">
        <v>2231</v>
      </c>
      <c r="G11427" s="112" t="s">
        <v>12990</v>
      </c>
    </row>
    <row r="11428" ht="14.25" spans="1:7">
      <c r="A11428" s="9">
        <v>11427</v>
      </c>
      <c r="B11428" s="186" t="s">
        <v>13781</v>
      </c>
      <c r="C11428" s="186" t="s">
        <v>13019</v>
      </c>
      <c r="D11428" s="187" t="s">
        <v>7606</v>
      </c>
      <c r="E11428" s="187">
        <v>70</v>
      </c>
      <c r="F11428" s="185" t="s">
        <v>2231</v>
      </c>
      <c r="G11428" s="112" t="s">
        <v>12990</v>
      </c>
    </row>
    <row r="11429" ht="14.25" spans="1:7">
      <c r="A11429" s="9">
        <v>11428</v>
      </c>
      <c r="B11429" s="186" t="s">
        <v>13419</v>
      </c>
      <c r="C11429" s="186" t="s">
        <v>13019</v>
      </c>
      <c r="D11429" s="187" t="s">
        <v>7606</v>
      </c>
      <c r="E11429" s="187">
        <v>70</v>
      </c>
      <c r="F11429" s="185" t="s">
        <v>2231</v>
      </c>
      <c r="G11429" s="112" t="s">
        <v>12990</v>
      </c>
    </row>
    <row r="11430" ht="14.25" spans="1:7">
      <c r="A11430" s="9">
        <v>11429</v>
      </c>
      <c r="B11430" s="186" t="s">
        <v>4237</v>
      </c>
      <c r="C11430" s="186" t="s">
        <v>13019</v>
      </c>
      <c r="D11430" s="187" t="s">
        <v>7606</v>
      </c>
      <c r="E11430" s="187">
        <v>70</v>
      </c>
      <c r="F11430" s="185" t="s">
        <v>2231</v>
      </c>
      <c r="G11430" s="112" t="s">
        <v>12990</v>
      </c>
    </row>
    <row r="11431" ht="14.25" spans="1:7">
      <c r="A11431" s="9">
        <v>11430</v>
      </c>
      <c r="B11431" s="186" t="s">
        <v>13782</v>
      </c>
      <c r="C11431" s="186" t="s">
        <v>13048</v>
      </c>
      <c r="D11431" s="187" t="s">
        <v>7606</v>
      </c>
      <c r="E11431" s="187">
        <v>70</v>
      </c>
      <c r="F11431" s="185" t="s">
        <v>2231</v>
      </c>
      <c r="G11431" s="112" t="s">
        <v>12990</v>
      </c>
    </row>
    <row r="11432" ht="14.25" spans="1:7">
      <c r="A11432" s="9">
        <v>11431</v>
      </c>
      <c r="B11432" s="186" t="s">
        <v>13783</v>
      </c>
      <c r="C11432" s="186" t="s">
        <v>13048</v>
      </c>
      <c r="D11432" s="187" t="s">
        <v>7606</v>
      </c>
      <c r="E11432" s="187">
        <v>70</v>
      </c>
      <c r="F11432" s="185" t="s">
        <v>2231</v>
      </c>
      <c r="G11432" s="112" t="s">
        <v>12990</v>
      </c>
    </row>
    <row r="11433" ht="14.25" spans="1:7">
      <c r="A11433" s="9">
        <v>11432</v>
      </c>
      <c r="B11433" s="186" t="s">
        <v>13784</v>
      </c>
      <c r="C11433" s="186" t="s">
        <v>13048</v>
      </c>
      <c r="D11433" s="187" t="s">
        <v>7606</v>
      </c>
      <c r="E11433" s="187">
        <v>70</v>
      </c>
      <c r="F11433" s="185" t="s">
        <v>2231</v>
      </c>
      <c r="G11433" s="112" t="s">
        <v>12990</v>
      </c>
    </row>
    <row r="11434" ht="14.25" spans="1:7">
      <c r="A11434" s="9">
        <v>11433</v>
      </c>
      <c r="B11434" s="186" t="s">
        <v>13785</v>
      </c>
      <c r="C11434" s="186" t="s">
        <v>13048</v>
      </c>
      <c r="D11434" s="187" t="s">
        <v>7606</v>
      </c>
      <c r="E11434" s="187">
        <v>70</v>
      </c>
      <c r="F11434" s="185" t="s">
        <v>2231</v>
      </c>
      <c r="G11434" s="112" t="s">
        <v>12990</v>
      </c>
    </row>
    <row r="11435" ht="14.25" spans="1:7">
      <c r="A11435" s="9">
        <v>11434</v>
      </c>
      <c r="B11435" s="186" t="s">
        <v>13786</v>
      </c>
      <c r="C11435" s="186" t="s">
        <v>13048</v>
      </c>
      <c r="D11435" s="187" t="s">
        <v>7606</v>
      </c>
      <c r="E11435" s="187">
        <v>70</v>
      </c>
      <c r="F11435" s="185" t="s">
        <v>2231</v>
      </c>
      <c r="G11435" s="112" t="s">
        <v>12990</v>
      </c>
    </row>
    <row r="11436" ht="14.25" spans="1:7">
      <c r="A11436" s="9">
        <v>11435</v>
      </c>
      <c r="B11436" s="186" t="s">
        <v>13787</v>
      </c>
      <c r="C11436" s="186" t="s">
        <v>13048</v>
      </c>
      <c r="D11436" s="187" t="s">
        <v>7606</v>
      </c>
      <c r="E11436" s="187">
        <v>70</v>
      </c>
      <c r="F11436" s="185" t="s">
        <v>2231</v>
      </c>
      <c r="G11436" s="112" t="s">
        <v>12990</v>
      </c>
    </row>
    <row r="11437" ht="14.25" spans="1:7">
      <c r="A11437" s="9">
        <v>11436</v>
      </c>
      <c r="B11437" s="186" t="s">
        <v>13788</v>
      </c>
      <c r="C11437" s="186" t="s">
        <v>13048</v>
      </c>
      <c r="D11437" s="187" t="s">
        <v>7606</v>
      </c>
      <c r="E11437" s="187">
        <v>70</v>
      </c>
      <c r="F11437" s="185" t="s">
        <v>2231</v>
      </c>
      <c r="G11437" s="112" t="s">
        <v>12990</v>
      </c>
    </row>
    <row r="11438" ht="14.25" spans="1:7">
      <c r="A11438" s="9">
        <v>11437</v>
      </c>
      <c r="B11438" s="186" t="s">
        <v>13492</v>
      </c>
      <c r="C11438" s="186" t="s">
        <v>13048</v>
      </c>
      <c r="D11438" s="187" t="s">
        <v>7606</v>
      </c>
      <c r="E11438" s="187">
        <v>70</v>
      </c>
      <c r="F11438" s="185" t="s">
        <v>2231</v>
      </c>
      <c r="G11438" s="112" t="s">
        <v>12990</v>
      </c>
    </row>
    <row r="11439" ht="14.25" spans="1:7">
      <c r="A11439" s="9">
        <v>11438</v>
      </c>
      <c r="B11439" s="186" t="s">
        <v>13789</v>
      </c>
      <c r="C11439" s="186" t="s">
        <v>13048</v>
      </c>
      <c r="D11439" s="187" t="s">
        <v>7606</v>
      </c>
      <c r="E11439" s="187">
        <v>70</v>
      </c>
      <c r="F11439" s="185" t="s">
        <v>2231</v>
      </c>
      <c r="G11439" s="112" t="s">
        <v>12990</v>
      </c>
    </row>
    <row r="11440" ht="14.25" spans="1:7">
      <c r="A11440" s="9">
        <v>11439</v>
      </c>
      <c r="B11440" s="186" t="s">
        <v>13790</v>
      </c>
      <c r="C11440" s="186" t="s">
        <v>13048</v>
      </c>
      <c r="D11440" s="187" t="s">
        <v>7606</v>
      </c>
      <c r="E11440" s="187">
        <v>70</v>
      </c>
      <c r="F11440" s="185" t="s">
        <v>2231</v>
      </c>
      <c r="G11440" s="112" t="s">
        <v>12990</v>
      </c>
    </row>
    <row r="11441" ht="14.25" spans="1:7">
      <c r="A11441" s="9">
        <v>11440</v>
      </c>
      <c r="B11441" s="186" t="s">
        <v>9222</v>
      </c>
      <c r="C11441" s="186" t="s">
        <v>13048</v>
      </c>
      <c r="D11441" s="187" t="s">
        <v>7606</v>
      </c>
      <c r="E11441" s="187">
        <v>70</v>
      </c>
      <c r="F11441" s="185" t="s">
        <v>2231</v>
      </c>
      <c r="G11441" s="112" t="s">
        <v>12990</v>
      </c>
    </row>
    <row r="11442" ht="14.25" spans="1:7">
      <c r="A11442" s="9">
        <v>11441</v>
      </c>
      <c r="B11442" s="186" t="s">
        <v>13791</v>
      </c>
      <c r="C11442" s="186" t="s">
        <v>13048</v>
      </c>
      <c r="D11442" s="187" t="s">
        <v>7606</v>
      </c>
      <c r="E11442" s="187">
        <v>70</v>
      </c>
      <c r="F11442" s="185" t="s">
        <v>2231</v>
      </c>
      <c r="G11442" s="112" t="s">
        <v>12990</v>
      </c>
    </row>
    <row r="11443" ht="14.25" spans="1:7">
      <c r="A11443" s="9">
        <v>11442</v>
      </c>
      <c r="B11443" s="186" t="s">
        <v>13792</v>
      </c>
      <c r="C11443" s="186" t="s">
        <v>13485</v>
      </c>
      <c r="D11443" s="187" t="s">
        <v>7606</v>
      </c>
      <c r="E11443" s="187">
        <v>70</v>
      </c>
      <c r="F11443" s="185" t="s">
        <v>2231</v>
      </c>
      <c r="G11443" s="112" t="s">
        <v>12990</v>
      </c>
    </row>
    <row r="11444" ht="14.25" spans="1:7">
      <c r="A11444" s="9">
        <v>11443</v>
      </c>
      <c r="B11444" s="186" t="s">
        <v>9377</v>
      </c>
      <c r="C11444" s="186" t="s">
        <v>13485</v>
      </c>
      <c r="D11444" s="187" t="s">
        <v>7606</v>
      </c>
      <c r="E11444" s="187">
        <v>70</v>
      </c>
      <c r="F11444" s="185" t="s">
        <v>2231</v>
      </c>
      <c r="G11444" s="112" t="s">
        <v>12990</v>
      </c>
    </row>
    <row r="11445" ht="14.25" spans="1:7">
      <c r="A11445" s="9">
        <v>11444</v>
      </c>
      <c r="B11445" s="186" t="s">
        <v>13793</v>
      </c>
      <c r="C11445" s="186" t="s">
        <v>13485</v>
      </c>
      <c r="D11445" s="187" t="s">
        <v>7606</v>
      </c>
      <c r="E11445" s="187">
        <v>70</v>
      </c>
      <c r="F11445" s="185" t="s">
        <v>2231</v>
      </c>
      <c r="G11445" s="112" t="s">
        <v>12990</v>
      </c>
    </row>
    <row r="11446" ht="14.25" spans="1:7">
      <c r="A11446" s="9">
        <v>11445</v>
      </c>
      <c r="B11446" s="186" t="s">
        <v>3356</v>
      </c>
      <c r="C11446" s="186" t="s">
        <v>13485</v>
      </c>
      <c r="D11446" s="187" t="s">
        <v>7606</v>
      </c>
      <c r="E11446" s="187">
        <v>70</v>
      </c>
      <c r="F11446" s="185" t="s">
        <v>2231</v>
      </c>
      <c r="G11446" s="112" t="s">
        <v>12990</v>
      </c>
    </row>
    <row r="11447" ht="14.25" spans="1:7">
      <c r="A11447" s="9">
        <v>11446</v>
      </c>
      <c r="B11447" s="186" t="s">
        <v>13172</v>
      </c>
      <c r="C11447" s="186" t="s">
        <v>13024</v>
      </c>
      <c r="D11447" s="187" t="s">
        <v>7606</v>
      </c>
      <c r="E11447" s="187">
        <v>70</v>
      </c>
      <c r="F11447" s="185" t="s">
        <v>2231</v>
      </c>
      <c r="G11447" s="112" t="s">
        <v>12990</v>
      </c>
    </row>
    <row r="11448" ht="14.25" spans="1:7">
      <c r="A11448" s="9">
        <v>11447</v>
      </c>
      <c r="B11448" s="186" t="s">
        <v>13299</v>
      </c>
      <c r="C11448" s="186" t="s">
        <v>13024</v>
      </c>
      <c r="D11448" s="187" t="s">
        <v>7606</v>
      </c>
      <c r="E11448" s="187">
        <v>70</v>
      </c>
      <c r="F11448" s="185" t="s">
        <v>2231</v>
      </c>
      <c r="G11448" s="112" t="s">
        <v>12990</v>
      </c>
    </row>
    <row r="11449" ht="14.25" spans="1:7">
      <c r="A11449" s="9">
        <v>11448</v>
      </c>
      <c r="B11449" s="186" t="s">
        <v>13082</v>
      </c>
      <c r="C11449" s="186" t="s">
        <v>13024</v>
      </c>
      <c r="D11449" s="187" t="s">
        <v>7606</v>
      </c>
      <c r="E11449" s="187">
        <v>70</v>
      </c>
      <c r="F11449" s="185" t="s">
        <v>2231</v>
      </c>
      <c r="G11449" s="112" t="s">
        <v>12990</v>
      </c>
    </row>
    <row r="11450" ht="14.25" spans="1:7">
      <c r="A11450" s="9">
        <v>11449</v>
      </c>
      <c r="B11450" s="186" t="s">
        <v>13794</v>
      </c>
      <c r="C11450" s="186" t="s">
        <v>13024</v>
      </c>
      <c r="D11450" s="187" t="s">
        <v>7606</v>
      </c>
      <c r="E11450" s="187">
        <v>70</v>
      </c>
      <c r="F11450" s="185" t="s">
        <v>2231</v>
      </c>
      <c r="G11450" s="112" t="s">
        <v>12990</v>
      </c>
    </row>
    <row r="11451" ht="14.25" spans="1:7">
      <c r="A11451" s="9">
        <v>11450</v>
      </c>
      <c r="B11451" s="186" t="s">
        <v>13795</v>
      </c>
      <c r="C11451" s="186" t="s">
        <v>13036</v>
      </c>
      <c r="D11451" s="187" t="s">
        <v>7606</v>
      </c>
      <c r="E11451" s="187">
        <v>70</v>
      </c>
      <c r="F11451" s="185" t="s">
        <v>2231</v>
      </c>
      <c r="G11451" s="112" t="s">
        <v>12990</v>
      </c>
    </row>
    <row r="11452" ht="14.25" spans="1:7">
      <c r="A11452" s="9">
        <v>11451</v>
      </c>
      <c r="B11452" s="186" t="s">
        <v>4077</v>
      </c>
      <c r="C11452" s="186" t="s">
        <v>13036</v>
      </c>
      <c r="D11452" s="187" t="s">
        <v>7606</v>
      </c>
      <c r="E11452" s="187">
        <v>70</v>
      </c>
      <c r="F11452" s="185" t="s">
        <v>2231</v>
      </c>
      <c r="G11452" s="112" t="s">
        <v>12990</v>
      </c>
    </row>
    <row r="11453" ht="14.25" spans="1:7">
      <c r="A11453" s="9">
        <v>11452</v>
      </c>
      <c r="B11453" s="186" t="s">
        <v>13475</v>
      </c>
      <c r="C11453" s="186" t="s">
        <v>13036</v>
      </c>
      <c r="D11453" s="187" t="s">
        <v>7606</v>
      </c>
      <c r="E11453" s="187">
        <v>70</v>
      </c>
      <c r="F11453" s="185" t="s">
        <v>2231</v>
      </c>
      <c r="G11453" s="112" t="s">
        <v>12990</v>
      </c>
    </row>
    <row r="11454" ht="14.25" spans="1:7">
      <c r="A11454" s="9">
        <v>11453</v>
      </c>
      <c r="B11454" s="186" t="s">
        <v>13796</v>
      </c>
      <c r="C11454" s="186" t="s">
        <v>13036</v>
      </c>
      <c r="D11454" s="187" t="s">
        <v>7606</v>
      </c>
      <c r="E11454" s="187">
        <v>70</v>
      </c>
      <c r="F11454" s="185" t="s">
        <v>2231</v>
      </c>
      <c r="G11454" s="112" t="s">
        <v>12990</v>
      </c>
    </row>
    <row r="11455" ht="14.25" spans="1:7">
      <c r="A11455" s="9">
        <v>11454</v>
      </c>
      <c r="B11455" s="186" t="s">
        <v>13593</v>
      </c>
      <c r="C11455" s="186" t="s">
        <v>13036</v>
      </c>
      <c r="D11455" s="187" t="s">
        <v>7606</v>
      </c>
      <c r="E11455" s="187">
        <v>70</v>
      </c>
      <c r="F11455" s="185" t="s">
        <v>2231</v>
      </c>
      <c r="G11455" s="112" t="s">
        <v>12990</v>
      </c>
    </row>
    <row r="11456" ht="14.25" spans="1:7">
      <c r="A11456" s="9">
        <v>11455</v>
      </c>
      <c r="B11456" s="186" t="s">
        <v>13797</v>
      </c>
      <c r="C11456" s="186" t="s">
        <v>13036</v>
      </c>
      <c r="D11456" s="187" t="s">
        <v>7606</v>
      </c>
      <c r="E11456" s="187">
        <v>70</v>
      </c>
      <c r="F11456" s="185" t="s">
        <v>2231</v>
      </c>
      <c r="G11456" s="112" t="s">
        <v>12990</v>
      </c>
    </row>
    <row r="11457" ht="14.25" spans="1:7">
      <c r="A11457" s="9">
        <v>11456</v>
      </c>
      <c r="B11457" s="186" t="s">
        <v>13798</v>
      </c>
      <c r="C11457" s="186" t="s">
        <v>13036</v>
      </c>
      <c r="D11457" s="187" t="s">
        <v>7606</v>
      </c>
      <c r="E11457" s="187">
        <v>70</v>
      </c>
      <c r="F11457" s="185" t="s">
        <v>2231</v>
      </c>
      <c r="G11457" s="112" t="s">
        <v>12990</v>
      </c>
    </row>
    <row r="11458" ht="14.25" spans="1:7">
      <c r="A11458" s="9">
        <v>11457</v>
      </c>
      <c r="B11458" s="186" t="s">
        <v>13799</v>
      </c>
      <c r="C11458" s="186" t="s">
        <v>13036</v>
      </c>
      <c r="D11458" s="187" t="s">
        <v>7606</v>
      </c>
      <c r="E11458" s="187">
        <v>70</v>
      </c>
      <c r="F11458" s="185" t="s">
        <v>2231</v>
      </c>
      <c r="G11458" s="112" t="s">
        <v>12990</v>
      </c>
    </row>
    <row r="11459" ht="14.25" spans="1:7">
      <c r="A11459" s="9">
        <v>11458</v>
      </c>
      <c r="B11459" s="186" t="s">
        <v>13800</v>
      </c>
      <c r="C11459" s="186" t="s">
        <v>13572</v>
      </c>
      <c r="D11459" s="187" t="s">
        <v>7606</v>
      </c>
      <c r="E11459" s="187">
        <v>70</v>
      </c>
      <c r="F11459" s="185" t="s">
        <v>2231</v>
      </c>
      <c r="G11459" s="112" t="s">
        <v>12990</v>
      </c>
    </row>
    <row r="11460" ht="14.25" spans="1:7">
      <c r="A11460" s="9">
        <v>11459</v>
      </c>
      <c r="B11460" s="186" t="s">
        <v>9112</v>
      </c>
      <c r="C11460" s="186" t="s">
        <v>13572</v>
      </c>
      <c r="D11460" s="187" t="s">
        <v>7606</v>
      </c>
      <c r="E11460" s="187">
        <v>70</v>
      </c>
      <c r="F11460" s="185" t="s">
        <v>2231</v>
      </c>
      <c r="G11460" s="112" t="s">
        <v>12990</v>
      </c>
    </row>
    <row r="11461" ht="14.25" spans="1:7">
      <c r="A11461" s="9">
        <v>11460</v>
      </c>
      <c r="B11461" s="186" t="s">
        <v>13801</v>
      </c>
      <c r="C11461" s="186" t="s">
        <v>13009</v>
      </c>
      <c r="D11461" s="187" t="s">
        <v>7606</v>
      </c>
      <c r="E11461" s="187">
        <v>70</v>
      </c>
      <c r="F11461" s="185" t="s">
        <v>2231</v>
      </c>
      <c r="G11461" s="112" t="s">
        <v>12990</v>
      </c>
    </row>
    <row r="11462" ht="14.25" spans="1:7">
      <c r="A11462" s="9">
        <v>11461</v>
      </c>
      <c r="B11462" s="186" t="s">
        <v>13802</v>
      </c>
      <c r="C11462" s="186" t="s">
        <v>13009</v>
      </c>
      <c r="D11462" s="187" t="s">
        <v>7606</v>
      </c>
      <c r="E11462" s="187">
        <v>70</v>
      </c>
      <c r="F11462" s="185" t="s">
        <v>2231</v>
      </c>
      <c r="G11462" s="112" t="s">
        <v>12990</v>
      </c>
    </row>
    <row r="11463" ht="14.25" spans="1:7">
      <c r="A11463" s="9">
        <v>11462</v>
      </c>
      <c r="B11463" s="186" t="s">
        <v>13803</v>
      </c>
      <c r="C11463" s="186" t="s">
        <v>13009</v>
      </c>
      <c r="D11463" s="187" t="s">
        <v>7606</v>
      </c>
      <c r="E11463" s="187">
        <v>70</v>
      </c>
      <c r="F11463" s="185" t="s">
        <v>2231</v>
      </c>
      <c r="G11463" s="112" t="s">
        <v>12990</v>
      </c>
    </row>
    <row r="11464" ht="14.25" spans="1:7">
      <c r="A11464" s="9">
        <v>11463</v>
      </c>
      <c r="B11464" s="186" t="s">
        <v>13804</v>
      </c>
      <c r="C11464" s="186" t="s">
        <v>13009</v>
      </c>
      <c r="D11464" s="187" t="s">
        <v>7606</v>
      </c>
      <c r="E11464" s="187">
        <v>70</v>
      </c>
      <c r="F11464" s="185" t="s">
        <v>2231</v>
      </c>
      <c r="G11464" s="112" t="s">
        <v>12990</v>
      </c>
    </row>
    <row r="11465" ht="14.25" spans="1:7">
      <c r="A11465" s="9">
        <v>11464</v>
      </c>
      <c r="B11465" s="186" t="s">
        <v>13805</v>
      </c>
      <c r="C11465" s="186" t="s">
        <v>13009</v>
      </c>
      <c r="D11465" s="187" t="s">
        <v>7606</v>
      </c>
      <c r="E11465" s="187">
        <v>70</v>
      </c>
      <c r="F11465" s="185" t="s">
        <v>2231</v>
      </c>
      <c r="G11465" s="112" t="s">
        <v>12990</v>
      </c>
    </row>
    <row r="11466" ht="14.25" spans="1:7">
      <c r="A11466" s="9">
        <v>11465</v>
      </c>
      <c r="B11466" s="186" t="s">
        <v>6685</v>
      </c>
      <c r="C11466" s="186" t="s">
        <v>13009</v>
      </c>
      <c r="D11466" s="187" t="s">
        <v>7606</v>
      </c>
      <c r="E11466" s="187">
        <v>70</v>
      </c>
      <c r="F11466" s="185" t="s">
        <v>2231</v>
      </c>
      <c r="G11466" s="112" t="s">
        <v>12990</v>
      </c>
    </row>
    <row r="11467" ht="14.25" spans="1:7">
      <c r="A11467" s="9">
        <v>11466</v>
      </c>
      <c r="B11467" s="186" t="s">
        <v>13806</v>
      </c>
      <c r="C11467" s="186" t="s">
        <v>13009</v>
      </c>
      <c r="D11467" s="187" t="s">
        <v>7606</v>
      </c>
      <c r="E11467" s="187">
        <v>70</v>
      </c>
      <c r="F11467" s="185" t="s">
        <v>2231</v>
      </c>
      <c r="G11467" s="112" t="s">
        <v>12990</v>
      </c>
    </row>
    <row r="11468" ht="14.25" spans="1:7">
      <c r="A11468" s="9">
        <v>11467</v>
      </c>
      <c r="B11468" s="186" t="s">
        <v>13807</v>
      </c>
      <c r="C11468" s="186" t="s">
        <v>13009</v>
      </c>
      <c r="D11468" s="187" t="s">
        <v>7606</v>
      </c>
      <c r="E11468" s="187">
        <v>70</v>
      </c>
      <c r="F11468" s="185" t="s">
        <v>2231</v>
      </c>
      <c r="G11468" s="112" t="s">
        <v>12990</v>
      </c>
    </row>
    <row r="11469" ht="14.25" spans="1:7">
      <c r="A11469" s="9">
        <v>11468</v>
      </c>
      <c r="B11469" s="186" t="s">
        <v>13808</v>
      </c>
      <c r="C11469" s="186" t="s">
        <v>12992</v>
      </c>
      <c r="D11469" s="187" t="s">
        <v>7606</v>
      </c>
      <c r="E11469" s="187">
        <v>70</v>
      </c>
      <c r="F11469" s="185" t="s">
        <v>2231</v>
      </c>
      <c r="G11469" s="112" t="s">
        <v>12990</v>
      </c>
    </row>
    <row r="11470" ht="14.25" spans="1:7">
      <c r="A11470" s="9">
        <v>11469</v>
      </c>
      <c r="B11470" s="186" t="s">
        <v>13809</v>
      </c>
      <c r="C11470" s="186" t="s">
        <v>12992</v>
      </c>
      <c r="D11470" s="187" t="s">
        <v>7606</v>
      </c>
      <c r="E11470" s="187">
        <v>70</v>
      </c>
      <c r="F11470" s="185" t="s">
        <v>2231</v>
      </c>
      <c r="G11470" s="112" t="s">
        <v>12990</v>
      </c>
    </row>
    <row r="11471" ht="14.25" spans="1:7">
      <c r="A11471" s="9">
        <v>11470</v>
      </c>
      <c r="B11471" s="186" t="s">
        <v>13810</v>
      </c>
      <c r="C11471" s="186" t="s">
        <v>12992</v>
      </c>
      <c r="D11471" s="187" t="s">
        <v>7606</v>
      </c>
      <c r="E11471" s="187">
        <v>70</v>
      </c>
      <c r="F11471" s="185" t="s">
        <v>2231</v>
      </c>
      <c r="G11471" s="112" t="s">
        <v>12990</v>
      </c>
    </row>
    <row r="11472" ht="14.25" spans="1:7">
      <c r="A11472" s="9">
        <v>11471</v>
      </c>
      <c r="B11472" s="186" t="s">
        <v>13811</v>
      </c>
      <c r="C11472" s="186" t="s">
        <v>12992</v>
      </c>
      <c r="D11472" s="187" t="s">
        <v>7606</v>
      </c>
      <c r="E11472" s="187">
        <v>70</v>
      </c>
      <c r="F11472" s="185" t="s">
        <v>2231</v>
      </c>
      <c r="G11472" s="112" t="s">
        <v>12990</v>
      </c>
    </row>
    <row r="11473" ht="14.25" spans="1:7">
      <c r="A11473" s="9">
        <v>11472</v>
      </c>
      <c r="B11473" s="186" t="s">
        <v>13812</v>
      </c>
      <c r="C11473" s="186" t="s">
        <v>12992</v>
      </c>
      <c r="D11473" s="187" t="s">
        <v>7606</v>
      </c>
      <c r="E11473" s="187">
        <v>70</v>
      </c>
      <c r="F11473" s="185" t="s">
        <v>2231</v>
      </c>
      <c r="G11473" s="112" t="s">
        <v>12990</v>
      </c>
    </row>
    <row r="11474" ht="14.25" spans="1:7">
      <c r="A11474" s="9">
        <v>11473</v>
      </c>
      <c r="B11474" s="186" t="s">
        <v>13813</v>
      </c>
      <c r="C11474" s="186" t="s">
        <v>12992</v>
      </c>
      <c r="D11474" s="187" t="s">
        <v>7606</v>
      </c>
      <c r="E11474" s="187">
        <v>70</v>
      </c>
      <c r="F11474" s="185" t="s">
        <v>2231</v>
      </c>
      <c r="G11474" s="112" t="s">
        <v>12990</v>
      </c>
    </row>
    <row r="11475" ht="14.25" spans="1:7">
      <c r="A11475" s="9">
        <v>11474</v>
      </c>
      <c r="B11475" s="186" t="s">
        <v>13814</v>
      </c>
      <c r="C11475" s="186" t="s">
        <v>12992</v>
      </c>
      <c r="D11475" s="187" t="s">
        <v>7606</v>
      </c>
      <c r="E11475" s="187">
        <v>70</v>
      </c>
      <c r="F11475" s="185" t="s">
        <v>2231</v>
      </c>
      <c r="G11475" s="112" t="s">
        <v>12990</v>
      </c>
    </row>
    <row r="11476" ht="14.25" spans="1:7">
      <c r="A11476" s="9">
        <v>11475</v>
      </c>
      <c r="B11476" s="186" t="s">
        <v>23</v>
      </c>
      <c r="C11476" s="186" t="s">
        <v>12992</v>
      </c>
      <c r="D11476" s="187" t="s">
        <v>7606</v>
      </c>
      <c r="E11476" s="187">
        <v>70</v>
      </c>
      <c r="F11476" s="185" t="s">
        <v>2231</v>
      </c>
      <c r="G11476" s="112" t="s">
        <v>12990</v>
      </c>
    </row>
    <row r="11477" ht="14.25" spans="1:7">
      <c r="A11477" s="9">
        <v>11476</v>
      </c>
      <c r="B11477" s="186" t="s">
        <v>13815</v>
      </c>
      <c r="C11477" s="186" t="s">
        <v>12992</v>
      </c>
      <c r="D11477" s="187" t="s">
        <v>7606</v>
      </c>
      <c r="E11477" s="187">
        <v>70</v>
      </c>
      <c r="F11477" s="185" t="s">
        <v>2231</v>
      </c>
      <c r="G11477" s="112" t="s">
        <v>12990</v>
      </c>
    </row>
    <row r="11478" ht="14.25" spans="1:7">
      <c r="A11478" s="9">
        <v>11477</v>
      </c>
      <c r="B11478" s="186" t="s">
        <v>13816</v>
      </c>
      <c r="C11478" s="186" t="s">
        <v>12992</v>
      </c>
      <c r="D11478" s="187" t="s">
        <v>7606</v>
      </c>
      <c r="E11478" s="187">
        <v>70</v>
      </c>
      <c r="F11478" s="185" t="s">
        <v>2231</v>
      </c>
      <c r="G11478" s="112" t="s">
        <v>12990</v>
      </c>
    </row>
    <row r="11479" ht="14.25" spans="1:7">
      <c r="A11479" s="9">
        <v>11478</v>
      </c>
      <c r="B11479" s="186" t="s">
        <v>13817</v>
      </c>
      <c r="C11479" s="186" t="s">
        <v>12992</v>
      </c>
      <c r="D11479" s="187" t="s">
        <v>7606</v>
      </c>
      <c r="E11479" s="187">
        <v>70</v>
      </c>
      <c r="F11479" s="185" t="s">
        <v>2231</v>
      </c>
      <c r="G11479" s="112" t="s">
        <v>12990</v>
      </c>
    </row>
    <row r="11480" ht="14.25" spans="1:7">
      <c r="A11480" s="9">
        <v>11479</v>
      </c>
      <c r="B11480" s="186" t="s">
        <v>13818</v>
      </c>
      <c r="C11480" s="186" t="s">
        <v>12992</v>
      </c>
      <c r="D11480" s="187" t="s">
        <v>7606</v>
      </c>
      <c r="E11480" s="187">
        <v>70</v>
      </c>
      <c r="F11480" s="185" t="s">
        <v>2231</v>
      </c>
      <c r="G11480" s="112" t="s">
        <v>12990</v>
      </c>
    </row>
    <row r="11481" ht="14.25" spans="1:7">
      <c r="A11481" s="9">
        <v>11480</v>
      </c>
      <c r="B11481" s="186" t="s">
        <v>13819</v>
      </c>
      <c r="C11481" s="186" t="s">
        <v>12992</v>
      </c>
      <c r="D11481" s="187" t="s">
        <v>7606</v>
      </c>
      <c r="E11481" s="187">
        <v>70</v>
      </c>
      <c r="F11481" s="185" t="s">
        <v>2231</v>
      </c>
      <c r="G11481" s="112" t="s">
        <v>12990</v>
      </c>
    </row>
    <row r="11482" ht="14.25" spans="1:7">
      <c r="A11482" s="9">
        <v>11481</v>
      </c>
      <c r="B11482" s="186" t="s">
        <v>13820</v>
      </c>
      <c r="C11482" s="186" t="s">
        <v>13665</v>
      </c>
      <c r="D11482" s="187" t="s">
        <v>7606</v>
      </c>
      <c r="E11482" s="187">
        <v>70</v>
      </c>
      <c r="F11482" s="185" t="s">
        <v>2231</v>
      </c>
      <c r="G11482" s="112" t="s">
        <v>12990</v>
      </c>
    </row>
    <row r="11483" ht="14.25" spans="1:7">
      <c r="A11483" s="9">
        <v>11482</v>
      </c>
      <c r="B11483" s="186" t="s">
        <v>13786</v>
      </c>
      <c r="C11483" s="186" t="s">
        <v>13665</v>
      </c>
      <c r="D11483" s="187" t="s">
        <v>7606</v>
      </c>
      <c r="E11483" s="187">
        <v>70</v>
      </c>
      <c r="F11483" s="185" t="s">
        <v>2231</v>
      </c>
      <c r="G11483" s="112" t="s">
        <v>12990</v>
      </c>
    </row>
    <row r="11484" ht="14.25" spans="1:7">
      <c r="A11484" s="9">
        <v>11483</v>
      </c>
      <c r="B11484" s="186" t="s">
        <v>13821</v>
      </c>
      <c r="C11484" s="186" t="s">
        <v>13033</v>
      </c>
      <c r="D11484" s="187" t="s">
        <v>7606</v>
      </c>
      <c r="E11484" s="187">
        <v>70</v>
      </c>
      <c r="F11484" s="185" t="s">
        <v>2231</v>
      </c>
      <c r="G11484" s="112" t="s">
        <v>12990</v>
      </c>
    </row>
    <row r="11485" ht="14.25" spans="1:7">
      <c r="A11485" s="9">
        <v>11484</v>
      </c>
      <c r="B11485" s="186" t="s">
        <v>13822</v>
      </c>
      <c r="C11485" s="186" t="s">
        <v>13033</v>
      </c>
      <c r="D11485" s="187" t="s">
        <v>7606</v>
      </c>
      <c r="E11485" s="187">
        <v>70</v>
      </c>
      <c r="F11485" s="185" t="s">
        <v>2231</v>
      </c>
      <c r="G11485" s="112" t="s">
        <v>12990</v>
      </c>
    </row>
    <row r="11486" ht="14.25" spans="1:7">
      <c r="A11486" s="9">
        <v>11485</v>
      </c>
      <c r="B11486" s="186" t="s">
        <v>13823</v>
      </c>
      <c r="C11486" s="186" t="s">
        <v>13033</v>
      </c>
      <c r="D11486" s="187" t="s">
        <v>7606</v>
      </c>
      <c r="E11486" s="187">
        <v>70</v>
      </c>
      <c r="F11486" s="185" t="s">
        <v>2231</v>
      </c>
      <c r="G11486" s="112" t="s">
        <v>12990</v>
      </c>
    </row>
    <row r="11487" ht="14.25" spans="1:7">
      <c r="A11487" s="9">
        <v>11486</v>
      </c>
      <c r="B11487" s="186" t="s">
        <v>13824</v>
      </c>
      <c r="C11487" s="186" t="s">
        <v>13033</v>
      </c>
      <c r="D11487" s="187" t="s">
        <v>7606</v>
      </c>
      <c r="E11487" s="187">
        <v>70</v>
      </c>
      <c r="F11487" s="185" t="s">
        <v>2231</v>
      </c>
      <c r="G11487" s="112" t="s">
        <v>12990</v>
      </c>
    </row>
    <row r="11488" ht="14.25" spans="1:7">
      <c r="A11488" s="9">
        <v>11487</v>
      </c>
      <c r="B11488" s="186" t="s">
        <v>13825</v>
      </c>
      <c r="C11488" s="186" t="s">
        <v>13033</v>
      </c>
      <c r="D11488" s="187" t="s">
        <v>7606</v>
      </c>
      <c r="E11488" s="187">
        <v>70</v>
      </c>
      <c r="F11488" s="185" t="s">
        <v>2231</v>
      </c>
      <c r="G11488" s="112" t="s">
        <v>12990</v>
      </c>
    </row>
    <row r="11489" ht="14.25" spans="1:7">
      <c r="A11489" s="9">
        <v>11488</v>
      </c>
      <c r="B11489" s="186" t="s">
        <v>13826</v>
      </c>
      <c r="C11489" s="186" t="s">
        <v>13033</v>
      </c>
      <c r="D11489" s="187" t="s">
        <v>7606</v>
      </c>
      <c r="E11489" s="187">
        <v>70</v>
      </c>
      <c r="F11489" s="185" t="s">
        <v>2231</v>
      </c>
      <c r="G11489" s="112" t="s">
        <v>12990</v>
      </c>
    </row>
    <row r="11490" ht="14.25" spans="1:7">
      <c r="A11490" s="9">
        <v>11489</v>
      </c>
      <c r="B11490" s="186" t="s">
        <v>13827</v>
      </c>
      <c r="C11490" s="186" t="s">
        <v>13033</v>
      </c>
      <c r="D11490" s="187" t="s">
        <v>7606</v>
      </c>
      <c r="E11490" s="187">
        <v>70</v>
      </c>
      <c r="F11490" s="185" t="s">
        <v>2231</v>
      </c>
      <c r="G11490" s="112" t="s">
        <v>12990</v>
      </c>
    </row>
    <row r="11491" ht="14.25" spans="1:7">
      <c r="A11491" s="9">
        <v>11490</v>
      </c>
      <c r="B11491" s="186" t="s">
        <v>10938</v>
      </c>
      <c r="C11491" s="186" t="s">
        <v>13033</v>
      </c>
      <c r="D11491" s="187" t="s">
        <v>7606</v>
      </c>
      <c r="E11491" s="187">
        <v>70</v>
      </c>
      <c r="F11491" s="185" t="s">
        <v>2231</v>
      </c>
      <c r="G11491" s="112" t="s">
        <v>12990</v>
      </c>
    </row>
    <row r="11492" ht="14.25" spans="1:7">
      <c r="A11492" s="9">
        <v>11491</v>
      </c>
      <c r="B11492" s="176" t="s">
        <v>13731</v>
      </c>
      <c r="C11492" s="176" t="s">
        <v>12990</v>
      </c>
      <c r="D11492" s="187" t="s">
        <v>7606</v>
      </c>
      <c r="E11492" s="187">
        <v>70</v>
      </c>
      <c r="F11492" s="185" t="s">
        <v>2231</v>
      </c>
      <c r="G11492" s="112" t="s">
        <v>12990</v>
      </c>
    </row>
    <row r="11493" ht="14.25" spans="1:7">
      <c r="A11493" s="9">
        <v>11492</v>
      </c>
      <c r="B11493" s="176" t="s">
        <v>13828</v>
      </c>
      <c r="C11493" s="176" t="s">
        <v>12999</v>
      </c>
      <c r="D11493" s="187" t="s">
        <v>7606</v>
      </c>
      <c r="E11493" s="187">
        <v>70</v>
      </c>
      <c r="F11493" s="185" t="s">
        <v>2231</v>
      </c>
      <c r="G11493" s="112" t="s">
        <v>12990</v>
      </c>
    </row>
    <row r="11494" ht="14.25" spans="1:7">
      <c r="A11494" s="9">
        <v>11493</v>
      </c>
      <c r="B11494" s="176" t="s">
        <v>13829</v>
      </c>
      <c r="C11494" s="176" t="s">
        <v>13159</v>
      </c>
      <c r="D11494" s="187" t="s">
        <v>7606</v>
      </c>
      <c r="E11494" s="187">
        <v>70</v>
      </c>
      <c r="F11494" s="185" t="s">
        <v>2231</v>
      </c>
      <c r="G11494" s="112" t="s">
        <v>12990</v>
      </c>
    </row>
    <row r="11495" ht="14.25" spans="1:7">
      <c r="A11495" s="9">
        <v>11494</v>
      </c>
      <c r="B11495" s="176" t="s">
        <v>13830</v>
      </c>
      <c r="C11495" s="176" t="s">
        <v>13048</v>
      </c>
      <c r="D11495" s="187" t="s">
        <v>7606</v>
      </c>
      <c r="E11495" s="187">
        <v>70</v>
      </c>
      <c r="F11495" s="185" t="s">
        <v>2231</v>
      </c>
      <c r="G11495" s="112" t="s">
        <v>12990</v>
      </c>
    </row>
    <row r="11496" ht="14.25" spans="1:7">
      <c r="A11496" s="9">
        <v>11495</v>
      </c>
      <c r="B11496" s="176" t="s">
        <v>13831</v>
      </c>
      <c r="C11496" s="176" t="s">
        <v>13009</v>
      </c>
      <c r="D11496" s="187" t="s">
        <v>7606</v>
      </c>
      <c r="E11496" s="187">
        <v>70</v>
      </c>
      <c r="F11496" s="185" t="s">
        <v>2231</v>
      </c>
      <c r="G11496" s="112" t="s">
        <v>12990</v>
      </c>
    </row>
    <row r="11497" ht="14.25" spans="1:7">
      <c r="A11497" s="9">
        <v>11496</v>
      </c>
      <c r="B11497" s="176" t="s">
        <v>13832</v>
      </c>
      <c r="C11497" s="176" t="s">
        <v>13001</v>
      </c>
      <c r="D11497" s="177" t="s">
        <v>7606</v>
      </c>
      <c r="E11497" s="187">
        <v>70</v>
      </c>
      <c r="F11497" s="185" t="s">
        <v>2231</v>
      </c>
      <c r="G11497" s="112" t="s">
        <v>12990</v>
      </c>
    </row>
    <row r="11498" ht="14.25" spans="1:7">
      <c r="A11498" s="9">
        <v>11497</v>
      </c>
      <c r="B11498" s="176" t="s">
        <v>7973</v>
      </c>
      <c r="C11498" s="176" t="s">
        <v>13259</v>
      </c>
      <c r="D11498" s="177" t="s">
        <v>4410</v>
      </c>
      <c r="E11498" s="187">
        <v>70</v>
      </c>
      <c r="F11498" s="185" t="s">
        <v>2231</v>
      </c>
      <c r="G11498" s="112" t="s">
        <v>12990</v>
      </c>
    </row>
    <row r="11499" ht="14.25" spans="1:7">
      <c r="A11499" s="9">
        <v>11498</v>
      </c>
      <c r="B11499" s="176" t="s">
        <v>13833</v>
      </c>
      <c r="C11499" s="176" t="s">
        <v>12989</v>
      </c>
      <c r="D11499" s="177" t="s">
        <v>7606</v>
      </c>
      <c r="E11499" s="187">
        <v>70</v>
      </c>
      <c r="F11499" s="185" t="s">
        <v>2231</v>
      </c>
      <c r="G11499" s="112" t="s">
        <v>12990</v>
      </c>
    </row>
    <row r="11500" ht="14.25" spans="1:7">
      <c r="A11500" s="9">
        <v>11499</v>
      </c>
      <c r="B11500" s="176" t="s">
        <v>13834</v>
      </c>
      <c r="C11500" s="176" t="s">
        <v>12995</v>
      </c>
      <c r="D11500" s="177" t="s">
        <v>4410</v>
      </c>
      <c r="E11500" s="187">
        <v>70</v>
      </c>
      <c r="F11500" s="185" t="s">
        <v>2231</v>
      </c>
      <c r="G11500" s="112" t="s">
        <v>12990</v>
      </c>
    </row>
    <row r="11501" ht="14.25" spans="1:7">
      <c r="A11501" s="9">
        <v>11500</v>
      </c>
      <c r="B11501" s="188" t="s">
        <v>13835</v>
      </c>
      <c r="C11501" s="188" t="s">
        <v>12990</v>
      </c>
      <c r="D11501" s="189" t="s">
        <v>4410</v>
      </c>
      <c r="E11501" s="190">
        <v>70</v>
      </c>
      <c r="F11501" s="191" t="s">
        <v>2231</v>
      </c>
      <c r="G11501" s="185" t="s">
        <v>12990</v>
      </c>
    </row>
    <row r="11502" ht="14.25" spans="1:7">
      <c r="A11502" s="9">
        <v>11501</v>
      </c>
      <c r="B11502" s="176" t="s">
        <v>13836</v>
      </c>
      <c r="C11502" s="176" t="s">
        <v>13196</v>
      </c>
      <c r="D11502" s="177" t="s">
        <v>4410</v>
      </c>
      <c r="E11502" s="192">
        <v>70</v>
      </c>
      <c r="F11502" s="112" t="s">
        <v>2231</v>
      </c>
      <c r="G11502" s="112" t="s">
        <v>12990</v>
      </c>
    </row>
    <row r="11503" ht="14.25" spans="1:7">
      <c r="A11503" s="9">
        <v>11502</v>
      </c>
      <c r="B11503" s="176" t="s">
        <v>13837</v>
      </c>
      <c r="C11503" s="176" t="s">
        <v>13205</v>
      </c>
      <c r="D11503" s="177" t="s">
        <v>4410</v>
      </c>
      <c r="E11503" s="192">
        <v>70</v>
      </c>
      <c r="F11503" s="112" t="s">
        <v>2231</v>
      </c>
      <c r="G11503" s="112" t="s">
        <v>12990</v>
      </c>
    </row>
    <row r="11504" ht="14.25" spans="1:7">
      <c r="A11504" s="9">
        <v>11503</v>
      </c>
      <c r="B11504" s="176" t="s">
        <v>13838</v>
      </c>
      <c r="C11504" s="176" t="s">
        <v>13003</v>
      </c>
      <c r="D11504" s="177" t="s">
        <v>4410</v>
      </c>
      <c r="E11504" s="192">
        <v>70</v>
      </c>
      <c r="F11504" s="112" t="s">
        <v>2231</v>
      </c>
      <c r="G11504" s="112" t="s">
        <v>12990</v>
      </c>
    </row>
    <row r="11505" ht="14.25" spans="1:7">
      <c r="A11505" s="9">
        <v>11504</v>
      </c>
      <c r="B11505" s="176" t="s">
        <v>13839</v>
      </c>
      <c r="C11505" s="176" t="s">
        <v>12992</v>
      </c>
      <c r="D11505" s="177" t="s">
        <v>4410</v>
      </c>
      <c r="E11505" s="192">
        <v>70</v>
      </c>
      <c r="F11505" s="112" t="s">
        <v>2231</v>
      </c>
      <c r="G11505" s="112" t="s">
        <v>12990</v>
      </c>
    </row>
    <row r="11506" ht="14.25" spans="1:7">
      <c r="A11506" s="9">
        <v>11505</v>
      </c>
      <c r="B11506" s="176" t="s">
        <v>13840</v>
      </c>
      <c r="C11506" s="176" t="s">
        <v>13033</v>
      </c>
      <c r="D11506" s="177" t="s">
        <v>4410</v>
      </c>
      <c r="E11506" s="192">
        <v>70</v>
      </c>
      <c r="F11506" s="112" t="s">
        <v>2231</v>
      </c>
      <c r="G11506" s="112" t="s">
        <v>12990</v>
      </c>
    </row>
    <row r="11507" ht="14.25" spans="1:7">
      <c r="A11507" s="9">
        <v>11506</v>
      </c>
      <c r="B11507" s="193" t="s">
        <v>13841</v>
      </c>
      <c r="C11507" s="193" t="s">
        <v>13842</v>
      </c>
      <c r="D11507" s="9" t="s">
        <v>4397</v>
      </c>
      <c r="E11507" s="194">
        <v>520</v>
      </c>
      <c r="F11507" s="195" t="s">
        <v>3</v>
      </c>
      <c r="G11507" s="112" t="s">
        <v>13843</v>
      </c>
    </row>
    <row r="11508" ht="14.25" spans="1:7">
      <c r="A11508" s="9">
        <v>11507</v>
      </c>
      <c r="B11508" s="193" t="s">
        <v>13844</v>
      </c>
      <c r="C11508" s="193" t="s">
        <v>13845</v>
      </c>
      <c r="D11508" s="9" t="s">
        <v>4397</v>
      </c>
      <c r="E11508" s="194">
        <v>520</v>
      </c>
      <c r="F11508" s="195" t="s">
        <v>3</v>
      </c>
      <c r="G11508" s="112" t="s">
        <v>13843</v>
      </c>
    </row>
    <row r="11509" ht="14.25" spans="1:7">
      <c r="A11509" s="9">
        <v>11508</v>
      </c>
      <c r="B11509" s="196" t="s">
        <v>13846</v>
      </c>
      <c r="C11509" s="196" t="s">
        <v>13847</v>
      </c>
      <c r="D11509" s="9" t="s">
        <v>4397</v>
      </c>
      <c r="E11509" s="197">
        <v>520</v>
      </c>
      <c r="F11509" s="195" t="s">
        <v>3</v>
      </c>
      <c r="G11509" s="112" t="s">
        <v>13843</v>
      </c>
    </row>
    <row r="11510" ht="14.25" spans="1:7">
      <c r="A11510" s="9">
        <v>11509</v>
      </c>
      <c r="B11510" s="198" t="s">
        <v>13848</v>
      </c>
      <c r="C11510" s="198" t="s">
        <v>13845</v>
      </c>
      <c r="D11510" s="199" t="s">
        <v>4410</v>
      </c>
      <c r="E11510" s="200">
        <v>20</v>
      </c>
      <c r="F11510" s="195" t="s">
        <v>7</v>
      </c>
      <c r="G11510" s="112" t="s">
        <v>13843</v>
      </c>
    </row>
    <row r="11511" ht="14.25" spans="1:7">
      <c r="A11511" s="9">
        <v>11510</v>
      </c>
      <c r="B11511" s="198" t="s">
        <v>13849</v>
      </c>
      <c r="C11511" s="198" t="s">
        <v>13845</v>
      </c>
      <c r="D11511" s="199" t="s">
        <v>4410</v>
      </c>
      <c r="E11511" s="200">
        <v>20</v>
      </c>
      <c r="F11511" s="195" t="s">
        <v>7</v>
      </c>
      <c r="G11511" s="112" t="s">
        <v>13843</v>
      </c>
    </row>
    <row r="11512" ht="14.25" spans="1:7">
      <c r="A11512" s="9">
        <v>11511</v>
      </c>
      <c r="B11512" s="198" t="s">
        <v>13850</v>
      </c>
      <c r="C11512" s="198" t="s">
        <v>13845</v>
      </c>
      <c r="D11512" s="199" t="s">
        <v>4410</v>
      </c>
      <c r="E11512" s="200">
        <v>20</v>
      </c>
      <c r="F11512" s="195" t="s">
        <v>7</v>
      </c>
      <c r="G11512" s="112" t="s">
        <v>13843</v>
      </c>
    </row>
    <row r="11513" ht="14.25" spans="1:7">
      <c r="A11513" s="9">
        <v>11512</v>
      </c>
      <c r="B11513" s="198" t="s">
        <v>13851</v>
      </c>
      <c r="C11513" s="198" t="s">
        <v>13845</v>
      </c>
      <c r="D11513" s="199" t="s">
        <v>4410</v>
      </c>
      <c r="E11513" s="200">
        <v>20</v>
      </c>
      <c r="F11513" s="195" t="s">
        <v>7</v>
      </c>
      <c r="G11513" s="112" t="s">
        <v>13843</v>
      </c>
    </row>
    <row r="11514" ht="14.25" spans="1:7">
      <c r="A11514" s="9">
        <v>11513</v>
      </c>
      <c r="B11514" s="198" t="s">
        <v>13852</v>
      </c>
      <c r="C11514" s="198" t="s">
        <v>13845</v>
      </c>
      <c r="D11514" s="199" t="s">
        <v>4410</v>
      </c>
      <c r="E11514" s="200">
        <v>20</v>
      </c>
      <c r="F11514" s="195" t="s">
        <v>7</v>
      </c>
      <c r="G11514" s="112" t="s">
        <v>13843</v>
      </c>
    </row>
    <row r="11515" ht="14.25" spans="1:7">
      <c r="A11515" s="9">
        <v>11514</v>
      </c>
      <c r="B11515" s="198" t="s">
        <v>13853</v>
      </c>
      <c r="C11515" s="198" t="s">
        <v>13845</v>
      </c>
      <c r="D11515" s="199" t="s">
        <v>4410</v>
      </c>
      <c r="E11515" s="200">
        <v>20</v>
      </c>
      <c r="F11515" s="195" t="s">
        <v>7</v>
      </c>
      <c r="G11515" s="112" t="s">
        <v>13843</v>
      </c>
    </row>
    <row r="11516" ht="14.25" spans="1:7">
      <c r="A11516" s="9">
        <v>11515</v>
      </c>
      <c r="B11516" s="201" t="s">
        <v>13854</v>
      </c>
      <c r="C11516" s="201" t="s">
        <v>13845</v>
      </c>
      <c r="D11516" s="199" t="s">
        <v>4410</v>
      </c>
      <c r="E11516" s="200">
        <v>20</v>
      </c>
      <c r="F11516" s="195" t="s">
        <v>7</v>
      </c>
      <c r="G11516" s="112" t="s">
        <v>13843</v>
      </c>
    </row>
    <row r="11517" ht="14.25" spans="1:7">
      <c r="A11517" s="9">
        <v>11516</v>
      </c>
      <c r="B11517" s="201" t="s">
        <v>13855</v>
      </c>
      <c r="C11517" s="201" t="s">
        <v>13845</v>
      </c>
      <c r="D11517" s="199" t="s">
        <v>4410</v>
      </c>
      <c r="E11517" s="200">
        <v>20</v>
      </c>
      <c r="F11517" s="195" t="s">
        <v>7</v>
      </c>
      <c r="G11517" s="112" t="s">
        <v>13843</v>
      </c>
    </row>
    <row r="11518" ht="14.25" spans="1:7">
      <c r="A11518" s="9">
        <v>11517</v>
      </c>
      <c r="B11518" s="201" t="s">
        <v>13856</v>
      </c>
      <c r="C11518" s="201" t="s">
        <v>13845</v>
      </c>
      <c r="D11518" s="199" t="s">
        <v>4410</v>
      </c>
      <c r="E11518" s="200">
        <v>20</v>
      </c>
      <c r="F11518" s="195" t="s">
        <v>7</v>
      </c>
      <c r="G11518" s="112" t="s">
        <v>13843</v>
      </c>
    </row>
    <row r="11519" ht="14.25" spans="1:7">
      <c r="A11519" s="9">
        <v>11518</v>
      </c>
      <c r="B11519" s="201" t="s">
        <v>13857</v>
      </c>
      <c r="C11519" s="201" t="s">
        <v>13845</v>
      </c>
      <c r="D11519" s="199" t="s">
        <v>4410</v>
      </c>
      <c r="E11519" s="200">
        <v>20</v>
      </c>
      <c r="F11519" s="195" t="s">
        <v>7</v>
      </c>
      <c r="G11519" s="112" t="s">
        <v>13843</v>
      </c>
    </row>
    <row r="11520" ht="14.25" spans="1:7">
      <c r="A11520" s="9">
        <v>11519</v>
      </c>
      <c r="B11520" s="202" t="s">
        <v>11449</v>
      </c>
      <c r="C11520" s="202" t="s">
        <v>13845</v>
      </c>
      <c r="D11520" s="199" t="s">
        <v>4410</v>
      </c>
      <c r="E11520" s="203">
        <v>20</v>
      </c>
      <c r="F11520" s="204" t="s">
        <v>7</v>
      </c>
      <c r="G11520" s="205" t="s">
        <v>13843</v>
      </c>
    </row>
    <row r="11521" ht="14.25" spans="1:7">
      <c r="A11521" s="9">
        <v>11520</v>
      </c>
      <c r="B11521" s="206" t="s">
        <v>7086</v>
      </c>
      <c r="C11521" s="206" t="s">
        <v>13845</v>
      </c>
      <c r="D11521" s="199" t="s">
        <v>4410</v>
      </c>
      <c r="E11521" s="200">
        <v>20</v>
      </c>
      <c r="F11521" s="195" t="s">
        <v>7</v>
      </c>
      <c r="G11521" s="112" t="s">
        <v>13843</v>
      </c>
    </row>
    <row r="11522" ht="14.25" spans="1:7">
      <c r="A11522" s="9">
        <v>11521</v>
      </c>
      <c r="B11522" s="202" t="s">
        <v>13858</v>
      </c>
      <c r="C11522" s="206" t="s">
        <v>13845</v>
      </c>
      <c r="D11522" s="199" t="s">
        <v>4410</v>
      </c>
      <c r="E11522" s="200">
        <v>20</v>
      </c>
      <c r="F11522" s="195" t="s">
        <v>7</v>
      </c>
      <c r="G11522" s="112" t="s">
        <v>13843</v>
      </c>
    </row>
    <row r="11523" ht="14.25" spans="1:7">
      <c r="A11523" s="9">
        <v>11522</v>
      </c>
      <c r="B11523" s="202" t="s">
        <v>13859</v>
      </c>
      <c r="C11523" s="18" t="s">
        <v>13845</v>
      </c>
      <c r="D11523" s="199" t="s">
        <v>4410</v>
      </c>
      <c r="E11523" s="200">
        <v>20</v>
      </c>
      <c r="F11523" s="195" t="s">
        <v>7</v>
      </c>
      <c r="G11523" s="112" t="s">
        <v>13843</v>
      </c>
    </row>
    <row r="11524" ht="14.25" spans="1:7">
      <c r="A11524" s="9">
        <v>11523</v>
      </c>
      <c r="B11524" s="202" t="s">
        <v>3664</v>
      </c>
      <c r="C11524" s="18" t="s">
        <v>13845</v>
      </c>
      <c r="D11524" s="199" t="s">
        <v>4410</v>
      </c>
      <c r="E11524" s="200">
        <v>20</v>
      </c>
      <c r="F11524" s="195" t="s">
        <v>7</v>
      </c>
      <c r="G11524" s="112" t="s">
        <v>13843</v>
      </c>
    </row>
    <row r="11525" ht="14.25" spans="1:7">
      <c r="A11525" s="9">
        <v>11524</v>
      </c>
      <c r="B11525" s="207" t="s">
        <v>13860</v>
      </c>
      <c r="C11525" s="187" t="s">
        <v>13845</v>
      </c>
      <c r="D11525" s="208" t="s">
        <v>4410</v>
      </c>
      <c r="E11525" s="200">
        <v>20</v>
      </c>
      <c r="F11525" s="195" t="s">
        <v>7</v>
      </c>
      <c r="G11525" s="112" t="s">
        <v>13843</v>
      </c>
    </row>
    <row r="11526" ht="14.25" spans="1:7">
      <c r="A11526" s="9">
        <v>11525</v>
      </c>
      <c r="B11526" s="207" t="s">
        <v>13861</v>
      </c>
      <c r="C11526" s="187" t="s">
        <v>13845</v>
      </c>
      <c r="D11526" s="208" t="s">
        <v>4410</v>
      </c>
      <c r="E11526" s="200">
        <v>20</v>
      </c>
      <c r="F11526" s="195" t="s">
        <v>7</v>
      </c>
      <c r="G11526" s="112" t="s">
        <v>13843</v>
      </c>
    </row>
    <row r="11527" ht="14.25" spans="1:7">
      <c r="A11527" s="9">
        <v>11526</v>
      </c>
      <c r="B11527" s="207" t="s">
        <v>13862</v>
      </c>
      <c r="C11527" s="187" t="s">
        <v>13845</v>
      </c>
      <c r="D11527" s="199" t="s">
        <v>4410</v>
      </c>
      <c r="E11527" s="200">
        <v>20</v>
      </c>
      <c r="F11527" s="195" t="s">
        <v>7</v>
      </c>
      <c r="G11527" s="112" t="s">
        <v>13843</v>
      </c>
    </row>
    <row r="11528" ht="14.25" spans="1:7">
      <c r="A11528" s="9">
        <v>11527</v>
      </c>
      <c r="B11528" s="198" t="s">
        <v>13863</v>
      </c>
      <c r="C11528" s="198" t="s">
        <v>13864</v>
      </c>
      <c r="D11528" s="199" t="s">
        <v>4410</v>
      </c>
      <c r="E11528" s="200">
        <v>20</v>
      </c>
      <c r="F11528" s="195" t="s">
        <v>7</v>
      </c>
      <c r="G11528" s="112" t="s">
        <v>13843</v>
      </c>
    </row>
    <row r="11529" ht="14.25" spans="1:7">
      <c r="A11529" s="9">
        <v>11528</v>
      </c>
      <c r="B11529" s="198" t="s">
        <v>13865</v>
      </c>
      <c r="C11529" s="198" t="s">
        <v>13864</v>
      </c>
      <c r="D11529" s="199" t="s">
        <v>4410</v>
      </c>
      <c r="E11529" s="200">
        <v>20</v>
      </c>
      <c r="F11529" s="195" t="s">
        <v>7</v>
      </c>
      <c r="G11529" s="112" t="s">
        <v>13843</v>
      </c>
    </row>
    <row r="11530" ht="14.25" spans="1:7">
      <c r="A11530" s="9">
        <v>11529</v>
      </c>
      <c r="B11530" s="198" t="s">
        <v>13866</v>
      </c>
      <c r="C11530" s="198" t="s">
        <v>13864</v>
      </c>
      <c r="D11530" s="199" t="s">
        <v>4410</v>
      </c>
      <c r="E11530" s="200">
        <v>20</v>
      </c>
      <c r="F11530" s="195" t="s">
        <v>7</v>
      </c>
      <c r="G11530" s="112" t="s">
        <v>13843</v>
      </c>
    </row>
    <row r="11531" ht="14.25" spans="1:7">
      <c r="A11531" s="9">
        <v>11530</v>
      </c>
      <c r="B11531" s="198" t="s">
        <v>13867</v>
      </c>
      <c r="C11531" s="198" t="s">
        <v>13864</v>
      </c>
      <c r="D11531" s="199" t="s">
        <v>4410</v>
      </c>
      <c r="E11531" s="200">
        <v>20</v>
      </c>
      <c r="F11531" s="195" t="s">
        <v>7</v>
      </c>
      <c r="G11531" s="112" t="s">
        <v>13843</v>
      </c>
    </row>
    <row r="11532" ht="14.25" spans="1:7">
      <c r="A11532" s="9">
        <v>11531</v>
      </c>
      <c r="B11532" s="198" t="s">
        <v>13868</v>
      </c>
      <c r="C11532" s="198" t="s">
        <v>13864</v>
      </c>
      <c r="D11532" s="199" t="s">
        <v>4410</v>
      </c>
      <c r="E11532" s="200">
        <v>20</v>
      </c>
      <c r="F11532" s="195" t="s">
        <v>7</v>
      </c>
      <c r="G11532" s="112" t="s">
        <v>13843</v>
      </c>
    </row>
    <row r="11533" ht="14.25" spans="1:7">
      <c r="A11533" s="9">
        <v>11532</v>
      </c>
      <c r="B11533" s="198" t="s">
        <v>13869</v>
      </c>
      <c r="C11533" s="198" t="s">
        <v>13864</v>
      </c>
      <c r="D11533" s="199" t="s">
        <v>4410</v>
      </c>
      <c r="E11533" s="200">
        <v>20</v>
      </c>
      <c r="F11533" s="195" t="s">
        <v>7</v>
      </c>
      <c r="G11533" s="112" t="s">
        <v>13843</v>
      </c>
    </row>
    <row r="11534" ht="14.25" spans="1:7">
      <c r="A11534" s="9">
        <v>11533</v>
      </c>
      <c r="B11534" s="198" t="s">
        <v>13870</v>
      </c>
      <c r="C11534" s="198" t="s">
        <v>13864</v>
      </c>
      <c r="D11534" s="199" t="s">
        <v>4410</v>
      </c>
      <c r="E11534" s="200">
        <v>20</v>
      </c>
      <c r="F11534" s="195" t="s">
        <v>7</v>
      </c>
      <c r="G11534" s="112" t="s">
        <v>13843</v>
      </c>
    </row>
    <row r="11535" ht="14.25" spans="1:7">
      <c r="A11535" s="9">
        <v>11534</v>
      </c>
      <c r="B11535" s="198" t="s">
        <v>3364</v>
      </c>
      <c r="C11535" s="198" t="s">
        <v>13864</v>
      </c>
      <c r="D11535" s="199" t="s">
        <v>4410</v>
      </c>
      <c r="E11535" s="200">
        <v>20</v>
      </c>
      <c r="F11535" s="195" t="s">
        <v>7</v>
      </c>
      <c r="G11535" s="112" t="s">
        <v>13843</v>
      </c>
    </row>
    <row r="11536" ht="14.25" spans="1:7">
      <c r="A11536" s="9">
        <v>11535</v>
      </c>
      <c r="B11536" s="198" t="s">
        <v>13871</v>
      </c>
      <c r="C11536" s="198" t="s">
        <v>13864</v>
      </c>
      <c r="D11536" s="199" t="s">
        <v>4410</v>
      </c>
      <c r="E11536" s="200">
        <v>20</v>
      </c>
      <c r="F11536" s="195" t="s">
        <v>7</v>
      </c>
      <c r="G11536" s="112" t="s">
        <v>13843</v>
      </c>
    </row>
    <row r="11537" ht="14.25" spans="1:7">
      <c r="A11537" s="9">
        <v>11536</v>
      </c>
      <c r="B11537" s="198" t="s">
        <v>13872</v>
      </c>
      <c r="C11537" s="198" t="s">
        <v>13864</v>
      </c>
      <c r="D11537" s="199" t="s">
        <v>4410</v>
      </c>
      <c r="E11537" s="200">
        <v>20</v>
      </c>
      <c r="F11537" s="195" t="s">
        <v>7</v>
      </c>
      <c r="G11537" s="112" t="s">
        <v>13843</v>
      </c>
    </row>
    <row r="11538" ht="14.25" spans="1:7">
      <c r="A11538" s="9">
        <v>11537</v>
      </c>
      <c r="B11538" s="198" t="s">
        <v>13873</v>
      </c>
      <c r="C11538" s="198" t="s">
        <v>13864</v>
      </c>
      <c r="D11538" s="199" t="s">
        <v>4410</v>
      </c>
      <c r="E11538" s="200">
        <v>20</v>
      </c>
      <c r="F11538" s="195" t="s">
        <v>7</v>
      </c>
      <c r="G11538" s="112" t="s">
        <v>13843</v>
      </c>
    </row>
    <row r="11539" ht="14.25" spans="1:7">
      <c r="A11539" s="9">
        <v>11538</v>
      </c>
      <c r="B11539" s="198" t="s">
        <v>13874</v>
      </c>
      <c r="C11539" s="198" t="s">
        <v>13864</v>
      </c>
      <c r="D11539" s="199" t="s">
        <v>4410</v>
      </c>
      <c r="E11539" s="200">
        <v>20</v>
      </c>
      <c r="F11539" s="195" t="s">
        <v>7</v>
      </c>
      <c r="G11539" s="112" t="s">
        <v>13843</v>
      </c>
    </row>
    <row r="11540" ht="14.25" spans="1:7">
      <c r="A11540" s="9">
        <v>11539</v>
      </c>
      <c r="B11540" s="198" t="s">
        <v>13875</v>
      </c>
      <c r="C11540" s="198" t="s">
        <v>13864</v>
      </c>
      <c r="D11540" s="199" t="s">
        <v>4410</v>
      </c>
      <c r="E11540" s="200">
        <v>20</v>
      </c>
      <c r="F11540" s="195" t="s">
        <v>7</v>
      </c>
      <c r="G11540" s="112" t="s">
        <v>13843</v>
      </c>
    </row>
    <row r="11541" ht="14.25" spans="1:7">
      <c r="A11541" s="9">
        <v>11540</v>
      </c>
      <c r="B11541" s="198" t="s">
        <v>2906</v>
      </c>
      <c r="C11541" s="198" t="s">
        <v>13864</v>
      </c>
      <c r="D11541" s="199" t="s">
        <v>4410</v>
      </c>
      <c r="E11541" s="200">
        <v>20</v>
      </c>
      <c r="F11541" s="195" t="s">
        <v>7</v>
      </c>
      <c r="G11541" s="112" t="s">
        <v>13843</v>
      </c>
    </row>
    <row r="11542" ht="14.25" spans="1:7">
      <c r="A11542" s="9">
        <v>11541</v>
      </c>
      <c r="B11542" s="198" t="s">
        <v>13876</v>
      </c>
      <c r="C11542" s="198" t="s">
        <v>13864</v>
      </c>
      <c r="D11542" s="199" t="s">
        <v>4410</v>
      </c>
      <c r="E11542" s="200">
        <v>20</v>
      </c>
      <c r="F11542" s="195" t="s">
        <v>7</v>
      </c>
      <c r="G11542" s="112" t="s">
        <v>13843</v>
      </c>
    </row>
    <row r="11543" ht="14.25" spans="1:7">
      <c r="A11543" s="9">
        <v>11542</v>
      </c>
      <c r="B11543" s="198" t="s">
        <v>3410</v>
      </c>
      <c r="C11543" s="198" t="s">
        <v>13864</v>
      </c>
      <c r="D11543" s="199" t="s">
        <v>4410</v>
      </c>
      <c r="E11543" s="200">
        <v>20</v>
      </c>
      <c r="F11543" s="195" t="s">
        <v>7</v>
      </c>
      <c r="G11543" s="112" t="s">
        <v>13843</v>
      </c>
    </row>
    <row r="11544" ht="14.25" spans="1:7">
      <c r="A11544" s="9">
        <v>11543</v>
      </c>
      <c r="B11544" s="198" t="s">
        <v>13877</v>
      </c>
      <c r="C11544" s="198" t="s">
        <v>13864</v>
      </c>
      <c r="D11544" s="199" t="s">
        <v>4410</v>
      </c>
      <c r="E11544" s="200">
        <v>20</v>
      </c>
      <c r="F11544" s="195" t="s">
        <v>7</v>
      </c>
      <c r="G11544" s="112" t="s">
        <v>13843</v>
      </c>
    </row>
    <row r="11545" ht="14.25" spans="1:7">
      <c r="A11545" s="9">
        <v>11544</v>
      </c>
      <c r="B11545" s="198" t="s">
        <v>13878</v>
      </c>
      <c r="C11545" s="198" t="s">
        <v>13864</v>
      </c>
      <c r="D11545" s="199" t="s">
        <v>4410</v>
      </c>
      <c r="E11545" s="200">
        <v>20</v>
      </c>
      <c r="F11545" s="195" t="s">
        <v>7</v>
      </c>
      <c r="G11545" s="112" t="s">
        <v>13843</v>
      </c>
    </row>
    <row r="11546" ht="14.25" spans="1:7">
      <c r="A11546" s="9">
        <v>11545</v>
      </c>
      <c r="B11546" s="198" t="s">
        <v>13879</v>
      </c>
      <c r="C11546" s="198" t="s">
        <v>13864</v>
      </c>
      <c r="D11546" s="199" t="s">
        <v>4410</v>
      </c>
      <c r="E11546" s="200">
        <v>20</v>
      </c>
      <c r="F11546" s="195" t="s">
        <v>7</v>
      </c>
      <c r="G11546" s="112" t="s">
        <v>13843</v>
      </c>
    </row>
    <row r="11547" ht="14.25" spans="1:7">
      <c r="A11547" s="9">
        <v>11546</v>
      </c>
      <c r="B11547" s="198" t="s">
        <v>13880</v>
      </c>
      <c r="C11547" s="198" t="s">
        <v>13864</v>
      </c>
      <c r="D11547" s="199" t="s">
        <v>4410</v>
      </c>
      <c r="E11547" s="200">
        <v>20</v>
      </c>
      <c r="F11547" s="195" t="s">
        <v>7</v>
      </c>
      <c r="G11547" s="112" t="s">
        <v>13843</v>
      </c>
    </row>
    <row r="11548" ht="14.25" spans="1:7">
      <c r="A11548" s="9">
        <v>11547</v>
      </c>
      <c r="B11548" s="198" t="s">
        <v>13849</v>
      </c>
      <c r="C11548" s="198" t="s">
        <v>13864</v>
      </c>
      <c r="D11548" s="199" t="s">
        <v>4410</v>
      </c>
      <c r="E11548" s="200">
        <v>20</v>
      </c>
      <c r="F11548" s="195" t="s">
        <v>7</v>
      </c>
      <c r="G11548" s="112" t="s">
        <v>13843</v>
      </c>
    </row>
    <row r="11549" ht="14.25" spans="1:7">
      <c r="A11549" s="9">
        <v>11548</v>
      </c>
      <c r="B11549" s="198" t="s">
        <v>13881</v>
      </c>
      <c r="C11549" s="198" t="s">
        <v>13864</v>
      </c>
      <c r="D11549" s="199" t="s">
        <v>4410</v>
      </c>
      <c r="E11549" s="200">
        <v>20</v>
      </c>
      <c r="F11549" s="195" t="s">
        <v>7</v>
      </c>
      <c r="G11549" s="112" t="s">
        <v>13843</v>
      </c>
    </row>
    <row r="11550" ht="14.25" spans="1:7">
      <c r="A11550" s="9">
        <v>11549</v>
      </c>
      <c r="B11550" s="202" t="s">
        <v>13882</v>
      </c>
      <c r="C11550" s="202" t="s">
        <v>13864</v>
      </c>
      <c r="D11550" s="199" t="s">
        <v>4410</v>
      </c>
      <c r="E11550" s="200">
        <v>20</v>
      </c>
      <c r="F11550" s="195" t="s">
        <v>7</v>
      </c>
      <c r="G11550" s="112" t="s">
        <v>13843</v>
      </c>
    </row>
    <row r="11551" ht="14.25" spans="1:7">
      <c r="A11551" s="9">
        <v>11550</v>
      </c>
      <c r="B11551" s="202" t="s">
        <v>4345</v>
      </c>
      <c r="C11551" s="202" t="s">
        <v>13864</v>
      </c>
      <c r="D11551" s="199" t="s">
        <v>4410</v>
      </c>
      <c r="E11551" s="200">
        <v>20</v>
      </c>
      <c r="F11551" s="195" t="s">
        <v>7</v>
      </c>
      <c r="G11551" s="112" t="s">
        <v>13843</v>
      </c>
    </row>
    <row r="11552" ht="14.25" spans="1:7">
      <c r="A11552" s="9">
        <v>11551</v>
      </c>
      <c r="B11552" s="202" t="s">
        <v>13883</v>
      </c>
      <c r="C11552" s="202" t="s">
        <v>13864</v>
      </c>
      <c r="D11552" s="199" t="s">
        <v>4410</v>
      </c>
      <c r="E11552" s="200">
        <v>20</v>
      </c>
      <c r="F11552" s="195" t="s">
        <v>7</v>
      </c>
      <c r="G11552" s="112" t="s">
        <v>13843</v>
      </c>
    </row>
    <row r="11553" ht="14.25" spans="1:7">
      <c r="A11553" s="9">
        <v>11552</v>
      </c>
      <c r="B11553" s="202" t="s">
        <v>13884</v>
      </c>
      <c r="C11553" s="202" t="s">
        <v>13864</v>
      </c>
      <c r="D11553" s="199" t="s">
        <v>4410</v>
      </c>
      <c r="E11553" s="200">
        <v>20</v>
      </c>
      <c r="F11553" s="195" t="s">
        <v>7</v>
      </c>
      <c r="G11553" s="112" t="s">
        <v>13843</v>
      </c>
    </row>
    <row r="11554" ht="14.25" spans="1:7">
      <c r="A11554" s="9">
        <v>11553</v>
      </c>
      <c r="B11554" s="202" t="s">
        <v>13885</v>
      </c>
      <c r="C11554" s="18" t="s">
        <v>13864</v>
      </c>
      <c r="D11554" s="199" t="s">
        <v>4410</v>
      </c>
      <c r="E11554" s="200">
        <v>20</v>
      </c>
      <c r="F11554" s="195" t="s">
        <v>7</v>
      </c>
      <c r="G11554" s="112" t="s">
        <v>13843</v>
      </c>
    </row>
    <row r="11555" ht="14.25" spans="1:7">
      <c r="A11555" s="9">
        <v>11554</v>
      </c>
      <c r="B11555" s="202" t="s">
        <v>13886</v>
      </c>
      <c r="C11555" s="18" t="s">
        <v>13864</v>
      </c>
      <c r="D11555" s="199" t="s">
        <v>4410</v>
      </c>
      <c r="E11555" s="200">
        <v>20</v>
      </c>
      <c r="F11555" s="195" t="s">
        <v>7</v>
      </c>
      <c r="G11555" s="112" t="s">
        <v>13843</v>
      </c>
    </row>
    <row r="11556" ht="14.25" spans="1:7">
      <c r="A11556" s="9">
        <v>11555</v>
      </c>
      <c r="B11556" s="207" t="s">
        <v>13887</v>
      </c>
      <c r="C11556" s="187" t="s">
        <v>13864</v>
      </c>
      <c r="D11556" s="199" t="s">
        <v>4410</v>
      </c>
      <c r="E11556" s="200">
        <v>20</v>
      </c>
      <c r="F11556" s="195" t="s">
        <v>7</v>
      </c>
      <c r="G11556" s="112" t="s">
        <v>13843</v>
      </c>
    </row>
    <row r="11557" ht="14.25" spans="1:7">
      <c r="A11557" s="9">
        <v>11556</v>
      </c>
      <c r="B11557" s="207" t="s">
        <v>9461</v>
      </c>
      <c r="C11557" s="187" t="s">
        <v>13864</v>
      </c>
      <c r="D11557" s="208" t="s">
        <v>4410</v>
      </c>
      <c r="E11557" s="200">
        <v>20</v>
      </c>
      <c r="F11557" s="195" t="s">
        <v>7</v>
      </c>
      <c r="G11557" s="112" t="s">
        <v>13843</v>
      </c>
    </row>
    <row r="11558" ht="14.25" spans="1:7">
      <c r="A11558" s="9">
        <v>11557</v>
      </c>
      <c r="B11558" s="207" t="s">
        <v>13888</v>
      </c>
      <c r="C11558" s="187" t="s">
        <v>13864</v>
      </c>
      <c r="D11558" s="208" t="s">
        <v>4410</v>
      </c>
      <c r="E11558" s="200">
        <v>20</v>
      </c>
      <c r="F11558" s="195" t="s">
        <v>7</v>
      </c>
      <c r="G11558" s="112" t="s">
        <v>13843</v>
      </c>
    </row>
    <row r="11559" ht="14.25" spans="1:7">
      <c r="A11559" s="9">
        <v>11558</v>
      </c>
      <c r="B11559" s="198" t="s">
        <v>13889</v>
      </c>
      <c r="C11559" s="198" t="s">
        <v>13890</v>
      </c>
      <c r="D11559" s="199" t="s">
        <v>4410</v>
      </c>
      <c r="E11559" s="200">
        <v>20</v>
      </c>
      <c r="F11559" s="195" t="s">
        <v>7</v>
      </c>
      <c r="G11559" s="112" t="s">
        <v>13843</v>
      </c>
    </row>
    <row r="11560" ht="14.25" spans="1:7">
      <c r="A11560" s="9">
        <v>11559</v>
      </c>
      <c r="B11560" s="198" t="s">
        <v>13891</v>
      </c>
      <c r="C11560" s="198" t="s">
        <v>13890</v>
      </c>
      <c r="D11560" s="199" t="s">
        <v>4410</v>
      </c>
      <c r="E11560" s="200">
        <v>20</v>
      </c>
      <c r="F11560" s="195" t="s">
        <v>7</v>
      </c>
      <c r="G11560" s="112" t="s">
        <v>13843</v>
      </c>
    </row>
    <row r="11561" ht="14.25" spans="1:7">
      <c r="A11561" s="9">
        <v>11560</v>
      </c>
      <c r="B11561" s="198" t="s">
        <v>13892</v>
      </c>
      <c r="C11561" s="198" t="s">
        <v>13890</v>
      </c>
      <c r="D11561" s="199" t="s">
        <v>4410</v>
      </c>
      <c r="E11561" s="200">
        <v>20</v>
      </c>
      <c r="F11561" s="195" t="s">
        <v>7</v>
      </c>
      <c r="G11561" s="112" t="s">
        <v>13843</v>
      </c>
    </row>
    <row r="11562" ht="14.25" spans="1:7">
      <c r="A11562" s="9">
        <v>11561</v>
      </c>
      <c r="B11562" s="198" t="s">
        <v>13893</v>
      </c>
      <c r="C11562" s="198" t="s">
        <v>13890</v>
      </c>
      <c r="D11562" s="199" t="s">
        <v>4410</v>
      </c>
      <c r="E11562" s="200">
        <v>20</v>
      </c>
      <c r="F11562" s="195" t="s">
        <v>7</v>
      </c>
      <c r="G11562" s="112" t="s">
        <v>13843</v>
      </c>
    </row>
    <row r="11563" ht="14.25" spans="1:7">
      <c r="A11563" s="9">
        <v>11562</v>
      </c>
      <c r="B11563" s="198" t="s">
        <v>13894</v>
      </c>
      <c r="C11563" s="198" t="s">
        <v>13890</v>
      </c>
      <c r="D11563" s="199" t="s">
        <v>4410</v>
      </c>
      <c r="E11563" s="200">
        <v>20</v>
      </c>
      <c r="F11563" s="195" t="s">
        <v>7</v>
      </c>
      <c r="G11563" s="112" t="s">
        <v>13843</v>
      </c>
    </row>
    <row r="11564" ht="14.25" spans="1:7">
      <c r="A11564" s="9">
        <v>11563</v>
      </c>
      <c r="B11564" s="198" t="s">
        <v>13895</v>
      </c>
      <c r="C11564" s="198" t="s">
        <v>13890</v>
      </c>
      <c r="D11564" s="199" t="s">
        <v>4410</v>
      </c>
      <c r="E11564" s="200">
        <v>20</v>
      </c>
      <c r="F11564" s="195" t="s">
        <v>7</v>
      </c>
      <c r="G11564" s="112" t="s">
        <v>13843</v>
      </c>
    </row>
    <row r="11565" ht="14.25" spans="1:7">
      <c r="A11565" s="9">
        <v>11564</v>
      </c>
      <c r="B11565" s="198" t="s">
        <v>11449</v>
      </c>
      <c r="C11565" s="198" t="s">
        <v>13890</v>
      </c>
      <c r="D11565" s="199" t="s">
        <v>4410</v>
      </c>
      <c r="E11565" s="200">
        <v>20</v>
      </c>
      <c r="F11565" s="195" t="s">
        <v>7</v>
      </c>
      <c r="G11565" s="112" t="s">
        <v>13843</v>
      </c>
    </row>
    <row r="11566" ht="14.25" spans="1:7">
      <c r="A11566" s="9">
        <v>11565</v>
      </c>
      <c r="B11566" s="198" t="s">
        <v>13896</v>
      </c>
      <c r="C11566" s="198" t="s">
        <v>13890</v>
      </c>
      <c r="D11566" s="199" t="s">
        <v>4410</v>
      </c>
      <c r="E11566" s="200">
        <v>20</v>
      </c>
      <c r="F11566" s="195" t="s">
        <v>7</v>
      </c>
      <c r="G11566" s="112" t="s">
        <v>13843</v>
      </c>
    </row>
    <row r="11567" ht="14.25" spans="1:7">
      <c r="A11567" s="9">
        <v>11566</v>
      </c>
      <c r="B11567" s="198" t="s">
        <v>13897</v>
      </c>
      <c r="C11567" s="198" t="s">
        <v>13890</v>
      </c>
      <c r="D11567" s="199" t="s">
        <v>4410</v>
      </c>
      <c r="E11567" s="200">
        <v>20</v>
      </c>
      <c r="F11567" s="195" t="s">
        <v>7</v>
      </c>
      <c r="G11567" s="112" t="s">
        <v>13843</v>
      </c>
    </row>
    <row r="11568" ht="14.25" spans="1:7">
      <c r="A11568" s="9">
        <v>11567</v>
      </c>
      <c r="B11568" s="198" t="s">
        <v>13898</v>
      </c>
      <c r="C11568" s="198" t="s">
        <v>13890</v>
      </c>
      <c r="D11568" s="199" t="s">
        <v>4410</v>
      </c>
      <c r="E11568" s="200">
        <v>20</v>
      </c>
      <c r="F11568" s="195" t="s">
        <v>7</v>
      </c>
      <c r="G11568" s="112" t="s">
        <v>13843</v>
      </c>
    </row>
    <row r="11569" ht="14.25" spans="1:7">
      <c r="A11569" s="9">
        <v>11568</v>
      </c>
      <c r="B11569" s="198" t="s">
        <v>13899</v>
      </c>
      <c r="C11569" s="198" t="s">
        <v>13890</v>
      </c>
      <c r="D11569" s="199" t="s">
        <v>4410</v>
      </c>
      <c r="E11569" s="200">
        <v>20</v>
      </c>
      <c r="F11569" s="195" t="s">
        <v>7</v>
      </c>
      <c r="G11569" s="112" t="s">
        <v>13843</v>
      </c>
    </row>
    <row r="11570" ht="14.25" spans="1:7">
      <c r="A11570" s="9">
        <v>11569</v>
      </c>
      <c r="B11570" s="198" t="s">
        <v>13900</v>
      </c>
      <c r="C11570" s="198" t="s">
        <v>13890</v>
      </c>
      <c r="D11570" s="199" t="s">
        <v>4410</v>
      </c>
      <c r="E11570" s="200">
        <v>20</v>
      </c>
      <c r="F11570" s="195" t="s">
        <v>7</v>
      </c>
      <c r="G11570" s="112" t="s">
        <v>13843</v>
      </c>
    </row>
    <row r="11571" ht="14.25" spans="1:7">
      <c r="A11571" s="9">
        <v>11570</v>
      </c>
      <c r="B11571" s="198" t="s">
        <v>1234</v>
      </c>
      <c r="C11571" s="198" t="s">
        <v>13890</v>
      </c>
      <c r="D11571" s="199" t="s">
        <v>4410</v>
      </c>
      <c r="E11571" s="200">
        <v>20</v>
      </c>
      <c r="F11571" s="195" t="s">
        <v>7</v>
      </c>
      <c r="G11571" s="112" t="s">
        <v>13843</v>
      </c>
    </row>
    <row r="11572" ht="14.25" spans="1:7">
      <c r="A11572" s="9">
        <v>11571</v>
      </c>
      <c r="B11572" s="198" t="s">
        <v>13901</v>
      </c>
      <c r="C11572" s="198" t="s">
        <v>13890</v>
      </c>
      <c r="D11572" s="199" t="s">
        <v>4410</v>
      </c>
      <c r="E11572" s="200">
        <v>20</v>
      </c>
      <c r="F11572" s="195" t="s">
        <v>7</v>
      </c>
      <c r="G11572" s="112" t="s">
        <v>13843</v>
      </c>
    </row>
    <row r="11573" ht="14.25" spans="1:7">
      <c r="A11573" s="9">
        <v>11572</v>
      </c>
      <c r="B11573" s="198" t="s">
        <v>13902</v>
      </c>
      <c r="C11573" s="198" t="s">
        <v>13890</v>
      </c>
      <c r="D11573" s="199" t="s">
        <v>4410</v>
      </c>
      <c r="E11573" s="200">
        <v>20</v>
      </c>
      <c r="F11573" s="195" t="s">
        <v>7</v>
      </c>
      <c r="G11573" s="112" t="s">
        <v>13843</v>
      </c>
    </row>
    <row r="11574" ht="14.25" spans="1:7">
      <c r="A11574" s="9">
        <v>11573</v>
      </c>
      <c r="B11574" s="198" t="s">
        <v>13903</v>
      </c>
      <c r="C11574" s="198" t="s">
        <v>13890</v>
      </c>
      <c r="D11574" s="199" t="s">
        <v>4410</v>
      </c>
      <c r="E11574" s="200">
        <v>20</v>
      </c>
      <c r="F11574" s="195" t="s">
        <v>7</v>
      </c>
      <c r="G11574" s="112" t="s">
        <v>13843</v>
      </c>
    </row>
    <row r="11575" ht="14.25" spans="1:7">
      <c r="A11575" s="9">
        <v>11574</v>
      </c>
      <c r="B11575" s="198" t="s">
        <v>13904</v>
      </c>
      <c r="C11575" s="198" t="s">
        <v>13890</v>
      </c>
      <c r="D11575" s="199" t="s">
        <v>4410</v>
      </c>
      <c r="E11575" s="200">
        <v>20</v>
      </c>
      <c r="F11575" s="195" t="s">
        <v>7</v>
      </c>
      <c r="G11575" s="112" t="s">
        <v>13843</v>
      </c>
    </row>
    <row r="11576" ht="14.25" spans="1:7">
      <c r="A11576" s="9">
        <v>11575</v>
      </c>
      <c r="B11576" s="198" t="s">
        <v>13905</v>
      </c>
      <c r="C11576" s="198" t="s">
        <v>13890</v>
      </c>
      <c r="D11576" s="199" t="s">
        <v>4410</v>
      </c>
      <c r="E11576" s="200">
        <v>20</v>
      </c>
      <c r="F11576" s="195" t="s">
        <v>7</v>
      </c>
      <c r="G11576" s="112" t="s">
        <v>13843</v>
      </c>
    </row>
    <row r="11577" ht="14.25" spans="1:7">
      <c r="A11577" s="9">
        <v>11576</v>
      </c>
      <c r="B11577" s="198" t="s">
        <v>13906</v>
      </c>
      <c r="C11577" s="198" t="s">
        <v>13890</v>
      </c>
      <c r="D11577" s="199" t="s">
        <v>4410</v>
      </c>
      <c r="E11577" s="200">
        <v>20</v>
      </c>
      <c r="F11577" s="195" t="s">
        <v>7</v>
      </c>
      <c r="G11577" s="112" t="s">
        <v>13843</v>
      </c>
    </row>
    <row r="11578" ht="14.25" spans="1:7">
      <c r="A11578" s="9">
        <v>11577</v>
      </c>
      <c r="B11578" s="198" t="s">
        <v>13907</v>
      </c>
      <c r="C11578" s="198" t="s">
        <v>13890</v>
      </c>
      <c r="D11578" s="199" t="s">
        <v>4410</v>
      </c>
      <c r="E11578" s="200">
        <v>20</v>
      </c>
      <c r="F11578" s="195" t="s">
        <v>7</v>
      </c>
      <c r="G11578" s="112" t="s">
        <v>13843</v>
      </c>
    </row>
    <row r="11579" ht="14.25" spans="1:7">
      <c r="A11579" s="9">
        <v>11578</v>
      </c>
      <c r="B11579" s="198" t="s">
        <v>13908</v>
      </c>
      <c r="C11579" s="198" t="s">
        <v>13890</v>
      </c>
      <c r="D11579" s="199" t="s">
        <v>4410</v>
      </c>
      <c r="E11579" s="200">
        <v>20</v>
      </c>
      <c r="F11579" s="195" t="s">
        <v>7</v>
      </c>
      <c r="G11579" s="112" t="s">
        <v>13843</v>
      </c>
    </row>
    <row r="11580" ht="14.25" spans="1:7">
      <c r="A11580" s="9">
        <v>11579</v>
      </c>
      <c r="B11580" s="198" t="s">
        <v>13909</v>
      </c>
      <c r="C11580" s="198" t="s">
        <v>13890</v>
      </c>
      <c r="D11580" s="199" t="s">
        <v>4410</v>
      </c>
      <c r="E11580" s="200">
        <v>20</v>
      </c>
      <c r="F11580" s="195" t="s">
        <v>7</v>
      </c>
      <c r="G11580" s="112" t="s">
        <v>13843</v>
      </c>
    </row>
    <row r="11581" ht="14.25" spans="1:7">
      <c r="A11581" s="9">
        <v>11580</v>
      </c>
      <c r="B11581" s="198" t="s">
        <v>13910</v>
      </c>
      <c r="C11581" s="198" t="s">
        <v>13890</v>
      </c>
      <c r="D11581" s="199" t="s">
        <v>4410</v>
      </c>
      <c r="E11581" s="200">
        <v>20</v>
      </c>
      <c r="F11581" s="195" t="s">
        <v>7</v>
      </c>
      <c r="G11581" s="112" t="s">
        <v>13843</v>
      </c>
    </row>
    <row r="11582" ht="14.25" spans="1:7">
      <c r="A11582" s="9">
        <v>11581</v>
      </c>
      <c r="B11582" s="201" t="s">
        <v>3238</v>
      </c>
      <c r="C11582" s="201" t="s">
        <v>13890</v>
      </c>
      <c r="D11582" s="199" t="s">
        <v>4410</v>
      </c>
      <c r="E11582" s="200">
        <v>20</v>
      </c>
      <c r="F11582" s="195" t="s">
        <v>7</v>
      </c>
      <c r="G11582" s="112" t="s">
        <v>13843</v>
      </c>
    </row>
    <row r="11583" ht="14.25" spans="1:7">
      <c r="A11583" s="9">
        <v>11582</v>
      </c>
      <c r="B11583" s="201" t="s">
        <v>13911</v>
      </c>
      <c r="C11583" s="201" t="s">
        <v>13890</v>
      </c>
      <c r="D11583" s="199" t="s">
        <v>4410</v>
      </c>
      <c r="E11583" s="200">
        <v>20</v>
      </c>
      <c r="F11583" s="195" t="s">
        <v>7</v>
      </c>
      <c r="G11583" s="112" t="s">
        <v>13843</v>
      </c>
    </row>
    <row r="11584" ht="14.25" spans="1:7">
      <c r="A11584" s="9">
        <v>11583</v>
      </c>
      <c r="B11584" s="202" t="s">
        <v>13912</v>
      </c>
      <c r="C11584" s="202" t="s">
        <v>13890</v>
      </c>
      <c r="D11584" s="199" t="s">
        <v>4410</v>
      </c>
      <c r="E11584" s="203">
        <v>20</v>
      </c>
      <c r="F11584" s="204" t="s">
        <v>7</v>
      </c>
      <c r="G11584" s="205" t="s">
        <v>13843</v>
      </c>
    </row>
    <row r="11585" ht="14.25" spans="1:7">
      <c r="A11585" s="9">
        <v>11584</v>
      </c>
      <c r="B11585" s="202" t="s">
        <v>13913</v>
      </c>
      <c r="C11585" s="202" t="s">
        <v>13890</v>
      </c>
      <c r="D11585" s="199" t="s">
        <v>4410</v>
      </c>
      <c r="E11585" s="200">
        <v>20</v>
      </c>
      <c r="F11585" s="195" t="s">
        <v>7</v>
      </c>
      <c r="G11585" s="112" t="s">
        <v>13843</v>
      </c>
    </row>
    <row r="11586" ht="14.25" spans="1:7">
      <c r="A11586" s="9">
        <v>11585</v>
      </c>
      <c r="B11586" s="202" t="s">
        <v>7296</v>
      </c>
      <c r="C11586" s="202" t="s">
        <v>13890</v>
      </c>
      <c r="D11586" s="199" t="s">
        <v>4410</v>
      </c>
      <c r="E11586" s="200">
        <v>20</v>
      </c>
      <c r="F11586" s="195" t="s">
        <v>7</v>
      </c>
      <c r="G11586" s="112" t="s">
        <v>13843</v>
      </c>
    </row>
    <row r="11587" ht="14.25" spans="1:7">
      <c r="A11587" s="9">
        <v>11586</v>
      </c>
      <c r="B11587" s="202" t="s">
        <v>13914</v>
      </c>
      <c r="C11587" s="198" t="s">
        <v>13890</v>
      </c>
      <c r="D11587" s="199" t="s">
        <v>4410</v>
      </c>
      <c r="E11587" s="200">
        <v>20</v>
      </c>
      <c r="F11587" s="195" t="s">
        <v>7</v>
      </c>
      <c r="G11587" s="112" t="s">
        <v>13843</v>
      </c>
    </row>
    <row r="11588" ht="14.25" spans="1:7">
      <c r="A11588" s="9">
        <v>11587</v>
      </c>
      <c r="B11588" s="202" t="s">
        <v>13915</v>
      </c>
      <c r="C11588" s="18" t="s">
        <v>13890</v>
      </c>
      <c r="D11588" s="199" t="s">
        <v>4410</v>
      </c>
      <c r="E11588" s="200">
        <v>20</v>
      </c>
      <c r="F11588" s="195" t="s">
        <v>7</v>
      </c>
      <c r="G11588" s="112" t="s">
        <v>13843</v>
      </c>
    </row>
    <row r="11589" ht="14.25" spans="1:7">
      <c r="A11589" s="9">
        <v>11588</v>
      </c>
      <c r="B11589" s="202" t="s">
        <v>13916</v>
      </c>
      <c r="C11589" s="18" t="s">
        <v>13890</v>
      </c>
      <c r="D11589" s="199" t="s">
        <v>4410</v>
      </c>
      <c r="E11589" s="200">
        <v>20</v>
      </c>
      <c r="F11589" s="195" t="s">
        <v>7</v>
      </c>
      <c r="G11589" s="112" t="s">
        <v>13843</v>
      </c>
    </row>
    <row r="11590" ht="14.25" spans="1:7">
      <c r="A11590" s="9">
        <v>11589</v>
      </c>
      <c r="B11590" s="198" t="s">
        <v>13917</v>
      </c>
      <c r="C11590" s="198" t="s">
        <v>13890</v>
      </c>
      <c r="D11590" s="199" t="s">
        <v>4410</v>
      </c>
      <c r="E11590" s="200">
        <v>20</v>
      </c>
      <c r="F11590" s="195" t="s">
        <v>7</v>
      </c>
      <c r="G11590" s="112" t="s">
        <v>13843</v>
      </c>
    </row>
    <row r="11591" ht="14.25" spans="1:7">
      <c r="A11591" s="9">
        <v>11590</v>
      </c>
      <c r="B11591" s="207" t="s">
        <v>13918</v>
      </c>
      <c r="C11591" s="187" t="s">
        <v>13919</v>
      </c>
      <c r="D11591" s="208" t="s">
        <v>4410</v>
      </c>
      <c r="E11591" s="200">
        <v>20</v>
      </c>
      <c r="F11591" s="195" t="s">
        <v>7</v>
      </c>
      <c r="G11591" s="112" t="s">
        <v>13843</v>
      </c>
    </row>
    <row r="11592" ht="14.25" spans="1:7">
      <c r="A11592" s="9">
        <v>11591</v>
      </c>
      <c r="B11592" s="198" t="s">
        <v>13920</v>
      </c>
      <c r="C11592" s="198" t="s">
        <v>13919</v>
      </c>
      <c r="D11592" s="199" t="s">
        <v>4410</v>
      </c>
      <c r="E11592" s="200">
        <v>20</v>
      </c>
      <c r="F11592" s="195" t="s">
        <v>7</v>
      </c>
      <c r="G11592" s="112" t="s">
        <v>13843</v>
      </c>
    </row>
    <row r="11593" ht="14.25" spans="1:7">
      <c r="A11593" s="9">
        <v>11592</v>
      </c>
      <c r="B11593" s="198" t="s">
        <v>2564</v>
      </c>
      <c r="C11593" s="198" t="s">
        <v>13919</v>
      </c>
      <c r="D11593" s="199" t="s">
        <v>4410</v>
      </c>
      <c r="E11593" s="200">
        <v>20</v>
      </c>
      <c r="F11593" s="195" t="s">
        <v>7</v>
      </c>
      <c r="G11593" s="112" t="s">
        <v>13843</v>
      </c>
    </row>
    <row r="11594" ht="14.25" spans="1:7">
      <c r="A11594" s="9">
        <v>11593</v>
      </c>
      <c r="B11594" s="198" t="s">
        <v>13921</v>
      </c>
      <c r="C11594" s="198" t="s">
        <v>13919</v>
      </c>
      <c r="D11594" s="199" t="s">
        <v>4410</v>
      </c>
      <c r="E11594" s="200">
        <v>20</v>
      </c>
      <c r="F11594" s="195" t="s">
        <v>7</v>
      </c>
      <c r="G11594" s="112" t="s">
        <v>13843</v>
      </c>
    </row>
    <row r="11595" ht="14.25" spans="1:7">
      <c r="A11595" s="9">
        <v>11594</v>
      </c>
      <c r="B11595" s="198" t="s">
        <v>13922</v>
      </c>
      <c r="C11595" s="198" t="s">
        <v>13919</v>
      </c>
      <c r="D11595" s="199" t="s">
        <v>4410</v>
      </c>
      <c r="E11595" s="200">
        <v>20</v>
      </c>
      <c r="F11595" s="195" t="s">
        <v>7</v>
      </c>
      <c r="G11595" s="112" t="s">
        <v>13843</v>
      </c>
    </row>
    <row r="11596" ht="14.25" spans="1:7">
      <c r="A11596" s="9">
        <v>11595</v>
      </c>
      <c r="B11596" s="198" t="s">
        <v>13923</v>
      </c>
      <c r="C11596" s="198" t="s">
        <v>13919</v>
      </c>
      <c r="D11596" s="199" t="s">
        <v>4410</v>
      </c>
      <c r="E11596" s="200">
        <v>20</v>
      </c>
      <c r="F11596" s="195" t="s">
        <v>7</v>
      </c>
      <c r="G11596" s="112" t="s">
        <v>13843</v>
      </c>
    </row>
    <row r="11597" ht="14.25" spans="1:7">
      <c r="A11597" s="9">
        <v>11596</v>
      </c>
      <c r="B11597" s="198" t="s">
        <v>13924</v>
      </c>
      <c r="C11597" s="198" t="s">
        <v>13919</v>
      </c>
      <c r="D11597" s="199" t="s">
        <v>4410</v>
      </c>
      <c r="E11597" s="200">
        <v>20</v>
      </c>
      <c r="F11597" s="195" t="s">
        <v>7</v>
      </c>
      <c r="G11597" s="112" t="s">
        <v>13843</v>
      </c>
    </row>
    <row r="11598" ht="14.25" spans="1:7">
      <c r="A11598" s="9">
        <v>11597</v>
      </c>
      <c r="B11598" s="198" t="s">
        <v>13925</v>
      </c>
      <c r="C11598" s="198" t="s">
        <v>13919</v>
      </c>
      <c r="D11598" s="199" t="s">
        <v>4410</v>
      </c>
      <c r="E11598" s="200">
        <v>20</v>
      </c>
      <c r="F11598" s="195" t="s">
        <v>7</v>
      </c>
      <c r="G11598" s="112" t="s">
        <v>13843</v>
      </c>
    </row>
    <row r="11599" ht="14.25" spans="1:7">
      <c r="A11599" s="9">
        <v>11598</v>
      </c>
      <c r="B11599" s="198" t="s">
        <v>8683</v>
      </c>
      <c r="C11599" s="198" t="s">
        <v>13919</v>
      </c>
      <c r="D11599" s="199" t="s">
        <v>4410</v>
      </c>
      <c r="E11599" s="200">
        <v>20</v>
      </c>
      <c r="F11599" s="195" t="s">
        <v>7</v>
      </c>
      <c r="G11599" s="112" t="s">
        <v>13843</v>
      </c>
    </row>
    <row r="11600" ht="14.25" spans="1:7">
      <c r="A11600" s="9">
        <v>11599</v>
      </c>
      <c r="B11600" s="198" t="s">
        <v>13926</v>
      </c>
      <c r="C11600" s="198" t="s">
        <v>13919</v>
      </c>
      <c r="D11600" s="199" t="s">
        <v>4410</v>
      </c>
      <c r="E11600" s="200">
        <v>20</v>
      </c>
      <c r="F11600" s="195" t="s">
        <v>7</v>
      </c>
      <c r="G11600" s="112" t="s">
        <v>13843</v>
      </c>
    </row>
    <row r="11601" ht="14.25" spans="1:7">
      <c r="A11601" s="9">
        <v>11600</v>
      </c>
      <c r="B11601" s="198" t="s">
        <v>13927</v>
      </c>
      <c r="C11601" s="198" t="s">
        <v>13919</v>
      </c>
      <c r="D11601" s="199" t="s">
        <v>4410</v>
      </c>
      <c r="E11601" s="200">
        <v>20</v>
      </c>
      <c r="F11601" s="195" t="s">
        <v>7</v>
      </c>
      <c r="G11601" s="112" t="s">
        <v>13843</v>
      </c>
    </row>
    <row r="11602" ht="14.25" spans="1:7">
      <c r="A11602" s="9">
        <v>11601</v>
      </c>
      <c r="B11602" s="198" t="s">
        <v>13928</v>
      </c>
      <c r="C11602" s="198" t="s">
        <v>13919</v>
      </c>
      <c r="D11602" s="199" t="s">
        <v>4410</v>
      </c>
      <c r="E11602" s="200">
        <v>20</v>
      </c>
      <c r="F11602" s="195" t="s">
        <v>7</v>
      </c>
      <c r="G11602" s="112" t="s">
        <v>13843</v>
      </c>
    </row>
    <row r="11603" ht="14.25" spans="1:7">
      <c r="A11603" s="9">
        <v>11602</v>
      </c>
      <c r="B11603" s="198" t="s">
        <v>13929</v>
      </c>
      <c r="C11603" s="198" t="s">
        <v>13919</v>
      </c>
      <c r="D11603" s="199" t="s">
        <v>4410</v>
      </c>
      <c r="E11603" s="200">
        <v>20</v>
      </c>
      <c r="F11603" s="195" t="s">
        <v>7</v>
      </c>
      <c r="G11603" s="112" t="s">
        <v>13843</v>
      </c>
    </row>
    <row r="11604" ht="14.25" spans="1:7">
      <c r="A11604" s="9">
        <v>11603</v>
      </c>
      <c r="B11604" s="198" t="s">
        <v>13930</v>
      </c>
      <c r="C11604" s="198" t="s">
        <v>13919</v>
      </c>
      <c r="D11604" s="199" t="s">
        <v>4410</v>
      </c>
      <c r="E11604" s="200">
        <v>20</v>
      </c>
      <c r="F11604" s="195" t="s">
        <v>7</v>
      </c>
      <c r="G11604" s="112" t="s">
        <v>13843</v>
      </c>
    </row>
    <row r="11605" ht="14.25" spans="1:7">
      <c r="A11605" s="9">
        <v>11604</v>
      </c>
      <c r="B11605" s="201" t="s">
        <v>13931</v>
      </c>
      <c r="C11605" s="209" t="s">
        <v>13919</v>
      </c>
      <c r="D11605" s="199" t="s">
        <v>4410</v>
      </c>
      <c r="E11605" s="200">
        <v>20</v>
      </c>
      <c r="F11605" s="195" t="s">
        <v>7</v>
      </c>
      <c r="G11605" s="112" t="s">
        <v>13843</v>
      </c>
    </row>
    <row r="11606" ht="14.25" spans="1:7">
      <c r="A11606" s="9">
        <v>11605</v>
      </c>
      <c r="B11606" s="202" t="s">
        <v>13932</v>
      </c>
      <c r="C11606" s="202" t="s">
        <v>13919</v>
      </c>
      <c r="D11606" s="199" t="s">
        <v>4410</v>
      </c>
      <c r="E11606" s="200">
        <v>20</v>
      </c>
      <c r="F11606" s="195" t="s">
        <v>7</v>
      </c>
      <c r="G11606" s="112" t="s">
        <v>13843</v>
      </c>
    </row>
    <row r="11607" ht="14.25" spans="1:7">
      <c r="A11607" s="9">
        <v>11606</v>
      </c>
      <c r="B11607" s="202" t="s">
        <v>13933</v>
      </c>
      <c r="C11607" s="18" t="s">
        <v>13919</v>
      </c>
      <c r="D11607" s="199" t="s">
        <v>4410</v>
      </c>
      <c r="E11607" s="200">
        <v>20</v>
      </c>
      <c r="F11607" s="195" t="s">
        <v>7</v>
      </c>
      <c r="G11607" s="112" t="s">
        <v>13843</v>
      </c>
    </row>
    <row r="11608" ht="14.25" spans="1:7">
      <c r="A11608" s="9">
        <v>11607</v>
      </c>
      <c r="B11608" s="202" t="s">
        <v>13934</v>
      </c>
      <c r="C11608" s="18" t="s">
        <v>13919</v>
      </c>
      <c r="D11608" s="199" t="s">
        <v>4410</v>
      </c>
      <c r="E11608" s="200">
        <v>20</v>
      </c>
      <c r="F11608" s="195" t="s">
        <v>7</v>
      </c>
      <c r="G11608" s="112" t="s">
        <v>13843</v>
      </c>
    </row>
    <row r="11609" ht="14.25" spans="1:7">
      <c r="A11609" s="9">
        <v>11608</v>
      </c>
      <c r="B11609" s="198" t="s">
        <v>13935</v>
      </c>
      <c r="C11609" s="198" t="s">
        <v>13919</v>
      </c>
      <c r="D11609" s="199" t="s">
        <v>4410</v>
      </c>
      <c r="E11609" s="200">
        <v>20</v>
      </c>
      <c r="F11609" s="195" t="s">
        <v>7</v>
      </c>
      <c r="G11609" s="112" t="s">
        <v>13843</v>
      </c>
    </row>
    <row r="11610" ht="14.25" spans="1:7">
      <c r="A11610" s="9">
        <v>11609</v>
      </c>
      <c r="B11610" s="198" t="s">
        <v>13936</v>
      </c>
      <c r="C11610" s="198" t="s">
        <v>13919</v>
      </c>
      <c r="D11610" s="199" t="s">
        <v>4410</v>
      </c>
      <c r="E11610" s="200">
        <v>20</v>
      </c>
      <c r="F11610" s="195" t="s">
        <v>7</v>
      </c>
      <c r="G11610" s="112" t="s">
        <v>13843</v>
      </c>
    </row>
    <row r="11611" ht="14.25" spans="1:7">
      <c r="A11611" s="9">
        <v>11610</v>
      </c>
      <c r="B11611" s="207" t="s">
        <v>13937</v>
      </c>
      <c r="C11611" s="187" t="s">
        <v>13919</v>
      </c>
      <c r="D11611" s="199" t="s">
        <v>4410</v>
      </c>
      <c r="E11611" s="200">
        <v>20</v>
      </c>
      <c r="F11611" s="195" t="s">
        <v>7</v>
      </c>
      <c r="G11611" s="112" t="s">
        <v>13843</v>
      </c>
    </row>
    <row r="11612" ht="14.25" spans="1:7">
      <c r="A11612" s="9">
        <v>11611</v>
      </c>
      <c r="B11612" s="207" t="s">
        <v>13938</v>
      </c>
      <c r="C11612" s="187" t="s">
        <v>13939</v>
      </c>
      <c r="D11612" s="208" t="s">
        <v>4410</v>
      </c>
      <c r="E11612" s="200">
        <v>20</v>
      </c>
      <c r="F11612" s="195" t="s">
        <v>7</v>
      </c>
      <c r="G11612" s="112" t="s">
        <v>13843</v>
      </c>
    </row>
    <row r="11613" ht="14.25" spans="1:7">
      <c r="A11613" s="9">
        <v>11612</v>
      </c>
      <c r="B11613" s="198" t="s">
        <v>6141</v>
      </c>
      <c r="C11613" s="198" t="s">
        <v>13939</v>
      </c>
      <c r="D11613" s="199" t="s">
        <v>4410</v>
      </c>
      <c r="E11613" s="200">
        <v>20</v>
      </c>
      <c r="F11613" s="195" t="s">
        <v>7</v>
      </c>
      <c r="G11613" s="112" t="s">
        <v>13843</v>
      </c>
    </row>
    <row r="11614" ht="14.25" spans="1:7">
      <c r="A11614" s="9">
        <v>11613</v>
      </c>
      <c r="B11614" s="198" t="s">
        <v>2441</v>
      </c>
      <c r="C11614" s="198" t="s">
        <v>13939</v>
      </c>
      <c r="D11614" s="199" t="s">
        <v>4410</v>
      </c>
      <c r="E11614" s="200">
        <v>20</v>
      </c>
      <c r="F11614" s="195" t="s">
        <v>7</v>
      </c>
      <c r="G11614" s="112" t="s">
        <v>13843</v>
      </c>
    </row>
    <row r="11615" ht="14.25" spans="1:7">
      <c r="A11615" s="9">
        <v>11614</v>
      </c>
      <c r="B11615" s="198" t="s">
        <v>13940</v>
      </c>
      <c r="C11615" s="198" t="s">
        <v>13939</v>
      </c>
      <c r="D11615" s="199" t="s">
        <v>4410</v>
      </c>
      <c r="E11615" s="200">
        <v>20</v>
      </c>
      <c r="F11615" s="195" t="s">
        <v>7</v>
      </c>
      <c r="G11615" s="112" t="s">
        <v>13843</v>
      </c>
    </row>
    <row r="11616" ht="14.25" spans="1:7">
      <c r="A11616" s="9">
        <v>11615</v>
      </c>
      <c r="B11616" s="198" t="s">
        <v>13941</v>
      </c>
      <c r="C11616" s="198" t="s">
        <v>13939</v>
      </c>
      <c r="D11616" s="199" t="s">
        <v>4410</v>
      </c>
      <c r="E11616" s="200">
        <v>20</v>
      </c>
      <c r="F11616" s="195" t="s">
        <v>7</v>
      </c>
      <c r="G11616" s="112" t="s">
        <v>13843</v>
      </c>
    </row>
    <row r="11617" ht="14.25" spans="1:7">
      <c r="A11617" s="9">
        <v>11616</v>
      </c>
      <c r="B11617" s="198" t="s">
        <v>13942</v>
      </c>
      <c r="C11617" s="198" t="s">
        <v>13939</v>
      </c>
      <c r="D11617" s="199" t="s">
        <v>4410</v>
      </c>
      <c r="E11617" s="200">
        <v>20</v>
      </c>
      <c r="F11617" s="195" t="s">
        <v>7</v>
      </c>
      <c r="G11617" s="112" t="s">
        <v>13843</v>
      </c>
    </row>
    <row r="11618" ht="14.25" spans="1:7">
      <c r="A11618" s="9">
        <v>11617</v>
      </c>
      <c r="B11618" s="198" t="s">
        <v>2977</v>
      </c>
      <c r="C11618" s="198" t="s">
        <v>13939</v>
      </c>
      <c r="D11618" s="199" t="s">
        <v>4410</v>
      </c>
      <c r="E11618" s="200">
        <v>20</v>
      </c>
      <c r="F11618" s="195" t="s">
        <v>7</v>
      </c>
      <c r="G11618" s="112" t="s">
        <v>13843</v>
      </c>
    </row>
    <row r="11619" ht="14.25" spans="1:7">
      <c r="A11619" s="9">
        <v>11618</v>
      </c>
      <c r="B11619" s="198" t="s">
        <v>13943</v>
      </c>
      <c r="C11619" s="198" t="s">
        <v>13939</v>
      </c>
      <c r="D11619" s="199" t="s">
        <v>4410</v>
      </c>
      <c r="E11619" s="200">
        <v>20</v>
      </c>
      <c r="F11619" s="195" t="s">
        <v>7</v>
      </c>
      <c r="G11619" s="112" t="s">
        <v>13843</v>
      </c>
    </row>
    <row r="11620" ht="14.25" spans="1:7">
      <c r="A11620" s="9">
        <v>11619</v>
      </c>
      <c r="B11620" s="198" t="s">
        <v>13944</v>
      </c>
      <c r="C11620" s="198" t="s">
        <v>13939</v>
      </c>
      <c r="D11620" s="199" t="s">
        <v>4410</v>
      </c>
      <c r="E11620" s="200">
        <v>20</v>
      </c>
      <c r="F11620" s="195" t="s">
        <v>7</v>
      </c>
      <c r="G11620" s="112" t="s">
        <v>13843</v>
      </c>
    </row>
    <row r="11621" ht="14.25" spans="1:7">
      <c r="A11621" s="9">
        <v>11620</v>
      </c>
      <c r="B11621" s="198" t="s">
        <v>13945</v>
      </c>
      <c r="C11621" s="198" t="s">
        <v>13939</v>
      </c>
      <c r="D11621" s="199" t="s">
        <v>4410</v>
      </c>
      <c r="E11621" s="200">
        <v>20</v>
      </c>
      <c r="F11621" s="195" t="s">
        <v>7</v>
      </c>
      <c r="G11621" s="112" t="s">
        <v>13843</v>
      </c>
    </row>
    <row r="11622" ht="14.25" spans="1:7">
      <c r="A11622" s="9">
        <v>11621</v>
      </c>
      <c r="B11622" s="198" t="s">
        <v>13946</v>
      </c>
      <c r="C11622" s="198" t="s">
        <v>13939</v>
      </c>
      <c r="D11622" s="199" t="s">
        <v>4410</v>
      </c>
      <c r="E11622" s="200">
        <v>20</v>
      </c>
      <c r="F11622" s="195" t="s">
        <v>7</v>
      </c>
      <c r="G11622" s="112" t="s">
        <v>13843</v>
      </c>
    </row>
    <row r="11623" ht="14.25" spans="1:7">
      <c r="A11623" s="9">
        <v>11622</v>
      </c>
      <c r="B11623" s="198" t="s">
        <v>13947</v>
      </c>
      <c r="C11623" s="198" t="s">
        <v>13939</v>
      </c>
      <c r="D11623" s="199" t="s">
        <v>4410</v>
      </c>
      <c r="E11623" s="200">
        <v>20</v>
      </c>
      <c r="F11623" s="195" t="s">
        <v>7</v>
      </c>
      <c r="G11623" s="112" t="s">
        <v>13843</v>
      </c>
    </row>
    <row r="11624" ht="14.25" spans="1:7">
      <c r="A11624" s="9">
        <v>11623</v>
      </c>
      <c r="B11624" s="198" t="s">
        <v>13948</v>
      </c>
      <c r="C11624" s="198" t="s">
        <v>13939</v>
      </c>
      <c r="D11624" s="199" t="s">
        <v>4410</v>
      </c>
      <c r="E11624" s="200">
        <v>20</v>
      </c>
      <c r="F11624" s="195" t="s">
        <v>7</v>
      </c>
      <c r="G11624" s="112" t="s">
        <v>13843</v>
      </c>
    </row>
    <row r="11625" ht="14.25" spans="1:7">
      <c r="A11625" s="9">
        <v>11624</v>
      </c>
      <c r="B11625" s="198" t="s">
        <v>13949</v>
      </c>
      <c r="C11625" s="198" t="s">
        <v>13939</v>
      </c>
      <c r="D11625" s="199" t="s">
        <v>4410</v>
      </c>
      <c r="E11625" s="200">
        <v>20</v>
      </c>
      <c r="F11625" s="195" t="s">
        <v>7</v>
      </c>
      <c r="G11625" s="112" t="s">
        <v>13843</v>
      </c>
    </row>
    <row r="11626" ht="14.25" spans="1:7">
      <c r="A11626" s="9">
        <v>11625</v>
      </c>
      <c r="B11626" s="198" t="s">
        <v>13950</v>
      </c>
      <c r="C11626" s="198" t="s">
        <v>13939</v>
      </c>
      <c r="D11626" s="199" t="s">
        <v>4410</v>
      </c>
      <c r="E11626" s="200">
        <v>20</v>
      </c>
      <c r="F11626" s="195" t="s">
        <v>7</v>
      </c>
      <c r="G11626" s="112" t="s">
        <v>13843</v>
      </c>
    </row>
    <row r="11627" ht="14.25" spans="1:7">
      <c r="A11627" s="9">
        <v>11626</v>
      </c>
      <c r="B11627" s="198" t="s">
        <v>1162</v>
      </c>
      <c r="C11627" s="198" t="s">
        <v>13939</v>
      </c>
      <c r="D11627" s="199" t="s">
        <v>4410</v>
      </c>
      <c r="E11627" s="200">
        <v>20</v>
      </c>
      <c r="F11627" s="195" t="s">
        <v>7</v>
      </c>
      <c r="G11627" s="112" t="s">
        <v>13843</v>
      </c>
    </row>
    <row r="11628" ht="14.25" spans="1:7">
      <c r="A11628" s="9">
        <v>11627</v>
      </c>
      <c r="B11628" s="198" t="s">
        <v>13951</v>
      </c>
      <c r="C11628" s="198" t="s">
        <v>13939</v>
      </c>
      <c r="D11628" s="199" t="s">
        <v>4410</v>
      </c>
      <c r="E11628" s="200">
        <v>20</v>
      </c>
      <c r="F11628" s="195" t="s">
        <v>7</v>
      </c>
      <c r="G11628" s="112" t="s">
        <v>13843</v>
      </c>
    </row>
    <row r="11629" ht="14.25" spans="1:7">
      <c r="A11629" s="9">
        <v>11628</v>
      </c>
      <c r="B11629" s="198" t="s">
        <v>13952</v>
      </c>
      <c r="C11629" s="198" t="s">
        <v>13939</v>
      </c>
      <c r="D11629" s="199" t="s">
        <v>4410</v>
      </c>
      <c r="E11629" s="200">
        <v>20</v>
      </c>
      <c r="F11629" s="195" t="s">
        <v>7</v>
      </c>
      <c r="G11629" s="112" t="s">
        <v>13843</v>
      </c>
    </row>
    <row r="11630" ht="14.25" spans="1:7">
      <c r="A11630" s="9">
        <v>11629</v>
      </c>
      <c r="B11630" s="198" t="s">
        <v>13953</v>
      </c>
      <c r="C11630" s="198" t="s">
        <v>13939</v>
      </c>
      <c r="D11630" s="199" t="s">
        <v>4410</v>
      </c>
      <c r="E11630" s="200">
        <v>20</v>
      </c>
      <c r="F11630" s="195" t="s">
        <v>7</v>
      </c>
      <c r="G11630" s="112" t="s">
        <v>13843</v>
      </c>
    </row>
    <row r="11631" ht="14.25" spans="1:7">
      <c r="A11631" s="9">
        <v>11630</v>
      </c>
      <c r="B11631" s="198" t="s">
        <v>13954</v>
      </c>
      <c r="C11631" s="198" t="s">
        <v>13939</v>
      </c>
      <c r="D11631" s="199" t="s">
        <v>4410</v>
      </c>
      <c r="E11631" s="200">
        <v>20</v>
      </c>
      <c r="F11631" s="195" t="s">
        <v>7</v>
      </c>
      <c r="G11631" s="112" t="s">
        <v>13843</v>
      </c>
    </row>
    <row r="11632" ht="14.25" spans="1:7">
      <c r="A11632" s="9">
        <v>11631</v>
      </c>
      <c r="B11632" s="198" t="s">
        <v>13955</v>
      </c>
      <c r="C11632" s="198" t="s">
        <v>13939</v>
      </c>
      <c r="D11632" s="199" t="s">
        <v>4410</v>
      </c>
      <c r="E11632" s="200">
        <v>20</v>
      </c>
      <c r="F11632" s="195" t="s">
        <v>7</v>
      </c>
      <c r="G11632" s="112" t="s">
        <v>13843</v>
      </c>
    </row>
    <row r="11633" ht="14.25" spans="1:7">
      <c r="A11633" s="9">
        <v>11632</v>
      </c>
      <c r="B11633" s="198" t="s">
        <v>13956</v>
      </c>
      <c r="C11633" s="198" t="s">
        <v>13939</v>
      </c>
      <c r="D11633" s="199" t="s">
        <v>4410</v>
      </c>
      <c r="E11633" s="200">
        <v>20</v>
      </c>
      <c r="F11633" s="195" t="s">
        <v>7</v>
      </c>
      <c r="G11633" s="112" t="s">
        <v>13843</v>
      </c>
    </row>
    <row r="11634" ht="14.25" spans="1:7">
      <c r="A11634" s="9">
        <v>11633</v>
      </c>
      <c r="B11634" s="198" t="s">
        <v>13957</v>
      </c>
      <c r="C11634" s="198" t="s">
        <v>13939</v>
      </c>
      <c r="D11634" s="199" t="s">
        <v>4410</v>
      </c>
      <c r="E11634" s="200">
        <v>20</v>
      </c>
      <c r="F11634" s="195" t="s">
        <v>7</v>
      </c>
      <c r="G11634" s="112" t="s">
        <v>13843</v>
      </c>
    </row>
    <row r="11635" ht="14.25" spans="1:7">
      <c r="A11635" s="9">
        <v>11634</v>
      </c>
      <c r="B11635" s="198" t="s">
        <v>13958</v>
      </c>
      <c r="C11635" s="198" t="s">
        <v>13939</v>
      </c>
      <c r="D11635" s="199" t="s">
        <v>4410</v>
      </c>
      <c r="E11635" s="200">
        <v>20</v>
      </c>
      <c r="F11635" s="195" t="s">
        <v>7</v>
      </c>
      <c r="G11635" s="112" t="s">
        <v>13843</v>
      </c>
    </row>
    <row r="11636" ht="14.25" spans="1:7">
      <c r="A11636" s="9">
        <v>11635</v>
      </c>
      <c r="B11636" s="198" t="s">
        <v>13959</v>
      </c>
      <c r="C11636" s="198" t="s">
        <v>13939</v>
      </c>
      <c r="D11636" s="199" t="s">
        <v>4410</v>
      </c>
      <c r="E11636" s="200">
        <v>20</v>
      </c>
      <c r="F11636" s="195" t="s">
        <v>7</v>
      </c>
      <c r="G11636" s="112" t="s">
        <v>13843</v>
      </c>
    </row>
    <row r="11637" ht="14.25" spans="1:7">
      <c r="A11637" s="9">
        <v>11636</v>
      </c>
      <c r="B11637" s="198" t="s">
        <v>13960</v>
      </c>
      <c r="C11637" s="198" t="s">
        <v>13939</v>
      </c>
      <c r="D11637" s="199" t="s">
        <v>4410</v>
      </c>
      <c r="E11637" s="200">
        <v>20</v>
      </c>
      <c r="F11637" s="195" t="s">
        <v>7</v>
      </c>
      <c r="G11637" s="112" t="s">
        <v>13843</v>
      </c>
    </row>
    <row r="11638" ht="14.25" spans="1:7">
      <c r="A11638" s="9">
        <v>11637</v>
      </c>
      <c r="B11638" s="198" t="s">
        <v>13961</v>
      </c>
      <c r="C11638" s="198" t="s">
        <v>13939</v>
      </c>
      <c r="D11638" s="199" t="s">
        <v>4410</v>
      </c>
      <c r="E11638" s="200">
        <v>20</v>
      </c>
      <c r="F11638" s="195" t="s">
        <v>7</v>
      </c>
      <c r="G11638" s="112" t="s">
        <v>13843</v>
      </c>
    </row>
    <row r="11639" ht="14.25" spans="1:7">
      <c r="A11639" s="9">
        <v>11638</v>
      </c>
      <c r="B11639" s="198" t="s">
        <v>13962</v>
      </c>
      <c r="C11639" s="198" t="s">
        <v>13939</v>
      </c>
      <c r="D11639" s="199" t="s">
        <v>4410</v>
      </c>
      <c r="E11639" s="200">
        <v>20</v>
      </c>
      <c r="F11639" s="195" t="s">
        <v>7</v>
      </c>
      <c r="G11639" s="112" t="s">
        <v>13843</v>
      </c>
    </row>
    <row r="11640" ht="14.25" spans="1:7">
      <c r="A11640" s="9">
        <v>11639</v>
      </c>
      <c r="B11640" s="198" t="s">
        <v>4065</v>
      </c>
      <c r="C11640" s="198" t="s">
        <v>13939</v>
      </c>
      <c r="D11640" s="199" t="s">
        <v>4410</v>
      </c>
      <c r="E11640" s="200">
        <v>20</v>
      </c>
      <c r="F11640" s="195" t="s">
        <v>7</v>
      </c>
      <c r="G11640" s="112" t="s">
        <v>13843</v>
      </c>
    </row>
    <row r="11641" ht="14.25" spans="1:7">
      <c r="A11641" s="9">
        <v>11640</v>
      </c>
      <c r="B11641" s="198" t="s">
        <v>13963</v>
      </c>
      <c r="C11641" s="198" t="s">
        <v>13939</v>
      </c>
      <c r="D11641" s="199" t="s">
        <v>4410</v>
      </c>
      <c r="E11641" s="200">
        <v>20</v>
      </c>
      <c r="F11641" s="195" t="s">
        <v>7</v>
      </c>
      <c r="G11641" s="112" t="s">
        <v>13843</v>
      </c>
    </row>
    <row r="11642" ht="14.25" spans="1:7">
      <c r="A11642" s="9">
        <v>11641</v>
      </c>
      <c r="B11642" s="198" t="s">
        <v>13964</v>
      </c>
      <c r="C11642" s="198" t="s">
        <v>13939</v>
      </c>
      <c r="D11642" s="199" t="s">
        <v>4410</v>
      </c>
      <c r="E11642" s="200">
        <v>20</v>
      </c>
      <c r="F11642" s="195" t="s">
        <v>7</v>
      </c>
      <c r="G11642" s="112" t="s">
        <v>13843</v>
      </c>
    </row>
    <row r="11643" ht="14.25" spans="1:7">
      <c r="A11643" s="9">
        <v>11642</v>
      </c>
      <c r="B11643" s="198" t="s">
        <v>13965</v>
      </c>
      <c r="C11643" s="198" t="s">
        <v>13939</v>
      </c>
      <c r="D11643" s="199" t="s">
        <v>4410</v>
      </c>
      <c r="E11643" s="200">
        <v>20</v>
      </c>
      <c r="F11643" s="195" t="s">
        <v>7</v>
      </c>
      <c r="G11643" s="112" t="s">
        <v>13843</v>
      </c>
    </row>
    <row r="11644" ht="14.25" spans="1:7">
      <c r="A11644" s="9">
        <v>11643</v>
      </c>
      <c r="B11644" s="198" t="s">
        <v>13966</v>
      </c>
      <c r="C11644" s="198" t="s">
        <v>13939</v>
      </c>
      <c r="D11644" s="199" t="s">
        <v>4410</v>
      </c>
      <c r="E11644" s="200">
        <v>20</v>
      </c>
      <c r="F11644" s="195" t="s">
        <v>7</v>
      </c>
      <c r="G11644" s="112" t="s">
        <v>13843</v>
      </c>
    </row>
    <row r="11645" ht="14.25" spans="1:7">
      <c r="A11645" s="9">
        <v>11644</v>
      </c>
      <c r="B11645" s="198" t="s">
        <v>13967</v>
      </c>
      <c r="C11645" s="198" t="s">
        <v>13939</v>
      </c>
      <c r="D11645" s="199" t="s">
        <v>4410</v>
      </c>
      <c r="E11645" s="200">
        <v>20</v>
      </c>
      <c r="F11645" s="195" t="s">
        <v>7</v>
      </c>
      <c r="G11645" s="112" t="s">
        <v>13843</v>
      </c>
    </row>
    <row r="11646" ht="14.25" spans="1:7">
      <c r="A11646" s="9">
        <v>11645</v>
      </c>
      <c r="B11646" s="198" t="s">
        <v>13968</v>
      </c>
      <c r="C11646" s="198" t="s">
        <v>13939</v>
      </c>
      <c r="D11646" s="199" t="s">
        <v>4410</v>
      </c>
      <c r="E11646" s="200">
        <v>20</v>
      </c>
      <c r="F11646" s="195" t="s">
        <v>7</v>
      </c>
      <c r="G11646" s="112" t="s">
        <v>13843</v>
      </c>
    </row>
    <row r="11647" ht="14.25" spans="1:7">
      <c r="A11647" s="9">
        <v>11646</v>
      </c>
      <c r="B11647" s="198" t="s">
        <v>13969</v>
      </c>
      <c r="C11647" s="198" t="s">
        <v>13939</v>
      </c>
      <c r="D11647" s="199" t="s">
        <v>4410</v>
      </c>
      <c r="E11647" s="200">
        <v>20</v>
      </c>
      <c r="F11647" s="195" t="s">
        <v>7</v>
      </c>
      <c r="G11647" s="112" t="s">
        <v>13843</v>
      </c>
    </row>
    <row r="11648" ht="14.25" spans="1:7">
      <c r="A11648" s="9">
        <v>11647</v>
      </c>
      <c r="B11648" s="198" t="s">
        <v>13970</v>
      </c>
      <c r="C11648" s="198" t="s">
        <v>13939</v>
      </c>
      <c r="D11648" s="199" t="s">
        <v>4410</v>
      </c>
      <c r="E11648" s="200">
        <v>20</v>
      </c>
      <c r="F11648" s="195" t="s">
        <v>7</v>
      </c>
      <c r="G11648" s="112" t="s">
        <v>13843</v>
      </c>
    </row>
    <row r="11649" ht="14.25" spans="1:7">
      <c r="A11649" s="9">
        <v>11648</v>
      </c>
      <c r="B11649" s="198" t="s">
        <v>13971</v>
      </c>
      <c r="C11649" s="198" t="s">
        <v>13939</v>
      </c>
      <c r="D11649" s="199" t="s">
        <v>4410</v>
      </c>
      <c r="E11649" s="200">
        <v>20</v>
      </c>
      <c r="F11649" s="195" t="s">
        <v>7</v>
      </c>
      <c r="G11649" s="112" t="s">
        <v>13843</v>
      </c>
    </row>
    <row r="11650" ht="14.25" spans="1:7">
      <c r="A11650" s="9">
        <v>11649</v>
      </c>
      <c r="B11650" s="198" t="s">
        <v>13972</v>
      </c>
      <c r="C11650" s="198" t="s">
        <v>13939</v>
      </c>
      <c r="D11650" s="199" t="s">
        <v>4410</v>
      </c>
      <c r="E11650" s="200">
        <v>20</v>
      </c>
      <c r="F11650" s="195" t="s">
        <v>7</v>
      </c>
      <c r="G11650" s="112" t="s">
        <v>13843</v>
      </c>
    </row>
    <row r="11651" ht="14.25" spans="1:7">
      <c r="A11651" s="9">
        <v>11650</v>
      </c>
      <c r="B11651" s="198" t="s">
        <v>2798</v>
      </c>
      <c r="C11651" s="198" t="s">
        <v>13939</v>
      </c>
      <c r="D11651" s="199" t="s">
        <v>4410</v>
      </c>
      <c r="E11651" s="200">
        <v>20</v>
      </c>
      <c r="F11651" s="195" t="s">
        <v>7</v>
      </c>
      <c r="G11651" s="112" t="s">
        <v>13843</v>
      </c>
    </row>
    <row r="11652" ht="14.25" spans="1:7">
      <c r="A11652" s="9">
        <v>11651</v>
      </c>
      <c r="B11652" s="198" t="s">
        <v>13973</v>
      </c>
      <c r="C11652" s="198" t="s">
        <v>13939</v>
      </c>
      <c r="D11652" s="199" t="s">
        <v>4410</v>
      </c>
      <c r="E11652" s="200">
        <v>20</v>
      </c>
      <c r="F11652" s="195" t="s">
        <v>7</v>
      </c>
      <c r="G11652" s="112" t="s">
        <v>13843</v>
      </c>
    </row>
    <row r="11653" ht="14.25" spans="1:7">
      <c r="A11653" s="9">
        <v>11652</v>
      </c>
      <c r="B11653" s="201" t="s">
        <v>13974</v>
      </c>
      <c r="C11653" s="201" t="s">
        <v>13939</v>
      </c>
      <c r="D11653" s="199" t="s">
        <v>4410</v>
      </c>
      <c r="E11653" s="200">
        <v>20</v>
      </c>
      <c r="F11653" s="195" t="s">
        <v>7</v>
      </c>
      <c r="G11653" s="112" t="s">
        <v>13843</v>
      </c>
    </row>
    <row r="11654" ht="14.25" spans="1:7">
      <c r="A11654" s="9">
        <v>11653</v>
      </c>
      <c r="B11654" s="201" t="s">
        <v>13975</v>
      </c>
      <c r="C11654" s="201" t="s">
        <v>13939</v>
      </c>
      <c r="D11654" s="199" t="s">
        <v>4410</v>
      </c>
      <c r="E11654" s="200">
        <v>20</v>
      </c>
      <c r="F11654" s="195" t="s">
        <v>7</v>
      </c>
      <c r="G11654" s="112" t="s">
        <v>13843</v>
      </c>
    </row>
    <row r="11655" ht="14.25" spans="1:7">
      <c r="A11655" s="9">
        <v>11654</v>
      </c>
      <c r="B11655" s="201" t="s">
        <v>13976</v>
      </c>
      <c r="C11655" s="201" t="s">
        <v>13939</v>
      </c>
      <c r="D11655" s="199" t="s">
        <v>4410</v>
      </c>
      <c r="E11655" s="200">
        <v>20</v>
      </c>
      <c r="F11655" s="195" t="s">
        <v>7</v>
      </c>
      <c r="G11655" s="112" t="s">
        <v>13843</v>
      </c>
    </row>
    <row r="11656" ht="14.25" spans="1:7">
      <c r="A11656" s="9">
        <v>11655</v>
      </c>
      <c r="B11656" s="202" t="s">
        <v>13977</v>
      </c>
      <c r="C11656" s="202" t="s">
        <v>13939</v>
      </c>
      <c r="D11656" s="199" t="s">
        <v>4410</v>
      </c>
      <c r="E11656" s="200">
        <v>20</v>
      </c>
      <c r="F11656" s="195" t="s">
        <v>7</v>
      </c>
      <c r="G11656" s="112" t="s">
        <v>13843</v>
      </c>
    </row>
    <row r="11657" ht="14.25" spans="1:7">
      <c r="A11657" s="9">
        <v>11656</v>
      </c>
      <c r="B11657" s="202" t="s">
        <v>13978</v>
      </c>
      <c r="C11657" s="202" t="s">
        <v>13939</v>
      </c>
      <c r="D11657" s="199" t="s">
        <v>4410</v>
      </c>
      <c r="E11657" s="200">
        <v>20</v>
      </c>
      <c r="F11657" s="195" t="s">
        <v>7</v>
      </c>
      <c r="G11657" s="112" t="s">
        <v>13843</v>
      </c>
    </row>
    <row r="11658" ht="14.25" spans="1:7">
      <c r="A11658" s="9">
        <v>11657</v>
      </c>
      <c r="B11658" s="202" t="s">
        <v>13979</v>
      </c>
      <c r="C11658" s="206" t="s">
        <v>13939</v>
      </c>
      <c r="D11658" s="199" t="s">
        <v>4410</v>
      </c>
      <c r="E11658" s="200">
        <v>20</v>
      </c>
      <c r="F11658" s="195" t="s">
        <v>7</v>
      </c>
      <c r="G11658" s="112" t="s">
        <v>13843</v>
      </c>
    </row>
    <row r="11659" ht="14.25" spans="1:7">
      <c r="A11659" s="9">
        <v>11658</v>
      </c>
      <c r="B11659" s="202" t="s">
        <v>13980</v>
      </c>
      <c r="C11659" s="202" t="s">
        <v>13939</v>
      </c>
      <c r="D11659" s="199" t="s">
        <v>4410</v>
      </c>
      <c r="E11659" s="200">
        <v>20</v>
      </c>
      <c r="F11659" s="195" t="s">
        <v>7</v>
      </c>
      <c r="G11659" s="112" t="s">
        <v>13843</v>
      </c>
    </row>
    <row r="11660" ht="14.25" spans="1:7">
      <c r="A11660" s="9">
        <v>11659</v>
      </c>
      <c r="B11660" s="202" t="s">
        <v>13981</v>
      </c>
      <c r="C11660" s="198" t="s">
        <v>13939</v>
      </c>
      <c r="D11660" s="208" t="s">
        <v>4410</v>
      </c>
      <c r="E11660" s="200">
        <v>20</v>
      </c>
      <c r="F11660" s="195" t="s">
        <v>7</v>
      </c>
      <c r="G11660" s="112" t="s">
        <v>13843</v>
      </c>
    </row>
    <row r="11661" ht="14.25" spans="1:7">
      <c r="A11661" s="9">
        <v>11660</v>
      </c>
      <c r="B11661" s="198" t="s">
        <v>13982</v>
      </c>
      <c r="C11661" s="198" t="s">
        <v>13939</v>
      </c>
      <c r="D11661" s="199" t="s">
        <v>4410</v>
      </c>
      <c r="E11661" s="200">
        <v>20</v>
      </c>
      <c r="F11661" s="195" t="s">
        <v>7</v>
      </c>
      <c r="G11661" s="112" t="s">
        <v>13843</v>
      </c>
    </row>
    <row r="11662" ht="14.25" spans="1:7">
      <c r="A11662" s="9">
        <v>11661</v>
      </c>
      <c r="B11662" s="198" t="s">
        <v>13983</v>
      </c>
      <c r="C11662" s="198" t="s">
        <v>13939</v>
      </c>
      <c r="D11662" s="199" t="s">
        <v>4410</v>
      </c>
      <c r="E11662" s="200">
        <v>20</v>
      </c>
      <c r="F11662" s="195" t="s">
        <v>7</v>
      </c>
      <c r="G11662" s="112" t="s">
        <v>13843</v>
      </c>
    </row>
    <row r="11663" ht="14.25" spans="1:7">
      <c r="A11663" s="9">
        <v>11662</v>
      </c>
      <c r="B11663" s="210" t="s">
        <v>13984</v>
      </c>
      <c r="C11663" s="211" t="s">
        <v>13939</v>
      </c>
      <c r="D11663" s="199" t="s">
        <v>4410</v>
      </c>
      <c r="E11663" s="200">
        <v>20</v>
      </c>
      <c r="F11663" s="195" t="s">
        <v>7</v>
      </c>
      <c r="G11663" s="112" t="s">
        <v>13843</v>
      </c>
    </row>
    <row r="11664" ht="14.25" spans="1:7">
      <c r="A11664" s="9">
        <v>11663</v>
      </c>
      <c r="B11664" s="207" t="s">
        <v>13985</v>
      </c>
      <c r="C11664" s="187" t="s">
        <v>13939</v>
      </c>
      <c r="D11664" s="199" t="s">
        <v>4410</v>
      </c>
      <c r="E11664" s="200">
        <v>20</v>
      </c>
      <c r="F11664" s="195" t="s">
        <v>7</v>
      </c>
      <c r="G11664" s="112" t="s">
        <v>13843</v>
      </c>
    </row>
    <row r="11665" ht="14.25" spans="1:7">
      <c r="A11665" s="9">
        <v>11664</v>
      </c>
      <c r="B11665" s="198" t="s">
        <v>13986</v>
      </c>
      <c r="C11665" s="198" t="s">
        <v>13987</v>
      </c>
      <c r="D11665" s="199" t="s">
        <v>4410</v>
      </c>
      <c r="E11665" s="200">
        <v>20</v>
      </c>
      <c r="F11665" s="195" t="s">
        <v>7</v>
      </c>
      <c r="G11665" s="112" t="s">
        <v>13843</v>
      </c>
    </row>
    <row r="11666" ht="14.25" spans="1:7">
      <c r="A11666" s="9">
        <v>11665</v>
      </c>
      <c r="B11666" s="198" t="s">
        <v>13988</v>
      </c>
      <c r="C11666" s="198" t="s">
        <v>13987</v>
      </c>
      <c r="D11666" s="199" t="s">
        <v>4410</v>
      </c>
      <c r="E11666" s="200">
        <v>20</v>
      </c>
      <c r="F11666" s="195" t="s">
        <v>7</v>
      </c>
      <c r="G11666" s="112" t="s">
        <v>13843</v>
      </c>
    </row>
    <row r="11667" ht="14.25" spans="1:7">
      <c r="A11667" s="9">
        <v>11666</v>
      </c>
      <c r="B11667" s="198" t="s">
        <v>13989</v>
      </c>
      <c r="C11667" s="198" t="s">
        <v>13987</v>
      </c>
      <c r="D11667" s="199" t="s">
        <v>4410</v>
      </c>
      <c r="E11667" s="200">
        <v>20</v>
      </c>
      <c r="F11667" s="195" t="s">
        <v>7</v>
      </c>
      <c r="G11667" s="112" t="s">
        <v>13843</v>
      </c>
    </row>
    <row r="11668" ht="14.25" spans="1:7">
      <c r="A11668" s="9">
        <v>11667</v>
      </c>
      <c r="B11668" s="198" t="s">
        <v>13990</v>
      </c>
      <c r="C11668" s="198" t="s">
        <v>13987</v>
      </c>
      <c r="D11668" s="199" t="s">
        <v>4410</v>
      </c>
      <c r="E11668" s="200">
        <v>20</v>
      </c>
      <c r="F11668" s="195" t="s">
        <v>7</v>
      </c>
      <c r="G11668" s="112" t="s">
        <v>13843</v>
      </c>
    </row>
    <row r="11669" ht="14.25" spans="1:7">
      <c r="A11669" s="9">
        <v>11668</v>
      </c>
      <c r="B11669" s="198" t="s">
        <v>13991</v>
      </c>
      <c r="C11669" s="198" t="s">
        <v>13987</v>
      </c>
      <c r="D11669" s="199" t="s">
        <v>4410</v>
      </c>
      <c r="E11669" s="200">
        <v>20</v>
      </c>
      <c r="F11669" s="195" t="s">
        <v>7</v>
      </c>
      <c r="G11669" s="112" t="s">
        <v>13843</v>
      </c>
    </row>
    <row r="11670" ht="14.25" spans="1:7">
      <c r="A11670" s="9">
        <v>11669</v>
      </c>
      <c r="B11670" s="198" t="s">
        <v>13428</v>
      </c>
      <c r="C11670" s="198" t="s">
        <v>13987</v>
      </c>
      <c r="D11670" s="199" t="s">
        <v>4410</v>
      </c>
      <c r="E11670" s="200">
        <v>20</v>
      </c>
      <c r="F11670" s="195" t="s">
        <v>7</v>
      </c>
      <c r="G11670" s="112" t="s">
        <v>13843</v>
      </c>
    </row>
    <row r="11671" ht="14.25" spans="1:7">
      <c r="A11671" s="9">
        <v>11670</v>
      </c>
      <c r="B11671" s="198" t="s">
        <v>13992</v>
      </c>
      <c r="C11671" s="198" t="s">
        <v>13987</v>
      </c>
      <c r="D11671" s="199" t="s">
        <v>4410</v>
      </c>
      <c r="E11671" s="200">
        <v>20</v>
      </c>
      <c r="F11671" s="195" t="s">
        <v>7</v>
      </c>
      <c r="G11671" s="112" t="s">
        <v>13843</v>
      </c>
    </row>
    <row r="11672" ht="14.25" spans="1:7">
      <c r="A11672" s="9">
        <v>11671</v>
      </c>
      <c r="B11672" s="198" t="s">
        <v>13579</v>
      </c>
      <c r="C11672" s="198" t="s">
        <v>13987</v>
      </c>
      <c r="D11672" s="199" t="s">
        <v>4410</v>
      </c>
      <c r="E11672" s="200">
        <v>20</v>
      </c>
      <c r="F11672" s="195" t="s">
        <v>7</v>
      </c>
      <c r="G11672" s="112" t="s">
        <v>13843</v>
      </c>
    </row>
    <row r="11673" ht="14.25" spans="1:7">
      <c r="A11673" s="9">
        <v>11672</v>
      </c>
      <c r="B11673" s="198" t="s">
        <v>3386</v>
      </c>
      <c r="C11673" s="198" t="s">
        <v>13987</v>
      </c>
      <c r="D11673" s="199" t="s">
        <v>4410</v>
      </c>
      <c r="E11673" s="200">
        <v>20</v>
      </c>
      <c r="F11673" s="195" t="s">
        <v>7</v>
      </c>
      <c r="G11673" s="112" t="s">
        <v>13843</v>
      </c>
    </row>
    <row r="11674" ht="14.25" spans="1:7">
      <c r="A11674" s="9">
        <v>11673</v>
      </c>
      <c r="B11674" s="198" t="s">
        <v>13993</v>
      </c>
      <c r="C11674" s="198" t="s">
        <v>13987</v>
      </c>
      <c r="D11674" s="199" t="s">
        <v>4410</v>
      </c>
      <c r="E11674" s="200">
        <v>20</v>
      </c>
      <c r="F11674" s="195" t="s">
        <v>7</v>
      </c>
      <c r="G11674" s="112" t="s">
        <v>13843</v>
      </c>
    </row>
    <row r="11675" ht="14.25" spans="1:7">
      <c r="A11675" s="9">
        <v>11674</v>
      </c>
      <c r="B11675" s="198" t="s">
        <v>13994</v>
      </c>
      <c r="C11675" s="198" t="s">
        <v>13987</v>
      </c>
      <c r="D11675" s="199" t="s">
        <v>4410</v>
      </c>
      <c r="E11675" s="200">
        <v>20</v>
      </c>
      <c r="F11675" s="195" t="s">
        <v>7</v>
      </c>
      <c r="G11675" s="112" t="s">
        <v>13843</v>
      </c>
    </row>
    <row r="11676" ht="14.25" spans="1:7">
      <c r="A11676" s="9">
        <v>11675</v>
      </c>
      <c r="B11676" s="198" t="s">
        <v>10935</v>
      </c>
      <c r="C11676" s="198" t="s">
        <v>13987</v>
      </c>
      <c r="D11676" s="199" t="s">
        <v>4410</v>
      </c>
      <c r="E11676" s="200">
        <v>20</v>
      </c>
      <c r="F11676" s="195" t="s">
        <v>7</v>
      </c>
      <c r="G11676" s="112" t="s">
        <v>13843</v>
      </c>
    </row>
    <row r="11677" ht="14.25" spans="1:7">
      <c r="A11677" s="9">
        <v>11676</v>
      </c>
      <c r="B11677" s="201" t="s">
        <v>13995</v>
      </c>
      <c r="C11677" s="209" t="s">
        <v>13987</v>
      </c>
      <c r="D11677" s="199" t="s">
        <v>4410</v>
      </c>
      <c r="E11677" s="200">
        <v>20</v>
      </c>
      <c r="F11677" s="195" t="s">
        <v>7</v>
      </c>
      <c r="G11677" s="112" t="s">
        <v>13843</v>
      </c>
    </row>
    <row r="11678" ht="14.25" spans="1:7">
      <c r="A11678" s="9">
        <v>11677</v>
      </c>
      <c r="B11678" s="202" t="s">
        <v>13996</v>
      </c>
      <c r="C11678" s="202" t="s">
        <v>13987</v>
      </c>
      <c r="D11678" s="199" t="s">
        <v>4410</v>
      </c>
      <c r="E11678" s="200">
        <v>20</v>
      </c>
      <c r="F11678" s="195" t="s">
        <v>7</v>
      </c>
      <c r="G11678" s="112" t="s">
        <v>13843</v>
      </c>
    </row>
    <row r="11679" ht="14.25" spans="1:7">
      <c r="A11679" s="9">
        <v>11678</v>
      </c>
      <c r="B11679" s="202" t="s">
        <v>13997</v>
      </c>
      <c r="C11679" s="202" t="s">
        <v>13987</v>
      </c>
      <c r="D11679" s="199" t="s">
        <v>4410</v>
      </c>
      <c r="E11679" s="200">
        <v>20</v>
      </c>
      <c r="F11679" s="195" t="s">
        <v>7</v>
      </c>
      <c r="G11679" s="112" t="s">
        <v>13843</v>
      </c>
    </row>
    <row r="11680" ht="14.25" spans="1:7">
      <c r="A11680" s="9">
        <v>11679</v>
      </c>
      <c r="B11680" s="202" t="s">
        <v>13998</v>
      </c>
      <c r="C11680" s="206" t="s">
        <v>13987</v>
      </c>
      <c r="D11680" s="199" t="s">
        <v>4410</v>
      </c>
      <c r="E11680" s="200">
        <v>20</v>
      </c>
      <c r="F11680" s="195" t="s">
        <v>7</v>
      </c>
      <c r="G11680" s="112" t="s">
        <v>13843</v>
      </c>
    </row>
    <row r="11681" ht="14.25" spans="1:7">
      <c r="A11681" s="9">
        <v>11680</v>
      </c>
      <c r="B11681" s="202" t="s">
        <v>13999</v>
      </c>
      <c r="C11681" s="18" t="s">
        <v>13987</v>
      </c>
      <c r="D11681" s="199" t="s">
        <v>4410</v>
      </c>
      <c r="E11681" s="200">
        <v>20</v>
      </c>
      <c r="F11681" s="195" t="s">
        <v>7</v>
      </c>
      <c r="G11681" s="112" t="s">
        <v>13843</v>
      </c>
    </row>
    <row r="11682" ht="14.25" spans="1:7">
      <c r="A11682" s="9">
        <v>11681</v>
      </c>
      <c r="B11682" s="198" t="s">
        <v>14000</v>
      </c>
      <c r="C11682" s="198" t="s">
        <v>14001</v>
      </c>
      <c r="D11682" s="199" t="s">
        <v>4410</v>
      </c>
      <c r="E11682" s="200">
        <v>20</v>
      </c>
      <c r="F11682" s="195" t="s">
        <v>7</v>
      </c>
      <c r="G11682" s="112" t="s">
        <v>13843</v>
      </c>
    </row>
    <row r="11683" ht="14.25" spans="1:7">
      <c r="A11683" s="9">
        <v>11682</v>
      </c>
      <c r="B11683" s="198" t="s">
        <v>3684</v>
      </c>
      <c r="C11683" s="198" t="s">
        <v>14001</v>
      </c>
      <c r="D11683" s="199" t="s">
        <v>4410</v>
      </c>
      <c r="E11683" s="200">
        <v>20</v>
      </c>
      <c r="F11683" s="195" t="s">
        <v>7</v>
      </c>
      <c r="G11683" s="112" t="s">
        <v>13843</v>
      </c>
    </row>
    <row r="11684" ht="14.25" spans="1:7">
      <c r="A11684" s="9">
        <v>11683</v>
      </c>
      <c r="B11684" s="198" t="s">
        <v>14002</v>
      </c>
      <c r="C11684" s="198" t="s">
        <v>14001</v>
      </c>
      <c r="D11684" s="199" t="s">
        <v>4410</v>
      </c>
      <c r="E11684" s="200">
        <v>20</v>
      </c>
      <c r="F11684" s="195" t="s">
        <v>7</v>
      </c>
      <c r="G11684" s="112" t="s">
        <v>13843</v>
      </c>
    </row>
    <row r="11685" ht="14.25" spans="1:7">
      <c r="A11685" s="9">
        <v>11684</v>
      </c>
      <c r="B11685" s="198" t="s">
        <v>14003</v>
      </c>
      <c r="C11685" s="198" t="s">
        <v>14001</v>
      </c>
      <c r="D11685" s="199" t="s">
        <v>4410</v>
      </c>
      <c r="E11685" s="200">
        <v>20</v>
      </c>
      <c r="F11685" s="195" t="s">
        <v>7</v>
      </c>
      <c r="G11685" s="112" t="s">
        <v>13843</v>
      </c>
    </row>
    <row r="11686" ht="14.25" spans="1:7">
      <c r="A11686" s="9">
        <v>11685</v>
      </c>
      <c r="B11686" s="198" t="s">
        <v>14004</v>
      </c>
      <c r="C11686" s="198" t="s">
        <v>14001</v>
      </c>
      <c r="D11686" s="199" t="s">
        <v>4410</v>
      </c>
      <c r="E11686" s="200">
        <v>20</v>
      </c>
      <c r="F11686" s="195" t="s">
        <v>7</v>
      </c>
      <c r="G11686" s="112" t="s">
        <v>13843</v>
      </c>
    </row>
    <row r="11687" ht="14.25" spans="1:7">
      <c r="A11687" s="9">
        <v>11686</v>
      </c>
      <c r="B11687" s="198" t="s">
        <v>12356</v>
      </c>
      <c r="C11687" s="198" t="s">
        <v>14001</v>
      </c>
      <c r="D11687" s="199" t="s">
        <v>4410</v>
      </c>
      <c r="E11687" s="200">
        <v>20</v>
      </c>
      <c r="F11687" s="195" t="s">
        <v>7</v>
      </c>
      <c r="G11687" s="112" t="s">
        <v>13843</v>
      </c>
    </row>
    <row r="11688" ht="14.25" spans="1:7">
      <c r="A11688" s="9">
        <v>11687</v>
      </c>
      <c r="B11688" s="198" t="s">
        <v>14005</v>
      </c>
      <c r="C11688" s="198" t="s">
        <v>14001</v>
      </c>
      <c r="D11688" s="199" t="s">
        <v>4410</v>
      </c>
      <c r="E11688" s="200">
        <v>20</v>
      </c>
      <c r="F11688" s="195" t="s">
        <v>7</v>
      </c>
      <c r="G11688" s="112" t="s">
        <v>13843</v>
      </c>
    </row>
    <row r="11689" ht="14.25" spans="1:7">
      <c r="A11689" s="9">
        <v>11688</v>
      </c>
      <c r="B11689" s="198" t="s">
        <v>14006</v>
      </c>
      <c r="C11689" s="198" t="s">
        <v>14001</v>
      </c>
      <c r="D11689" s="199" t="s">
        <v>4410</v>
      </c>
      <c r="E11689" s="200">
        <v>20</v>
      </c>
      <c r="F11689" s="195" t="s">
        <v>7</v>
      </c>
      <c r="G11689" s="112" t="s">
        <v>13843</v>
      </c>
    </row>
    <row r="11690" ht="14.25" spans="1:7">
      <c r="A11690" s="9">
        <v>11689</v>
      </c>
      <c r="B11690" s="198" t="s">
        <v>14007</v>
      </c>
      <c r="C11690" s="198" t="s">
        <v>14001</v>
      </c>
      <c r="D11690" s="199" t="s">
        <v>4410</v>
      </c>
      <c r="E11690" s="200">
        <v>20</v>
      </c>
      <c r="F11690" s="195" t="s">
        <v>7</v>
      </c>
      <c r="G11690" s="112" t="s">
        <v>13843</v>
      </c>
    </row>
    <row r="11691" ht="14.25" spans="1:7">
      <c r="A11691" s="9">
        <v>11690</v>
      </c>
      <c r="B11691" s="198" t="s">
        <v>5222</v>
      </c>
      <c r="C11691" s="198" t="s">
        <v>14001</v>
      </c>
      <c r="D11691" s="199" t="s">
        <v>4410</v>
      </c>
      <c r="E11691" s="200">
        <v>20</v>
      </c>
      <c r="F11691" s="195" t="s">
        <v>7</v>
      </c>
      <c r="G11691" s="112" t="s">
        <v>13843</v>
      </c>
    </row>
    <row r="11692" ht="14.25" spans="1:7">
      <c r="A11692" s="9">
        <v>11691</v>
      </c>
      <c r="B11692" s="198" t="s">
        <v>14008</v>
      </c>
      <c r="C11692" s="198" t="s">
        <v>14001</v>
      </c>
      <c r="D11692" s="199" t="s">
        <v>4410</v>
      </c>
      <c r="E11692" s="200">
        <v>20</v>
      </c>
      <c r="F11692" s="195" t="s">
        <v>7</v>
      </c>
      <c r="G11692" s="112" t="s">
        <v>13843</v>
      </c>
    </row>
    <row r="11693" ht="14.25" spans="1:7">
      <c r="A11693" s="9">
        <v>11692</v>
      </c>
      <c r="B11693" s="198" t="s">
        <v>14009</v>
      </c>
      <c r="C11693" s="198" t="s">
        <v>14001</v>
      </c>
      <c r="D11693" s="199" t="s">
        <v>4410</v>
      </c>
      <c r="E11693" s="200">
        <v>20</v>
      </c>
      <c r="F11693" s="195" t="s">
        <v>7</v>
      </c>
      <c r="G11693" s="112" t="s">
        <v>13843</v>
      </c>
    </row>
    <row r="11694" ht="14.25" spans="1:7">
      <c r="A11694" s="9">
        <v>11693</v>
      </c>
      <c r="B11694" s="198" t="s">
        <v>14010</v>
      </c>
      <c r="C11694" s="198" t="s">
        <v>14001</v>
      </c>
      <c r="D11694" s="199" t="s">
        <v>4410</v>
      </c>
      <c r="E11694" s="200">
        <v>20</v>
      </c>
      <c r="F11694" s="195" t="s">
        <v>7</v>
      </c>
      <c r="G11694" s="112" t="s">
        <v>13843</v>
      </c>
    </row>
    <row r="11695" ht="14.25" spans="1:7">
      <c r="A11695" s="9">
        <v>11694</v>
      </c>
      <c r="B11695" s="198" t="s">
        <v>14011</v>
      </c>
      <c r="C11695" s="198" t="s">
        <v>14001</v>
      </c>
      <c r="D11695" s="199" t="s">
        <v>4410</v>
      </c>
      <c r="E11695" s="200">
        <v>20</v>
      </c>
      <c r="F11695" s="195" t="s">
        <v>7</v>
      </c>
      <c r="G11695" s="112" t="s">
        <v>13843</v>
      </c>
    </row>
    <row r="11696" ht="14.25" spans="1:7">
      <c r="A11696" s="9">
        <v>11695</v>
      </c>
      <c r="B11696" s="198" t="s">
        <v>14012</v>
      </c>
      <c r="C11696" s="198" t="s">
        <v>14001</v>
      </c>
      <c r="D11696" s="199" t="s">
        <v>4410</v>
      </c>
      <c r="E11696" s="200">
        <v>20</v>
      </c>
      <c r="F11696" s="195" t="s">
        <v>7</v>
      </c>
      <c r="G11696" s="112" t="s">
        <v>13843</v>
      </c>
    </row>
    <row r="11697" ht="14.25" spans="1:7">
      <c r="A11697" s="9">
        <v>11696</v>
      </c>
      <c r="B11697" s="198" t="s">
        <v>14013</v>
      </c>
      <c r="C11697" s="198" t="s">
        <v>14001</v>
      </c>
      <c r="D11697" s="199" t="s">
        <v>4410</v>
      </c>
      <c r="E11697" s="200">
        <v>20</v>
      </c>
      <c r="F11697" s="195" t="s">
        <v>7</v>
      </c>
      <c r="G11697" s="112" t="s">
        <v>13843</v>
      </c>
    </row>
    <row r="11698" ht="14.25" spans="1:7">
      <c r="A11698" s="9">
        <v>11697</v>
      </c>
      <c r="B11698" s="198" t="s">
        <v>14014</v>
      </c>
      <c r="C11698" s="198" t="s">
        <v>14001</v>
      </c>
      <c r="D11698" s="199" t="s">
        <v>4410</v>
      </c>
      <c r="E11698" s="200">
        <v>20</v>
      </c>
      <c r="F11698" s="195" t="s">
        <v>7</v>
      </c>
      <c r="G11698" s="112" t="s">
        <v>13843</v>
      </c>
    </row>
    <row r="11699" ht="14.25" spans="1:7">
      <c r="A11699" s="9">
        <v>11698</v>
      </c>
      <c r="B11699" s="198" t="s">
        <v>14015</v>
      </c>
      <c r="C11699" s="198" t="s">
        <v>14001</v>
      </c>
      <c r="D11699" s="199" t="s">
        <v>4410</v>
      </c>
      <c r="E11699" s="200">
        <v>20</v>
      </c>
      <c r="F11699" s="195" t="s">
        <v>7</v>
      </c>
      <c r="G11699" s="112" t="s">
        <v>13843</v>
      </c>
    </row>
    <row r="11700" ht="14.25" spans="1:7">
      <c r="A11700" s="9">
        <v>11699</v>
      </c>
      <c r="B11700" s="198" t="s">
        <v>14016</v>
      </c>
      <c r="C11700" s="198" t="s">
        <v>14001</v>
      </c>
      <c r="D11700" s="199" t="s">
        <v>4410</v>
      </c>
      <c r="E11700" s="200">
        <v>20</v>
      </c>
      <c r="F11700" s="195" t="s">
        <v>7</v>
      </c>
      <c r="G11700" s="112" t="s">
        <v>13843</v>
      </c>
    </row>
    <row r="11701" ht="14.25" spans="1:7">
      <c r="A11701" s="9">
        <v>11700</v>
      </c>
      <c r="B11701" s="198" t="s">
        <v>14017</v>
      </c>
      <c r="C11701" s="198" t="s">
        <v>14001</v>
      </c>
      <c r="D11701" s="199" t="s">
        <v>4410</v>
      </c>
      <c r="E11701" s="200">
        <v>20</v>
      </c>
      <c r="F11701" s="195" t="s">
        <v>7</v>
      </c>
      <c r="G11701" s="112" t="s">
        <v>13843</v>
      </c>
    </row>
    <row r="11702" ht="14.25" spans="1:7">
      <c r="A11702" s="9">
        <v>11701</v>
      </c>
      <c r="B11702" s="198" t="s">
        <v>14018</v>
      </c>
      <c r="C11702" s="198" t="s">
        <v>14001</v>
      </c>
      <c r="D11702" s="199" t="s">
        <v>4410</v>
      </c>
      <c r="E11702" s="200">
        <v>20</v>
      </c>
      <c r="F11702" s="195" t="s">
        <v>7</v>
      </c>
      <c r="G11702" s="112" t="s">
        <v>13843</v>
      </c>
    </row>
    <row r="11703" ht="14.25" spans="1:7">
      <c r="A11703" s="9">
        <v>11702</v>
      </c>
      <c r="B11703" s="198" t="s">
        <v>14019</v>
      </c>
      <c r="C11703" s="198" t="s">
        <v>14001</v>
      </c>
      <c r="D11703" s="199" t="s">
        <v>4410</v>
      </c>
      <c r="E11703" s="200">
        <v>20</v>
      </c>
      <c r="F11703" s="195" t="s">
        <v>7</v>
      </c>
      <c r="G11703" s="112" t="s">
        <v>13843</v>
      </c>
    </row>
    <row r="11704" ht="14.25" spans="1:7">
      <c r="A11704" s="9">
        <v>11703</v>
      </c>
      <c r="B11704" s="198" t="s">
        <v>8356</v>
      </c>
      <c r="C11704" s="198" t="s">
        <v>14001</v>
      </c>
      <c r="D11704" s="199" t="s">
        <v>4410</v>
      </c>
      <c r="E11704" s="200">
        <v>20</v>
      </c>
      <c r="F11704" s="195" t="s">
        <v>7</v>
      </c>
      <c r="G11704" s="112" t="s">
        <v>13843</v>
      </c>
    </row>
    <row r="11705" ht="14.25" spans="1:7">
      <c r="A11705" s="9">
        <v>11704</v>
      </c>
      <c r="B11705" s="198" t="s">
        <v>14020</v>
      </c>
      <c r="C11705" s="198" t="s">
        <v>14001</v>
      </c>
      <c r="D11705" s="199" t="s">
        <v>4410</v>
      </c>
      <c r="E11705" s="200">
        <v>20</v>
      </c>
      <c r="F11705" s="195" t="s">
        <v>7</v>
      </c>
      <c r="G11705" s="112" t="s">
        <v>13843</v>
      </c>
    </row>
    <row r="11706" ht="14.25" spans="1:7">
      <c r="A11706" s="9">
        <v>11705</v>
      </c>
      <c r="B11706" s="198" t="s">
        <v>14021</v>
      </c>
      <c r="C11706" s="198" t="s">
        <v>14001</v>
      </c>
      <c r="D11706" s="199" t="s">
        <v>4410</v>
      </c>
      <c r="E11706" s="200">
        <v>20</v>
      </c>
      <c r="F11706" s="195" t="s">
        <v>7</v>
      </c>
      <c r="G11706" s="112" t="s">
        <v>13843</v>
      </c>
    </row>
    <row r="11707" ht="14.25" spans="1:7">
      <c r="A11707" s="9">
        <v>11706</v>
      </c>
      <c r="B11707" s="198" t="s">
        <v>14022</v>
      </c>
      <c r="C11707" s="198" t="s">
        <v>14001</v>
      </c>
      <c r="D11707" s="199" t="s">
        <v>4410</v>
      </c>
      <c r="E11707" s="200">
        <v>20</v>
      </c>
      <c r="F11707" s="195" t="s">
        <v>7</v>
      </c>
      <c r="G11707" s="112" t="s">
        <v>13843</v>
      </c>
    </row>
    <row r="11708" ht="14.25" spans="1:7">
      <c r="A11708" s="9">
        <v>11707</v>
      </c>
      <c r="B11708" s="198" t="s">
        <v>14023</v>
      </c>
      <c r="C11708" s="198" t="s">
        <v>14001</v>
      </c>
      <c r="D11708" s="199" t="s">
        <v>4410</v>
      </c>
      <c r="E11708" s="200">
        <v>20</v>
      </c>
      <c r="F11708" s="195" t="s">
        <v>7</v>
      </c>
      <c r="G11708" s="112" t="s">
        <v>13843</v>
      </c>
    </row>
    <row r="11709" ht="14.25" spans="1:7">
      <c r="A11709" s="9">
        <v>11708</v>
      </c>
      <c r="B11709" s="198" t="s">
        <v>14024</v>
      </c>
      <c r="C11709" s="198" t="s">
        <v>14001</v>
      </c>
      <c r="D11709" s="199" t="s">
        <v>4410</v>
      </c>
      <c r="E11709" s="200">
        <v>20</v>
      </c>
      <c r="F11709" s="195" t="s">
        <v>7</v>
      </c>
      <c r="G11709" s="112" t="s">
        <v>13843</v>
      </c>
    </row>
    <row r="11710" ht="14.25" spans="1:7">
      <c r="A11710" s="9">
        <v>11709</v>
      </c>
      <c r="B11710" s="198" t="s">
        <v>4134</v>
      </c>
      <c r="C11710" s="198" t="s">
        <v>14001</v>
      </c>
      <c r="D11710" s="199" t="s">
        <v>4410</v>
      </c>
      <c r="E11710" s="200">
        <v>20</v>
      </c>
      <c r="F11710" s="195" t="s">
        <v>7</v>
      </c>
      <c r="G11710" s="112" t="s">
        <v>13843</v>
      </c>
    </row>
    <row r="11711" ht="14.25" spans="1:7">
      <c r="A11711" s="9">
        <v>11710</v>
      </c>
      <c r="B11711" s="198" t="s">
        <v>14025</v>
      </c>
      <c r="C11711" s="198" t="s">
        <v>14001</v>
      </c>
      <c r="D11711" s="199" t="s">
        <v>4410</v>
      </c>
      <c r="E11711" s="200">
        <v>20</v>
      </c>
      <c r="F11711" s="195" t="s">
        <v>7</v>
      </c>
      <c r="G11711" s="112" t="s">
        <v>13843</v>
      </c>
    </row>
    <row r="11712" ht="14.25" spans="1:7">
      <c r="A11712" s="9">
        <v>11711</v>
      </c>
      <c r="B11712" s="198" t="s">
        <v>14026</v>
      </c>
      <c r="C11712" s="198" t="s">
        <v>14001</v>
      </c>
      <c r="D11712" s="199" t="s">
        <v>4410</v>
      </c>
      <c r="E11712" s="200">
        <v>20</v>
      </c>
      <c r="F11712" s="195" t="s">
        <v>7</v>
      </c>
      <c r="G11712" s="112" t="s">
        <v>13843</v>
      </c>
    </row>
    <row r="11713" ht="14.25" spans="1:7">
      <c r="A11713" s="9">
        <v>11712</v>
      </c>
      <c r="B11713" s="198" t="s">
        <v>14027</v>
      </c>
      <c r="C11713" s="198" t="s">
        <v>14001</v>
      </c>
      <c r="D11713" s="199" t="s">
        <v>4410</v>
      </c>
      <c r="E11713" s="200">
        <v>20</v>
      </c>
      <c r="F11713" s="195" t="s">
        <v>7</v>
      </c>
      <c r="G11713" s="112" t="s">
        <v>13843</v>
      </c>
    </row>
    <row r="11714" ht="14.25" spans="1:7">
      <c r="A11714" s="9">
        <v>11713</v>
      </c>
      <c r="B11714" s="198" t="s">
        <v>14028</v>
      </c>
      <c r="C11714" s="198" t="s">
        <v>14001</v>
      </c>
      <c r="D11714" s="199" t="s">
        <v>4410</v>
      </c>
      <c r="E11714" s="200">
        <v>20</v>
      </c>
      <c r="F11714" s="195" t="s">
        <v>7</v>
      </c>
      <c r="G11714" s="112" t="s">
        <v>13843</v>
      </c>
    </row>
    <row r="11715" ht="14.25" spans="1:7">
      <c r="A11715" s="9">
        <v>11714</v>
      </c>
      <c r="B11715" s="198" t="s">
        <v>14029</v>
      </c>
      <c r="C11715" s="198" t="s">
        <v>14001</v>
      </c>
      <c r="D11715" s="199" t="s">
        <v>4410</v>
      </c>
      <c r="E11715" s="200">
        <v>20</v>
      </c>
      <c r="F11715" s="195" t="s">
        <v>7</v>
      </c>
      <c r="G11715" s="112" t="s">
        <v>13843</v>
      </c>
    </row>
    <row r="11716" ht="14.25" spans="1:7">
      <c r="A11716" s="9">
        <v>11715</v>
      </c>
      <c r="B11716" s="198" t="s">
        <v>14030</v>
      </c>
      <c r="C11716" s="198" t="s">
        <v>14001</v>
      </c>
      <c r="D11716" s="199" t="s">
        <v>4410</v>
      </c>
      <c r="E11716" s="200">
        <v>20</v>
      </c>
      <c r="F11716" s="195" t="s">
        <v>7</v>
      </c>
      <c r="G11716" s="112" t="s">
        <v>13843</v>
      </c>
    </row>
    <row r="11717" ht="14.25" spans="1:7">
      <c r="A11717" s="9">
        <v>11716</v>
      </c>
      <c r="B11717" s="198" t="s">
        <v>14031</v>
      </c>
      <c r="C11717" s="198" t="s">
        <v>14001</v>
      </c>
      <c r="D11717" s="199" t="s">
        <v>4410</v>
      </c>
      <c r="E11717" s="200">
        <v>20</v>
      </c>
      <c r="F11717" s="195" t="s">
        <v>7</v>
      </c>
      <c r="G11717" s="112" t="s">
        <v>13843</v>
      </c>
    </row>
    <row r="11718" ht="14.25" spans="1:7">
      <c r="A11718" s="9">
        <v>11717</v>
      </c>
      <c r="B11718" s="198" t="s">
        <v>14032</v>
      </c>
      <c r="C11718" s="198" t="s">
        <v>14001</v>
      </c>
      <c r="D11718" s="199" t="s">
        <v>4410</v>
      </c>
      <c r="E11718" s="200">
        <v>20</v>
      </c>
      <c r="F11718" s="195" t="s">
        <v>7</v>
      </c>
      <c r="G11718" s="112" t="s">
        <v>13843</v>
      </c>
    </row>
    <row r="11719" ht="14.25" spans="1:7">
      <c r="A11719" s="9">
        <v>11718</v>
      </c>
      <c r="B11719" s="198" t="s">
        <v>11705</v>
      </c>
      <c r="C11719" s="198" t="s">
        <v>14001</v>
      </c>
      <c r="D11719" s="199" t="s">
        <v>4410</v>
      </c>
      <c r="E11719" s="200">
        <v>20</v>
      </c>
      <c r="F11719" s="195" t="s">
        <v>7</v>
      </c>
      <c r="G11719" s="112" t="s">
        <v>13843</v>
      </c>
    </row>
    <row r="11720" ht="14.25" spans="1:7">
      <c r="A11720" s="9">
        <v>11719</v>
      </c>
      <c r="B11720" s="198" t="s">
        <v>14033</v>
      </c>
      <c r="C11720" s="198" t="s">
        <v>14001</v>
      </c>
      <c r="D11720" s="199" t="s">
        <v>4410</v>
      </c>
      <c r="E11720" s="200">
        <v>20</v>
      </c>
      <c r="F11720" s="195" t="s">
        <v>7</v>
      </c>
      <c r="G11720" s="112" t="s">
        <v>13843</v>
      </c>
    </row>
    <row r="11721" ht="14.25" spans="1:7">
      <c r="A11721" s="9">
        <v>11720</v>
      </c>
      <c r="B11721" s="198" t="s">
        <v>14034</v>
      </c>
      <c r="C11721" s="198" t="s">
        <v>14001</v>
      </c>
      <c r="D11721" s="199" t="s">
        <v>4410</v>
      </c>
      <c r="E11721" s="200">
        <v>20</v>
      </c>
      <c r="F11721" s="195" t="s">
        <v>7</v>
      </c>
      <c r="G11721" s="112" t="s">
        <v>13843</v>
      </c>
    </row>
    <row r="11722" ht="14.25" spans="1:7">
      <c r="A11722" s="9">
        <v>11721</v>
      </c>
      <c r="B11722" s="198" t="s">
        <v>14035</v>
      </c>
      <c r="C11722" s="198" t="s">
        <v>14001</v>
      </c>
      <c r="D11722" s="199" t="s">
        <v>4410</v>
      </c>
      <c r="E11722" s="200">
        <v>20</v>
      </c>
      <c r="F11722" s="195" t="s">
        <v>7</v>
      </c>
      <c r="G11722" s="112" t="s">
        <v>13843</v>
      </c>
    </row>
    <row r="11723" ht="14.25" spans="1:7">
      <c r="A11723" s="9">
        <v>11722</v>
      </c>
      <c r="B11723" s="201" t="s">
        <v>14036</v>
      </c>
      <c r="C11723" s="209" t="s">
        <v>14001</v>
      </c>
      <c r="D11723" s="199" t="s">
        <v>4410</v>
      </c>
      <c r="E11723" s="200">
        <v>20</v>
      </c>
      <c r="F11723" s="195" t="s">
        <v>7</v>
      </c>
      <c r="G11723" s="112" t="s">
        <v>13843</v>
      </c>
    </row>
    <row r="11724" ht="14.25" spans="1:7">
      <c r="A11724" s="9">
        <v>11723</v>
      </c>
      <c r="B11724" s="201" t="s">
        <v>14037</v>
      </c>
      <c r="C11724" s="209" t="s">
        <v>14001</v>
      </c>
      <c r="D11724" s="199" t="s">
        <v>4410</v>
      </c>
      <c r="E11724" s="200">
        <v>20</v>
      </c>
      <c r="F11724" s="195" t="s">
        <v>7</v>
      </c>
      <c r="G11724" s="112" t="s">
        <v>13843</v>
      </c>
    </row>
    <row r="11725" ht="14.25" spans="1:7">
      <c r="A11725" s="9">
        <v>11724</v>
      </c>
      <c r="B11725" s="201" t="s">
        <v>14038</v>
      </c>
      <c r="C11725" s="209" t="s">
        <v>14001</v>
      </c>
      <c r="D11725" s="199" t="s">
        <v>4410</v>
      </c>
      <c r="E11725" s="200">
        <v>20</v>
      </c>
      <c r="F11725" s="195" t="s">
        <v>7</v>
      </c>
      <c r="G11725" s="112" t="s">
        <v>13843</v>
      </c>
    </row>
    <row r="11726" ht="14.25" spans="1:7">
      <c r="A11726" s="9">
        <v>11725</v>
      </c>
      <c r="B11726" s="202" t="s">
        <v>14039</v>
      </c>
      <c r="C11726" s="202" t="s">
        <v>14001</v>
      </c>
      <c r="D11726" s="199" t="s">
        <v>4410</v>
      </c>
      <c r="E11726" s="200">
        <v>20</v>
      </c>
      <c r="F11726" s="195" t="s">
        <v>7</v>
      </c>
      <c r="G11726" s="112" t="s">
        <v>13843</v>
      </c>
    </row>
    <row r="11727" ht="14.25" spans="1:7">
      <c r="A11727" s="9">
        <v>11726</v>
      </c>
      <c r="B11727" s="202" t="s">
        <v>4253</v>
      </c>
      <c r="C11727" s="202" t="s">
        <v>14001</v>
      </c>
      <c r="D11727" s="199" t="s">
        <v>4410</v>
      </c>
      <c r="E11727" s="200">
        <v>20</v>
      </c>
      <c r="F11727" s="195" t="s">
        <v>7</v>
      </c>
      <c r="G11727" s="112" t="s">
        <v>13843</v>
      </c>
    </row>
    <row r="11728" ht="14.25" spans="1:7">
      <c r="A11728" s="9">
        <v>11727</v>
      </c>
      <c r="B11728" s="202" t="s">
        <v>14040</v>
      </c>
      <c r="C11728" s="202" t="s">
        <v>14001</v>
      </c>
      <c r="D11728" s="199" t="s">
        <v>4410</v>
      </c>
      <c r="E11728" s="203">
        <v>20</v>
      </c>
      <c r="F11728" s="204" t="s">
        <v>7</v>
      </c>
      <c r="G11728" s="205" t="s">
        <v>13843</v>
      </c>
    </row>
    <row r="11729" ht="14.25" spans="1:7">
      <c r="A11729" s="9">
        <v>11728</v>
      </c>
      <c r="B11729" s="202" t="s">
        <v>11871</v>
      </c>
      <c r="C11729" s="202" t="s">
        <v>14001</v>
      </c>
      <c r="D11729" s="199" t="s">
        <v>4410</v>
      </c>
      <c r="E11729" s="203">
        <v>20</v>
      </c>
      <c r="F11729" s="204" t="s">
        <v>7</v>
      </c>
      <c r="G11729" s="205" t="s">
        <v>13843</v>
      </c>
    </row>
    <row r="11730" ht="14.25" spans="1:7">
      <c r="A11730" s="9">
        <v>11729</v>
      </c>
      <c r="B11730" s="202" t="s">
        <v>14041</v>
      </c>
      <c r="C11730" s="198" t="s">
        <v>14001</v>
      </c>
      <c r="D11730" s="199" t="s">
        <v>4410</v>
      </c>
      <c r="E11730" s="200">
        <v>20</v>
      </c>
      <c r="F11730" s="195" t="s">
        <v>7</v>
      </c>
      <c r="G11730" s="112" t="s">
        <v>13843</v>
      </c>
    </row>
    <row r="11731" ht="14.25" spans="1:7">
      <c r="A11731" s="9">
        <v>11730</v>
      </c>
      <c r="B11731" s="202" t="s">
        <v>14042</v>
      </c>
      <c r="C11731" s="18" t="s">
        <v>14001</v>
      </c>
      <c r="D11731" s="199" t="s">
        <v>4410</v>
      </c>
      <c r="E11731" s="200">
        <v>20</v>
      </c>
      <c r="F11731" s="195" t="s">
        <v>7</v>
      </c>
      <c r="G11731" s="112" t="s">
        <v>13843</v>
      </c>
    </row>
    <row r="11732" ht="14.25" spans="1:7">
      <c r="A11732" s="9">
        <v>11731</v>
      </c>
      <c r="B11732" s="202" t="s">
        <v>14043</v>
      </c>
      <c r="C11732" s="18" t="s">
        <v>14001</v>
      </c>
      <c r="D11732" s="199" t="s">
        <v>4410</v>
      </c>
      <c r="E11732" s="200">
        <v>20</v>
      </c>
      <c r="F11732" s="195" t="s">
        <v>7</v>
      </c>
      <c r="G11732" s="112" t="s">
        <v>13843</v>
      </c>
    </row>
    <row r="11733" ht="14.25" spans="1:7">
      <c r="A11733" s="9">
        <v>11732</v>
      </c>
      <c r="B11733" s="207" t="s">
        <v>14044</v>
      </c>
      <c r="C11733" s="187" t="s">
        <v>14001</v>
      </c>
      <c r="D11733" s="208" t="s">
        <v>4410</v>
      </c>
      <c r="E11733" s="200">
        <v>20</v>
      </c>
      <c r="F11733" s="195" t="s">
        <v>7</v>
      </c>
      <c r="G11733" s="112" t="s">
        <v>13843</v>
      </c>
    </row>
    <row r="11734" ht="14.25" spans="1:7">
      <c r="A11734" s="9">
        <v>11733</v>
      </c>
      <c r="B11734" s="207" t="s">
        <v>14045</v>
      </c>
      <c r="C11734" s="187" t="s">
        <v>14046</v>
      </c>
      <c r="D11734" s="199" t="s">
        <v>4410</v>
      </c>
      <c r="E11734" s="200">
        <v>20</v>
      </c>
      <c r="F11734" s="195" t="s">
        <v>7</v>
      </c>
      <c r="G11734" s="112" t="s">
        <v>13843</v>
      </c>
    </row>
    <row r="11735" ht="14.25" spans="1:7">
      <c r="A11735" s="9">
        <v>11734</v>
      </c>
      <c r="B11735" s="198" t="s">
        <v>14047</v>
      </c>
      <c r="C11735" s="198" t="s">
        <v>14048</v>
      </c>
      <c r="D11735" s="199" t="s">
        <v>4410</v>
      </c>
      <c r="E11735" s="200">
        <v>20</v>
      </c>
      <c r="F11735" s="195" t="s">
        <v>7</v>
      </c>
      <c r="G11735" s="112" t="s">
        <v>13843</v>
      </c>
    </row>
    <row r="11736" ht="14.25" spans="1:7">
      <c r="A11736" s="9">
        <v>11735</v>
      </c>
      <c r="B11736" s="198" t="s">
        <v>14049</v>
      </c>
      <c r="C11736" s="198" t="s">
        <v>14048</v>
      </c>
      <c r="D11736" s="199" t="s">
        <v>4410</v>
      </c>
      <c r="E11736" s="200">
        <v>20</v>
      </c>
      <c r="F11736" s="195" t="s">
        <v>7</v>
      </c>
      <c r="G11736" s="112" t="s">
        <v>13843</v>
      </c>
    </row>
    <row r="11737" ht="14.25" spans="1:7">
      <c r="A11737" s="9">
        <v>11736</v>
      </c>
      <c r="B11737" s="198" t="s">
        <v>3877</v>
      </c>
      <c r="C11737" s="198" t="s">
        <v>14048</v>
      </c>
      <c r="D11737" s="199" t="s">
        <v>4410</v>
      </c>
      <c r="E11737" s="200">
        <v>20</v>
      </c>
      <c r="F11737" s="195" t="s">
        <v>7</v>
      </c>
      <c r="G11737" s="112" t="s">
        <v>13843</v>
      </c>
    </row>
    <row r="11738" ht="14.25" spans="1:7">
      <c r="A11738" s="9">
        <v>11737</v>
      </c>
      <c r="B11738" s="198" t="s">
        <v>14050</v>
      </c>
      <c r="C11738" s="198" t="s">
        <v>14048</v>
      </c>
      <c r="D11738" s="199" t="s">
        <v>4410</v>
      </c>
      <c r="E11738" s="200">
        <v>20</v>
      </c>
      <c r="F11738" s="195" t="s">
        <v>7</v>
      </c>
      <c r="G11738" s="112" t="s">
        <v>13843</v>
      </c>
    </row>
    <row r="11739" ht="14.25" spans="1:7">
      <c r="A11739" s="9">
        <v>11738</v>
      </c>
      <c r="B11739" s="198" t="s">
        <v>14051</v>
      </c>
      <c r="C11739" s="198" t="s">
        <v>14048</v>
      </c>
      <c r="D11739" s="199" t="s">
        <v>4410</v>
      </c>
      <c r="E11739" s="200">
        <v>20</v>
      </c>
      <c r="F11739" s="195" t="s">
        <v>7</v>
      </c>
      <c r="G11739" s="112" t="s">
        <v>13843</v>
      </c>
    </row>
    <row r="11740" ht="14.25" spans="1:7">
      <c r="A11740" s="9">
        <v>11739</v>
      </c>
      <c r="B11740" s="198" t="s">
        <v>14052</v>
      </c>
      <c r="C11740" s="198" t="s">
        <v>14048</v>
      </c>
      <c r="D11740" s="199" t="s">
        <v>4410</v>
      </c>
      <c r="E11740" s="200">
        <v>20</v>
      </c>
      <c r="F11740" s="195" t="s">
        <v>7</v>
      </c>
      <c r="G11740" s="112" t="s">
        <v>13843</v>
      </c>
    </row>
    <row r="11741" ht="14.25" spans="1:7">
      <c r="A11741" s="9">
        <v>11740</v>
      </c>
      <c r="B11741" s="198" t="s">
        <v>14053</v>
      </c>
      <c r="C11741" s="198" t="s">
        <v>14048</v>
      </c>
      <c r="D11741" s="199" t="s">
        <v>4410</v>
      </c>
      <c r="E11741" s="200">
        <v>20</v>
      </c>
      <c r="F11741" s="195" t="s">
        <v>7</v>
      </c>
      <c r="G11741" s="112" t="s">
        <v>13843</v>
      </c>
    </row>
    <row r="11742" ht="14.25" spans="1:7">
      <c r="A11742" s="9">
        <v>11741</v>
      </c>
      <c r="B11742" s="198" t="s">
        <v>14054</v>
      </c>
      <c r="C11742" s="198" t="s">
        <v>14048</v>
      </c>
      <c r="D11742" s="199" t="s">
        <v>4410</v>
      </c>
      <c r="E11742" s="200">
        <v>20</v>
      </c>
      <c r="F11742" s="195" t="s">
        <v>7</v>
      </c>
      <c r="G11742" s="112" t="s">
        <v>13843</v>
      </c>
    </row>
    <row r="11743" ht="14.25" spans="1:7">
      <c r="A11743" s="9">
        <v>11742</v>
      </c>
      <c r="B11743" s="198" t="s">
        <v>14055</v>
      </c>
      <c r="C11743" s="198" t="s">
        <v>14048</v>
      </c>
      <c r="D11743" s="199" t="s">
        <v>4410</v>
      </c>
      <c r="E11743" s="200">
        <v>20</v>
      </c>
      <c r="F11743" s="195" t="s">
        <v>7</v>
      </c>
      <c r="G11743" s="112" t="s">
        <v>13843</v>
      </c>
    </row>
    <row r="11744" ht="14.25" spans="1:7">
      <c r="A11744" s="9">
        <v>11743</v>
      </c>
      <c r="B11744" s="198" t="s">
        <v>14056</v>
      </c>
      <c r="C11744" s="198" t="s">
        <v>14048</v>
      </c>
      <c r="D11744" s="199" t="s">
        <v>4410</v>
      </c>
      <c r="E11744" s="200">
        <v>20</v>
      </c>
      <c r="F11744" s="195" t="s">
        <v>7</v>
      </c>
      <c r="G11744" s="112" t="s">
        <v>13843</v>
      </c>
    </row>
    <row r="11745" ht="14.25" spans="1:7">
      <c r="A11745" s="9">
        <v>11744</v>
      </c>
      <c r="B11745" s="198" t="s">
        <v>14057</v>
      </c>
      <c r="C11745" s="198" t="s">
        <v>14048</v>
      </c>
      <c r="D11745" s="199" t="s">
        <v>4410</v>
      </c>
      <c r="E11745" s="200">
        <v>20</v>
      </c>
      <c r="F11745" s="195" t="s">
        <v>7</v>
      </c>
      <c r="G11745" s="112" t="s">
        <v>13843</v>
      </c>
    </row>
    <row r="11746" ht="14.25" spans="1:7">
      <c r="A11746" s="9">
        <v>11745</v>
      </c>
      <c r="B11746" s="198" t="s">
        <v>14058</v>
      </c>
      <c r="C11746" s="198" t="s">
        <v>14048</v>
      </c>
      <c r="D11746" s="199" t="s">
        <v>4410</v>
      </c>
      <c r="E11746" s="200">
        <v>20</v>
      </c>
      <c r="F11746" s="195" t="s">
        <v>7</v>
      </c>
      <c r="G11746" s="112" t="s">
        <v>13843</v>
      </c>
    </row>
    <row r="11747" ht="14.25" spans="1:7">
      <c r="A11747" s="9">
        <v>11746</v>
      </c>
      <c r="B11747" s="198" t="s">
        <v>14059</v>
      </c>
      <c r="C11747" s="198" t="s">
        <v>14048</v>
      </c>
      <c r="D11747" s="199" t="s">
        <v>4410</v>
      </c>
      <c r="E11747" s="200">
        <v>20</v>
      </c>
      <c r="F11747" s="195" t="s">
        <v>7</v>
      </c>
      <c r="G11747" s="112" t="s">
        <v>13843</v>
      </c>
    </row>
    <row r="11748" ht="14.25" spans="1:7">
      <c r="A11748" s="9">
        <v>11747</v>
      </c>
      <c r="B11748" s="201" t="s">
        <v>7916</v>
      </c>
      <c r="C11748" s="209" t="s">
        <v>14048</v>
      </c>
      <c r="D11748" s="199" t="s">
        <v>4410</v>
      </c>
      <c r="E11748" s="200">
        <v>20</v>
      </c>
      <c r="F11748" s="195" t="s">
        <v>7</v>
      </c>
      <c r="G11748" s="112" t="s">
        <v>13843</v>
      </c>
    </row>
    <row r="11749" ht="14.25" spans="1:7">
      <c r="A11749" s="9">
        <v>11748</v>
      </c>
      <c r="B11749" s="18" t="s">
        <v>14060</v>
      </c>
      <c r="C11749" s="202" t="s">
        <v>14048</v>
      </c>
      <c r="D11749" s="199" t="s">
        <v>4410</v>
      </c>
      <c r="E11749" s="203">
        <v>20</v>
      </c>
      <c r="F11749" s="204" t="s">
        <v>7</v>
      </c>
      <c r="G11749" s="205" t="s">
        <v>13843</v>
      </c>
    </row>
    <row r="11750" ht="14.25" spans="1:7">
      <c r="A11750" s="9">
        <v>11749</v>
      </c>
      <c r="B11750" s="202" t="s">
        <v>14061</v>
      </c>
      <c r="C11750" s="202" t="s">
        <v>14048</v>
      </c>
      <c r="D11750" s="199" t="s">
        <v>4410</v>
      </c>
      <c r="E11750" s="203">
        <v>20</v>
      </c>
      <c r="F11750" s="204" t="s">
        <v>7</v>
      </c>
      <c r="G11750" s="205" t="s">
        <v>13843</v>
      </c>
    </row>
    <row r="11751" ht="14.25" spans="1:7">
      <c r="A11751" s="9">
        <v>11750</v>
      </c>
      <c r="B11751" s="202" t="s">
        <v>14062</v>
      </c>
      <c r="C11751" s="202" t="s">
        <v>14048</v>
      </c>
      <c r="D11751" s="199" t="s">
        <v>4410</v>
      </c>
      <c r="E11751" s="200">
        <v>20</v>
      </c>
      <c r="F11751" s="195" t="s">
        <v>7</v>
      </c>
      <c r="G11751" s="112" t="s">
        <v>13843</v>
      </c>
    </row>
    <row r="11752" ht="14.25" spans="1:7">
      <c r="A11752" s="9">
        <v>11751</v>
      </c>
      <c r="B11752" s="207" t="s">
        <v>14063</v>
      </c>
      <c r="C11752" s="187" t="s">
        <v>14048</v>
      </c>
      <c r="D11752" s="199" t="s">
        <v>4410</v>
      </c>
      <c r="E11752" s="200">
        <v>20</v>
      </c>
      <c r="F11752" s="195" t="s">
        <v>7</v>
      </c>
      <c r="G11752" s="112" t="s">
        <v>13843</v>
      </c>
    </row>
    <row r="11753" ht="14.25" spans="1:7">
      <c r="A11753" s="9">
        <v>11752</v>
      </c>
      <c r="B11753" s="198" t="s">
        <v>3372</v>
      </c>
      <c r="C11753" s="198" t="s">
        <v>14064</v>
      </c>
      <c r="D11753" s="199" t="s">
        <v>4410</v>
      </c>
      <c r="E11753" s="200">
        <v>20</v>
      </c>
      <c r="F11753" s="195" t="s">
        <v>7</v>
      </c>
      <c r="G11753" s="112" t="s">
        <v>13843</v>
      </c>
    </row>
    <row r="11754" ht="14.25" spans="1:7">
      <c r="A11754" s="9">
        <v>11753</v>
      </c>
      <c r="B11754" s="198" t="s">
        <v>14065</v>
      </c>
      <c r="C11754" s="198" t="s">
        <v>14064</v>
      </c>
      <c r="D11754" s="199" t="s">
        <v>4410</v>
      </c>
      <c r="E11754" s="200">
        <v>20</v>
      </c>
      <c r="F11754" s="195" t="s">
        <v>7</v>
      </c>
      <c r="G11754" s="112" t="s">
        <v>13843</v>
      </c>
    </row>
    <row r="11755" ht="14.25" spans="1:7">
      <c r="A11755" s="9">
        <v>11754</v>
      </c>
      <c r="B11755" s="198" t="s">
        <v>14066</v>
      </c>
      <c r="C11755" s="198" t="s">
        <v>14064</v>
      </c>
      <c r="D11755" s="199" t="s">
        <v>4410</v>
      </c>
      <c r="E11755" s="200">
        <v>20</v>
      </c>
      <c r="F11755" s="195" t="s">
        <v>7</v>
      </c>
      <c r="G11755" s="112" t="s">
        <v>13843</v>
      </c>
    </row>
    <row r="11756" ht="14.25" spans="1:7">
      <c r="A11756" s="9">
        <v>11755</v>
      </c>
      <c r="B11756" s="198" t="s">
        <v>14067</v>
      </c>
      <c r="C11756" s="198" t="s">
        <v>14064</v>
      </c>
      <c r="D11756" s="199" t="s">
        <v>4410</v>
      </c>
      <c r="E11756" s="200">
        <v>20</v>
      </c>
      <c r="F11756" s="195" t="s">
        <v>7</v>
      </c>
      <c r="G11756" s="112" t="s">
        <v>13843</v>
      </c>
    </row>
    <row r="11757" ht="14.25" spans="1:7">
      <c r="A11757" s="9">
        <v>11756</v>
      </c>
      <c r="B11757" s="198" t="s">
        <v>14068</v>
      </c>
      <c r="C11757" s="198" t="s">
        <v>14064</v>
      </c>
      <c r="D11757" s="199" t="s">
        <v>4410</v>
      </c>
      <c r="E11757" s="200">
        <v>20</v>
      </c>
      <c r="F11757" s="195" t="s">
        <v>7</v>
      </c>
      <c r="G11757" s="112" t="s">
        <v>13843</v>
      </c>
    </row>
    <row r="11758" ht="14.25" spans="1:7">
      <c r="A11758" s="9">
        <v>11757</v>
      </c>
      <c r="B11758" s="198" t="s">
        <v>14069</v>
      </c>
      <c r="C11758" s="198" t="s">
        <v>14064</v>
      </c>
      <c r="D11758" s="199" t="s">
        <v>4410</v>
      </c>
      <c r="E11758" s="200">
        <v>20</v>
      </c>
      <c r="F11758" s="195" t="s">
        <v>7</v>
      </c>
      <c r="G11758" s="112" t="s">
        <v>13843</v>
      </c>
    </row>
    <row r="11759" ht="14.25" spans="1:7">
      <c r="A11759" s="9">
        <v>11758</v>
      </c>
      <c r="B11759" s="198" t="s">
        <v>3413</v>
      </c>
      <c r="C11759" s="198" t="s">
        <v>14064</v>
      </c>
      <c r="D11759" s="199" t="s">
        <v>4410</v>
      </c>
      <c r="E11759" s="200">
        <v>20</v>
      </c>
      <c r="F11759" s="195" t="s">
        <v>7</v>
      </c>
      <c r="G11759" s="112" t="s">
        <v>13843</v>
      </c>
    </row>
    <row r="11760" ht="14.25" spans="1:7">
      <c r="A11760" s="9">
        <v>11759</v>
      </c>
      <c r="B11760" s="198" t="s">
        <v>14070</v>
      </c>
      <c r="C11760" s="198" t="s">
        <v>14064</v>
      </c>
      <c r="D11760" s="199" t="s">
        <v>4410</v>
      </c>
      <c r="E11760" s="200">
        <v>20</v>
      </c>
      <c r="F11760" s="195" t="s">
        <v>7</v>
      </c>
      <c r="G11760" s="112" t="s">
        <v>13843</v>
      </c>
    </row>
    <row r="11761" ht="14.25" spans="1:7">
      <c r="A11761" s="9">
        <v>11760</v>
      </c>
      <c r="B11761" s="198" t="s">
        <v>14071</v>
      </c>
      <c r="C11761" s="198" t="s">
        <v>14064</v>
      </c>
      <c r="D11761" s="199" t="s">
        <v>4410</v>
      </c>
      <c r="E11761" s="200">
        <v>20</v>
      </c>
      <c r="F11761" s="195" t="s">
        <v>7</v>
      </c>
      <c r="G11761" s="112" t="s">
        <v>13843</v>
      </c>
    </row>
    <row r="11762" ht="14.25" spans="1:7">
      <c r="A11762" s="9">
        <v>11761</v>
      </c>
      <c r="B11762" s="198" t="s">
        <v>14072</v>
      </c>
      <c r="C11762" s="198" t="s">
        <v>14064</v>
      </c>
      <c r="D11762" s="199" t="s">
        <v>4410</v>
      </c>
      <c r="E11762" s="200">
        <v>20</v>
      </c>
      <c r="F11762" s="195" t="s">
        <v>7</v>
      </c>
      <c r="G11762" s="112" t="s">
        <v>13843</v>
      </c>
    </row>
    <row r="11763" ht="14.25" spans="1:7">
      <c r="A11763" s="9">
        <v>11762</v>
      </c>
      <c r="B11763" s="198" t="s">
        <v>9703</v>
      </c>
      <c r="C11763" s="198" t="s">
        <v>14064</v>
      </c>
      <c r="D11763" s="199" t="s">
        <v>4410</v>
      </c>
      <c r="E11763" s="200">
        <v>20</v>
      </c>
      <c r="F11763" s="195" t="s">
        <v>7</v>
      </c>
      <c r="G11763" s="112" t="s">
        <v>13843</v>
      </c>
    </row>
    <row r="11764" ht="14.25" spans="1:7">
      <c r="A11764" s="9">
        <v>11763</v>
      </c>
      <c r="B11764" s="198" t="s">
        <v>14073</v>
      </c>
      <c r="C11764" s="198" t="s">
        <v>14064</v>
      </c>
      <c r="D11764" s="199" t="s">
        <v>4410</v>
      </c>
      <c r="E11764" s="200">
        <v>20</v>
      </c>
      <c r="F11764" s="195" t="s">
        <v>7</v>
      </c>
      <c r="G11764" s="112" t="s">
        <v>13843</v>
      </c>
    </row>
    <row r="11765" ht="14.25" spans="1:7">
      <c r="A11765" s="9">
        <v>11764</v>
      </c>
      <c r="B11765" s="198" t="s">
        <v>14074</v>
      </c>
      <c r="C11765" s="198" t="s">
        <v>14064</v>
      </c>
      <c r="D11765" s="199" t="s">
        <v>4410</v>
      </c>
      <c r="E11765" s="200">
        <v>20</v>
      </c>
      <c r="F11765" s="195" t="s">
        <v>7</v>
      </c>
      <c r="G11765" s="112" t="s">
        <v>13843</v>
      </c>
    </row>
    <row r="11766" ht="14.25" spans="1:7">
      <c r="A11766" s="9">
        <v>11765</v>
      </c>
      <c r="B11766" s="198" t="s">
        <v>14075</v>
      </c>
      <c r="C11766" s="198" t="s">
        <v>14064</v>
      </c>
      <c r="D11766" s="199" t="s">
        <v>4410</v>
      </c>
      <c r="E11766" s="200">
        <v>20</v>
      </c>
      <c r="F11766" s="195" t="s">
        <v>7</v>
      </c>
      <c r="G11766" s="112" t="s">
        <v>13843</v>
      </c>
    </row>
    <row r="11767" ht="14.25" spans="1:7">
      <c r="A11767" s="9">
        <v>11766</v>
      </c>
      <c r="B11767" s="198" t="s">
        <v>14076</v>
      </c>
      <c r="C11767" s="198" t="s">
        <v>14064</v>
      </c>
      <c r="D11767" s="199" t="s">
        <v>4410</v>
      </c>
      <c r="E11767" s="200">
        <v>20</v>
      </c>
      <c r="F11767" s="195" t="s">
        <v>7</v>
      </c>
      <c r="G11767" s="112" t="s">
        <v>13843</v>
      </c>
    </row>
    <row r="11768" ht="14.25" spans="1:7">
      <c r="A11768" s="9">
        <v>11767</v>
      </c>
      <c r="B11768" s="198" t="s">
        <v>2851</v>
      </c>
      <c r="C11768" s="198" t="s">
        <v>14064</v>
      </c>
      <c r="D11768" s="199" t="s">
        <v>4410</v>
      </c>
      <c r="E11768" s="200">
        <v>20</v>
      </c>
      <c r="F11768" s="195" t="s">
        <v>7</v>
      </c>
      <c r="G11768" s="112" t="s">
        <v>13843</v>
      </c>
    </row>
    <row r="11769" ht="14.25" spans="1:7">
      <c r="A11769" s="9">
        <v>11768</v>
      </c>
      <c r="B11769" s="198" t="s">
        <v>14077</v>
      </c>
      <c r="C11769" s="198" t="s">
        <v>14064</v>
      </c>
      <c r="D11769" s="199" t="s">
        <v>4410</v>
      </c>
      <c r="E11769" s="200">
        <v>20</v>
      </c>
      <c r="F11769" s="195" t="s">
        <v>7</v>
      </c>
      <c r="G11769" s="112" t="s">
        <v>13843</v>
      </c>
    </row>
    <row r="11770" ht="14.25" spans="1:7">
      <c r="A11770" s="9">
        <v>11769</v>
      </c>
      <c r="B11770" s="198" t="s">
        <v>2182</v>
      </c>
      <c r="C11770" s="198" t="s">
        <v>14064</v>
      </c>
      <c r="D11770" s="199" t="s">
        <v>4410</v>
      </c>
      <c r="E11770" s="200">
        <v>20</v>
      </c>
      <c r="F11770" s="195" t="s">
        <v>7</v>
      </c>
      <c r="G11770" s="112" t="s">
        <v>13843</v>
      </c>
    </row>
    <row r="11771" ht="14.25" spans="1:7">
      <c r="A11771" s="9">
        <v>11770</v>
      </c>
      <c r="B11771" s="198" t="s">
        <v>648</v>
      </c>
      <c r="C11771" s="198" t="s">
        <v>14064</v>
      </c>
      <c r="D11771" s="199" t="s">
        <v>4410</v>
      </c>
      <c r="E11771" s="200">
        <v>20</v>
      </c>
      <c r="F11771" s="195" t="s">
        <v>7</v>
      </c>
      <c r="G11771" s="112" t="s">
        <v>13843</v>
      </c>
    </row>
    <row r="11772" ht="14.25" spans="1:7">
      <c r="A11772" s="9">
        <v>11771</v>
      </c>
      <c r="B11772" s="198" t="s">
        <v>14078</v>
      </c>
      <c r="C11772" s="198" t="s">
        <v>14064</v>
      </c>
      <c r="D11772" s="199" t="s">
        <v>4410</v>
      </c>
      <c r="E11772" s="200">
        <v>20</v>
      </c>
      <c r="F11772" s="195" t="s">
        <v>7</v>
      </c>
      <c r="G11772" s="112" t="s">
        <v>13843</v>
      </c>
    </row>
    <row r="11773" ht="14.25" spans="1:7">
      <c r="A11773" s="9">
        <v>11772</v>
      </c>
      <c r="B11773" s="198" t="s">
        <v>14079</v>
      </c>
      <c r="C11773" s="198" t="s">
        <v>14064</v>
      </c>
      <c r="D11773" s="199" t="s">
        <v>4410</v>
      </c>
      <c r="E11773" s="200">
        <v>20</v>
      </c>
      <c r="F11773" s="195" t="s">
        <v>7</v>
      </c>
      <c r="G11773" s="112" t="s">
        <v>13843</v>
      </c>
    </row>
    <row r="11774" ht="14.25" spans="1:7">
      <c r="A11774" s="9">
        <v>11773</v>
      </c>
      <c r="B11774" s="198" t="s">
        <v>3229</v>
      </c>
      <c r="C11774" s="198" t="s">
        <v>14064</v>
      </c>
      <c r="D11774" s="199" t="s">
        <v>4410</v>
      </c>
      <c r="E11774" s="200">
        <v>20</v>
      </c>
      <c r="F11774" s="195" t="s">
        <v>7</v>
      </c>
      <c r="G11774" s="112" t="s">
        <v>13843</v>
      </c>
    </row>
    <row r="11775" ht="14.25" spans="1:7">
      <c r="A11775" s="9">
        <v>11774</v>
      </c>
      <c r="B11775" s="198" t="s">
        <v>14080</v>
      </c>
      <c r="C11775" s="198" t="s">
        <v>14064</v>
      </c>
      <c r="D11775" s="199" t="s">
        <v>4410</v>
      </c>
      <c r="E11775" s="200">
        <v>20</v>
      </c>
      <c r="F11775" s="195" t="s">
        <v>7</v>
      </c>
      <c r="G11775" s="112" t="s">
        <v>13843</v>
      </c>
    </row>
    <row r="11776" ht="14.25" spans="1:7">
      <c r="A11776" s="9">
        <v>11775</v>
      </c>
      <c r="B11776" s="198" t="s">
        <v>14081</v>
      </c>
      <c r="C11776" s="198" t="s">
        <v>14064</v>
      </c>
      <c r="D11776" s="199" t="s">
        <v>4410</v>
      </c>
      <c r="E11776" s="200">
        <v>20</v>
      </c>
      <c r="F11776" s="195" t="s">
        <v>7</v>
      </c>
      <c r="G11776" s="112" t="s">
        <v>13843</v>
      </c>
    </row>
    <row r="11777" ht="14.25" spans="1:7">
      <c r="A11777" s="9">
        <v>11776</v>
      </c>
      <c r="B11777" s="198" t="s">
        <v>2817</v>
      </c>
      <c r="C11777" s="198" t="s">
        <v>14064</v>
      </c>
      <c r="D11777" s="199" t="s">
        <v>4410</v>
      </c>
      <c r="E11777" s="200">
        <v>20</v>
      </c>
      <c r="F11777" s="195" t="s">
        <v>7</v>
      </c>
      <c r="G11777" s="112" t="s">
        <v>13843</v>
      </c>
    </row>
    <row r="11778" ht="14.25" spans="1:7">
      <c r="A11778" s="9">
        <v>11777</v>
      </c>
      <c r="B11778" s="198" t="s">
        <v>14082</v>
      </c>
      <c r="C11778" s="198" t="s">
        <v>14064</v>
      </c>
      <c r="D11778" s="199" t="s">
        <v>4410</v>
      </c>
      <c r="E11778" s="200">
        <v>20</v>
      </c>
      <c r="F11778" s="195" t="s">
        <v>7</v>
      </c>
      <c r="G11778" s="112" t="s">
        <v>13843</v>
      </c>
    </row>
    <row r="11779" ht="14.25" spans="1:7">
      <c r="A11779" s="9">
        <v>11778</v>
      </c>
      <c r="B11779" s="198" t="s">
        <v>14083</v>
      </c>
      <c r="C11779" s="198" t="s">
        <v>14064</v>
      </c>
      <c r="D11779" s="199" t="s">
        <v>4410</v>
      </c>
      <c r="E11779" s="200">
        <v>20</v>
      </c>
      <c r="F11779" s="195" t="s">
        <v>7</v>
      </c>
      <c r="G11779" s="112" t="s">
        <v>13843</v>
      </c>
    </row>
    <row r="11780" ht="14.25" spans="1:7">
      <c r="A11780" s="9">
        <v>11779</v>
      </c>
      <c r="B11780" s="198" t="s">
        <v>916</v>
      </c>
      <c r="C11780" s="198" t="s">
        <v>14064</v>
      </c>
      <c r="D11780" s="199" t="s">
        <v>4410</v>
      </c>
      <c r="E11780" s="200">
        <v>20</v>
      </c>
      <c r="F11780" s="195" t="s">
        <v>7</v>
      </c>
      <c r="G11780" s="112" t="s">
        <v>13843</v>
      </c>
    </row>
    <row r="11781" ht="14.25" spans="1:7">
      <c r="A11781" s="9">
        <v>11780</v>
      </c>
      <c r="B11781" s="198" t="s">
        <v>14084</v>
      </c>
      <c r="C11781" s="198" t="s">
        <v>14064</v>
      </c>
      <c r="D11781" s="199" t="s">
        <v>4410</v>
      </c>
      <c r="E11781" s="200">
        <v>20</v>
      </c>
      <c r="F11781" s="195" t="s">
        <v>7</v>
      </c>
      <c r="G11781" s="112" t="s">
        <v>13843</v>
      </c>
    </row>
    <row r="11782" ht="14.25" spans="1:7">
      <c r="A11782" s="9">
        <v>11781</v>
      </c>
      <c r="B11782" s="198" t="s">
        <v>14085</v>
      </c>
      <c r="C11782" s="198" t="s">
        <v>14064</v>
      </c>
      <c r="D11782" s="199" t="s">
        <v>4410</v>
      </c>
      <c r="E11782" s="200">
        <v>20</v>
      </c>
      <c r="F11782" s="195" t="s">
        <v>7</v>
      </c>
      <c r="G11782" s="112" t="s">
        <v>13843</v>
      </c>
    </row>
    <row r="11783" ht="14.25" spans="1:7">
      <c r="A11783" s="9">
        <v>11782</v>
      </c>
      <c r="B11783" s="198" t="s">
        <v>14086</v>
      </c>
      <c r="C11783" s="198" t="s">
        <v>14064</v>
      </c>
      <c r="D11783" s="199" t="s">
        <v>4410</v>
      </c>
      <c r="E11783" s="200">
        <v>20</v>
      </c>
      <c r="F11783" s="195" t="s">
        <v>7</v>
      </c>
      <c r="G11783" s="112" t="s">
        <v>13843</v>
      </c>
    </row>
    <row r="11784" ht="14.25" spans="1:7">
      <c r="A11784" s="9">
        <v>11783</v>
      </c>
      <c r="B11784" s="198" t="s">
        <v>14087</v>
      </c>
      <c r="C11784" s="198" t="s">
        <v>14064</v>
      </c>
      <c r="D11784" s="199" t="s">
        <v>4410</v>
      </c>
      <c r="E11784" s="200">
        <v>20</v>
      </c>
      <c r="F11784" s="195" t="s">
        <v>7</v>
      </c>
      <c r="G11784" s="112" t="s">
        <v>13843</v>
      </c>
    </row>
    <row r="11785" ht="14.25" spans="1:7">
      <c r="A11785" s="9">
        <v>11784</v>
      </c>
      <c r="B11785" s="202" t="s">
        <v>14088</v>
      </c>
      <c r="C11785" s="202" t="s">
        <v>14064</v>
      </c>
      <c r="D11785" s="199" t="s">
        <v>4410</v>
      </c>
      <c r="E11785" s="200">
        <v>20</v>
      </c>
      <c r="F11785" s="195" t="s">
        <v>7</v>
      </c>
      <c r="G11785" s="112" t="s">
        <v>13843</v>
      </c>
    </row>
    <row r="11786" ht="14.25" spans="1:7">
      <c r="A11786" s="9">
        <v>11785</v>
      </c>
      <c r="B11786" s="202" t="s">
        <v>14089</v>
      </c>
      <c r="C11786" s="202" t="s">
        <v>14064</v>
      </c>
      <c r="D11786" s="199" t="s">
        <v>4410</v>
      </c>
      <c r="E11786" s="200">
        <v>20</v>
      </c>
      <c r="F11786" s="195" t="s">
        <v>7</v>
      </c>
      <c r="G11786" s="112" t="s">
        <v>13843</v>
      </c>
    </row>
    <row r="11787" ht="14.25" spans="1:7">
      <c r="A11787" s="9">
        <v>11786</v>
      </c>
      <c r="B11787" s="207" t="s">
        <v>14090</v>
      </c>
      <c r="C11787" s="187" t="s">
        <v>14091</v>
      </c>
      <c r="D11787" s="199" t="s">
        <v>4410</v>
      </c>
      <c r="E11787" s="200">
        <v>20</v>
      </c>
      <c r="F11787" s="195" t="s">
        <v>7</v>
      </c>
      <c r="G11787" s="112" t="s">
        <v>13843</v>
      </c>
    </row>
    <row r="11788" ht="14.25" spans="1:7">
      <c r="A11788" s="9">
        <v>11787</v>
      </c>
      <c r="B11788" s="210" t="s">
        <v>14092</v>
      </c>
      <c r="C11788" s="211" t="s">
        <v>14091</v>
      </c>
      <c r="D11788" s="208" t="s">
        <v>4410</v>
      </c>
      <c r="E11788" s="200">
        <v>20</v>
      </c>
      <c r="F11788" s="195" t="s">
        <v>7</v>
      </c>
      <c r="G11788" s="112" t="s">
        <v>13843</v>
      </c>
    </row>
    <row r="11789" ht="14.25" spans="1:7">
      <c r="A11789" s="9">
        <v>11788</v>
      </c>
      <c r="B11789" s="198" t="s">
        <v>14093</v>
      </c>
      <c r="C11789" s="198" t="s">
        <v>14094</v>
      </c>
      <c r="D11789" s="199" t="s">
        <v>4410</v>
      </c>
      <c r="E11789" s="200">
        <v>20</v>
      </c>
      <c r="F11789" s="195" t="s">
        <v>7</v>
      </c>
      <c r="G11789" s="112" t="s">
        <v>13843</v>
      </c>
    </row>
    <row r="11790" ht="14.25" spans="1:7">
      <c r="A11790" s="9">
        <v>11789</v>
      </c>
      <c r="B11790" s="198" t="s">
        <v>14095</v>
      </c>
      <c r="C11790" s="198" t="s">
        <v>14094</v>
      </c>
      <c r="D11790" s="199" t="s">
        <v>4410</v>
      </c>
      <c r="E11790" s="200">
        <v>20</v>
      </c>
      <c r="F11790" s="195" t="s">
        <v>7</v>
      </c>
      <c r="G11790" s="112" t="s">
        <v>13843</v>
      </c>
    </row>
    <row r="11791" ht="14.25" spans="1:7">
      <c r="A11791" s="9">
        <v>11790</v>
      </c>
      <c r="B11791" s="198" t="s">
        <v>14096</v>
      </c>
      <c r="C11791" s="198" t="s">
        <v>14094</v>
      </c>
      <c r="D11791" s="199" t="s">
        <v>4410</v>
      </c>
      <c r="E11791" s="200">
        <v>20</v>
      </c>
      <c r="F11791" s="195" t="s">
        <v>7</v>
      </c>
      <c r="G11791" s="112" t="s">
        <v>13843</v>
      </c>
    </row>
    <row r="11792" ht="14.25" spans="1:7">
      <c r="A11792" s="9">
        <v>11791</v>
      </c>
      <c r="B11792" s="198" t="s">
        <v>14097</v>
      </c>
      <c r="C11792" s="198" t="s">
        <v>14094</v>
      </c>
      <c r="D11792" s="199" t="s">
        <v>4410</v>
      </c>
      <c r="E11792" s="200">
        <v>20</v>
      </c>
      <c r="F11792" s="195" t="s">
        <v>7</v>
      </c>
      <c r="G11792" s="112" t="s">
        <v>13843</v>
      </c>
    </row>
    <row r="11793" ht="14.25" spans="1:7">
      <c r="A11793" s="9">
        <v>11792</v>
      </c>
      <c r="B11793" s="198" t="s">
        <v>14098</v>
      </c>
      <c r="C11793" s="198" t="s">
        <v>14094</v>
      </c>
      <c r="D11793" s="199" t="s">
        <v>4410</v>
      </c>
      <c r="E11793" s="200">
        <v>20</v>
      </c>
      <c r="F11793" s="195" t="s">
        <v>7</v>
      </c>
      <c r="G11793" s="112" t="s">
        <v>13843</v>
      </c>
    </row>
    <row r="11794" ht="14.25" spans="1:7">
      <c r="A11794" s="9">
        <v>11793</v>
      </c>
      <c r="B11794" s="198" t="s">
        <v>14099</v>
      </c>
      <c r="C11794" s="198" t="s">
        <v>14094</v>
      </c>
      <c r="D11794" s="199" t="s">
        <v>4410</v>
      </c>
      <c r="E11794" s="200">
        <v>20</v>
      </c>
      <c r="F11794" s="195" t="s">
        <v>7</v>
      </c>
      <c r="G11794" s="112" t="s">
        <v>13843</v>
      </c>
    </row>
    <row r="11795" ht="14.25" spans="1:7">
      <c r="A11795" s="9">
        <v>11794</v>
      </c>
      <c r="B11795" s="198" t="s">
        <v>14100</v>
      </c>
      <c r="C11795" s="198" t="s">
        <v>14094</v>
      </c>
      <c r="D11795" s="199" t="s">
        <v>4410</v>
      </c>
      <c r="E11795" s="200">
        <v>20</v>
      </c>
      <c r="F11795" s="195" t="s">
        <v>7</v>
      </c>
      <c r="G11795" s="112" t="s">
        <v>13843</v>
      </c>
    </row>
    <row r="11796" ht="14.25" spans="1:7">
      <c r="A11796" s="9">
        <v>11795</v>
      </c>
      <c r="B11796" s="198" t="s">
        <v>14101</v>
      </c>
      <c r="C11796" s="198" t="s">
        <v>14094</v>
      </c>
      <c r="D11796" s="199" t="s">
        <v>4410</v>
      </c>
      <c r="E11796" s="200">
        <v>20</v>
      </c>
      <c r="F11796" s="195" t="s">
        <v>7</v>
      </c>
      <c r="G11796" s="112" t="s">
        <v>13843</v>
      </c>
    </row>
    <row r="11797" ht="14.25" spans="1:7">
      <c r="A11797" s="9">
        <v>11796</v>
      </c>
      <c r="B11797" s="198" t="s">
        <v>2817</v>
      </c>
      <c r="C11797" s="198" t="s">
        <v>14094</v>
      </c>
      <c r="D11797" s="199" t="s">
        <v>4410</v>
      </c>
      <c r="E11797" s="200">
        <v>20</v>
      </c>
      <c r="F11797" s="195" t="s">
        <v>7</v>
      </c>
      <c r="G11797" s="112" t="s">
        <v>13843</v>
      </c>
    </row>
    <row r="11798" ht="14.25" spans="1:7">
      <c r="A11798" s="9">
        <v>11797</v>
      </c>
      <c r="B11798" s="198" t="s">
        <v>14102</v>
      </c>
      <c r="C11798" s="198" t="s">
        <v>14094</v>
      </c>
      <c r="D11798" s="199" t="s">
        <v>4410</v>
      </c>
      <c r="E11798" s="200">
        <v>20</v>
      </c>
      <c r="F11798" s="195" t="s">
        <v>7</v>
      </c>
      <c r="G11798" s="112" t="s">
        <v>13843</v>
      </c>
    </row>
    <row r="11799" ht="14.25" spans="1:7">
      <c r="A11799" s="9">
        <v>11798</v>
      </c>
      <c r="B11799" s="198" t="s">
        <v>14103</v>
      </c>
      <c r="C11799" s="198" t="s">
        <v>14094</v>
      </c>
      <c r="D11799" s="199" t="s">
        <v>4410</v>
      </c>
      <c r="E11799" s="200">
        <v>20</v>
      </c>
      <c r="F11799" s="195" t="s">
        <v>7</v>
      </c>
      <c r="G11799" s="112" t="s">
        <v>13843</v>
      </c>
    </row>
    <row r="11800" ht="14.25" spans="1:7">
      <c r="A11800" s="9">
        <v>11799</v>
      </c>
      <c r="B11800" s="201" t="s">
        <v>14104</v>
      </c>
      <c r="C11800" s="201" t="s">
        <v>14094</v>
      </c>
      <c r="D11800" s="199" t="s">
        <v>4410</v>
      </c>
      <c r="E11800" s="200">
        <v>20</v>
      </c>
      <c r="F11800" s="195" t="s">
        <v>7</v>
      </c>
      <c r="G11800" s="112" t="s">
        <v>13843</v>
      </c>
    </row>
    <row r="11801" ht="14.25" spans="1:7">
      <c r="A11801" s="9">
        <v>11800</v>
      </c>
      <c r="B11801" s="202" t="s">
        <v>14105</v>
      </c>
      <c r="C11801" s="198" t="s">
        <v>14094</v>
      </c>
      <c r="D11801" s="199" t="s">
        <v>4410</v>
      </c>
      <c r="E11801" s="200">
        <v>20</v>
      </c>
      <c r="F11801" s="195" t="s">
        <v>7</v>
      </c>
      <c r="G11801" s="112" t="s">
        <v>13843</v>
      </c>
    </row>
    <row r="11802" ht="14.25" spans="1:7">
      <c r="A11802" s="9">
        <v>11801</v>
      </c>
      <c r="B11802" s="202" t="s">
        <v>14106</v>
      </c>
      <c r="C11802" s="18" t="s">
        <v>14094</v>
      </c>
      <c r="D11802" s="199" t="s">
        <v>4410</v>
      </c>
      <c r="E11802" s="200">
        <v>20</v>
      </c>
      <c r="F11802" s="195" t="s">
        <v>7</v>
      </c>
      <c r="G11802" s="112" t="s">
        <v>13843</v>
      </c>
    </row>
    <row r="11803" ht="14.25" spans="1:7">
      <c r="A11803" s="9">
        <v>11802</v>
      </c>
      <c r="B11803" s="202" t="s">
        <v>14107</v>
      </c>
      <c r="C11803" s="18" t="s">
        <v>14094</v>
      </c>
      <c r="D11803" s="199" t="s">
        <v>4410</v>
      </c>
      <c r="E11803" s="200">
        <v>20</v>
      </c>
      <c r="F11803" s="195" t="s">
        <v>7</v>
      </c>
      <c r="G11803" s="112" t="s">
        <v>13843</v>
      </c>
    </row>
    <row r="11804" ht="14.25" spans="1:7">
      <c r="A11804" s="9">
        <v>11803</v>
      </c>
      <c r="B11804" s="202" t="s">
        <v>14108</v>
      </c>
      <c r="C11804" s="18" t="s">
        <v>14094</v>
      </c>
      <c r="D11804" s="199" t="s">
        <v>4410</v>
      </c>
      <c r="E11804" s="200">
        <v>20</v>
      </c>
      <c r="F11804" s="195" t="s">
        <v>7</v>
      </c>
      <c r="G11804" s="112" t="s">
        <v>13843</v>
      </c>
    </row>
    <row r="11805" ht="14.25" spans="1:7">
      <c r="A11805" s="9">
        <v>11804</v>
      </c>
      <c r="B11805" s="202" t="s">
        <v>14109</v>
      </c>
      <c r="C11805" s="18" t="s">
        <v>14094</v>
      </c>
      <c r="D11805" s="199" t="s">
        <v>4410</v>
      </c>
      <c r="E11805" s="200">
        <v>20</v>
      </c>
      <c r="F11805" s="195" t="s">
        <v>7</v>
      </c>
      <c r="G11805" s="112" t="s">
        <v>13843</v>
      </c>
    </row>
    <row r="11806" ht="14.25" spans="1:7">
      <c r="A11806" s="9">
        <v>11805</v>
      </c>
      <c r="B11806" s="198" t="s">
        <v>14110</v>
      </c>
      <c r="C11806" s="198" t="s">
        <v>14111</v>
      </c>
      <c r="D11806" s="199" t="s">
        <v>4410</v>
      </c>
      <c r="E11806" s="200">
        <v>20</v>
      </c>
      <c r="F11806" s="195" t="s">
        <v>7</v>
      </c>
      <c r="G11806" s="112" t="s">
        <v>13843</v>
      </c>
    </row>
    <row r="11807" ht="14.25" spans="1:7">
      <c r="A11807" s="9">
        <v>11806</v>
      </c>
      <c r="B11807" s="198" t="s">
        <v>14112</v>
      </c>
      <c r="C11807" s="198" t="s">
        <v>14111</v>
      </c>
      <c r="D11807" s="199" t="s">
        <v>4410</v>
      </c>
      <c r="E11807" s="200">
        <v>20</v>
      </c>
      <c r="F11807" s="195" t="s">
        <v>7</v>
      </c>
      <c r="G11807" s="112" t="s">
        <v>13843</v>
      </c>
    </row>
    <row r="11808" ht="14.25" spans="1:7">
      <c r="A11808" s="9">
        <v>11807</v>
      </c>
      <c r="B11808" s="198" t="s">
        <v>14113</v>
      </c>
      <c r="C11808" s="198" t="s">
        <v>14111</v>
      </c>
      <c r="D11808" s="199" t="s">
        <v>4410</v>
      </c>
      <c r="E11808" s="200">
        <v>20</v>
      </c>
      <c r="F11808" s="195" t="s">
        <v>7</v>
      </c>
      <c r="G11808" s="112" t="s">
        <v>13843</v>
      </c>
    </row>
    <row r="11809" ht="14.25" spans="1:7">
      <c r="A11809" s="9">
        <v>11808</v>
      </c>
      <c r="B11809" s="198" t="s">
        <v>14114</v>
      </c>
      <c r="C11809" s="198" t="s">
        <v>14111</v>
      </c>
      <c r="D11809" s="199" t="s">
        <v>4410</v>
      </c>
      <c r="E11809" s="200">
        <v>20</v>
      </c>
      <c r="F11809" s="195" t="s">
        <v>7</v>
      </c>
      <c r="G11809" s="112" t="s">
        <v>13843</v>
      </c>
    </row>
    <row r="11810" ht="14.25" spans="1:7">
      <c r="A11810" s="9">
        <v>11809</v>
      </c>
      <c r="B11810" s="198" t="s">
        <v>14115</v>
      </c>
      <c r="C11810" s="198" t="s">
        <v>14111</v>
      </c>
      <c r="D11810" s="199" t="s">
        <v>4410</v>
      </c>
      <c r="E11810" s="200">
        <v>20</v>
      </c>
      <c r="F11810" s="195" t="s">
        <v>7</v>
      </c>
      <c r="G11810" s="112" t="s">
        <v>13843</v>
      </c>
    </row>
    <row r="11811" ht="14.25" spans="1:7">
      <c r="A11811" s="9">
        <v>11810</v>
      </c>
      <c r="B11811" s="202" t="s">
        <v>14116</v>
      </c>
      <c r="C11811" s="202" t="s">
        <v>14111</v>
      </c>
      <c r="D11811" s="199" t="s">
        <v>4410</v>
      </c>
      <c r="E11811" s="203">
        <v>20</v>
      </c>
      <c r="F11811" s="204" t="s">
        <v>7</v>
      </c>
      <c r="G11811" s="205" t="s">
        <v>13843</v>
      </c>
    </row>
    <row r="11812" ht="14.25" spans="1:7">
      <c r="A11812" s="9">
        <v>11811</v>
      </c>
      <c r="B11812" s="207" t="s">
        <v>14117</v>
      </c>
      <c r="C11812" s="187" t="s">
        <v>14111</v>
      </c>
      <c r="D11812" s="208" t="s">
        <v>4410</v>
      </c>
      <c r="E11812" s="200">
        <v>20</v>
      </c>
      <c r="F11812" s="195" t="s">
        <v>7</v>
      </c>
      <c r="G11812" s="112" t="s">
        <v>13843</v>
      </c>
    </row>
    <row r="11813" ht="14.25" spans="1:7">
      <c r="A11813" s="9">
        <v>11812</v>
      </c>
      <c r="B11813" s="198" t="s">
        <v>14118</v>
      </c>
      <c r="C11813" s="198" t="s">
        <v>14119</v>
      </c>
      <c r="D11813" s="199" t="s">
        <v>4410</v>
      </c>
      <c r="E11813" s="200">
        <v>20</v>
      </c>
      <c r="F11813" s="195" t="s">
        <v>7</v>
      </c>
      <c r="G11813" s="112" t="s">
        <v>13843</v>
      </c>
    </row>
    <row r="11814" ht="14.25" spans="1:7">
      <c r="A11814" s="9">
        <v>11813</v>
      </c>
      <c r="B11814" s="198" t="s">
        <v>14120</v>
      </c>
      <c r="C11814" s="198" t="s">
        <v>14119</v>
      </c>
      <c r="D11814" s="199" t="s">
        <v>4410</v>
      </c>
      <c r="E11814" s="200">
        <v>20</v>
      </c>
      <c r="F11814" s="195" t="s">
        <v>7</v>
      </c>
      <c r="G11814" s="112" t="s">
        <v>13843</v>
      </c>
    </row>
    <row r="11815" ht="14.25" spans="1:7">
      <c r="A11815" s="9">
        <v>11814</v>
      </c>
      <c r="B11815" s="198" t="s">
        <v>14121</v>
      </c>
      <c r="C11815" s="198" t="s">
        <v>14119</v>
      </c>
      <c r="D11815" s="199" t="s">
        <v>4410</v>
      </c>
      <c r="E11815" s="200">
        <v>20</v>
      </c>
      <c r="F11815" s="195" t="s">
        <v>7</v>
      </c>
      <c r="G11815" s="112" t="s">
        <v>13843</v>
      </c>
    </row>
    <row r="11816" ht="14.25" spans="1:7">
      <c r="A11816" s="9">
        <v>11815</v>
      </c>
      <c r="B11816" s="198" t="s">
        <v>14122</v>
      </c>
      <c r="C11816" s="198" t="s">
        <v>14119</v>
      </c>
      <c r="D11816" s="199" t="s">
        <v>4410</v>
      </c>
      <c r="E11816" s="200">
        <v>20</v>
      </c>
      <c r="F11816" s="195" t="s">
        <v>7</v>
      </c>
      <c r="G11816" s="112" t="s">
        <v>13843</v>
      </c>
    </row>
    <row r="11817" ht="14.25" spans="1:7">
      <c r="A11817" s="9">
        <v>11816</v>
      </c>
      <c r="B11817" s="198" t="s">
        <v>14123</v>
      </c>
      <c r="C11817" s="198" t="s">
        <v>14119</v>
      </c>
      <c r="D11817" s="199" t="s">
        <v>4410</v>
      </c>
      <c r="E11817" s="200">
        <v>20</v>
      </c>
      <c r="F11817" s="195" t="s">
        <v>7</v>
      </c>
      <c r="G11817" s="112" t="s">
        <v>13843</v>
      </c>
    </row>
    <row r="11818" ht="14.25" spans="1:7">
      <c r="A11818" s="9">
        <v>11817</v>
      </c>
      <c r="B11818" s="198" t="s">
        <v>14124</v>
      </c>
      <c r="C11818" s="198" t="s">
        <v>14119</v>
      </c>
      <c r="D11818" s="199" t="s">
        <v>4410</v>
      </c>
      <c r="E11818" s="200">
        <v>20</v>
      </c>
      <c r="F11818" s="195" t="s">
        <v>7</v>
      </c>
      <c r="G11818" s="112" t="s">
        <v>13843</v>
      </c>
    </row>
    <row r="11819" ht="14.25" spans="1:7">
      <c r="A11819" s="9">
        <v>11818</v>
      </c>
      <c r="B11819" s="198" t="s">
        <v>14125</v>
      </c>
      <c r="C11819" s="198" t="s">
        <v>14119</v>
      </c>
      <c r="D11819" s="199" t="s">
        <v>4410</v>
      </c>
      <c r="E11819" s="200">
        <v>20</v>
      </c>
      <c r="F11819" s="195" t="s">
        <v>7</v>
      </c>
      <c r="G11819" s="112" t="s">
        <v>13843</v>
      </c>
    </row>
    <row r="11820" ht="14.25" spans="1:7">
      <c r="A11820" s="9">
        <v>11819</v>
      </c>
      <c r="B11820" s="198" t="s">
        <v>14126</v>
      </c>
      <c r="C11820" s="198" t="s">
        <v>14119</v>
      </c>
      <c r="D11820" s="199" t="s">
        <v>4410</v>
      </c>
      <c r="E11820" s="200">
        <v>20</v>
      </c>
      <c r="F11820" s="195" t="s">
        <v>7</v>
      </c>
      <c r="G11820" s="112" t="s">
        <v>13843</v>
      </c>
    </row>
    <row r="11821" ht="14.25" spans="1:7">
      <c r="A11821" s="9">
        <v>11820</v>
      </c>
      <c r="B11821" s="198" t="s">
        <v>14127</v>
      </c>
      <c r="C11821" s="198" t="s">
        <v>14119</v>
      </c>
      <c r="D11821" s="199" t="s">
        <v>4410</v>
      </c>
      <c r="E11821" s="200">
        <v>20</v>
      </c>
      <c r="F11821" s="195" t="s">
        <v>7</v>
      </c>
      <c r="G11821" s="112" t="s">
        <v>13843</v>
      </c>
    </row>
    <row r="11822" ht="14.25" spans="1:7">
      <c r="A11822" s="9">
        <v>11821</v>
      </c>
      <c r="B11822" s="198" t="s">
        <v>14128</v>
      </c>
      <c r="C11822" s="198" t="s">
        <v>14119</v>
      </c>
      <c r="D11822" s="199" t="s">
        <v>4410</v>
      </c>
      <c r="E11822" s="200">
        <v>20</v>
      </c>
      <c r="F11822" s="195" t="s">
        <v>7</v>
      </c>
      <c r="G11822" s="112" t="s">
        <v>13843</v>
      </c>
    </row>
    <row r="11823" ht="14.25" spans="1:7">
      <c r="A11823" s="9">
        <v>11822</v>
      </c>
      <c r="B11823" s="198" t="s">
        <v>14129</v>
      </c>
      <c r="C11823" s="198" t="s">
        <v>14119</v>
      </c>
      <c r="D11823" s="199" t="s">
        <v>4410</v>
      </c>
      <c r="E11823" s="200">
        <v>20</v>
      </c>
      <c r="F11823" s="195" t="s">
        <v>7</v>
      </c>
      <c r="G11823" s="112" t="s">
        <v>13843</v>
      </c>
    </row>
    <row r="11824" ht="14.25" spans="1:7">
      <c r="A11824" s="9">
        <v>11823</v>
      </c>
      <c r="B11824" s="201" t="s">
        <v>14130</v>
      </c>
      <c r="C11824" s="201" t="s">
        <v>14119</v>
      </c>
      <c r="D11824" s="199" t="s">
        <v>4410</v>
      </c>
      <c r="E11824" s="200">
        <v>20</v>
      </c>
      <c r="F11824" s="195" t="s">
        <v>7</v>
      </c>
      <c r="G11824" s="112" t="s">
        <v>13843</v>
      </c>
    </row>
    <row r="11825" ht="14.25" spans="1:7">
      <c r="A11825" s="9">
        <v>11824</v>
      </c>
      <c r="B11825" s="202" t="s">
        <v>14131</v>
      </c>
      <c r="C11825" s="202" t="s">
        <v>14119</v>
      </c>
      <c r="D11825" s="199" t="s">
        <v>4410</v>
      </c>
      <c r="E11825" s="200">
        <v>20</v>
      </c>
      <c r="F11825" s="195" t="s">
        <v>7</v>
      </c>
      <c r="G11825" s="112" t="s">
        <v>13843</v>
      </c>
    </row>
    <row r="11826" ht="14.25" spans="1:7">
      <c r="A11826" s="9">
        <v>11825</v>
      </c>
      <c r="B11826" s="202" t="s">
        <v>14132</v>
      </c>
      <c r="C11826" s="202" t="s">
        <v>14119</v>
      </c>
      <c r="D11826" s="199" t="s">
        <v>4410</v>
      </c>
      <c r="E11826" s="203">
        <v>20</v>
      </c>
      <c r="F11826" s="204" t="s">
        <v>7</v>
      </c>
      <c r="G11826" s="205" t="s">
        <v>13843</v>
      </c>
    </row>
    <row r="11827" ht="14.25" spans="1:7">
      <c r="A11827" s="9">
        <v>11826</v>
      </c>
      <c r="B11827" s="198" t="s">
        <v>14133</v>
      </c>
      <c r="C11827" s="198" t="s">
        <v>14134</v>
      </c>
      <c r="D11827" s="199" t="s">
        <v>4410</v>
      </c>
      <c r="E11827" s="200">
        <v>20</v>
      </c>
      <c r="F11827" s="195" t="s">
        <v>7</v>
      </c>
      <c r="G11827" s="112" t="s">
        <v>13843</v>
      </c>
    </row>
    <row r="11828" ht="14.25" spans="1:7">
      <c r="A11828" s="9">
        <v>11827</v>
      </c>
      <c r="B11828" s="198" t="s">
        <v>4313</v>
      </c>
      <c r="C11828" s="198" t="s">
        <v>14134</v>
      </c>
      <c r="D11828" s="199" t="s">
        <v>4410</v>
      </c>
      <c r="E11828" s="200">
        <v>20</v>
      </c>
      <c r="F11828" s="195" t="s">
        <v>7</v>
      </c>
      <c r="G11828" s="112" t="s">
        <v>13843</v>
      </c>
    </row>
    <row r="11829" ht="14.25" spans="1:7">
      <c r="A11829" s="9">
        <v>11828</v>
      </c>
      <c r="B11829" s="198" t="s">
        <v>4105</v>
      </c>
      <c r="C11829" s="198" t="s">
        <v>14134</v>
      </c>
      <c r="D11829" s="199" t="s">
        <v>4410</v>
      </c>
      <c r="E11829" s="200">
        <v>20</v>
      </c>
      <c r="F11829" s="195" t="s">
        <v>7</v>
      </c>
      <c r="G11829" s="112" t="s">
        <v>13843</v>
      </c>
    </row>
    <row r="11830" ht="14.25" spans="1:7">
      <c r="A11830" s="9">
        <v>11829</v>
      </c>
      <c r="B11830" s="198" t="s">
        <v>14135</v>
      </c>
      <c r="C11830" s="198" t="s">
        <v>14134</v>
      </c>
      <c r="D11830" s="199" t="s">
        <v>4410</v>
      </c>
      <c r="E11830" s="200">
        <v>20</v>
      </c>
      <c r="F11830" s="195" t="s">
        <v>7</v>
      </c>
      <c r="G11830" s="112" t="s">
        <v>13843</v>
      </c>
    </row>
    <row r="11831" ht="14.25" spans="1:7">
      <c r="A11831" s="9">
        <v>11830</v>
      </c>
      <c r="B11831" s="198" t="s">
        <v>14136</v>
      </c>
      <c r="C11831" s="198" t="s">
        <v>14134</v>
      </c>
      <c r="D11831" s="199" t="s">
        <v>4410</v>
      </c>
      <c r="E11831" s="200">
        <v>20</v>
      </c>
      <c r="F11831" s="195" t="s">
        <v>7</v>
      </c>
      <c r="G11831" s="112" t="s">
        <v>13843</v>
      </c>
    </row>
    <row r="11832" ht="14.25" spans="1:7">
      <c r="A11832" s="9">
        <v>11831</v>
      </c>
      <c r="B11832" s="198" t="s">
        <v>14137</v>
      </c>
      <c r="C11832" s="198" t="s">
        <v>14134</v>
      </c>
      <c r="D11832" s="199" t="s">
        <v>4410</v>
      </c>
      <c r="E11832" s="200">
        <v>20</v>
      </c>
      <c r="F11832" s="195" t="s">
        <v>7</v>
      </c>
      <c r="G11832" s="112" t="s">
        <v>13843</v>
      </c>
    </row>
    <row r="11833" ht="14.25" spans="1:7">
      <c r="A11833" s="9">
        <v>11832</v>
      </c>
      <c r="B11833" s="198" t="s">
        <v>14138</v>
      </c>
      <c r="C11833" s="198" t="s">
        <v>14134</v>
      </c>
      <c r="D11833" s="199" t="s">
        <v>4410</v>
      </c>
      <c r="E11833" s="200">
        <v>20</v>
      </c>
      <c r="F11833" s="195" t="s">
        <v>7</v>
      </c>
      <c r="G11833" s="112" t="s">
        <v>13843</v>
      </c>
    </row>
    <row r="11834" ht="14.25" spans="1:7">
      <c r="A11834" s="9">
        <v>11833</v>
      </c>
      <c r="B11834" s="198" t="s">
        <v>14139</v>
      </c>
      <c r="C11834" s="198" t="s">
        <v>14134</v>
      </c>
      <c r="D11834" s="199" t="s">
        <v>4410</v>
      </c>
      <c r="E11834" s="200">
        <v>20</v>
      </c>
      <c r="F11834" s="195" t="s">
        <v>7</v>
      </c>
      <c r="G11834" s="112" t="s">
        <v>13843</v>
      </c>
    </row>
    <row r="11835" ht="14.25" spans="1:7">
      <c r="A11835" s="9">
        <v>11834</v>
      </c>
      <c r="B11835" s="198" t="s">
        <v>14140</v>
      </c>
      <c r="C11835" s="198" t="s">
        <v>14134</v>
      </c>
      <c r="D11835" s="199" t="s">
        <v>4410</v>
      </c>
      <c r="E11835" s="200">
        <v>20</v>
      </c>
      <c r="F11835" s="195" t="s">
        <v>7</v>
      </c>
      <c r="G11835" s="112" t="s">
        <v>13843</v>
      </c>
    </row>
    <row r="11836" ht="14.25" spans="1:7">
      <c r="A11836" s="9">
        <v>11835</v>
      </c>
      <c r="B11836" s="198" t="s">
        <v>14141</v>
      </c>
      <c r="C11836" s="198" t="s">
        <v>14134</v>
      </c>
      <c r="D11836" s="199" t="s">
        <v>4410</v>
      </c>
      <c r="E11836" s="200">
        <v>20</v>
      </c>
      <c r="F11836" s="195" t="s">
        <v>7</v>
      </c>
      <c r="G11836" s="112" t="s">
        <v>13843</v>
      </c>
    </row>
    <row r="11837" ht="14.25" spans="1:7">
      <c r="A11837" s="9">
        <v>11836</v>
      </c>
      <c r="B11837" s="198" t="s">
        <v>14142</v>
      </c>
      <c r="C11837" s="198" t="s">
        <v>14134</v>
      </c>
      <c r="D11837" s="199" t="s">
        <v>4410</v>
      </c>
      <c r="E11837" s="200">
        <v>20</v>
      </c>
      <c r="F11837" s="195" t="s">
        <v>7</v>
      </c>
      <c r="G11837" s="112" t="s">
        <v>13843</v>
      </c>
    </row>
    <row r="11838" ht="14.25" spans="1:7">
      <c r="A11838" s="9">
        <v>11837</v>
      </c>
      <c r="B11838" s="198" t="s">
        <v>14143</v>
      </c>
      <c r="C11838" s="198" t="s">
        <v>14134</v>
      </c>
      <c r="D11838" s="199" t="s">
        <v>4410</v>
      </c>
      <c r="E11838" s="200">
        <v>20</v>
      </c>
      <c r="F11838" s="195" t="s">
        <v>7</v>
      </c>
      <c r="G11838" s="112" t="s">
        <v>13843</v>
      </c>
    </row>
    <row r="11839" ht="14.25" spans="1:7">
      <c r="A11839" s="9">
        <v>11838</v>
      </c>
      <c r="B11839" s="198" t="s">
        <v>14144</v>
      </c>
      <c r="C11839" s="198" t="s">
        <v>14134</v>
      </c>
      <c r="D11839" s="199" t="s">
        <v>4410</v>
      </c>
      <c r="E11839" s="200">
        <v>20</v>
      </c>
      <c r="F11839" s="195" t="s">
        <v>7</v>
      </c>
      <c r="G11839" s="112" t="s">
        <v>13843</v>
      </c>
    </row>
    <row r="11840" ht="14.25" spans="1:7">
      <c r="A11840" s="9">
        <v>11839</v>
      </c>
      <c r="B11840" s="198" t="s">
        <v>14145</v>
      </c>
      <c r="C11840" s="198" t="s">
        <v>14134</v>
      </c>
      <c r="D11840" s="199" t="s">
        <v>4410</v>
      </c>
      <c r="E11840" s="200">
        <v>20</v>
      </c>
      <c r="F11840" s="195" t="s">
        <v>7</v>
      </c>
      <c r="G11840" s="112" t="s">
        <v>13843</v>
      </c>
    </row>
    <row r="11841" ht="14.25" spans="1:7">
      <c r="A11841" s="9">
        <v>11840</v>
      </c>
      <c r="B11841" s="198" t="s">
        <v>14146</v>
      </c>
      <c r="C11841" s="198" t="s">
        <v>14134</v>
      </c>
      <c r="D11841" s="199" t="s">
        <v>4410</v>
      </c>
      <c r="E11841" s="200">
        <v>20</v>
      </c>
      <c r="F11841" s="195" t="s">
        <v>7</v>
      </c>
      <c r="G11841" s="112" t="s">
        <v>13843</v>
      </c>
    </row>
    <row r="11842" ht="14.25" spans="1:7">
      <c r="A11842" s="9">
        <v>11841</v>
      </c>
      <c r="B11842" s="198" t="s">
        <v>14147</v>
      </c>
      <c r="C11842" s="198" t="s">
        <v>14134</v>
      </c>
      <c r="D11842" s="199" t="s">
        <v>4410</v>
      </c>
      <c r="E11842" s="200">
        <v>20</v>
      </c>
      <c r="F11842" s="195" t="s">
        <v>7</v>
      </c>
      <c r="G11842" s="112" t="s">
        <v>13843</v>
      </c>
    </row>
    <row r="11843" ht="14.25" spans="1:7">
      <c r="A11843" s="9">
        <v>11842</v>
      </c>
      <c r="B11843" s="198" t="s">
        <v>14148</v>
      </c>
      <c r="C11843" s="198" t="s">
        <v>14134</v>
      </c>
      <c r="D11843" s="199" t="s">
        <v>4410</v>
      </c>
      <c r="E11843" s="200">
        <v>20</v>
      </c>
      <c r="F11843" s="195" t="s">
        <v>7</v>
      </c>
      <c r="G11843" s="112" t="s">
        <v>13843</v>
      </c>
    </row>
    <row r="11844" ht="14.25" spans="1:7">
      <c r="A11844" s="9">
        <v>11843</v>
      </c>
      <c r="B11844" s="198" t="s">
        <v>14149</v>
      </c>
      <c r="C11844" s="198" t="s">
        <v>14134</v>
      </c>
      <c r="D11844" s="199" t="s">
        <v>4410</v>
      </c>
      <c r="E11844" s="200">
        <v>20</v>
      </c>
      <c r="F11844" s="195" t="s">
        <v>7</v>
      </c>
      <c r="G11844" s="112" t="s">
        <v>13843</v>
      </c>
    </row>
    <row r="11845" ht="14.25" spans="1:7">
      <c r="A11845" s="9">
        <v>11844</v>
      </c>
      <c r="B11845" s="198" t="s">
        <v>14150</v>
      </c>
      <c r="C11845" s="198" t="s">
        <v>14134</v>
      </c>
      <c r="D11845" s="199" t="s">
        <v>4410</v>
      </c>
      <c r="E11845" s="200">
        <v>20</v>
      </c>
      <c r="F11845" s="195" t="s">
        <v>7</v>
      </c>
      <c r="G11845" s="112" t="s">
        <v>13843</v>
      </c>
    </row>
    <row r="11846" ht="14.25" spans="1:7">
      <c r="A11846" s="9">
        <v>11845</v>
      </c>
      <c r="B11846" s="198" t="s">
        <v>14151</v>
      </c>
      <c r="C11846" s="198" t="s">
        <v>14134</v>
      </c>
      <c r="D11846" s="199" t="s">
        <v>4410</v>
      </c>
      <c r="E11846" s="200">
        <v>20</v>
      </c>
      <c r="F11846" s="195" t="s">
        <v>7</v>
      </c>
      <c r="G11846" s="112" t="s">
        <v>13843</v>
      </c>
    </row>
    <row r="11847" ht="14.25" spans="1:7">
      <c r="A11847" s="9">
        <v>11846</v>
      </c>
      <c r="B11847" s="198" t="s">
        <v>14152</v>
      </c>
      <c r="C11847" s="198" t="s">
        <v>14134</v>
      </c>
      <c r="D11847" s="199" t="s">
        <v>4410</v>
      </c>
      <c r="E11847" s="200">
        <v>20</v>
      </c>
      <c r="F11847" s="195" t="s">
        <v>7</v>
      </c>
      <c r="G11847" s="112" t="s">
        <v>13843</v>
      </c>
    </row>
    <row r="11848" ht="14.25" spans="1:7">
      <c r="A11848" s="9">
        <v>11847</v>
      </c>
      <c r="B11848" s="198" t="s">
        <v>14153</v>
      </c>
      <c r="C11848" s="198" t="s">
        <v>14134</v>
      </c>
      <c r="D11848" s="199" t="s">
        <v>4410</v>
      </c>
      <c r="E11848" s="200">
        <v>20</v>
      </c>
      <c r="F11848" s="195" t="s">
        <v>7</v>
      </c>
      <c r="G11848" s="112" t="s">
        <v>13843</v>
      </c>
    </row>
    <row r="11849" ht="14.25" spans="1:7">
      <c r="A11849" s="9">
        <v>11848</v>
      </c>
      <c r="B11849" s="201" t="s">
        <v>14154</v>
      </c>
      <c r="C11849" s="209" t="s">
        <v>14134</v>
      </c>
      <c r="D11849" s="199" t="s">
        <v>4410</v>
      </c>
      <c r="E11849" s="200">
        <v>20</v>
      </c>
      <c r="F11849" s="195" t="s">
        <v>7</v>
      </c>
      <c r="G11849" s="112" t="s">
        <v>13843</v>
      </c>
    </row>
    <row r="11850" ht="14.25" spans="1:7">
      <c r="A11850" s="9">
        <v>11849</v>
      </c>
      <c r="B11850" s="202" t="s">
        <v>14155</v>
      </c>
      <c r="C11850" s="202" t="s">
        <v>14134</v>
      </c>
      <c r="D11850" s="199" t="s">
        <v>4410</v>
      </c>
      <c r="E11850" s="200">
        <v>20</v>
      </c>
      <c r="F11850" s="195" t="s">
        <v>7</v>
      </c>
      <c r="G11850" s="112" t="s">
        <v>13843</v>
      </c>
    </row>
    <row r="11851" ht="14.25" spans="1:7">
      <c r="A11851" s="9">
        <v>11850</v>
      </c>
      <c r="B11851" s="202" t="s">
        <v>14156</v>
      </c>
      <c r="C11851" s="202" t="s">
        <v>14134</v>
      </c>
      <c r="D11851" s="199" t="s">
        <v>4410</v>
      </c>
      <c r="E11851" s="200">
        <v>20</v>
      </c>
      <c r="F11851" s="195" t="s">
        <v>7</v>
      </c>
      <c r="G11851" s="112" t="s">
        <v>13843</v>
      </c>
    </row>
    <row r="11852" ht="14.25" spans="1:7">
      <c r="A11852" s="9">
        <v>11851</v>
      </c>
      <c r="B11852" s="198" t="s">
        <v>14157</v>
      </c>
      <c r="C11852" s="198" t="s">
        <v>13847</v>
      </c>
      <c r="D11852" s="199" t="s">
        <v>4410</v>
      </c>
      <c r="E11852" s="200">
        <v>20</v>
      </c>
      <c r="F11852" s="195" t="s">
        <v>7</v>
      </c>
      <c r="G11852" s="112" t="s">
        <v>13843</v>
      </c>
    </row>
    <row r="11853" ht="14.25" spans="1:7">
      <c r="A11853" s="9">
        <v>11852</v>
      </c>
      <c r="B11853" s="198" t="s">
        <v>14158</v>
      </c>
      <c r="C11853" s="198" t="s">
        <v>13847</v>
      </c>
      <c r="D11853" s="199" t="s">
        <v>4410</v>
      </c>
      <c r="E11853" s="200">
        <v>20</v>
      </c>
      <c r="F11853" s="195" t="s">
        <v>7</v>
      </c>
      <c r="G11853" s="112" t="s">
        <v>13843</v>
      </c>
    </row>
    <row r="11854" ht="14.25" spans="1:7">
      <c r="A11854" s="9">
        <v>11853</v>
      </c>
      <c r="B11854" s="198" t="s">
        <v>3055</v>
      </c>
      <c r="C11854" s="198" t="s">
        <v>13847</v>
      </c>
      <c r="D11854" s="199" t="s">
        <v>4410</v>
      </c>
      <c r="E11854" s="200">
        <v>20</v>
      </c>
      <c r="F11854" s="195" t="s">
        <v>7</v>
      </c>
      <c r="G11854" s="112" t="s">
        <v>13843</v>
      </c>
    </row>
    <row r="11855" ht="14.25" spans="1:7">
      <c r="A11855" s="9">
        <v>11854</v>
      </c>
      <c r="B11855" s="198" t="s">
        <v>14159</v>
      </c>
      <c r="C11855" s="198" t="s">
        <v>13847</v>
      </c>
      <c r="D11855" s="199" t="s">
        <v>4410</v>
      </c>
      <c r="E11855" s="200">
        <v>20</v>
      </c>
      <c r="F11855" s="195" t="s">
        <v>7</v>
      </c>
      <c r="G11855" s="112" t="s">
        <v>13843</v>
      </c>
    </row>
    <row r="11856" ht="14.25" spans="1:7">
      <c r="A11856" s="9">
        <v>11855</v>
      </c>
      <c r="B11856" s="198" t="s">
        <v>14160</v>
      </c>
      <c r="C11856" s="198" t="s">
        <v>13847</v>
      </c>
      <c r="D11856" s="199" t="s">
        <v>4410</v>
      </c>
      <c r="E11856" s="200">
        <v>20</v>
      </c>
      <c r="F11856" s="195" t="s">
        <v>7</v>
      </c>
      <c r="G11856" s="112" t="s">
        <v>13843</v>
      </c>
    </row>
    <row r="11857" ht="14.25" spans="1:7">
      <c r="A11857" s="9">
        <v>11856</v>
      </c>
      <c r="B11857" s="198" t="s">
        <v>14161</v>
      </c>
      <c r="C11857" s="198" t="s">
        <v>13847</v>
      </c>
      <c r="D11857" s="199" t="s">
        <v>4410</v>
      </c>
      <c r="E11857" s="200">
        <v>20</v>
      </c>
      <c r="F11857" s="195" t="s">
        <v>7</v>
      </c>
      <c r="G11857" s="112" t="s">
        <v>13843</v>
      </c>
    </row>
    <row r="11858" ht="14.25" spans="1:7">
      <c r="A11858" s="9">
        <v>11857</v>
      </c>
      <c r="B11858" s="198" t="s">
        <v>14162</v>
      </c>
      <c r="C11858" s="198" t="s">
        <v>13847</v>
      </c>
      <c r="D11858" s="199" t="s">
        <v>4410</v>
      </c>
      <c r="E11858" s="200">
        <v>20</v>
      </c>
      <c r="F11858" s="195" t="s">
        <v>7</v>
      </c>
      <c r="G11858" s="112" t="s">
        <v>13843</v>
      </c>
    </row>
    <row r="11859" ht="14.25" spans="1:7">
      <c r="A11859" s="9">
        <v>11858</v>
      </c>
      <c r="B11859" s="198" t="s">
        <v>4188</v>
      </c>
      <c r="C11859" s="198" t="s">
        <v>13847</v>
      </c>
      <c r="D11859" s="199" t="s">
        <v>4410</v>
      </c>
      <c r="E11859" s="200">
        <v>20</v>
      </c>
      <c r="F11859" s="195" t="s">
        <v>7</v>
      </c>
      <c r="G11859" s="112" t="s">
        <v>13843</v>
      </c>
    </row>
    <row r="11860" ht="14.25" spans="1:7">
      <c r="A11860" s="9">
        <v>11859</v>
      </c>
      <c r="B11860" s="198" t="s">
        <v>14163</v>
      </c>
      <c r="C11860" s="198" t="s">
        <v>13847</v>
      </c>
      <c r="D11860" s="199" t="s">
        <v>4410</v>
      </c>
      <c r="E11860" s="200">
        <v>20</v>
      </c>
      <c r="F11860" s="195" t="s">
        <v>7</v>
      </c>
      <c r="G11860" s="112" t="s">
        <v>13843</v>
      </c>
    </row>
    <row r="11861" ht="14.25" spans="1:7">
      <c r="A11861" s="9">
        <v>11860</v>
      </c>
      <c r="B11861" s="198" t="s">
        <v>14164</v>
      </c>
      <c r="C11861" s="198" t="s">
        <v>13847</v>
      </c>
      <c r="D11861" s="199" t="s">
        <v>4410</v>
      </c>
      <c r="E11861" s="200">
        <v>20</v>
      </c>
      <c r="F11861" s="195" t="s">
        <v>7</v>
      </c>
      <c r="G11861" s="112" t="s">
        <v>13843</v>
      </c>
    </row>
    <row r="11862" ht="14.25" spans="1:7">
      <c r="A11862" s="9">
        <v>11861</v>
      </c>
      <c r="B11862" s="198" t="s">
        <v>14165</v>
      </c>
      <c r="C11862" s="198" t="s">
        <v>13847</v>
      </c>
      <c r="D11862" s="199" t="s">
        <v>4410</v>
      </c>
      <c r="E11862" s="200">
        <v>20</v>
      </c>
      <c r="F11862" s="195" t="s">
        <v>7</v>
      </c>
      <c r="G11862" s="112" t="s">
        <v>13843</v>
      </c>
    </row>
    <row r="11863" ht="14.25" spans="1:7">
      <c r="A11863" s="9">
        <v>11862</v>
      </c>
      <c r="B11863" s="198" t="s">
        <v>14166</v>
      </c>
      <c r="C11863" s="198" t="s">
        <v>13847</v>
      </c>
      <c r="D11863" s="199" t="s">
        <v>4410</v>
      </c>
      <c r="E11863" s="200">
        <v>20</v>
      </c>
      <c r="F11863" s="195" t="s">
        <v>7</v>
      </c>
      <c r="G11863" s="112" t="s">
        <v>13843</v>
      </c>
    </row>
    <row r="11864" ht="14.25" spans="1:7">
      <c r="A11864" s="9">
        <v>11863</v>
      </c>
      <c r="B11864" s="198" t="s">
        <v>14167</v>
      </c>
      <c r="C11864" s="198" t="s">
        <v>13847</v>
      </c>
      <c r="D11864" s="199" t="s">
        <v>4410</v>
      </c>
      <c r="E11864" s="200">
        <v>20</v>
      </c>
      <c r="F11864" s="195" t="s">
        <v>7</v>
      </c>
      <c r="G11864" s="112" t="s">
        <v>13843</v>
      </c>
    </row>
    <row r="11865" ht="14.25" spans="1:7">
      <c r="A11865" s="9">
        <v>11864</v>
      </c>
      <c r="B11865" s="198" t="s">
        <v>14168</v>
      </c>
      <c r="C11865" s="198" t="s">
        <v>13847</v>
      </c>
      <c r="D11865" s="199" t="s">
        <v>4410</v>
      </c>
      <c r="E11865" s="200">
        <v>20</v>
      </c>
      <c r="F11865" s="195" t="s">
        <v>7</v>
      </c>
      <c r="G11865" s="112" t="s">
        <v>13843</v>
      </c>
    </row>
    <row r="11866" ht="14.25" spans="1:7">
      <c r="A11866" s="9">
        <v>11865</v>
      </c>
      <c r="B11866" s="198" t="s">
        <v>14169</v>
      </c>
      <c r="C11866" s="198" t="s">
        <v>13847</v>
      </c>
      <c r="D11866" s="199" t="s">
        <v>4410</v>
      </c>
      <c r="E11866" s="200">
        <v>20</v>
      </c>
      <c r="F11866" s="195" t="s">
        <v>7</v>
      </c>
      <c r="G11866" s="112" t="s">
        <v>13843</v>
      </c>
    </row>
    <row r="11867" ht="14.25" spans="1:7">
      <c r="A11867" s="9">
        <v>11866</v>
      </c>
      <c r="B11867" s="198" t="s">
        <v>14170</v>
      </c>
      <c r="C11867" s="198" t="s">
        <v>13847</v>
      </c>
      <c r="D11867" s="199" t="s">
        <v>4410</v>
      </c>
      <c r="E11867" s="200">
        <v>20</v>
      </c>
      <c r="F11867" s="195" t="s">
        <v>7</v>
      </c>
      <c r="G11867" s="112" t="s">
        <v>13843</v>
      </c>
    </row>
    <row r="11868" ht="14.25" spans="1:7">
      <c r="A11868" s="9">
        <v>11867</v>
      </c>
      <c r="B11868" s="198" t="s">
        <v>14171</v>
      </c>
      <c r="C11868" s="198" t="s">
        <v>13847</v>
      </c>
      <c r="D11868" s="199" t="s">
        <v>4410</v>
      </c>
      <c r="E11868" s="200">
        <v>20</v>
      </c>
      <c r="F11868" s="195" t="s">
        <v>7</v>
      </c>
      <c r="G11868" s="112" t="s">
        <v>13843</v>
      </c>
    </row>
    <row r="11869" ht="14.25" spans="1:7">
      <c r="A11869" s="9">
        <v>11868</v>
      </c>
      <c r="B11869" s="198" t="s">
        <v>14162</v>
      </c>
      <c r="C11869" s="198" t="s">
        <v>13847</v>
      </c>
      <c r="D11869" s="199" t="s">
        <v>4410</v>
      </c>
      <c r="E11869" s="200">
        <v>20</v>
      </c>
      <c r="F11869" s="195" t="s">
        <v>7</v>
      </c>
      <c r="G11869" s="112" t="s">
        <v>13843</v>
      </c>
    </row>
    <row r="11870" ht="14.25" spans="1:7">
      <c r="A11870" s="9">
        <v>11869</v>
      </c>
      <c r="B11870" s="198" t="s">
        <v>14172</v>
      </c>
      <c r="C11870" s="198" t="s">
        <v>13847</v>
      </c>
      <c r="D11870" s="199" t="s">
        <v>4410</v>
      </c>
      <c r="E11870" s="200">
        <v>20</v>
      </c>
      <c r="F11870" s="195" t="s">
        <v>7</v>
      </c>
      <c r="G11870" s="112" t="s">
        <v>13843</v>
      </c>
    </row>
    <row r="11871" ht="14.25" spans="1:7">
      <c r="A11871" s="9">
        <v>11870</v>
      </c>
      <c r="B11871" s="198" t="s">
        <v>14173</v>
      </c>
      <c r="C11871" s="198" t="s">
        <v>13847</v>
      </c>
      <c r="D11871" s="199" t="s">
        <v>4410</v>
      </c>
      <c r="E11871" s="200">
        <v>20</v>
      </c>
      <c r="F11871" s="195" t="s">
        <v>7</v>
      </c>
      <c r="G11871" s="112" t="s">
        <v>13843</v>
      </c>
    </row>
    <row r="11872" ht="14.25" spans="1:7">
      <c r="A11872" s="9">
        <v>11871</v>
      </c>
      <c r="B11872" s="198" t="s">
        <v>14174</v>
      </c>
      <c r="C11872" s="198" t="s">
        <v>13847</v>
      </c>
      <c r="D11872" s="199" t="s">
        <v>4410</v>
      </c>
      <c r="E11872" s="200">
        <v>20</v>
      </c>
      <c r="F11872" s="195" t="s">
        <v>7</v>
      </c>
      <c r="G11872" s="112" t="s">
        <v>13843</v>
      </c>
    </row>
    <row r="11873" ht="14.25" spans="1:7">
      <c r="A11873" s="9">
        <v>11872</v>
      </c>
      <c r="B11873" s="198" t="s">
        <v>14175</v>
      </c>
      <c r="C11873" s="198" t="s">
        <v>13847</v>
      </c>
      <c r="D11873" s="199" t="s">
        <v>4410</v>
      </c>
      <c r="E11873" s="200">
        <v>20</v>
      </c>
      <c r="F11873" s="195" t="s">
        <v>7</v>
      </c>
      <c r="G11873" s="112" t="s">
        <v>13843</v>
      </c>
    </row>
    <row r="11874" ht="14.25" spans="1:7">
      <c r="A11874" s="9">
        <v>11873</v>
      </c>
      <c r="B11874" s="198" t="s">
        <v>9690</v>
      </c>
      <c r="C11874" s="198" t="s">
        <v>13847</v>
      </c>
      <c r="D11874" s="199" t="s">
        <v>4410</v>
      </c>
      <c r="E11874" s="200">
        <v>20</v>
      </c>
      <c r="F11874" s="195" t="s">
        <v>7</v>
      </c>
      <c r="G11874" s="112" t="s">
        <v>13843</v>
      </c>
    </row>
    <row r="11875" ht="14.25" spans="1:7">
      <c r="A11875" s="9">
        <v>11874</v>
      </c>
      <c r="B11875" s="198" t="s">
        <v>14176</v>
      </c>
      <c r="C11875" s="198" t="s">
        <v>13847</v>
      </c>
      <c r="D11875" s="199" t="s">
        <v>4410</v>
      </c>
      <c r="E11875" s="200">
        <v>20</v>
      </c>
      <c r="F11875" s="195" t="s">
        <v>7</v>
      </c>
      <c r="G11875" s="112" t="s">
        <v>13843</v>
      </c>
    </row>
    <row r="11876" ht="14.25" spans="1:7">
      <c r="A11876" s="9">
        <v>11875</v>
      </c>
      <c r="B11876" s="201" t="s">
        <v>14177</v>
      </c>
      <c r="C11876" s="201" t="s">
        <v>13847</v>
      </c>
      <c r="D11876" s="199" t="s">
        <v>4410</v>
      </c>
      <c r="E11876" s="200">
        <v>20</v>
      </c>
      <c r="F11876" s="195" t="s">
        <v>7</v>
      </c>
      <c r="G11876" s="112" t="s">
        <v>13843</v>
      </c>
    </row>
    <row r="11877" ht="14.25" spans="1:7">
      <c r="A11877" s="9">
        <v>11876</v>
      </c>
      <c r="B11877" s="201" t="s">
        <v>2943</v>
      </c>
      <c r="C11877" s="201" t="s">
        <v>13847</v>
      </c>
      <c r="D11877" s="199" t="s">
        <v>4410</v>
      </c>
      <c r="E11877" s="200">
        <v>20</v>
      </c>
      <c r="F11877" s="195" t="s">
        <v>7</v>
      </c>
      <c r="G11877" s="112" t="s">
        <v>13843</v>
      </c>
    </row>
    <row r="11878" ht="14.25" spans="1:7">
      <c r="A11878" s="9">
        <v>11877</v>
      </c>
      <c r="B11878" s="201" t="s">
        <v>14178</v>
      </c>
      <c r="C11878" s="201" t="s">
        <v>13847</v>
      </c>
      <c r="D11878" s="199" t="s">
        <v>4410</v>
      </c>
      <c r="E11878" s="200">
        <v>20</v>
      </c>
      <c r="F11878" s="195" t="s">
        <v>7</v>
      </c>
      <c r="G11878" s="112" t="s">
        <v>13843</v>
      </c>
    </row>
    <row r="11879" ht="14.25" spans="1:7">
      <c r="A11879" s="9">
        <v>11878</v>
      </c>
      <c r="B11879" s="202" t="s">
        <v>14179</v>
      </c>
      <c r="C11879" s="202" t="s">
        <v>13847</v>
      </c>
      <c r="D11879" s="199" t="s">
        <v>4410</v>
      </c>
      <c r="E11879" s="200">
        <v>20</v>
      </c>
      <c r="F11879" s="195" t="s">
        <v>7</v>
      </c>
      <c r="G11879" s="112" t="s">
        <v>13843</v>
      </c>
    </row>
    <row r="11880" ht="14.25" spans="1:7">
      <c r="A11880" s="9">
        <v>11879</v>
      </c>
      <c r="B11880" s="202" t="s">
        <v>14180</v>
      </c>
      <c r="C11880" s="18" t="s">
        <v>13847</v>
      </c>
      <c r="D11880" s="199" t="s">
        <v>4410</v>
      </c>
      <c r="E11880" s="200">
        <v>20</v>
      </c>
      <c r="F11880" s="195" t="s">
        <v>7</v>
      </c>
      <c r="G11880" s="112" t="s">
        <v>13843</v>
      </c>
    </row>
    <row r="11881" ht="14.25" spans="1:7">
      <c r="A11881" s="9">
        <v>11880</v>
      </c>
      <c r="B11881" s="198" t="s">
        <v>14181</v>
      </c>
      <c r="C11881" s="198" t="s">
        <v>13847</v>
      </c>
      <c r="D11881" s="199" t="s">
        <v>4410</v>
      </c>
      <c r="E11881" s="200">
        <v>20</v>
      </c>
      <c r="F11881" s="195" t="s">
        <v>7</v>
      </c>
      <c r="G11881" s="112" t="s">
        <v>13843</v>
      </c>
    </row>
    <row r="11882" ht="14.25" spans="1:7">
      <c r="A11882" s="9">
        <v>11881</v>
      </c>
      <c r="B11882" s="207" t="s">
        <v>3994</v>
      </c>
      <c r="C11882" s="187" t="s">
        <v>13847</v>
      </c>
      <c r="D11882" s="199" t="s">
        <v>4410</v>
      </c>
      <c r="E11882" s="200">
        <v>20</v>
      </c>
      <c r="F11882" s="195" t="s">
        <v>7</v>
      </c>
      <c r="G11882" s="112" t="s">
        <v>13843</v>
      </c>
    </row>
    <row r="11883" ht="14.25" spans="1:7">
      <c r="A11883" s="9">
        <v>11882</v>
      </c>
      <c r="B11883" s="207" t="s">
        <v>14182</v>
      </c>
      <c r="C11883" s="187" t="s">
        <v>13847</v>
      </c>
      <c r="D11883" s="199" t="s">
        <v>4410</v>
      </c>
      <c r="E11883" s="200">
        <v>20</v>
      </c>
      <c r="F11883" s="195" t="s">
        <v>7</v>
      </c>
      <c r="G11883" s="112" t="s">
        <v>13843</v>
      </c>
    </row>
    <row r="11884" ht="14.25" spans="1:7">
      <c r="A11884" s="9">
        <v>11883</v>
      </c>
      <c r="B11884" s="198" t="s">
        <v>14183</v>
      </c>
      <c r="C11884" s="198" t="s">
        <v>14184</v>
      </c>
      <c r="D11884" s="199" t="s">
        <v>4410</v>
      </c>
      <c r="E11884" s="203">
        <v>20</v>
      </c>
      <c r="F11884" s="204" t="s">
        <v>7</v>
      </c>
      <c r="G11884" s="205" t="s">
        <v>13843</v>
      </c>
    </row>
    <row r="11885" ht="14.25" spans="1:7">
      <c r="A11885" s="9">
        <v>11884</v>
      </c>
      <c r="B11885" s="198" t="s">
        <v>14185</v>
      </c>
      <c r="C11885" s="198" t="s">
        <v>14184</v>
      </c>
      <c r="D11885" s="199" t="s">
        <v>4410</v>
      </c>
      <c r="E11885" s="200">
        <v>20</v>
      </c>
      <c r="F11885" s="195" t="s">
        <v>7</v>
      </c>
      <c r="G11885" s="112" t="s">
        <v>13843</v>
      </c>
    </row>
    <row r="11886" ht="14.25" spans="1:7">
      <c r="A11886" s="9">
        <v>11885</v>
      </c>
      <c r="B11886" s="198" t="s">
        <v>3364</v>
      </c>
      <c r="C11886" s="198" t="s">
        <v>14184</v>
      </c>
      <c r="D11886" s="199" t="s">
        <v>4410</v>
      </c>
      <c r="E11886" s="200">
        <v>20</v>
      </c>
      <c r="F11886" s="195" t="s">
        <v>7</v>
      </c>
      <c r="G11886" s="112" t="s">
        <v>13843</v>
      </c>
    </row>
    <row r="11887" ht="14.25" spans="1:7">
      <c r="A11887" s="9">
        <v>11886</v>
      </c>
      <c r="B11887" s="198" t="s">
        <v>4179</v>
      </c>
      <c r="C11887" s="198" t="s">
        <v>14184</v>
      </c>
      <c r="D11887" s="199" t="s">
        <v>4410</v>
      </c>
      <c r="E11887" s="200">
        <v>20</v>
      </c>
      <c r="F11887" s="195" t="s">
        <v>7</v>
      </c>
      <c r="G11887" s="112" t="s">
        <v>13843</v>
      </c>
    </row>
    <row r="11888" ht="14.25" spans="1:7">
      <c r="A11888" s="9">
        <v>11887</v>
      </c>
      <c r="B11888" s="198" t="s">
        <v>14186</v>
      </c>
      <c r="C11888" s="198" t="s">
        <v>14184</v>
      </c>
      <c r="D11888" s="199" t="s">
        <v>4410</v>
      </c>
      <c r="E11888" s="200">
        <v>20</v>
      </c>
      <c r="F11888" s="195" t="s">
        <v>7</v>
      </c>
      <c r="G11888" s="112" t="s">
        <v>13843</v>
      </c>
    </row>
    <row r="11889" ht="14.25" spans="1:7">
      <c r="A11889" s="9">
        <v>11888</v>
      </c>
      <c r="B11889" s="198" t="s">
        <v>14187</v>
      </c>
      <c r="C11889" s="198" t="s">
        <v>14184</v>
      </c>
      <c r="D11889" s="199" t="s">
        <v>4410</v>
      </c>
      <c r="E11889" s="200">
        <v>20</v>
      </c>
      <c r="F11889" s="195" t="s">
        <v>7</v>
      </c>
      <c r="G11889" s="112" t="s">
        <v>13843</v>
      </c>
    </row>
    <row r="11890" ht="14.25" spans="1:7">
      <c r="A11890" s="9">
        <v>11889</v>
      </c>
      <c r="B11890" s="198" t="s">
        <v>14188</v>
      </c>
      <c r="C11890" s="198" t="s">
        <v>14184</v>
      </c>
      <c r="D11890" s="199" t="s">
        <v>4410</v>
      </c>
      <c r="E11890" s="200">
        <v>20</v>
      </c>
      <c r="F11890" s="195" t="s">
        <v>7</v>
      </c>
      <c r="G11890" s="112" t="s">
        <v>13843</v>
      </c>
    </row>
    <row r="11891" ht="14.25" spans="1:7">
      <c r="A11891" s="9">
        <v>11890</v>
      </c>
      <c r="B11891" s="198" t="s">
        <v>14189</v>
      </c>
      <c r="C11891" s="198" t="s">
        <v>14184</v>
      </c>
      <c r="D11891" s="199" t="s">
        <v>4410</v>
      </c>
      <c r="E11891" s="200">
        <v>20</v>
      </c>
      <c r="F11891" s="195" t="s">
        <v>7</v>
      </c>
      <c r="G11891" s="112" t="s">
        <v>13843</v>
      </c>
    </row>
    <row r="11892" ht="14.25" spans="1:7">
      <c r="A11892" s="9">
        <v>11891</v>
      </c>
      <c r="B11892" s="198" t="s">
        <v>14190</v>
      </c>
      <c r="C11892" s="198" t="s">
        <v>14184</v>
      </c>
      <c r="D11892" s="199" t="s">
        <v>4410</v>
      </c>
      <c r="E11892" s="200">
        <v>20</v>
      </c>
      <c r="F11892" s="195" t="s">
        <v>7</v>
      </c>
      <c r="G11892" s="112" t="s">
        <v>13843</v>
      </c>
    </row>
    <row r="11893" ht="14.25" spans="1:7">
      <c r="A11893" s="9">
        <v>11892</v>
      </c>
      <c r="B11893" s="198" t="s">
        <v>6618</v>
      </c>
      <c r="C11893" s="198" t="s">
        <v>14184</v>
      </c>
      <c r="D11893" s="199" t="s">
        <v>4410</v>
      </c>
      <c r="E11893" s="200">
        <v>20</v>
      </c>
      <c r="F11893" s="195" t="s">
        <v>7</v>
      </c>
      <c r="G11893" s="112" t="s">
        <v>13843</v>
      </c>
    </row>
    <row r="11894" ht="14.25" spans="1:7">
      <c r="A11894" s="9">
        <v>11893</v>
      </c>
      <c r="B11894" s="198" t="s">
        <v>14191</v>
      </c>
      <c r="C11894" s="198" t="s">
        <v>14184</v>
      </c>
      <c r="D11894" s="199" t="s">
        <v>4410</v>
      </c>
      <c r="E11894" s="200">
        <v>20</v>
      </c>
      <c r="F11894" s="195" t="s">
        <v>7</v>
      </c>
      <c r="G11894" s="112" t="s">
        <v>13843</v>
      </c>
    </row>
    <row r="11895" ht="14.25" spans="1:7">
      <c r="A11895" s="9">
        <v>11894</v>
      </c>
      <c r="B11895" s="198" t="s">
        <v>14192</v>
      </c>
      <c r="C11895" s="198" t="s">
        <v>14184</v>
      </c>
      <c r="D11895" s="199" t="s">
        <v>4410</v>
      </c>
      <c r="E11895" s="200">
        <v>20</v>
      </c>
      <c r="F11895" s="195" t="s">
        <v>7</v>
      </c>
      <c r="G11895" s="112" t="s">
        <v>13843</v>
      </c>
    </row>
    <row r="11896" ht="14.25" spans="1:7">
      <c r="A11896" s="9">
        <v>11895</v>
      </c>
      <c r="B11896" s="198" t="s">
        <v>14193</v>
      </c>
      <c r="C11896" s="198" t="s">
        <v>14184</v>
      </c>
      <c r="D11896" s="199" t="s">
        <v>4410</v>
      </c>
      <c r="E11896" s="200">
        <v>20</v>
      </c>
      <c r="F11896" s="195" t="s">
        <v>7</v>
      </c>
      <c r="G11896" s="112" t="s">
        <v>13843</v>
      </c>
    </row>
    <row r="11897" ht="14.25" spans="1:7">
      <c r="A11897" s="9">
        <v>11896</v>
      </c>
      <c r="B11897" s="198" t="s">
        <v>14194</v>
      </c>
      <c r="C11897" s="198" t="s">
        <v>14184</v>
      </c>
      <c r="D11897" s="199" t="s">
        <v>4410</v>
      </c>
      <c r="E11897" s="200">
        <v>20</v>
      </c>
      <c r="F11897" s="195" t="s">
        <v>7</v>
      </c>
      <c r="G11897" s="112" t="s">
        <v>13843</v>
      </c>
    </row>
    <row r="11898" ht="14.25" spans="1:7">
      <c r="A11898" s="9">
        <v>11897</v>
      </c>
      <c r="B11898" s="198" t="s">
        <v>14195</v>
      </c>
      <c r="C11898" s="198" t="s">
        <v>14184</v>
      </c>
      <c r="D11898" s="199" t="s">
        <v>4410</v>
      </c>
      <c r="E11898" s="200">
        <v>20</v>
      </c>
      <c r="F11898" s="195" t="s">
        <v>7</v>
      </c>
      <c r="G11898" s="112" t="s">
        <v>13843</v>
      </c>
    </row>
    <row r="11899" ht="14.25" spans="1:7">
      <c r="A11899" s="9">
        <v>11898</v>
      </c>
      <c r="B11899" s="198" t="s">
        <v>13532</v>
      </c>
      <c r="C11899" s="198" t="s">
        <v>14184</v>
      </c>
      <c r="D11899" s="199" t="s">
        <v>4410</v>
      </c>
      <c r="E11899" s="200">
        <v>20</v>
      </c>
      <c r="F11899" s="195" t="s">
        <v>7</v>
      </c>
      <c r="G11899" s="112" t="s">
        <v>13843</v>
      </c>
    </row>
    <row r="11900" ht="14.25" spans="1:7">
      <c r="A11900" s="9">
        <v>11899</v>
      </c>
      <c r="B11900" s="198" t="s">
        <v>14196</v>
      </c>
      <c r="C11900" s="198" t="s">
        <v>14184</v>
      </c>
      <c r="D11900" s="199" t="s">
        <v>4410</v>
      </c>
      <c r="E11900" s="200">
        <v>20</v>
      </c>
      <c r="F11900" s="195" t="s">
        <v>7</v>
      </c>
      <c r="G11900" s="112" t="s">
        <v>13843</v>
      </c>
    </row>
    <row r="11901" ht="14.25" spans="1:7">
      <c r="A11901" s="9">
        <v>11900</v>
      </c>
      <c r="B11901" s="198" t="s">
        <v>14197</v>
      </c>
      <c r="C11901" s="198" t="s">
        <v>14184</v>
      </c>
      <c r="D11901" s="199" t="s">
        <v>4410</v>
      </c>
      <c r="E11901" s="200">
        <v>20</v>
      </c>
      <c r="F11901" s="195" t="s">
        <v>7</v>
      </c>
      <c r="G11901" s="112" t="s">
        <v>13843</v>
      </c>
    </row>
    <row r="11902" ht="14.25" spans="1:7">
      <c r="A11902" s="9">
        <v>11901</v>
      </c>
      <c r="B11902" s="198" t="s">
        <v>14198</v>
      </c>
      <c r="C11902" s="198" t="s">
        <v>14184</v>
      </c>
      <c r="D11902" s="199" t="s">
        <v>4410</v>
      </c>
      <c r="E11902" s="200">
        <v>20</v>
      </c>
      <c r="F11902" s="195" t="s">
        <v>7</v>
      </c>
      <c r="G11902" s="112" t="s">
        <v>13843</v>
      </c>
    </row>
    <row r="11903" ht="14.25" spans="1:7">
      <c r="A11903" s="9">
        <v>11902</v>
      </c>
      <c r="B11903" s="198" t="s">
        <v>14199</v>
      </c>
      <c r="C11903" s="198" t="s">
        <v>14184</v>
      </c>
      <c r="D11903" s="199" t="s">
        <v>4410</v>
      </c>
      <c r="E11903" s="200">
        <v>20</v>
      </c>
      <c r="F11903" s="195" t="s">
        <v>7</v>
      </c>
      <c r="G11903" s="112" t="s">
        <v>13843</v>
      </c>
    </row>
    <row r="11904" ht="14.25" spans="1:7">
      <c r="A11904" s="9">
        <v>11903</v>
      </c>
      <c r="B11904" s="198" t="s">
        <v>13922</v>
      </c>
      <c r="C11904" s="198" t="s">
        <v>14184</v>
      </c>
      <c r="D11904" s="199" t="s">
        <v>4410</v>
      </c>
      <c r="E11904" s="200">
        <v>20</v>
      </c>
      <c r="F11904" s="195" t="s">
        <v>7</v>
      </c>
      <c r="G11904" s="112" t="s">
        <v>13843</v>
      </c>
    </row>
    <row r="11905" ht="14.25" spans="1:7">
      <c r="A11905" s="9">
        <v>11904</v>
      </c>
      <c r="B11905" s="198" t="s">
        <v>14200</v>
      </c>
      <c r="C11905" s="198" t="s">
        <v>14184</v>
      </c>
      <c r="D11905" s="199" t="s">
        <v>4410</v>
      </c>
      <c r="E11905" s="200">
        <v>20</v>
      </c>
      <c r="F11905" s="195" t="s">
        <v>7</v>
      </c>
      <c r="G11905" s="112" t="s">
        <v>13843</v>
      </c>
    </row>
    <row r="11906" ht="14.25" spans="1:7">
      <c r="A11906" s="9">
        <v>11905</v>
      </c>
      <c r="B11906" s="201" t="s">
        <v>14201</v>
      </c>
      <c r="C11906" s="209" t="s">
        <v>14184</v>
      </c>
      <c r="D11906" s="199" t="s">
        <v>4410</v>
      </c>
      <c r="E11906" s="200">
        <v>20</v>
      </c>
      <c r="F11906" s="195" t="s">
        <v>7</v>
      </c>
      <c r="G11906" s="112" t="s">
        <v>13843</v>
      </c>
    </row>
    <row r="11907" ht="14.25" spans="1:7">
      <c r="A11907" s="9">
        <v>11906</v>
      </c>
      <c r="B11907" s="202" t="s">
        <v>14202</v>
      </c>
      <c r="C11907" s="202" t="s">
        <v>14184</v>
      </c>
      <c r="D11907" s="199" t="s">
        <v>4410</v>
      </c>
      <c r="E11907" s="200">
        <v>20</v>
      </c>
      <c r="F11907" s="195" t="s">
        <v>7</v>
      </c>
      <c r="G11907" s="112" t="s">
        <v>13843</v>
      </c>
    </row>
    <row r="11908" ht="14.25" spans="1:7">
      <c r="A11908" s="9">
        <v>11907</v>
      </c>
      <c r="B11908" s="202" t="s">
        <v>14203</v>
      </c>
      <c r="C11908" s="202" t="s">
        <v>14184</v>
      </c>
      <c r="D11908" s="199" t="s">
        <v>4410</v>
      </c>
      <c r="E11908" s="200">
        <v>20</v>
      </c>
      <c r="F11908" s="195" t="s">
        <v>7</v>
      </c>
      <c r="G11908" s="112" t="s">
        <v>13843</v>
      </c>
    </row>
    <row r="11909" ht="14.25" spans="1:7">
      <c r="A11909" s="9">
        <v>11908</v>
      </c>
      <c r="B11909" s="202" t="s">
        <v>1790</v>
      </c>
      <c r="C11909" s="202" t="s">
        <v>14184</v>
      </c>
      <c r="D11909" s="199" t="s">
        <v>4410</v>
      </c>
      <c r="E11909" s="200">
        <v>20</v>
      </c>
      <c r="F11909" s="195" t="s">
        <v>7</v>
      </c>
      <c r="G11909" s="112" t="s">
        <v>13843</v>
      </c>
    </row>
    <row r="11910" ht="14.25" spans="1:7">
      <c r="A11910" s="9">
        <v>11909</v>
      </c>
      <c r="B11910" s="202" t="s">
        <v>985</v>
      </c>
      <c r="C11910" s="202" t="s">
        <v>14184</v>
      </c>
      <c r="D11910" s="199" t="s">
        <v>4410</v>
      </c>
      <c r="E11910" s="200">
        <v>20</v>
      </c>
      <c r="F11910" s="195" t="s">
        <v>7</v>
      </c>
      <c r="G11910" s="112" t="s">
        <v>13843</v>
      </c>
    </row>
    <row r="11911" ht="14.25" spans="1:7">
      <c r="A11911" s="9">
        <v>11910</v>
      </c>
      <c r="B11911" s="207" t="s">
        <v>14204</v>
      </c>
      <c r="C11911" s="187" t="s">
        <v>14184</v>
      </c>
      <c r="D11911" s="208" t="s">
        <v>4410</v>
      </c>
      <c r="E11911" s="200">
        <v>20</v>
      </c>
      <c r="F11911" s="195" t="s">
        <v>7</v>
      </c>
      <c r="G11911" s="112" t="s">
        <v>13843</v>
      </c>
    </row>
    <row r="11912" ht="14.25" spans="1:7">
      <c r="A11912" s="9">
        <v>11911</v>
      </c>
      <c r="B11912" s="198" t="s">
        <v>14205</v>
      </c>
      <c r="C11912" s="198" t="s">
        <v>14206</v>
      </c>
      <c r="D11912" s="199" t="s">
        <v>4410</v>
      </c>
      <c r="E11912" s="200">
        <v>20</v>
      </c>
      <c r="F11912" s="195" t="s">
        <v>7</v>
      </c>
      <c r="G11912" s="112" t="s">
        <v>13843</v>
      </c>
    </row>
    <row r="11913" ht="14.25" spans="1:7">
      <c r="A11913" s="9">
        <v>11912</v>
      </c>
      <c r="B11913" s="198" t="s">
        <v>14207</v>
      </c>
      <c r="C11913" s="198" t="s">
        <v>14206</v>
      </c>
      <c r="D11913" s="199" t="s">
        <v>4410</v>
      </c>
      <c r="E11913" s="200">
        <v>20</v>
      </c>
      <c r="F11913" s="195" t="s">
        <v>7</v>
      </c>
      <c r="G11913" s="112" t="s">
        <v>13843</v>
      </c>
    </row>
    <row r="11914" ht="14.25" spans="1:7">
      <c r="A11914" s="9">
        <v>11913</v>
      </c>
      <c r="B11914" s="198" t="s">
        <v>14208</v>
      </c>
      <c r="C11914" s="198" t="s">
        <v>14206</v>
      </c>
      <c r="D11914" s="199" t="s">
        <v>4410</v>
      </c>
      <c r="E11914" s="200">
        <v>20</v>
      </c>
      <c r="F11914" s="195" t="s">
        <v>7</v>
      </c>
      <c r="G11914" s="112" t="s">
        <v>13843</v>
      </c>
    </row>
    <row r="11915" ht="14.25" spans="1:7">
      <c r="A11915" s="9">
        <v>11914</v>
      </c>
      <c r="B11915" s="198" t="s">
        <v>14209</v>
      </c>
      <c r="C11915" s="198" t="s">
        <v>14206</v>
      </c>
      <c r="D11915" s="199" t="s">
        <v>4410</v>
      </c>
      <c r="E11915" s="200">
        <v>20</v>
      </c>
      <c r="F11915" s="195" t="s">
        <v>7</v>
      </c>
      <c r="G11915" s="112" t="s">
        <v>13843</v>
      </c>
    </row>
    <row r="11916" ht="14.25" spans="1:7">
      <c r="A11916" s="9">
        <v>11915</v>
      </c>
      <c r="B11916" s="198" t="s">
        <v>14210</v>
      </c>
      <c r="C11916" s="198" t="s">
        <v>14206</v>
      </c>
      <c r="D11916" s="199" t="s">
        <v>4410</v>
      </c>
      <c r="E11916" s="200">
        <v>20</v>
      </c>
      <c r="F11916" s="195" t="s">
        <v>7</v>
      </c>
      <c r="G11916" s="112" t="s">
        <v>13843</v>
      </c>
    </row>
    <row r="11917" ht="14.25" spans="1:7">
      <c r="A11917" s="9">
        <v>11916</v>
      </c>
      <c r="B11917" s="198" t="s">
        <v>14211</v>
      </c>
      <c r="C11917" s="198" t="s">
        <v>14206</v>
      </c>
      <c r="D11917" s="199" t="s">
        <v>4410</v>
      </c>
      <c r="E11917" s="200">
        <v>20</v>
      </c>
      <c r="F11917" s="195" t="s">
        <v>7</v>
      </c>
      <c r="G11917" s="112" t="s">
        <v>13843</v>
      </c>
    </row>
    <row r="11918" ht="14.25" spans="1:7">
      <c r="A11918" s="9">
        <v>11917</v>
      </c>
      <c r="B11918" s="198" t="s">
        <v>14212</v>
      </c>
      <c r="C11918" s="198" t="s">
        <v>14206</v>
      </c>
      <c r="D11918" s="199" t="s">
        <v>4410</v>
      </c>
      <c r="E11918" s="200">
        <v>20</v>
      </c>
      <c r="F11918" s="195" t="s">
        <v>7</v>
      </c>
      <c r="G11918" s="112" t="s">
        <v>13843</v>
      </c>
    </row>
    <row r="11919" ht="14.25" spans="1:7">
      <c r="A11919" s="9">
        <v>11918</v>
      </c>
      <c r="B11919" s="198" t="s">
        <v>3130</v>
      </c>
      <c r="C11919" s="198" t="s">
        <v>14206</v>
      </c>
      <c r="D11919" s="199" t="s">
        <v>4410</v>
      </c>
      <c r="E11919" s="200">
        <v>20</v>
      </c>
      <c r="F11919" s="195" t="s">
        <v>7</v>
      </c>
      <c r="G11919" s="112" t="s">
        <v>13843</v>
      </c>
    </row>
    <row r="11920" ht="14.25" spans="1:7">
      <c r="A11920" s="9">
        <v>11919</v>
      </c>
      <c r="B11920" s="198" t="s">
        <v>14213</v>
      </c>
      <c r="C11920" s="198" t="s">
        <v>14206</v>
      </c>
      <c r="D11920" s="199" t="s">
        <v>4410</v>
      </c>
      <c r="E11920" s="200">
        <v>20</v>
      </c>
      <c r="F11920" s="195" t="s">
        <v>7</v>
      </c>
      <c r="G11920" s="112" t="s">
        <v>13843</v>
      </c>
    </row>
    <row r="11921" ht="14.25" spans="1:7">
      <c r="A11921" s="9">
        <v>11920</v>
      </c>
      <c r="B11921" s="198" t="s">
        <v>2798</v>
      </c>
      <c r="C11921" s="198" t="s">
        <v>14206</v>
      </c>
      <c r="D11921" s="199" t="s">
        <v>4410</v>
      </c>
      <c r="E11921" s="200">
        <v>20</v>
      </c>
      <c r="F11921" s="195" t="s">
        <v>7</v>
      </c>
      <c r="G11921" s="112" t="s">
        <v>13843</v>
      </c>
    </row>
    <row r="11922" ht="14.25" spans="1:7">
      <c r="A11922" s="9">
        <v>11921</v>
      </c>
      <c r="B11922" s="198" t="s">
        <v>14214</v>
      </c>
      <c r="C11922" s="198" t="s">
        <v>14206</v>
      </c>
      <c r="D11922" s="199" t="s">
        <v>4410</v>
      </c>
      <c r="E11922" s="200">
        <v>20</v>
      </c>
      <c r="F11922" s="195" t="s">
        <v>7</v>
      </c>
      <c r="G11922" s="112" t="s">
        <v>13843</v>
      </c>
    </row>
    <row r="11923" ht="14.25" spans="1:7">
      <c r="A11923" s="9">
        <v>11922</v>
      </c>
      <c r="B11923" s="198" t="s">
        <v>12817</v>
      </c>
      <c r="C11923" s="198" t="s">
        <v>14206</v>
      </c>
      <c r="D11923" s="199" t="s">
        <v>4410</v>
      </c>
      <c r="E11923" s="200">
        <v>20</v>
      </c>
      <c r="F11923" s="195" t="s">
        <v>7</v>
      </c>
      <c r="G11923" s="112" t="s">
        <v>13843</v>
      </c>
    </row>
    <row r="11924" ht="14.25" spans="1:7">
      <c r="A11924" s="9">
        <v>11923</v>
      </c>
      <c r="B11924" s="198" t="s">
        <v>14215</v>
      </c>
      <c r="C11924" s="198" t="s">
        <v>14206</v>
      </c>
      <c r="D11924" s="199" t="s">
        <v>4410</v>
      </c>
      <c r="E11924" s="200">
        <v>20</v>
      </c>
      <c r="F11924" s="195" t="s">
        <v>7</v>
      </c>
      <c r="G11924" s="112" t="s">
        <v>13843</v>
      </c>
    </row>
    <row r="11925" ht="14.25" spans="1:7">
      <c r="A11925" s="9">
        <v>11924</v>
      </c>
      <c r="B11925" s="202" t="s">
        <v>14216</v>
      </c>
      <c r="C11925" s="202" t="s">
        <v>14206</v>
      </c>
      <c r="D11925" s="199" t="s">
        <v>4410</v>
      </c>
      <c r="E11925" s="200">
        <v>20</v>
      </c>
      <c r="F11925" s="195" t="s">
        <v>7</v>
      </c>
      <c r="G11925" s="112" t="s">
        <v>13843</v>
      </c>
    </row>
    <row r="11926" ht="14.25" spans="1:7">
      <c r="A11926" s="9">
        <v>11925</v>
      </c>
      <c r="B11926" s="207" t="s">
        <v>14217</v>
      </c>
      <c r="C11926" s="187" t="s">
        <v>14206</v>
      </c>
      <c r="D11926" s="199" t="s">
        <v>4410</v>
      </c>
      <c r="E11926" s="200">
        <v>20</v>
      </c>
      <c r="F11926" s="195" t="s">
        <v>7</v>
      </c>
      <c r="G11926" s="112" t="s">
        <v>13843</v>
      </c>
    </row>
    <row r="11927" ht="14.25" spans="1:7">
      <c r="A11927" s="9">
        <v>11926</v>
      </c>
      <c r="B11927" s="198" t="s">
        <v>14218</v>
      </c>
      <c r="C11927" s="198" t="s">
        <v>14219</v>
      </c>
      <c r="D11927" s="199" t="s">
        <v>4410</v>
      </c>
      <c r="E11927" s="200">
        <v>20</v>
      </c>
      <c r="F11927" s="195" t="s">
        <v>7</v>
      </c>
      <c r="G11927" s="112" t="s">
        <v>13843</v>
      </c>
    </row>
    <row r="11928" ht="14.25" spans="1:7">
      <c r="A11928" s="9">
        <v>11927</v>
      </c>
      <c r="B11928" s="198" t="s">
        <v>14220</v>
      </c>
      <c r="C11928" s="198" t="s">
        <v>14219</v>
      </c>
      <c r="D11928" s="199" t="s">
        <v>4410</v>
      </c>
      <c r="E11928" s="203">
        <v>20</v>
      </c>
      <c r="F11928" s="204" t="s">
        <v>7</v>
      </c>
      <c r="G11928" s="205" t="s">
        <v>13843</v>
      </c>
    </row>
    <row r="11929" ht="14.25" spans="1:7">
      <c r="A11929" s="9">
        <v>11928</v>
      </c>
      <c r="B11929" s="198" t="s">
        <v>14221</v>
      </c>
      <c r="C11929" s="198" t="s">
        <v>14219</v>
      </c>
      <c r="D11929" s="199" t="s">
        <v>4410</v>
      </c>
      <c r="E11929" s="200">
        <v>20</v>
      </c>
      <c r="F11929" s="195" t="s">
        <v>7</v>
      </c>
      <c r="G11929" s="112" t="s">
        <v>13843</v>
      </c>
    </row>
    <row r="11930" ht="14.25" spans="1:7">
      <c r="A11930" s="9">
        <v>11929</v>
      </c>
      <c r="B11930" s="198" t="s">
        <v>14222</v>
      </c>
      <c r="C11930" s="198" t="s">
        <v>14219</v>
      </c>
      <c r="D11930" s="199" t="s">
        <v>4410</v>
      </c>
      <c r="E11930" s="200">
        <v>20</v>
      </c>
      <c r="F11930" s="195" t="s">
        <v>7</v>
      </c>
      <c r="G11930" s="112" t="s">
        <v>13843</v>
      </c>
    </row>
    <row r="11931" ht="14.25" spans="1:7">
      <c r="A11931" s="9">
        <v>11930</v>
      </c>
      <c r="B11931" s="198" t="s">
        <v>14223</v>
      </c>
      <c r="C11931" s="198" t="s">
        <v>14219</v>
      </c>
      <c r="D11931" s="199" t="s">
        <v>4410</v>
      </c>
      <c r="E11931" s="200">
        <v>20</v>
      </c>
      <c r="F11931" s="195" t="s">
        <v>7</v>
      </c>
      <c r="G11931" s="112" t="s">
        <v>13843</v>
      </c>
    </row>
    <row r="11932" ht="14.25" spans="1:7">
      <c r="A11932" s="9">
        <v>11931</v>
      </c>
      <c r="B11932" s="198" t="s">
        <v>14224</v>
      </c>
      <c r="C11932" s="198" t="s">
        <v>14219</v>
      </c>
      <c r="D11932" s="199" t="s">
        <v>4410</v>
      </c>
      <c r="E11932" s="200">
        <v>20</v>
      </c>
      <c r="F11932" s="195" t="s">
        <v>7</v>
      </c>
      <c r="G11932" s="112" t="s">
        <v>13843</v>
      </c>
    </row>
    <row r="11933" ht="14.25" spans="1:7">
      <c r="A11933" s="9">
        <v>11932</v>
      </c>
      <c r="B11933" s="198" t="s">
        <v>14225</v>
      </c>
      <c r="C11933" s="198" t="s">
        <v>14219</v>
      </c>
      <c r="D11933" s="199" t="s">
        <v>4410</v>
      </c>
      <c r="E11933" s="200">
        <v>20</v>
      </c>
      <c r="F11933" s="195" t="s">
        <v>7</v>
      </c>
      <c r="G11933" s="112" t="s">
        <v>13843</v>
      </c>
    </row>
    <row r="11934" ht="14.25" spans="1:7">
      <c r="A11934" s="9">
        <v>11933</v>
      </c>
      <c r="B11934" s="198" t="s">
        <v>14226</v>
      </c>
      <c r="C11934" s="198" t="s">
        <v>14219</v>
      </c>
      <c r="D11934" s="199" t="s">
        <v>4410</v>
      </c>
      <c r="E11934" s="200">
        <v>20</v>
      </c>
      <c r="F11934" s="195" t="s">
        <v>7</v>
      </c>
      <c r="G11934" s="112" t="s">
        <v>13843</v>
      </c>
    </row>
    <row r="11935" ht="14.25" spans="1:7">
      <c r="A11935" s="9">
        <v>11934</v>
      </c>
      <c r="B11935" s="198" t="s">
        <v>14227</v>
      </c>
      <c r="C11935" s="198" t="s">
        <v>14219</v>
      </c>
      <c r="D11935" s="199" t="s">
        <v>4410</v>
      </c>
      <c r="E11935" s="200">
        <v>20</v>
      </c>
      <c r="F11935" s="195" t="s">
        <v>7</v>
      </c>
      <c r="G11935" s="112" t="s">
        <v>13843</v>
      </c>
    </row>
    <row r="11936" ht="14.25" spans="1:7">
      <c r="A11936" s="9">
        <v>11935</v>
      </c>
      <c r="B11936" s="198" t="s">
        <v>14228</v>
      </c>
      <c r="C11936" s="198" t="s">
        <v>14219</v>
      </c>
      <c r="D11936" s="199" t="s">
        <v>4410</v>
      </c>
      <c r="E11936" s="200">
        <v>20</v>
      </c>
      <c r="F11936" s="195" t="s">
        <v>7</v>
      </c>
      <c r="G11936" s="112" t="s">
        <v>13843</v>
      </c>
    </row>
    <row r="11937" ht="14.25" spans="1:7">
      <c r="A11937" s="9">
        <v>11936</v>
      </c>
      <c r="B11937" s="198" t="s">
        <v>14229</v>
      </c>
      <c r="C11937" s="198" t="s">
        <v>14219</v>
      </c>
      <c r="D11937" s="199" t="s">
        <v>4410</v>
      </c>
      <c r="E11937" s="200">
        <v>20</v>
      </c>
      <c r="F11937" s="195" t="s">
        <v>7</v>
      </c>
      <c r="G11937" s="112" t="s">
        <v>13843</v>
      </c>
    </row>
    <row r="11938" ht="14.25" spans="1:7">
      <c r="A11938" s="9">
        <v>11937</v>
      </c>
      <c r="B11938" s="202" t="s">
        <v>3410</v>
      </c>
      <c r="C11938" s="202" t="s">
        <v>14219</v>
      </c>
      <c r="D11938" s="199" t="s">
        <v>4410</v>
      </c>
      <c r="E11938" s="200">
        <v>20</v>
      </c>
      <c r="F11938" s="195" t="s">
        <v>7</v>
      </c>
      <c r="G11938" s="112" t="s">
        <v>13843</v>
      </c>
    </row>
    <row r="11939" ht="14.25" spans="1:7">
      <c r="A11939" s="9">
        <v>11938</v>
      </c>
      <c r="B11939" s="202" t="s">
        <v>14230</v>
      </c>
      <c r="C11939" s="202" t="s">
        <v>14219</v>
      </c>
      <c r="D11939" s="199" t="s">
        <v>4410</v>
      </c>
      <c r="E11939" s="200">
        <v>20</v>
      </c>
      <c r="F11939" s="195" t="s">
        <v>7</v>
      </c>
      <c r="G11939" s="112" t="s">
        <v>13843</v>
      </c>
    </row>
    <row r="11940" ht="14.25" spans="1:7">
      <c r="A11940" s="9">
        <v>11939</v>
      </c>
      <c r="B11940" s="202" t="s">
        <v>14231</v>
      </c>
      <c r="C11940" s="202" t="s">
        <v>14219</v>
      </c>
      <c r="D11940" s="199" t="s">
        <v>4410</v>
      </c>
      <c r="E11940" s="200">
        <v>20</v>
      </c>
      <c r="F11940" s="195" t="s">
        <v>7</v>
      </c>
      <c r="G11940" s="112" t="s">
        <v>13843</v>
      </c>
    </row>
    <row r="11941" ht="14.25" spans="1:7">
      <c r="A11941" s="9">
        <v>11940</v>
      </c>
      <c r="B11941" s="202" t="s">
        <v>14232</v>
      </c>
      <c r="C11941" s="18" t="s">
        <v>14219</v>
      </c>
      <c r="D11941" s="199" t="s">
        <v>4410</v>
      </c>
      <c r="E11941" s="200">
        <v>20</v>
      </c>
      <c r="F11941" s="195" t="s">
        <v>7</v>
      </c>
      <c r="G11941" s="112" t="s">
        <v>13843</v>
      </c>
    </row>
    <row r="11942" ht="14.25" spans="1:7">
      <c r="A11942" s="9">
        <v>11941</v>
      </c>
      <c r="B11942" s="207" t="s">
        <v>14233</v>
      </c>
      <c r="C11942" s="187" t="s">
        <v>14234</v>
      </c>
      <c r="D11942" s="208" t="s">
        <v>4410</v>
      </c>
      <c r="E11942" s="200">
        <v>20</v>
      </c>
      <c r="F11942" s="195" t="s">
        <v>7</v>
      </c>
      <c r="G11942" s="112" t="s">
        <v>13843</v>
      </c>
    </row>
    <row r="11943" ht="14.25" spans="1:7">
      <c r="A11943" s="9">
        <v>11942</v>
      </c>
      <c r="B11943" s="198" t="s">
        <v>14235</v>
      </c>
      <c r="C11943" s="198" t="s">
        <v>14236</v>
      </c>
      <c r="D11943" s="199" t="s">
        <v>4410</v>
      </c>
      <c r="E11943" s="200">
        <v>20</v>
      </c>
      <c r="F11943" s="195" t="s">
        <v>7</v>
      </c>
      <c r="G11943" s="112" t="s">
        <v>13843</v>
      </c>
    </row>
    <row r="11944" ht="14.25" spans="1:7">
      <c r="A11944" s="9">
        <v>11943</v>
      </c>
      <c r="B11944" s="198" t="s">
        <v>14237</v>
      </c>
      <c r="C11944" s="198" t="s">
        <v>14236</v>
      </c>
      <c r="D11944" s="199" t="s">
        <v>4410</v>
      </c>
      <c r="E11944" s="200">
        <v>20</v>
      </c>
      <c r="F11944" s="195" t="s">
        <v>7</v>
      </c>
      <c r="G11944" s="112" t="s">
        <v>13843</v>
      </c>
    </row>
    <row r="11945" ht="14.25" spans="1:7">
      <c r="A11945" s="9">
        <v>11944</v>
      </c>
      <c r="B11945" s="198" t="s">
        <v>3390</v>
      </c>
      <c r="C11945" s="198" t="s">
        <v>14236</v>
      </c>
      <c r="D11945" s="199" t="s">
        <v>4410</v>
      </c>
      <c r="E11945" s="200">
        <v>20</v>
      </c>
      <c r="F11945" s="195" t="s">
        <v>7</v>
      </c>
      <c r="G11945" s="112" t="s">
        <v>13843</v>
      </c>
    </row>
    <row r="11946" ht="14.25" spans="1:7">
      <c r="A11946" s="9">
        <v>11945</v>
      </c>
      <c r="B11946" s="198" t="s">
        <v>4184</v>
      </c>
      <c r="C11946" s="198" t="s">
        <v>14236</v>
      </c>
      <c r="D11946" s="199" t="s">
        <v>4410</v>
      </c>
      <c r="E11946" s="200">
        <v>20</v>
      </c>
      <c r="F11946" s="195" t="s">
        <v>7</v>
      </c>
      <c r="G11946" s="112" t="s">
        <v>13843</v>
      </c>
    </row>
    <row r="11947" ht="14.25" spans="1:7">
      <c r="A11947" s="9">
        <v>11946</v>
      </c>
      <c r="B11947" s="198" t="s">
        <v>14238</v>
      </c>
      <c r="C11947" s="198" t="s">
        <v>14236</v>
      </c>
      <c r="D11947" s="199" t="s">
        <v>4410</v>
      </c>
      <c r="E11947" s="200">
        <v>20</v>
      </c>
      <c r="F11947" s="195" t="s">
        <v>7</v>
      </c>
      <c r="G11947" s="112" t="s">
        <v>13843</v>
      </c>
    </row>
    <row r="11948" ht="14.25" spans="1:7">
      <c r="A11948" s="9">
        <v>11947</v>
      </c>
      <c r="B11948" s="198" t="s">
        <v>14239</v>
      </c>
      <c r="C11948" s="198" t="s">
        <v>14236</v>
      </c>
      <c r="D11948" s="199" t="s">
        <v>4410</v>
      </c>
      <c r="E11948" s="200">
        <v>20</v>
      </c>
      <c r="F11948" s="195" t="s">
        <v>7</v>
      </c>
      <c r="G11948" s="112" t="s">
        <v>13843</v>
      </c>
    </row>
    <row r="11949" ht="14.25" spans="1:7">
      <c r="A11949" s="9">
        <v>11948</v>
      </c>
      <c r="B11949" s="198" t="s">
        <v>14240</v>
      </c>
      <c r="C11949" s="198" t="s">
        <v>14236</v>
      </c>
      <c r="D11949" s="199" t="s">
        <v>4410</v>
      </c>
      <c r="E11949" s="200">
        <v>20</v>
      </c>
      <c r="F11949" s="195" t="s">
        <v>7</v>
      </c>
      <c r="G11949" s="112" t="s">
        <v>13843</v>
      </c>
    </row>
    <row r="11950" ht="14.25" spans="1:7">
      <c r="A11950" s="9">
        <v>11949</v>
      </c>
      <c r="B11950" s="198" t="s">
        <v>14241</v>
      </c>
      <c r="C11950" s="198" t="s">
        <v>14236</v>
      </c>
      <c r="D11950" s="199" t="s">
        <v>4410</v>
      </c>
      <c r="E11950" s="200">
        <v>20</v>
      </c>
      <c r="F11950" s="195" t="s">
        <v>7</v>
      </c>
      <c r="G11950" s="112" t="s">
        <v>13843</v>
      </c>
    </row>
    <row r="11951" ht="14.25" spans="1:7">
      <c r="A11951" s="9">
        <v>11950</v>
      </c>
      <c r="B11951" s="198" t="s">
        <v>10597</v>
      </c>
      <c r="C11951" s="198" t="s">
        <v>14236</v>
      </c>
      <c r="D11951" s="199" t="s">
        <v>4410</v>
      </c>
      <c r="E11951" s="200">
        <v>20</v>
      </c>
      <c r="F11951" s="195" t="s">
        <v>7</v>
      </c>
      <c r="G11951" s="112" t="s">
        <v>13843</v>
      </c>
    </row>
    <row r="11952" ht="14.25" spans="1:7">
      <c r="A11952" s="9">
        <v>11951</v>
      </c>
      <c r="B11952" s="198" t="s">
        <v>14242</v>
      </c>
      <c r="C11952" s="198" t="s">
        <v>14236</v>
      </c>
      <c r="D11952" s="199" t="s">
        <v>4410</v>
      </c>
      <c r="E11952" s="200">
        <v>20</v>
      </c>
      <c r="F11952" s="195" t="s">
        <v>7</v>
      </c>
      <c r="G11952" s="112" t="s">
        <v>13843</v>
      </c>
    </row>
    <row r="11953" ht="14.25" spans="1:7">
      <c r="A11953" s="9">
        <v>11952</v>
      </c>
      <c r="B11953" s="198" t="s">
        <v>14243</v>
      </c>
      <c r="C11953" s="198" t="s">
        <v>14236</v>
      </c>
      <c r="D11953" s="199" t="s">
        <v>4410</v>
      </c>
      <c r="E11953" s="200">
        <v>20</v>
      </c>
      <c r="F11953" s="195" t="s">
        <v>7</v>
      </c>
      <c r="G11953" s="112" t="s">
        <v>13843</v>
      </c>
    </row>
    <row r="11954" ht="14.25" spans="1:7">
      <c r="A11954" s="9">
        <v>11953</v>
      </c>
      <c r="B11954" s="198" t="s">
        <v>14244</v>
      </c>
      <c r="C11954" s="198" t="s">
        <v>14236</v>
      </c>
      <c r="D11954" s="199" t="s">
        <v>4410</v>
      </c>
      <c r="E11954" s="200">
        <v>20</v>
      </c>
      <c r="F11954" s="195" t="s">
        <v>7</v>
      </c>
      <c r="G11954" s="112" t="s">
        <v>13843</v>
      </c>
    </row>
    <row r="11955" ht="14.25" spans="1:7">
      <c r="A11955" s="9">
        <v>11954</v>
      </c>
      <c r="B11955" s="198" t="s">
        <v>14245</v>
      </c>
      <c r="C11955" s="198" t="s">
        <v>14236</v>
      </c>
      <c r="D11955" s="199" t="s">
        <v>4410</v>
      </c>
      <c r="E11955" s="200">
        <v>20</v>
      </c>
      <c r="F11955" s="195" t="s">
        <v>7</v>
      </c>
      <c r="G11955" s="112" t="s">
        <v>13843</v>
      </c>
    </row>
    <row r="11956" ht="14.25" spans="1:7">
      <c r="A11956" s="9">
        <v>11955</v>
      </c>
      <c r="B11956" s="198" t="s">
        <v>14246</v>
      </c>
      <c r="C11956" s="198" t="s">
        <v>14236</v>
      </c>
      <c r="D11956" s="199" t="s">
        <v>4410</v>
      </c>
      <c r="E11956" s="200">
        <v>20</v>
      </c>
      <c r="F11956" s="195" t="s">
        <v>7</v>
      </c>
      <c r="G11956" s="112" t="s">
        <v>13843</v>
      </c>
    </row>
    <row r="11957" ht="14.25" spans="1:7">
      <c r="A11957" s="9">
        <v>11956</v>
      </c>
      <c r="B11957" s="198" t="s">
        <v>14247</v>
      </c>
      <c r="C11957" s="198" t="s">
        <v>14236</v>
      </c>
      <c r="D11957" s="199" t="s">
        <v>4410</v>
      </c>
      <c r="E11957" s="200">
        <v>20</v>
      </c>
      <c r="F11957" s="195" t="s">
        <v>7</v>
      </c>
      <c r="G11957" s="112" t="s">
        <v>13843</v>
      </c>
    </row>
    <row r="11958" ht="14.25" spans="1:7">
      <c r="A11958" s="9">
        <v>11957</v>
      </c>
      <c r="B11958" s="198" t="s">
        <v>14248</v>
      </c>
      <c r="C11958" s="198" t="s">
        <v>14236</v>
      </c>
      <c r="D11958" s="199" t="s">
        <v>4410</v>
      </c>
      <c r="E11958" s="200">
        <v>20</v>
      </c>
      <c r="F11958" s="195" t="s">
        <v>7</v>
      </c>
      <c r="G11958" s="112" t="s">
        <v>13843</v>
      </c>
    </row>
    <row r="11959" ht="14.25" spans="1:7">
      <c r="A11959" s="9">
        <v>11958</v>
      </c>
      <c r="B11959" s="198" t="s">
        <v>14249</v>
      </c>
      <c r="C11959" s="198" t="s">
        <v>14236</v>
      </c>
      <c r="D11959" s="199" t="s">
        <v>4410</v>
      </c>
      <c r="E11959" s="200">
        <v>20</v>
      </c>
      <c r="F11959" s="195" t="s">
        <v>7</v>
      </c>
      <c r="G11959" s="112" t="s">
        <v>13843</v>
      </c>
    </row>
    <row r="11960" ht="14.25" spans="1:7">
      <c r="A11960" s="9">
        <v>11959</v>
      </c>
      <c r="B11960" s="198" t="s">
        <v>6685</v>
      </c>
      <c r="C11960" s="198" t="s">
        <v>14236</v>
      </c>
      <c r="D11960" s="199" t="s">
        <v>4410</v>
      </c>
      <c r="E11960" s="200">
        <v>20</v>
      </c>
      <c r="F11960" s="195" t="s">
        <v>7</v>
      </c>
      <c r="G11960" s="112" t="s">
        <v>13843</v>
      </c>
    </row>
    <row r="11961" ht="14.25" spans="1:7">
      <c r="A11961" s="9">
        <v>11960</v>
      </c>
      <c r="B11961" s="198" t="s">
        <v>14250</v>
      </c>
      <c r="C11961" s="198" t="s">
        <v>14236</v>
      </c>
      <c r="D11961" s="199" t="s">
        <v>4410</v>
      </c>
      <c r="E11961" s="200">
        <v>20</v>
      </c>
      <c r="F11961" s="195" t="s">
        <v>7</v>
      </c>
      <c r="G11961" s="112" t="s">
        <v>13843</v>
      </c>
    </row>
    <row r="11962" ht="14.25" spans="1:7">
      <c r="A11962" s="9">
        <v>11961</v>
      </c>
      <c r="B11962" s="198" t="s">
        <v>14251</v>
      </c>
      <c r="C11962" s="198" t="s">
        <v>14236</v>
      </c>
      <c r="D11962" s="199" t="s">
        <v>4410</v>
      </c>
      <c r="E11962" s="200">
        <v>20</v>
      </c>
      <c r="F11962" s="195" t="s">
        <v>7</v>
      </c>
      <c r="G11962" s="112" t="s">
        <v>13843</v>
      </c>
    </row>
    <row r="11963" ht="14.25" spans="1:7">
      <c r="A11963" s="9">
        <v>11962</v>
      </c>
      <c r="B11963" s="198" t="s">
        <v>14252</v>
      </c>
      <c r="C11963" s="198" t="s">
        <v>14236</v>
      </c>
      <c r="D11963" s="199" t="s">
        <v>4410</v>
      </c>
      <c r="E11963" s="200">
        <v>20</v>
      </c>
      <c r="F11963" s="195" t="s">
        <v>7</v>
      </c>
      <c r="G11963" s="112" t="s">
        <v>13843</v>
      </c>
    </row>
    <row r="11964" ht="14.25" spans="1:7">
      <c r="A11964" s="9">
        <v>11963</v>
      </c>
      <c r="B11964" s="198" t="s">
        <v>14253</v>
      </c>
      <c r="C11964" s="198" t="s">
        <v>14236</v>
      </c>
      <c r="D11964" s="199" t="s">
        <v>4410</v>
      </c>
      <c r="E11964" s="200">
        <v>20</v>
      </c>
      <c r="F11964" s="195" t="s">
        <v>7</v>
      </c>
      <c r="G11964" s="112" t="s">
        <v>13843</v>
      </c>
    </row>
    <row r="11965" ht="14.25" spans="1:7">
      <c r="A11965" s="9">
        <v>11964</v>
      </c>
      <c r="B11965" s="198" t="s">
        <v>14254</v>
      </c>
      <c r="C11965" s="198" t="s">
        <v>14236</v>
      </c>
      <c r="D11965" s="199" t="s">
        <v>4410</v>
      </c>
      <c r="E11965" s="200">
        <v>20</v>
      </c>
      <c r="F11965" s="195" t="s">
        <v>7</v>
      </c>
      <c r="G11965" s="112" t="s">
        <v>13843</v>
      </c>
    </row>
    <row r="11966" ht="14.25" spans="1:7">
      <c r="A11966" s="9">
        <v>11965</v>
      </c>
      <c r="B11966" s="198" t="s">
        <v>14255</v>
      </c>
      <c r="C11966" s="198" t="s">
        <v>14236</v>
      </c>
      <c r="D11966" s="199" t="s">
        <v>4410</v>
      </c>
      <c r="E11966" s="200">
        <v>20</v>
      </c>
      <c r="F11966" s="195" t="s">
        <v>7</v>
      </c>
      <c r="G11966" s="112" t="s">
        <v>13843</v>
      </c>
    </row>
    <row r="11967" ht="14.25" spans="1:7">
      <c r="A11967" s="9">
        <v>11966</v>
      </c>
      <c r="B11967" s="198" t="s">
        <v>14256</v>
      </c>
      <c r="C11967" s="198" t="s">
        <v>14236</v>
      </c>
      <c r="D11967" s="199" t="s">
        <v>4410</v>
      </c>
      <c r="E11967" s="200">
        <v>20</v>
      </c>
      <c r="F11967" s="195" t="s">
        <v>7</v>
      </c>
      <c r="G11967" s="112" t="s">
        <v>13843</v>
      </c>
    </row>
    <row r="11968" ht="14.25" spans="1:7">
      <c r="A11968" s="9">
        <v>11967</v>
      </c>
      <c r="B11968" s="198" t="s">
        <v>14257</v>
      </c>
      <c r="C11968" s="198" t="s">
        <v>14236</v>
      </c>
      <c r="D11968" s="199" t="s">
        <v>4410</v>
      </c>
      <c r="E11968" s="200">
        <v>20</v>
      </c>
      <c r="F11968" s="195" t="s">
        <v>7</v>
      </c>
      <c r="G11968" s="112" t="s">
        <v>13843</v>
      </c>
    </row>
    <row r="11969" ht="14.25" spans="1:7">
      <c r="A11969" s="9">
        <v>11968</v>
      </c>
      <c r="B11969" s="198" t="s">
        <v>14258</v>
      </c>
      <c r="C11969" s="198" t="s">
        <v>14236</v>
      </c>
      <c r="D11969" s="199" t="s">
        <v>4410</v>
      </c>
      <c r="E11969" s="200">
        <v>20</v>
      </c>
      <c r="F11969" s="195" t="s">
        <v>7</v>
      </c>
      <c r="G11969" s="112" t="s">
        <v>13843</v>
      </c>
    </row>
    <row r="11970" ht="14.25" spans="1:7">
      <c r="A11970" s="9">
        <v>11969</v>
      </c>
      <c r="B11970" s="198" t="s">
        <v>14259</v>
      </c>
      <c r="C11970" s="198" t="s">
        <v>14236</v>
      </c>
      <c r="D11970" s="199" t="s">
        <v>4410</v>
      </c>
      <c r="E11970" s="200">
        <v>20</v>
      </c>
      <c r="F11970" s="195" t="s">
        <v>7</v>
      </c>
      <c r="G11970" s="112" t="s">
        <v>13843</v>
      </c>
    </row>
    <row r="11971" ht="14.25" spans="1:7">
      <c r="A11971" s="9">
        <v>11970</v>
      </c>
      <c r="B11971" s="198" t="s">
        <v>14260</v>
      </c>
      <c r="C11971" s="198" t="s">
        <v>14236</v>
      </c>
      <c r="D11971" s="199" t="s">
        <v>4410</v>
      </c>
      <c r="E11971" s="200">
        <v>20</v>
      </c>
      <c r="F11971" s="195" t="s">
        <v>7</v>
      </c>
      <c r="G11971" s="112" t="s">
        <v>13843</v>
      </c>
    </row>
    <row r="11972" ht="14.25" spans="1:7">
      <c r="A11972" s="9">
        <v>11971</v>
      </c>
      <c r="B11972" s="198" t="s">
        <v>14261</v>
      </c>
      <c r="C11972" s="198" t="s">
        <v>14236</v>
      </c>
      <c r="D11972" s="199" t="s">
        <v>4410</v>
      </c>
      <c r="E11972" s="200">
        <v>20</v>
      </c>
      <c r="F11972" s="195" t="s">
        <v>7</v>
      </c>
      <c r="G11972" s="112" t="s">
        <v>13843</v>
      </c>
    </row>
    <row r="11973" ht="14.25" spans="1:7">
      <c r="A11973" s="9">
        <v>11972</v>
      </c>
      <c r="B11973" s="198" t="s">
        <v>14262</v>
      </c>
      <c r="C11973" s="198" t="s">
        <v>14236</v>
      </c>
      <c r="D11973" s="199" t="s">
        <v>4410</v>
      </c>
      <c r="E11973" s="200">
        <v>20</v>
      </c>
      <c r="F11973" s="195" t="s">
        <v>7</v>
      </c>
      <c r="G11973" s="112" t="s">
        <v>13843</v>
      </c>
    </row>
    <row r="11974" ht="14.25" spans="1:7">
      <c r="A11974" s="9">
        <v>11973</v>
      </c>
      <c r="B11974" s="198" t="s">
        <v>14263</v>
      </c>
      <c r="C11974" s="198" t="s">
        <v>14236</v>
      </c>
      <c r="D11974" s="199" t="s">
        <v>4410</v>
      </c>
      <c r="E11974" s="200">
        <v>20</v>
      </c>
      <c r="F11974" s="195" t="s">
        <v>7</v>
      </c>
      <c r="G11974" s="112" t="s">
        <v>13843</v>
      </c>
    </row>
    <row r="11975" ht="14.25" spans="1:7">
      <c r="A11975" s="9">
        <v>11974</v>
      </c>
      <c r="B11975" s="198" t="s">
        <v>14264</v>
      </c>
      <c r="C11975" s="198" t="s">
        <v>14236</v>
      </c>
      <c r="D11975" s="199" t="s">
        <v>4410</v>
      </c>
      <c r="E11975" s="200">
        <v>20</v>
      </c>
      <c r="F11975" s="195" t="s">
        <v>7</v>
      </c>
      <c r="G11975" s="112" t="s">
        <v>13843</v>
      </c>
    </row>
    <row r="11976" ht="14.25" spans="1:7">
      <c r="A11976" s="9">
        <v>11975</v>
      </c>
      <c r="B11976" s="198" t="s">
        <v>14265</v>
      </c>
      <c r="C11976" s="198" t="s">
        <v>14236</v>
      </c>
      <c r="D11976" s="199" t="s">
        <v>4410</v>
      </c>
      <c r="E11976" s="200">
        <v>20</v>
      </c>
      <c r="F11976" s="195" t="s">
        <v>7</v>
      </c>
      <c r="G11976" s="112" t="s">
        <v>13843</v>
      </c>
    </row>
    <row r="11977" ht="14.25" spans="1:7">
      <c r="A11977" s="9">
        <v>11976</v>
      </c>
      <c r="B11977" s="198" t="s">
        <v>14266</v>
      </c>
      <c r="C11977" s="198" t="s">
        <v>14236</v>
      </c>
      <c r="D11977" s="199" t="s">
        <v>4410</v>
      </c>
      <c r="E11977" s="200">
        <v>20</v>
      </c>
      <c r="F11977" s="195" t="s">
        <v>7</v>
      </c>
      <c r="G11977" s="112" t="s">
        <v>13843</v>
      </c>
    </row>
    <row r="11978" ht="14.25" spans="1:7">
      <c r="A11978" s="9">
        <v>11977</v>
      </c>
      <c r="B11978" s="198" t="s">
        <v>14267</v>
      </c>
      <c r="C11978" s="198" t="s">
        <v>14236</v>
      </c>
      <c r="D11978" s="199" t="s">
        <v>4410</v>
      </c>
      <c r="E11978" s="200">
        <v>20</v>
      </c>
      <c r="F11978" s="195" t="s">
        <v>7</v>
      </c>
      <c r="G11978" s="112" t="s">
        <v>13843</v>
      </c>
    </row>
    <row r="11979" ht="14.25" spans="1:7">
      <c r="A11979" s="9">
        <v>11978</v>
      </c>
      <c r="B11979" s="198" t="s">
        <v>8660</v>
      </c>
      <c r="C11979" s="198" t="s">
        <v>14236</v>
      </c>
      <c r="D11979" s="199" t="s">
        <v>4410</v>
      </c>
      <c r="E11979" s="200">
        <v>20</v>
      </c>
      <c r="F11979" s="195" t="s">
        <v>7</v>
      </c>
      <c r="G11979" s="112" t="s">
        <v>13843</v>
      </c>
    </row>
    <row r="11980" ht="14.25" spans="1:7">
      <c r="A11980" s="9">
        <v>11979</v>
      </c>
      <c r="B11980" s="198" t="s">
        <v>14268</v>
      </c>
      <c r="C11980" s="198" t="s">
        <v>14236</v>
      </c>
      <c r="D11980" s="199" t="s">
        <v>4410</v>
      </c>
      <c r="E11980" s="200">
        <v>20</v>
      </c>
      <c r="F11980" s="195" t="s">
        <v>7</v>
      </c>
      <c r="G11980" s="112" t="s">
        <v>13843</v>
      </c>
    </row>
    <row r="11981" ht="14.25" spans="1:7">
      <c r="A11981" s="9">
        <v>11980</v>
      </c>
      <c r="B11981" s="198" t="s">
        <v>14269</v>
      </c>
      <c r="C11981" s="198" t="s">
        <v>14236</v>
      </c>
      <c r="D11981" s="199" t="s">
        <v>4410</v>
      </c>
      <c r="E11981" s="200">
        <v>20</v>
      </c>
      <c r="F11981" s="195" t="s">
        <v>7</v>
      </c>
      <c r="G11981" s="112" t="s">
        <v>13843</v>
      </c>
    </row>
    <row r="11982" ht="14.25" spans="1:7">
      <c r="A11982" s="9">
        <v>11981</v>
      </c>
      <c r="B11982" s="198" t="s">
        <v>14270</v>
      </c>
      <c r="C11982" s="198" t="s">
        <v>14236</v>
      </c>
      <c r="D11982" s="199" t="s">
        <v>4410</v>
      </c>
      <c r="E11982" s="200">
        <v>20</v>
      </c>
      <c r="F11982" s="195" t="s">
        <v>7</v>
      </c>
      <c r="G11982" s="112" t="s">
        <v>13843</v>
      </c>
    </row>
    <row r="11983" ht="14.25" spans="1:7">
      <c r="A11983" s="9">
        <v>11982</v>
      </c>
      <c r="B11983" s="198" t="s">
        <v>14271</v>
      </c>
      <c r="C11983" s="198" t="s">
        <v>14236</v>
      </c>
      <c r="D11983" s="199" t="s">
        <v>4410</v>
      </c>
      <c r="E11983" s="200">
        <v>20</v>
      </c>
      <c r="F11983" s="195" t="s">
        <v>7</v>
      </c>
      <c r="G11983" s="112" t="s">
        <v>13843</v>
      </c>
    </row>
    <row r="11984" ht="14.25" spans="1:7">
      <c r="A11984" s="9">
        <v>11983</v>
      </c>
      <c r="B11984" s="198" t="s">
        <v>14272</v>
      </c>
      <c r="C11984" s="198" t="s">
        <v>14236</v>
      </c>
      <c r="D11984" s="199" t="s">
        <v>4410</v>
      </c>
      <c r="E11984" s="200">
        <v>20</v>
      </c>
      <c r="F11984" s="195" t="s">
        <v>7</v>
      </c>
      <c r="G11984" s="112" t="s">
        <v>13843</v>
      </c>
    </row>
    <row r="11985" ht="14.25" spans="1:7">
      <c r="A11985" s="9">
        <v>11984</v>
      </c>
      <c r="B11985" s="198" t="s">
        <v>4331</v>
      </c>
      <c r="C11985" s="198" t="s">
        <v>14236</v>
      </c>
      <c r="D11985" s="199" t="s">
        <v>4410</v>
      </c>
      <c r="E11985" s="200">
        <v>20</v>
      </c>
      <c r="F11985" s="195" t="s">
        <v>7</v>
      </c>
      <c r="G11985" s="112" t="s">
        <v>13843</v>
      </c>
    </row>
    <row r="11986" ht="14.25" spans="1:7">
      <c r="A11986" s="9">
        <v>11985</v>
      </c>
      <c r="B11986" s="198" t="s">
        <v>14273</v>
      </c>
      <c r="C11986" s="198" t="s">
        <v>14236</v>
      </c>
      <c r="D11986" s="199" t="s">
        <v>4410</v>
      </c>
      <c r="E11986" s="200">
        <v>20</v>
      </c>
      <c r="F11986" s="195" t="s">
        <v>7</v>
      </c>
      <c r="G11986" s="112" t="s">
        <v>13843</v>
      </c>
    </row>
    <row r="11987" ht="14.25" spans="1:7">
      <c r="A11987" s="9">
        <v>11986</v>
      </c>
      <c r="B11987" s="198" t="s">
        <v>14274</v>
      </c>
      <c r="C11987" s="198" t="s">
        <v>14236</v>
      </c>
      <c r="D11987" s="199" t="s">
        <v>4410</v>
      </c>
      <c r="E11987" s="200">
        <v>20</v>
      </c>
      <c r="F11987" s="195" t="s">
        <v>7</v>
      </c>
      <c r="G11987" s="112" t="s">
        <v>13843</v>
      </c>
    </row>
    <row r="11988" ht="14.25" spans="1:7">
      <c r="A11988" s="9">
        <v>11987</v>
      </c>
      <c r="B11988" s="198" t="s">
        <v>14275</v>
      </c>
      <c r="C11988" s="198" t="s">
        <v>14236</v>
      </c>
      <c r="D11988" s="199" t="s">
        <v>4410</v>
      </c>
      <c r="E11988" s="200">
        <v>20</v>
      </c>
      <c r="F11988" s="195" t="s">
        <v>7</v>
      </c>
      <c r="G11988" s="112" t="s">
        <v>13843</v>
      </c>
    </row>
    <row r="11989" ht="14.25" spans="1:7">
      <c r="A11989" s="9">
        <v>11988</v>
      </c>
      <c r="B11989" s="198" t="s">
        <v>14276</v>
      </c>
      <c r="C11989" s="198" t="s">
        <v>14236</v>
      </c>
      <c r="D11989" s="199" t="s">
        <v>4410</v>
      </c>
      <c r="E11989" s="200">
        <v>20</v>
      </c>
      <c r="F11989" s="195" t="s">
        <v>7</v>
      </c>
      <c r="G11989" s="112" t="s">
        <v>13843</v>
      </c>
    </row>
    <row r="11990" ht="14.25" spans="1:7">
      <c r="A11990" s="9">
        <v>11989</v>
      </c>
      <c r="B11990" s="198" t="s">
        <v>14277</v>
      </c>
      <c r="C11990" s="198" t="s">
        <v>14236</v>
      </c>
      <c r="D11990" s="199" t="s">
        <v>4410</v>
      </c>
      <c r="E11990" s="200">
        <v>20</v>
      </c>
      <c r="F11990" s="195" t="s">
        <v>7</v>
      </c>
      <c r="G11990" s="112" t="s">
        <v>13843</v>
      </c>
    </row>
    <row r="11991" ht="14.25" spans="1:7">
      <c r="A11991" s="9">
        <v>11990</v>
      </c>
      <c r="B11991" s="198" t="s">
        <v>14278</v>
      </c>
      <c r="C11991" s="198" t="s">
        <v>14236</v>
      </c>
      <c r="D11991" s="199" t="s">
        <v>4410</v>
      </c>
      <c r="E11991" s="200">
        <v>20</v>
      </c>
      <c r="F11991" s="195" t="s">
        <v>7</v>
      </c>
      <c r="G11991" s="112" t="s">
        <v>13843</v>
      </c>
    </row>
    <row r="11992" ht="14.25" spans="1:7">
      <c r="A11992" s="9">
        <v>11991</v>
      </c>
      <c r="B11992" s="198" t="s">
        <v>14279</v>
      </c>
      <c r="C11992" s="198" t="s">
        <v>14236</v>
      </c>
      <c r="D11992" s="199" t="s">
        <v>4410</v>
      </c>
      <c r="E11992" s="200">
        <v>20</v>
      </c>
      <c r="F11992" s="195" t="s">
        <v>7</v>
      </c>
      <c r="G11992" s="112" t="s">
        <v>13843</v>
      </c>
    </row>
    <row r="11993" ht="14.25" spans="1:7">
      <c r="A11993" s="9">
        <v>11992</v>
      </c>
      <c r="B11993" s="198" t="s">
        <v>14280</v>
      </c>
      <c r="C11993" s="198" t="s">
        <v>14236</v>
      </c>
      <c r="D11993" s="199" t="s">
        <v>4410</v>
      </c>
      <c r="E11993" s="200">
        <v>20</v>
      </c>
      <c r="F11993" s="195" t="s">
        <v>7</v>
      </c>
      <c r="G11993" s="112" t="s">
        <v>13843</v>
      </c>
    </row>
    <row r="11994" ht="14.25" spans="1:7">
      <c r="A11994" s="9">
        <v>11993</v>
      </c>
      <c r="B11994" s="198" t="s">
        <v>14281</v>
      </c>
      <c r="C11994" s="198" t="s">
        <v>14236</v>
      </c>
      <c r="D11994" s="199" t="s">
        <v>4410</v>
      </c>
      <c r="E11994" s="200">
        <v>20</v>
      </c>
      <c r="F11994" s="195" t="s">
        <v>7</v>
      </c>
      <c r="G11994" s="112" t="s">
        <v>13843</v>
      </c>
    </row>
    <row r="11995" ht="14.25" spans="1:7">
      <c r="A11995" s="9">
        <v>11994</v>
      </c>
      <c r="B11995" s="198" t="s">
        <v>12963</v>
      </c>
      <c r="C11995" s="198" t="s">
        <v>14236</v>
      </c>
      <c r="D11995" s="199" t="s">
        <v>4410</v>
      </c>
      <c r="E11995" s="200">
        <v>20</v>
      </c>
      <c r="F11995" s="195" t="s">
        <v>7</v>
      </c>
      <c r="G11995" s="112" t="s">
        <v>13843</v>
      </c>
    </row>
    <row r="11996" ht="14.25" spans="1:7">
      <c r="A11996" s="9">
        <v>11995</v>
      </c>
      <c r="B11996" s="198" t="s">
        <v>14282</v>
      </c>
      <c r="C11996" s="198" t="s">
        <v>14236</v>
      </c>
      <c r="D11996" s="199" t="s">
        <v>4410</v>
      </c>
      <c r="E11996" s="200">
        <v>20</v>
      </c>
      <c r="F11996" s="195" t="s">
        <v>7</v>
      </c>
      <c r="G11996" s="112" t="s">
        <v>13843</v>
      </c>
    </row>
    <row r="11997" ht="14.25" spans="1:7">
      <c r="A11997" s="9">
        <v>11996</v>
      </c>
      <c r="B11997" s="198" t="s">
        <v>14283</v>
      </c>
      <c r="C11997" s="198" t="s">
        <v>14236</v>
      </c>
      <c r="D11997" s="199" t="s">
        <v>4410</v>
      </c>
      <c r="E11997" s="200">
        <v>20</v>
      </c>
      <c r="F11997" s="195" t="s">
        <v>7</v>
      </c>
      <c r="G11997" s="112" t="s">
        <v>13843</v>
      </c>
    </row>
    <row r="11998" ht="14.25" spans="1:7">
      <c r="A11998" s="9">
        <v>11997</v>
      </c>
      <c r="B11998" s="198" t="s">
        <v>14284</v>
      </c>
      <c r="C11998" s="198" t="s">
        <v>14236</v>
      </c>
      <c r="D11998" s="199" t="s">
        <v>4410</v>
      </c>
      <c r="E11998" s="200">
        <v>20</v>
      </c>
      <c r="F11998" s="195" t="s">
        <v>7</v>
      </c>
      <c r="G11998" s="112" t="s">
        <v>13843</v>
      </c>
    </row>
    <row r="11999" ht="14.25" spans="1:7">
      <c r="A11999" s="9">
        <v>11998</v>
      </c>
      <c r="B11999" s="198" t="s">
        <v>4563</v>
      </c>
      <c r="C11999" s="198" t="s">
        <v>14236</v>
      </c>
      <c r="D11999" s="199" t="s">
        <v>4410</v>
      </c>
      <c r="E11999" s="200">
        <v>20</v>
      </c>
      <c r="F11999" s="195" t="s">
        <v>7</v>
      </c>
      <c r="G11999" s="112" t="s">
        <v>13843</v>
      </c>
    </row>
    <row r="12000" ht="14.25" spans="1:7">
      <c r="A12000" s="9">
        <v>11999</v>
      </c>
      <c r="B12000" s="198" t="s">
        <v>14285</v>
      </c>
      <c r="C12000" s="198" t="s">
        <v>14236</v>
      </c>
      <c r="D12000" s="199" t="s">
        <v>4410</v>
      </c>
      <c r="E12000" s="200">
        <v>20</v>
      </c>
      <c r="F12000" s="195" t="s">
        <v>7</v>
      </c>
      <c r="G12000" s="112" t="s">
        <v>13843</v>
      </c>
    </row>
    <row r="12001" ht="14.25" spans="1:7">
      <c r="A12001" s="9">
        <v>12000</v>
      </c>
      <c r="B12001" s="198" t="s">
        <v>8368</v>
      </c>
      <c r="C12001" s="198" t="s">
        <v>14236</v>
      </c>
      <c r="D12001" s="199" t="s">
        <v>4410</v>
      </c>
      <c r="E12001" s="200">
        <v>20</v>
      </c>
      <c r="F12001" s="195" t="s">
        <v>7</v>
      </c>
      <c r="G12001" s="112" t="s">
        <v>13843</v>
      </c>
    </row>
    <row r="12002" ht="14.25" spans="1:7">
      <c r="A12002" s="9">
        <v>12001</v>
      </c>
      <c r="B12002" s="198" t="s">
        <v>14286</v>
      </c>
      <c r="C12002" s="198" t="s">
        <v>14236</v>
      </c>
      <c r="D12002" s="199" t="s">
        <v>4410</v>
      </c>
      <c r="E12002" s="200">
        <v>20</v>
      </c>
      <c r="F12002" s="195" t="s">
        <v>7</v>
      </c>
      <c r="G12002" s="112" t="s">
        <v>13843</v>
      </c>
    </row>
    <row r="12003" ht="14.25" spans="1:7">
      <c r="A12003" s="9">
        <v>12002</v>
      </c>
      <c r="B12003" s="198" t="s">
        <v>14287</v>
      </c>
      <c r="C12003" s="198" t="s">
        <v>14236</v>
      </c>
      <c r="D12003" s="199" t="s">
        <v>4410</v>
      </c>
      <c r="E12003" s="200">
        <v>20</v>
      </c>
      <c r="F12003" s="195" t="s">
        <v>7</v>
      </c>
      <c r="G12003" s="112" t="s">
        <v>13843</v>
      </c>
    </row>
    <row r="12004" ht="14.25" spans="1:7">
      <c r="A12004" s="9">
        <v>12003</v>
      </c>
      <c r="B12004" s="198" t="s">
        <v>14288</v>
      </c>
      <c r="C12004" s="198" t="s">
        <v>14236</v>
      </c>
      <c r="D12004" s="199" t="s">
        <v>4410</v>
      </c>
      <c r="E12004" s="200">
        <v>20</v>
      </c>
      <c r="F12004" s="195" t="s">
        <v>7</v>
      </c>
      <c r="G12004" s="112" t="s">
        <v>13843</v>
      </c>
    </row>
    <row r="12005" ht="14.25" spans="1:7">
      <c r="A12005" s="9">
        <v>12004</v>
      </c>
      <c r="B12005" s="18" t="s">
        <v>14289</v>
      </c>
      <c r="C12005" s="18" t="s">
        <v>14236</v>
      </c>
      <c r="D12005" s="199" t="s">
        <v>4410</v>
      </c>
      <c r="E12005" s="200">
        <v>20</v>
      </c>
      <c r="F12005" s="195" t="s">
        <v>7</v>
      </c>
      <c r="G12005" s="112" t="s">
        <v>13843</v>
      </c>
    </row>
    <row r="12006" ht="14.25" spans="1:7">
      <c r="A12006" s="9">
        <v>12005</v>
      </c>
      <c r="B12006" s="18" t="s">
        <v>14290</v>
      </c>
      <c r="C12006" s="18" t="s">
        <v>14236</v>
      </c>
      <c r="D12006" s="199" t="s">
        <v>4410</v>
      </c>
      <c r="E12006" s="200">
        <v>20</v>
      </c>
      <c r="F12006" s="195" t="s">
        <v>7</v>
      </c>
      <c r="G12006" s="112" t="s">
        <v>13843</v>
      </c>
    </row>
    <row r="12007" ht="14.25" spans="1:7">
      <c r="A12007" s="9">
        <v>12006</v>
      </c>
      <c r="B12007" s="18" t="s">
        <v>2520</v>
      </c>
      <c r="C12007" s="18" t="s">
        <v>14236</v>
      </c>
      <c r="D12007" s="199" t="s">
        <v>4410</v>
      </c>
      <c r="E12007" s="200">
        <v>20</v>
      </c>
      <c r="F12007" s="195" t="s">
        <v>7</v>
      </c>
      <c r="G12007" s="112" t="s">
        <v>13843</v>
      </c>
    </row>
    <row r="12008" ht="14.25" spans="1:7">
      <c r="A12008" s="9">
        <v>12007</v>
      </c>
      <c r="B12008" s="202" t="s">
        <v>14291</v>
      </c>
      <c r="C12008" s="202" t="s">
        <v>14236</v>
      </c>
      <c r="D12008" s="199" t="s">
        <v>4410</v>
      </c>
      <c r="E12008" s="200">
        <v>20</v>
      </c>
      <c r="F12008" s="195" t="s">
        <v>7</v>
      </c>
      <c r="G12008" s="112" t="s">
        <v>13843</v>
      </c>
    </row>
    <row r="12009" ht="14.25" spans="1:7">
      <c r="A12009" s="9">
        <v>12008</v>
      </c>
      <c r="B12009" s="202" t="s">
        <v>14292</v>
      </c>
      <c r="C12009" s="202" t="s">
        <v>14236</v>
      </c>
      <c r="D12009" s="199" t="s">
        <v>4410</v>
      </c>
      <c r="E12009" s="200">
        <v>20</v>
      </c>
      <c r="F12009" s="195" t="s">
        <v>7</v>
      </c>
      <c r="G12009" s="112" t="s">
        <v>13843</v>
      </c>
    </row>
    <row r="12010" ht="14.25" spans="1:7">
      <c r="A12010" s="9">
        <v>12009</v>
      </c>
      <c r="B12010" s="202" t="s">
        <v>14293</v>
      </c>
      <c r="C12010" s="202" t="s">
        <v>14236</v>
      </c>
      <c r="D12010" s="199" t="s">
        <v>4410</v>
      </c>
      <c r="E12010" s="200">
        <v>20</v>
      </c>
      <c r="F12010" s="195" t="s">
        <v>7</v>
      </c>
      <c r="G12010" s="112" t="s">
        <v>13843</v>
      </c>
    </row>
    <row r="12011" ht="14.25" spans="1:7">
      <c r="A12011" s="9">
        <v>12010</v>
      </c>
      <c r="B12011" s="202" t="s">
        <v>14294</v>
      </c>
      <c r="C12011" s="202" t="s">
        <v>14236</v>
      </c>
      <c r="D12011" s="199" t="s">
        <v>4410</v>
      </c>
      <c r="E12011" s="200">
        <v>20</v>
      </c>
      <c r="F12011" s="195" t="s">
        <v>7</v>
      </c>
      <c r="G12011" s="112" t="s">
        <v>13843</v>
      </c>
    </row>
    <row r="12012" ht="14.25" spans="1:7">
      <c r="A12012" s="9">
        <v>12011</v>
      </c>
      <c r="B12012" s="202" t="s">
        <v>14295</v>
      </c>
      <c r="C12012" s="202" t="s">
        <v>14236</v>
      </c>
      <c r="D12012" s="199" t="s">
        <v>4410</v>
      </c>
      <c r="E12012" s="200">
        <v>20</v>
      </c>
      <c r="F12012" s="195" t="s">
        <v>7</v>
      </c>
      <c r="G12012" s="112" t="s">
        <v>13843</v>
      </c>
    </row>
    <row r="12013" ht="14.25" spans="1:7">
      <c r="A12013" s="9">
        <v>12012</v>
      </c>
      <c r="B12013" s="202" t="s">
        <v>14296</v>
      </c>
      <c r="C12013" s="18" t="s">
        <v>14236</v>
      </c>
      <c r="D12013" s="199" t="s">
        <v>4410</v>
      </c>
      <c r="E12013" s="200">
        <v>20</v>
      </c>
      <c r="F12013" s="195" t="s">
        <v>7</v>
      </c>
      <c r="G12013" s="112" t="s">
        <v>13843</v>
      </c>
    </row>
    <row r="12014" ht="14.25" spans="1:7">
      <c r="A12014" s="9">
        <v>12013</v>
      </c>
      <c r="B12014" s="202" t="s">
        <v>14297</v>
      </c>
      <c r="C12014" s="18" t="s">
        <v>14236</v>
      </c>
      <c r="D12014" s="199" t="s">
        <v>4410</v>
      </c>
      <c r="E12014" s="200">
        <v>20</v>
      </c>
      <c r="F12014" s="195" t="s">
        <v>7</v>
      </c>
      <c r="G12014" s="112" t="s">
        <v>13843</v>
      </c>
    </row>
    <row r="12015" ht="14.25" spans="1:7">
      <c r="A12015" s="9">
        <v>12014</v>
      </c>
      <c r="B12015" s="198" t="s">
        <v>14298</v>
      </c>
      <c r="C12015" s="198" t="s">
        <v>14236</v>
      </c>
      <c r="D12015" s="199" t="s">
        <v>4410</v>
      </c>
      <c r="E12015" s="200">
        <v>20</v>
      </c>
      <c r="F12015" s="195" t="s">
        <v>7</v>
      </c>
      <c r="G12015" s="112" t="s">
        <v>13843</v>
      </c>
    </row>
    <row r="12016" ht="14.25" spans="1:7">
      <c r="A12016" s="9">
        <v>12015</v>
      </c>
      <c r="B12016" s="198" t="s">
        <v>14299</v>
      </c>
      <c r="C12016" s="198" t="s">
        <v>14236</v>
      </c>
      <c r="D12016" s="199" t="s">
        <v>4410</v>
      </c>
      <c r="E12016" s="200">
        <v>20</v>
      </c>
      <c r="F12016" s="195" t="s">
        <v>7</v>
      </c>
      <c r="G12016" s="112" t="s">
        <v>13843</v>
      </c>
    </row>
    <row r="12017" ht="14.25" spans="1:7">
      <c r="A12017" s="9">
        <v>12016</v>
      </c>
      <c r="B12017" s="198" t="s">
        <v>14300</v>
      </c>
      <c r="C12017" s="198" t="s">
        <v>14236</v>
      </c>
      <c r="D12017" s="199" t="s">
        <v>4410</v>
      </c>
      <c r="E12017" s="200">
        <v>20</v>
      </c>
      <c r="F12017" s="195" t="s">
        <v>7</v>
      </c>
      <c r="G12017" s="112" t="s">
        <v>13843</v>
      </c>
    </row>
    <row r="12018" ht="14.25" spans="1:7">
      <c r="A12018" s="9">
        <v>12017</v>
      </c>
      <c r="B12018" s="198" t="s">
        <v>14301</v>
      </c>
      <c r="C12018" s="198" t="s">
        <v>14302</v>
      </c>
      <c r="D12018" s="199" t="s">
        <v>4410</v>
      </c>
      <c r="E12018" s="200">
        <v>20</v>
      </c>
      <c r="F12018" s="195" t="s">
        <v>7</v>
      </c>
      <c r="G12018" s="112" t="s">
        <v>13843</v>
      </c>
    </row>
    <row r="12019" ht="14.25" spans="1:7">
      <c r="A12019" s="9">
        <v>12018</v>
      </c>
      <c r="B12019" s="198" t="s">
        <v>14303</v>
      </c>
      <c r="C12019" s="198" t="s">
        <v>14302</v>
      </c>
      <c r="D12019" s="199" t="s">
        <v>4410</v>
      </c>
      <c r="E12019" s="200">
        <v>20</v>
      </c>
      <c r="F12019" s="195" t="s">
        <v>7</v>
      </c>
      <c r="G12019" s="112" t="s">
        <v>13843</v>
      </c>
    </row>
    <row r="12020" ht="14.25" spans="1:7">
      <c r="A12020" s="9">
        <v>12019</v>
      </c>
      <c r="B12020" s="198" t="s">
        <v>14304</v>
      </c>
      <c r="C12020" s="198" t="s">
        <v>14302</v>
      </c>
      <c r="D12020" s="199" t="s">
        <v>4410</v>
      </c>
      <c r="E12020" s="200">
        <v>20</v>
      </c>
      <c r="F12020" s="195" t="s">
        <v>7</v>
      </c>
      <c r="G12020" s="112" t="s">
        <v>13843</v>
      </c>
    </row>
    <row r="12021" ht="14.25" spans="1:7">
      <c r="A12021" s="9">
        <v>12020</v>
      </c>
      <c r="B12021" s="198" t="s">
        <v>14305</v>
      </c>
      <c r="C12021" s="198" t="s">
        <v>14302</v>
      </c>
      <c r="D12021" s="199" t="s">
        <v>4410</v>
      </c>
      <c r="E12021" s="200">
        <v>20</v>
      </c>
      <c r="F12021" s="195" t="s">
        <v>7</v>
      </c>
      <c r="G12021" s="112" t="s">
        <v>13843</v>
      </c>
    </row>
    <row r="12022" ht="14.25" spans="1:7">
      <c r="A12022" s="9">
        <v>12021</v>
      </c>
      <c r="B12022" s="198" t="s">
        <v>14306</v>
      </c>
      <c r="C12022" s="198" t="s">
        <v>14302</v>
      </c>
      <c r="D12022" s="199" t="s">
        <v>4410</v>
      </c>
      <c r="E12022" s="200">
        <v>20</v>
      </c>
      <c r="F12022" s="195" t="s">
        <v>7</v>
      </c>
      <c r="G12022" s="112" t="s">
        <v>13843</v>
      </c>
    </row>
    <row r="12023" ht="14.25" spans="1:7">
      <c r="A12023" s="9">
        <v>12022</v>
      </c>
      <c r="B12023" s="198" t="s">
        <v>13457</v>
      </c>
      <c r="C12023" s="198" t="s">
        <v>14302</v>
      </c>
      <c r="D12023" s="199" t="s">
        <v>4410</v>
      </c>
      <c r="E12023" s="200">
        <v>20</v>
      </c>
      <c r="F12023" s="195" t="s">
        <v>7</v>
      </c>
      <c r="G12023" s="112" t="s">
        <v>13843</v>
      </c>
    </row>
    <row r="12024" ht="14.25" spans="1:7">
      <c r="A12024" s="9">
        <v>12023</v>
      </c>
      <c r="B12024" s="198" t="s">
        <v>14307</v>
      </c>
      <c r="C12024" s="198" t="s">
        <v>14302</v>
      </c>
      <c r="D12024" s="199" t="s">
        <v>4410</v>
      </c>
      <c r="E12024" s="200">
        <v>20</v>
      </c>
      <c r="F12024" s="195" t="s">
        <v>7</v>
      </c>
      <c r="G12024" s="112" t="s">
        <v>13843</v>
      </c>
    </row>
    <row r="12025" ht="14.25" spans="1:7">
      <c r="A12025" s="9">
        <v>12024</v>
      </c>
      <c r="B12025" s="198" t="s">
        <v>14308</v>
      </c>
      <c r="C12025" s="198" t="s">
        <v>14302</v>
      </c>
      <c r="D12025" s="199" t="s">
        <v>4410</v>
      </c>
      <c r="E12025" s="200">
        <v>20</v>
      </c>
      <c r="F12025" s="195" t="s">
        <v>7</v>
      </c>
      <c r="G12025" s="112" t="s">
        <v>13843</v>
      </c>
    </row>
    <row r="12026" ht="14.25" spans="1:7">
      <c r="A12026" s="9">
        <v>12025</v>
      </c>
      <c r="B12026" s="198" t="s">
        <v>14309</v>
      </c>
      <c r="C12026" s="198" t="s">
        <v>14302</v>
      </c>
      <c r="D12026" s="199" t="s">
        <v>4410</v>
      </c>
      <c r="E12026" s="200">
        <v>20</v>
      </c>
      <c r="F12026" s="195" t="s">
        <v>7</v>
      </c>
      <c r="G12026" s="112" t="s">
        <v>13843</v>
      </c>
    </row>
    <row r="12027" ht="14.25" spans="1:7">
      <c r="A12027" s="9">
        <v>12026</v>
      </c>
      <c r="B12027" s="198" t="s">
        <v>14310</v>
      </c>
      <c r="C12027" s="198" t="s">
        <v>14302</v>
      </c>
      <c r="D12027" s="199" t="s">
        <v>4410</v>
      </c>
      <c r="E12027" s="200">
        <v>20</v>
      </c>
      <c r="F12027" s="195" t="s">
        <v>7</v>
      </c>
      <c r="G12027" s="112" t="s">
        <v>13843</v>
      </c>
    </row>
    <row r="12028" ht="14.25" spans="1:7">
      <c r="A12028" s="9">
        <v>12027</v>
      </c>
      <c r="B12028" s="198" t="s">
        <v>14311</v>
      </c>
      <c r="C12028" s="198" t="s">
        <v>14302</v>
      </c>
      <c r="D12028" s="199" t="s">
        <v>4410</v>
      </c>
      <c r="E12028" s="200">
        <v>20</v>
      </c>
      <c r="F12028" s="195" t="s">
        <v>7</v>
      </c>
      <c r="G12028" s="112" t="s">
        <v>13843</v>
      </c>
    </row>
    <row r="12029" ht="14.25" spans="1:7">
      <c r="A12029" s="9">
        <v>12028</v>
      </c>
      <c r="B12029" s="198" t="s">
        <v>14312</v>
      </c>
      <c r="C12029" s="198" t="s">
        <v>14302</v>
      </c>
      <c r="D12029" s="199" t="s">
        <v>4410</v>
      </c>
      <c r="E12029" s="200">
        <v>20</v>
      </c>
      <c r="F12029" s="195" t="s">
        <v>7</v>
      </c>
      <c r="G12029" s="112" t="s">
        <v>13843</v>
      </c>
    </row>
    <row r="12030" ht="14.25" spans="1:7">
      <c r="A12030" s="9">
        <v>12029</v>
      </c>
      <c r="B12030" s="198" t="s">
        <v>14313</v>
      </c>
      <c r="C12030" s="198" t="s">
        <v>14302</v>
      </c>
      <c r="D12030" s="199" t="s">
        <v>4410</v>
      </c>
      <c r="E12030" s="200">
        <v>20</v>
      </c>
      <c r="F12030" s="195" t="s">
        <v>7</v>
      </c>
      <c r="G12030" s="112" t="s">
        <v>13843</v>
      </c>
    </row>
    <row r="12031" ht="14.25" spans="1:7">
      <c r="A12031" s="9">
        <v>12030</v>
      </c>
      <c r="B12031" s="198" t="s">
        <v>14314</v>
      </c>
      <c r="C12031" s="198" t="s">
        <v>14302</v>
      </c>
      <c r="D12031" s="199" t="s">
        <v>4410</v>
      </c>
      <c r="E12031" s="200">
        <v>20</v>
      </c>
      <c r="F12031" s="195" t="s">
        <v>7</v>
      </c>
      <c r="G12031" s="112" t="s">
        <v>13843</v>
      </c>
    </row>
    <row r="12032" ht="14.25" spans="1:7">
      <c r="A12032" s="9">
        <v>12031</v>
      </c>
      <c r="B12032" s="198" t="s">
        <v>9045</v>
      </c>
      <c r="C12032" s="198" t="s">
        <v>14302</v>
      </c>
      <c r="D12032" s="199" t="s">
        <v>4410</v>
      </c>
      <c r="E12032" s="200">
        <v>20</v>
      </c>
      <c r="F12032" s="195" t="s">
        <v>7</v>
      </c>
      <c r="G12032" s="112" t="s">
        <v>13843</v>
      </c>
    </row>
    <row r="12033" ht="14.25" spans="1:7">
      <c r="A12033" s="9">
        <v>12032</v>
      </c>
      <c r="B12033" s="198" t="s">
        <v>14315</v>
      </c>
      <c r="C12033" s="198" t="s">
        <v>14302</v>
      </c>
      <c r="D12033" s="199" t="s">
        <v>4410</v>
      </c>
      <c r="E12033" s="200">
        <v>20</v>
      </c>
      <c r="F12033" s="195" t="s">
        <v>7</v>
      </c>
      <c r="G12033" s="112" t="s">
        <v>13843</v>
      </c>
    </row>
    <row r="12034" ht="14.25" spans="1:7">
      <c r="A12034" s="9">
        <v>12033</v>
      </c>
      <c r="B12034" s="198" t="s">
        <v>9762</v>
      </c>
      <c r="C12034" s="198" t="s">
        <v>14302</v>
      </c>
      <c r="D12034" s="199" t="s">
        <v>4410</v>
      </c>
      <c r="E12034" s="200">
        <v>20</v>
      </c>
      <c r="F12034" s="195" t="s">
        <v>7</v>
      </c>
      <c r="G12034" s="112" t="s">
        <v>13843</v>
      </c>
    </row>
    <row r="12035" ht="14.25" spans="1:7">
      <c r="A12035" s="9">
        <v>12034</v>
      </c>
      <c r="B12035" s="198" t="s">
        <v>7337</v>
      </c>
      <c r="C12035" s="198" t="s">
        <v>14302</v>
      </c>
      <c r="D12035" s="199" t="s">
        <v>4410</v>
      </c>
      <c r="E12035" s="200">
        <v>20</v>
      </c>
      <c r="F12035" s="195" t="s">
        <v>7</v>
      </c>
      <c r="G12035" s="112" t="s">
        <v>13843</v>
      </c>
    </row>
    <row r="12036" ht="14.25" spans="1:7">
      <c r="A12036" s="9">
        <v>12035</v>
      </c>
      <c r="B12036" s="198" t="s">
        <v>14316</v>
      </c>
      <c r="C12036" s="198" t="s">
        <v>14302</v>
      </c>
      <c r="D12036" s="199" t="s">
        <v>4410</v>
      </c>
      <c r="E12036" s="200">
        <v>20</v>
      </c>
      <c r="F12036" s="195" t="s">
        <v>7</v>
      </c>
      <c r="G12036" s="112" t="s">
        <v>13843</v>
      </c>
    </row>
    <row r="12037" ht="14.25" spans="1:7">
      <c r="A12037" s="9">
        <v>12036</v>
      </c>
      <c r="B12037" s="198" t="s">
        <v>14317</v>
      </c>
      <c r="C12037" s="198" t="s">
        <v>14302</v>
      </c>
      <c r="D12037" s="199" t="s">
        <v>4410</v>
      </c>
      <c r="E12037" s="200">
        <v>20</v>
      </c>
      <c r="F12037" s="195" t="s">
        <v>7</v>
      </c>
      <c r="G12037" s="112" t="s">
        <v>13843</v>
      </c>
    </row>
    <row r="12038" ht="14.25" spans="1:7">
      <c r="A12038" s="9">
        <v>12037</v>
      </c>
      <c r="B12038" s="198" t="s">
        <v>14318</v>
      </c>
      <c r="C12038" s="198" t="s">
        <v>14302</v>
      </c>
      <c r="D12038" s="199" t="s">
        <v>4410</v>
      </c>
      <c r="E12038" s="200">
        <v>20</v>
      </c>
      <c r="F12038" s="195" t="s">
        <v>7</v>
      </c>
      <c r="G12038" s="112" t="s">
        <v>13843</v>
      </c>
    </row>
    <row r="12039" ht="14.25" spans="1:7">
      <c r="A12039" s="9">
        <v>12038</v>
      </c>
      <c r="B12039" s="198" t="s">
        <v>14319</v>
      </c>
      <c r="C12039" s="198" t="s">
        <v>14302</v>
      </c>
      <c r="D12039" s="199" t="s">
        <v>4410</v>
      </c>
      <c r="E12039" s="200">
        <v>20</v>
      </c>
      <c r="F12039" s="195" t="s">
        <v>7</v>
      </c>
      <c r="G12039" s="112" t="s">
        <v>13843</v>
      </c>
    </row>
    <row r="12040" ht="14.25" spans="1:7">
      <c r="A12040" s="9">
        <v>12039</v>
      </c>
      <c r="B12040" s="198" t="s">
        <v>14320</v>
      </c>
      <c r="C12040" s="198" t="s">
        <v>14302</v>
      </c>
      <c r="D12040" s="199" t="s">
        <v>4410</v>
      </c>
      <c r="E12040" s="200">
        <v>20</v>
      </c>
      <c r="F12040" s="195" t="s">
        <v>7</v>
      </c>
      <c r="G12040" s="112" t="s">
        <v>13843</v>
      </c>
    </row>
    <row r="12041" ht="14.25" spans="1:7">
      <c r="A12041" s="9">
        <v>12040</v>
      </c>
      <c r="B12041" s="198" t="s">
        <v>14321</v>
      </c>
      <c r="C12041" s="198" t="s">
        <v>14302</v>
      </c>
      <c r="D12041" s="199" t="s">
        <v>4410</v>
      </c>
      <c r="E12041" s="200">
        <v>20</v>
      </c>
      <c r="F12041" s="195" t="s">
        <v>7</v>
      </c>
      <c r="G12041" s="112" t="s">
        <v>13843</v>
      </c>
    </row>
    <row r="12042" ht="14.25" spans="1:7">
      <c r="A12042" s="9">
        <v>12041</v>
      </c>
      <c r="B12042" s="198" t="s">
        <v>684</v>
      </c>
      <c r="C12042" s="198" t="s">
        <v>14302</v>
      </c>
      <c r="D12042" s="199" t="s">
        <v>4410</v>
      </c>
      <c r="E12042" s="200">
        <v>20</v>
      </c>
      <c r="F12042" s="195" t="s">
        <v>7</v>
      </c>
      <c r="G12042" s="112" t="s">
        <v>13843</v>
      </c>
    </row>
    <row r="12043" ht="14.25" spans="1:7">
      <c r="A12043" s="9">
        <v>12042</v>
      </c>
      <c r="B12043" s="198" t="s">
        <v>14322</v>
      </c>
      <c r="C12043" s="198" t="s">
        <v>14302</v>
      </c>
      <c r="D12043" s="199" t="s">
        <v>4410</v>
      </c>
      <c r="E12043" s="200">
        <v>20</v>
      </c>
      <c r="F12043" s="195" t="s">
        <v>7</v>
      </c>
      <c r="G12043" s="112" t="s">
        <v>13843</v>
      </c>
    </row>
    <row r="12044" ht="14.25" spans="1:7">
      <c r="A12044" s="9">
        <v>12043</v>
      </c>
      <c r="B12044" s="198" t="s">
        <v>14323</v>
      </c>
      <c r="C12044" s="198" t="s">
        <v>14302</v>
      </c>
      <c r="D12044" s="199" t="s">
        <v>4410</v>
      </c>
      <c r="E12044" s="200">
        <v>20</v>
      </c>
      <c r="F12044" s="195" t="s">
        <v>7</v>
      </c>
      <c r="G12044" s="112" t="s">
        <v>13843</v>
      </c>
    </row>
    <row r="12045" ht="14.25" spans="1:7">
      <c r="A12045" s="9">
        <v>12044</v>
      </c>
      <c r="B12045" s="198" t="s">
        <v>14324</v>
      </c>
      <c r="C12045" s="198" t="s">
        <v>14302</v>
      </c>
      <c r="D12045" s="199" t="s">
        <v>4410</v>
      </c>
      <c r="E12045" s="200">
        <v>20</v>
      </c>
      <c r="F12045" s="195" t="s">
        <v>7</v>
      </c>
      <c r="G12045" s="112" t="s">
        <v>13843</v>
      </c>
    </row>
    <row r="12046" ht="14.25" spans="1:7">
      <c r="A12046" s="9">
        <v>12045</v>
      </c>
      <c r="B12046" s="198" t="s">
        <v>14325</v>
      </c>
      <c r="C12046" s="198" t="s">
        <v>14302</v>
      </c>
      <c r="D12046" s="199" t="s">
        <v>4410</v>
      </c>
      <c r="E12046" s="200">
        <v>20</v>
      </c>
      <c r="F12046" s="195" t="s">
        <v>7</v>
      </c>
      <c r="G12046" s="112" t="s">
        <v>13843</v>
      </c>
    </row>
    <row r="12047" ht="14.25" spans="1:7">
      <c r="A12047" s="9">
        <v>12046</v>
      </c>
      <c r="B12047" s="198" t="s">
        <v>14326</v>
      </c>
      <c r="C12047" s="198" t="s">
        <v>14302</v>
      </c>
      <c r="D12047" s="199" t="s">
        <v>4410</v>
      </c>
      <c r="E12047" s="200">
        <v>20</v>
      </c>
      <c r="F12047" s="195" t="s">
        <v>7</v>
      </c>
      <c r="G12047" s="112" t="s">
        <v>13843</v>
      </c>
    </row>
    <row r="12048" ht="14.25" spans="1:7">
      <c r="A12048" s="9">
        <v>12047</v>
      </c>
      <c r="B12048" s="198" t="s">
        <v>14327</v>
      </c>
      <c r="C12048" s="198" t="s">
        <v>14302</v>
      </c>
      <c r="D12048" s="199" t="s">
        <v>4410</v>
      </c>
      <c r="E12048" s="200">
        <v>20</v>
      </c>
      <c r="F12048" s="195" t="s">
        <v>7</v>
      </c>
      <c r="G12048" s="112" t="s">
        <v>13843</v>
      </c>
    </row>
    <row r="12049" ht="14.25" spans="1:7">
      <c r="A12049" s="9">
        <v>12048</v>
      </c>
      <c r="B12049" s="198" t="s">
        <v>14328</v>
      </c>
      <c r="C12049" s="198" t="s">
        <v>14302</v>
      </c>
      <c r="D12049" s="199" t="s">
        <v>4410</v>
      </c>
      <c r="E12049" s="200">
        <v>20</v>
      </c>
      <c r="F12049" s="195" t="s">
        <v>7</v>
      </c>
      <c r="G12049" s="112" t="s">
        <v>13843</v>
      </c>
    </row>
    <row r="12050" ht="14.25" spans="1:7">
      <c r="A12050" s="9">
        <v>12049</v>
      </c>
      <c r="B12050" s="198" t="s">
        <v>14329</v>
      </c>
      <c r="C12050" s="198" t="s">
        <v>14302</v>
      </c>
      <c r="D12050" s="199" t="s">
        <v>4410</v>
      </c>
      <c r="E12050" s="200">
        <v>20</v>
      </c>
      <c r="F12050" s="195" t="s">
        <v>7</v>
      </c>
      <c r="G12050" s="112" t="s">
        <v>13843</v>
      </c>
    </row>
    <row r="12051" ht="14.25" spans="1:7">
      <c r="A12051" s="9">
        <v>12050</v>
      </c>
      <c r="B12051" s="198" t="s">
        <v>14330</v>
      </c>
      <c r="C12051" s="198" t="s">
        <v>14302</v>
      </c>
      <c r="D12051" s="199" t="s">
        <v>4410</v>
      </c>
      <c r="E12051" s="200">
        <v>20</v>
      </c>
      <c r="F12051" s="195" t="s">
        <v>7</v>
      </c>
      <c r="G12051" s="112" t="s">
        <v>13843</v>
      </c>
    </row>
    <row r="12052" ht="14.25" spans="1:7">
      <c r="A12052" s="9">
        <v>12051</v>
      </c>
      <c r="B12052" s="198" t="s">
        <v>1629</v>
      </c>
      <c r="C12052" s="198" t="s">
        <v>14302</v>
      </c>
      <c r="D12052" s="199" t="s">
        <v>4410</v>
      </c>
      <c r="E12052" s="200">
        <v>20</v>
      </c>
      <c r="F12052" s="195" t="s">
        <v>7</v>
      </c>
      <c r="G12052" s="112" t="s">
        <v>13843</v>
      </c>
    </row>
    <row r="12053" ht="14.25" spans="1:7">
      <c r="A12053" s="9">
        <v>12052</v>
      </c>
      <c r="B12053" s="198" t="s">
        <v>14331</v>
      </c>
      <c r="C12053" s="198" t="s">
        <v>14302</v>
      </c>
      <c r="D12053" s="199" t="s">
        <v>4410</v>
      </c>
      <c r="E12053" s="200">
        <v>20</v>
      </c>
      <c r="F12053" s="195" t="s">
        <v>7</v>
      </c>
      <c r="G12053" s="112" t="s">
        <v>13843</v>
      </c>
    </row>
    <row r="12054" ht="14.25" spans="1:7">
      <c r="A12054" s="9">
        <v>12053</v>
      </c>
      <c r="B12054" s="198" t="s">
        <v>14332</v>
      </c>
      <c r="C12054" s="198" t="s">
        <v>14302</v>
      </c>
      <c r="D12054" s="199" t="s">
        <v>4410</v>
      </c>
      <c r="E12054" s="200">
        <v>20</v>
      </c>
      <c r="F12054" s="195" t="s">
        <v>7</v>
      </c>
      <c r="G12054" s="112" t="s">
        <v>13843</v>
      </c>
    </row>
    <row r="12055" ht="14.25" spans="1:7">
      <c r="A12055" s="9">
        <v>12054</v>
      </c>
      <c r="B12055" s="198" t="s">
        <v>14333</v>
      </c>
      <c r="C12055" s="198" t="s">
        <v>14302</v>
      </c>
      <c r="D12055" s="199" t="s">
        <v>4410</v>
      </c>
      <c r="E12055" s="200">
        <v>20</v>
      </c>
      <c r="F12055" s="195" t="s">
        <v>7</v>
      </c>
      <c r="G12055" s="112" t="s">
        <v>13843</v>
      </c>
    </row>
    <row r="12056" ht="14.25" spans="1:7">
      <c r="A12056" s="9">
        <v>12055</v>
      </c>
      <c r="B12056" s="198" t="s">
        <v>14334</v>
      </c>
      <c r="C12056" s="198" t="s">
        <v>14302</v>
      </c>
      <c r="D12056" s="199" t="s">
        <v>4410</v>
      </c>
      <c r="E12056" s="200">
        <v>20</v>
      </c>
      <c r="F12056" s="195" t="s">
        <v>7</v>
      </c>
      <c r="G12056" s="112" t="s">
        <v>13843</v>
      </c>
    </row>
    <row r="12057" ht="14.25" spans="1:7">
      <c r="A12057" s="9">
        <v>12056</v>
      </c>
      <c r="B12057" s="198" t="s">
        <v>14335</v>
      </c>
      <c r="C12057" s="198" t="s">
        <v>14302</v>
      </c>
      <c r="D12057" s="199" t="s">
        <v>4410</v>
      </c>
      <c r="E12057" s="200">
        <v>20</v>
      </c>
      <c r="F12057" s="195" t="s">
        <v>7</v>
      </c>
      <c r="G12057" s="112" t="s">
        <v>13843</v>
      </c>
    </row>
    <row r="12058" ht="14.25" spans="1:7">
      <c r="A12058" s="9">
        <v>12057</v>
      </c>
      <c r="B12058" s="198" t="s">
        <v>14336</v>
      </c>
      <c r="C12058" s="198" t="s">
        <v>14302</v>
      </c>
      <c r="D12058" s="199" t="s">
        <v>4410</v>
      </c>
      <c r="E12058" s="200">
        <v>20</v>
      </c>
      <c r="F12058" s="195" t="s">
        <v>7</v>
      </c>
      <c r="G12058" s="112" t="s">
        <v>13843</v>
      </c>
    </row>
    <row r="12059" ht="14.25" spans="1:7">
      <c r="A12059" s="9">
        <v>12058</v>
      </c>
      <c r="B12059" s="198" t="s">
        <v>14337</v>
      </c>
      <c r="C12059" s="198" t="s">
        <v>14302</v>
      </c>
      <c r="D12059" s="199" t="s">
        <v>4410</v>
      </c>
      <c r="E12059" s="200">
        <v>20</v>
      </c>
      <c r="F12059" s="195" t="s">
        <v>7</v>
      </c>
      <c r="G12059" s="112" t="s">
        <v>13843</v>
      </c>
    </row>
    <row r="12060" ht="14.25" spans="1:7">
      <c r="A12060" s="9">
        <v>12059</v>
      </c>
      <c r="B12060" s="201" t="s">
        <v>3636</v>
      </c>
      <c r="C12060" s="201" t="s">
        <v>14302</v>
      </c>
      <c r="D12060" s="199" t="s">
        <v>4410</v>
      </c>
      <c r="E12060" s="200">
        <v>20</v>
      </c>
      <c r="F12060" s="195" t="s">
        <v>7</v>
      </c>
      <c r="G12060" s="112" t="s">
        <v>13843</v>
      </c>
    </row>
    <row r="12061" ht="14.25" spans="1:7">
      <c r="A12061" s="9">
        <v>12060</v>
      </c>
      <c r="B12061" s="202" t="s">
        <v>14338</v>
      </c>
      <c r="C12061" s="202" t="s">
        <v>14302</v>
      </c>
      <c r="D12061" s="199" t="s">
        <v>4410</v>
      </c>
      <c r="E12061" s="200">
        <v>20</v>
      </c>
      <c r="F12061" s="195" t="s">
        <v>7</v>
      </c>
      <c r="G12061" s="112" t="s">
        <v>13843</v>
      </c>
    </row>
    <row r="12062" ht="14.25" spans="1:7">
      <c r="A12062" s="9">
        <v>12061</v>
      </c>
      <c r="B12062" s="202" t="s">
        <v>14278</v>
      </c>
      <c r="C12062" s="202" t="s">
        <v>14302</v>
      </c>
      <c r="D12062" s="199" t="s">
        <v>4410</v>
      </c>
      <c r="E12062" s="200">
        <v>20</v>
      </c>
      <c r="F12062" s="195" t="s">
        <v>7</v>
      </c>
      <c r="G12062" s="112" t="s">
        <v>13843</v>
      </c>
    </row>
    <row r="12063" ht="14.25" spans="1:7">
      <c r="A12063" s="9">
        <v>12062</v>
      </c>
      <c r="B12063" s="202" t="s">
        <v>14339</v>
      </c>
      <c r="C12063" s="202" t="s">
        <v>14302</v>
      </c>
      <c r="D12063" s="199" t="s">
        <v>4410</v>
      </c>
      <c r="E12063" s="200">
        <v>20</v>
      </c>
      <c r="F12063" s="195" t="s">
        <v>7</v>
      </c>
      <c r="G12063" s="112" t="s">
        <v>13843</v>
      </c>
    </row>
    <row r="12064" ht="14.25" spans="1:7">
      <c r="A12064" s="9">
        <v>12063</v>
      </c>
      <c r="B12064" s="202" t="s">
        <v>14340</v>
      </c>
      <c r="C12064" s="202" t="s">
        <v>14302</v>
      </c>
      <c r="D12064" s="199" t="s">
        <v>4410</v>
      </c>
      <c r="E12064" s="200">
        <v>20</v>
      </c>
      <c r="F12064" s="195" t="s">
        <v>7</v>
      </c>
      <c r="G12064" s="112" t="s">
        <v>13843</v>
      </c>
    </row>
    <row r="12065" ht="14.25" spans="1:7">
      <c r="A12065" s="9">
        <v>12064</v>
      </c>
      <c r="B12065" s="202" t="s">
        <v>14341</v>
      </c>
      <c r="C12065" s="202" t="s">
        <v>14302</v>
      </c>
      <c r="D12065" s="199" t="s">
        <v>4410</v>
      </c>
      <c r="E12065" s="200">
        <v>20</v>
      </c>
      <c r="F12065" s="195" t="s">
        <v>7</v>
      </c>
      <c r="G12065" s="112" t="s">
        <v>13843</v>
      </c>
    </row>
    <row r="12066" ht="14.25" spans="1:7">
      <c r="A12066" s="9">
        <v>12065</v>
      </c>
      <c r="B12066" s="202" t="s">
        <v>14342</v>
      </c>
      <c r="C12066" s="18" t="s">
        <v>14302</v>
      </c>
      <c r="D12066" s="199" t="s">
        <v>4410</v>
      </c>
      <c r="E12066" s="200">
        <v>20</v>
      </c>
      <c r="F12066" s="195" t="s">
        <v>7</v>
      </c>
      <c r="G12066" s="112" t="s">
        <v>13843</v>
      </c>
    </row>
    <row r="12067" ht="14.25" spans="1:7">
      <c r="A12067" s="9">
        <v>12066</v>
      </c>
      <c r="B12067" s="207" t="s">
        <v>14343</v>
      </c>
      <c r="C12067" s="187" t="s">
        <v>14302</v>
      </c>
      <c r="D12067" s="208" t="s">
        <v>4410</v>
      </c>
      <c r="E12067" s="200">
        <v>20</v>
      </c>
      <c r="F12067" s="195" t="s">
        <v>7</v>
      </c>
      <c r="G12067" s="112" t="s">
        <v>13843</v>
      </c>
    </row>
    <row r="12068" ht="14.25" spans="1:7">
      <c r="A12068" s="9">
        <v>12067</v>
      </c>
      <c r="B12068" s="198" t="s">
        <v>10190</v>
      </c>
      <c r="C12068" s="198" t="s">
        <v>14344</v>
      </c>
      <c r="D12068" s="199" t="s">
        <v>4410</v>
      </c>
      <c r="E12068" s="200">
        <v>20</v>
      </c>
      <c r="F12068" s="195" t="s">
        <v>7</v>
      </c>
      <c r="G12068" s="112" t="s">
        <v>13843</v>
      </c>
    </row>
    <row r="12069" ht="14.25" spans="1:7">
      <c r="A12069" s="9">
        <v>12068</v>
      </c>
      <c r="B12069" s="198" t="s">
        <v>14345</v>
      </c>
      <c r="C12069" s="198" t="s">
        <v>14344</v>
      </c>
      <c r="D12069" s="199" t="s">
        <v>4410</v>
      </c>
      <c r="E12069" s="200">
        <v>20</v>
      </c>
      <c r="F12069" s="195" t="s">
        <v>7</v>
      </c>
      <c r="G12069" s="112" t="s">
        <v>13843</v>
      </c>
    </row>
    <row r="12070" ht="14.25" spans="1:7">
      <c r="A12070" s="9">
        <v>12069</v>
      </c>
      <c r="B12070" s="198" t="s">
        <v>14346</v>
      </c>
      <c r="C12070" s="198" t="s">
        <v>14344</v>
      </c>
      <c r="D12070" s="199" t="s">
        <v>4410</v>
      </c>
      <c r="E12070" s="203">
        <v>20</v>
      </c>
      <c r="F12070" s="204" t="s">
        <v>7</v>
      </c>
      <c r="G12070" s="205" t="s">
        <v>13843</v>
      </c>
    </row>
    <row r="12071" ht="14.25" spans="1:7">
      <c r="A12071" s="9">
        <v>12070</v>
      </c>
      <c r="B12071" s="198" t="s">
        <v>14347</v>
      </c>
      <c r="C12071" s="198" t="s">
        <v>14344</v>
      </c>
      <c r="D12071" s="199" t="s">
        <v>4410</v>
      </c>
      <c r="E12071" s="200">
        <v>20</v>
      </c>
      <c r="F12071" s="195" t="s">
        <v>7</v>
      </c>
      <c r="G12071" s="112" t="s">
        <v>13843</v>
      </c>
    </row>
    <row r="12072" ht="14.25" spans="1:7">
      <c r="A12072" s="9">
        <v>12071</v>
      </c>
      <c r="B12072" s="198" t="s">
        <v>14348</v>
      </c>
      <c r="C12072" s="198" t="s">
        <v>14344</v>
      </c>
      <c r="D12072" s="199" t="s">
        <v>4410</v>
      </c>
      <c r="E12072" s="200">
        <v>20</v>
      </c>
      <c r="F12072" s="195" t="s">
        <v>7</v>
      </c>
      <c r="G12072" s="112" t="s">
        <v>13843</v>
      </c>
    </row>
    <row r="12073" ht="14.25" spans="1:7">
      <c r="A12073" s="9">
        <v>12072</v>
      </c>
      <c r="B12073" s="198" t="s">
        <v>7729</v>
      </c>
      <c r="C12073" s="198" t="s">
        <v>14344</v>
      </c>
      <c r="D12073" s="199" t="s">
        <v>4410</v>
      </c>
      <c r="E12073" s="200">
        <v>20</v>
      </c>
      <c r="F12073" s="195" t="s">
        <v>7</v>
      </c>
      <c r="G12073" s="112" t="s">
        <v>13843</v>
      </c>
    </row>
    <row r="12074" ht="14.25" spans="1:7">
      <c r="A12074" s="9">
        <v>12073</v>
      </c>
      <c r="B12074" s="201" t="s">
        <v>14349</v>
      </c>
      <c r="C12074" s="201" t="s">
        <v>14344</v>
      </c>
      <c r="D12074" s="199" t="s">
        <v>4410</v>
      </c>
      <c r="E12074" s="200">
        <v>20</v>
      </c>
      <c r="F12074" s="195" t="s">
        <v>7</v>
      </c>
      <c r="G12074" s="112" t="s">
        <v>13843</v>
      </c>
    </row>
    <row r="12075" ht="14.25" spans="1:7">
      <c r="A12075" s="9">
        <v>12074</v>
      </c>
      <c r="B12075" s="202" t="s">
        <v>14350</v>
      </c>
      <c r="C12075" s="202" t="s">
        <v>14344</v>
      </c>
      <c r="D12075" s="199" t="s">
        <v>4410</v>
      </c>
      <c r="E12075" s="200">
        <v>20</v>
      </c>
      <c r="F12075" s="195" t="s">
        <v>7</v>
      </c>
      <c r="G12075" s="112" t="s">
        <v>13843</v>
      </c>
    </row>
    <row r="12076" ht="14.25" spans="1:7">
      <c r="A12076" s="9">
        <v>12075</v>
      </c>
      <c r="B12076" s="202" t="s">
        <v>14351</v>
      </c>
      <c r="C12076" s="18" t="s">
        <v>14344</v>
      </c>
      <c r="D12076" s="199" t="s">
        <v>4410</v>
      </c>
      <c r="E12076" s="200">
        <v>20</v>
      </c>
      <c r="F12076" s="195" t="s">
        <v>7</v>
      </c>
      <c r="G12076" s="112" t="s">
        <v>13843</v>
      </c>
    </row>
    <row r="12077" ht="14.25" spans="1:7">
      <c r="A12077" s="9">
        <v>12076</v>
      </c>
      <c r="B12077" s="198" t="s">
        <v>14352</v>
      </c>
      <c r="C12077" s="198" t="s">
        <v>14353</v>
      </c>
      <c r="D12077" s="199" t="s">
        <v>4410</v>
      </c>
      <c r="E12077" s="200">
        <v>20</v>
      </c>
      <c r="F12077" s="195" t="s">
        <v>7</v>
      </c>
      <c r="G12077" s="112" t="s">
        <v>13843</v>
      </c>
    </row>
    <row r="12078" ht="14.25" spans="1:7">
      <c r="A12078" s="9">
        <v>12077</v>
      </c>
      <c r="B12078" s="198" t="s">
        <v>14354</v>
      </c>
      <c r="C12078" s="198" t="s">
        <v>14353</v>
      </c>
      <c r="D12078" s="199" t="s">
        <v>4410</v>
      </c>
      <c r="E12078" s="200">
        <v>20</v>
      </c>
      <c r="F12078" s="195" t="s">
        <v>7</v>
      </c>
      <c r="G12078" s="112" t="s">
        <v>13843</v>
      </c>
    </row>
    <row r="12079" ht="14.25" spans="1:7">
      <c r="A12079" s="9">
        <v>12078</v>
      </c>
      <c r="B12079" s="198" t="s">
        <v>14355</v>
      </c>
      <c r="C12079" s="198" t="s">
        <v>14353</v>
      </c>
      <c r="D12079" s="199" t="s">
        <v>4410</v>
      </c>
      <c r="E12079" s="200">
        <v>20</v>
      </c>
      <c r="F12079" s="195" t="s">
        <v>7</v>
      </c>
      <c r="G12079" s="112" t="s">
        <v>13843</v>
      </c>
    </row>
    <row r="12080" ht="14.25" spans="1:7">
      <c r="A12080" s="9">
        <v>12079</v>
      </c>
      <c r="B12080" s="198" t="s">
        <v>14356</v>
      </c>
      <c r="C12080" s="198" t="s">
        <v>14353</v>
      </c>
      <c r="D12080" s="199" t="s">
        <v>4410</v>
      </c>
      <c r="E12080" s="200">
        <v>20</v>
      </c>
      <c r="F12080" s="195" t="s">
        <v>7</v>
      </c>
      <c r="G12080" s="112" t="s">
        <v>13843</v>
      </c>
    </row>
    <row r="12081" ht="14.25" spans="1:7">
      <c r="A12081" s="9">
        <v>12080</v>
      </c>
      <c r="B12081" s="198" t="s">
        <v>14357</v>
      </c>
      <c r="C12081" s="198" t="s">
        <v>14353</v>
      </c>
      <c r="D12081" s="199" t="s">
        <v>4410</v>
      </c>
      <c r="E12081" s="200">
        <v>20</v>
      </c>
      <c r="F12081" s="195" t="s">
        <v>7</v>
      </c>
      <c r="G12081" s="112" t="s">
        <v>13843</v>
      </c>
    </row>
    <row r="12082" ht="14.25" spans="1:7">
      <c r="A12082" s="9">
        <v>12081</v>
      </c>
      <c r="B12082" s="201" t="s">
        <v>14358</v>
      </c>
      <c r="C12082" s="209" t="s">
        <v>14353</v>
      </c>
      <c r="D12082" s="199" t="s">
        <v>4410</v>
      </c>
      <c r="E12082" s="200">
        <v>20</v>
      </c>
      <c r="F12082" s="195" t="s">
        <v>7</v>
      </c>
      <c r="G12082" s="112" t="s">
        <v>13843</v>
      </c>
    </row>
    <row r="12083" ht="14.25" spans="1:7">
      <c r="A12083" s="9">
        <v>12082</v>
      </c>
      <c r="B12083" s="202" t="s">
        <v>12197</v>
      </c>
      <c r="C12083" s="202" t="s">
        <v>14353</v>
      </c>
      <c r="D12083" s="199" t="s">
        <v>4410</v>
      </c>
      <c r="E12083" s="200">
        <v>20</v>
      </c>
      <c r="F12083" s="195" t="s">
        <v>7</v>
      </c>
      <c r="G12083" s="112" t="s">
        <v>13843</v>
      </c>
    </row>
    <row r="12084" ht="14.25" spans="1:7">
      <c r="A12084" s="9">
        <v>12083</v>
      </c>
      <c r="B12084" s="202" t="s">
        <v>266</v>
      </c>
      <c r="C12084" s="18" t="s">
        <v>14353</v>
      </c>
      <c r="D12084" s="199" t="s">
        <v>4410</v>
      </c>
      <c r="E12084" s="200">
        <v>20</v>
      </c>
      <c r="F12084" s="195" t="s">
        <v>7</v>
      </c>
      <c r="G12084" s="112" t="s">
        <v>13843</v>
      </c>
    </row>
    <row r="12085" ht="14.25" spans="1:7">
      <c r="A12085" s="9">
        <v>12084</v>
      </c>
      <c r="B12085" s="207" t="s">
        <v>14359</v>
      </c>
      <c r="C12085" s="187" t="s">
        <v>14360</v>
      </c>
      <c r="D12085" s="199" t="s">
        <v>4410</v>
      </c>
      <c r="E12085" s="200">
        <v>20</v>
      </c>
      <c r="F12085" s="195" t="s">
        <v>7</v>
      </c>
      <c r="G12085" s="112" t="s">
        <v>13843</v>
      </c>
    </row>
    <row r="12086" ht="14.25" spans="1:7">
      <c r="A12086" s="9">
        <v>12085</v>
      </c>
      <c r="B12086" s="198" t="s">
        <v>14361</v>
      </c>
      <c r="C12086" s="198" t="s">
        <v>14360</v>
      </c>
      <c r="D12086" s="199" t="s">
        <v>4410</v>
      </c>
      <c r="E12086" s="200">
        <v>20</v>
      </c>
      <c r="F12086" s="195" t="s">
        <v>7</v>
      </c>
      <c r="G12086" s="112" t="s">
        <v>13843</v>
      </c>
    </row>
    <row r="12087" ht="14.25" spans="1:7">
      <c r="A12087" s="9">
        <v>12086</v>
      </c>
      <c r="B12087" s="198" t="s">
        <v>14362</v>
      </c>
      <c r="C12087" s="198" t="s">
        <v>14360</v>
      </c>
      <c r="D12087" s="199" t="s">
        <v>4410</v>
      </c>
      <c r="E12087" s="200">
        <v>20</v>
      </c>
      <c r="F12087" s="195" t="s">
        <v>7</v>
      </c>
      <c r="G12087" s="112" t="s">
        <v>13843</v>
      </c>
    </row>
    <row r="12088" ht="14.25" spans="1:7">
      <c r="A12088" s="9">
        <v>12087</v>
      </c>
      <c r="B12088" s="198" t="s">
        <v>14363</v>
      </c>
      <c r="C12088" s="198" t="s">
        <v>14360</v>
      </c>
      <c r="D12088" s="199" t="s">
        <v>4410</v>
      </c>
      <c r="E12088" s="200">
        <v>20</v>
      </c>
      <c r="F12088" s="195" t="s">
        <v>7</v>
      </c>
      <c r="G12088" s="112" t="s">
        <v>13843</v>
      </c>
    </row>
    <row r="12089" ht="14.25" spans="1:7">
      <c r="A12089" s="9">
        <v>12088</v>
      </c>
      <c r="B12089" s="198" t="s">
        <v>14364</v>
      </c>
      <c r="C12089" s="198" t="s">
        <v>14360</v>
      </c>
      <c r="D12089" s="199" t="s">
        <v>4410</v>
      </c>
      <c r="E12089" s="200">
        <v>20</v>
      </c>
      <c r="F12089" s="195" t="s">
        <v>7</v>
      </c>
      <c r="G12089" s="112" t="s">
        <v>13843</v>
      </c>
    </row>
    <row r="12090" ht="14.25" spans="1:7">
      <c r="A12090" s="9">
        <v>12089</v>
      </c>
      <c r="B12090" s="198" t="s">
        <v>14365</v>
      </c>
      <c r="C12090" s="198" t="s">
        <v>14360</v>
      </c>
      <c r="D12090" s="199" t="s">
        <v>4410</v>
      </c>
      <c r="E12090" s="200">
        <v>20</v>
      </c>
      <c r="F12090" s="195" t="s">
        <v>7</v>
      </c>
      <c r="G12090" s="112" t="s">
        <v>13843</v>
      </c>
    </row>
    <row r="12091" ht="14.25" spans="1:7">
      <c r="A12091" s="9">
        <v>12090</v>
      </c>
      <c r="B12091" s="198" t="s">
        <v>14366</v>
      </c>
      <c r="C12091" s="198" t="s">
        <v>14360</v>
      </c>
      <c r="D12091" s="199" t="s">
        <v>4410</v>
      </c>
      <c r="E12091" s="200">
        <v>20</v>
      </c>
      <c r="F12091" s="195" t="s">
        <v>7</v>
      </c>
      <c r="G12091" s="112" t="s">
        <v>13843</v>
      </c>
    </row>
    <row r="12092" ht="14.25" spans="1:7">
      <c r="A12092" s="9">
        <v>12091</v>
      </c>
      <c r="B12092" s="198" t="s">
        <v>14367</v>
      </c>
      <c r="C12092" s="198" t="s">
        <v>14360</v>
      </c>
      <c r="D12092" s="199" t="s">
        <v>4410</v>
      </c>
      <c r="E12092" s="200">
        <v>20</v>
      </c>
      <c r="F12092" s="195" t="s">
        <v>7</v>
      </c>
      <c r="G12092" s="112" t="s">
        <v>13843</v>
      </c>
    </row>
    <row r="12093" ht="14.25" spans="1:7">
      <c r="A12093" s="9">
        <v>12092</v>
      </c>
      <c r="B12093" s="198" t="s">
        <v>14368</v>
      </c>
      <c r="C12093" s="198" t="s">
        <v>14360</v>
      </c>
      <c r="D12093" s="199" t="s">
        <v>4410</v>
      </c>
      <c r="E12093" s="200">
        <v>20</v>
      </c>
      <c r="F12093" s="195" t="s">
        <v>7</v>
      </c>
      <c r="G12093" s="112" t="s">
        <v>13843</v>
      </c>
    </row>
    <row r="12094" ht="14.25" spans="1:7">
      <c r="A12094" s="9">
        <v>12093</v>
      </c>
      <c r="B12094" s="198" t="s">
        <v>14369</v>
      </c>
      <c r="C12094" s="198" t="s">
        <v>14360</v>
      </c>
      <c r="D12094" s="199" t="s">
        <v>4410</v>
      </c>
      <c r="E12094" s="200">
        <v>20</v>
      </c>
      <c r="F12094" s="195" t="s">
        <v>7</v>
      </c>
      <c r="G12094" s="112" t="s">
        <v>13843</v>
      </c>
    </row>
    <row r="12095" ht="14.25" spans="1:7">
      <c r="A12095" s="9">
        <v>12094</v>
      </c>
      <c r="B12095" s="198" t="s">
        <v>14370</v>
      </c>
      <c r="C12095" s="198" t="s">
        <v>14360</v>
      </c>
      <c r="D12095" s="199" t="s">
        <v>4410</v>
      </c>
      <c r="E12095" s="200">
        <v>20</v>
      </c>
      <c r="F12095" s="195" t="s">
        <v>7</v>
      </c>
      <c r="G12095" s="112" t="s">
        <v>13843</v>
      </c>
    </row>
    <row r="12096" ht="14.25" spans="1:7">
      <c r="A12096" s="9">
        <v>12095</v>
      </c>
      <c r="B12096" s="198" t="s">
        <v>14371</v>
      </c>
      <c r="C12096" s="198" t="s">
        <v>14360</v>
      </c>
      <c r="D12096" s="199" t="s">
        <v>4410</v>
      </c>
      <c r="E12096" s="200">
        <v>20</v>
      </c>
      <c r="F12096" s="195" t="s">
        <v>7</v>
      </c>
      <c r="G12096" s="112" t="s">
        <v>13843</v>
      </c>
    </row>
    <row r="12097" ht="14.25" spans="1:7">
      <c r="A12097" s="9">
        <v>12096</v>
      </c>
      <c r="B12097" s="198" t="s">
        <v>14372</v>
      </c>
      <c r="C12097" s="198" t="s">
        <v>14360</v>
      </c>
      <c r="D12097" s="199" t="s">
        <v>4410</v>
      </c>
      <c r="E12097" s="200">
        <v>20</v>
      </c>
      <c r="F12097" s="195" t="s">
        <v>7</v>
      </c>
      <c r="G12097" s="112" t="s">
        <v>13843</v>
      </c>
    </row>
    <row r="12098" ht="14.25" spans="1:7">
      <c r="A12098" s="9">
        <v>12097</v>
      </c>
      <c r="B12098" s="198" t="s">
        <v>14373</v>
      </c>
      <c r="C12098" s="198" t="s">
        <v>14360</v>
      </c>
      <c r="D12098" s="199" t="s">
        <v>4410</v>
      </c>
      <c r="E12098" s="200">
        <v>20</v>
      </c>
      <c r="F12098" s="195" t="s">
        <v>7</v>
      </c>
      <c r="G12098" s="112" t="s">
        <v>13843</v>
      </c>
    </row>
    <row r="12099" ht="14.25" spans="1:7">
      <c r="A12099" s="9">
        <v>12098</v>
      </c>
      <c r="B12099" s="198" t="s">
        <v>14374</v>
      </c>
      <c r="C12099" s="198" t="s">
        <v>14360</v>
      </c>
      <c r="D12099" s="199" t="s">
        <v>4410</v>
      </c>
      <c r="E12099" s="200">
        <v>20</v>
      </c>
      <c r="F12099" s="195" t="s">
        <v>7</v>
      </c>
      <c r="G12099" s="112" t="s">
        <v>13843</v>
      </c>
    </row>
    <row r="12100" ht="14.25" spans="1:7">
      <c r="A12100" s="9">
        <v>12099</v>
      </c>
      <c r="B12100" s="201" t="s">
        <v>14375</v>
      </c>
      <c r="C12100" s="201" t="s">
        <v>14360</v>
      </c>
      <c r="D12100" s="199" t="s">
        <v>4410</v>
      </c>
      <c r="E12100" s="200">
        <v>20</v>
      </c>
      <c r="F12100" s="195" t="s">
        <v>7</v>
      </c>
      <c r="G12100" s="112" t="s">
        <v>13843</v>
      </c>
    </row>
    <row r="12101" ht="14.25" spans="1:7">
      <c r="A12101" s="9">
        <v>12100</v>
      </c>
      <c r="B12101" s="201" t="s">
        <v>14376</v>
      </c>
      <c r="C12101" s="201" t="s">
        <v>14360</v>
      </c>
      <c r="D12101" s="199" t="s">
        <v>4410</v>
      </c>
      <c r="E12101" s="200">
        <v>20</v>
      </c>
      <c r="F12101" s="195" t="s">
        <v>7</v>
      </c>
      <c r="G12101" s="112" t="s">
        <v>13843</v>
      </c>
    </row>
    <row r="12102" ht="14.25" spans="1:7">
      <c r="A12102" s="9">
        <v>12101</v>
      </c>
      <c r="B12102" s="202" t="s">
        <v>14377</v>
      </c>
      <c r="C12102" s="202" t="s">
        <v>14360</v>
      </c>
      <c r="D12102" s="199" t="s">
        <v>4410</v>
      </c>
      <c r="E12102" s="200">
        <v>20</v>
      </c>
      <c r="F12102" s="195" t="s">
        <v>7</v>
      </c>
      <c r="G12102" s="112" t="s">
        <v>13843</v>
      </c>
    </row>
    <row r="12103" ht="14.25" spans="1:7">
      <c r="A12103" s="9">
        <v>12102</v>
      </c>
      <c r="B12103" s="202" t="s">
        <v>14378</v>
      </c>
      <c r="C12103" s="202" t="s">
        <v>14360</v>
      </c>
      <c r="D12103" s="199" t="s">
        <v>4410</v>
      </c>
      <c r="E12103" s="200">
        <v>20</v>
      </c>
      <c r="F12103" s="195" t="s">
        <v>7</v>
      </c>
      <c r="G12103" s="112" t="s">
        <v>13843</v>
      </c>
    </row>
    <row r="12104" ht="14.25" spans="1:7">
      <c r="A12104" s="9">
        <v>12103</v>
      </c>
      <c r="B12104" s="202" t="s">
        <v>14379</v>
      </c>
      <c r="C12104" s="18" t="s">
        <v>14360</v>
      </c>
      <c r="D12104" s="199" t="s">
        <v>4410</v>
      </c>
      <c r="E12104" s="200">
        <v>20</v>
      </c>
      <c r="F12104" s="195" t="s">
        <v>7</v>
      </c>
      <c r="G12104" s="112" t="s">
        <v>13843</v>
      </c>
    </row>
    <row r="12105" ht="14.25" spans="1:7">
      <c r="A12105" s="9">
        <v>12104</v>
      </c>
      <c r="B12105" s="202" t="s">
        <v>14380</v>
      </c>
      <c r="C12105" s="18" t="s">
        <v>14360</v>
      </c>
      <c r="D12105" s="199" t="s">
        <v>4410</v>
      </c>
      <c r="E12105" s="200">
        <v>20</v>
      </c>
      <c r="F12105" s="195" t="s">
        <v>7</v>
      </c>
      <c r="G12105" s="112" t="s">
        <v>13843</v>
      </c>
    </row>
    <row r="12106" ht="14.25" spans="1:7">
      <c r="A12106" s="9">
        <v>12105</v>
      </c>
      <c r="B12106" s="207" t="s">
        <v>14381</v>
      </c>
      <c r="C12106" s="187" t="s">
        <v>14360</v>
      </c>
      <c r="D12106" s="199" t="s">
        <v>4410</v>
      </c>
      <c r="E12106" s="200">
        <v>20</v>
      </c>
      <c r="F12106" s="195" t="s">
        <v>7</v>
      </c>
      <c r="G12106" s="112" t="s">
        <v>13843</v>
      </c>
    </row>
    <row r="12107" ht="14.25" spans="1:7">
      <c r="A12107" s="9">
        <v>12106</v>
      </c>
      <c r="B12107" s="207" t="s">
        <v>14382</v>
      </c>
      <c r="C12107" s="187" t="s">
        <v>14360</v>
      </c>
      <c r="D12107" s="199" t="s">
        <v>4410</v>
      </c>
      <c r="E12107" s="200">
        <v>20</v>
      </c>
      <c r="F12107" s="195" t="s">
        <v>7</v>
      </c>
      <c r="G12107" s="112" t="s">
        <v>13843</v>
      </c>
    </row>
    <row r="12108" ht="14.25" spans="1:7">
      <c r="A12108" s="9">
        <v>12107</v>
      </c>
      <c r="B12108" s="210" t="s">
        <v>1417</v>
      </c>
      <c r="C12108" s="211" t="s">
        <v>14360</v>
      </c>
      <c r="D12108" s="199" t="s">
        <v>4410</v>
      </c>
      <c r="E12108" s="200">
        <v>20</v>
      </c>
      <c r="F12108" s="195" t="s">
        <v>7</v>
      </c>
      <c r="G12108" s="112" t="s">
        <v>13843</v>
      </c>
    </row>
    <row r="12109" ht="14.25" spans="1:7">
      <c r="A12109" s="9">
        <v>12108</v>
      </c>
      <c r="B12109" s="198" t="s">
        <v>14383</v>
      </c>
      <c r="C12109" s="198" t="s">
        <v>14384</v>
      </c>
      <c r="D12109" s="199" t="s">
        <v>4410</v>
      </c>
      <c r="E12109" s="200">
        <v>20</v>
      </c>
      <c r="F12109" s="195" t="s">
        <v>7</v>
      </c>
      <c r="G12109" s="112" t="s">
        <v>13843</v>
      </c>
    </row>
    <row r="12110" ht="14.25" spans="1:7">
      <c r="A12110" s="9">
        <v>12109</v>
      </c>
      <c r="B12110" s="198" t="s">
        <v>14385</v>
      </c>
      <c r="C12110" s="198" t="s">
        <v>14384</v>
      </c>
      <c r="D12110" s="199" t="s">
        <v>4410</v>
      </c>
      <c r="E12110" s="200">
        <v>20</v>
      </c>
      <c r="F12110" s="195" t="s">
        <v>7</v>
      </c>
      <c r="G12110" s="112" t="s">
        <v>13843</v>
      </c>
    </row>
    <row r="12111" ht="14.25" spans="1:7">
      <c r="A12111" s="9">
        <v>12110</v>
      </c>
      <c r="B12111" s="198" t="s">
        <v>14386</v>
      </c>
      <c r="C12111" s="198" t="s">
        <v>14384</v>
      </c>
      <c r="D12111" s="199" t="s">
        <v>4410</v>
      </c>
      <c r="E12111" s="200">
        <v>20</v>
      </c>
      <c r="F12111" s="195" t="s">
        <v>7</v>
      </c>
      <c r="G12111" s="112" t="s">
        <v>13843</v>
      </c>
    </row>
    <row r="12112" ht="14.25" spans="1:7">
      <c r="A12112" s="9">
        <v>12111</v>
      </c>
      <c r="B12112" s="198" t="s">
        <v>14387</v>
      </c>
      <c r="C12112" s="198" t="s">
        <v>14384</v>
      </c>
      <c r="D12112" s="199" t="s">
        <v>4410</v>
      </c>
      <c r="E12112" s="200">
        <v>20</v>
      </c>
      <c r="F12112" s="195" t="s">
        <v>7</v>
      </c>
      <c r="G12112" s="112" t="s">
        <v>13843</v>
      </c>
    </row>
    <row r="12113" ht="14.25" spans="1:7">
      <c r="A12113" s="9">
        <v>12112</v>
      </c>
      <c r="B12113" s="198" t="s">
        <v>14388</v>
      </c>
      <c r="C12113" s="198" t="s">
        <v>14384</v>
      </c>
      <c r="D12113" s="199" t="s">
        <v>4410</v>
      </c>
      <c r="E12113" s="200">
        <v>20</v>
      </c>
      <c r="F12113" s="195" t="s">
        <v>7</v>
      </c>
      <c r="G12113" s="112" t="s">
        <v>13843</v>
      </c>
    </row>
    <row r="12114" ht="14.25" spans="1:7">
      <c r="A12114" s="9">
        <v>12113</v>
      </c>
      <c r="B12114" s="198" t="s">
        <v>14389</v>
      </c>
      <c r="C12114" s="198" t="s">
        <v>14384</v>
      </c>
      <c r="D12114" s="199" t="s">
        <v>4410</v>
      </c>
      <c r="E12114" s="200">
        <v>20</v>
      </c>
      <c r="F12114" s="195" t="s">
        <v>7</v>
      </c>
      <c r="G12114" s="112" t="s">
        <v>13843</v>
      </c>
    </row>
    <row r="12115" ht="14.25" spans="1:7">
      <c r="A12115" s="9">
        <v>12114</v>
      </c>
      <c r="B12115" s="198" t="s">
        <v>14390</v>
      </c>
      <c r="C12115" s="198" t="s">
        <v>14384</v>
      </c>
      <c r="D12115" s="199" t="s">
        <v>4410</v>
      </c>
      <c r="E12115" s="200">
        <v>20</v>
      </c>
      <c r="F12115" s="195" t="s">
        <v>7</v>
      </c>
      <c r="G12115" s="112" t="s">
        <v>13843</v>
      </c>
    </row>
    <row r="12116" ht="14.25" spans="1:7">
      <c r="A12116" s="9">
        <v>12115</v>
      </c>
      <c r="B12116" s="198" t="s">
        <v>14391</v>
      </c>
      <c r="C12116" s="198" t="s">
        <v>14384</v>
      </c>
      <c r="D12116" s="199" t="s">
        <v>4410</v>
      </c>
      <c r="E12116" s="200">
        <v>20</v>
      </c>
      <c r="F12116" s="195" t="s">
        <v>7</v>
      </c>
      <c r="G12116" s="112" t="s">
        <v>13843</v>
      </c>
    </row>
    <row r="12117" ht="14.25" spans="1:7">
      <c r="A12117" s="9">
        <v>12116</v>
      </c>
      <c r="B12117" s="198" t="s">
        <v>14392</v>
      </c>
      <c r="C12117" s="198" t="s">
        <v>14384</v>
      </c>
      <c r="D12117" s="199" t="s">
        <v>4410</v>
      </c>
      <c r="E12117" s="200">
        <v>20</v>
      </c>
      <c r="F12117" s="195" t="s">
        <v>7</v>
      </c>
      <c r="G12117" s="112" t="s">
        <v>13843</v>
      </c>
    </row>
    <row r="12118" ht="14.25" spans="1:7">
      <c r="A12118" s="9">
        <v>12117</v>
      </c>
      <c r="B12118" s="198" t="s">
        <v>12447</v>
      </c>
      <c r="C12118" s="198" t="s">
        <v>14384</v>
      </c>
      <c r="D12118" s="199" t="s">
        <v>4410</v>
      </c>
      <c r="E12118" s="200">
        <v>20</v>
      </c>
      <c r="F12118" s="195" t="s">
        <v>7</v>
      </c>
      <c r="G12118" s="112" t="s">
        <v>13843</v>
      </c>
    </row>
    <row r="12119" ht="14.25" spans="1:7">
      <c r="A12119" s="9">
        <v>12118</v>
      </c>
      <c r="B12119" s="198" t="s">
        <v>14393</v>
      </c>
      <c r="C12119" s="198" t="s">
        <v>14384</v>
      </c>
      <c r="D12119" s="199" t="s">
        <v>4410</v>
      </c>
      <c r="E12119" s="200">
        <v>20</v>
      </c>
      <c r="F12119" s="195" t="s">
        <v>7</v>
      </c>
      <c r="G12119" s="112" t="s">
        <v>13843</v>
      </c>
    </row>
    <row r="12120" ht="14.25" spans="1:7">
      <c r="A12120" s="9">
        <v>12119</v>
      </c>
      <c r="B12120" s="198" t="s">
        <v>14394</v>
      </c>
      <c r="C12120" s="198" t="s">
        <v>14384</v>
      </c>
      <c r="D12120" s="199" t="s">
        <v>4410</v>
      </c>
      <c r="E12120" s="200">
        <v>20</v>
      </c>
      <c r="F12120" s="195" t="s">
        <v>7</v>
      </c>
      <c r="G12120" s="112" t="s">
        <v>13843</v>
      </c>
    </row>
    <row r="12121" ht="14.25" spans="1:7">
      <c r="A12121" s="9">
        <v>12120</v>
      </c>
      <c r="B12121" s="198" t="s">
        <v>14395</v>
      </c>
      <c r="C12121" s="198" t="s">
        <v>14384</v>
      </c>
      <c r="D12121" s="199" t="s">
        <v>4410</v>
      </c>
      <c r="E12121" s="200">
        <v>20</v>
      </c>
      <c r="F12121" s="195" t="s">
        <v>7</v>
      </c>
      <c r="G12121" s="112" t="s">
        <v>13843</v>
      </c>
    </row>
    <row r="12122" ht="14.25" spans="1:7">
      <c r="A12122" s="9">
        <v>12121</v>
      </c>
      <c r="B12122" s="198" t="s">
        <v>14396</v>
      </c>
      <c r="C12122" s="198" t="s">
        <v>14384</v>
      </c>
      <c r="D12122" s="199" t="s">
        <v>4410</v>
      </c>
      <c r="E12122" s="200">
        <v>20</v>
      </c>
      <c r="F12122" s="195" t="s">
        <v>7</v>
      </c>
      <c r="G12122" s="112" t="s">
        <v>13843</v>
      </c>
    </row>
    <row r="12123" ht="14.25" spans="1:7">
      <c r="A12123" s="9">
        <v>12122</v>
      </c>
      <c r="B12123" s="198" t="s">
        <v>14397</v>
      </c>
      <c r="C12123" s="198" t="s">
        <v>14384</v>
      </c>
      <c r="D12123" s="199" t="s">
        <v>4410</v>
      </c>
      <c r="E12123" s="200">
        <v>20</v>
      </c>
      <c r="F12123" s="195" t="s">
        <v>7</v>
      </c>
      <c r="G12123" s="112" t="s">
        <v>13843</v>
      </c>
    </row>
    <row r="12124" ht="14.25" spans="1:7">
      <c r="A12124" s="9">
        <v>12123</v>
      </c>
      <c r="B12124" s="198" t="s">
        <v>14398</v>
      </c>
      <c r="C12124" s="198" t="s">
        <v>14384</v>
      </c>
      <c r="D12124" s="199" t="s">
        <v>4410</v>
      </c>
      <c r="E12124" s="200">
        <v>20</v>
      </c>
      <c r="F12124" s="195" t="s">
        <v>7</v>
      </c>
      <c r="G12124" s="112" t="s">
        <v>13843</v>
      </c>
    </row>
    <row r="12125" ht="14.25" spans="1:7">
      <c r="A12125" s="9">
        <v>12124</v>
      </c>
      <c r="B12125" s="198" t="s">
        <v>14399</v>
      </c>
      <c r="C12125" s="198" t="s">
        <v>14384</v>
      </c>
      <c r="D12125" s="199" t="s">
        <v>4410</v>
      </c>
      <c r="E12125" s="200">
        <v>20</v>
      </c>
      <c r="F12125" s="195" t="s">
        <v>7</v>
      </c>
      <c r="G12125" s="112" t="s">
        <v>13843</v>
      </c>
    </row>
    <row r="12126" ht="14.25" spans="1:7">
      <c r="A12126" s="9">
        <v>12125</v>
      </c>
      <c r="B12126" s="198" t="s">
        <v>14400</v>
      </c>
      <c r="C12126" s="198" t="s">
        <v>14384</v>
      </c>
      <c r="D12126" s="199" t="s">
        <v>4410</v>
      </c>
      <c r="E12126" s="200">
        <v>20</v>
      </c>
      <c r="F12126" s="195" t="s">
        <v>7</v>
      </c>
      <c r="G12126" s="112" t="s">
        <v>13843</v>
      </c>
    </row>
    <row r="12127" ht="14.25" spans="1:7">
      <c r="A12127" s="9">
        <v>12126</v>
      </c>
      <c r="B12127" s="198" t="s">
        <v>14401</v>
      </c>
      <c r="C12127" s="198" t="s">
        <v>14384</v>
      </c>
      <c r="D12127" s="199" t="s">
        <v>4410</v>
      </c>
      <c r="E12127" s="200">
        <v>20</v>
      </c>
      <c r="F12127" s="195" t="s">
        <v>7</v>
      </c>
      <c r="G12127" s="112" t="s">
        <v>13843</v>
      </c>
    </row>
    <row r="12128" ht="14.25" spans="1:7">
      <c r="A12128" s="9">
        <v>12127</v>
      </c>
      <c r="B12128" s="198" t="s">
        <v>14402</v>
      </c>
      <c r="C12128" s="198" t="s">
        <v>14384</v>
      </c>
      <c r="D12128" s="199" t="s">
        <v>4410</v>
      </c>
      <c r="E12128" s="200">
        <v>20</v>
      </c>
      <c r="F12128" s="195" t="s">
        <v>7</v>
      </c>
      <c r="G12128" s="112" t="s">
        <v>13843</v>
      </c>
    </row>
    <row r="12129" ht="14.25" spans="1:7">
      <c r="A12129" s="9">
        <v>12128</v>
      </c>
      <c r="B12129" s="198" t="s">
        <v>14025</v>
      </c>
      <c r="C12129" s="198" t="s">
        <v>14384</v>
      </c>
      <c r="D12129" s="199" t="s">
        <v>4410</v>
      </c>
      <c r="E12129" s="200">
        <v>20</v>
      </c>
      <c r="F12129" s="195" t="s">
        <v>7</v>
      </c>
      <c r="G12129" s="112" t="s">
        <v>13843</v>
      </c>
    </row>
    <row r="12130" ht="14.25" spans="1:7">
      <c r="A12130" s="9">
        <v>12129</v>
      </c>
      <c r="B12130" s="198" t="s">
        <v>14403</v>
      </c>
      <c r="C12130" s="198" t="s">
        <v>14384</v>
      </c>
      <c r="D12130" s="199" t="s">
        <v>4410</v>
      </c>
      <c r="E12130" s="200">
        <v>20</v>
      </c>
      <c r="F12130" s="195" t="s">
        <v>7</v>
      </c>
      <c r="G12130" s="112" t="s">
        <v>13843</v>
      </c>
    </row>
    <row r="12131" ht="14.25" spans="1:7">
      <c r="A12131" s="9">
        <v>12130</v>
      </c>
      <c r="B12131" s="198" t="s">
        <v>14404</v>
      </c>
      <c r="C12131" s="198" t="s">
        <v>14384</v>
      </c>
      <c r="D12131" s="199" t="s">
        <v>4410</v>
      </c>
      <c r="E12131" s="200">
        <v>20</v>
      </c>
      <c r="F12131" s="195" t="s">
        <v>7</v>
      </c>
      <c r="G12131" s="112" t="s">
        <v>13843</v>
      </c>
    </row>
    <row r="12132" ht="14.25" spans="1:7">
      <c r="A12132" s="9">
        <v>12131</v>
      </c>
      <c r="B12132" s="198" t="s">
        <v>14405</v>
      </c>
      <c r="C12132" s="198" t="s">
        <v>14384</v>
      </c>
      <c r="D12132" s="199" t="s">
        <v>4410</v>
      </c>
      <c r="E12132" s="200">
        <v>20</v>
      </c>
      <c r="F12132" s="195" t="s">
        <v>7</v>
      </c>
      <c r="G12132" s="112" t="s">
        <v>13843</v>
      </c>
    </row>
    <row r="12133" ht="14.25" spans="1:7">
      <c r="A12133" s="9">
        <v>12132</v>
      </c>
      <c r="B12133" s="198" t="s">
        <v>14406</v>
      </c>
      <c r="C12133" s="198" t="s">
        <v>14384</v>
      </c>
      <c r="D12133" s="199" t="s">
        <v>4410</v>
      </c>
      <c r="E12133" s="200">
        <v>20</v>
      </c>
      <c r="F12133" s="195" t="s">
        <v>7</v>
      </c>
      <c r="G12133" s="112" t="s">
        <v>13843</v>
      </c>
    </row>
    <row r="12134" ht="14.25" spans="1:7">
      <c r="A12134" s="9">
        <v>12133</v>
      </c>
      <c r="B12134" s="198" t="s">
        <v>14407</v>
      </c>
      <c r="C12134" s="198" t="s">
        <v>14384</v>
      </c>
      <c r="D12134" s="199" t="s">
        <v>4410</v>
      </c>
      <c r="E12134" s="200">
        <v>20</v>
      </c>
      <c r="F12134" s="195" t="s">
        <v>7</v>
      </c>
      <c r="G12134" s="112" t="s">
        <v>13843</v>
      </c>
    </row>
    <row r="12135" ht="14.25" spans="1:7">
      <c r="A12135" s="9">
        <v>12134</v>
      </c>
      <c r="B12135" s="198" t="s">
        <v>14408</v>
      </c>
      <c r="C12135" s="198" t="s">
        <v>14384</v>
      </c>
      <c r="D12135" s="199" t="s">
        <v>4410</v>
      </c>
      <c r="E12135" s="200">
        <v>20</v>
      </c>
      <c r="F12135" s="195" t="s">
        <v>7</v>
      </c>
      <c r="G12135" s="112" t="s">
        <v>13843</v>
      </c>
    </row>
    <row r="12136" ht="14.25" spans="1:7">
      <c r="A12136" s="9">
        <v>12135</v>
      </c>
      <c r="B12136" s="198" t="s">
        <v>14409</v>
      </c>
      <c r="C12136" s="198" t="s">
        <v>14384</v>
      </c>
      <c r="D12136" s="199" t="s">
        <v>4410</v>
      </c>
      <c r="E12136" s="200">
        <v>20</v>
      </c>
      <c r="F12136" s="195" t="s">
        <v>7</v>
      </c>
      <c r="G12136" s="112" t="s">
        <v>13843</v>
      </c>
    </row>
    <row r="12137" ht="14.25" spans="1:7">
      <c r="A12137" s="9">
        <v>12136</v>
      </c>
      <c r="B12137" s="198" t="s">
        <v>14410</v>
      </c>
      <c r="C12137" s="198" t="s">
        <v>14384</v>
      </c>
      <c r="D12137" s="199" t="s">
        <v>4410</v>
      </c>
      <c r="E12137" s="200">
        <v>20</v>
      </c>
      <c r="F12137" s="195" t="s">
        <v>7</v>
      </c>
      <c r="G12137" s="112" t="s">
        <v>13843</v>
      </c>
    </row>
    <row r="12138" ht="14.25" spans="1:7">
      <c r="A12138" s="9">
        <v>12137</v>
      </c>
      <c r="B12138" s="198" t="s">
        <v>8665</v>
      </c>
      <c r="C12138" s="198" t="s">
        <v>14384</v>
      </c>
      <c r="D12138" s="199" t="s">
        <v>4410</v>
      </c>
      <c r="E12138" s="200">
        <v>20</v>
      </c>
      <c r="F12138" s="195" t="s">
        <v>7</v>
      </c>
      <c r="G12138" s="112" t="s">
        <v>13843</v>
      </c>
    </row>
    <row r="12139" ht="14.25" spans="1:7">
      <c r="A12139" s="9">
        <v>12138</v>
      </c>
      <c r="B12139" s="198" t="s">
        <v>14411</v>
      </c>
      <c r="C12139" s="198" t="s">
        <v>14384</v>
      </c>
      <c r="D12139" s="199" t="s">
        <v>4410</v>
      </c>
      <c r="E12139" s="200">
        <v>20</v>
      </c>
      <c r="F12139" s="195" t="s">
        <v>7</v>
      </c>
      <c r="G12139" s="112" t="s">
        <v>13843</v>
      </c>
    </row>
    <row r="12140" ht="14.25" spans="1:7">
      <c r="A12140" s="9">
        <v>12139</v>
      </c>
      <c r="B12140" s="198" t="s">
        <v>14412</v>
      </c>
      <c r="C12140" s="198" t="s">
        <v>14384</v>
      </c>
      <c r="D12140" s="199" t="s">
        <v>4410</v>
      </c>
      <c r="E12140" s="200">
        <v>20</v>
      </c>
      <c r="F12140" s="195" t="s">
        <v>7</v>
      </c>
      <c r="G12140" s="112" t="s">
        <v>13843</v>
      </c>
    </row>
    <row r="12141" ht="14.25" spans="1:7">
      <c r="A12141" s="9">
        <v>12140</v>
      </c>
      <c r="B12141" s="198" t="s">
        <v>14413</v>
      </c>
      <c r="C12141" s="198" t="s">
        <v>14384</v>
      </c>
      <c r="D12141" s="199" t="s">
        <v>4410</v>
      </c>
      <c r="E12141" s="200">
        <v>20</v>
      </c>
      <c r="F12141" s="195" t="s">
        <v>7</v>
      </c>
      <c r="G12141" s="112" t="s">
        <v>13843</v>
      </c>
    </row>
    <row r="12142" ht="14.25" spans="1:7">
      <c r="A12142" s="9">
        <v>12141</v>
      </c>
      <c r="B12142" s="198" t="s">
        <v>14414</v>
      </c>
      <c r="C12142" s="198" t="s">
        <v>14384</v>
      </c>
      <c r="D12142" s="199" t="s">
        <v>4410</v>
      </c>
      <c r="E12142" s="200">
        <v>20</v>
      </c>
      <c r="F12142" s="195" t="s">
        <v>7</v>
      </c>
      <c r="G12142" s="112" t="s">
        <v>13843</v>
      </c>
    </row>
    <row r="12143" ht="14.25" spans="1:7">
      <c r="A12143" s="9">
        <v>12142</v>
      </c>
      <c r="B12143" s="198" t="s">
        <v>14415</v>
      </c>
      <c r="C12143" s="198" t="s">
        <v>14384</v>
      </c>
      <c r="D12143" s="199" t="s">
        <v>4410</v>
      </c>
      <c r="E12143" s="200">
        <v>20</v>
      </c>
      <c r="F12143" s="195" t="s">
        <v>7</v>
      </c>
      <c r="G12143" s="112" t="s">
        <v>13843</v>
      </c>
    </row>
    <row r="12144" ht="14.25" spans="1:7">
      <c r="A12144" s="9">
        <v>12143</v>
      </c>
      <c r="B12144" s="198" t="s">
        <v>14416</v>
      </c>
      <c r="C12144" s="198" t="s">
        <v>14384</v>
      </c>
      <c r="D12144" s="199" t="s">
        <v>4410</v>
      </c>
      <c r="E12144" s="200">
        <v>20</v>
      </c>
      <c r="F12144" s="195" t="s">
        <v>7</v>
      </c>
      <c r="G12144" s="112" t="s">
        <v>13843</v>
      </c>
    </row>
    <row r="12145" ht="14.25" spans="1:7">
      <c r="A12145" s="9">
        <v>12144</v>
      </c>
      <c r="B12145" s="198" t="s">
        <v>14417</v>
      </c>
      <c r="C12145" s="198" t="s">
        <v>14384</v>
      </c>
      <c r="D12145" s="199" t="s">
        <v>4410</v>
      </c>
      <c r="E12145" s="200">
        <v>20</v>
      </c>
      <c r="F12145" s="195" t="s">
        <v>7</v>
      </c>
      <c r="G12145" s="112" t="s">
        <v>13843</v>
      </c>
    </row>
    <row r="12146" ht="14.25" spans="1:7">
      <c r="A12146" s="9">
        <v>12145</v>
      </c>
      <c r="B12146" s="198" t="s">
        <v>14418</v>
      </c>
      <c r="C12146" s="198" t="s">
        <v>14384</v>
      </c>
      <c r="D12146" s="199" t="s">
        <v>4410</v>
      </c>
      <c r="E12146" s="200">
        <v>20</v>
      </c>
      <c r="F12146" s="195" t="s">
        <v>7</v>
      </c>
      <c r="G12146" s="112" t="s">
        <v>13843</v>
      </c>
    </row>
    <row r="12147" ht="14.25" spans="1:7">
      <c r="A12147" s="9">
        <v>12146</v>
      </c>
      <c r="B12147" s="198" t="s">
        <v>14419</v>
      </c>
      <c r="C12147" s="198" t="s">
        <v>14384</v>
      </c>
      <c r="D12147" s="199" t="s">
        <v>4410</v>
      </c>
      <c r="E12147" s="200">
        <v>20</v>
      </c>
      <c r="F12147" s="195" t="s">
        <v>7</v>
      </c>
      <c r="G12147" s="112" t="s">
        <v>13843</v>
      </c>
    </row>
    <row r="12148" ht="14.25" spans="1:7">
      <c r="A12148" s="9">
        <v>12147</v>
      </c>
      <c r="B12148" s="201" t="s">
        <v>14420</v>
      </c>
      <c r="C12148" s="209" t="s">
        <v>14384</v>
      </c>
      <c r="D12148" s="199" t="s">
        <v>4410</v>
      </c>
      <c r="E12148" s="200">
        <v>20</v>
      </c>
      <c r="F12148" s="195" t="s">
        <v>7</v>
      </c>
      <c r="G12148" s="112" t="s">
        <v>13843</v>
      </c>
    </row>
    <row r="12149" ht="14.25" spans="1:7">
      <c r="A12149" s="9">
        <v>12148</v>
      </c>
      <c r="B12149" s="209" t="s">
        <v>14376</v>
      </c>
      <c r="C12149" s="209" t="s">
        <v>14384</v>
      </c>
      <c r="D12149" s="199" t="s">
        <v>4410</v>
      </c>
      <c r="E12149" s="200">
        <v>20</v>
      </c>
      <c r="F12149" s="195" t="s">
        <v>7</v>
      </c>
      <c r="G12149" s="112" t="s">
        <v>13843</v>
      </c>
    </row>
    <row r="12150" ht="14.25" spans="1:7">
      <c r="A12150" s="9">
        <v>12149</v>
      </c>
      <c r="B12150" s="202" t="s">
        <v>14421</v>
      </c>
      <c r="C12150" s="202" t="s">
        <v>14384</v>
      </c>
      <c r="D12150" s="199" t="s">
        <v>4410</v>
      </c>
      <c r="E12150" s="200">
        <v>20</v>
      </c>
      <c r="F12150" s="195" t="s">
        <v>7</v>
      </c>
      <c r="G12150" s="112" t="s">
        <v>13843</v>
      </c>
    </row>
    <row r="12151" ht="14.25" spans="1:7">
      <c r="A12151" s="9">
        <v>12150</v>
      </c>
      <c r="B12151" s="202" t="s">
        <v>14422</v>
      </c>
      <c r="C12151" s="202" t="s">
        <v>14384</v>
      </c>
      <c r="D12151" s="199" t="s">
        <v>4410</v>
      </c>
      <c r="E12151" s="200">
        <v>20</v>
      </c>
      <c r="F12151" s="195" t="s">
        <v>7</v>
      </c>
      <c r="G12151" s="112" t="s">
        <v>13843</v>
      </c>
    </row>
    <row r="12152" ht="14.25" spans="1:7">
      <c r="A12152" s="9">
        <v>12151</v>
      </c>
      <c r="B12152" s="202" t="s">
        <v>14423</v>
      </c>
      <c r="C12152" s="202" t="s">
        <v>14384</v>
      </c>
      <c r="D12152" s="199" t="s">
        <v>4410</v>
      </c>
      <c r="E12152" s="200">
        <v>20</v>
      </c>
      <c r="F12152" s="195" t="s">
        <v>7</v>
      </c>
      <c r="G12152" s="112" t="s">
        <v>13843</v>
      </c>
    </row>
    <row r="12153" ht="14.25" spans="1:7">
      <c r="A12153" s="9">
        <v>12152</v>
      </c>
      <c r="B12153" s="202" t="s">
        <v>14424</v>
      </c>
      <c r="C12153" s="202" t="s">
        <v>14384</v>
      </c>
      <c r="D12153" s="199" t="s">
        <v>4410</v>
      </c>
      <c r="E12153" s="200">
        <v>20</v>
      </c>
      <c r="F12153" s="195" t="s">
        <v>7</v>
      </c>
      <c r="G12153" s="112" t="s">
        <v>13843</v>
      </c>
    </row>
    <row r="12154" ht="14.25" spans="1:7">
      <c r="A12154" s="9">
        <v>12153</v>
      </c>
      <c r="B12154" s="202" t="s">
        <v>14425</v>
      </c>
      <c r="C12154" s="202" t="s">
        <v>14384</v>
      </c>
      <c r="D12154" s="199" t="s">
        <v>4410</v>
      </c>
      <c r="E12154" s="200">
        <v>20</v>
      </c>
      <c r="F12154" s="195" t="s">
        <v>7</v>
      </c>
      <c r="G12154" s="112" t="s">
        <v>13843</v>
      </c>
    </row>
    <row r="12155" ht="14.25" spans="1:7">
      <c r="A12155" s="9">
        <v>12154</v>
      </c>
      <c r="B12155" s="202" t="s">
        <v>14426</v>
      </c>
      <c r="C12155" s="202" t="s">
        <v>14384</v>
      </c>
      <c r="D12155" s="199" t="s">
        <v>4410</v>
      </c>
      <c r="E12155" s="200">
        <v>20</v>
      </c>
      <c r="F12155" s="195" t="s">
        <v>7</v>
      </c>
      <c r="G12155" s="112" t="s">
        <v>13843</v>
      </c>
    </row>
    <row r="12156" ht="14.25" spans="1:7">
      <c r="A12156" s="9">
        <v>12155</v>
      </c>
      <c r="B12156" s="202" t="s">
        <v>14427</v>
      </c>
      <c r="C12156" s="18" t="s">
        <v>14384</v>
      </c>
      <c r="D12156" s="199" t="s">
        <v>4410</v>
      </c>
      <c r="E12156" s="200">
        <v>20</v>
      </c>
      <c r="F12156" s="195" t="s">
        <v>7</v>
      </c>
      <c r="G12156" s="112" t="s">
        <v>13843</v>
      </c>
    </row>
    <row r="12157" ht="14.25" spans="1:7">
      <c r="A12157" s="9">
        <v>12156</v>
      </c>
      <c r="B12157" s="198" t="s">
        <v>14428</v>
      </c>
      <c r="C12157" s="198" t="s">
        <v>14384</v>
      </c>
      <c r="D12157" s="199" t="s">
        <v>4410</v>
      </c>
      <c r="E12157" s="200">
        <v>20</v>
      </c>
      <c r="F12157" s="195" t="s">
        <v>7</v>
      </c>
      <c r="G12157" s="112" t="s">
        <v>13843</v>
      </c>
    </row>
    <row r="12158" ht="14.25" spans="1:7">
      <c r="A12158" s="9">
        <v>12157</v>
      </c>
      <c r="B12158" s="207" t="s">
        <v>14429</v>
      </c>
      <c r="C12158" s="187" t="s">
        <v>14384</v>
      </c>
      <c r="D12158" s="199" t="s">
        <v>4410</v>
      </c>
      <c r="E12158" s="200">
        <v>20</v>
      </c>
      <c r="F12158" s="195" t="s">
        <v>7</v>
      </c>
      <c r="G12158" s="112" t="s">
        <v>13843</v>
      </c>
    </row>
    <row r="12159" ht="14.25" spans="1:7">
      <c r="A12159" s="9">
        <v>12158</v>
      </c>
      <c r="B12159" s="210" t="s">
        <v>14430</v>
      </c>
      <c r="C12159" s="211" t="s">
        <v>14431</v>
      </c>
      <c r="D12159" s="208" t="s">
        <v>4410</v>
      </c>
      <c r="E12159" s="200">
        <v>20</v>
      </c>
      <c r="F12159" s="195" t="s">
        <v>7</v>
      </c>
      <c r="G12159" s="112" t="s">
        <v>13843</v>
      </c>
    </row>
    <row r="12160" ht="14.25" spans="1:7">
      <c r="A12160" s="9">
        <v>12159</v>
      </c>
      <c r="B12160" s="198" t="s">
        <v>14011</v>
      </c>
      <c r="C12160" s="198" t="s">
        <v>14432</v>
      </c>
      <c r="D12160" s="199" t="s">
        <v>4410</v>
      </c>
      <c r="E12160" s="200">
        <v>20</v>
      </c>
      <c r="F12160" s="195" t="s">
        <v>7</v>
      </c>
      <c r="G12160" s="112" t="s">
        <v>13843</v>
      </c>
    </row>
    <row r="12161" ht="14.25" spans="1:7">
      <c r="A12161" s="9">
        <v>12160</v>
      </c>
      <c r="B12161" s="198" t="s">
        <v>14433</v>
      </c>
      <c r="C12161" s="198" t="s">
        <v>14432</v>
      </c>
      <c r="D12161" s="199" t="s">
        <v>4410</v>
      </c>
      <c r="E12161" s="200">
        <v>20</v>
      </c>
      <c r="F12161" s="195" t="s">
        <v>7</v>
      </c>
      <c r="G12161" s="112" t="s">
        <v>13843</v>
      </c>
    </row>
    <row r="12162" ht="14.25" spans="1:7">
      <c r="A12162" s="9">
        <v>12161</v>
      </c>
      <c r="B12162" s="198" t="s">
        <v>3006</v>
      </c>
      <c r="C12162" s="198" t="s">
        <v>14432</v>
      </c>
      <c r="D12162" s="199" t="s">
        <v>4410</v>
      </c>
      <c r="E12162" s="203">
        <v>20</v>
      </c>
      <c r="F12162" s="204" t="s">
        <v>7</v>
      </c>
      <c r="G12162" s="205" t="s">
        <v>13843</v>
      </c>
    </row>
    <row r="12163" ht="14.25" spans="1:7">
      <c r="A12163" s="9">
        <v>12162</v>
      </c>
      <c r="B12163" s="198" t="s">
        <v>14434</v>
      </c>
      <c r="C12163" s="198" t="s">
        <v>14432</v>
      </c>
      <c r="D12163" s="199" t="s">
        <v>4410</v>
      </c>
      <c r="E12163" s="200">
        <v>20</v>
      </c>
      <c r="F12163" s="195" t="s">
        <v>7</v>
      </c>
      <c r="G12163" s="112" t="s">
        <v>13843</v>
      </c>
    </row>
    <row r="12164" ht="14.25" spans="1:7">
      <c r="A12164" s="9">
        <v>12163</v>
      </c>
      <c r="B12164" s="198" t="s">
        <v>14435</v>
      </c>
      <c r="C12164" s="198" t="s">
        <v>14432</v>
      </c>
      <c r="D12164" s="199" t="s">
        <v>4410</v>
      </c>
      <c r="E12164" s="200">
        <v>20</v>
      </c>
      <c r="F12164" s="195" t="s">
        <v>7</v>
      </c>
      <c r="G12164" s="112" t="s">
        <v>13843</v>
      </c>
    </row>
    <row r="12165" ht="14.25" spans="1:7">
      <c r="A12165" s="9">
        <v>12164</v>
      </c>
      <c r="B12165" s="198" t="s">
        <v>13648</v>
      </c>
      <c r="C12165" s="198" t="s">
        <v>14432</v>
      </c>
      <c r="D12165" s="199" t="s">
        <v>4410</v>
      </c>
      <c r="E12165" s="200">
        <v>20</v>
      </c>
      <c r="F12165" s="195" t="s">
        <v>7</v>
      </c>
      <c r="G12165" s="112" t="s">
        <v>13843</v>
      </c>
    </row>
    <row r="12166" ht="14.25" spans="1:7">
      <c r="A12166" s="9">
        <v>12165</v>
      </c>
      <c r="B12166" s="198" t="s">
        <v>14436</v>
      </c>
      <c r="C12166" s="198" t="s">
        <v>14432</v>
      </c>
      <c r="D12166" s="199" t="s">
        <v>4410</v>
      </c>
      <c r="E12166" s="200">
        <v>20</v>
      </c>
      <c r="F12166" s="195" t="s">
        <v>7</v>
      </c>
      <c r="G12166" s="112" t="s">
        <v>13843</v>
      </c>
    </row>
    <row r="12167" ht="14.25" spans="1:7">
      <c r="A12167" s="9">
        <v>12166</v>
      </c>
      <c r="B12167" s="198" t="s">
        <v>14437</v>
      </c>
      <c r="C12167" s="198" t="s">
        <v>14432</v>
      </c>
      <c r="D12167" s="199" t="s">
        <v>4410</v>
      </c>
      <c r="E12167" s="200">
        <v>20</v>
      </c>
      <c r="F12167" s="195" t="s">
        <v>7</v>
      </c>
      <c r="G12167" s="112" t="s">
        <v>13843</v>
      </c>
    </row>
    <row r="12168" ht="14.25" spans="1:7">
      <c r="A12168" s="9">
        <v>12167</v>
      </c>
      <c r="B12168" s="198" t="s">
        <v>14438</v>
      </c>
      <c r="C12168" s="198" t="s">
        <v>14432</v>
      </c>
      <c r="D12168" s="199" t="s">
        <v>4410</v>
      </c>
      <c r="E12168" s="200">
        <v>20</v>
      </c>
      <c r="F12168" s="195" t="s">
        <v>7</v>
      </c>
      <c r="G12168" s="112" t="s">
        <v>13843</v>
      </c>
    </row>
    <row r="12169" ht="14.25" spans="1:7">
      <c r="A12169" s="9">
        <v>12168</v>
      </c>
      <c r="B12169" s="198" t="s">
        <v>14439</v>
      </c>
      <c r="C12169" s="198" t="s">
        <v>14432</v>
      </c>
      <c r="D12169" s="199" t="s">
        <v>4410</v>
      </c>
      <c r="E12169" s="200">
        <v>20</v>
      </c>
      <c r="F12169" s="195" t="s">
        <v>7</v>
      </c>
      <c r="G12169" s="112" t="s">
        <v>13843</v>
      </c>
    </row>
    <row r="12170" ht="14.25" spans="1:7">
      <c r="A12170" s="9">
        <v>12169</v>
      </c>
      <c r="B12170" s="198" t="s">
        <v>14440</v>
      </c>
      <c r="C12170" s="198" t="s">
        <v>14432</v>
      </c>
      <c r="D12170" s="199" t="s">
        <v>4410</v>
      </c>
      <c r="E12170" s="200">
        <v>20</v>
      </c>
      <c r="F12170" s="195" t="s">
        <v>7</v>
      </c>
      <c r="G12170" s="112" t="s">
        <v>13843</v>
      </c>
    </row>
    <row r="12171" ht="14.25" spans="1:7">
      <c r="A12171" s="9">
        <v>12170</v>
      </c>
      <c r="B12171" s="198" t="s">
        <v>14441</v>
      </c>
      <c r="C12171" s="198" t="s">
        <v>14432</v>
      </c>
      <c r="D12171" s="199" t="s">
        <v>4410</v>
      </c>
      <c r="E12171" s="200">
        <v>20</v>
      </c>
      <c r="F12171" s="195" t="s">
        <v>7</v>
      </c>
      <c r="G12171" s="112" t="s">
        <v>13843</v>
      </c>
    </row>
    <row r="12172" ht="14.25" spans="1:7">
      <c r="A12172" s="9">
        <v>12171</v>
      </c>
      <c r="B12172" s="198" t="s">
        <v>14442</v>
      </c>
      <c r="C12172" s="198" t="s">
        <v>14432</v>
      </c>
      <c r="D12172" s="199" t="s">
        <v>4410</v>
      </c>
      <c r="E12172" s="200">
        <v>20</v>
      </c>
      <c r="F12172" s="195" t="s">
        <v>7</v>
      </c>
      <c r="G12172" s="112" t="s">
        <v>13843</v>
      </c>
    </row>
    <row r="12173" ht="14.25" spans="1:7">
      <c r="A12173" s="9">
        <v>12172</v>
      </c>
      <c r="B12173" s="198" t="s">
        <v>14443</v>
      </c>
      <c r="C12173" s="198" t="s">
        <v>14432</v>
      </c>
      <c r="D12173" s="199" t="s">
        <v>4410</v>
      </c>
      <c r="E12173" s="200">
        <v>20</v>
      </c>
      <c r="F12173" s="195" t="s">
        <v>7</v>
      </c>
      <c r="G12173" s="112" t="s">
        <v>13843</v>
      </c>
    </row>
    <row r="12174" ht="14.25" spans="1:7">
      <c r="A12174" s="9">
        <v>12173</v>
      </c>
      <c r="B12174" s="198" t="s">
        <v>14444</v>
      </c>
      <c r="C12174" s="198" t="s">
        <v>14432</v>
      </c>
      <c r="D12174" s="199" t="s">
        <v>4410</v>
      </c>
      <c r="E12174" s="200">
        <v>20</v>
      </c>
      <c r="F12174" s="195" t="s">
        <v>7</v>
      </c>
      <c r="G12174" s="112" t="s">
        <v>13843</v>
      </c>
    </row>
    <row r="12175" ht="14.25" spans="1:7">
      <c r="A12175" s="9">
        <v>12174</v>
      </c>
      <c r="B12175" s="198" t="s">
        <v>14445</v>
      </c>
      <c r="C12175" s="198" t="s">
        <v>14432</v>
      </c>
      <c r="D12175" s="199" t="s">
        <v>4410</v>
      </c>
      <c r="E12175" s="200">
        <v>20</v>
      </c>
      <c r="F12175" s="195" t="s">
        <v>7</v>
      </c>
      <c r="G12175" s="112" t="s">
        <v>13843</v>
      </c>
    </row>
    <row r="12176" ht="14.25" spans="1:7">
      <c r="A12176" s="9">
        <v>12175</v>
      </c>
      <c r="B12176" s="198" t="s">
        <v>14446</v>
      </c>
      <c r="C12176" s="198" t="s">
        <v>14432</v>
      </c>
      <c r="D12176" s="199" t="s">
        <v>4410</v>
      </c>
      <c r="E12176" s="200">
        <v>20</v>
      </c>
      <c r="F12176" s="195" t="s">
        <v>7</v>
      </c>
      <c r="G12176" s="112" t="s">
        <v>13843</v>
      </c>
    </row>
    <row r="12177" ht="14.25" spans="1:7">
      <c r="A12177" s="9">
        <v>12176</v>
      </c>
      <c r="B12177" s="198" t="s">
        <v>14447</v>
      </c>
      <c r="C12177" s="198" t="s">
        <v>14432</v>
      </c>
      <c r="D12177" s="199" t="s">
        <v>4410</v>
      </c>
      <c r="E12177" s="200">
        <v>20</v>
      </c>
      <c r="F12177" s="195" t="s">
        <v>7</v>
      </c>
      <c r="G12177" s="112" t="s">
        <v>13843</v>
      </c>
    </row>
    <row r="12178" ht="14.25" spans="1:7">
      <c r="A12178" s="9">
        <v>12177</v>
      </c>
      <c r="B12178" s="198" t="s">
        <v>14448</v>
      </c>
      <c r="C12178" s="198" t="s">
        <v>14432</v>
      </c>
      <c r="D12178" s="199" t="s">
        <v>4410</v>
      </c>
      <c r="E12178" s="200">
        <v>20</v>
      </c>
      <c r="F12178" s="195" t="s">
        <v>7</v>
      </c>
      <c r="G12178" s="112" t="s">
        <v>13843</v>
      </c>
    </row>
    <row r="12179" ht="14.25" spans="1:7">
      <c r="A12179" s="9">
        <v>12178</v>
      </c>
      <c r="B12179" s="198" t="s">
        <v>14449</v>
      </c>
      <c r="C12179" s="198" t="s">
        <v>14432</v>
      </c>
      <c r="D12179" s="199" t="s">
        <v>4410</v>
      </c>
      <c r="E12179" s="200">
        <v>20</v>
      </c>
      <c r="F12179" s="195" t="s">
        <v>7</v>
      </c>
      <c r="G12179" s="112" t="s">
        <v>13843</v>
      </c>
    </row>
    <row r="12180" ht="14.25" spans="1:7">
      <c r="A12180" s="9">
        <v>12179</v>
      </c>
      <c r="B12180" s="198" t="s">
        <v>14450</v>
      </c>
      <c r="C12180" s="198" t="s">
        <v>14432</v>
      </c>
      <c r="D12180" s="199" t="s">
        <v>4410</v>
      </c>
      <c r="E12180" s="200">
        <v>20</v>
      </c>
      <c r="F12180" s="195" t="s">
        <v>7</v>
      </c>
      <c r="G12180" s="112" t="s">
        <v>13843</v>
      </c>
    </row>
    <row r="12181" ht="14.25" spans="1:7">
      <c r="A12181" s="9">
        <v>12180</v>
      </c>
      <c r="B12181" s="198" t="s">
        <v>14451</v>
      </c>
      <c r="C12181" s="198" t="s">
        <v>14432</v>
      </c>
      <c r="D12181" s="199" t="s">
        <v>4410</v>
      </c>
      <c r="E12181" s="200">
        <v>20</v>
      </c>
      <c r="F12181" s="195" t="s">
        <v>7</v>
      </c>
      <c r="G12181" s="112" t="s">
        <v>13843</v>
      </c>
    </row>
    <row r="12182" ht="14.25" spans="1:7">
      <c r="A12182" s="9">
        <v>12181</v>
      </c>
      <c r="B12182" s="198" t="s">
        <v>3268</v>
      </c>
      <c r="C12182" s="198" t="s">
        <v>14432</v>
      </c>
      <c r="D12182" s="199" t="s">
        <v>4410</v>
      </c>
      <c r="E12182" s="200">
        <v>20</v>
      </c>
      <c r="F12182" s="195" t="s">
        <v>7</v>
      </c>
      <c r="G12182" s="112" t="s">
        <v>13843</v>
      </c>
    </row>
    <row r="12183" ht="14.25" spans="1:7">
      <c r="A12183" s="9">
        <v>12182</v>
      </c>
      <c r="B12183" s="198" t="s">
        <v>14452</v>
      </c>
      <c r="C12183" s="198" t="s">
        <v>14432</v>
      </c>
      <c r="D12183" s="199" t="s">
        <v>4410</v>
      </c>
      <c r="E12183" s="200">
        <v>20</v>
      </c>
      <c r="F12183" s="195" t="s">
        <v>7</v>
      </c>
      <c r="G12183" s="112" t="s">
        <v>13843</v>
      </c>
    </row>
    <row r="12184" ht="14.25" spans="1:7">
      <c r="A12184" s="9">
        <v>12183</v>
      </c>
      <c r="B12184" s="198" t="s">
        <v>14453</v>
      </c>
      <c r="C12184" s="198" t="s">
        <v>14432</v>
      </c>
      <c r="D12184" s="199" t="s">
        <v>4410</v>
      </c>
      <c r="E12184" s="200">
        <v>20</v>
      </c>
      <c r="F12184" s="195" t="s">
        <v>7</v>
      </c>
      <c r="G12184" s="112" t="s">
        <v>13843</v>
      </c>
    </row>
    <row r="12185" ht="14.25" spans="1:7">
      <c r="A12185" s="9">
        <v>12184</v>
      </c>
      <c r="B12185" s="198" t="s">
        <v>14454</v>
      </c>
      <c r="C12185" s="198" t="s">
        <v>14432</v>
      </c>
      <c r="D12185" s="199" t="s">
        <v>4410</v>
      </c>
      <c r="E12185" s="200">
        <v>20</v>
      </c>
      <c r="F12185" s="195" t="s">
        <v>7</v>
      </c>
      <c r="G12185" s="112" t="s">
        <v>13843</v>
      </c>
    </row>
    <row r="12186" ht="14.25" spans="1:7">
      <c r="A12186" s="9">
        <v>12185</v>
      </c>
      <c r="B12186" s="198" t="s">
        <v>14455</v>
      </c>
      <c r="C12186" s="198" t="s">
        <v>14432</v>
      </c>
      <c r="D12186" s="199" t="s">
        <v>4410</v>
      </c>
      <c r="E12186" s="200">
        <v>20</v>
      </c>
      <c r="F12186" s="195" t="s">
        <v>7</v>
      </c>
      <c r="G12186" s="112" t="s">
        <v>13843</v>
      </c>
    </row>
    <row r="12187" ht="14.25" spans="1:7">
      <c r="A12187" s="9">
        <v>12186</v>
      </c>
      <c r="B12187" s="198" t="s">
        <v>14456</v>
      </c>
      <c r="C12187" s="198" t="s">
        <v>14432</v>
      </c>
      <c r="D12187" s="199" t="s">
        <v>4410</v>
      </c>
      <c r="E12187" s="200">
        <v>20</v>
      </c>
      <c r="F12187" s="195" t="s">
        <v>7</v>
      </c>
      <c r="G12187" s="112" t="s">
        <v>13843</v>
      </c>
    </row>
    <row r="12188" ht="14.25" spans="1:7">
      <c r="A12188" s="9">
        <v>12187</v>
      </c>
      <c r="B12188" s="198" t="s">
        <v>14457</v>
      </c>
      <c r="C12188" s="198" t="s">
        <v>14432</v>
      </c>
      <c r="D12188" s="199" t="s">
        <v>4410</v>
      </c>
      <c r="E12188" s="200">
        <v>20</v>
      </c>
      <c r="F12188" s="195" t="s">
        <v>7</v>
      </c>
      <c r="G12188" s="112" t="s">
        <v>13843</v>
      </c>
    </row>
    <row r="12189" ht="14.25" spans="1:7">
      <c r="A12189" s="9">
        <v>12188</v>
      </c>
      <c r="B12189" s="198" t="s">
        <v>1955</v>
      </c>
      <c r="C12189" s="198" t="s">
        <v>14432</v>
      </c>
      <c r="D12189" s="199" t="s">
        <v>4410</v>
      </c>
      <c r="E12189" s="200">
        <v>20</v>
      </c>
      <c r="F12189" s="195" t="s">
        <v>7</v>
      </c>
      <c r="G12189" s="112" t="s">
        <v>13843</v>
      </c>
    </row>
    <row r="12190" ht="14.25" spans="1:7">
      <c r="A12190" s="9">
        <v>12189</v>
      </c>
      <c r="B12190" s="198" t="s">
        <v>14458</v>
      </c>
      <c r="C12190" s="198" t="s">
        <v>14432</v>
      </c>
      <c r="D12190" s="199" t="s">
        <v>4410</v>
      </c>
      <c r="E12190" s="200">
        <v>20</v>
      </c>
      <c r="F12190" s="195" t="s">
        <v>7</v>
      </c>
      <c r="G12190" s="112" t="s">
        <v>13843</v>
      </c>
    </row>
    <row r="12191" ht="14.25" spans="1:7">
      <c r="A12191" s="9">
        <v>12190</v>
      </c>
      <c r="B12191" s="198" t="s">
        <v>1275</v>
      </c>
      <c r="C12191" s="198" t="s">
        <v>14432</v>
      </c>
      <c r="D12191" s="199" t="s">
        <v>4410</v>
      </c>
      <c r="E12191" s="200">
        <v>20</v>
      </c>
      <c r="F12191" s="195" t="s">
        <v>7</v>
      </c>
      <c r="G12191" s="112" t="s">
        <v>13843</v>
      </c>
    </row>
    <row r="12192" ht="14.25" spans="1:7">
      <c r="A12192" s="9">
        <v>12191</v>
      </c>
      <c r="B12192" s="198" t="s">
        <v>14459</v>
      </c>
      <c r="C12192" s="198" t="s">
        <v>14432</v>
      </c>
      <c r="D12192" s="199" t="s">
        <v>4410</v>
      </c>
      <c r="E12192" s="200">
        <v>20</v>
      </c>
      <c r="F12192" s="195" t="s">
        <v>7</v>
      </c>
      <c r="G12192" s="112" t="s">
        <v>13843</v>
      </c>
    </row>
    <row r="12193" ht="14.25" spans="1:7">
      <c r="A12193" s="9">
        <v>12192</v>
      </c>
      <c r="B12193" s="198" t="s">
        <v>14460</v>
      </c>
      <c r="C12193" s="198" t="s">
        <v>14432</v>
      </c>
      <c r="D12193" s="199" t="s">
        <v>4410</v>
      </c>
      <c r="E12193" s="200">
        <v>20</v>
      </c>
      <c r="F12193" s="195" t="s">
        <v>7</v>
      </c>
      <c r="G12193" s="112" t="s">
        <v>13843</v>
      </c>
    </row>
    <row r="12194" ht="14.25" spans="1:7">
      <c r="A12194" s="9">
        <v>12193</v>
      </c>
      <c r="B12194" s="198" t="s">
        <v>14461</v>
      </c>
      <c r="C12194" s="198" t="s">
        <v>14432</v>
      </c>
      <c r="D12194" s="199" t="s">
        <v>4410</v>
      </c>
      <c r="E12194" s="200">
        <v>20</v>
      </c>
      <c r="F12194" s="195" t="s">
        <v>7</v>
      </c>
      <c r="G12194" s="112" t="s">
        <v>13843</v>
      </c>
    </row>
    <row r="12195" ht="14.25" spans="1:7">
      <c r="A12195" s="9">
        <v>12194</v>
      </c>
      <c r="B12195" s="198" t="s">
        <v>14462</v>
      </c>
      <c r="C12195" s="198" t="s">
        <v>14432</v>
      </c>
      <c r="D12195" s="199" t="s">
        <v>4410</v>
      </c>
      <c r="E12195" s="200">
        <v>20</v>
      </c>
      <c r="F12195" s="195" t="s">
        <v>7</v>
      </c>
      <c r="G12195" s="112" t="s">
        <v>13843</v>
      </c>
    </row>
    <row r="12196" ht="14.25" spans="1:7">
      <c r="A12196" s="9">
        <v>12195</v>
      </c>
      <c r="B12196" s="198" t="s">
        <v>14463</v>
      </c>
      <c r="C12196" s="198" t="s">
        <v>14432</v>
      </c>
      <c r="D12196" s="199" t="s">
        <v>4410</v>
      </c>
      <c r="E12196" s="200">
        <v>20</v>
      </c>
      <c r="F12196" s="195" t="s">
        <v>7</v>
      </c>
      <c r="G12196" s="112" t="s">
        <v>13843</v>
      </c>
    </row>
    <row r="12197" ht="14.25" spans="1:7">
      <c r="A12197" s="9">
        <v>12196</v>
      </c>
      <c r="B12197" s="198" t="s">
        <v>1438</v>
      </c>
      <c r="C12197" s="198" t="s">
        <v>14432</v>
      </c>
      <c r="D12197" s="199" t="s">
        <v>4410</v>
      </c>
      <c r="E12197" s="200">
        <v>20</v>
      </c>
      <c r="F12197" s="195" t="s">
        <v>7</v>
      </c>
      <c r="G12197" s="112" t="s">
        <v>13843</v>
      </c>
    </row>
    <row r="12198" ht="14.25" spans="1:7">
      <c r="A12198" s="9">
        <v>12197</v>
      </c>
      <c r="B12198" s="198" t="s">
        <v>14464</v>
      </c>
      <c r="C12198" s="198" t="s">
        <v>14432</v>
      </c>
      <c r="D12198" s="199" t="s">
        <v>4410</v>
      </c>
      <c r="E12198" s="200">
        <v>20</v>
      </c>
      <c r="F12198" s="195" t="s">
        <v>7</v>
      </c>
      <c r="G12198" s="112" t="s">
        <v>13843</v>
      </c>
    </row>
    <row r="12199" ht="14.25" spans="1:7">
      <c r="A12199" s="9">
        <v>12198</v>
      </c>
      <c r="B12199" s="198" t="s">
        <v>14465</v>
      </c>
      <c r="C12199" s="198" t="s">
        <v>14432</v>
      </c>
      <c r="D12199" s="199" t="s">
        <v>4410</v>
      </c>
      <c r="E12199" s="200">
        <v>20</v>
      </c>
      <c r="F12199" s="195" t="s">
        <v>7</v>
      </c>
      <c r="G12199" s="112" t="s">
        <v>13843</v>
      </c>
    </row>
    <row r="12200" ht="14.25" spans="1:7">
      <c r="A12200" s="9">
        <v>12199</v>
      </c>
      <c r="B12200" s="198" t="s">
        <v>14466</v>
      </c>
      <c r="C12200" s="198" t="s">
        <v>14432</v>
      </c>
      <c r="D12200" s="199" t="s">
        <v>4410</v>
      </c>
      <c r="E12200" s="200">
        <v>20</v>
      </c>
      <c r="F12200" s="195" t="s">
        <v>7</v>
      </c>
      <c r="G12200" s="112" t="s">
        <v>13843</v>
      </c>
    </row>
    <row r="12201" ht="14.25" spans="1:7">
      <c r="A12201" s="9">
        <v>12200</v>
      </c>
      <c r="B12201" s="198" t="s">
        <v>14467</v>
      </c>
      <c r="C12201" s="198" t="s">
        <v>14432</v>
      </c>
      <c r="D12201" s="199" t="s">
        <v>4410</v>
      </c>
      <c r="E12201" s="200">
        <v>20</v>
      </c>
      <c r="F12201" s="195" t="s">
        <v>7</v>
      </c>
      <c r="G12201" s="112" t="s">
        <v>13843</v>
      </c>
    </row>
    <row r="12202" ht="14.25" spans="1:7">
      <c r="A12202" s="9">
        <v>12201</v>
      </c>
      <c r="B12202" s="198" t="s">
        <v>14468</v>
      </c>
      <c r="C12202" s="198" t="s">
        <v>14432</v>
      </c>
      <c r="D12202" s="199" t="s">
        <v>4410</v>
      </c>
      <c r="E12202" s="200">
        <v>20</v>
      </c>
      <c r="F12202" s="195" t="s">
        <v>7</v>
      </c>
      <c r="G12202" s="112" t="s">
        <v>13843</v>
      </c>
    </row>
    <row r="12203" ht="14.25" spans="1:7">
      <c r="A12203" s="9">
        <v>12202</v>
      </c>
      <c r="B12203" s="198" t="s">
        <v>14469</v>
      </c>
      <c r="C12203" s="198" t="s">
        <v>14432</v>
      </c>
      <c r="D12203" s="199" t="s">
        <v>4410</v>
      </c>
      <c r="E12203" s="200">
        <v>20</v>
      </c>
      <c r="F12203" s="195" t="s">
        <v>7</v>
      </c>
      <c r="G12203" s="112" t="s">
        <v>13843</v>
      </c>
    </row>
    <row r="12204" ht="14.25" spans="1:7">
      <c r="A12204" s="9">
        <v>12203</v>
      </c>
      <c r="B12204" s="201" t="s">
        <v>14470</v>
      </c>
      <c r="C12204" s="201" t="s">
        <v>14432</v>
      </c>
      <c r="D12204" s="199" t="s">
        <v>4410</v>
      </c>
      <c r="E12204" s="200">
        <v>20</v>
      </c>
      <c r="F12204" s="195" t="s">
        <v>7</v>
      </c>
      <c r="G12204" s="112" t="s">
        <v>13843</v>
      </c>
    </row>
    <row r="12205" ht="14.25" spans="1:7">
      <c r="A12205" s="9">
        <v>12204</v>
      </c>
      <c r="B12205" s="201" t="s">
        <v>14471</v>
      </c>
      <c r="C12205" s="201" t="s">
        <v>14432</v>
      </c>
      <c r="D12205" s="199" t="s">
        <v>4410</v>
      </c>
      <c r="E12205" s="200">
        <v>20</v>
      </c>
      <c r="F12205" s="195" t="s">
        <v>7</v>
      </c>
      <c r="G12205" s="112" t="s">
        <v>13843</v>
      </c>
    </row>
    <row r="12206" ht="14.25" spans="1:7">
      <c r="A12206" s="9">
        <v>12205</v>
      </c>
      <c r="B12206" s="201" t="s">
        <v>14472</v>
      </c>
      <c r="C12206" s="201" t="s">
        <v>14432</v>
      </c>
      <c r="D12206" s="199" t="s">
        <v>4410</v>
      </c>
      <c r="E12206" s="200">
        <v>20</v>
      </c>
      <c r="F12206" s="195" t="s">
        <v>7</v>
      </c>
      <c r="G12206" s="112" t="s">
        <v>13843</v>
      </c>
    </row>
    <row r="12207" ht="14.25" spans="1:7">
      <c r="A12207" s="9">
        <v>12206</v>
      </c>
      <c r="B12207" s="202" t="s">
        <v>14473</v>
      </c>
      <c r="C12207" s="202" t="s">
        <v>14432</v>
      </c>
      <c r="D12207" s="199" t="s">
        <v>4410</v>
      </c>
      <c r="E12207" s="200">
        <v>20</v>
      </c>
      <c r="F12207" s="195" t="s">
        <v>7</v>
      </c>
      <c r="G12207" s="112" t="s">
        <v>13843</v>
      </c>
    </row>
    <row r="12208" ht="14.25" spans="1:7">
      <c r="A12208" s="9">
        <v>12207</v>
      </c>
      <c r="B12208" s="202" t="s">
        <v>14474</v>
      </c>
      <c r="C12208" s="202" t="s">
        <v>14432</v>
      </c>
      <c r="D12208" s="199" t="s">
        <v>4410</v>
      </c>
      <c r="E12208" s="200">
        <v>20</v>
      </c>
      <c r="F12208" s="195" t="s">
        <v>7</v>
      </c>
      <c r="G12208" s="112" t="s">
        <v>13843</v>
      </c>
    </row>
    <row r="12209" ht="14.25" spans="1:7">
      <c r="A12209" s="9">
        <v>12208</v>
      </c>
      <c r="B12209" s="202" t="s">
        <v>14475</v>
      </c>
      <c r="C12209" s="202" t="s">
        <v>14432</v>
      </c>
      <c r="D12209" s="199" t="s">
        <v>4410</v>
      </c>
      <c r="E12209" s="200">
        <v>20</v>
      </c>
      <c r="F12209" s="195" t="s">
        <v>7</v>
      </c>
      <c r="G12209" s="112" t="s">
        <v>13843</v>
      </c>
    </row>
    <row r="12210" ht="14.25" spans="1:7">
      <c r="A12210" s="9">
        <v>12209</v>
      </c>
      <c r="B12210" s="202" t="s">
        <v>14476</v>
      </c>
      <c r="C12210" s="202" t="s">
        <v>14432</v>
      </c>
      <c r="D12210" s="199" t="s">
        <v>4410</v>
      </c>
      <c r="E12210" s="200">
        <v>20</v>
      </c>
      <c r="F12210" s="195" t="s">
        <v>7</v>
      </c>
      <c r="G12210" s="112" t="s">
        <v>13843</v>
      </c>
    </row>
    <row r="12211" ht="14.25" spans="1:7">
      <c r="A12211" s="9">
        <v>12210</v>
      </c>
      <c r="B12211" s="202" t="s">
        <v>14477</v>
      </c>
      <c r="C12211" s="202" t="s">
        <v>14432</v>
      </c>
      <c r="D12211" s="199" t="s">
        <v>4410</v>
      </c>
      <c r="E12211" s="200">
        <v>20</v>
      </c>
      <c r="F12211" s="195" t="s">
        <v>7</v>
      </c>
      <c r="G12211" s="112" t="s">
        <v>13843</v>
      </c>
    </row>
    <row r="12212" ht="14.25" spans="1:7">
      <c r="A12212" s="9">
        <v>12211</v>
      </c>
      <c r="B12212" s="202" t="s">
        <v>14478</v>
      </c>
      <c r="C12212" s="198" t="s">
        <v>14432</v>
      </c>
      <c r="D12212" s="199" t="s">
        <v>4410</v>
      </c>
      <c r="E12212" s="200">
        <v>20</v>
      </c>
      <c r="F12212" s="195" t="s">
        <v>7</v>
      </c>
      <c r="G12212" s="112" t="s">
        <v>13843</v>
      </c>
    </row>
    <row r="12213" ht="14.25" spans="1:7">
      <c r="A12213" s="9">
        <v>12212</v>
      </c>
      <c r="B12213" s="202" t="s">
        <v>14479</v>
      </c>
      <c r="C12213" s="18" t="s">
        <v>14432</v>
      </c>
      <c r="D12213" s="199" t="s">
        <v>4410</v>
      </c>
      <c r="E12213" s="200">
        <v>20</v>
      </c>
      <c r="F12213" s="195" t="s">
        <v>7</v>
      </c>
      <c r="G12213" s="112" t="s">
        <v>13843</v>
      </c>
    </row>
    <row r="12214" ht="14.25" spans="1:7">
      <c r="A12214" s="9">
        <v>12213</v>
      </c>
      <c r="B12214" s="202" t="s">
        <v>4371</v>
      </c>
      <c r="C12214" s="18" t="s">
        <v>14432</v>
      </c>
      <c r="D12214" s="199" t="s">
        <v>4410</v>
      </c>
      <c r="E12214" s="200">
        <v>20</v>
      </c>
      <c r="F12214" s="195" t="s">
        <v>7</v>
      </c>
      <c r="G12214" s="112" t="s">
        <v>13843</v>
      </c>
    </row>
    <row r="12215" ht="14.25" spans="1:7">
      <c r="A12215" s="9">
        <v>12214</v>
      </c>
      <c r="B12215" s="202" t="s">
        <v>14480</v>
      </c>
      <c r="C12215" s="18" t="s">
        <v>14432</v>
      </c>
      <c r="D12215" s="199" t="s">
        <v>4410</v>
      </c>
      <c r="E12215" s="200">
        <v>20</v>
      </c>
      <c r="F12215" s="195" t="s">
        <v>7</v>
      </c>
      <c r="G12215" s="112" t="s">
        <v>13843</v>
      </c>
    </row>
    <row r="12216" ht="14.25" spans="1:7">
      <c r="A12216" s="9">
        <v>12215</v>
      </c>
      <c r="B12216" s="202" t="s">
        <v>14481</v>
      </c>
      <c r="C12216" s="18" t="s">
        <v>14432</v>
      </c>
      <c r="D12216" s="199" t="s">
        <v>4410</v>
      </c>
      <c r="E12216" s="200">
        <v>20</v>
      </c>
      <c r="F12216" s="195" t="s">
        <v>7</v>
      </c>
      <c r="G12216" s="112" t="s">
        <v>13843</v>
      </c>
    </row>
    <row r="12217" ht="14.25" spans="1:7">
      <c r="A12217" s="9">
        <v>12216</v>
      </c>
      <c r="B12217" s="202" t="s">
        <v>14482</v>
      </c>
      <c r="C12217" s="18" t="s">
        <v>14432</v>
      </c>
      <c r="D12217" s="199" t="s">
        <v>4410</v>
      </c>
      <c r="E12217" s="200">
        <v>20</v>
      </c>
      <c r="F12217" s="195" t="s">
        <v>7</v>
      </c>
      <c r="G12217" s="112" t="s">
        <v>13843</v>
      </c>
    </row>
    <row r="12218" ht="14.25" spans="1:7">
      <c r="A12218" s="9">
        <v>12217</v>
      </c>
      <c r="B12218" s="202" t="s">
        <v>14483</v>
      </c>
      <c r="C12218" s="18" t="s">
        <v>14432</v>
      </c>
      <c r="D12218" s="199" t="s">
        <v>4410</v>
      </c>
      <c r="E12218" s="200">
        <v>20</v>
      </c>
      <c r="F12218" s="195" t="s">
        <v>7</v>
      </c>
      <c r="G12218" s="112" t="s">
        <v>13843</v>
      </c>
    </row>
    <row r="12219" ht="14.25" spans="1:7">
      <c r="A12219" s="9">
        <v>12218</v>
      </c>
      <c r="B12219" s="202" t="s">
        <v>13866</v>
      </c>
      <c r="C12219" s="18" t="s">
        <v>14432</v>
      </c>
      <c r="D12219" s="199" t="s">
        <v>4410</v>
      </c>
      <c r="E12219" s="200">
        <v>20</v>
      </c>
      <c r="F12219" s="195" t="s">
        <v>7</v>
      </c>
      <c r="G12219" s="112" t="s">
        <v>13843</v>
      </c>
    </row>
    <row r="12220" ht="14.25" spans="1:7">
      <c r="A12220" s="9">
        <v>12219</v>
      </c>
      <c r="B12220" s="202" t="s">
        <v>14484</v>
      </c>
      <c r="C12220" s="18" t="s">
        <v>14432</v>
      </c>
      <c r="D12220" s="199" t="s">
        <v>4410</v>
      </c>
      <c r="E12220" s="200">
        <v>20</v>
      </c>
      <c r="F12220" s="195" t="s">
        <v>7</v>
      </c>
      <c r="G12220" s="112" t="s">
        <v>13843</v>
      </c>
    </row>
    <row r="12221" ht="14.25" spans="1:7">
      <c r="A12221" s="9">
        <v>12220</v>
      </c>
      <c r="B12221" s="198" t="s">
        <v>14485</v>
      </c>
      <c r="C12221" s="198" t="s">
        <v>14432</v>
      </c>
      <c r="D12221" s="199" t="s">
        <v>4410</v>
      </c>
      <c r="E12221" s="200">
        <v>20</v>
      </c>
      <c r="F12221" s="195" t="s">
        <v>7</v>
      </c>
      <c r="G12221" s="112" t="s">
        <v>13843</v>
      </c>
    </row>
    <row r="12222" ht="14.25" spans="1:7">
      <c r="A12222" s="9">
        <v>12221</v>
      </c>
      <c r="B12222" s="207" t="s">
        <v>14486</v>
      </c>
      <c r="C12222" s="187" t="s">
        <v>14432</v>
      </c>
      <c r="D12222" s="208" t="s">
        <v>4410</v>
      </c>
      <c r="E12222" s="200">
        <v>20</v>
      </c>
      <c r="F12222" s="195" t="s">
        <v>7</v>
      </c>
      <c r="G12222" s="112" t="s">
        <v>13843</v>
      </c>
    </row>
    <row r="12223" ht="14.25" spans="1:7">
      <c r="A12223" s="9">
        <v>12222</v>
      </c>
      <c r="B12223" s="207" t="s">
        <v>14487</v>
      </c>
      <c r="C12223" s="187" t="s">
        <v>14488</v>
      </c>
      <c r="D12223" s="208" t="s">
        <v>4410</v>
      </c>
      <c r="E12223" s="200">
        <v>20</v>
      </c>
      <c r="F12223" s="195" t="s">
        <v>7</v>
      </c>
      <c r="G12223" s="112" t="s">
        <v>13843</v>
      </c>
    </row>
    <row r="12224" ht="14.25" spans="1:7">
      <c r="A12224" s="9">
        <v>12223</v>
      </c>
      <c r="B12224" s="198" t="s">
        <v>14489</v>
      </c>
      <c r="C12224" s="198" t="s">
        <v>14488</v>
      </c>
      <c r="D12224" s="199" t="s">
        <v>4410</v>
      </c>
      <c r="E12224" s="200">
        <v>20</v>
      </c>
      <c r="F12224" s="195" t="s">
        <v>7</v>
      </c>
      <c r="G12224" s="112" t="s">
        <v>13843</v>
      </c>
    </row>
    <row r="12225" ht="14.25" spans="1:7">
      <c r="A12225" s="9">
        <v>12224</v>
      </c>
      <c r="B12225" s="198" t="s">
        <v>14490</v>
      </c>
      <c r="C12225" s="198" t="s">
        <v>14488</v>
      </c>
      <c r="D12225" s="199" t="s">
        <v>4410</v>
      </c>
      <c r="E12225" s="200">
        <v>20</v>
      </c>
      <c r="F12225" s="195" t="s">
        <v>7</v>
      </c>
      <c r="G12225" s="112" t="s">
        <v>13843</v>
      </c>
    </row>
    <row r="12226" ht="14.25" spans="1:7">
      <c r="A12226" s="9">
        <v>12225</v>
      </c>
      <c r="B12226" s="198" t="s">
        <v>14491</v>
      </c>
      <c r="C12226" s="198" t="s">
        <v>14488</v>
      </c>
      <c r="D12226" s="199" t="s">
        <v>4410</v>
      </c>
      <c r="E12226" s="200">
        <v>20</v>
      </c>
      <c r="F12226" s="195" t="s">
        <v>7</v>
      </c>
      <c r="G12226" s="112" t="s">
        <v>13843</v>
      </c>
    </row>
    <row r="12227" ht="14.25" spans="1:7">
      <c r="A12227" s="9">
        <v>12226</v>
      </c>
      <c r="B12227" s="198" t="s">
        <v>14492</v>
      </c>
      <c r="C12227" s="198" t="s">
        <v>14488</v>
      </c>
      <c r="D12227" s="199" t="s">
        <v>4410</v>
      </c>
      <c r="E12227" s="200">
        <v>20</v>
      </c>
      <c r="F12227" s="195" t="s">
        <v>7</v>
      </c>
      <c r="G12227" s="112" t="s">
        <v>13843</v>
      </c>
    </row>
    <row r="12228" ht="14.25" spans="1:7">
      <c r="A12228" s="9">
        <v>12227</v>
      </c>
      <c r="B12228" s="198" t="s">
        <v>14493</v>
      </c>
      <c r="C12228" s="198" t="s">
        <v>14488</v>
      </c>
      <c r="D12228" s="199" t="s">
        <v>4410</v>
      </c>
      <c r="E12228" s="200">
        <v>20</v>
      </c>
      <c r="F12228" s="195" t="s">
        <v>7</v>
      </c>
      <c r="G12228" s="112" t="s">
        <v>13843</v>
      </c>
    </row>
    <row r="12229" ht="14.25" spans="1:7">
      <c r="A12229" s="9">
        <v>12228</v>
      </c>
      <c r="B12229" s="198" t="s">
        <v>14494</v>
      </c>
      <c r="C12229" s="198" t="s">
        <v>14488</v>
      </c>
      <c r="D12229" s="199" t="s">
        <v>4410</v>
      </c>
      <c r="E12229" s="200">
        <v>20</v>
      </c>
      <c r="F12229" s="195" t="s">
        <v>7</v>
      </c>
      <c r="G12229" s="112" t="s">
        <v>13843</v>
      </c>
    </row>
    <row r="12230" ht="14.25" spans="1:7">
      <c r="A12230" s="9">
        <v>12229</v>
      </c>
      <c r="B12230" s="198" t="s">
        <v>14495</v>
      </c>
      <c r="C12230" s="198" t="s">
        <v>14488</v>
      </c>
      <c r="D12230" s="199" t="s">
        <v>4410</v>
      </c>
      <c r="E12230" s="200">
        <v>20</v>
      </c>
      <c r="F12230" s="195" t="s">
        <v>7</v>
      </c>
      <c r="G12230" s="112" t="s">
        <v>13843</v>
      </c>
    </row>
    <row r="12231" ht="14.25" spans="1:7">
      <c r="A12231" s="9">
        <v>12230</v>
      </c>
      <c r="B12231" s="198" t="s">
        <v>14496</v>
      </c>
      <c r="C12231" s="198" t="s">
        <v>14488</v>
      </c>
      <c r="D12231" s="199" t="s">
        <v>4410</v>
      </c>
      <c r="E12231" s="200">
        <v>20</v>
      </c>
      <c r="F12231" s="195" t="s">
        <v>7</v>
      </c>
      <c r="G12231" s="112" t="s">
        <v>13843</v>
      </c>
    </row>
    <row r="12232" ht="14.25" spans="1:7">
      <c r="A12232" s="9">
        <v>12231</v>
      </c>
      <c r="B12232" s="198" t="s">
        <v>14497</v>
      </c>
      <c r="C12232" s="198" t="s">
        <v>14488</v>
      </c>
      <c r="D12232" s="199" t="s">
        <v>4410</v>
      </c>
      <c r="E12232" s="200">
        <v>20</v>
      </c>
      <c r="F12232" s="195" t="s">
        <v>7</v>
      </c>
      <c r="G12232" s="112" t="s">
        <v>13843</v>
      </c>
    </row>
    <row r="12233" ht="14.25" spans="1:7">
      <c r="A12233" s="9">
        <v>12232</v>
      </c>
      <c r="B12233" s="198" t="s">
        <v>14498</v>
      </c>
      <c r="C12233" s="198" t="s">
        <v>14488</v>
      </c>
      <c r="D12233" s="199" t="s">
        <v>4410</v>
      </c>
      <c r="E12233" s="200">
        <v>20</v>
      </c>
      <c r="F12233" s="195" t="s">
        <v>7</v>
      </c>
      <c r="G12233" s="112" t="s">
        <v>13843</v>
      </c>
    </row>
    <row r="12234" ht="14.25" spans="1:7">
      <c r="A12234" s="9">
        <v>12233</v>
      </c>
      <c r="B12234" s="198" t="s">
        <v>14499</v>
      </c>
      <c r="C12234" s="198" t="s">
        <v>14488</v>
      </c>
      <c r="D12234" s="199" t="s">
        <v>4410</v>
      </c>
      <c r="E12234" s="200">
        <v>20</v>
      </c>
      <c r="F12234" s="195" t="s">
        <v>7</v>
      </c>
      <c r="G12234" s="112" t="s">
        <v>13843</v>
      </c>
    </row>
    <row r="12235" ht="14.25" spans="1:7">
      <c r="A12235" s="9">
        <v>12234</v>
      </c>
      <c r="B12235" s="198" t="s">
        <v>14500</v>
      </c>
      <c r="C12235" s="198" t="s">
        <v>14488</v>
      </c>
      <c r="D12235" s="199" t="s">
        <v>4410</v>
      </c>
      <c r="E12235" s="200">
        <v>20</v>
      </c>
      <c r="F12235" s="195" t="s">
        <v>7</v>
      </c>
      <c r="G12235" s="112" t="s">
        <v>13843</v>
      </c>
    </row>
    <row r="12236" ht="14.25" spans="1:7">
      <c r="A12236" s="9">
        <v>12235</v>
      </c>
      <c r="B12236" s="198" t="s">
        <v>14501</v>
      </c>
      <c r="C12236" s="198" t="s">
        <v>14488</v>
      </c>
      <c r="D12236" s="199" t="s">
        <v>4410</v>
      </c>
      <c r="E12236" s="200">
        <v>20</v>
      </c>
      <c r="F12236" s="195" t="s">
        <v>7</v>
      </c>
      <c r="G12236" s="112" t="s">
        <v>13843</v>
      </c>
    </row>
    <row r="12237" ht="14.25" spans="1:7">
      <c r="A12237" s="9">
        <v>12236</v>
      </c>
      <c r="B12237" s="198" t="s">
        <v>14502</v>
      </c>
      <c r="C12237" s="198" t="s">
        <v>14488</v>
      </c>
      <c r="D12237" s="199" t="s">
        <v>4410</v>
      </c>
      <c r="E12237" s="200">
        <v>20</v>
      </c>
      <c r="F12237" s="195" t="s">
        <v>7</v>
      </c>
      <c r="G12237" s="112" t="s">
        <v>13843</v>
      </c>
    </row>
    <row r="12238" ht="14.25" spans="1:7">
      <c r="A12238" s="9">
        <v>12237</v>
      </c>
      <c r="B12238" s="198" t="s">
        <v>14503</v>
      </c>
      <c r="C12238" s="198" t="s">
        <v>14488</v>
      </c>
      <c r="D12238" s="199" t="s">
        <v>4410</v>
      </c>
      <c r="E12238" s="200">
        <v>20</v>
      </c>
      <c r="F12238" s="195" t="s">
        <v>7</v>
      </c>
      <c r="G12238" s="112" t="s">
        <v>13843</v>
      </c>
    </row>
    <row r="12239" ht="14.25" spans="1:7">
      <c r="A12239" s="9">
        <v>12238</v>
      </c>
      <c r="B12239" s="198" t="s">
        <v>14504</v>
      </c>
      <c r="C12239" s="198" t="s">
        <v>14488</v>
      </c>
      <c r="D12239" s="199" t="s">
        <v>4410</v>
      </c>
      <c r="E12239" s="200">
        <v>20</v>
      </c>
      <c r="F12239" s="195" t="s">
        <v>7</v>
      </c>
      <c r="G12239" s="112" t="s">
        <v>13843</v>
      </c>
    </row>
    <row r="12240" ht="14.25" spans="1:7">
      <c r="A12240" s="9">
        <v>12239</v>
      </c>
      <c r="B12240" s="198" t="s">
        <v>14505</v>
      </c>
      <c r="C12240" s="198" t="s">
        <v>14488</v>
      </c>
      <c r="D12240" s="199" t="s">
        <v>4410</v>
      </c>
      <c r="E12240" s="200">
        <v>20</v>
      </c>
      <c r="F12240" s="195" t="s">
        <v>7</v>
      </c>
      <c r="G12240" s="112" t="s">
        <v>13843</v>
      </c>
    </row>
    <row r="12241" ht="14.25" spans="1:7">
      <c r="A12241" s="9">
        <v>12240</v>
      </c>
      <c r="B12241" s="198" t="s">
        <v>14506</v>
      </c>
      <c r="C12241" s="198" t="s">
        <v>14488</v>
      </c>
      <c r="D12241" s="199" t="s">
        <v>4410</v>
      </c>
      <c r="E12241" s="200">
        <v>20</v>
      </c>
      <c r="F12241" s="195" t="s">
        <v>7</v>
      </c>
      <c r="G12241" s="112" t="s">
        <v>13843</v>
      </c>
    </row>
    <row r="12242" ht="14.25" spans="1:7">
      <c r="A12242" s="9">
        <v>12241</v>
      </c>
      <c r="B12242" s="198" t="s">
        <v>14507</v>
      </c>
      <c r="C12242" s="198" t="s">
        <v>14488</v>
      </c>
      <c r="D12242" s="199" t="s">
        <v>4410</v>
      </c>
      <c r="E12242" s="200">
        <v>20</v>
      </c>
      <c r="F12242" s="195" t="s">
        <v>7</v>
      </c>
      <c r="G12242" s="112" t="s">
        <v>13843</v>
      </c>
    </row>
    <row r="12243" ht="14.25" spans="1:7">
      <c r="A12243" s="9">
        <v>12242</v>
      </c>
      <c r="B12243" s="198" t="s">
        <v>14508</v>
      </c>
      <c r="C12243" s="198" t="s">
        <v>14488</v>
      </c>
      <c r="D12243" s="199" t="s">
        <v>4410</v>
      </c>
      <c r="E12243" s="200">
        <v>20</v>
      </c>
      <c r="F12243" s="195" t="s">
        <v>7</v>
      </c>
      <c r="G12243" s="112" t="s">
        <v>13843</v>
      </c>
    </row>
    <row r="12244" ht="14.25" spans="1:7">
      <c r="A12244" s="9">
        <v>12243</v>
      </c>
      <c r="B12244" s="201" t="s">
        <v>14509</v>
      </c>
      <c r="C12244" s="201" t="s">
        <v>14488</v>
      </c>
      <c r="D12244" s="199" t="s">
        <v>4410</v>
      </c>
      <c r="E12244" s="200">
        <v>20</v>
      </c>
      <c r="F12244" s="195" t="s">
        <v>7</v>
      </c>
      <c r="G12244" s="112" t="s">
        <v>13843</v>
      </c>
    </row>
    <row r="12245" ht="14.25" spans="1:7">
      <c r="A12245" s="9">
        <v>12244</v>
      </c>
      <c r="B12245" s="202" t="s">
        <v>14510</v>
      </c>
      <c r="C12245" s="202" t="s">
        <v>14488</v>
      </c>
      <c r="D12245" s="199" t="s">
        <v>4410</v>
      </c>
      <c r="E12245" s="200">
        <v>20</v>
      </c>
      <c r="F12245" s="195" t="s">
        <v>7</v>
      </c>
      <c r="G12245" s="112" t="s">
        <v>13843</v>
      </c>
    </row>
    <row r="12246" ht="14.25" spans="1:7">
      <c r="A12246" s="9">
        <v>12245</v>
      </c>
      <c r="B12246" s="202" t="s">
        <v>14511</v>
      </c>
      <c r="C12246" s="18" t="s">
        <v>14488</v>
      </c>
      <c r="D12246" s="199" t="s">
        <v>4410</v>
      </c>
      <c r="E12246" s="200">
        <v>20</v>
      </c>
      <c r="F12246" s="195" t="s">
        <v>7</v>
      </c>
      <c r="G12246" s="112" t="s">
        <v>13843</v>
      </c>
    </row>
    <row r="12247" ht="14.25" spans="1:7">
      <c r="A12247" s="9">
        <v>12246</v>
      </c>
      <c r="B12247" s="202" t="s">
        <v>2883</v>
      </c>
      <c r="C12247" s="18" t="s">
        <v>14488</v>
      </c>
      <c r="D12247" s="199" t="s">
        <v>4410</v>
      </c>
      <c r="E12247" s="200">
        <v>20</v>
      </c>
      <c r="F12247" s="195" t="s">
        <v>7</v>
      </c>
      <c r="G12247" s="112" t="s">
        <v>13843</v>
      </c>
    </row>
    <row r="12248" ht="14.25" spans="1:7">
      <c r="A12248" s="9">
        <v>12247</v>
      </c>
      <c r="B12248" s="207" t="s">
        <v>14512</v>
      </c>
      <c r="C12248" s="187" t="s">
        <v>14488</v>
      </c>
      <c r="D12248" s="199" t="s">
        <v>4410</v>
      </c>
      <c r="E12248" s="200">
        <v>20</v>
      </c>
      <c r="F12248" s="195" t="s">
        <v>7</v>
      </c>
      <c r="G12248" s="112" t="s">
        <v>13843</v>
      </c>
    </row>
    <row r="12249" ht="14.25" spans="1:7">
      <c r="A12249" s="9">
        <v>12248</v>
      </c>
      <c r="B12249" s="207" t="s">
        <v>14513</v>
      </c>
      <c r="C12249" s="187" t="s">
        <v>14488</v>
      </c>
      <c r="D12249" s="208" t="s">
        <v>4410</v>
      </c>
      <c r="E12249" s="200">
        <v>20</v>
      </c>
      <c r="F12249" s="195" t="s">
        <v>7</v>
      </c>
      <c r="G12249" s="112" t="s">
        <v>13843</v>
      </c>
    </row>
    <row r="12250" ht="14.25" spans="1:7">
      <c r="A12250" s="9">
        <v>12249</v>
      </c>
      <c r="B12250" s="198" t="s">
        <v>14514</v>
      </c>
      <c r="C12250" s="198" t="s">
        <v>14515</v>
      </c>
      <c r="D12250" s="199" t="s">
        <v>4410</v>
      </c>
      <c r="E12250" s="200">
        <v>20</v>
      </c>
      <c r="F12250" s="195" t="s">
        <v>7</v>
      </c>
      <c r="G12250" s="112" t="s">
        <v>13843</v>
      </c>
    </row>
    <row r="12251" ht="14.25" spans="1:7">
      <c r="A12251" s="9">
        <v>12250</v>
      </c>
      <c r="B12251" s="198" t="s">
        <v>14516</v>
      </c>
      <c r="C12251" s="198" t="s">
        <v>14515</v>
      </c>
      <c r="D12251" s="199" t="s">
        <v>4410</v>
      </c>
      <c r="E12251" s="200">
        <v>20</v>
      </c>
      <c r="F12251" s="195" t="s">
        <v>7</v>
      </c>
      <c r="G12251" s="112" t="s">
        <v>13843</v>
      </c>
    </row>
    <row r="12252" ht="14.25" spans="1:7">
      <c r="A12252" s="9">
        <v>12251</v>
      </c>
      <c r="B12252" s="198" t="s">
        <v>14517</v>
      </c>
      <c r="C12252" s="198" t="s">
        <v>14515</v>
      </c>
      <c r="D12252" s="199" t="s">
        <v>4410</v>
      </c>
      <c r="E12252" s="200">
        <v>20</v>
      </c>
      <c r="F12252" s="195" t="s">
        <v>7</v>
      </c>
      <c r="G12252" s="112" t="s">
        <v>13843</v>
      </c>
    </row>
    <row r="12253" ht="14.25" spans="1:7">
      <c r="A12253" s="9">
        <v>12252</v>
      </c>
      <c r="B12253" s="198" t="s">
        <v>14518</v>
      </c>
      <c r="C12253" s="198" t="s">
        <v>14515</v>
      </c>
      <c r="D12253" s="199" t="s">
        <v>4410</v>
      </c>
      <c r="E12253" s="200">
        <v>20</v>
      </c>
      <c r="F12253" s="195" t="s">
        <v>7</v>
      </c>
      <c r="G12253" s="112" t="s">
        <v>13843</v>
      </c>
    </row>
    <row r="12254" ht="14.25" spans="1:7">
      <c r="A12254" s="9">
        <v>12253</v>
      </c>
      <c r="B12254" s="198" t="s">
        <v>14519</v>
      </c>
      <c r="C12254" s="198" t="s">
        <v>14515</v>
      </c>
      <c r="D12254" s="199" t="s">
        <v>4410</v>
      </c>
      <c r="E12254" s="203">
        <v>20</v>
      </c>
      <c r="F12254" s="204" t="s">
        <v>7</v>
      </c>
      <c r="G12254" s="205" t="s">
        <v>13843</v>
      </c>
    </row>
    <row r="12255" ht="14.25" spans="1:7">
      <c r="A12255" s="9">
        <v>12254</v>
      </c>
      <c r="B12255" s="198" t="s">
        <v>14520</v>
      </c>
      <c r="C12255" s="198" t="s">
        <v>14515</v>
      </c>
      <c r="D12255" s="199" t="s">
        <v>4410</v>
      </c>
      <c r="E12255" s="200">
        <v>20</v>
      </c>
      <c r="F12255" s="195" t="s">
        <v>7</v>
      </c>
      <c r="G12255" s="112" t="s">
        <v>13843</v>
      </c>
    </row>
    <row r="12256" ht="14.25" spans="1:7">
      <c r="A12256" s="9">
        <v>12255</v>
      </c>
      <c r="B12256" s="198" t="s">
        <v>11325</v>
      </c>
      <c r="C12256" s="198" t="s">
        <v>14515</v>
      </c>
      <c r="D12256" s="199" t="s">
        <v>4410</v>
      </c>
      <c r="E12256" s="200">
        <v>20</v>
      </c>
      <c r="F12256" s="195" t="s">
        <v>7</v>
      </c>
      <c r="G12256" s="112" t="s">
        <v>13843</v>
      </c>
    </row>
    <row r="12257" ht="14.25" spans="1:7">
      <c r="A12257" s="9">
        <v>12256</v>
      </c>
      <c r="B12257" s="198" t="s">
        <v>14521</v>
      </c>
      <c r="C12257" s="198" t="s">
        <v>14515</v>
      </c>
      <c r="D12257" s="199" t="s">
        <v>4410</v>
      </c>
      <c r="E12257" s="200">
        <v>20</v>
      </c>
      <c r="F12257" s="195" t="s">
        <v>7</v>
      </c>
      <c r="G12257" s="112" t="s">
        <v>13843</v>
      </c>
    </row>
    <row r="12258" ht="14.25" spans="1:7">
      <c r="A12258" s="9">
        <v>12257</v>
      </c>
      <c r="B12258" s="198" t="s">
        <v>14522</v>
      </c>
      <c r="C12258" s="198" t="s">
        <v>14515</v>
      </c>
      <c r="D12258" s="199" t="s">
        <v>4410</v>
      </c>
      <c r="E12258" s="200">
        <v>20</v>
      </c>
      <c r="F12258" s="195" t="s">
        <v>7</v>
      </c>
      <c r="G12258" s="112" t="s">
        <v>13843</v>
      </c>
    </row>
    <row r="12259" ht="14.25" spans="1:7">
      <c r="A12259" s="9">
        <v>12258</v>
      </c>
      <c r="B12259" s="198" t="s">
        <v>14523</v>
      </c>
      <c r="C12259" s="198" t="s">
        <v>14515</v>
      </c>
      <c r="D12259" s="199" t="s">
        <v>4410</v>
      </c>
      <c r="E12259" s="200">
        <v>20</v>
      </c>
      <c r="F12259" s="195" t="s">
        <v>7</v>
      </c>
      <c r="G12259" s="112" t="s">
        <v>13843</v>
      </c>
    </row>
    <row r="12260" ht="14.25" spans="1:7">
      <c r="A12260" s="9">
        <v>12259</v>
      </c>
      <c r="B12260" s="198" t="s">
        <v>3476</v>
      </c>
      <c r="C12260" s="198" t="s">
        <v>14515</v>
      </c>
      <c r="D12260" s="199" t="s">
        <v>4410</v>
      </c>
      <c r="E12260" s="200">
        <v>20</v>
      </c>
      <c r="F12260" s="195" t="s">
        <v>7</v>
      </c>
      <c r="G12260" s="112" t="s">
        <v>13843</v>
      </c>
    </row>
    <row r="12261" ht="14.25" spans="1:7">
      <c r="A12261" s="9">
        <v>12260</v>
      </c>
      <c r="B12261" s="198" t="s">
        <v>14524</v>
      </c>
      <c r="C12261" s="198" t="s">
        <v>14515</v>
      </c>
      <c r="D12261" s="199" t="s">
        <v>4410</v>
      </c>
      <c r="E12261" s="200">
        <v>20</v>
      </c>
      <c r="F12261" s="195" t="s">
        <v>7</v>
      </c>
      <c r="G12261" s="112" t="s">
        <v>13843</v>
      </c>
    </row>
    <row r="12262" ht="14.25" spans="1:7">
      <c r="A12262" s="9">
        <v>12261</v>
      </c>
      <c r="B12262" s="198" t="s">
        <v>14525</v>
      </c>
      <c r="C12262" s="198" t="s">
        <v>14515</v>
      </c>
      <c r="D12262" s="199" t="s">
        <v>4410</v>
      </c>
      <c r="E12262" s="200">
        <v>20</v>
      </c>
      <c r="F12262" s="195" t="s">
        <v>7</v>
      </c>
      <c r="G12262" s="112" t="s">
        <v>13843</v>
      </c>
    </row>
    <row r="12263" ht="14.25" spans="1:7">
      <c r="A12263" s="9">
        <v>12262</v>
      </c>
      <c r="B12263" s="198" t="s">
        <v>14526</v>
      </c>
      <c r="C12263" s="198" t="s">
        <v>14515</v>
      </c>
      <c r="D12263" s="199" t="s">
        <v>4410</v>
      </c>
      <c r="E12263" s="200">
        <v>20</v>
      </c>
      <c r="F12263" s="195" t="s">
        <v>7</v>
      </c>
      <c r="G12263" s="112" t="s">
        <v>13843</v>
      </c>
    </row>
    <row r="12264" ht="14.25" spans="1:7">
      <c r="A12264" s="9">
        <v>12263</v>
      </c>
      <c r="B12264" s="198" t="s">
        <v>14114</v>
      </c>
      <c r="C12264" s="198" t="s">
        <v>14515</v>
      </c>
      <c r="D12264" s="199" t="s">
        <v>4410</v>
      </c>
      <c r="E12264" s="200">
        <v>20</v>
      </c>
      <c r="F12264" s="195" t="s">
        <v>7</v>
      </c>
      <c r="G12264" s="112" t="s">
        <v>13843</v>
      </c>
    </row>
    <row r="12265" ht="14.25" spans="1:7">
      <c r="A12265" s="9">
        <v>12264</v>
      </c>
      <c r="B12265" s="198" t="s">
        <v>14527</v>
      </c>
      <c r="C12265" s="198" t="s">
        <v>14515</v>
      </c>
      <c r="D12265" s="199" t="s">
        <v>4410</v>
      </c>
      <c r="E12265" s="200">
        <v>20</v>
      </c>
      <c r="F12265" s="195" t="s">
        <v>7</v>
      </c>
      <c r="G12265" s="112" t="s">
        <v>13843</v>
      </c>
    </row>
    <row r="12266" ht="14.25" spans="1:7">
      <c r="A12266" s="9">
        <v>12265</v>
      </c>
      <c r="B12266" s="198" t="s">
        <v>14528</v>
      </c>
      <c r="C12266" s="198" t="s">
        <v>14515</v>
      </c>
      <c r="D12266" s="199" t="s">
        <v>4410</v>
      </c>
      <c r="E12266" s="200">
        <v>20</v>
      </c>
      <c r="F12266" s="195" t="s">
        <v>7</v>
      </c>
      <c r="G12266" s="112" t="s">
        <v>13843</v>
      </c>
    </row>
    <row r="12267" ht="14.25" spans="1:7">
      <c r="A12267" s="9">
        <v>12266</v>
      </c>
      <c r="B12267" s="198" t="s">
        <v>1579</v>
      </c>
      <c r="C12267" s="198" t="s">
        <v>14515</v>
      </c>
      <c r="D12267" s="199" t="s">
        <v>4410</v>
      </c>
      <c r="E12267" s="200">
        <v>20</v>
      </c>
      <c r="F12267" s="195" t="s">
        <v>7</v>
      </c>
      <c r="G12267" s="112" t="s">
        <v>13843</v>
      </c>
    </row>
    <row r="12268" ht="14.25" spans="1:7">
      <c r="A12268" s="9">
        <v>12267</v>
      </c>
      <c r="B12268" s="198" t="s">
        <v>13138</v>
      </c>
      <c r="C12268" s="198" t="s">
        <v>14515</v>
      </c>
      <c r="D12268" s="199" t="s">
        <v>4410</v>
      </c>
      <c r="E12268" s="200">
        <v>20</v>
      </c>
      <c r="F12268" s="195" t="s">
        <v>7</v>
      </c>
      <c r="G12268" s="112" t="s">
        <v>13843</v>
      </c>
    </row>
    <row r="12269" ht="14.25" spans="1:7">
      <c r="A12269" s="9">
        <v>12268</v>
      </c>
      <c r="B12269" s="198" t="s">
        <v>14529</v>
      </c>
      <c r="C12269" s="198" t="s">
        <v>14515</v>
      </c>
      <c r="D12269" s="199" t="s">
        <v>4410</v>
      </c>
      <c r="E12269" s="200">
        <v>20</v>
      </c>
      <c r="F12269" s="195" t="s">
        <v>7</v>
      </c>
      <c r="G12269" s="112" t="s">
        <v>13843</v>
      </c>
    </row>
    <row r="12270" ht="14.25" spans="1:7">
      <c r="A12270" s="9">
        <v>12269</v>
      </c>
      <c r="B12270" s="198" t="s">
        <v>14530</v>
      </c>
      <c r="C12270" s="198" t="s">
        <v>14515</v>
      </c>
      <c r="D12270" s="199" t="s">
        <v>4410</v>
      </c>
      <c r="E12270" s="200">
        <v>20</v>
      </c>
      <c r="F12270" s="195" t="s">
        <v>7</v>
      </c>
      <c r="G12270" s="112" t="s">
        <v>13843</v>
      </c>
    </row>
    <row r="12271" ht="14.25" spans="1:7">
      <c r="A12271" s="9">
        <v>12270</v>
      </c>
      <c r="B12271" s="198" t="s">
        <v>14531</v>
      </c>
      <c r="C12271" s="198" t="s">
        <v>14515</v>
      </c>
      <c r="D12271" s="199" t="s">
        <v>4410</v>
      </c>
      <c r="E12271" s="200">
        <v>20</v>
      </c>
      <c r="F12271" s="195" t="s">
        <v>7</v>
      </c>
      <c r="G12271" s="112" t="s">
        <v>13843</v>
      </c>
    </row>
    <row r="12272" ht="14.25" spans="1:7">
      <c r="A12272" s="9">
        <v>12271</v>
      </c>
      <c r="B12272" s="198" t="s">
        <v>14532</v>
      </c>
      <c r="C12272" s="198" t="s">
        <v>14515</v>
      </c>
      <c r="D12272" s="199" t="s">
        <v>4410</v>
      </c>
      <c r="E12272" s="200">
        <v>20</v>
      </c>
      <c r="F12272" s="195" t="s">
        <v>7</v>
      </c>
      <c r="G12272" s="112" t="s">
        <v>13843</v>
      </c>
    </row>
    <row r="12273" ht="14.25" spans="1:7">
      <c r="A12273" s="9">
        <v>12272</v>
      </c>
      <c r="B12273" s="198" t="s">
        <v>11325</v>
      </c>
      <c r="C12273" s="198" t="s">
        <v>14515</v>
      </c>
      <c r="D12273" s="199" t="s">
        <v>4410</v>
      </c>
      <c r="E12273" s="200">
        <v>20</v>
      </c>
      <c r="F12273" s="195" t="s">
        <v>7</v>
      </c>
      <c r="G12273" s="112" t="s">
        <v>13843</v>
      </c>
    </row>
    <row r="12274" ht="14.25" spans="1:7">
      <c r="A12274" s="9">
        <v>12273</v>
      </c>
      <c r="B12274" s="198" t="s">
        <v>3143</v>
      </c>
      <c r="C12274" s="198" t="s">
        <v>14515</v>
      </c>
      <c r="D12274" s="199" t="s">
        <v>4410</v>
      </c>
      <c r="E12274" s="200">
        <v>20</v>
      </c>
      <c r="F12274" s="195" t="s">
        <v>7</v>
      </c>
      <c r="G12274" s="112" t="s">
        <v>13843</v>
      </c>
    </row>
    <row r="12275" ht="14.25" spans="1:7">
      <c r="A12275" s="9">
        <v>12274</v>
      </c>
      <c r="B12275" s="198" t="s">
        <v>14533</v>
      </c>
      <c r="C12275" s="198" t="s">
        <v>14515</v>
      </c>
      <c r="D12275" s="199" t="s">
        <v>4410</v>
      </c>
      <c r="E12275" s="200">
        <v>20</v>
      </c>
      <c r="F12275" s="195" t="s">
        <v>7</v>
      </c>
      <c r="G12275" s="112" t="s">
        <v>13843</v>
      </c>
    </row>
    <row r="12276" ht="14.25" spans="1:7">
      <c r="A12276" s="9">
        <v>12275</v>
      </c>
      <c r="B12276" s="198" t="s">
        <v>14534</v>
      </c>
      <c r="C12276" s="198" t="s">
        <v>14515</v>
      </c>
      <c r="D12276" s="199" t="s">
        <v>4410</v>
      </c>
      <c r="E12276" s="200">
        <v>20</v>
      </c>
      <c r="F12276" s="195" t="s">
        <v>7</v>
      </c>
      <c r="G12276" s="112" t="s">
        <v>13843</v>
      </c>
    </row>
    <row r="12277" ht="14.25" spans="1:7">
      <c r="A12277" s="9">
        <v>12276</v>
      </c>
      <c r="B12277" s="198" t="s">
        <v>14535</v>
      </c>
      <c r="C12277" s="198" t="s">
        <v>14515</v>
      </c>
      <c r="D12277" s="199" t="s">
        <v>4410</v>
      </c>
      <c r="E12277" s="200">
        <v>20</v>
      </c>
      <c r="F12277" s="195" t="s">
        <v>7</v>
      </c>
      <c r="G12277" s="112" t="s">
        <v>13843</v>
      </c>
    </row>
    <row r="12278" ht="14.25" spans="1:7">
      <c r="A12278" s="9">
        <v>12277</v>
      </c>
      <c r="B12278" s="198" t="s">
        <v>14536</v>
      </c>
      <c r="C12278" s="198" t="s">
        <v>14515</v>
      </c>
      <c r="D12278" s="199" t="s">
        <v>4410</v>
      </c>
      <c r="E12278" s="200">
        <v>20</v>
      </c>
      <c r="F12278" s="195" t="s">
        <v>7</v>
      </c>
      <c r="G12278" s="112" t="s">
        <v>13843</v>
      </c>
    </row>
    <row r="12279" ht="14.25" spans="1:7">
      <c r="A12279" s="9">
        <v>12278</v>
      </c>
      <c r="B12279" s="198" t="s">
        <v>13532</v>
      </c>
      <c r="C12279" s="198" t="s">
        <v>14515</v>
      </c>
      <c r="D12279" s="199" t="s">
        <v>4410</v>
      </c>
      <c r="E12279" s="200">
        <v>20</v>
      </c>
      <c r="F12279" s="195" t="s">
        <v>7</v>
      </c>
      <c r="G12279" s="112" t="s">
        <v>13843</v>
      </c>
    </row>
    <row r="12280" ht="14.25" spans="1:7">
      <c r="A12280" s="9">
        <v>12279</v>
      </c>
      <c r="B12280" s="198" t="s">
        <v>14537</v>
      </c>
      <c r="C12280" s="198" t="s">
        <v>14515</v>
      </c>
      <c r="D12280" s="199" t="s">
        <v>4410</v>
      </c>
      <c r="E12280" s="200">
        <v>20</v>
      </c>
      <c r="F12280" s="195" t="s">
        <v>7</v>
      </c>
      <c r="G12280" s="112" t="s">
        <v>13843</v>
      </c>
    </row>
    <row r="12281" ht="14.25" spans="1:7">
      <c r="A12281" s="9">
        <v>12280</v>
      </c>
      <c r="B12281" s="198" t="s">
        <v>14538</v>
      </c>
      <c r="C12281" s="198" t="s">
        <v>14515</v>
      </c>
      <c r="D12281" s="199" t="s">
        <v>4410</v>
      </c>
      <c r="E12281" s="200">
        <v>20</v>
      </c>
      <c r="F12281" s="195" t="s">
        <v>7</v>
      </c>
      <c r="G12281" s="112" t="s">
        <v>13843</v>
      </c>
    </row>
    <row r="12282" ht="14.25" spans="1:7">
      <c r="A12282" s="9">
        <v>12281</v>
      </c>
      <c r="B12282" s="198" t="s">
        <v>14539</v>
      </c>
      <c r="C12282" s="198" t="s">
        <v>14515</v>
      </c>
      <c r="D12282" s="199" t="s">
        <v>4410</v>
      </c>
      <c r="E12282" s="200">
        <v>20</v>
      </c>
      <c r="F12282" s="195" t="s">
        <v>7</v>
      </c>
      <c r="G12282" s="112" t="s">
        <v>13843</v>
      </c>
    </row>
    <row r="12283" ht="14.25" spans="1:7">
      <c r="A12283" s="9">
        <v>12282</v>
      </c>
      <c r="B12283" s="198" t="s">
        <v>14540</v>
      </c>
      <c r="C12283" s="198" t="s">
        <v>14515</v>
      </c>
      <c r="D12283" s="199" t="s">
        <v>4410</v>
      </c>
      <c r="E12283" s="200">
        <v>20</v>
      </c>
      <c r="F12283" s="195" t="s">
        <v>7</v>
      </c>
      <c r="G12283" s="112" t="s">
        <v>13843</v>
      </c>
    </row>
    <row r="12284" ht="14.25" spans="1:7">
      <c r="A12284" s="9">
        <v>12283</v>
      </c>
      <c r="B12284" s="198" t="s">
        <v>6685</v>
      </c>
      <c r="C12284" s="198" t="s">
        <v>14515</v>
      </c>
      <c r="D12284" s="199" t="s">
        <v>4410</v>
      </c>
      <c r="E12284" s="200">
        <v>20</v>
      </c>
      <c r="F12284" s="195" t="s">
        <v>7</v>
      </c>
      <c r="G12284" s="112" t="s">
        <v>13843</v>
      </c>
    </row>
    <row r="12285" ht="14.25" spans="1:7">
      <c r="A12285" s="9">
        <v>12284</v>
      </c>
      <c r="B12285" s="198" t="s">
        <v>14541</v>
      </c>
      <c r="C12285" s="198" t="s">
        <v>14515</v>
      </c>
      <c r="D12285" s="199" t="s">
        <v>4410</v>
      </c>
      <c r="E12285" s="200">
        <v>20</v>
      </c>
      <c r="F12285" s="195" t="s">
        <v>7</v>
      </c>
      <c r="G12285" s="112" t="s">
        <v>13843</v>
      </c>
    </row>
    <row r="12286" ht="14.25" spans="1:7">
      <c r="A12286" s="9">
        <v>12285</v>
      </c>
      <c r="B12286" s="198" t="s">
        <v>14542</v>
      </c>
      <c r="C12286" s="198" t="s">
        <v>14515</v>
      </c>
      <c r="D12286" s="199" t="s">
        <v>4410</v>
      </c>
      <c r="E12286" s="200">
        <v>20</v>
      </c>
      <c r="F12286" s="195" t="s">
        <v>7</v>
      </c>
      <c r="G12286" s="112" t="s">
        <v>13843</v>
      </c>
    </row>
    <row r="12287" ht="14.25" spans="1:7">
      <c r="A12287" s="9">
        <v>12286</v>
      </c>
      <c r="B12287" s="201" t="s">
        <v>4399</v>
      </c>
      <c r="C12287" s="201" t="s">
        <v>14515</v>
      </c>
      <c r="D12287" s="199" t="s">
        <v>4410</v>
      </c>
      <c r="E12287" s="200">
        <v>20</v>
      </c>
      <c r="F12287" s="195" t="s">
        <v>7</v>
      </c>
      <c r="G12287" s="112" t="s">
        <v>13843</v>
      </c>
    </row>
    <row r="12288" ht="14.25" spans="1:7">
      <c r="A12288" s="9">
        <v>12287</v>
      </c>
      <c r="B12288" s="201" t="s">
        <v>14543</v>
      </c>
      <c r="C12288" s="201" t="s">
        <v>14515</v>
      </c>
      <c r="D12288" s="199" t="s">
        <v>4410</v>
      </c>
      <c r="E12288" s="200">
        <v>20</v>
      </c>
      <c r="F12288" s="195" t="s">
        <v>7</v>
      </c>
      <c r="G12288" s="112" t="s">
        <v>13843</v>
      </c>
    </row>
    <row r="12289" ht="14.25" spans="1:7">
      <c r="A12289" s="9">
        <v>12288</v>
      </c>
      <c r="B12289" s="201" t="s">
        <v>14544</v>
      </c>
      <c r="C12289" s="201" t="s">
        <v>14515</v>
      </c>
      <c r="D12289" s="199" t="s">
        <v>4410</v>
      </c>
      <c r="E12289" s="200">
        <v>20</v>
      </c>
      <c r="F12289" s="195" t="s">
        <v>7</v>
      </c>
      <c r="G12289" s="112" t="s">
        <v>13843</v>
      </c>
    </row>
    <row r="12290" ht="14.25" spans="1:7">
      <c r="A12290" s="9">
        <v>12289</v>
      </c>
      <c r="B12290" s="201" t="s">
        <v>14545</v>
      </c>
      <c r="C12290" s="201" t="s">
        <v>14515</v>
      </c>
      <c r="D12290" s="199" t="s">
        <v>4410</v>
      </c>
      <c r="E12290" s="200">
        <v>20</v>
      </c>
      <c r="F12290" s="195" t="s">
        <v>7</v>
      </c>
      <c r="G12290" s="112" t="s">
        <v>13843</v>
      </c>
    </row>
    <row r="12291" ht="14.25" spans="1:7">
      <c r="A12291" s="9">
        <v>12290</v>
      </c>
      <c r="B12291" s="201" t="s">
        <v>14546</v>
      </c>
      <c r="C12291" s="201" t="s">
        <v>14515</v>
      </c>
      <c r="D12291" s="199" t="s">
        <v>4410</v>
      </c>
      <c r="E12291" s="200">
        <v>20</v>
      </c>
      <c r="F12291" s="195" t="s">
        <v>7</v>
      </c>
      <c r="G12291" s="112" t="s">
        <v>13843</v>
      </c>
    </row>
    <row r="12292" ht="14.25" spans="1:7">
      <c r="A12292" s="9">
        <v>12291</v>
      </c>
      <c r="B12292" s="201" t="s">
        <v>14547</v>
      </c>
      <c r="C12292" s="201" t="s">
        <v>14515</v>
      </c>
      <c r="D12292" s="199" t="s">
        <v>4410</v>
      </c>
      <c r="E12292" s="200">
        <v>20</v>
      </c>
      <c r="F12292" s="195" t="s">
        <v>7</v>
      </c>
      <c r="G12292" s="112" t="s">
        <v>13843</v>
      </c>
    </row>
    <row r="12293" ht="14.25" spans="1:7">
      <c r="A12293" s="9">
        <v>12292</v>
      </c>
      <c r="B12293" s="212" t="s">
        <v>14548</v>
      </c>
      <c r="C12293" s="212" t="s">
        <v>14515</v>
      </c>
      <c r="D12293" s="199" t="s">
        <v>4410</v>
      </c>
      <c r="E12293" s="200">
        <v>20</v>
      </c>
      <c r="F12293" s="195" t="s">
        <v>7</v>
      </c>
      <c r="G12293" s="112" t="s">
        <v>13843</v>
      </c>
    </row>
    <row r="12294" ht="14.25" spans="1:7">
      <c r="A12294" s="9">
        <v>12293</v>
      </c>
      <c r="B12294" s="212" t="s">
        <v>14549</v>
      </c>
      <c r="C12294" s="212" t="s">
        <v>14515</v>
      </c>
      <c r="D12294" s="199" t="s">
        <v>4410</v>
      </c>
      <c r="E12294" s="200">
        <v>20</v>
      </c>
      <c r="F12294" s="195" t="s">
        <v>7</v>
      </c>
      <c r="G12294" s="112" t="s">
        <v>13843</v>
      </c>
    </row>
    <row r="12295" ht="14.25" spans="1:7">
      <c r="A12295" s="9">
        <v>12294</v>
      </c>
      <c r="B12295" s="212" t="s">
        <v>14550</v>
      </c>
      <c r="C12295" s="212" t="s">
        <v>14515</v>
      </c>
      <c r="D12295" s="199" t="s">
        <v>4410</v>
      </c>
      <c r="E12295" s="200">
        <v>20</v>
      </c>
      <c r="F12295" s="195" t="s">
        <v>7</v>
      </c>
      <c r="G12295" s="112" t="s">
        <v>13843</v>
      </c>
    </row>
    <row r="12296" ht="14.25" spans="1:7">
      <c r="A12296" s="9">
        <v>12295</v>
      </c>
      <c r="B12296" s="212" t="s">
        <v>14551</v>
      </c>
      <c r="C12296" s="212" t="s">
        <v>14515</v>
      </c>
      <c r="D12296" s="199" t="s">
        <v>4410</v>
      </c>
      <c r="E12296" s="200">
        <v>20</v>
      </c>
      <c r="F12296" s="195" t="s">
        <v>7</v>
      </c>
      <c r="G12296" s="112" t="s">
        <v>13843</v>
      </c>
    </row>
    <row r="12297" ht="14.25" spans="1:7">
      <c r="A12297" s="9">
        <v>12296</v>
      </c>
      <c r="B12297" s="212" t="s">
        <v>14552</v>
      </c>
      <c r="C12297" s="212" t="s">
        <v>14515</v>
      </c>
      <c r="D12297" s="199" t="s">
        <v>4410</v>
      </c>
      <c r="E12297" s="200">
        <v>20</v>
      </c>
      <c r="F12297" s="195" t="s">
        <v>7</v>
      </c>
      <c r="G12297" s="112" t="s">
        <v>13843</v>
      </c>
    </row>
    <row r="12298" ht="14.25" spans="1:7">
      <c r="A12298" s="9">
        <v>12297</v>
      </c>
      <c r="B12298" s="202" t="s">
        <v>14553</v>
      </c>
      <c r="C12298" s="202" t="s">
        <v>14515</v>
      </c>
      <c r="D12298" s="199" t="s">
        <v>4410</v>
      </c>
      <c r="E12298" s="200">
        <v>20</v>
      </c>
      <c r="F12298" s="195" t="s">
        <v>7</v>
      </c>
      <c r="G12298" s="112" t="s">
        <v>13843</v>
      </c>
    </row>
    <row r="12299" ht="14.25" spans="1:7">
      <c r="A12299" s="9">
        <v>12298</v>
      </c>
      <c r="B12299" s="202" t="s">
        <v>14554</v>
      </c>
      <c r="C12299" s="202" t="s">
        <v>14515</v>
      </c>
      <c r="D12299" s="199" t="s">
        <v>4410</v>
      </c>
      <c r="E12299" s="200">
        <v>20</v>
      </c>
      <c r="F12299" s="195" t="s">
        <v>7</v>
      </c>
      <c r="G12299" s="112" t="s">
        <v>13843</v>
      </c>
    </row>
    <row r="12300" ht="14.25" spans="1:7">
      <c r="A12300" s="9">
        <v>12299</v>
      </c>
      <c r="B12300" s="202" t="s">
        <v>14555</v>
      </c>
      <c r="C12300" s="202" t="s">
        <v>14515</v>
      </c>
      <c r="D12300" s="199" t="s">
        <v>4410</v>
      </c>
      <c r="E12300" s="200">
        <v>20</v>
      </c>
      <c r="F12300" s="195" t="s">
        <v>7</v>
      </c>
      <c r="G12300" s="112" t="s">
        <v>13843</v>
      </c>
    </row>
    <row r="12301" ht="14.25" spans="1:7">
      <c r="A12301" s="9">
        <v>12300</v>
      </c>
      <c r="B12301" s="202" t="s">
        <v>14556</v>
      </c>
      <c r="C12301" s="18" t="s">
        <v>14515</v>
      </c>
      <c r="D12301" s="199" t="s">
        <v>4410</v>
      </c>
      <c r="E12301" s="200">
        <v>20</v>
      </c>
      <c r="F12301" s="195" t="s">
        <v>7</v>
      </c>
      <c r="G12301" s="112" t="s">
        <v>13843</v>
      </c>
    </row>
    <row r="12302" ht="14.25" spans="1:7">
      <c r="A12302" s="9">
        <v>12301</v>
      </c>
      <c r="B12302" s="202" t="s">
        <v>3476</v>
      </c>
      <c r="C12302" s="18" t="s">
        <v>14515</v>
      </c>
      <c r="D12302" s="199" t="s">
        <v>4410</v>
      </c>
      <c r="E12302" s="200">
        <v>20</v>
      </c>
      <c r="F12302" s="195" t="s">
        <v>7</v>
      </c>
      <c r="G12302" s="112" t="s">
        <v>13843</v>
      </c>
    </row>
    <row r="12303" ht="14.25" spans="1:7">
      <c r="A12303" s="9">
        <v>12302</v>
      </c>
      <c r="B12303" s="202" t="s">
        <v>13938</v>
      </c>
      <c r="C12303" s="18" t="s">
        <v>14515</v>
      </c>
      <c r="D12303" s="199" t="s">
        <v>4410</v>
      </c>
      <c r="E12303" s="200">
        <v>20</v>
      </c>
      <c r="F12303" s="195" t="s">
        <v>7</v>
      </c>
      <c r="G12303" s="112" t="s">
        <v>13843</v>
      </c>
    </row>
    <row r="12304" ht="14.25" spans="1:7">
      <c r="A12304" s="9">
        <v>12303</v>
      </c>
      <c r="B12304" s="202" t="s">
        <v>14557</v>
      </c>
      <c r="C12304" s="18" t="s">
        <v>14515</v>
      </c>
      <c r="D12304" s="199" t="s">
        <v>4410</v>
      </c>
      <c r="E12304" s="200">
        <v>20</v>
      </c>
      <c r="F12304" s="195" t="s">
        <v>7</v>
      </c>
      <c r="G12304" s="112" t="s">
        <v>13843</v>
      </c>
    </row>
    <row r="12305" ht="14.25" spans="1:7">
      <c r="A12305" s="9">
        <v>12304</v>
      </c>
      <c r="B12305" s="202" t="s">
        <v>14356</v>
      </c>
      <c r="C12305" s="18" t="s">
        <v>14515</v>
      </c>
      <c r="D12305" s="199" t="s">
        <v>4410</v>
      </c>
      <c r="E12305" s="200">
        <v>20</v>
      </c>
      <c r="F12305" s="195" t="s">
        <v>7</v>
      </c>
      <c r="G12305" s="112" t="s">
        <v>13843</v>
      </c>
    </row>
    <row r="12306" ht="14.25" spans="1:7">
      <c r="A12306" s="9">
        <v>12305</v>
      </c>
      <c r="B12306" s="202" t="s">
        <v>14558</v>
      </c>
      <c r="C12306" s="18" t="s">
        <v>14515</v>
      </c>
      <c r="D12306" s="199" t="s">
        <v>4410</v>
      </c>
      <c r="E12306" s="200">
        <v>20</v>
      </c>
      <c r="F12306" s="195" t="s">
        <v>7</v>
      </c>
      <c r="G12306" s="112" t="s">
        <v>13843</v>
      </c>
    </row>
    <row r="12307" ht="14.25" spans="1:7">
      <c r="A12307" s="9">
        <v>12306</v>
      </c>
      <c r="B12307" s="202" t="s">
        <v>14559</v>
      </c>
      <c r="C12307" s="18" t="s">
        <v>14515</v>
      </c>
      <c r="D12307" s="199" t="s">
        <v>4410</v>
      </c>
      <c r="E12307" s="200">
        <v>20</v>
      </c>
      <c r="F12307" s="195" t="s">
        <v>7</v>
      </c>
      <c r="G12307" s="112" t="s">
        <v>13843</v>
      </c>
    </row>
    <row r="12308" ht="14.25" spans="1:7">
      <c r="A12308" s="9">
        <v>12307</v>
      </c>
      <c r="B12308" s="202" t="s">
        <v>3229</v>
      </c>
      <c r="C12308" s="18" t="s">
        <v>14515</v>
      </c>
      <c r="D12308" s="199" t="s">
        <v>4410</v>
      </c>
      <c r="E12308" s="200">
        <v>20</v>
      </c>
      <c r="F12308" s="195" t="s">
        <v>7</v>
      </c>
      <c r="G12308" s="112" t="s">
        <v>13843</v>
      </c>
    </row>
    <row r="12309" ht="14.25" spans="1:7">
      <c r="A12309" s="9">
        <v>12308</v>
      </c>
      <c r="B12309" s="202" t="s">
        <v>14560</v>
      </c>
      <c r="C12309" s="18" t="s">
        <v>14515</v>
      </c>
      <c r="D12309" s="199" t="s">
        <v>4410</v>
      </c>
      <c r="E12309" s="200">
        <v>20</v>
      </c>
      <c r="F12309" s="195" t="s">
        <v>7</v>
      </c>
      <c r="G12309" s="112" t="s">
        <v>13843</v>
      </c>
    </row>
    <row r="12310" ht="14.25" spans="1:7">
      <c r="A12310" s="9">
        <v>12309</v>
      </c>
      <c r="B12310" s="202" t="s">
        <v>14561</v>
      </c>
      <c r="C12310" s="18" t="s">
        <v>14515</v>
      </c>
      <c r="D12310" s="199" t="s">
        <v>4410</v>
      </c>
      <c r="E12310" s="200">
        <v>20</v>
      </c>
      <c r="F12310" s="195" t="s">
        <v>7</v>
      </c>
      <c r="G12310" s="112" t="s">
        <v>13843</v>
      </c>
    </row>
    <row r="12311" ht="14.25" spans="1:7">
      <c r="A12311" s="9">
        <v>12310</v>
      </c>
      <c r="B12311" s="207" t="s">
        <v>12980</v>
      </c>
      <c r="C12311" s="187" t="s">
        <v>14515</v>
      </c>
      <c r="D12311" s="208" t="s">
        <v>4410</v>
      </c>
      <c r="E12311" s="200">
        <v>20</v>
      </c>
      <c r="F12311" s="195" t="s">
        <v>7</v>
      </c>
      <c r="G12311" s="112" t="s">
        <v>13843</v>
      </c>
    </row>
    <row r="12312" ht="14.25" spans="1:7">
      <c r="A12312" s="9">
        <v>12311</v>
      </c>
      <c r="B12312" s="207" t="s">
        <v>14562</v>
      </c>
      <c r="C12312" s="187" t="s">
        <v>14563</v>
      </c>
      <c r="D12312" s="208" t="s">
        <v>4410</v>
      </c>
      <c r="E12312" s="200">
        <v>20</v>
      </c>
      <c r="F12312" s="195" t="s">
        <v>7</v>
      </c>
      <c r="G12312" s="112" t="s">
        <v>13843</v>
      </c>
    </row>
    <row r="12313" ht="14.25" spans="1:7">
      <c r="A12313" s="9">
        <v>12312</v>
      </c>
      <c r="B12313" s="198" t="s">
        <v>14564</v>
      </c>
      <c r="C12313" s="198" t="s">
        <v>14563</v>
      </c>
      <c r="D12313" s="199" t="s">
        <v>4410</v>
      </c>
      <c r="E12313" s="200">
        <v>20</v>
      </c>
      <c r="F12313" s="195" t="s">
        <v>7</v>
      </c>
      <c r="G12313" s="112" t="s">
        <v>13843</v>
      </c>
    </row>
    <row r="12314" ht="14.25" spans="1:7">
      <c r="A12314" s="9">
        <v>12313</v>
      </c>
      <c r="B12314" s="198" t="s">
        <v>14565</v>
      </c>
      <c r="C12314" s="198" t="s">
        <v>14563</v>
      </c>
      <c r="D12314" s="199" t="s">
        <v>4410</v>
      </c>
      <c r="E12314" s="200">
        <v>20</v>
      </c>
      <c r="F12314" s="195" t="s">
        <v>7</v>
      </c>
      <c r="G12314" s="112" t="s">
        <v>13843</v>
      </c>
    </row>
    <row r="12315" ht="14.25" spans="1:7">
      <c r="A12315" s="9">
        <v>12314</v>
      </c>
      <c r="B12315" s="198" t="s">
        <v>14566</v>
      </c>
      <c r="C12315" s="198" t="s">
        <v>14563</v>
      </c>
      <c r="D12315" s="199" t="s">
        <v>4410</v>
      </c>
      <c r="E12315" s="200">
        <v>20</v>
      </c>
      <c r="F12315" s="195" t="s">
        <v>7</v>
      </c>
      <c r="G12315" s="112" t="s">
        <v>13843</v>
      </c>
    </row>
    <row r="12316" ht="14.25" spans="1:7">
      <c r="A12316" s="9">
        <v>12315</v>
      </c>
      <c r="B12316" s="198" t="s">
        <v>14567</v>
      </c>
      <c r="C12316" s="198" t="s">
        <v>14563</v>
      </c>
      <c r="D12316" s="199" t="s">
        <v>4410</v>
      </c>
      <c r="E12316" s="200">
        <v>20</v>
      </c>
      <c r="F12316" s="195" t="s">
        <v>7</v>
      </c>
      <c r="G12316" s="112" t="s">
        <v>13843</v>
      </c>
    </row>
    <row r="12317" ht="14.25" spans="1:7">
      <c r="A12317" s="9">
        <v>12316</v>
      </c>
      <c r="B12317" s="198" t="s">
        <v>4018</v>
      </c>
      <c r="C12317" s="198" t="s">
        <v>14563</v>
      </c>
      <c r="D12317" s="199" t="s">
        <v>4410</v>
      </c>
      <c r="E12317" s="203">
        <v>20</v>
      </c>
      <c r="F12317" s="204" t="s">
        <v>7</v>
      </c>
      <c r="G12317" s="205" t="s">
        <v>13843</v>
      </c>
    </row>
    <row r="12318" ht="14.25" spans="1:7">
      <c r="A12318" s="9">
        <v>12317</v>
      </c>
      <c r="B12318" s="198" t="s">
        <v>14568</v>
      </c>
      <c r="C12318" s="198" t="s">
        <v>14563</v>
      </c>
      <c r="D12318" s="199" t="s">
        <v>4410</v>
      </c>
      <c r="E12318" s="203">
        <v>20</v>
      </c>
      <c r="F12318" s="204" t="s">
        <v>7</v>
      </c>
      <c r="G12318" s="205" t="s">
        <v>13843</v>
      </c>
    </row>
    <row r="12319" ht="14.25" spans="1:7">
      <c r="A12319" s="9">
        <v>12318</v>
      </c>
      <c r="B12319" s="198" t="s">
        <v>14569</v>
      </c>
      <c r="C12319" s="198" t="s">
        <v>14563</v>
      </c>
      <c r="D12319" s="199" t="s">
        <v>4410</v>
      </c>
      <c r="E12319" s="200">
        <v>20</v>
      </c>
      <c r="F12319" s="195" t="s">
        <v>7</v>
      </c>
      <c r="G12319" s="112" t="s">
        <v>13843</v>
      </c>
    </row>
    <row r="12320" ht="14.25" spans="1:7">
      <c r="A12320" s="9">
        <v>12319</v>
      </c>
      <c r="B12320" s="198" t="s">
        <v>4371</v>
      </c>
      <c r="C12320" s="198" t="s">
        <v>14563</v>
      </c>
      <c r="D12320" s="199" t="s">
        <v>4410</v>
      </c>
      <c r="E12320" s="200">
        <v>20</v>
      </c>
      <c r="F12320" s="195" t="s">
        <v>7</v>
      </c>
      <c r="G12320" s="112" t="s">
        <v>13843</v>
      </c>
    </row>
    <row r="12321" ht="14.25" spans="1:7">
      <c r="A12321" s="9">
        <v>12320</v>
      </c>
      <c r="B12321" s="198" t="s">
        <v>14123</v>
      </c>
      <c r="C12321" s="198" t="s">
        <v>14563</v>
      </c>
      <c r="D12321" s="199" t="s">
        <v>4410</v>
      </c>
      <c r="E12321" s="200">
        <v>20</v>
      </c>
      <c r="F12321" s="195" t="s">
        <v>7</v>
      </c>
      <c r="G12321" s="112" t="s">
        <v>13843</v>
      </c>
    </row>
    <row r="12322" ht="14.25" spans="1:7">
      <c r="A12322" s="9">
        <v>12321</v>
      </c>
      <c r="B12322" s="198" t="s">
        <v>14570</v>
      </c>
      <c r="C12322" s="198" t="s">
        <v>14563</v>
      </c>
      <c r="D12322" s="199" t="s">
        <v>4410</v>
      </c>
      <c r="E12322" s="200">
        <v>20</v>
      </c>
      <c r="F12322" s="195" t="s">
        <v>7</v>
      </c>
      <c r="G12322" s="112" t="s">
        <v>13843</v>
      </c>
    </row>
    <row r="12323" ht="14.25" spans="1:7">
      <c r="A12323" s="9">
        <v>12322</v>
      </c>
      <c r="B12323" s="198" t="s">
        <v>14571</v>
      </c>
      <c r="C12323" s="198" t="s">
        <v>14563</v>
      </c>
      <c r="D12323" s="199" t="s">
        <v>4410</v>
      </c>
      <c r="E12323" s="200">
        <v>20</v>
      </c>
      <c r="F12323" s="195" t="s">
        <v>7</v>
      </c>
      <c r="G12323" s="112" t="s">
        <v>13843</v>
      </c>
    </row>
    <row r="12324" ht="14.25" spans="1:7">
      <c r="A12324" s="9">
        <v>12323</v>
      </c>
      <c r="B12324" s="198" t="s">
        <v>14572</v>
      </c>
      <c r="C12324" s="198" t="s">
        <v>14563</v>
      </c>
      <c r="D12324" s="199" t="s">
        <v>4410</v>
      </c>
      <c r="E12324" s="200">
        <v>20</v>
      </c>
      <c r="F12324" s="195" t="s">
        <v>7</v>
      </c>
      <c r="G12324" s="112" t="s">
        <v>13843</v>
      </c>
    </row>
    <row r="12325" ht="14.25" spans="1:7">
      <c r="A12325" s="9">
        <v>12324</v>
      </c>
      <c r="B12325" s="198" t="s">
        <v>14573</v>
      </c>
      <c r="C12325" s="198" t="s">
        <v>14563</v>
      </c>
      <c r="D12325" s="199" t="s">
        <v>4410</v>
      </c>
      <c r="E12325" s="200">
        <v>20</v>
      </c>
      <c r="F12325" s="195" t="s">
        <v>7</v>
      </c>
      <c r="G12325" s="112" t="s">
        <v>13843</v>
      </c>
    </row>
    <row r="12326" ht="14.25" spans="1:7">
      <c r="A12326" s="9">
        <v>12325</v>
      </c>
      <c r="B12326" s="198" t="s">
        <v>14574</v>
      </c>
      <c r="C12326" s="198" t="s">
        <v>14563</v>
      </c>
      <c r="D12326" s="199" t="s">
        <v>4410</v>
      </c>
      <c r="E12326" s="200">
        <v>20</v>
      </c>
      <c r="F12326" s="195" t="s">
        <v>7</v>
      </c>
      <c r="G12326" s="112" t="s">
        <v>13843</v>
      </c>
    </row>
    <row r="12327" ht="14.25" spans="1:7">
      <c r="A12327" s="9">
        <v>12326</v>
      </c>
      <c r="B12327" s="198" t="s">
        <v>14575</v>
      </c>
      <c r="C12327" s="198" t="s">
        <v>14563</v>
      </c>
      <c r="D12327" s="199" t="s">
        <v>4410</v>
      </c>
      <c r="E12327" s="200">
        <v>20</v>
      </c>
      <c r="F12327" s="195" t="s">
        <v>7</v>
      </c>
      <c r="G12327" s="112" t="s">
        <v>13843</v>
      </c>
    </row>
    <row r="12328" ht="14.25" spans="1:7">
      <c r="A12328" s="9">
        <v>12327</v>
      </c>
      <c r="B12328" s="202" t="s">
        <v>13526</v>
      </c>
      <c r="C12328" s="18" t="s">
        <v>14563</v>
      </c>
      <c r="D12328" s="199" t="s">
        <v>4410</v>
      </c>
      <c r="E12328" s="200">
        <v>20</v>
      </c>
      <c r="F12328" s="195" t="s">
        <v>7</v>
      </c>
      <c r="G12328" s="112" t="s">
        <v>13843</v>
      </c>
    </row>
    <row r="12329" ht="14.25" spans="1:7">
      <c r="A12329" s="9">
        <v>12328</v>
      </c>
      <c r="B12329" s="202" t="s">
        <v>14576</v>
      </c>
      <c r="C12329" s="18" t="s">
        <v>14563</v>
      </c>
      <c r="D12329" s="199" t="s">
        <v>4410</v>
      </c>
      <c r="E12329" s="200">
        <v>20</v>
      </c>
      <c r="F12329" s="195" t="s">
        <v>7</v>
      </c>
      <c r="G12329" s="112" t="s">
        <v>13843</v>
      </c>
    </row>
    <row r="12330" ht="14.25" spans="1:7">
      <c r="A12330" s="9">
        <v>12329</v>
      </c>
      <c r="B12330" s="198" t="s">
        <v>14577</v>
      </c>
      <c r="C12330" s="198" t="s">
        <v>14578</v>
      </c>
      <c r="D12330" s="199" t="s">
        <v>4410</v>
      </c>
      <c r="E12330" s="200">
        <v>20</v>
      </c>
      <c r="F12330" s="195" t="s">
        <v>7</v>
      </c>
      <c r="G12330" s="112" t="s">
        <v>13843</v>
      </c>
    </row>
    <row r="12331" ht="14.25" spans="1:7">
      <c r="A12331" s="9">
        <v>12330</v>
      </c>
      <c r="B12331" s="198" t="s">
        <v>14579</v>
      </c>
      <c r="C12331" s="198" t="s">
        <v>14578</v>
      </c>
      <c r="D12331" s="199" t="s">
        <v>4410</v>
      </c>
      <c r="E12331" s="200">
        <v>20</v>
      </c>
      <c r="F12331" s="195" t="s">
        <v>7</v>
      </c>
      <c r="G12331" s="112" t="s">
        <v>13843</v>
      </c>
    </row>
    <row r="12332" ht="14.25" spans="1:7">
      <c r="A12332" s="9">
        <v>12331</v>
      </c>
      <c r="B12332" s="198" t="s">
        <v>14580</v>
      </c>
      <c r="C12332" s="198" t="s">
        <v>14578</v>
      </c>
      <c r="D12332" s="199" t="s">
        <v>4410</v>
      </c>
      <c r="E12332" s="200">
        <v>20</v>
      </c>
      <c r="F12332" s="195" t="s">
        <v>7</v>
      </c>
      <c r="G12332" s="112" t="s">
        <v>13843</v>
      </c>
    </row>
    <row r="12333" ht="14.25" spans="1:7">
      <c r="A12333" s="9">
        <v>12332</v>
      </c>
      <c r="B12333" s="198" t="s">
        <v>14581</v>
      </c>
      <c r="C12333" s="198" t="s">
        <v>14578</v>
      </c>
      <c r="D12333" s="199" t="s">
        <v>4410</v>
      </c>
      <c r="E12333" s="200">
        <v>20</v>
      </c>
      <c r="F12333" s="195" t="s">
        <v>7</v>
      </c>
      <c r="G12333" s="112" t="s">
        <v>13843</v>
      </c>
    </row>
    <row r="12334" ht="14.25" spans="1:7">
      <c r="A12334" s="9">
        <v>12333</v>
      </c>
      <c r="B12334" s="198" t="s">
        <v>14582</v>
      </c>
      <c r="C12334" s="198" t="s">
        <v>14578</v>
      </c>
      <c r="D12334" s="199" t="s">
        <v>4410</v>
      </c>
      <c r="E12334" s="200">
        <v>20</v>
      </c>
      <c r="F12334" s="195" t="s">
        <v>7</v>
      </c>
      <c r="G12334" s="112" t="s">
        <v>13843</v>
      </c>
    </row>
    <row r="12335" ht="14.25" spans="1:7">
      <c r="A12335" s="9">
        <v>12334</v>
      </c>
      <c r="B12335" s="198" t="s">
        <v>14583</v>
      </c>
      <c r="C12335" s="198" t="s">
        <v>14578</v>
      </c>
      <c r="D12335" s="199" t="s">
        <v>4410</v>
      </c>
      <c r="E12335" s="200">
        <v>20</v>
      </c>
      <c r="F12335" s="195" t="s">
        <v>7</v>
      </c>
      <c r="G12335" s="112" t="s">
        <v>13843</v>
      </c>
    </row>
    <row r="12336" ht="14.25" spans="1:7">
      <c r="A12336" s="9">
        <v>12335</v>
      </c>
      <c r="B12336" s="198" t="s">
        <v>14584</v>
      </c>
      <c r="C12336" s="198" t="s">
        <v>14578</v>
      </c>
      <c r="D12336" s="199" t="s">
        <v>4410</v>
      </c>
      <c r="E12336" s="200">
        <v>20</v>
      </c>
      <c r="F12336" s="195" t="s">
        <v>7</v>
      </c>
      <c r="G12336" s="112" t="s">
        <v>13843</v>
      </c>
    </row>
    <row r="12337" ht="14.25" spans="1:7">
      <c r="A12337" s="9">
        <v>12336</v>
      </c>
      <c r="B12337" s="198" t="s">
        <v>14585</v>
      </c>
      <c r="C12337" s="198" t="s">
        <v>14578</v>
      </c>
      <c r="D12337" s="199" t="s">
        <v>4410</v>
      </c>
      <c r="E12337" s="203">
        <v>20</v>
      </c>
      <c r="F12337" s="204" t="s">
        <v>7</v>
      </c>
      <c r="G12337" s="205" t="s">
        <v>13843</v>
      </c>
    </row>
    <row r="12338" ht="14.25" spans="1:7">
      <c r="A12338" s="9">
        <v>12337</v>
      </c>
      <c r="B12338" s="198" t="s">
        <v>14586</v>
      </c>
      <c r="C12338" s="198" t="s">
        <v>14578</v>
      </c>
      <c r="D12338" s="199" t="s">
        <v>4410</v>
      </c>
      <c r="E12338" s="200">
        <v>20</v>
      </c>
      <c r="F12338" s="195" t="s">
        <v>7</v>
      </c>
      <c r="G12338" s="112" t="s">
        <v>13843</v>
      </c>
    </row>
    <row r="12339" ht="14.25" spans="1:7">
      <c r="A12339" s="9">
        <v>12338</v>
      </c>
      <c r="B12339" s="198" t="s">
        <v>14587</v>
      </c>
      <c r="C12339" s="198" t="s">
        <v>14578</v>
      </c>
      <c r="D12339" s="199" t="s">
        <v>4410</v>
      </c>
      <c r="E12339" s="200">
        <v>20</v>
      </c>
      <c r="F12339" s="195" t="s">
        <v>7</v>
      </c>
      <c r="G12339" s="112" t="s">
        <v>13843</v>
      </c>
    </row>
    <row r="12340" ht="14.25" spans="1:7">
      <c r="A12340" s="9">
        <v>12339</v>
      </c>
      <c r="B12340" s="198" t="s">
        <v>14588</v>
      </c>
      <c r="C12340" s="198" t="s">
        <v>14578</v>
      </c>
      <c r="D12340" s="199" t="s">
        <v>4410</v>
      </c>
      <c r="E12340" s="200">
        <v>20</v>
      </c>
      <c r="F12340" s="195" t="s">
        <v>7</v>
      </c>
      <c r="G12340" s="112" t="s">
        <v>13843</v>
      </c>
    </row>
    <row r="12341" ht="14.25" spans="1:7">
      <c r="A12341" s="9">
        <v>12340</v>
      </c>
      <c r="B12341" s="198" t="s">
        <v>14589</v>
      </c>
      <c r="C12341" s="198" t="s">
        <v>14578</v>
      </c>
      <c r="D12341" s="199" t="s">
        <v>4410</v>
      </c>
      <c r="E12341" s="200">
        <v>20</v>
      </c>
      <c r="F12341" s="195" t="s">
        <v>7</v>
      </c>
      <c r="G12341" s="112" t="s">
        <v>13843</v>
      </c>
    </row>
    <row r="12342" ht="14.25" spans="1:7">
      <c r="A12342" s="9">
        <v>12341</v>
      </c>
      <c r="B12342" s="198" t="s">
        <v>14590</v>
      </c>
      <c r="C12342" s="198" t="s">
        <v>14578</v>
      </c>
      <c r="D12342" s="199" t="s">
        <v>4410</v>
      </c>
      <c r="E12342" s="200">
        <v>20</v>
      </c>
      <c r="F12342" s="195" t="s">
        <v>7</v>
      </c>
      <c r="G12342" s="112" t="s">
        <v>13843</v>
      </c>
    </row>
    <row r="12343" ht="14.25" spans="1:7">
      <c r="A12343" s="9">
        <v>12342</v>
      </c>
      <c r="B12343" s="201" t="s">
        <v>14591</v>
      </c>
      <c r="C12343" s="201" t="s">
        <v>14578</v>
      </c>
      <c r="D12343" s="199" t="s">
        <v>4410</v>
      </c>
      <c r="E12343" s="200">
        <v>20</v>
      </c>
      <c r="F12343" s="195" t="s">
        <v>7</v>
      </c>
      <c r="G12343" s="112" t="s">
        <v>13843</v>
      </c>
    </row>
    <row r="12344" ht="14.25" spans="1:7">
      <c r="A12344" s="9">
        <v>12343</v>
      </c>
      <c r="B12344" s="202" t="s">
        <v>14592</v>
      </c>
      <c r="C12344" s="202" t="s">
        <v>14578</v>
      </c>
      <c r="D12344" s="199" t="s">
        <v>4410</v>
      </c>
      <c r="E12344" s="200">
        <v>20</v>
      </c>
      <c r="F12344" s="195" t="s">
        <v>7</v>
      </c>
      <c r="G12344" s="112" t="s">
        <v>13843</v>
      </c>
    </row>
    <row r="12345" ht="14.25" spans="1:7">
      <c r="A12345" s="9">
        <v>12344</v>
      </c>
      <c r="B12345" s="202" t="s">
        <v>6085</v>
      </c>
      <c r="C12345" s="202" t="s">
        <v>14578</v>
      </c>
      <c r="D12345" s="199" t="s">
        <v>4410</v>
      </c>
      <c r="E12345" s="200">
        <v>20</v>
      </c>
      <c r="F12345" s="195" t="s">
        <v>7</v>
      </c>
      <c r="G12345" s="112" t="s">
        <v>13843</v>
      </c>
    </row>
    <row r="12346" ht="14.25" spans="1:7">
      <c r="A12346" s="9">
        <v>12345</v>
      </c>
      <c r="B12346" s="202" t="s">
        <v>14593</v>
      </c>
      <c r="C12346" s="202" t="s">
        <v>14578</v>
      </c>
      <c r="D12346" s="199" t="s">
        <v>4410</v>
      </c>
      <c r="E12346" s="200">
        <v>20</v>
      </c>
      <c r="F12346" s="195" t="s">
        <v>7</v>
      </c>
      <c r="G12346" s="112" t="s">
        <v>13843</v>
      </c>
    </row>
    <row r="12347" ht="14.25" spans="1:7">
      <c r="A12347" s="9">
        <v>12346</v>
      </c>
      <c r="B12347" s="202" t="s">
        <v>14594</v>
      </c>
      <c r="C12347" s="198" t="s">
        <v>14578</v>
      </c>
      <c r="D12347" s="199" t="s">
        <v>4410</v>
      </c>
      <c r="E12347" s="200">
        <v>20</v>
      </c>
      <c r="F12347" s="195" t="s">
        <v>7</v>
      </c>
      <c r="G12347" s="112" t="s">
        <v>13843</v>
      </c>
    </row>
    <row r="12348" ht="14.25" spans="1:7">
      <c r="A12348" s="9">
        <v>12347</v>
      </c>
      <c r="B12348" s="202" t="s">
        <v>14595</v>
      </c>
      <c r="C12348" s="198" t="s">
        <v>14578</v>
      </c>
      <c r="D12348" s="199" t="s">
        <v>4410</v>
      </c>
      <c r="E12348" s="200">
        <v>20</v>
      </c>
      <c r="F12348" s="195" t="s">
        <v>7</v>
      </c>
      <c r="G12348" s="112" t="s">
        <v>13843</v>
      </c>
    </row>
    <row r="12349" ht="14.25" spans="1:7">
      <c r="A12349" s="9">
        <v>12348</v>
      </c>
      <c r="B12349" s="202" t="s">
        <v>14596</v>
      </c>
      <c r="C12349" s="198" t="s">
        <v>14578</v>
      </c>
      <c r="D12349" s="199" t="s">
        <v>4410</v>
      </c>
      <c r="E12349" s="200">
        <v>20</v>
      </c>
      <c r="F12349" s="195" t="s">
        <v>7</v>
      </c>
      <c r="G12349" s="112" t="s">
        <v>13843</v>
      </c>
    </row>
    <row r="12350" ht="14.25" spans="1:7">
      <c r="A12350" s="9">
        <v>12349</v>
      </c>
      <c r="B12350" s="202" t="s">
        <v>14597</v>
      </c>
      <c r="C12350" s="198" t="s">
        <v>14578</v>
      </c>
      <c r="D12350" s="199" t="s">
        <v>4410</v>
      </c>
      <c r="E12350" s="200">
        <v>20</v>
      </c>
      <c r="F12350" s="195" t="s">
        <v>7</v>
      </c>
      <c r="G12350" s="112" t="s">
        <v>13843</v>
      </c>
    </row>
    <row r="12351" ht="14.25" spans="1:7">
      <c r="A12351" s="9">
        <v>12350</v>
      </c>
      <c r="B12351" s="202" t="s">
        <v>14598</v>
      </c>
      <c r="C12351" s="198" t="s">
        <v>14578</v>
      </c>
      <c r="D12351" s="199" t="s">
        <v>4410</v>
      </c>
      <c r="E12351" s="200">
        <v>20</v>
      </c>
      <c r="F12351" s="195" t="s">
        <v>7</v>
      </c>
      <c r="G12351" s="112" t="s">
        <v>13843</v>
      </c>
    </row>
    <row r="12352" ht="14.25" spans="1:7">
      <c r="A12352" s="9">
        <v>12351</v>
      </c>
      <c r="B12352" s="202" t="s">
        <v>14599</v>
      </c>
      <c r="C12352" s="18" t="s">
        <v>14578</v>
      </c>
      <c r="D12352" s="199" t="s">
        <v>4410</v>
      </c>
      <c r="E12352" s="200">
        <v>20</v>
      </c>
      <c r="F12352" s="195" t="s">
        <v>7</v>
      </c>
      <c r="G12352" s="112" t="s">
        <v>13843</v>
      </c>
    </row>
    <row r="12353" ht="14.25" spans="1:7">
      <c r="A12353" s="9">
        <v>12352</v>
      </c>
      <c r="B12353" s="202" t="s">
        <v>14600</v>
      </c>
      <c r="C12353" s="18" t="s">
        <v>14578</v>
      </c>
      <c r="D12353" s="199" t="s">
        <v>4410</v>
      </c>
      <c r="E12353" s="200">
        <v>20</v>
      </c>
      <c r="F12353" s="195" t="s">
        <v>7</v>
      </c>
      <c r="G12353" s="112" t="s">
        <v>13843</v>
      </c>
    </row>
    <row r="12354" ht="14.25" spans="1:7">
      <c r="A12354" s="9">
        <v>12353</v>
      </c>
      <c r="B12354" s="207" t="s">
        <v>14601</v>
      </c>
      <c r="C12354" s="187" t="s">
        <v>14578</v>
      </c>
      <c r="D12354" s="199" t="s">
        <v>4410</v>
      </c>
      <c r="E12354" s="200">
        <v>20</v>
      </c>
      <c r="F12354" s="195" t="s">
        <v>7</v>
      </c>
      <c r="G12354" s="112" t="s">
        <v>13843</v>
      </c>
    </row>
    <row r="12355" ht="14.25" spans="1:7">
      <c r="A12355" s="9">
        <v>12354</v>
      </c>
      <c r="B12355" s="198" t="s">
        <v>2999</v>
      </c>
      <c r="C12355" s="198" t="s">
        <v>14602</v>
      </c>
      <c r="D12355" s="199" t="s">
        <v>4410</v>
      </c>
      <c r="E12355" s="200">
        <v>20</v>
      </c>
      <c r="F12355" s="195" t="s">
        <v>7</v>
      </c>
      <c r="G12355" s="112" t="s">
        <v>13843</v>
      </c>
    </row>
    <row r="12356" ht="14.25" spans="1:7">
      <c r="A12356" s="9">
        <v>12355</v>
      </c>
      <c r="B12356" s="198" t="s">
        <v>14603</v>
      </c>
      <c r="C12356" s="198" t="s">
        <v>14602</v>
      </c>
      <c r="D12356" s="199" t="s">
        <v>4410</v>
      </c>
      <c r="E12356" s="200">
        <v>20</v>
      </c>
      <c r="F12356" s="195" t="s">
        <v>7</v>
      </c>
      <c r="G12356" s="112" t="s">
        <v>13843</v>
      </c>
    </row>
    <row r="12357" ht="14.25" spans="1:7">
      <c r="A12357" s="9">
        <v>12356</v>
      </c>
      <c r="B12357" s="198" t="s">
        <v>14604</v>
      </c>
      <c r="C12357" s="198" t="s">
        <v>14602</v>
      </c>
      <c r="D12357" s="199" t="s">
        <v>4410</v>
      </c>
      <c r="E12357" s="200">
        <v>20</v>
      </c>
      <c r="F12357" s="195" t="s">
        <v>7</v>
      </c>
      <c r="G12357" s="112" t="s">
        <v>13843</v>
      </c>
    </row>
    <row r="12358" ht="14.25" spans="1:7">
      <c r="A12358" s="9">
        <v>12357</v>
      </c>
      <c r="B12358" s="198" t="s">
        <v>14605</v>
      </c>
      <c r="C12358" s="198" t="s">
        <v>14602</v>
      </c>
      <c r="D12358" s="199" t="s">
        <v>4410</v>
      </c>
      <c r="E12358" s="200">
        <v>20</v>
      </c>
      <c r="F12358" s="195" t="s">
        <v>7</v>
      </c>
      <c r="G12358" s="112" t="s">
        <v>13843</v>
      </c>
    </row>
    <row r="12359" ht="14.25" spans="1:7">
      <c r="A12359" s="9">
        <v>12358</v>
      </c>
      <c r="B12359" s="198" t="s">
        <v>14606</v>
      </c>
      <c r="C12359" s="198" t="s">
        <v>14602</v>
      </c>
      <c r="D12359" s="199" t="s">
        <v>4410</v>
      </c>
      <c r="E12359" s="200">
        <v>20</v>
      </c>
      <c r="F12359" s="195" t="s">
        <v>7</v>
      </c>
      <c r="G12359" s="112" t="s">
        <v>13843</v>
      </c>
    </row>
    <row r="12360" ht="14.25" spans="1:7">
      <c r="A12360" s="9">
        <v>12359</v>
      </c>
      <c r="B12360" s="198" t="s">
        <v>14607</v>
      </c>
      <c r="C12360" s="198" t="s">
        <v>14602</v>
      </c>
      <c r="D12360" s="199" t="s">
        <v>4410</v>
      </c>
      <c r="E12360" s="200">
        <v>20</v>
      </c>
      <c r="F12360" s="195" t="s">
        <v>7</v>
      </c>
      <c r="G12360" s="112" t="s">
        <v>13843</v>
      </c>
    </row>
    <row r="12361" ht="14.25" spans="1:7">
      <c r="A12361" s="9">
        <v>12360</v>
      </c>
      <c r="B12361" s="198" t="s">
        <v>14608</v>
      </c>
      <c r="C12361" s="198" t="s">
        <v>14602</v>
      </c>
      <c r="D12361" s="199" t="s">
        <v>4410</v>
      </c>
      <c r="E12361" s="200">
        <v>20</v>
      </c>
      <c r="F12361" s="195" t="s">
        <v>7</v>
      </c>
      <c r="G12361" s="112" t="s">
        <v>13843</v>
      </c>
    </row>
    <row r="12362" ht="14.25" spans="1:7">
      <c r="A12362" s="9">
        <v>12361</v>
      </c>
      <c r="B12362" s="198" t="s">
        <v>14609</v>
      </c>
      <c r="C12362" s="198" t="s">
        <v>14602</v>
      </c>
      <c r="D12362" s="199" t="s">
        <v>4410</v>
      </c>
      <c r="E12362" s="200">
        <v>20</v>
      </c>
      <c r="F12362" s="195" t="s">
        <v>7</v>
      </c>
      <c r="G12362" s="112" t="s">
        <v>13843</v>
      </c>
    </row>
    <row r="12363" ht="14.25" spans="1:7">
      <c r="A12363" s="9">
        <v>12362</v>
      </c>
      <c r="B12363" s="198" t="s">
        <v>14610</v>
      </c>
      <c r="C12363" s="198" t="s">
        <v>14602</v>
      </c>
      <c r="D12363" s="199" t="s">
        <v>4410</v>
      </c>
      <c r="E12363" s="200">
        <v>20</v>
      </c>
      <c r="F12363" s="195" t="s">
        <v>7</v>
      </c>
      <c r="G12363" s="112" t="s">
        <v>13843</v>
      </c>
    </row>
    <row r="12364" ht="14.25" spans="1:7">
      <c r="A12364" s="9">
        <v>12363</v>
      </c>
      <c r="B12364" s="198" t="s">
        <v>14611</v>
      </c>
      <c r="C12364" s="198" t="s">
        <v>14602</v>
      </c>
      <c r="D12364" s="199" t="s">
        <v>4410</v>
      </c>
      <c r="E12364" s="200">
        <v>20</v>
      </c>
      <c r="F12364" s="195" t="s">
        <v>7</v>
      </c>
      <c r="G12364" s="112" t="s">
        <v>13843</v>
      </c>
    </row>
    <row r="12365" ht="14.25" spans="1:7">
      <c r="A12365" s="9">
        <v>12364</v>
      </c>
      <c r="B12365" s="198" t="s">
        <v>14612</v>
      </c>
      <c r="C12365" s="198" t="s">
        <v>14602</v>
      </c>
      <c r="D12365" s="199" t="s">
        <v>4410</v>
      </c>
      <c r="E12365" s="200">
        <v>20</v>
      </c>
      <c r="F12365" s="195" t="s">
        <v>7</v>
      </c>
      <c r="G12365" s="112" t="s">
        <v>13843</v>
      </c>
    </row>
    <row r="12366" ht="14.25" spans="1:7">
      <c r="A12366" s="9">
        <v>12365</v>
      </c>
      <c r="B12366" s="198" t="s">
        <v>14613</v>
      </c>
      <c r="C12366" s="198" t="s">
        <v>14602</v>
      </c>
      <c r="D12366" s="199" t="s">
        <v>4410</v>
      </c>
      <c r="E12366" s="200">
        <v>20</v>
      </c>
      <c r="F12366" s="195" t="s">
        <v>7</v>
      </c>
      <c r="G12366" s="112" t="s">
        <v>13843</v>
      </c>
    </row>
    <row r="12367" ht="14.25" spans="1:7">
      <c r="A12367" s="9">
        <v>12366</v>
      </c>
      <c r="B12367" s="198" t="s">
        <v>14614</v>
      </c>
      <c r="C12367" s="198" t="s">
        <v>14602</v>
      </c>
      <c r="D12367" s="199" t="s">
        <v>4410</v>
      </c>
      <c r="E12367" s="200">
        <v>20</v>
      </c>
      <c r="F12367" s="195" t="s">
        <v>7</v>
      </c>
      <c r="G12367" s="112" t="s">
        <v>13843</v>
      </c>
    </row>
    <row r="12368" ht="14.25" spans="1:7">
      <c r="A12368" s="9">
        <v>12367</v>
      </c>
      <c r="B12368" s="198" t="s">
        <v>14615</v>
      </c>
      <c r="C12368" s="198" t="s">
        <v>14602</v>
      </c>
      <c r="D12368" s="199" t="s">
        <v>4410</v>
      </c>
      <c r="E12368" s="200">
        <v>20</v>
      </c>
      <c r="F12368" s="195" t="s">
        <v>7</v>
      </c>
      <c r="G12368" s="112" t="s">
        <v>13843</v>
      </c>
    </row>
    <row r="12369" ht="14.25" spans="1:7">
      <c r="A12369" s="9">
        <v>12368</v>
      </c>
      <c r="B12369" s="201" t="s">
        <v>14616</v>
      </c>
      <c r="C12369" s="201" t="s">
        <v>14602</v>
      </c>
      <c r="D12369" s="199" t="s">
        <v>4410</v>
      </c>
      <c r="E12369" s="200">
        <v>20</v>
      </c>
      <c r="F12369" s="195" t="s">
        <v>7</v>
      </c>
      <c r="G12369" s="112" t="s">
        <v>13843</v>
      </c>
    </row>
    <row r="12370" ht="14.25" spans="1:7">
      <c r="A12370" s="9">
        <v>12369</v>
      </c>
      <c r="B12370" s="201" t="s">
        <v>14617</v>
      </c>
      <c r="C12370" s="201" t="s">
        <v>14602</v>
      </c>
      <c r="D12370" s="199" t="s">
        <v>4410</v>
      </c>
      <c r="E12370" s="200">
        <v>20</v>
      </c>
      <c r="F12370" s="195" t="s">
        <v>7</v>
      </c>
      <c r="G12370" s="112" t="s">
        <v>13843</v>
      </c>
    </row>
    <row r="12371" ht="14.25" spans="1:7">
      <c r="A12371" s="9">
        <v>12370</v>
      </c>
      <c r="B12371" s="202" t="s">
        <v>14618</v>
      </c>
      <c r="C12371" s="202" t="s">
        <v>14602</v>
      </c>
      <c r="D12371" s="199" t="s">
        <v>4410</v>
      </c>
      <c r="E12371" s="200">
        <v>20</v>
      </c>
      <c r="F12371" s="195" t="s">
        <v>7</v>
      </c>
      <c r="G12371" s="112" t="s">
        <v>13843</v>
      </c>
    </row>
    <row r="12372" ht="14.25" spans="1:7">
      <c r="A12372" s="9">
        <v>12371</v>
      </c>
      <c r="B12372" s="202" t="s">
        <v>14619</v>
      </c>
      <c r="C12372" s="202" t="s">
        <v>14602</v>
      </c>
      <c r="D12372" s="199" t="s">
        <v>4410</v>
      </c>
      <c r="E12372" s="200">
        <v>20</v>
      </c>
      <c r="F12372" s="195" t="s">
        <v>7</v>
      </c>
      <c r="G12372" s="112" t="s">
        <v>13843</v>
      </c>
    </row>
    <row r="12373" ht="14.25" spans="1:7">
      <c r="A12373" s="9">
        <v>12372</v>
      </c>
      <c r="B12373" s="202" t="s">
        <v>14620</v>
      </c>
      <c r="C12373" s="18" t="s">
        <v>14602</v>
      </c>
      <c r="D12373" s="199" t="s">
        <v>4410</v>
      </c>
      <c r="E12373" s="200">
        <v>20</v>
      </c>
      <c r="F12373" s="195" t="s">
        <v>7</v>
      </c>
      <c r="G12373" s="112" t="s">
        <v>13843</v>
      </c>
    </row>
    <row r="12374" ht="14.25" spans="1:7">
      <c r="A12374" s="9">
        <v>12373</v>
      </c>
      <c r="B12374" s="207" t="s">
        <v>14621</v>
      </c>
      <c r="C12374" s="187" t="s">
        <v>14622</v>
      </c>
      <c r="D12374" s="199" t="s">
        <v>4410</v>
      </c>
      <c r="E12374" s="200">
        <v>20</v>
      </c>
      <c r="F12374" s="195" t="s">
        <v>7</v>
      </c>
      <c r="G12374" s="112" t="s">
        <v>13843</v>
      </c>
    </row>
    <row r="12375" ht="14.25" spans="1:7">
      <c r="A12375" s="9">
        <v>12374</v>
      </c>
      <c r="B12375" s="207" t="s">
        <v>14583</v>
      </c>
      <c r="C12375" s="187" t="s">
        <v>14622</v>
      </c>
      <c r="D12375" s="199" t="s">
        <v>4410</v>
      </c>
      <c r="E12375" s="200">
        <v>20</v>
      </c>
      <c r="F12375" s="195" t="s">
        <v>7</v>
      </c>
      <c r="G12375" s="112" t="s">
        <v>13843</v>
      </c>
    </row>
    <row r="12376" ht="14.25" spans="1:7">
      <c r="A12376" s="9">
        <v>12375</v>
      </c>
      <c r="B12376" s="198" t="s">
        <v>14623</v>
      </c>
      <c r="C12376" s="198" t="s">
        <v>14624</v>
      </c>
      <c r="D12376" s="199" t="s">
        <v>4410</v>
      </c>
      <c r="E12376" s="200">
        <v>20</v>
      </c>
      <c r="F12376" s="195" t="s">
        <v>7</v>
      </c>
      <c r="G12376" s="112" t="s">
        <v>13843</v>
      </c>
    </row>
    <row r="12377" ht="14.25" spans="1:7">
      <c r="A12377" s="9">
        <v>12376</v>
      </c>
      <c r="B12377" s="198" t="s">
        <v>14625</v>
      </c>
      <c r="C12377" s="198" t="s">
        <v>14624</v>
      </c>
      <c r="D12377" s="199" t="s">
        <v>4410</v>
      </c>
      <c r="E12377" s="200">
        <v>20</v>
      </c>
      <c r="F12377" s="195" t="s">
        <v>7</v>
      </c>
      <c r="G12377" s="112" t="s">
        <v>13843</v>
      </c>
    </row>
    <row r="12378" ht="14.25" spans="1:7">
      <c r="A12378" s="9">
        <v>12377</v>
      </c>
      <c r="B12378" s="198" t="s">
        <v>7989</v>
      </c>
      <c r="C12378" s="198" t="s">
        <v>14624</v>
      </c>
      <c r="D12378" s="199" t="s">
        <v>4410</v>
      </c>
      <c r="E12378" s="200">
        <v>20</v>
      </c>
      <c r="F12378" s="195" t="s">
        <v>7</v>
      </c>
      <c r="G12378" s="112" t="s">
        <v>13843</v>
      </c>
    </row>
    <row r="12379" ht="14.25" spans="1:7">
      <c r="A12379" s="9">
        <v>12378</v>
      </c>
      <c r="B12379" s="198" t="s">
        <v>14626</v>
      </c>
      <c r="C12379" s="198" t="s">
        <v>14624</v>
      </c>
      <c r="D12379" s="199" t="s">
        <v>4410</v>
      </c>
      <c r="E12379" s="200">
        <v>20</v>
      </c>
      <c r="F12379" s="195" t="s">
        <v>7</v>
      </c>
      <c r="G12379" s="112" t="s">
        <v>13843</v>
      </c>
    </row>
    <row r="12380" ht="14.25" spans="1:7">
      <c r="A12380" s="9">
        <v>12379</v>
      </c>
      <c r="B12380" s="198" t="s">
        <v>14627</v>
      </c>
      <c r="C12380" s="198" t="s">
        <v>14624</v>
      </c>
      <c r="D12380" s="199" t="s">
        <v>4410</v>
      </c>
      <c r="E12380" s="200">
        <v>20</v>
      </c>
      <c r="F12380" s="195" t="s">
        <v>7</v>
      </c>
      <c r="G12380" s="112" t="s">
        <v>13843</v>
      </c>
    </row>
    <row r="12381" ht="14.25" spans="1:7">
      <c r="A12381" s="9">
        <v>12380</v>
      </c>
      <c r="B12381" s="198" t="s">
        <v>14628</v>
      </c>
      <c r="C12381" s="198" t="s">
        <v>14624</v>
      </c>
      <c r="D12381" s="199" t="s">
        <v>4410</v>
      </c>
      <c r="E12381" s="200">
        <v>20</v>
      </c>
      <c r="F12381" s="195" t="s">
        <v>7</v>
      </c>
      <c r="G12381" s="112" t="s">
        <v>13843</v>
      </c>
    </row>
    <row r="12382" ht="14.25" spans="1:7">
      <c r="A12382" s="9">
        <v>12381</v>
      </c>
      <c r="B12382" s="198" t="s">
        <v>12993</v>
      </c>
      <c r="C12382" s="198" t="s">
        <v>14624</v>
      </c>
      <c r="D12382" s="199" t="s">
        <v>4410</v>
      </c>
      <c r="E12382" s="200">
        <v>20</v>
      </c>
      <c r="F12382" s="195" t="s">
        <v>7</v>
      </c>
      <c r="G12382" s="112" t="s">
        <v>13843</v>
      </c>
    </row>
    <row r="12383" ht="14.25" spans="1:7">
      <c r="A12383" s="9">
        <v>12382</v>
      </c>
      <c r="B12383" s="198" t="s">
        <v>6097</v>
      </c>
      <c r="C12383" s="198" t="s">
        <v>14624</v>
      </c>
      <c r="D12383" s="199" t="s">
        <v>4410</v>
      </c>
      <c r="E12383" s="200">
        <v>20</v>
      </c>
      <c r="F12383" s="195" t="s">
        <v>7</v>
      </c>
      <c r="G12383" s="112" t="s">
        <v>13843</v>
      </c>
    </row>
    <row r="12384" ht="14.25" spans="1:7">
      <c r="A12384" s="9">
        <v>12383</v>
      </c>
      <c r="B12384" s="198" t="s">
        <v>14629</v>
      </c>
      <c r="C12384" s="198" t="s">
        <v>14624</v>
      </c>
      <c r="D12384" s="199" t="s">
        <v>4410</v>
      </c>
      <c r="E12384" s="200">
        <v>20</v>
      </c>
      <c r="F12384" s="195" t="s">
        <v>7</v>
      </c>
      <c r="G12384" s="112" t="s">
        <v>13843</v>
      </c>
    </row>
    <row r="12385" ht="14.25" spans="1:7">
      <c r="A12385" s="9">
        <v>12384</v>
      </c>
      <c r="B12385" s="198" t="s">
        <v>4269</v>
      </c>
      <c r="C12385" s="198" t="s">
        <v>14624</v>
      </c>
      <c r="D12385" s="199" t="s">
        <v>4410</v>
      </c>
      <c r="E12385" s="200">
        <v>20</v>
      </c>
      <c r="F12385" s="195" t="s">
        <v>7</v>
      </c>
      <c r="G12385" s="112" t="s">
        <v>13843</v>
      </c>
    </row>
    <row r="12386" ht="14.25" spans="1:7">
      <c r="A12386" s="9">
        <v>12385</v>
      </c>
      <c r="B12386" s="198" t="s">
        <v>14630</v>
      </c>
      <c r="C12386" s="198" t="s">
        <v>14624</v>
      </c>
      <c r="D12386" s="199" t="s">
        <v>4410</v>
      </c>
      <c r="E12386" s="200">
        <v>20</v>
      </c>
      <c r="F12386" s="195" t="s">
        <v>7</v>
      </c>
      <c r="G12386" s="112" t="s">
        <v>13843</v>
      </c>
    </row>
    <row r="12387" ht="14.25" spans="1:7">
      <c r="A12387" s="9">
        <v>12386</v>
      </c>
      <c r="B12387" s="198" t="s">
        <v>14631</v>
      </c>
      <c r="C12387" s="198" t="s">
        <v>14624</v>
      </c>
      <c r="D12387" s="199" t="s">
        <v>4410</v>
      </c>
      <c r="E12387" s="200">
        <v>20</v>
      </c>
      <c r="F12387" s="195" t="s">
        <v>7</v>
      </c>
      <c r="G12387" s="112" t="s">
        <v>13843</v>
      </c>
    </row>
    <row r="12388" ht="14.25" spans="1:7">
      <c r="A12388" s="9">
        <v>12387</v>
      </c>
      <c r="B12388" s="198" t="s">
        <v>14632</v>
      </c>
      <c r="C12388" s="198" t="s">
        <v>14624</v>
      </c>
      <c r="D12388" s="199" t="s">
        <v>4410</v>
      </c>
      <c r="E12388" s="200">
        <v>20</v>
      </c>
      <c r="F12388" s="195" t="s">
        <v>7</v>
      </c>
      <c r="G12388" s="112" t="s">
        <v>13843</v>
      </c>
    </row>
    <row r="12389" ht="14.25" spans="1:7">
      <c r="A12389" s="9">
        <v>12388</v>
      </c>
      <c r="B12389" s="198" t="s">
        <v>14633</v>
      </c>
      <c r="C12389" s="198" t="s">
        <v>14624</v>
      </c>
      <c r="D12389" s="199" t="s">
        <v>4410</v>
      </c>
      <c r="E12389" s="200">
        <v>20</v>
      </c>
      <c r="F12389" s="195" t="s">
        <v>7</v>
      </c>
      <c r="G12389" s="112" t="s">
        <v>13843</v>
      </c>
    </row>
    <row r="12390" ht="14.25" spans="1:7">
      <c r="A12390" s="9">
        <v>12389</v>
      </c>
      <c r="B12390" s="202" t="s">
        <v>14634</v>
      </c>
      <c r="C12390" s="18" t="s">
        <v>14624</v>
      </c>
      <c r="D12390" s="199" t="s">
        <v>4410</v>
      </c>
      <c r="E12390" s="200">
        <v>20</v>
      </c>
      <c r="F12390" s="195" t="s">
        <v>7</v>
      </c>
      <c r="G12390" s="112" t="s">
        <v>13843</v>
      </c>
    </row>
    <row r="12391" ht="14.25" spans="1:7">
      <c r="A12391" s="9">
        <v>12390</v>
      </c>
      <c r="B12391" s="202" t="s">
        <v>14635</v>
      </c>
      <c r="C12391" s="18" t="s">
        <v>14624</v>
      </c>
      <c r="D12391" s="199" t="s">
        <v>4410</v>
      </c>
      <c r="E12391" s="200">
        <v>20</v>
      </c>
      <c r="F12391" s="195" t="s">
        <v>7</v>
      </c>
      <c r="G12391" s="112" t="s">
        <v>13843</v>
      </c>
    </row>
    <row r="12392" ht="14.25" spans="1:7">
      <c r="A12392" s="9">
        <v>12391</v>
      </c>
      <c r="B12392" s="207" t="s">
        <v>14636</v>
      </c>
      <c r="C12392" s="187" t="s">
        <v>14624</v>
      </c>
      <c r="D12392" s="208" t="s">
        <v>4410</v>
      </c>
      <c r="E12392" s="200">
        <v>20</v>
      </c>
      <c r="F12392" s="195" t="s">
        <v>7</v>
      </c>
      <c r="G12392" s="112" t="s">
        <v>13843</v>
      </c>
    </row>
    <row r="12393" ht="14.25" spans="1:7">
      <c r="A12393" s="9">
        <v>12392</v>
      </c>
      <c r="B12393" s="198" t="s">
        <v>14637</v>
      </c>
      <c r="C12393" s="198" t="s">
        <v>14638</v>
      </c>
      <c r="D12393" s="199" t="s">
        <v>4410</v>
      </c>
      <c r="E12393" s="200">
        <v>20</v>
      </c>
      <c r="F12393" s="195" t="s">
        <v>7</v>
      </c>
      <c r="G12393" s="112" t="s">
        <v>13843</v>
      </c>
    </row>
    <row r="12394" ht="14.25" spans="1:7">
      <c r="A12394" s="9">
        <v>12393</v>
      </c>
      <c r="B12394" s="198" t="s">
        <v>14639</v>
      </c>
      <c r="C12394" s="198" t="s">
        <v>14638</v>
      </c>
      <c r="D12394" s="199" t="s">
        <v>4410</v>
      </c>
      <c r="E12394" s="200">
        <v>20</v>
      </c>
      <c r="F12394" s="195" t="s">
        <v>7</v>
      </c>
      <c r="G12394" s="112" t="s">
        <v>13843</v>
      </c>
    </row>
    <row r="12395" ht="14.25" spans="1:7">
      <c r="A12395" s="9">
        <v>12394</v>
      </c>
      <c r="B12395" s="198" t="s">
        <v>14640</v>
      </c>
      <c r="C12395" s="198" t="s">
        <v>14638</v>
      </c>
      <c r="D12395" s="199" t="s">
        <v>4410</v>
      </c>
      <c r="E12395" s="200">
        <v>20</v>
      </c>
      <c r="F12395" s="195" t="s">
        <v>7</v>
      </c>
      <c r="G12395" s="112" t="s">
        <v>13843</v>
      </c>
    </row>
    <row r="12396" ht="14.25" spans="1:7">
      <c r="A12396" s="9">
        <v>12395</v>
      </c>
      <c r="B12396" s="198" t="s">
        <v>14641</v>
      </c>
      <c r="C12396" s="198" t="s">
        <v>14638</v>
      </c>
      <c r="D12396" s="199" t="s">
        <v>4410</v>
      </c>
      <c r="E12396" s="200">
        <v>20</v>
      </c>
      <c r="F12396" s="195" t="s">
        <v>7</v>
      </c>
      <c r="G12396" s="112" t="s">
        <v>13843</v>
      </c>
    </row>
    <row r="12397" ht="14.25" spans="1:7">
      <c r="A12397" s="9">
        <v>12396</v>
      </c>
      <c r="B12397" s="198" t="s">
        <v>14642</v>
      </c>
      <c r="C12397" s="198" t="s">
        <v>14638</v>
      </c>
      <c r="D12397" s="199" t="s">
        <v>4410</v>
      </c>
      <c r="E12397" s="200">
        <v>20</v>
      </c>
      <c r="F12397" s="195" t="s">
        <v>7</v>
      </c>
      <c r="G12397" s="112" t="s">
        <v>13843</v>
      </c>
    </row>
    <row r="12398" ht="14.25" spans="1:7">
      <c r="A12398" s="9">
        <v>12397</v>
      </c>
      <c r="B12398" s="198" t="s">
        <v>5666</v>
      </c>
      <c r="C12398" s="198" t="s">
        <v>14638</v>
      </c>
      <c r="D12398" s="199" t="s">
        <v>4410</v>
      </c>
      <c r="E12398" s="200">
        <v>20</v>
      </c>
      <c r="F12398" s="195" t="s">
        <v>7</v>
      </c>
      <c r="G12398" s="112" t="s">
        <v>13843</v>
      </c>
    </row>
    <row r="12399" ht="14.25" spans="1:7">
      <c r="A12399" s="9">
        <v>12398</v>
      </c>
      <c r="B12399" s="198" t="s">
        <v>14643</v>
      </c>
      <c r="C12399" s="198" t="s">
        <v>14638</v>
      </c>
      <c r="D12399" s="199" t="s">
        <v>4410</v>
      </c>
      <c r="E12399" s="200">
        <v>20</v>
      </c>
      <c r="F12399" s="195" t="s">
        <v>7</v>
      </c>
      <c r="G12399" s="112" t="s">
        <v>13843</v>
      </c>
    </row>
    <row r="12400" ht="14.25" spans="1:7">
      <c r="A12400" s="9">
        <v>12399</v>
      </c>
      <c r="B12400" s="198" t="s">
        <v>14644</v>
      </c>
      <c r="C12400" s="198" t="s">
        <v>14638</v>
      </c>
      <c r="D12400" s="199" t="s">
        <v>4410</v>
      </c>
      <c r="E12400" s="200">
        <v>20</v>
      </c>
      <c r="F12400" s="195" t="s">
        <v>7</v>
      </c>
      <c r="G12400" s="112" t="s">
        <v>13843</v>
      </c>
    </row>
    <row r="12401" ht="14.25" spans="1:7">
      <c r="A12401" s="9">
        <v>12400</v>
      </c>
      <c r="B12401" s="198" t="s">
        <v>14645</v>
      </c>
      <c r="C12401" s="198" t="s">
        <v>14638</v>
      </c>
      <c r="D12401" s="199" t="s">
        <v>4410</v>
      </c>
      <c r="E12401" s="203">
        <v>20</v>
      </c>
      <c r="F12401" s="204" t="s">
        <v>7</v>
      </c>
      <c r="G12401" s="205" t="s">
        <v>13843</v>
      </c>
    </row>
    <row r="12402" ht="14.25" spans="1:7">
      <c r="A12402" s="9">
        <v>12401</v>
      </c>
      <c r="B12402" s="198" t="s">
        <v>14646</v>
      </c>
      <c r="C12402" s="198" t="s">
        <v>14638</v>
      </c>
      <c r="D12402" s="199" t="s">
        <v>4410</v>
      </c>
      <c r="E12402" s="200">
        <v>20</v>
      </c>
      <c r="F12402" s="195" t="s">
        <v>7</v>
      </c>
      <c r="G12402" s="112" t="s">
        <v>13843</v>
      </c>
    </row>
    <row r="12403" ht="14.25" spans="1:7">
      <c r="A12403" s="9">
        <v>12402</v>
      </c>
      <c r="B12403" s="198" t="s">
        <v>14647</v>
      </c>
      <c r="C12403" s="198" t="s">
        <v>14638</v>
      </c>
      <c r="D12403" s="199" t="s">
        <v>4410</v>
      </c>
      <c r="E12403" s="200">
        <v>20</v>
      </c>
      <c r="F12403" s="195" t="s">
        <v>7</v>
      </c>
      <c r="G12403" s="112" t="s">
        <v>13843</v>
      </c>
    </row>
    <row r="12404" ht="14.25" spans="1:7">
      <c r="A12404" s="9">
        <v>12403</v>
      </c>
      <c r="B12404" s="198" t="s">
        <v>14648</v>
      </c>
      <c r="C12404" s="198" t="s">
        <v>14638</v>
      </c>
      <c r="D12404" s="199" t="s">
        <v>4410</v>
      </c>
      <c r="E12404" s="200">
        <v>20</v>
      </c>
      <c r="F12404" s="195" t="s">
        <v>7</v>
      </c>
      <c r="G12404" s="112" t="s">
        <v>13843</v>
      </c>
    </row>
    <row r="12405" ht="14.25" spans="1:7">
      <c r="A12405" s="9">
        <v>12404</v>
      </c>
      <c r="B12405" s="198" t="s">
        <v>14649</v>
      </c>
      <c r="C12405" s="198" t="s">
        <v>14638</v>
      </c>
      <c r="D12405" s="199" t="s">
        <v>4410</v>
      </c>
      <c r="E12405" s="200">
        <v>20</v>
      </c>
      <c r="F12405" s="195" t="s">
        <v>7</v>
      </c>
      <c r="G12405" s="112" t="s">
        <v>13843</v>
      </c>
    </row>
    <row r="12406" ht="14.25" spans="1:7">
      <c r="A12406" s="9">
        <v>12405</v>
      </c>
      <c r="B12406" s="198" t="s">
        <v>14650</v>
      </c>
      <c r="C12406" s="198" t="s">
        <v>14638</v>
      </c>
      <c r="D12406" s="199" t="s">
        <v>4410</v>
      </c>
      <c r="E12406" s="200">
        <v>20</v>
      </c>
      <c r="F12406" s="195" t="s">
        <v>7</v>
      </c>
      <c r="G12406" s="112" t="s">
        <v>13843</v>
      </c>
    </row>
    <row r="12407" ht="14.25" spans="1:7">
      <c r="A12407" s="9">
        <v>12406</v>
      </c>
      <c r="B12407" s="198" t="s">
        <v>5206</v>
      </c>
      <c r="C12407" s="198" t="s">
        <v>14638</v>
      </c>
      <c r="D12407" s="199" t="s">
        <v>4410</v>
      </c>
      <c r="E12407" s="200">
        <v>20</v>
      </c>
      <c r="F12407" s="195" t="s">
        <v>7</v>
      </c>
      <c r="G12407" s="112" t="s">
        <v>13843</v>
      </c>
    </row>
    <row r="12408" ht="14.25" spans="1:7">
      <c r="A12408" s="9">
        <v>12407</v>
      </c>
      <c r="B12408" s="198" t="s">
        <v>14651</v>
      </c>
      <c r="C12408" s="198" t="s">
        <v>14638</v>
      </c>
      <c r="D12408" s="199" t="s">
        <v>4410</v>
      </c>
      <c r="E12408" s="200">
        <v>20</v>
      </c>
      <c r="F12408" s="195" t="s">
        <v>7</v>
      </c>
      <c r="G12408" s="112" t="s">
        <v>13843</v>
      </c>
    </row>
    <row r="12409" ht="14.25" spans="1:7">
      <c r="A12409" s="9">
        <v>12408</v>
      </c>
      <c r="B12409" s="198" t="s">
        <v>10535</v>
      </c>
      <c r="C12409" s="198" t="s">
        <v>14638</v>
      </c>
      <c r="D12409" s="199" t="s">
        <v>4410</v>
      </c>
      <c r="E12409" s="200">
        <v>20</v>
      </c>
      <c r="F12409" s="195" t="s">
        <v>7</v>
      </c>
      <c r="G12409" s="112" t="s">
        <v>13843</v>
      </c>
    </row>
    <row r="12410" ht="14.25" spans="1:7">
      <c r="A12410" s="9">
        <v>12409</v>
      </c>
      <c r="B12410" s="198" t="s">
        <v>14652</v>
      </c>
      <c r="C12410" s="198" t="s">
        <v>14638</v>
      </c>
      <c r="D12410" s="199" t="s">
        <v>4410</v>
      </c>
      <c r="E12410" s="200">
        <v>20</v>
      </c>
      <c r="F12410" s="195" t="s">
        <v>7</v>
      </c>
      <c r="G12410" s="112" t="s">
        <v>13843</v>
      </c>
    </row>
    <row r="12411" ht="14.25" spans="1:7">
      <c r="A12411" s="9">
        <v>12410</v>
      </c>
      <c r="B12411" s="198" t="s">
        <v>14653</v>
      </c>
      <c r="C12411" s="198" t="s">
        <v>14638</v>
      </c>
      <c r="D12411" s="199" t="s">
        <v>4410</v>
      </c>
      <c r="E12411" s="200">
        <v>20</v>
      </c>
      <c r="F12411" s="195" t="s">
        <v>7</v>
      </c>
      <c r="G12411" s="112" t="s">
        <v>13843</v>
      </c>
    </row>
    <row r="12412" ht="14.25" spans="1:7">
      <c r="A12412" s="9">
        <v>12411</v>
      </c>
      <c r="B12412" s="198" t="s">
        <v>14654</v>
      </c>
      <c r="C12412" s="198" t="s">
        <v>14638</v>
      </c>
      <c r="D12412" s="199" t="s">
        <v>4410</v>
      </c>
      <c r="E12412" s="200">
        <v>20</v>
      </c>
      <c r="F12412" s="195" t="s">
        <v>7</v>
      </c>
      <c r="G12412" s="112" t="s">
        <v>13843</v>
      </c>
    </row>
    <row r="12413" ht="14.25" spans="1:7">
      <c r="A12413" s="9">
        <v>12412</v>
      </c>
      <c r="B12413" s="198" t="s">
        <v>14655</v>
      </c>
      <c r="C12413" s="198" t="s">
        <v>14638</v>
      </c>
      <c r="D12413" s="199" t="s">
        <v>4410</v>
      </c>
      <c r="E12413" s="200">
        <v>20</v>
      </c>
      <c r="F12413" s="195" t="s">
        <v>7</v>
      </c>
      <c r="G12413" s="112" t="s">
        <v>13843</v>
      </c>
    </row>
    <row r="12414" ht="14.25" spans="1:7">
      <c r="A12414" s="9">
        <v>12413</v>
      </c>
      <c r="B12414" s="198" t="s">
        <v>14656</v>
      </c>
      <c r="C12414" s="198" t="s">
        <v>14638</v>
      </c>
      <c r="D12414" s="199" t="s">
        <v>4410</v>
      </c>
      <c r="E12414" s="200">
        <v>20</v>
      </c>
      <c r="F12414" s="195" t="s">
        <v>7</v>
      </c>
      <c r="G12414" s="112" t="s">
        <v>13843</v>
      </c>
    </row>
    <row r="12415" ht="14.25" spans="1:7">
      <c r="A12415" s="9">
        <v>12414</v>
      </c>
      <c r="B12415" s="198" t="s">
        <v>14657</v>
      </c>
      <c r="C12415" s="198" t="s">
        <v>14638</v>
      </c>
      <c r="D12415" s="199" t="s">
        <v>4410</v>
      </c>
      <c r="E12415" s="200">
        <v>20</v>
      </c>
      <c r="F12415" s="195" t="s">
        <v>7</v>
      </c>
      <c r="G12415" s="112" t="s">
        <v>13843</v>
      </c>
    </row>
    <row r="12416" ht="14.25" spans="1:7">
      <c r="A12416" s="9">
        <v>12415</v>
      </c>
      <c r="B12416" s="198" t="s">
        <v>14658</v>
      </c>
      <c r="C12416" s="198" t="s">
        <v>14638</v>
      </c>
      <c r="D12416" s="199" t="s">
        <v>4410</v>
      </c>
      <c r="E12416" s="200">
        <v>20</v>
      </c>
      <c r="F12416" s="195" t="s">
        <v>7</v>
      </c>
      <c r="G12416" s="112" t="s">
        <v>13843</v>
      </c>
    </row>
    <row r="12417" ht="14.25" spans="1:7">
      <c r="A12417" s="9">
        <v>12416</v>
      </c>
      <c r="B12417" s="198" t="s">
        <v>14659</v>
      </c>
      <c r="C12417" s="198" t="s">
        <v>14638</v>
      </c>
      <c r="D12417" s="199" t="s">
        <v>4410</v>
      </c>
      <c r="E12417" s="200">
        <v>20</v>
      </c>
      <c r="F12417" s="195" t="s">
        <v>7</v>
      </c>
      <c r="G12417" s="112" t="s">
        <v>13843</v>
      </c>
    </row>
    <row r="12418" ht="14.25" spans="1:7">
      <c r="A12418" s="9">
        <v>12417</v>
      </c>
      <c r="B12418" s="198" t="s">
        <v>14660</v>
      </c>
      <c r="C12418" s="198" t="s">
        <v>14638</v>
      </c>
      <c r="D12418" s="199" t="s">
        <v>4410</v>
      </c>
      <c r="E12418" s="200">
        <v>20</v>
      </c>
      <c r="F12418" s="195" t="s">
        <v>7</v>
      </c>
      <c r="G12418" s="112" t="s">
        <v>13843</v>
      </c>
    </row>
    <row r="12419" ht="14.25" spans="1:7">
      <c r="A12419" s="9">
        <v>12418</v>
      </c>
      <c r="B12419" s="198" t="s">
        <v>14661</v>
      </c>
      <c r="C12419" s="198" t="s">
        <v>14638</v>
      </c>
      <c r="D12419" s="199" t="s">
        <v>4410</v>
      </c>
      <c r="E12419" s="200">
        <v>20</v>
      </c>
      <c r="F12419" s="195" t="s">
        <v>7</v>
      </c>
      <c r="G12419" s="112" t="s">
        <v>13843</v>
      </c>
    </row>
    <row r="12420" ht="14.25" spans="1:7">
      <c r="A12420" s="9">
        <v>12419</v>
      </c>
      <c r="B12420" s="198" t="s">
        <v>9248</v>
      </c>
      <c r="C12420" s="198" t="s">
        <v>14638</v>
      </c>
      <c r="D12420" s="199" t="s">
        <v>4410</v>
      </c>
      <c r="E12420" s="200">
        <v>20</v>
      </c>
      <c r="F12420" s="195" t="s">
        <v>7</v>
      </c>
      <c r="G12420" s="112" t="s">
        <v>13843</v>
      </c>
    </row>
    <row r="12421" ht="14.25" spans="1:7">
      <c r="A12421" s="9">
        <v>12420</v>
      </c>
      <c r="B12421" s="198" t="s">
        <v>14662</v>
      </c>
      <c r="C12421" s="198" t="s">
        <v>14638</v>
      </c>
      <c r="D12421" s="199" t="s">
        <v>4410</v>
      </c>
      <c r="E12421" s="200">
        <v>20</v>
      </c>
      <c r="F12421" s="195" t="s">
        <v>7</v>
      </c>
      <c r="G12421" s="112" t="s">
        <v>13843</v>
      </c>
    </row>
    <row r="12422" ht="14.25" spans="1:7">
      <c r="A12422" s="9">
        <v>12421</v>
      </c>
      <c r="B12422" s="198" t="s">
        <v>14663</v>
      </c>
      <c r="C12422" s="198" t="s">
        <v>14638</v>
      </c>
      <c r="D12422" s="199" t="s">
        <v>4410</v>
      </c>
      <c r="E12422" s="200">
        <v>20</v>
      </c>
      <c r="F12422" s="195" t="s">
        <v>7</v>
      </c>
      <c r="G12422" s="112" t="s">
        <v>13843</v>
      </c>
    </row>
    <row r="12423" ht="14.25" spans="1:7">
      <c r="A12423" s="9">
        <v>12422</v>
      </c>
      <c r="B12423" s="198" t="s">
        <v>14664</v>
      </c>
      <c r="C12423" s="198" t="s">
        <v>14638</v>
      </c>
      <c r="D12423" s="199" t="s">
        <v>4410</v>
      </c>
      <c r="E12423" s="200">
        <v>20</v>
      </c>
      <c r="F12423" s="195" t="s">
        <v>7</v>
      </c>
      <c r="G12423" s="112" t="s">
        <v>13843</v>
      </c>
    </row>
    <row r="12424" ht="14.25" spans="1:7">
      <c r="A12424" s="9">
        <v>12423</v>
      </c>
      <c r="B12424" s="198" t="s">
        <v>14665</v>
      </c>
      <c r="C12424" s="198" t="s">
        <v>14638</v>
      </c>
      <c r="D12424" s="199" t="s">
        <v>4410</v>
      </c>
      <c r="E12424" s="200">
        <v>20</v>
      </c>
      <c r="F12424" s="195" t="s">
        <v>7</v>
      </c>
      <c r="G12424" s="112" t="s">
        <v>13843</v>
      </c>
    </row>
    <row r="12425" ht="14.25" spans="1:7">
      <c r="A12425" s="9">
        <v>12424</v>
      </c>
      <c r="B12425" s="201" t="s">
        <v>14666</v>
      </c>
      <c r="C12425" s="201" t="s">
        <v>14638</v>
      </c>
      <c r="D12425" s="199" t="s">
        <v>4410</v>
      </c>
      <c r="E12425" s="200">
        <v>20</v>
      </c>
      <c r="F12425" s="195" t="s">
        <v>7</v>
      </c>
      <c r="G12425" s="112" t="s">
        <v>13843</v>
      </c>
    </row>
    <row r="12426" ht="14.25" spans="1:7">
      <c r="A12426" s="9">
        <v>12425</v>
      </c>
      <c r="B12426" s="201" t="s">
        <v>14667</v>
      </c>
      <c r="C12426" s="201" t="s">
        <v>14638</v>
      </c>
      <c r="D12426" s="199" t="s">
        <v>4410</v>
      </c>
      <c r="E12426" s="200">
        <v>20</v>
      </c>
      <c r="F12426" s="195" t="s">
        <v>7</v>
      </c>
      <c r="G12426" s="112" t="s">
        <v>13843</v>
      </c>
    </row>
    <row r="12427" ht="14.25" spans="1:7">
      <c r="A12427" s="9">
        <v>12426</v>
      </c>
      <c r="B12427" s="201" t="s">
        <v>4862</v>
      </c>
      <c r="C12427" s="201" t="s">
        <v>14638</v>
      </c>
      <c r="D12427" s="199" t="s">
        <v>4410</v>
      </c>
      <c r="E12427" s="200">
        <v>20</v>
      </c>
      <c r="F12427" s="195" t="s">
        <v>7</v>
      </c>
      <c r="G12427" s="112" t="s">
        <v>13843</v>
      </c>
    </row>
    <row r="12428" ht="14.25" spans="1:7">
      <c r="A12428" s="9">
        <v>12427</v>
      </c>
      <c r="B12428" s="202" t="s">
        <v>14668</v>
      </c>
      <c r="C12428" s="202" t="s">
        <v>14638</v>
      </c>
      <c r="D12428" s="199" t="s">
        <v>4410</v>
      </c>
      <c r="E12428" s="200">
        <v>20</v>
      </c>
      <c r="F12428" s="195" t="s">
        <v>7</v>
      </c>
      <c r="G12428" s="112" t="s">
        <v>13843</v>
      </c>
    </row>
    <row r="12429" ht="14.25" spans="1:7">
      <c r="A12429" s="9">
        <v>12428</v>
      </c>
      <c r="B12429" s="202" t="s">
        <v>14669</v>
      </c>
      <c r="C12429" s="202" t="s">
        <v>14638</v>
      </c>
      <c r="D12429" s="199" t="s">
        <v>4410</v>
      </c>
      <c r="E12429" s="200">
        <v>20</v>
      </c>
      <c r="F12429" s="195" t="s">
        <v>7</v>
      </c>
      <c r="G12429" s="112" t="s">
        <v>13843</v>
      </c>
    </row>
    <row r="12430" ht="14.25" spans="1:7">
      <c r="A12430" s="9">
        <v>12429</v>
      </c>
      <c r="B12430" s="202" t="s">
        <v>14670</v>
      </c>
      <c r="C12430" s="202" t="s">
        <v>14638</v>
      </c>
      <c r="D12430" s="199" t="s">
        <v>4410</v>
      </c>
      <c r="E12430" s="200">
        <v>20</v>
      </c>
      <c r="F12430" s="195" t="s">
        <v>7</v>
      </c>
      <c r="G12430" s="112" t="s">
        <v>13843</v>
      </c>
    </row>
    <row r="12431" ht="14.25" spans="1:7">
      <c r="A12431" s="9">
        <v>12430</v>
      </c>
      <c r="B12431" s="202" t="s">
        <v>14671</v>
      </c>
      <c r="C12431" s="202" t="s">
        <v>14638</v>
      </c>
      <c r="D12431" s="199" t="s">
        <v>4410</v>
      </c>
      <c r="E12431" s="200">
        <v>20</v>
      </c>
      <c r="F12431" s="195" t="s">
        <v>7</v>
      </c>
      <c r="G12431" s="112" t="s">
        <v>13843</v>
      </c>
    </row>
    <row r="12432" ht="14.25" spans="1:7">
      <c r="A12432" s="9">
        <v>12431</v>
      </c>
      <c r="B12432" s="202" t="s">
        <v>14672</v>
      </c>
      <c r="C12432" s="202" t="s">
        <v>14638</v>
      </c>
      <c r="D12432" s="199" t="s">
        <v>4410</v>
      </c>
      <c r="E12432" s="200">
        <v>20</v>
      </c>
      <c r="F12432" s="195" t="s">
        <v>7</v>
      </c>
      <c r="G12432" s="112" t="s">
        <v>13843</v>
      </c>
    </row>
    <row r="12433" ht="14.25" spans="1:7">
      <c r="A12433" s="9">
        <v>12432</v>
      </c>
      <c r="B12433" s="202" t="s">
        <v>110</v>
      </c>
      <c r="C12433" s="202" t="s">
        <v>14638</v>
      </c>
      <c r="D12433" s="199" t="s">
        <v>4410</v>
      </c>
      <c r="E12433" s="200">
        <v>20</v>
      </c>
      <c r="F12433" s="195" t="s">
        <v>7</v>
      </c>
      <c r="G12433" s="112" t="s">
        <v>13843</v>
      </c>
    </row>
    <row r="12434" ht="14.25" spans="1:7">
      <c r="A12434" s="9">
        <v>12433</v>
      </c>
      <c r="B12434" s="202" t="s">
        <v>14673</v>
      </c>
      <c r="C12434" s="202" t="s">
        <v>14638</v>
      </c>
      <c r="D12434" s="199" t="s">
        <v>4410</v>
      </c>
      <c r="E12434" s="200">
        <v>20</v>
      </c>
      <c r="F12434" s="195" t="s">
        <v>7</v>
      </c>
      <c r="G12434" s="112" t="s">
        <v>13843</v>
      </c>
    </row>
    <row r="12435" ht="14.25" spans="1:7">
      <c r="A12435" s="9">
        <v>12434</v>
      </c>
      <c r="B12435" s="202" t="s">
        <v>14674</v>
      </c>
      <c r="C12435" s="202" t="s">
        <v>14638</v>
      </c>
      <c r="D12435" s="199" t="s">
        <v>4410</v>
      </c>
      <c r="E12435" s="200">
        <v>20</v>
      </c>
      <c r="F12435" s="195" t="s">
        <v>7</v>
      </c>
      <c r="G12435" s="112" t="s">
        <v>13843</v>
      </c>
    </row>
    <row r="12436" ht="14.25" spans="1:7">
      <c r="A12436" s="9">
        <v>12435</v>
      </c>
      <c r="B12436" s="202" t="s">
        <v>14675</v>
      </c>
      <c r="C12436" s="202" t="s">
        <v>14638</v>
      </c>
      <c r="D12436" s="199" t="s">
        <v>4410</v>
      </c>
      <c r="E12436" s="200">
        <v>20</v>
      </c>
      <c r="F12436" s="195" t="s">
        <v>7</v>
      </c>
      <c r="G12436" s="112" t="s">
        <v>13843</v>
      </c>
    </row>
    <row r="12437" ht="14.25" spans="1:7">
      <c r="A12437" s="9">
        <v>12436</v>
      </c>
      <c r="B12437" s="202" t="s">
        <v>761</v>
      </c>
      <c r="C12437" s="198" t="s">
        <v>14638</v>
      </c>
      <c r="D12437" s="199" t="s">
        <v>4410</v>
      </c>
      <c r="E12437" s="200">
        <v>20</v>
      </c>
      <c r="F12437" s="195" t="s">
        <v>7</v>
      </c>
      <c r="G12437" s="112" t="s">
        <v>13843</v>
      </c>
    </row>
    <row r="12438" ht="14.25" spans="1:7">
      <c r="A12438" s="9">
        <v>12437</v>
      </c>
      <c r="B12438" s="202" t="s">
        <v>14676</v>
      </c>
      <c r="C12438" s="198" t="s">
        <v>14638</v>
      </c>
      <c r="D12438" s="199" t="s">
        <v>4410</v>
      </c>
      <c r="E12438" s="200">
        <v>20</v>
      </c>
      <c r="F12438" s="195" t="s">
        <v>7</v>
      </c>
      <c r="G12438" s="112" t="s">
        <v>13843</v>
      </c>
    </row>
    <row r="12439" ht="14.25" spans="1:7">
      <c r="A12439" s="9">
        <v>12438</v>
      </c>
      <c r="B12439" s="202" t="s">
        <v>9660</v>
      </c>
      <c r="C12439" s="18" t="s">
        <v>14638</v>
      </c>
      <c r="D12439" s="199" t="s">
        <v>4410</v>
      </c>
      <c r="E12439" s="200">
        <v>20</v>
      </c>
      <c r="F12439" s="195" t="s">
        <v>7</v>
      </c>
      <c r="G12439" s="112" t="s">
        <v>13843</v>
      </c>
    </row>
    <row r="12440" ht="14.25" spans="1:7">
      <c r="A12440" s="9">
        <v>12439</v>
      </c>
      <c r="B12440" s="202" t="s">
        <v>14677</v>
      </c>
      <c r="C12440" s="18" t="s">
        <v>14638</v>
      </c>
      <c r="D12440" s="199" t="s">
        <v>4410</v>
      </c>
      <c r="E12440" s="200">
        <v>20</v>
      </c>
      <c r="F12440" s="195" t="s">
        <v>7</v>
      </c>
      <c r="G12440" s="112" t="s">
        <v>13843</v>
      </c>
    </row>
    <row r="12441" ht="14.25" spans="1:7">
      <c r="A12441" s="9">
        <v>12440</v>
      </c>
      <c r="B12441" s="207" t="s">
        <v>14678</v>
      </c>
      <c r="C12441" s="187" t="s">
        <v>14638</v>
      </c>
      <c r="D12441" s="199" t="s">
        <v>4410</v>
      </c>
      <c r="E12441" s="200">
        <v>20</v>
      </c>
      <c r="F12441" s="195" t="s">
        <v>7</v>
      </c>
      <c r="G12441" s="112" t="s">
        <v>13843</v>
      </c>
    </row>
    <row r="12442" ht="14.25" spans="1:7">
      <c r="A12442" s="9">
        <v>12441</v>
      </c>
      <c r="B12442" s="198" t="s">
        <v>14679</v>
      </c>
      <c r="C12442" s="198" t="s">
        <v>14680</v>
      </c>
      <c r="D12442" s="199" t="s">
        <v>4410</v>
      </c>
      <c r="E12442" s="200">
        <v>20</v>
      </c>
      <c r="F12442" s="195" t="s">
        <v>7</v>
      </c>
      <c r="G12442" s="112" t="s">
        <v>13843</v>
      </c>
    </row>
    <row r="12443" ht="14.25" spans="1:7">
      <c r="A12443" s="9">
        <v>12442</v>
      </c>
      <c r="B12443" s="198" t="s">
        <v>14681</v>
      </c>
      <c r="C12443" s="198" t="s">
        <v>14680</v>
      </c>
      <c r="D12443" s="199" t="s">
        <v>4410</v>
      </c>
      <c r="E12443" s="200">
        <v>20</v>
      </c>
      <c r="F12443" s="195" t="s">
        <v>7</v>
      </c>
      <c r="G12443" s="112" t="s">
        <v>13843</v>
      </c>
    </row>
    <row r="12444" ht="14.25" spans="1:7">
      <c r="A12444" s="9">
        <v>12443</v>
      </c>
      <c r="B12444" s="198" t="s">
        <v>14682</v>
      </c>
      <c r="C12444" s="198" t="s">
        <v>14680</v>
      </c>
      <c r="D12444" s="199" t="s">
        <v>4410</v>
      </c>
      <c r="E12444" s="200">
        <v>20</v>
      </c>
      <c r="F12444" s="195" t="s">
        <v>7</v>
      </c>
      <c r="G12444" s="112" t="s">
        <v>13843</v>
      </c>
    </row>
    <row r="12445" ht="14.25" spans="1:7">
      <c r="A12445" s="9">
        <v>12444</v>
      </c>
      <c r="B12445" s="198" t="s">
        <v>14683</v>
      </c>
      <c r="C12445" s="198" t="s">
        <v>14680</v>
      </c>
      <c r="D12445" s="199" t="s">
        <v>4410</v>
      </c>
      <c r="E12445" s="200">
        <v>20</v>
      </c>
      <c r="F12445" s="195" t="s">
        <v>7</v>
      </c>
      <c r="G12445" s="112" t="s">
        <v>13843</v>
      </c>
    </row>
    <row r="12446" ht="14.25" spans="1:7">
      <c r="A12446" s="9">
        <v>12445</v>
      </c>
      <c r="B12446" s="198" t="s">
        <v>14684</v>
      </c>
      <c r="C12446" s="198" t="s">
        <v>14680</v>
      </c>
      <c r="D12446" s="199" t="s">
        <v>4410</v>
      </c>
      <c r="E12446" s="200">
        <v>20</v>
      </c>
      <c r="F12446" s="195" t="s">
        <v>7</v>
      </c>
      <c r="G12446" s="112" t="s">
        <v>13843</v>
      </c>
    </row>
    <row r="12447" ht="14.25" spans="1:7">
      <c r="A12447" s="9">
        <v>12446</v>
      </c>
      <c r="B12447" s="202" t="s">
        <v>14685</v>
      </c>
      <c r="C12447" s="202" t="s">
        <v>14680</v>
      </c>
      <c r="D12447" s="199" t="s">
        <v>4410</v>
      </c>
      <c r="E12447" s="200">
        <v>20</v>
      </c>
      <c r="F12447" s="195" t="s">
        <v>7</v>
      </c>
      <c r="G12447" s="112" t="s">
        <v>13843</v>
      </c>
    </row>
    <row r="12448" ht="14.25" spans="1:7">
      <c r="A12448" s="9">
        <v>12447</v>
      </c>
      <c r="B12448" s="202" t="s">
        <v>14686</v>
      </c>
      <c r="C12448" s="202" t="s">
        <v>14680</v>
      </c>
      <c r="D12448" s="199" t="s">
        <v>4410</v>
      </c>
      <c r="E12448" s="200">
        <v>20</v>
      </c>
      <c r="F12448" s="195" t="s">
        <v>7</v>
      </c>
      <c r="G12448" s="112" t="s">
        <v>13843</v>
      </c>
    </row>
    <row r="12449" ht="14.25" spans="1:7">
      <c r="A12449" s="9">
        <v>12448</v>
      </c>
      <c r="B12449" s="213" t="s">
        <v>14687</v>
      </c>
      <c r="C12449" s="202" t="s">
        <v>14680</v>
      </c>
      <c r="D12449" s="199" t="s">
        <v>4410</v>
      </c>
      <c r="E12449" s="200">
        <v>20</v>
      </c>
      <c r="F12449" s="195" t="s">
        <v>7</v>
      </c>
      <c r="G12449" s="112" t="s">
        <v>13843</v>
      </c>
    </row>
    <row r="12450" ht="14.25" spans="1:7">
      <c r="A12450" s="9">
        <v>12449</v>
      </c>
      <c r="B12450" s="202" t="s">
        <v>14688</v>
      </c>
      <c r="C12450" s="18" t="s">
        <v>14680</v>
      </c>
      <c r="D12450" s="199" t="s">
        <v>4410</v>
      </c>
      <c r="E12450" s="200">
        <v>20</v>
      </c>
      <c r="F12450" s="195" t="s">
        <v>7</v>
      </c>
      <c r="G12450" s="112" t="s">
        <v>13843</v>
      </c>
    </row>
    <row r="12451" ht="14.25" spans="1:7">
      <c r="A12451" s="9">
        <v>12450</v>
      </c>
      <c r="B12451" s="202" t="s">
        <v>14689</v>
      </c>
      <c r="C12451" s="18" t="s">
        <v>14680</v>
      </c>
      <c r="D12451" s="199" t="s">
        <v>4410</v>
      </c>
      <c r="E12451" s="200">
        <v>20</v>
      </c>
      <c r="F12451" s="195" t="s">
        <v>7</v>
      </c>
      <c r="G12451" s="112" t="s">
        <v>13843</v>
      </c>
    </row>
    <row r="12452" ht="14.25" spans="1:7">
      <c r="A12452" s="9">
        <v>12451</v>
      </c>
      <c r="B12452" s="198" t="s">
        <v>14690</v>
      </c>
      <c r="C12452" s="198" t="s">
        <v>14680</v>
      </c>
      <c r="D12452" s="199" t="s">
        <v>4410</v>
      </c>
      <c r="E12452" s="200">
        <v>20</v>
      </c>
      <c r="F12452" s="195" t="s">
        <v>7</v>
      </c>
      <c r="G12452" s="112" t="s">
        <v>13843</v>
      </c>
    </row>
    <row r="12453" ht="14.25" spans="1:7">
      <c r="A12453" s="9">
        <v>12452</v>
      </c>
      <c r="B12453" s="207" t="s">
        <v>14691</v>
      </c>
      <c r="C12453" s="187" t="s">
        <v>14680</v>
      </c>
      <c r="D12453" s="199" t="s">
        <v>4410</v>
      </c>
      <c r="E12453" s="200">
        <v>20</v>
      </c>
      <c r="F12453" s="195" t="s">
        <v>7</v>
      </c>
      <c r="G12453" s="112" t="s">
        <v>13843</v>
      </c>
    </row>
    <row r="12454" ht="14.25" spans="1:7">
      <c r="A12454" s="9">
        <v>12453</v>
      </c>
      <c r="B12454" s="198" t="s">
        <v>14692</v>
      </c>
      <c r="C12454" s="198" t="s">
        <v>14693</v>
      </c>
      <c r="D12454" s="199" t="s">
        <v>4410</v>
      </c>
      <c r="E12454" s="200">
        <v>20</v>
      </c>
      <c r="F12454" s="195" t="s">
        <v>7</v>
      </c>
      <c r="G12454" s="112" t="s">
        <v>13843</v>
      </c>
    </row>
    <row r="12455" ht="14.25" spans="1:7">
      <c r="A12455" s="9">
        <v>12454</v>
      </c>
      <c r="B12455" s="198" t="s">
        <v>5141</v>
      </c>
      <c r="C12455" s="198" t="s">
        <v>14693</v>
      </c>
      <c r="D12455" s="199" t="s">
        <v>4410</v>
      </c>
      <c r="E12455" s="200">
        <v>20</v>
      </c>
      <c r="F12455" s="195" t="s">
        <v>7</v>
      </c>
      <c r="G12455" s="112" t="s">
        <v>13843</v>
      </c>
    </row>
    <row r="12456" ht="14.25" spans="1:7">
      <c r="A12456" s="9">
        <v>12455</v>
      </c>
      <c r="B12456" s="198" t="s">
        <v>14694</v>
      </c>
      <c r="C12456" s="198" t="s">
        <v>14693</v>
      </c>
      <c r="D12456" s="199" t="s">
        <v>4410</v>
      </c>
      <c r="E12456" s="200">
        <v>20</v>
      </c>
      <c r="F12456" s="195" t="s">
        <v>7</v>
      </c>
      <c r="G12456" s="112" t="s">
        <v>13843</v>
      </c>
    </row>
    <row r="12457" ht="14.25" spans="1:7">
      <c r="A12457" s="9">
        <v>12456</v>
      </c>
      <c r="B12457" s="198" t="s">
        <v>14695</v>
      </c>
      <c r="C12457" s="198" t="s">
        <v>14693</v>
      </c>
      <c r="D12457" s="199" t="s">
        <v>4410</v>
      </c>
      <c r="E12457" s="200">
        <v>20</v>
      </c>
      <c r="F12457" s="195" t="s">
        <v>7</v>
      </c>
      <c r="G12457" s="112" t="s">
        <v>13843</v>
      </c>
    </row>
    <row r="12458" ht="14.25" spans="1:7">
      <c r="A12458" s="9">
        <v>12457</v>
      </c>
      <c r="B12458" s="198" t="s">
        <v>14696</v>
      </c>
      <c r="C12458" s="198" t="s">
        <v>14693</v>
      </c>
      <c r="D12458" s="199" t="s">
        <v>4410</v>
      </c>
      <c r="E12458" s="200">
        <v>20</v>
      </c>
      <c r="F12458" s="195" t="s">
        <v>7</v>
      </c>
      <c r="G12458" s="112" t="s">
        <v>13843</v>
      </c>
    </row>
    <row r="12459" ht="14.25" spans="1:7">
      <c r="A12459" s="9">
        <v>12458</v>
      </c>
      <c r="B12459" s="214" t="s">
        <v>14697</v>
      </c>
      <c r="C12459" s="214" t="s">
        <v>14693</v>
      </c>
      <c r="D12459" s="199" t="s">
        <v>4410</v>
      </c>
      <c r="E12459" s="200">
        <v>20</v>
      </c>
      <c r="F12459" s="195" t="s">
        <v>7</v>
      </c>
      <c r="G12459" s="112" t="s">
        <v>13843</v>
      </c>
    </row>
    <row r="12460" ht="14.25" spans="1:7">
      <c r="A12460" s="9">
        <v>12459</v>
      </c>
      <c r="B12460" s="202" t="s">
        <v>14698</v>
      </c>
      <c r="C12460" s="18" t="s">
        <v>14693</v>
      </c>
      <c r="D12460" s="199" t="s">
        <v>4410</v>
      </c>
      <c r="E12460" s="200">
        <v>20</v>
      </c>
      <c r="F12460" s="195" t="s">
        <v>7</v>
      </c>
      <c r="G12460" s="112" t="s">
        <v>13843</v>
      </c>
    </row>
    <row r="12461" ht="14.25" spans="1:7">
      <c r="A12461" s="9">
        <v>12460</v>
      </c>
      <c r="B12461" s="198" t="s">
        <v>14699</v>
      </c>
      <c r="C12461" s="198" t="s">
        <v>14700</v>
      </c>
      <c r="D12461" s="199" t="s">
        <v>4410</v>
      </c>
      <c r="E12461" s="200">
        <v>20</v>
      </c>
      <c r="F12461" s="195" t="s">
        <v>7</v>
      </c>
      <c r="G12461" s="112" t="s">
        <v>13843</v>
      </c>
    </row>
    <row r="12462" ht="14.25" spans="1:7">
      <c r="A12462" s="9">
        <v>12461</v>
      </c>
      <c r="B12462" s="198" t="s">
        <v>14701</v>
      </c>
      <c r="C12462" s="198" t="s">
        <v>14700</v>
      </c>
      <c r="D12462" s="199" t="s">
        <v>4410</v>
      </c>
      <c r="E12462" s="200">
        <v>20</v>
      </c>
      <c r="F12462" s="195" t="s">
        <v>7</v>
      </c>
      <c r="G12462" s="112" t="s">
        <v>13843</v>
      </c>
    </row>
    <row r="12463" ht="14.25" spans="1:7">
      <c r="A12463" s="9">
        <v>12462</v>
      </c>
      <c r="B12463" s="198" t="s">
        <v>14702</v>
      </c>
      <c r="C12463" s="198" t="s">
        <v>14700</v>
      </c>
      <c r="D12463" s="199" t="s">
        <v>4410</v>
      </c>
      <c r="E12463" s="200">
        <v>20</v>
      </c>
      <c r="F12463" s="195" t="s">
        <v>7</v>
      </c>
      <c r="G12463" s="112" t="s">
        <v>13843</v>
      </c>
    </row>
    <row r="12464" ht="14.25" spans="1:7">
      <c r="A12464" s="9">
        <v>12463</v>
      </c>
      <c r="B12464" s="198" t="s">
        <v>14703</v>
      </c>
      <c r="C12464" s="198" t="s">
        <v>14700</v>
      </c>
      <c r="D12464" s="199" t="s">
        <v>4410</v>
      </c>
      <c r="E12464" s="200">
        <v>20</v>
      </c>
      <c r="F12464" s="195" t="s">
        <v>7</v>
      </c>
      <c r="G12464" s="112" t="s">
        <v>13843</v>
      </c>
    </row>
    <row r="12465" ht="14.25" spans="1:7">
      <c r="A12465" s="9">
        <v>12464</v>
      </c>
      <c r="B12465" s="198" t="s">
        <v>14704</v>
      </c>
      <c r="C12465" s="198" t="s">
        <v>14700</v>
      </c>
      <c r="D12465" s="199" t="s">
        <v>4410</v>
      </c>
      <c r="E12465" s="200">
        <v>20</v>
      </c>
      <c r="F12465" s="195" t="s">
        <v>7</v>
      </c>
      <c r="G12465" s="112" t="s">
        <v>13843</v>
      </c>
    </row>
    <row r="12466" ht="14.25" spans="1:7">
      <c r="A12466" s="9">
        <v>12465</v>
      </c>
      <c r="B12466" s="198" t="s">
        <v>14705</v>
      </c>
      <c r="C12466" s="198" t="s">
        <v>14700</v>
      </c>
      <c r="D12466" s="199" t="s">
        <v>4410</v>
      </c>
      <c r="E12466" s="200">
        <v>20</v>
      </c>
      <c r="F12466" s="195" t="s">
        <v>7</v>
      </c>
      <c r="G12466" s="112" t="s">
        <v>13843</v>
      </c>
    </row>
    <row r="12467" ht="14.25" spans="1:7">
      <c r="A12467" s="9">
        <v>12466</v>
      </c>
      <c r="B12467" s="198" t="s">
        <v>14706</v>
      </c>
      <c r="C12467" s="198" t="s">
        <v>14700</v>
      </c>
      <c r="D12467" s="199" t="s">
        <v>4410</v>
      </c>
      <c r="E12467" s="200">
        <v>20</v>
      </c>
      <c r="F12467" s="195" t="s">
        <v>7</v>
      </c>
      <c r="G12467" s="112" t="s">
        <v>13843</v>
      </c>
    </row>
    <row r="12468" ht="14.25" spans="1:7">
      <c r="A12468" s="9">
        <v>12467</v>
      </c>
      <c r="B12468" s="198" t="s">
        <v>6831</v>
      </c>
      <c r="C12468" s="198" t="s">
        <v>14700</v>
      </c>
      <c r="D12468" s="199" t="s">
        <v>4410</v>
      </c>
      <c r="E12468" s="200">
        <v>20</v>
      </c>
      <c r="F12468" s="195" t="s">
        <v>7</v>
      </c>
      <c r="G12468" s="112" t="s">
        <v>13843</v>
      </c>
    </row>
    <row r="12469" ht="14.25" spans="1:7">
      <c r="A12469" s="9">
        <v>12468</v>
      </c>
      <c r="B12469" s="198" t="s">
        <v>14707</v>
      </c>
      <c r="C12469" s="198" t="s">
        <v>14700</v>
      </c>
      <c r="D12469" s="199" t="s">
        <v>4410</v>
      </c>
      <c r="E12469" s="200">
        <v>20</v>
      </c>
      <c r="F12469" s="195" t="s">
        <v>7</v>
      </c>
      <c r="G12469" s="112" t="s">
        <v>13843</v>
      </c>
    </row>
    <row r="12470" ht="14.25" spans="1:7">
      <c r="A12470" s="9">
        <v>12469</v>
      </c>
      <c r="B12470" s="198" t="s">
        <v>14708</v>
      </c>
      <c r="C12470" s="198" t="s">
        <v>14700</v>
      </c>
      <c r="D12470" s="199" t="s">
        <v>4410</v>
      </c>
      <c r="E12470" s="200">
        <v>20</v>
      </c>
      <c r="F12470" s="195" t="s">
        <v>7</v>
      </c>
      <c r="G12470" s="112" t="s">
        <v>13843</v>
      </c>
    </row>
    <row r="12471" ht="14.25" spans="1:7">
      <c r="A12471" s="9">
        <v>12470</v>
      </c>
      <c r="B12471" s="198" t="s">
        <v>14709</v>
      </c>
      <c r="C12471" s="198" t="s">
        <v>14700</v>
      </c>
      <c r="D12471" s="199" t="s">
        <v>4410</v>
      </c>
      <c r="E12471" s="200">
        <v>20</v>
      </c>
      <c r="F12471" s="195" t="s">
        <v>7</v>
      </c>
      <c r="G12471" s="112" t="s">
        <v>13843</v>
      </c>
    </row>
    <row r="12472" ht="14.25" spans="1:7">
      <c r="A12472" s="9">
        <v>12471</v>
      </c>
      <c r="B12472" s="202" t="s">
        <v>14710</v>
      </c>
      <c r="C12472" s="18" t="s">
        <v>14700</v>
      </c>
      <c r="D12472" s="199" t="s">
        <v>4410</v>
      </c>
      <c r="E12472" s="200">
        <v>20</v>
      </c>
      <c r="F12472" s="195" t="s">
        <v>7</v>
      </c>
      <c r="G12472" s="112" t="s">
        <v>13843</v>
      </c>
    </row>
    <row r="12473" ht="14.25" spans="1:7">
      <c r="A12473" s="9">
        <v>12472</v>
      </c>
      <c r="B12473" s="202" t="s">
        <v>14711</v>
      </c>
      <c r="C12473" s="18" t="s">
        <v>14700</v>
      </c>
      <c r="D12473" s="199" t="s">
        <v>4410</v>
      </c>
      <c r="E12473" s="200">
        <v>20</v>
      </c>
      <c r="F12473" s="195" t="s">
        <v>7</v>
      </c>
      <c r="G12473" s="112" t="s">
        <v>13843</v>
      </c>
    </row>
    <row r="12474" ht="14.25" spans="1:7">
      <c r="A12474" s="9">
        <v>12473</v>
      </c>
      <c r="B12474" s="202" t="s">
        <v>14712</v>
      </c>
      <c r="C12474" s="18" t="s">
        <v>14700</v>
      </c>
      <c r="D12474" s="199" t="s">
        <v>4410</v>
      </c>
      <c r="E12474" s="200">
        <v>20</v>
      </c>
      <c r="F12474" s="195" t="s">
        <v>7</v>
      </c>
      <c r="G12474" s="112" t="s">
        <v>13843</v>
      </c>
    </row>
    <row r="12475" ht="14.25" spans="1:7">
      <c r="A12475" s="9">
        <v>12474</v>
      </c>
      <c r="B12475" s="207" t="s">
        <v>14713</v>
      </c>
      <c r="C12475" s="187" t="s">
        <v>14714</v>
      </c>
      <c r="D12475" s="208" t="s">
        <v>4410</v>
      </c>
      <c r="E12475" s="200">
        <v>20</v>
      </c>
      <c r="F12475" s="195" t="s">
        <v>7</v>
      </c>
      <c r="G12475" s="112" t="s">
        <v>13843</v>
      </c>
    </row>
    <row r="12476" ht="14.25" spans="1:7">
      <c r="A12476" s="9">
        <v>12475</v>
      </c>
      <c r="B12476" s="198" t="s">
        <v>14715</v>
      </c>
      <c r="C12476" s="198" t="s">
        <v>14716</v>
      </c>
      <c r="D12476" s="199" t="s">
        <v>4410</v>
      </c>
      <c r="E12476" s="200">
        <v>20</v>
      </c>
      <c r="F12476" s="195" t="s">
        <v>7</v>
      </c>
      <c r="G12476" s="112" t="s">
        <v>13843</v>
      </c>
    </row>
    <row r="12477" ht="14.25" spans="1:7">
      <c r="A12477" s="9">
        <v>12476</v>
      </c>
      <c r="B12477" s="198" t="s">
        <v>14717</v>
      </c>
      <c r="C12477" s="198" t="s">
        <v>14716</v>
      </c>
      <c r="D12477" s="199" t="s">
        <v>4410</v>
      </c>
      <c r="E12477" s="200">
        <v>20</v>
      </c>
      <c r="F12477" s="195" t="s">
        <v>7</v>
      </c>
      <c r="G12477" s="112" t="s">
        <v>13843</v>
      </c>
    </row>
    <row r="12478" ht="14.25" spans="1:7">
      <c r="A12478" s="9">
        <v>12477</v>
      </c>
      <c r="B12478" s="198" t="s">
        <v>14718</v>
      </c>
      <c r="C12478" s="198" t="s">
        <v>14716</v>
      </c>
      <c r="D12478" s="199" t="s">
        <v>4410</v>
      </c>
      <c r="E12478" s="200">
        <v>20</v>
      </c>
      <c r="F12478" s="195" t="s">
        <v>7</v>
      </c>
      <c r="G12478" s="112" t="s">
        <v>13843</v>
      </c>
    </row>
    <row r="12479" ht="14.25" spans="1:7">
      <c r="A12479" s="9">
        <v>12478</v>
      </c>
      <c r="B12479" s="198" t="s">
        <v>14719</v>
      </c>
      <c r="C12479" s="198" t="s">
        <v>14716</v>
      </c>
      <c r="D12479" s="199" t="s">
        <v>4410</v>
      </c>
      <c r="E12479" s="200">
        <v>20</v>
      </c>
      <c r="F12479" s="195" t="s">
        <v>7</v>
      </c>
      <c r="G12479" s="112" t="s">
        <v>13843</v>
      </c>
    </row>
    <row r="12480" ht="14.25" spans="1:7">
      <c r="A12480" s="9">
        <v>12479</v>
      </c>
      <c r="B12480" s="198" t="s">
        <v>14720</v>
      </c>
      <c r="C12480" s="198" t="s">
        <v>14716</v>
      </c>
      <c r="D12480" s="199" t="s">
        <v>4410</v>
      </c>
      <c r="E12480" s="200">
        <v>20</v>
      </c>
      <c r="F12480" s="195" t="s">
        <v>7</v>
      </c>
      <c r="G12480" s="112" t="s">
        <v>13843</v>
      </c>
    </row>
    <row r="12481" ht="14.25" spans="1:7">
      <c r="A12481" s="9">
        <v>12480</v>
      </c>
      <c r="B12481" s="198" t="s">
        <v>14721</v>
      </c>
      <c r="C12481" s="198" t="s">
        <v>14716</v>
      </c>
      <c r="D12481" s="199" t="s">
        <v>4410</v>
      </c>
      <c r="E12481" s="200">
        <v>20</v>
      </c>
      <c r="F12481" s="195" t="s">
        <v>7</v>
      </c>
      <c r="G12481" s="112" t="s">
        <v>13843</v>
      </c>
    </row>
    <row r="12482" ht="14.25" spans="1:7">
      <c r="A12482" s="9">
        <v>12481</v>
      </c>
      <c r="B12482" s="198" t="s">
        <v>14722</v>
      </c>
      <c r="C12482" s="198" t="s">
        <v>14716</v>
      </c>
      <c r="D12482" s="199" t="s">
        <v>4410</v>
      </c>
      <c r="E12482" s="200">
        <v>20</v>
      </c>
      <c r="F12482" s="195" t="s">
        <v>7</v>
      </c>
      <c r="G12482" s="112" t="s">
        <v>13843</v>
      </c>
    </row>
    <row r="12483" ht="14.25" spans="1:7">
      <c r="A12483" s="9">
        <v>12482</v>
      </c>
      <c r="B12483" s="198" t="s">
        <v>14723</v>
      </c>
      <c r="C12483" s="198" t="s">
        <v>14716</v>
      </c>
      <c r="D12483" s="199" t="s">
        <v>4410</v>
      </c>
      <c r="E12483" s="200">
        <v>20</v>
      </c>
      <c r="F12483" s="195" t="s">
        <v>7</v>
      </c>
      <c r="G12483" s="112" t="s">
        <v>13843</v>
      </c>
    </row>
    <row r="12484" ht="14.25" spans="1:7">
      <c r="A12484" s="9">
        <v>12483</v>
      </c>
      <c r="B12484" s="198" t="s">
        <v>14597</v>
      </c>
      <c r="C12484" s="198" t="s">
        <v>14716</v>
      </c>
      <c r="D12484" s="199" t="s">
        <v>4410</v>
      </c>
      <c r="E12484" s="200">
        <v>20</v>
      </c>
      <c r="F12484" s="195" t="s">
        <v>7</v>
      </c>
      <c r="G12484" s="112" t="s">
        <v>13843</v>
      </c>
    </row>
    <row r="12485" ht="14.25" spans="1:7">
      <c r="A12485" s="9">
        <v>12484</v>
      </c>
      <c r="B12485" s="198" t="s">
        <v>14724</v>
      </c>
      <c r="C12485" s="198" t="s">
        <v>14716</v>
      </c>
      <c r="D12485" s="199" t="s">
        <v>4410</v>
      </c>
      <c r="E12485" s="200">
        <v>20</v>
      </c>
      <c r="F12485" s="195" t="s">
        <v>7</v>
      </c>
      <c r="G12485" s="112" t="s">
        <v>13843</v>
      </c>
    </row>
    <row r="12486" ht="14.25" spans="1:7">
      <c r="A12486" s="9">
        <v>12485</v>
      </c>
      <c r="B12486" s="198" t="s">
        <v>14725</v>
      </c>
      <c r="C12486" s="198" t="s">
        <v>14716</v>
      </c>
      <c r="D12486" s="199" t="s">
        <v>4410</v>
      </c>
      <c r="E12486" s="200">
        <v>20</v>
      </c>
      <c r="F12486" s="195" t="s">
        <v>7</v>
      </c>
      <c r="G12486" s="112" t="s">
        <v>13843</v>
      </c>
    </row>
    <row r="12487" ht="14.25" spans="1:7">
      <c r="A12487" s="9">
        <v>12486</v>
      </c>
      <c r="B12487" s="198" t="s">
        <v>14726</v>
      </c>
      <c r="C12487" s="198" t="s">
        <v>14716</v>
      </c>
      <c r="D12487" s="199" t="s">
        <v>4410</v>
      </c>
      <c r="E12487" s="200">
        <v>20</v>
      </c>
      <c r="F12487" s="195" t="s">
        <v>7</v>
      </c>
      <c r="G12487" s="112" t="s">
        <v>13843</v>
      </c>
    </row>
    <row r="12488" ht="14.25" spans="1:7">
      <c r="A12488" s="9">
        <v>12487</v>
      </c>
      <c r="B12488" s="201" t="s">
        <v>14727</v>
      </c>
      <c r="C12488" s="201" t="s">
        <v>14716</v>
      </c>
      <c r="D12488" s="199" t="s">
        <v>4410</v>
      </c>
      <c r="E12488" s="200">
        <v>20</v>
      </c>
      <c r="F12488" s="195" t="s">
        <v>7</v>
      </c>
      <c r="G12488" s="112" t="s">
        <v>13843</v>
      </c>
    </row>
    <row r="12489" ht="14.25" spans="1:7">
      <c r="A12489" s="9">
        <v>12488</v>
      </c>
      <c r="B12489" s="209" t="s">
        <v>14728</v>
      </c>
      <c r="C12489" s="209" t="s">
        <v>14716</v>
      </c>
      <c r="D12489" s="199" t="s">
        <v>4410</v>
      </c>
      <c r="E12489" s="200">
        <v>20</v>
      </c>
      <c r="F12489" s="195" t="s">
        <v>7</v>
      </c>
      <c r="G12489" s="112" t="s">
        <v>13843</v>
      </c>
    </row>
    <row r="12490" ht="14.25" spans="1:7">
      <c r="A12490" s="9">
        <v>12489</v>
      </c>
      <c r="B12490" s="202" t="s">
        <v>7296</v>
      </c>
      <c r="C12490" s="202" t="s">
        <v>14716</v>
      </c>
      <c r="D12490" s="199" t="s">
        <v>4410</v>
      </c>
      <c r="E12490" s="200">
        <v>20</v>
      </c>
      <c r="F12490" s="195" t="s">
        <v>7</v>
      </c>
      <c r="G12490" s="112" t="s">
        <v>13843</v>
      </c>
    </row>
    <row r="12491" ht="14.25" spans="1:7">
      <c r="A12491" s="9">
        <v>12490</v>
      </c>
      <c r="B12491" s="198" t="s">
        <v>3040</v>
      </c>
      <c r="C12491" s="198" t="s">
        <v>14729</v>
      </c>
      <c r="D12491" s="199" t="s">
        <v>4410</v>
      </c>
      <c r="E12491" s="200">
        <v>20</v>
      </c>
      <c r="F12491" s="195" t="s">
        <v>7</v>
      </c>
      <c r="G12491" s="112" t="s">
        <v>13843</v>
      </c>
    </row>
    <row r="12492" ht="14.25" spans="1:7">
      <c r="A12492" s="9">
        <v>12491</v>
      </c>
      <c r="B12492" s="198" t="s">
        <v>14730</v>
      </c>
      <c r="C12492" s="198" t="s">
        <v>14729</v>
      </c>
      <c r="D12492" s="199" t="s">
        <v>4410</v>
      </c>
      <c r="E12492" s="200">
        <v>20</v>
      </c>
      <c r="F12492" s="195" t="s">
        <v>7</v>
      </c>
      <c r="G12492" s="112" t="s">
        <v>13843</v>
      </c>
    </row>
    <row r="12493" ht="14.25" spans="1:7">
      <c r="A12493" s="9">
        <v>12492</v>
      </c>
      <c r="B12493" s="198" t="s">
        <v>14731</v>
      </c>
      <c r="C12493" s="198" t="s">
        <v>14729</v>
      </c>
      <c r="D12493" s="199" t="s">
        <v>4410</v>
      </c>
      <c r="E12493" s="200">
        <v>20</v>
      </c>
      <c r="F12493" s="195" t="s">
        <v>7</v>
      </c>
      <c r="G12493" s="112" t="s">
        <v>13843</v>
      </c>
    </row>
    <row r="12494" ht="14.25" spans="1:7">
      <c r="A12494" s="9">
        <v>12493</v>
      </c>
      <c r="B12494" s="198" t="s">
        <v>14732</v>
      </c>
      <c r="C12494" s="198" t="s">
        <v>14729</v>
      </c>
      <c r="D12494" s="199" t="s">
        <v>4410</v>
      </c>
      <c r="E12494" s="200">
        <v>20</v>
      </c>
      <c r="F12494" s="195" t="s">
        <v>7</v>
      </c>
      <c r="G12494" s="112" t="s">
        <v>13843</v>
      </c>
    </row>
    <row r="12495" ht="14.25" spans="1:7">
      <c r="A12495" s="9">
        <v>12494</v>
      </c>
      <c r="B12495" s="198" t="s">
        <v>14733</v>
      </c>
      <c r="C12495" s="198" t="s">
        <v>14729</v>
      </c>
      <c r="D12495" s="199" t="s">
        <v>4410</v>
      </c>
      <c r="E12495" s="200">
        <v>20</v>
      </c>
      <c r="F12495" s="195" t="s">
        <v>7</v>
      </c>
      <c r="G12495" s="112" t="s">
        <v>13843</v>
      </c>
    </row>
    <row r="12496" ht="14.25" spans="1:7">
      <c r="A12496" s="9">
        <v>12495</v>
      </c>
      <c r="B12496" s="198" t="s">
        <v>14734</v>
      </c>
      <c r="C12496" s="198" t="s">
        <v>14729</v>
      </c>
      <c r="D12496" s="199" t="s">
        <v>4410</v>
      </c>
      <c r="E12496" s="200">
        <v>20</v>
      </c>
      <c r="F12496" s="195" t="s">
        <v>7</v>
      </c>
      <c r="G12496" s="112" t="s">
        <v>13843</v>
      </c>
    </row>
    <row r="12497" ht="14.25" spans="1:7">
      <c r="A12497" s="9">
        <v>12496</v>
      </c>
      <c r="B12497" s="198" t="s">
        <v>14735</v>
      </c>
      <c r="C12497" s="198" t="s">
        <v>14729</v>
      </c>
      <c r="D12497" s="199" t="s">
        <v>4410</v>
      </c>
      <c r="E12497" s="200">
        <v>20</v>
      </c>
      <c r="F12497" s="195" t="s">
        <v>7</v>
      </c>
      <c r="G12497" s="112" t="s">
        <v>13843</v>
      </c>
    </row>
    <row r="12498" ht="14.25" spans="1:7">
      <c r="A12498" s="9">
        <v>12497</v>
      </c>
      <c r="B12498" s="198" t="s">
        <v>14736</v>
      </c>
      <c r="C12498" s="198" t="s">
        <v>14729</v>
      </c>
      <c r="D12498" s="199" t="s">
        <v>4410</v>
      </c>
      <c r="E12498" s="200">
        <v>20</v>
      </c>
      <c r="F12498" s="195" t="s">
        <v>7</v>
      </c>
      <c r="G12498" s="112" t="s">
        <v>13843</v>
      </c>
    </row>
    <row r="12499" ht="14.25" spans="1:7">
      <c r="A12499" s="9">
        <v>12498</v>
      </c>
      <c r="B12499" s="198" t="s">
        <v>14325</v>
      </c>
      <c r="C12499" s="198" t="s">
        <v>14729</v>
      </c>
      <c r="D12499" s="199" t="s">
        <v>4410</v>
      </c>
      <c r="E12499" s="200">
        <v>20</v>
      </c>
      <c r="F12499" s="195" t="s">
        <v>7</v>
      </c>
      <c r="G12499" s="112" t="s">
        <v>13843</v>
      </c>
    </row>
    <row r="12500" ht="14.25" spans="1:7">
      <c r="A12500" s="9">
        <v>12499</v>
      </c>
      <c r="B12500" s="198" t="s">
        <v>14737</v>
      </c>
      <c r="C12500" s="198" t="s">
        <v>14729</v>
      </c>
      <c r="D12500" s="199" t="s">
        <v>4410</v>
      </c>
      <c r="E12500" s="200">
        <v>20</v>
      </c>
      <c r="F12500" s="195" t="s">
        <v>7</v>
      </c>
      <c r="G12500" s="112" t="s">
        <v>13843</v>
      </c>
    </row>
    <row r="12501" ht="14.25" spans="1:7">
      <c r="A12501" s="9">
        <v>12500</v>
      </c>
      <c r="B12501" s="198" t="s">
        <v>14738</v>
      </c>
      <c r="C12501" s="198" t="s">
        <v>14729</v>
      </c>
      <c r="D12501" s="199" t="s">
        <v>4410</v>
      </c>
      <c r="E12501" s="200">
        <v>20</v>
      </c>
      <c r="F12501" s="195" t="s">
        <v>7</v>
      </c>
      <c r="G12501" s="112" t="s">
        <v>13843</v>
      </c>
    </row>
    <row r="12502" ht="14.25" spans="1:7">
      <c r="A12502" s="9">
        <v>12501</v>
      </c>
      <c r="B12502" s="198" t="s">
        <v>14739</v>
      </c>
      <c r="C12502" s="198" t="s">
        <v>14729</v>
      </c>
      <c r="D12502" s="199" t="s">
        <v>4410</v>
      </c>
      <c r="E12502" s="200">
        <v>20</v>
      </c>
      <c r="F12502" s="195" t="s">
        <v>7</v>
      </c>
      <c r="G12502" s="112" t="s">
        <v>13843</v>
      </c>
    </row>
    <row r="12503" ht="14.25" spans="1:7">
      <c r="A12503" s="9">
        <v>12502</v>
      </c>
      <c r="B12503" s="198" t="s">
        <v>14740</v>
      </c>
      <c r="C12503" s="198" t="s">
        <v>14729</v>
      </c>
      <c r="D12503" s="199" t="s">
        <v>4410</v>
      </c>
      <c r="E12503" s="200">
        <v>20</v>
      </c>
      <c r="F12503" s="195" t="s">
        <v>7</v>
      </c>
      <c r="G12503" s="112" t="s">
        <v>13843</v>
      </c>
    </row>
    <row r="12504" ht="14.25" spans="1:7">
      <c r="A12504" s="9">
        <v>12503</v>
      </c>
      <c r="B12504" s="198" t="s">
        <v>14741</v>
      </c>
      <c r="C12504" s="198" t="s">
        <v>14729</v>
      </c>
      <c r="D12504" s="199" t="s">
        <v>4410</v>
      </c>
      <c r="E12504" s="200">
        <v>20</v>
      </c>
      <c r="F12504" s="195" t="s">
        <v>7</v>
      </c>
      <c r="G12504" s="112" t="s">
        <v>13843</v>
      </c>
    </row>
    <row r="12505" ht="14.25" spans="1:7">
      <c r="A12505" s="9">
        <v>12504</v>
      </c>
      <c r="B12505" s="198" t="s">
        <v>3260</v>
      </c>
      <c r="C12505" s="198" t="s">
        <v>14729</v>
      </c>
      <c r="D12505" s="199" t="s">
        <v>4410</v>
      </c>
      <c r="E12505" s="200">
        <v>20</v>
      </c>
      <c r="F12505" s="195" t="s">
        <v>7</v>
      </c>
      <c r="G12505" s="112" t="s">
        <v>13843</v>
      </c>
    </row>
    <row r="12506" ht="14.25" spans="1:7">
      <c r="A12506" s="9">
        <v>12505</v>
      </c>
      <c r="B12506" s="198" t="s">
        <v>14742</v>
      </c>
      <c r="C12506" s="198" t="s">
        <v>14729</v>
      </c>
      <c r="D12506" s="199" t="s">
        <v>4410</v>
      </c>
      <c r="E12506" s="200">
        <v>20</v>
      </c>
      <c r="F12506" s="195" t="s">
        <v>7</v>
      </c>
      <c r="G12506" s="112" t="s">
        <v>13843</v>
      </c>
    </row>
    <row r="12507" ht="14.25" spans="1:7">
      <c r="A12507" s="9">
        <v>12506</v>
      </c>
      <c r="B12507" s="198" t="s">
        <v>14743</v>
      </c>
      <c r="C12507" s="198" t="s">
        <v>14729</v>
      </c>
      <c r="D12507" s="199" t="s">
        <v>4410</v>
      </c>
      <c r="E12507" s="200">
        <v>20</v>
      </c>
      <c r="F12507" s="195" t="s">
        <v>7</v>
      </c>
      <c r="G12507" s="112" t="s">
        <v>13843</v>
      </c>
    </row>
    <row r="12508" ht="14.25" spans="1:7">
      <c r="A12508" s="9">
        <v>12507</v>
      </c>
      <c r="B12508" s="198" t="s">
        <v>11671</v>
      </c>
      <c r="C12508" s="198" t="s">
        <v>14729</v>
      </c>
      <c r="D12508" s="199" t="s">
        <v>4410</v>
      </c>
      <c r="E12508" s="200">
        <v>20</v>
      </c>
      <c r="F12508" s="195" t="s">
        <v>7</v>
      </c>
      <c r="G12508" s="112" t="s">
        <v>13843</v>
      </c>
    </row>
    <row r="12509" ht="14.25" spans="1:7">
      <c r="A12509" s="9">
        <v>12508</v>
      </c>
      <c r="B12509" s="198" t="s">
        <v>14744</v>
      </c>
      <c r="C12509" s="198" t="s">
        <v>14729</v>
      </c>
      <c r="D12509" s="199" t="s">
        <v>4410</v>
      </c>
      <c r="E12509" s="200">
        <v>20</v>
      </c>
      <c r="F12509" s="195" t="s">
        <v>7</v>
      </c>
      <c r="G12509" s="112" t="s">
        <v>13843</v>
      </c>
    </row>
    <row r="12510" ht="14.25" spans="1:7">
      <c r="A12510" s="9">
        <v>12509</v>
      </c>
      <c r="B12510" s="198" t="s">
        <v>14745</v>
      </c>
      <c r="C12510" s="198" t="s">
        <v>14729</v>
      </c>
      <c r="D12510" s="199" t="s">
        <v>4410</v>
      </c>
      <c r="E12510" s="200">
        <v>20</v>
      </c>
      <c r="F12510" s="195" t="s">
        <v>7</v>
      </c>
      <c r="G12510" s="112" t="s">
        <v>13843</v>
      </c>
    </row>
    <row r="12511" ht="14.25" spans="1:7">
      <c r="A12511" s="9">
        <v>12510</v>
      </c>
      <c r="B12511" s="198" t="s">
        <v>14746</v>
      </c>
      <c r="C12511" s="198" t="s">
        <v>14729</v>
      </c>
      <c r="D12511" s="199" t="s">
        <v>4410</v>
      </c>
      <c r="E12511" s="200">
        <v>20</v>
      </c>
      <c r="F12511" s="195" t="s">
        <v>7</v>
      </c>
      <c r="G12511" s="112" t="s">
        <v>13843</v>
      </c>
    </row>
    <row r="12512" ht="14.25" spans="1:7">
      <c r="A12512" s="9">
        <v>12511</v>
      </c>
      <c r="B12512" s="201" t="s">
        <v>3479</v>
      </c>
      <c r="C12512" s="201" t="s">
        <v>14729</v>
      </c>
      <c r="D12512" s="199" t="s">
        <v>4410</v>
      </c>
      <c r="E12512" s="200">
        <v>20</v>
      </c>
      <c r="F12512" s="195" t="s">
        <v>7</v>
      </c>
      <c r="G12512" s="112" t="s">
        <v>13843</v>
      </c>
    </row>
    <row r="12513" ht="14.25" spans="1:7">
      <c r="A12513" s="9">
        <v>12512</v>
      </c>
      <c r="B12513" s="201" t="s">
        <v>14747</v>
      </c>
      <c r="C12513" s="201" t="s">
        <v>14729</v>
      </c>
      <c r="D12513" s="199" t="s">
        <v>4410</v>
      </c>
      <c r="E12513" s="200">
        <v>20</v>
      </c>
      <c r="F12513" s="195" t="s">
        <v>7</v>
      </c>
      <c r="G12513" s="112" t="s">
        <v>13843</v>
      </c>
    </row>
    <row r="12514" ht="14.25" spans="1:7">
      <c r="A12514" s="9">
        <v>12513</v>
      </c>
      <c r="B12514" s="201" t="s">
        <v>14748</v>
      </c>
      <c r="C12514" s="201" t="s">
        <v>14729</v>
      </c>
      <c r="D12514" s="199" t="s">
        <v>4410</v>
      </c>
      <c r="E12514" s="200">
        <v>20</v>
      </c>
      <c r="F12514" s="195" t="s">
        <v>7</v>
      </c>
      <c r="G12514" s="112" t="s">
        <v>13843</v>
      </c>
    </row>
    <row r="12515" ht="14.25" spans="1:7">
      <c r="A12515" s="9">
        <v>12514</v>
      </c>
      <c r="B12515" s="202" t="s">
        <v>14749</v>
      </c>
      <c r="C12515" s="202" t="s">
        <v>14729</v>
      </c>
      <c r="D12515" s="199" t="s">
        <v>4410</v>
      </c>
      <c r="E12515" s="200">
        <v>20</v>
      </c>
      <c r="F12515" s="195" t="s">
        <v>7</v>
      </c>
      <c r="G12515" s="112" t="s">
        <v>13843</v>
      </c>
    </row>
    <row r="12516" ht="14.25" spans="1:7">
      <c r="A12516" s="9">
        <v>12515</v>
      </c>
      <c r="B12516" s="202" t="s">
        <v>14750</v>
      </c>
      <c r="C12516" s="18" t="s">
        <v>14729</v>
      </c>
      <c r="D12516" s="199" t="s">
        <v>4410</v>
      </c>
      <c r="E12516" s="200">
        <v>20</v>
      </c>
      <c r="F12516" s="195" t="s">
        <v>7</v>
      </c>
      <c r="G12516" s="112" t="s">
        <v>13843</v>
      </c>
    </row>
    <row r="12517" ht="14.25" spans="1:7">
      <c r="A12517" s="9">
        <v>12516</v>
      </c>
      <c r="B12517" s="202" t="s">
        <v>14751</v>
      </c>
      <c r="C12517" s="18" t="s">
        <v>14729</v>
      </c>
      <c r="D12517" s="199" t="s">
        <v>4410</v>
      </c>
      <c r="E12517" s="200">
        <v>20</v>
      </c>
      <c r="F12517" s="195" t="s">
        <v>7</v>
      </c>
      <c r="G12517" s="112" t="s">
        <v>13843</v>
      </c>
    </row>
    <row r="12518" ht="14.25" spans="1:7">
      <c r="A12518" s="9">
        <v>12517</v>
      </c>
      <c r="B12518" s="207" t="s">
        <v>14668</v>
      </c>
      <c r="C12518" s="187" t="s">
        <v>14729</v>
      </c>
      <c r="D12518" s="208" t="s">
        <v>4410</v>
      </c>
      <c r="E12518" s="200">
        <v>20</v>
      </c>
      <c r="F12518" s="195" t="s">
        <v>7</v>
      </c>
      <c r="G12518" s="112" t="s">
        <v>13843</v>
      </c>
    </row>
    <row r="12519" ht="14.25" spans="1:7">
      <c r="A12519" s="9">
        <v>12518</v>
      </c>
      <c r="B12519" s="198" t="s">
        <v>14752</v>
      </c>
      <c r="C12519" s="198" t="s">
        <v>14753</v>
      </c>
      <c r="D12519" s="199" t="s">
        <v>4410</v>
      </c>
      <c r="E12519" s="200">
        <v>20</v>
      </c>
      <c r="F12519" s="195" t="s">
        <v>7</v>
      </c>
      <c r="G12519" s="112" t="s">
        <v>13843</v>
      </c>
    </row>
    <row r="12520" ht="14.25" spans="1:7">
      <c r="A12520" s="9">
        <v>12519</v>
      </c>
      <c r="B12520" s="198" t="s">
        <v>14754</v>
      </c>
      <c r="C12520" s="198" t="s">
        <v>14753</v>
      </c>
      <c r="D12520" s="199" t="s">
        <v>4410</v>
      </c>
      <c r="E12520" s="200">
        <v>20</v>
      </c>
      <c r="F12520" s="195" t="s">
        <v>7</v>
      </c>
      <c r="G12520" s="112" t="s">
        <v>13843</v>
      </c>
    </row>
    <row r="12521" ht="14.25" spans="1:7">
      <c r="A12521" s="9">
        <v>12520</v>
      </c>
      <c r="B12521" s="198" t="s">
        <v>3771</v>
      </c>
      <c r="C12521" s="198" t="s">
        <v>14753</v>
      </c>
      <c r="D12521" s="199" t="s">
        <v>4410</v>
      </c>
      <c r="E12521" s="200">
        <v>20</v>
      </c>
      <c r="F12521" s="195" t="s">
        <v>7</v>
      </c>
      <c r="G12521" s="112" t="s">
        <v>13843</v>
      </c>
    </row>
    <row r="12522" ht="14.25" spans="1:7">
      <c r="A12522" s="9">
        <v>12521</v>
      </c>
      <c r="B12522" s="198" t="s">
        <v>14755</v>
      </c>
      <c r="C12522" s="198" t="s">
        <v>14753</v>
      </c>
      <c r="D12522" s="199" t="s">
        <v>4410</v>
      </c>
      <c r="E12522" s="200">
        <v>20</v>
      </c>
      <c r="F12522" s="195" t="s">
        <v>7</v>
      </c>
      <c r="G12522" s="112" t="s">
        <v>13843</v>
      </c>
    </row>
    <row r="12523" ht="14.25" spans="1:7">
      <c r="A12523" s="9">
        <v>12522</v>
      </c>
      <c r="B12523" s="202" t="s">
        <v>14756</v>
      </c>
      <c r="C12523" s="202" t="s">
        <v>14753</v>
      </c>
      <c r="D12523" s="199" t="s">
        <v>4410</v>
      </c>
      <c r="E12523" s="200">
        <v>20</v>
      </c>
      <c r="F12523" s="195" t="s">
        <v>7</v>
      </c>
      <c r="G12523" s="112" t="s">
        <v>13843</v>
      </c>
    </row>
    <row r="12524" ht="14.25" spans="1:7">
      <c r="A12524" s="9">
        <v>12523</v>
      </c>
      <c r="B12524" s="198" t="s">
        <v>14757</v>
      </c>
      <c r="C12524" s="198" t="s">
        <v>14758</v>
      </c>
      <c r="D12524" s="199" t="s">
        <v>4410</v>
      </c>
      <c r="E12524" s="200">
        <v>20</v>
      </c>
      <c r="F12524" s="195" t="s">
        <v>7</v>
      </c>
      <c r="G12524" s="112" t="s">
        <v>13843</v>
      </c>
    </row>
    <row r="12525" ht="14.25" spans="1:7">
      <c r="A12525" s="9">
        <v>12524</v>
      </c>
      <c r="B12525" s="198" t="s">
        <v>3058</v>
      </c>
      <c r="C12525" s="198" t="s">
        <v>14758</v>
      </c>
      <c r="D12525" s="199" t="s">
        <v>4410</v>
      </c>
      <c r="E12525" s="200">
        <v>20</v>
      </c>
      <c r="F12525" s="195" t="s">
        <v>7</v>
      </c>
      <c r="G12525" s="112" t="s">
        <v>13843</v>
      </c>
    </row>
    <row r="12526" ht="14.25" spans="1:7">
      <c r="A12526" s="9">
        <v>12525</v>
      </c>
      <c r="B12526" s="198" t="s">
        <v>2805</v>
      </c>
      <c r="C12526" s="198" t="s">
        <v>14758</v>
      </c>
      <c r="D12526" s="199" t="s">
        <v>4410</v>
      </c>
      <c r="E12526" s="200">
        <v>20</v>
      </c>
      <c r="F12526" s="195" t="s">
        <v>7</v>
      </c>
      <c r="G12526" s="112" t="s">
        <v>13843</v>
      </c>
    </row>
    <row r="12527" ht="14.25" spans="1:7">
      <c r="A12527" s="9">
        <v>12526</v>
      </c>
      <c r="B12527" s="198" t="s">
        <v>14759</v>
      </c>
      <c r="C12527" s="198" t="s">
        <v>14758</v>
      </c>
      <c r="D12527" s="199" t="s">
        <v>4410</v>
      </c>
      <c r="E12527" s="200">
        <v>20</v>
      </c>
      <c r="F12527" s="195" t="s">
        <v>7</v>
      </c>
      <c r="G12527" s="112" t="s">
        <v>13843</v>
      </c>
    </row>
    <row r="12528" ht="14.25" spans="1:7">
      <c r="A12528" s="9">
        <v>12527</v>
      </c>
      <c r="B12528" s="198" t="s">
        <v>14760</v>
      </c>
      <c r="C12528" s="198" t="s">
        <v>14758</v>
      </c>
      <c r="D12528" s="199" t="s">
        <v>4410</v>
      </c>
      <c r="E12528" s="200">
        <v>20</v>
      </c>
      <c r="F12528" s="195" t="s">
        <v>7</v>
      </c>
      <c r="G12528" s="112" t="s">
        <v>13843</v>
      </c>
    </row>
    <row r="12529" ht="14.25" spans="1:7">
      <c r="A12529" s="9">
        <v>12528</v>
      </c>
      <c r="B12529" s="198" t="s">
        <v>14761</v>
      </c>
      <c r="C12529" s="198" t="s">
        <v>14758</v>
      </c>
      <c r="D12529" s="199" t="s">
        <v>4410</v>
      </c>
      <c r="E12529" s="200">
        <v>20</v>
      </c>
      <c r="F12529" s="195" t="s">
        <v>7</v>
      </c>
      <c r="G12529" s="112" t="s">
        <v>13843</v>
      </c>
    </row>
    <row r="12530" ht="14.25" spans="1:7">
      <c r="A12530" s="9">
        <v>12529</v>
      </c>
      <c r="B12530" s="198" t="s">
        <v>14762</v>
      </c>
      <c r="C12530" s="198" t="s">
        <v>14758</v>
      </c>
      <c r="D12530" s="199" t="s">
        <v>4410</v>
      </c>
      <c r="E12530" s="200">
        <v>20</v>
      </c>
      <c r="F12530" s="195" t="s">
        <v>7</v>
      </c>
      <c r="G12530" s="112" t="s">
        <v>13843</v>
      </c>
    </row>
    <row r="12531" ht="14.25" spans="1:7">
      <c r="A12531" s="9">
        <v>12530</v>
      </c>
      <c r="B12531" s="198" t="s">
        <v>14763</v>
      </c>
      <c r="C12531" s="198" t="s">
        <v>14758</v>
      </c>
      <c r="D12531" s="199" t="s">
        <v>4410</v>
      </c>
      <c r="E12531" s="200">
        <v>20</v>
      </c>
      <c r="F12531" s="195" t="s">
        <v>7</v>
      </c>
      <c r="G12531" s="112" t="s">
        <v>13843</v>
      </c>
    </row>
    <row r="12532" ht="14.25" spans="1:7">
      <c r="A12532" s="9">
        <v>12531</v>
      </c>
      <c r="B12532" s="198" t="s">
        <v>14764</v>
      </c>
      <c r="C12532" s="198" t="s">
        <v>14758</v>
      </c>
      <c r="D12532" s="199" t="s">
        <v>4410</v>
      </c>
      <c r="E12532" s="200">
        <v>20</v>
      </c>
      <c r="F12532" s="195" t="s">
        <v>7</v>
      </c>
      <c r="G12532" s="112" t="s">
        <v>13843</v>
      </c>
    </row>
    <row r="12533" ht="14.25" spans="1:7">
      <c r="A12533" s="9">
        <v>12532</v>
      </c>
      <c r="B12533" s="198" t="s">
        <v>14765</v>
      </c>
      <c r="C12533" s="198" t="s">
        <v>14758</v>
      </c>
      <c r="D12533" s="199" t="s">
        <v>4410</v>
      </c>
      <c r="E12533" s="200">
        <v>20</v>
      </c>
      <c r="F12533" s="195" t="s">
        <v>7</v>
      </c>
      <c r="G12533" s="112" t="s">
        <v>13843</v>
      </c>
    </row>
    <row r="12534" ht="14.25" spans="1:7">
      <c r="A12534" s="9">
        <v>12533</v>
      </c>
      <c r="B12534" s="198" t="s">
        <v>14766</v>
      </c>
      <c r="C12534" s="198" t="s">
        <v>14758</v>
      </c>
      <c r="D12534" s="199" t="s">
        <v>4410</v>
      </c>
      <c r="E12534" s="200">
        <v>20</v>
      </c>
      <c r="F12534" s="195" t="s">
        <v>7</v>
      </c>
      <c r="G12534" s="112" t="s">
        <v>13843</v>
      </c>
    </row>
    <row r="12535" ht="14.25" spans="1:7">
      <c r="A12535" s="9">
        <v>12534</v>
      </c>
      <c r="B12535" s="198" t="s">
        <v>1404</v>
      </c>
      <c r="C12535" s="198" t="s">
        <v>14758</v>
      </c>
      <c r="D12535" s="199" t="s">
        <v>4410</v>
      </c>
      <c r="E12535" s="200">
        <v>20</v>
      </c>
      <c r="F12535" s="195" t="s">
        <v>7</v>
      </c>
      <c r="G12535" s="112" t="s">
        <v>13843</v>
      </c>
    </row>
    <row r="12536" ht="14.25" spans="1:7">
      <c r="A12536" s="9">
        <v>12535</v>
      </c>
      <c r="B12536" s="198" t="s">
        <v>14767</v>
      </c>
      <c r="C12536" s="198" t="s">
        <v>14758</v>
      </c>
      <c r="D12536" s="199" t="s">
        <v>4410</v>
      </c>
      <c r="E12536" s="200">
        <v>20</v>
      </c>
      <c r="F12536" s="195" t="s">
        <v>7</v>
      </c>
      <c r="G12536" s="112" t="s">
        <v>13843</v>
      </c>
    </row>
    <row r="12537" ht="14.25" spans="1:7">
      <c r="A12537" s="9">
        <v>12536</v>
      </c>
      <c r="B12537" s="202" t="s">
        <v>14768</v>
      </c>
      <c r="C12537" s="202" t="s">
        <v>14758</v>
      </c>
      <c r="D12537" s="199" t="s">
        <v>4410</v>
      </c>
      <c r="E12537" s="200">
        <v>20</v>
      </c>
      <c r="F12537" s="195" t="s">
        <v>7</v>
      </c>
      <c r="G12537" s="112" t="s">
        <v>13843</v>
      </c>
    </row>
    <row r="12538" ht="14.25" spans="1:7">
      <c r="A12538" s="9">
        <v>12537</v>
      </c>
      <c r="B12538" s="202" t="s">
        <v>14769</v>
      </c>
      <c r="C12538" s="202" t="s">
        <v>14758</v>
      </c>
      <c r="D12538" s="199" t="s">
        <v>4410</v>
      </c>
      <c r="E12538" s="200">
        <v>20</v>
      </c>
      <c r="F12538" s="195" t="s">
        <v>7</v>
      </c>
      <c r="G12538" s="112" t="s">
        <v>13843</v>
      </c>
    </row>
    <row r="12539" ht="14.25" spans="1:7">
      <c r="A12539" s="9">
        <v>12538</v>
      </c>
      <c r="B12539" s="202" t="s">
        <v>14770</v>
      </c>
      <c r="C12539" s="202" t="s">
        <v>14758</v>
      </c>
      <c r="D12539" s="199" t="s">
        <v>4410</v>
      </c>
      <c r="E12539" s="200">
        <v>20</v>
      </c>
      <c r="F12539" s="195" t="s">
        <v>7</v>
      </c>
      <c r="G12539" s="112" t="s">
        <v>13843</v>
      </c>
    </row>
    <row r="12540" ht="14.25" spans="1:7">
      <c r="A12540" s="9">
        <v>12539</v>
      </c>
      <c r="B12540" s="198" t="s">
        <v>14771</v>
      </c>
      <c r="C12540" s="198" t="s">
        <v>14772</v>
      </c>
      <c r="D12540" s="199" t="s">
        <v>4410</v>
      </c>
      <c r="E12540" s="200">
        <v>20</v>
      </c>
      <c r="F12540" s="195" t="s">
        <v>7</v>
      </c>
      <c r="G12540" s="112" t="s">
        <v>13843</v>
      </c>
    </row>
    <row r="12541" ht="14.25" spans="1:7">
      <c r="A12541" s="9">
        <v>12540</v>
      </c>
      <c r="B12541" s="198" t="s">
        <v>14773</v>
      </c>
      <c r="C12541" s="198" t="s">
        <v>14772</v>
      </c>
      <c r="D12541" s="199" t="s">
        <v>4410</v>
      </c>
      <c r="E12541" s="200">
        <v>20</v>
      </c>
      <c r="F12541" s="195" t="s">
        <v>7</v>
      </c>
      <c r="G12541" s="112" t="s">
        <v>13843</v>
      </c>
    </row>
    <row r="12542" ht="14.25" spans="1:7">
      <c r="A12542" s="9">
        <v>12541</v>
      </c>
      <c r="B12542" s="198" t="s">
        <v>13844</v>
      </c>
      <c r="C12542" s="198" t="s">
        <v>14772</v>
      </c>
      <c r="D12542" s="199" t="s">
        <v>4410</v>
      </c>
      <c r="E12542" s="200">
        <v>20</v>
      </c>
      <c r="F12542" s="195" t="s">
        <v>7</v>
      </c>
      <c r="G12542" s="112" t="s">
        <v>13843</v>
      </c>
    </row>
    <row r="12543" ht="14.25" spans="1:7">
      <c r="A12543" s="9">
        <v>12542</v>
      </c>
      <c r="B12543" s="198" t="s">
        <v>14774</v>
      </c>
      <c r="C12543" s="198" t="s">
        <v>14772</v>
      </c>
      <c r="D12543" s="199" t="s">
        <v>4410</v>
      </c>
      <c r="E12543" s="200">
        <v>20</v>
      </c>
      <c r="F12543" s="195" t="s">
        <v>7</v>
      </c>
      <c r="G12543" s="112" t="s">
        <v>13843</v>
      </c>
    </row>
    <row r="12544" ht="14.25" spans="1:7">
      <c r="A12544" s="9">
        <v>12543</v>
      </c>
      <c r="B12544" s="198" t="s">
        <v>14775</v>
      </c>
      <c r="C12544" s="198" t="s">
        <v>14772</v>
      </c>
      <c r="D12544" s="199" t="s">
        <v>4410</v>
      </c>
      <c r="E12544" s="200">
        <v>20</v>
      </c>
      <c r="F12544" s="195" t="s">
        <v>7</v>
      </c>
      <c r="G12544" s="112" t="s">
        <v>13843</v>
      </c>
    </row>
    <row r="12545" ht="14.25" spans="1:7">
      <c r="A12545" s="9">
        <v>12544</v>
      </c>
      <c r="B12545" s="198" t="s">
        <v>14776</v>
      </c>
      <c r="C12545" s="198" t="s">
        <v>14772</v>
      </c>
      <c r="D12545" s="199" t="s">
        <v>4410</v>
      </c>
      <c r="E12545" s="200">
        <v>20</v>
      </c>
      <c r="F12545" s="195" t="s">
        <v>7</v>
      </c>
      <c r="G12545" s="112" t="s">
        <v>13843</v>
      </c>
    </row>
    <row r="12546" ht="14.25" spans="1:7">
      <c r="A12546" s="9">
        <v>12545</v>
      </c>
      <c r="B12546" s="198" t="s">
        <v>14777</v>
      </c>
      <c r="C12546" s="198" t="s">
        <v>14772</v>
      </c>
      <c r="D12546" s="199" t="s">
        <v>4410</v>
      </c>
      <c r="E12546" s="200">
        <v>20</v>
      </c>
      <c r="F12546" s="195" t="s">
        <v>7</v>
      </c>
      <c r="G12546" s="112" t="s">
        <v>13843</v>
      </c>
    </row>
    <row r="12547" ht="14.25" spans="1:7">
      <c r="A12547" s="9">
        <v>12546</v>
      </c>
      <c r="B12547" s="198" t="s">
        <v>14778</v>
      </c>
      <c r="C12547" s="198" t="s">
        <v>14772</v>
      </c>
      <c r="D12547" s="199" t="s">
        <v>4410</v>
      </c>
      <c r="E12547" s="200">
        <v>20</v>
      </c>
      <c r="F12547" s="195" t="s">
        <v>7</v>
      </c>
      <c r="G12547" s="112" t="s">
        <v>13843</v>
      </c>
    </row>
    <row r="12548" ht="14.25" spans="1:7">
      <c r="A12548" s="9">
        <v>12547</v>
      </c>
      <c r="B12548" s="198" t="s">
        <v>14779</v>
      </c>
      <c r="C12548" s="198" t="s">
        <v>14772</v>
      </c>
      <c r="D12548" s="199" t="s">
        <v>4410</v>
      </c>
      <c r="E12548" s="200">
        <v>20</v>
      </c>
      <c r="F12548" s="195" t="s">
        <v>7</v>
      </c>
      <c r="G12548" s="112" t="s">
        <v>13843</v>
      </c>
    </row>
    <row r="12549" ht="14.25" spans="1:7">
      <c r="A12549" s="9">
        <v>12548</v>
      </c>
      <c r="B12549" s="198" t="s">
        <v>14780</v>
      </c>
      <c r="C12549" s="198" t="s">
        <v>14772</v>
      </c>
      <c r="D12549" s="199" t="s">
        <v>4410</v>
      </c>
      <c r="E12549" s="200">
        <v>20</v>
      </c>
      <c r="F12549" s="195" t="s">
        <v>7</v>
      </c>
      <c r="G12549" s="112" t="s">
        <v>13843</v>
      </c>
    </row>
    <row r="12550" ht="14.25" spans="1:7">
      <c r="A12550" s="9">
        <v>12549</v>
      </c>
      <c r="B12550" s="198" t="s">
        <v>10154</v>
      </c>
      <c r="C12550" s="198" t="s">
        <v>14772</v>
      </c>
      <c r="D12550" s="199" t="s">
        <v>4410</v>
      </c>
      <c r="E12550" s="200">
        <v>20</v>
      </c>
      <c r="F12550" s="195" t="s">
        <v>7</v>
      </c>
      <c r="G12550" s="112" t="s">
        <v>13843</v>
      </c>
    </row>
    <row r="12551" ht="14.25" spans="1:7">
      <c r="A12551" s="9">
        <v>12550</v>
      </c>
      <c r="B12551" s="198" t="s">
        <v>14781</v>
      </c>
      <c r="C12551" s="198" t="s">
        <v>14772</v>
      </c>
      <c r="D12551" s="199" t="s">
        <v>4410</v>
      </c>
      <c r="E12551" s="200">
        <v>20</v>
      </c>
      <c r="F12551" s="195" t="s">
        <v>7</v>
      </c>
      <c r="G12551" s="112" t="s">
        <v>13843</v>
      </c>
    </row>
    <row r="12552" ht="14.25" spans="1:7">
      <c r="A12552" s="9">
        <v>12551</v>
      </c>
      <c r="B12552" s="198" t="s">
        <v>2240</v>
      </c>
      <c r="C12552" s="198" t="s">
        <v>14772</v>
      </c>
      <c r="D12552" s="199" t="s">
        <v>4410</v>
      </c>
      <c r="E12552" s="200">
        <v>20</v>
      </c>
      <c r="F12552" s="195" t="s">
        <v>7</v>
      </c>
      <c r="G12552" s="112" t="s">
        <v>13843</v>
      </c>
    </row>
    <row r="12553" ht="14.25" spans="1:7">
      <c r="A12553" s="9">
        <v>12552</v>
      </c>
      <c r="B12553" s="198" t="s">
        <v>14782</v>
      </c>
      <c r="C12553" s="198" t="s">
        <v>14772</v>
      </c>
      <c r="D12553" s="199" t="s">
        <v>4410</v>
      </c>
      <c r="E12553" s="200">
        <v>20</v>
      </c>
      <c r="F12553" s="195" t="s">
        <v>7</v>
      </c>
      <c r="G12553" s="112" t="s">
        <v>13843</v>
      </c>
    </row>
    <row r="12554" ht="14.25" spans="1:7">
      <c r="A12554" s="9">
        <v>12553</v>
      </c>
      <c r="B12554" s="198" t="s">
        <v>14783</v>
      </c>
      <c r="C12554" s="198" t="s">
        <v>14772</v>
      </c>
      <c r="D12554" s="199" t="s">
        <v>4410</v>
      </c>
      <c r="E12554" s="200">
        <v>20</v>
      </c>
      <c r="F12554" s="195" t="s">
        <v>7</v>
      </c>
      <c r="G12554" s="112" t="s">
        <v>13843</v>
      </c>
    </row>
    <row r="12555" ht="14.25" spans="1:7">
      <c r="A12555" s="9">
        <v>12554</v>
      </c>
      <c r="B12555" s="198" t="s">
        <v>14784</v>
      </c>
      <c r="C12555" s="198" t="s">
        <v>14772</v>
      </c>
      <c r="D12555" s="199" t="s">
        <v>4410</v>
      </c>
      <c r="E12555" s="200">
        <v>20</v>
      </c>
      <c r="F12555" s="195" t="s">
        <v>7</v>
      </c>
      <c r="G12555" s="112" t="s">
        <v>13843</v>
      </c>
    </row>
    <row r="12556" ht="14.25" spans="1:7">
      <c r="A12556" s="9">
        <v>12555</v>
      </c>
      <c r="B12556" s="198" t="s">
        <v>14785</v>
      </c>
      <c r="C12556" s="198" t="s">
        <v>14772</v>
      </c>
      <c r="D12556" s="199" t="s">
        <v>4410</v>
      </c>
      <c r="E12556" s="200">
        <v>20</v>
      </c>
      <c r="F12556" s="195" t="s">
        <v>7</v>
      </c>
      <c r="G12556" s="112" t="s">
        <v>13843</v>
      </c>
    </row>
    <row r="12557" ht="14.25" spans="1:7">
      <c r="A12557" s="9">
        <v>12556</v>
      </c>
      <c r="B12557" s="198" t="s">
        <v>14786</v>
      </c>
      <c r="C12557" s="198" t="s">
        <v>14772</v>
      </c>
      <c r="D12557" s="199" t="s">
        <v>4410</v>
      </c>
      <c r="E12557" s="200">
        <v>20</v>
      </c>
      <c r="F12557" s="195" t="s">
        <v>7</v>
      </c>
      <c r="G12557" s="112" t="s">
        <v>13843</v>
      </c>
    </row>
    <row r="12558" ht="14.25" spans="1:7">
      <c r="A12558" s="9">
        <v>12557</v>
      </c>
      <c r="B12558" s="198" t="s">
        <v>14787</v>
      </c>
      <c r="C12558" s="198" t="s">
        <v>14772</v>
      </c>
      <c r="D12558" s="199" t="s">
        <v>4410</v>
      </c>
      <c r="E12558" s="200">
        <v>20</v>
      </c>
      <c r="F12558" s="195" t="s">
        <v>7</v>
      </c>
      <c r="G12558" s="112" t="s">
        <v>13843</v>
      </c>
    </row>
    <row r="12559" ht="14.25" spans="1:7">
      <c r="A12559" s="9">
        <v>12558</v>
      </c>
      <c r="B12559" s="198" t="s">
        <v>14788</v>
      </c>
      <c r="C12559" s="198" t="s">
        <v>14772</v>
      </c>
      <c r="D12559" s="199" t="s">
        <v>4410</v>
      </c>
      <c r="E12559" s="200">
        <v>20</v>
      </c>
      <c r="F12559" s="195" t="s">
        <v>7</v>
      </c>
      <c r="G12559" s="112" t="s">
        <v>13843</v>
      </c>
    </row>
    <row r="12560" ht="14.25" spans="1:7">
      <c r="A12560" s="9">
        <v>12559</v>
      </c>
      <c r="B12560" s="198" t="s">
        <v>14789</v>
      </c>
      <c r="C12560" s="198" t="s">
        <v>14772</v>
      </c>
      <c r="D12560" s="199" t="s">
        <v>4410</v>
      </c>
      <c r="E12560" s="200">
        <v>20</v>
      </c>
      <c r="F12560" s="195" t="s">
        <v>7</v>
      </c>
      <c r="G12560" s="112" t="s">
        <v>13843</v>
      </c>
    </row>
    <row r="12561" ht="14.25" spans="1:7">
      <c r="A12561" s="9">
        <v>12560</v>
      </c>
      <c r="B12561" s="198" t="s">
        <v>14790</v>
      </c>
      <c r="C12561" s="198" t="s">
        <v>14772</v>
      </c>
      <c r="D12561" s="199" t="s">
        <v>4410</v>
      </c>
      <c r="E12561" s="200">
        <v>20</v>
      </c>
      <c r="F12561" s="195" t="s">
        <v>7</v>
      </c>
      <c r="G12561" s="112" t="s">
        <v>13843</v>
      </c>
    </row>
    <row r="12562" ht="14.25" spans="1:7">
      <c r="A12562" s="9">
        <v>12561</v>
      </c>
      <c r="B12562" s="198" t="s">
        <v>14791</v>
      </c>
      <c r="C12562" s="198" t="s">
        <v>14772</v>
      </c>
      <c r="D12562" s="199" t="s">
        <v>4410</v>
      </c>
      <c r="E12562" s="200">
        <v>20</v>
      </c>
      <c r="F12562" s="195" t="s">
        <v>7</v>
      </c>
      <c r="G12562" s="112" t="s">
        <v>13843</v>
      </c>
    </row>
    <row r="12563" ht="14.25" spans="1:7">
      <c r="A12563" s="9">
        <v>12562</v>
      </c>
      <c r="B12563" s="198" t="s">
        <v>14792</v>
      </c>
      <c r="C12563" s="198" t="s">
        <v>14772</v>
      </c>
      <c r="D12563" s="199" t="s">
        <v>4410</v>
      </c>
      <c r="E12563" s="200">
        <v>20</v>
      </c>
      <c r="F12563" s="195" t="s">
        <v>7</v>
      </c>
      <c r="G12563" s="112" t="s">
        <v>13843</v>
      </c>
    </row>
    <row r="12564" ht="14.25" spans="1:7">
      <c r="A12564" s="9">
        <v>12563</v>
      </c>
      <c r="B12564" s="198" t="s">
        <v>14793</v>
      </c>
      <c r="C12564" s="198" t="s">
        <v>14772</v>
      </c>
      <c r="D12564" s="199" t="s">
        <v>4410</v>
      </c>
      <c r="E12564" s="200">
        <v>20</v>
      </c>
      <c r="F12564" s="195" t="s">
        <v>7</v>
      </c>
      <c r="G12564" s="112" t="s">
        <v>13843</v>
      </c>
    </row>
    <row r="12565" ht="14.25" spans="1:7">
      <c r="A12565" s="9">
        <v>12564</v>
      </c>
      <c r="B12565" s="198" t="s">
        <v>14794</v>
      </c>
      <c r="C12565" s="198" t="s">
        <v>14772</v>
      </c>
      <c r="D12565" s="199" t="s">
        <v>4410</v>
      </c>
      <c r="E12565" s="200">
        <v>20</v>
      </c>
      <c r="F12565" s="195" t="s">
        <v>7</v>
      </c>
      <c r="G12565" s="112" t="s">
        <v>13843</v>
      </c>
    </row>
    <row r="12566" ht="14.25" spans="1:7">
      <c r="A12566" s="9">
        <v>12565</v>
      </c>
      <c r="B12566" s="198" t="s">
        <v>14795</v>
      </c>
      <c r="C12566" s="198" t="s">
        <v>14772</v>
      </c>
      <c r="D12566" s="199" t="s">
        <v>4410</v>
      </c>
      <c r="E12566" s="200">
        <v>20</v>
      </c>
      <c r="F12566" s="195" t="s">
        <v>7</v>
      </c>
      <c r="G12566" s="112" t="s">
        <v>13843</v>
      </c>
    </row>
    <row r="12567" ht="14.25" spans="1:7">
      <c r="A12567" s="9">
        <v>12566</v>
      </c>
      <c r="B12567" s="198" t="s">
        <v>14796</v>
      </c>
      <c r="C12567" s="198" t="s">
        <v>14772</v>
      </c>
      <c r="D12567" s="199" t="s">
        <v>4410</v>
      </c>
      <c r="E12567" s="200">
        <v>20</v>
      </c>
      <c r="F12567" s="195" t="s">
        <v>7</v>
      </c>
      <c r="G12567" s="112" t="s">
        <v>13843</v>
      </c>
    </row>
    <row r="12568" ht="14.25" spans="1:7">
      <c r="A12568" s="9">
        <v>12567</v>
      </c>
      <c r="B12568" s="198" t="s">
        <v>14797</v>
      </c>
      <c r="C12568" s="198" t="s">
        <v>14772</v>
      </c>
      <c r="D12568" s="199" t="s">
        <v>4410</v>
      </c>
      <c r="E12568" s="200">
        <v>20</v>
      </c>
      <c r="F12568" s="195" t="s">
        <v>7</v>
      </c>
      <c r="G12568" s="112" t="s">
        <v>13843</v>
      </c>
    </row>
    <row r="12569" ht="14.25" spans="1:7">
      <c r="A12569" s="9">
        <v>12568</v>
      </c>
      <c r="B12569" s="198" t="s">
        <v>14798</v>
      </c>
      <c r="C12569" s="198" t="s">
        <v>14772</v>
      </c>
      <c r="D12569" s="199" t="s">
        <v>4410</v>
      </c>
      <c r="E12569" s="200">
        <v>20</v>
      </c>
      <c r="F12569" s="195" t="s">
        <v>7</v>
      </c>
      <c r="G12569" s="112" t="s">
        <v>13843</v>
      </c>
    </row>
    <row r="12570" ht="14.25" spans="1:7">
      <c r="A12570" s="9">
        <v>12569</v>
      </c>
      <c r="B12570" s="198" t="s">
        <v>14799</v>
      </c>
      <c r="C12570" s="198" t="s">
        <v>14772</v>
      </c>
      <c r="D12570" s="199" t="s">
        <v>4410</v>
      </c>
      <c r="E12570" s="200">
        <v>20</v>
      </c>
      <c r="F12570" s="195" t="s">
        <v>7</v>
      </c>
      <c r="G12570" s="112" t="s">
        <v>13843</v>
      </c>
    </row>
    <row r="12571" ht="14.25" spans="1:7">
      <c r="A12571" s="9">
        <v>12570</v>
      </c>
      <c r="B12571" s="198" t="s">
        <v>14800</v>
      </c>
      <c r="C12571" s="198" t="s">
        <v>14772</v>
      </c>
      <c r="D12571" s="199" t="s">
        <v>4410</v>
      </c>
      <c r="E12571" s="200">
        <v>20</v>
      </c>
      <c r="F12571" s="195" t="s">
        <v>7</v>
      </c>
      <c r="G12571" s="112" t="s">
        <v>13843</v>
      </c>
    </row>
    <row r="12572" ht="14.25" spans="1:7">
      <c r="A12572" s="9">
        <v>12571</v>
      </c>
      <c r="B12572" s="198" t="s">
        <v>14801</v>
      </c>
      <c r="C12572" s="198" t="s">
        <v>14772</v>
      </c>
      <c r="D12572" s="199" t="s">
        <v>4410</v>
      </c>
      <c r="E12572" s="200">
        <v>20</v>
      </c>
      <c r="F12572" s="195" t="s">
        <v>7</v>
      </c>
      <c r="G12572" s="112" t="s">
        <v>13843</v>
      </c>
    </row>
    <row r="12573" ht="14.25" spans="1:7">
      <c r="A12573" s="9">
        <v>12572</v>
      </c>
      <c r="B12573" s="198" t="s">
        <v>14802</v>
      </c>
      <c r="C12573" s="198" t="s">
        <v>14772</v>
      </c>
      <c r="D12573" s="199" t="s">
        <v>4410</v>
      </c>
      <c r="E12573" s="200">
        <v>20</v>
      </c>
      <c r="F12573" s="195" t="s">
        <v>7</v>
      </c>
      <c r="G12573" s="112" t="s">
        <v>13843</v>
      </c>
    </row>
    <row r="12574" ht="14.25" spans="1:7">
      <c r="A12574" s="9">
        <v>12573</v>
      </c>
      <c r="B12574" s="201" t="s">
        <v>9517</v>
      </c>
      <c r="C12574" s="201" t="s">
        <v>14772</v>
      </c>
      <c r="D12574" s="199" t="s">
        <v>4410</v>
      </c>
      <c r="E12574" s="200">
        <v>20</v>
      </c>
      <c r="F12574" s="195" t="s">
        <v>7</v>
      </c>
      <c r="G12574" s="112" t="s">
        <v>13843</v>
      </c>
    </row>
    <row r="12575" ht="14.25" spans="1:7">
      <c r="A12575" s="9">
        <v>12574</v>
      </c>
      <c r="B12575" s="202" t="s">
        <v>14803</v>
      </c>
      <c r="C12575" s="202" t="s">
        <v>14772</v>
      </c>
      <c r="D12575" s="199" t="s">
        <v>4410</v>
      </c>
      <c r="E12575" s="200">
        <v>20</v>
      </c>
      <c r="F12575" s="195" t="s">
        <v>7</v>
      </c>
      <c r="G12575" s="112" t="s">
        <v>13843</v>
      </c>
    </row>
    <row r="12576" ht="14.25" spans="1:7">
      <c r="A12576" s="9">
        <v>12575</v>
      </c>
      <c r="B12576" s="202" t="s">
        <v>14804</v>
      </c>
      <c r="C12576" s="202" t="s">
        <v>14772</v>
      </c>
      <c r="D12576" s="199" t="s">
        <v>4410</v>
      </c>
      <c r="E12576" s="200">
        <v>20</v>
      </c>
      <c r="F12576" s="195" t="s">
        <v>7</v>
      </c>
      <c r="G12576" s="112" t="s">
        <v>13843</v>
      </c>
    </row>
    <row r="12577" ht="14.25" spans="1:7">
      <c r="A12577" s="9">
        <v>12576</v>
      </c>
      <c r="B12577" s="202" t="s">
        <v>14805</v>
      </c>
      <c r="C12577" s="202" t="s">
        <v>14772</v>
      </c>
      <c r="D12577" s="199" t="s">
        <v>4410</v>
      </c>
      <c r="E12577" s="200">
        <v>20</v>
      </c>
      <c r="F12577" s="195" t="s">
        <v>7</v>
      </c>
      <c r="G12577" s="112" t="s">
        <v>13843</v>
      </c>
    </row>
    <row r="12578" ht="14.25" spans="1:7">
      <c r="A12578" s="9">
        <v>12577</v>
      </c>
      <c r="B12578" s="202" t="s">
        <v>2817</v>
      </c>
      <c r="C12578" s="202" t="s">
        <v>14772</v>
      </c>
      <c r="D12578" s="199" t="s">
        <v>4410</v>
      </c>
      <c r="E12578" s="200">
        <v>20</v>
      </c>
      <c r="F12578" s="195" t="s">
        <v>7</v>
      </c>
      <c r="G12578" s="112" t="s">
        <v>13843</v>
      </c>
    </row>
    <row r="12579" ht="14.25" spans="1:7">
      <c r="A12579" s="9">
        <v>12578</v>
      </c>
      <c r="B12579" s="202" t="s">
        <v>14806</v>
      </c>
      <c r="C12579" s="202" t="s">
        <v>14772</v>
      </c>
      <c r="D12579" s="199" t="s">
        <v>4410</v>
      </c>
      <c r="E12579" s="200">
        <v>20</v>
      </c>
      <c r="F12579" s="195" t="s">
        <v>7</v>
      </c>
      <c r="G12579" s="112" t="s">
        <v>13843</v>
      </c>
    </row>
    <row r="12580" ht="14.25" spans="1:7">
      <c r="A12580" s="9">
        <v>12579</v>
      </c>
      <c r="B12580" s="202" t="s">
        <v>14807</v>
      </c>
      <c r="C12580" s="202" t="s">
        <v>14772</v>
      </c>
      <c r="D12580" s="199" t="s">
        <v>4410</v>
      </c>
      <c r="E12580" s="200">
        <v>20</v>
      </c>
      <c r="F12580" s="195" t="s">
        <v>7</v>
      </c>
      <c r="G12580" s="112" t="s">
        <v>13843</v>
      </c>
    </row>
    <row r="12581" ht="14.25" spans="1:7">
      <c r="A12581" s="9">
        <v>12580</v>
      </c>
      <c r="B12581" s="198" t="s">
        <v>14808</v>
      </c>
      <c r="C12581" s="198" t="s">
        <v>14772</v>
      </c>
      <c r="D12581" s="199" t="s">
        <v>4410</v>
      </c>
      <c r="E12581" s="200">
        <v>20</v>
      </c>
      <c r="F12581" s="195" t="s">
        <v>7</v>
      </c>
      <c r="G12581" s="112" t="s">
        <v>13843</v>
      </c>
    </row>
    <row r="12582" ht="14.25" spans="1:7">
      <c r="A12582" s="9">
        <v>12581</v>
      </c>
      <c r="B12582" s="198" t="s">
        <v>14809</v>
      </c>
      <c r="C12582" s="198" t="s">
        <v>14810</v>
      </c>
      <c r="D12582" s="199" t="s">
        <v>4410</v>
      </c>
      <c r="E12582" s="200">
        <v>20</v>
      </c>
      <c r="F12582" s="195" t="s">
        <v>7</v>
      </c>
      <c r="G12582" s="112" t="s">
        <v>13843</v>
      </c>
    </row>
    <row r="12583" ht="14.25" spans="1:7">
      <c r="A12583" s="9">
        <v>12582</v>
      </c>
      <c r="B12583" s="198" t="s">
        <v>14811</v>
      </c>
      <c r="C12583" s="198" t="s">
        <v>14810</v>
      </c>
      <c r="D12583" s="199" t="s">
        <v>4410</v>
      </c>
      <c r="E12583" s="200">
        <v>20</v>
      </c>
      <c r="F12583" s="195" t="s">
        <v>7</v>
      </c>
      <c r="G12583" s="112" t="s">
        <v>13843</v>
      </c>
    </row>
    <row r="12584" ht="14.25" spans="1:7">
      <c r="A12584" s="9">
        <v>12583</v>
      </c>
      <c r="B12584" s="198" t="s">
        <v>14812</v>
      </c>
      <c r="C12584" s="198" t="s">
        <v>14810</v>
      </c>
      <c r="D12584" s="199" t="s">
        <v>4410</v>
      </c>
      <c r="E12584" s="200">
        <v>20</v>
      </c>
      <c r="F12584" s="195" t="s">
        <v>7</v>
      </c>
      <c r="G12584" s="112" t="s">
        <v>13843</v>
      </c>
    </row>
    <row r="12585" ht="14.25" spans="1:7">
      <c r="A12585" s="9">
        <v>12584</v>
      </c>
      <c r="B12585" s="198" t="s">
        <v>2881</v>
      </c>
      <c r="C12585" s="198" t="s">
        <v>14810</v>
      </c>
      <c r="D12585" s="199" t="s">
        <v>4410</v>
      </c>
      <c r="E12585" s="200">
        <v>20</v>
      </c>
      <c r="F12585" s="195" t="s">
        <v>7</v>
      </c>
      <c r="G12585" s="112" t="s">
        <v>13843</v>
      </c>
    </row>
    <row r="12586" ht="14.25" spans="1:7">
      <c r="A12586" s="9">
        <v>12585</v>
      </c>
      <c r="B12586" s="198" t="s">
        <v>14813</v>
      </c>
      <c r="C12586" s="198" t="s">
        <v>14810</v>
      </c>
      <c r="D12586" s="199" t="s">
        <v>4410</v>
      </c>
      <c r="E12586" s="200">
        <v>20</v>
      </c>
      <c r="F12586" s="195" t="s">
        <v>7</v>
      </c>
      <c r="G12586" s="112" t="s">
        <v>13843</v>
      </c>
    </row>
    <row r="12587" ht="14.25" spans="1:7">
      <c r="A12587" s="9">
        <v>12586</v>
      </c>
      <c r="B12587" s="198" t="s">
        <v>14814</v>
      </c>
      <c r="C12587" s="198" t="s">
        <v>14810</v>
      </c>
      <c r="D12587" s="199" t="s">
        <v>4410</v>
      </c>
      <c r="E12587" s="200">
        <v>20</v>
      </c>
      <c r="F12587" s="195" t="s">
        <v>7</v>
      </c>
      <c r="G12587" s="112" t="s">
        <v>13843</v>
      </c>
    </row>
    <row r="12588" ht="14.25" spans="1:7">
      <c r="A12588" s="9">
        <v>12587</v>
      </c>
      <c r="B12588" s="198" t="s">
        <v>14815</v>
      </c>
      <c r="C12588" s="198" t="s">
        <v>14810</v>
      </c>
      <c r="D12588" s="199" t="s">
        <v>4410</v>
      </c>
      <c r="E12588" s="200">
        <v>20</v>
      </c>
      <c r="F12588" s="195" t="s">
        <v>7</v>
      </c>
      <c r="G12588" s="112" t="s">
        <v>13843</v>
      </c>
    </row>
    <row r="12589" ht="14.25" spans="1:7">
      <c r="A12589" s="9">
        <v>12588</v>
      </c>
      <c r="B12589" s="198" t="s">
        <v>14816</v>
      </c>
      <c r="C12589" s="198" t="s">
        <v>14810</v>
      </c>
      <c r="D12589" s="199" t="s">
        <v>4410</v>
      </c>
      <c r="E12589" s="200">
        <v>20</v>
      </c>
      <c r="F12589" s="195" t="s">
        <v>7</v>
      </c>
      <c r="G12589" s="112" t="s">
        <v>13843</v>
      </c>
    </row>
    <row r="12590" ht="14.25" spans="1:7">
      <c r="A12590" s="9">
        <v>12589</v>
      </c>
      <c r="B12590" s="198" t="s">
        <v>2654</v>
      </c>
      <c r="C12590" s="198" t="s">
        <v>14810</v>
      </c>
      <c r="D12590" s="199" t="s">
        <v>4410</v>
      </c>
      <c r="E12590" s="200">
        <v>20</v>
      </c>
      <c r="F12590" s="195" t="s">
        <v>7</v>
      </c>
      <c r="G12590" s="112" t="s">
        <v>13843</v>
      </c>
    </row>
    <row r="12591" ht="14.25" spans="1:7">
      <c r="A12591" s="9">
        <v>12590</v>
      </c>
      <c r="B12591" s="198" t="s">
        <v>14817</v>
      </c>
      <c r="C12591" s="198" t="s">
        <v>14810</v>
      </c>
      <c r="D12591" s="199" t="s">
        <v>4410</v>
      </c>
      <c r="E12591" s="200">
        <v>20</v>
      </c>
      <c r="F12591" s="195" t="s">
        <v>7</v>
      </c>
      <c r="G12591" s="112" t="s">
        <v>13843</v>
      </c>
    </row>
    <row r="12592" ht="14.25" spans="1:7">
      <c r="A12592" s="9">
        <v>12591</v>
      </c>
      <c r="B12592" s="198" t="s">
        <v>14818</v>
      </c>
      <c r="C12592" s="198" t="s">
        <v>14810</v>
      </c>
      <c r="D12592" s="199" t="s">
        <v>4410</v>
      </c>
      <c r="E12592" s="200">
        <v>20</v>
      </c>
      <c r="F12592" s="195" t="s">
        <v>7</v>
      </c>
      <c r="G12592" s="112" t="s">
        <v>13843</v>
      </c>
    </row>
    <row r="12593" ht="14.25" spans="1:7">
      <c r="A12593" s="9">
        <v>12592</v>
      </c>
      <c r="B12593" s="198" t="s">
        <v>14552</v>
      </c>
      <c r="C12593" s="198" t="s">
        <v>14810</v>
      </c>
      <c r="D12593" s="199" t="s">
        <v>4410</v>
      </c>
      <c r="E12593" s="200">
        <v>20</v>
      </c>
      <c r="F12593" s="195" t="s">
        <v>7</v>
      </c>
      <c r="G12593" s="112" t="s">
        <v>13843</v>
      </c>
    </row>
    <row r="12594" ht="14.25" spans="1:7">
      <c r="A12594" s="9">
        <v>12593</v>
      </c>
      <c r="B12594" s="198" t="s">
        <v>14819</v>
      </c>
      <c r="C12594" s="198" t="s">
        <v>14810</v>
      </c>
      <c r="D12594" s="199" t="s">
        <v>4410</v>
      </c>
      <c r="E12594" s="200">
        <v>20</v>
      </c>
      <c r="F12594" s="195" t="s">
        <v>7</v>
      </c>
      <c r="G12594" s="112" t="s">
        <v>13843</v>
      </c>
    </row>
    <row r="12595" ht="14.25" spans="1:7">
      <c r="A12595" s="9">
        <v>12594</v>
      </c>
      <c r="B12595" s="198" t="s">
        <v>14820</v>
      </c>
      <c r="C12595" s="198" t="s">
        <v>14810</v>
      </c>
      <c r="D12595" s="199" t="s">
        <v>4410</v>
      </c>
      <c r="E12595" s="200">
        <v>20</v>
      </c>
      <c r="F12595" s="195" t="s">
        <v>7</v>
      </c>
      <c r="G12595" s="112" t="s">
        <v>13843</v>
      </c>
    </row>
    <row r="12596" ht="14.25" spans="1:7">
      <c r="A12596" s="9">
        <v>12595</v>
      </c>
      <c r="B12596" s="198" t="s">
        <v>14821</v>
      </c>
      <c r="C12596" s="198" t="s">
        <v>14810</v>
      </c>
      <c r="D12596" s="199" t="s">
        <v>4410</v>
      </c>
      <c r="E12596" s="200">
        <v>20</v>
      </c>
      <c r="F12596" s="195" t="s">
        <v>7</v>
      </c>
      <c r="G12596" s="112" t="s">
        <v>13843</v>
      </c>
    </row>
    <row r="12597" ht="14.25" spans="1:7">
      <c r="A12597" s="9">
        <v>12596</v>
      </c>
      <c r="B12597" s="198" t="s">
        <v>14822</v>
      </c>
      <c r="C12597" s="198" t="s">
        <v>14810</v>
      </c>
      <c r="D12597" s="199" t="s">
        <v>4410</v>
      </c>
      <c r="E12597" s="200">
        <v>20</v>
      </c>
      <c r="F12597" s="195" t="s">
        <v>7</v>
      </c>
      <c r="G12597" s="112" t="s">
        <v>13843</v>
      </c>
    </row>
    <row r="12598" ht="14.25" spans="1:7">
      <c r="A12598" s="9">
        <v>12597</v>
      </c>
      <c r="B12598" s="198" t="s">
        <v>14823</v>
      </c>
      <c r="C12598" s="198" t="s">
        <v>14810</v>
      </c>
      <c r="D12598" s="199" t="s">
        <v>4410</v>
      </c>
      <c r="E12598" s="200">
        <v>20</v>
      </c>
      <c r="F12598" s="195" t="s">
        <v>7</v>
      </c>
      <c r="G12598" s="112" t="s">
        <v>13843</v>
      </c>
    </row>
    <row r="12599" ht="14.25" spans="1:7">
      <c r="A12599" s="9">
        <v>12598</v>
      </c>
      <c r="B12599" s="198" t="s">
        <v>14824</v>
      </c>
      <c r="C12599" s="198" t="s">
        <v>14810</v>
      </c>
      <c r="D12599" s="199" t="s">
        <v>4410</v>
      </c>
      <c r="E12599" s="200">
        <v>20</v>
      </c>
      <c r="F12599" s="195" t="s">
        <v>7</v>
      </c>
      <c r="G12599" s="112" t="s">
        <v>13843</v>
      </c>
    </row>
    <row r="12600" ht="14.25" spans="1:7">
      <c r="A12600" s="9">
        <v>12599</v>
      </c>
      <c r="B12600" s="198" t="s">
        <v>14825</v>
      </c>
      <c r="C12600" s="198" t="s">
        <v>14810</v>
      </c>
      <c r="D12600" s="199" t="s">
        <v>4410</v>
      </c>
      <c r="E12600" s="200">
        <v>20</v>
      </c>
      <c r="F12600" s="195" t="s">
        <v>7</v>
      </c>
      <c r="G12600" s="112" t="s">
        <v>13843</v>
      </c>
    </row>
    <row r="12601" ht="14.25" spans="1:7">
      <c r="A12601" s="9">
        <v>12600</v>
      </c>
      <c r="B12601" s="198" t="s">
        <v>14826</v>
      </c>
      <c r="C12601" s="198" t="s">
        <v>14810</v>
      </c>
      <c r="D12601" s="199" t="s">
        <v>4410</v>
      </c>
      <c r="E12601" s="200">
        <v>20</v>
      </c>
      <c r="F12601" s="195" t="s">
        <v>7</v>
      </c>
      <c r="G12601" s="112" t="s">
        <v>13843</v>
      </c>
    </row>
    <row r="12602" ht="14.25" spans="1:7">
      <c r="A12602" s="9">
        <v>12601</v>
      </c>
      <c r="B12602" s="198" t="s">
        <v>14827</v>
      </c>
      <c r="C12602" s="198" t="s">
        <v>14810</v>
      </c>
      <c r="D12602" s="199" t="s">
        <v>4410</v>
      </c>
      <c r="E12602" s="200">
        <v>20</v>
      </c>
      <c r="F12602" s="195" t="s">
        <v>7</v>
      </c>
      <c r="G12602" s="112" t="s">
        <v>13843</v>
      </c>
    </row>
    <row r="12603" ht="14.25" spans="1:7">
      <c r="A12603" s="9">
        <v>12602</v>
      </c>
      <c r="B12603" s="198" t="s">
        <v>14828</v>
      </c>
      <c r="C12603" s="198" t="s">
        <v>14810</v>
      </c>
      <c r="D12603" s="199" t="s">
        <v>4410</v>
      </c>
      <c r="E12603" s="200">
        <v>20</v>
      </c>
      <c r="F12603" s="195" t="s">
        <v>7</v>
      </c>
      <c r="G12603" s="112" t="s">
        <v>13843</v>
      </c>
    </row>
    <row r="12604" ht="14.25" spans="1:7">
      <c r="A12604" s="9">
        <v>12603</v>
      </c>
      <c r="B12604" s="198" t="s">
        <v>14829</v>
      </c>
      <c r="C12604" s="198" t="s">
        <v>14810</v>
      </c>
      <c r="D12604" s="199" t="s">
        <v>4410</v>
      </c>
      <c r="E12604" s="200">
        <v>20</v>
      </c>
      <c r="F12604" s="195" t="s">
        <v>7</v>
      </c>
      <c r="G12604" s="112" t="s">
        <v>13843</v>
      </c>
    </row>
    <row r="12605" ht="14.25" spans="1:7">
      <c r="A12605" s="9">
        <v>12604</v>
      </c>
      <c r="B12605" s="198" t="s">
        <v>14830</v>
      </c>
      <c r="C12605" s="198" t="s">
        <v>14810</v>
      </c>
      <c r="D12605" s="199" t="s">
        <v>4410</v>
      </c>
      <c r="E12605" s="200">
        <v>20</v>
      </c>
      <c r="F12605" s="195" t="s">
        <v>7</v>
      </c>
      <c r="G12605" s="112" t="s">
        <v>13843</v>
      </c>
    </row>
    <row r="12606" ht="14.25" spans="1:7">
      <c r="A12606" s="9">
        <v>12605</v>
      </c>
      <c r="B12606" s="198" t="s">
        <v>14831</v>
      </c>
      <c r="C12606" s="198" t="s">
        <v>14810</v>
      </c>
      <c r="D12606" s="199" t="s">
        <v>4410</v>
      </c>
      <c r="E12606" s="200">
        <v>20</v>
      </c>
      <c r="F12606" s="195" t="s">
        <v>7</v>
      </c>
      <c r="G12606" s="112" t="s">
        <v>13843</v>
      </c>
    </row>
    <row r="12607" ht="14.25" spans="1:7">
      <c r="A12607" s="9">
        <v>12606</v>
      </c>
      <c r="B12607" s="201" t="s">
        <v>14832</v>
      </c>
      <c r="C12607" s="209" t="s">
        <v>14810</v>
      </c>
      <c r="D12607" s="199" t="s">
        <v>4410</v>
      </c>
      <c r="E12607" s="200">
        <v>20</v>
      </c>
      <c r="F12607" s="195" t="s">
        <v>7</v>
      </c>
      <c r="G12607" s="112" t="s">
        <v>13843</v>
      </c>
    </row>
    <row r="12608" ht="14.25" spans="1:7">
      <c r="A12608" s="9">
        <v>12607</v>
      </c>
      <c r="B12608" s="201" t="s">
        <v>14833</v>
      </c>
      <c r="C12608" s="209" t="s">
        <v>14810</v>
      </c>
      <c r="D12608" s="199" t="s">
        <v>4410</v>
      </c>
      <c r="E12608" s="200">
        <v>20</v>
      </c>
      <c r="F12608" s="195" t="s">
        <v>7</v>
      </c>
      <c r="G12608" s="112" t="s">
        <v>13843</v>
      </c>
    </row>
    <row r="12609" ht="14.25" spans="1:7">
      <c r="A12609" s="9">
        <v>12608</v>
      </c>
      <c r="B12609" s="202" t="s">
        <v>14834</v>
      </c>
      <c r="C12609" s="202" t="s">
        <v>14810</v>
      </c>
      <c r="D12609" s="199" t="s">
        <v>4410</v>
      </c>
      <c r="E12609" s="200">
        <v>20</v>
      </c>
      <c r="F12609" s="195" t="s">
        <v>7</v>
      </c>
      <c r="G12609" s="112" t="s">
        <v>13843</v>
      </c>
    </row>
    <row r="12610" ht="14.25" spans="1:7">
      <c r="A12610" s="9">
        <v>12609</v>
      </c>
      <c r="B12610" s="202" t="s">
        <v>14136</v>
      </c>
      <c r="C12610" s="202" t="s">
        <v>14810</v>
      </c>
      <c r="D12610" s="199" t="s">
        <v>4410</v>
      </c>
      <c r="E12610" s="200">
        <v>20</v>
      </c>
      <c r="F12610" s="195" t="s">
        <v>7</v>
      </c>
      <c r="G12610" s="112" t="s">
        <v>13843</v>
      </c>
    </row>
    <row r="12611" ht="14.25" spans="1:7">
      <c r="A12611" s="9">
        <v>12610</v>
      </c>
      <c r="B12611" s="202" t="s">
        <v>14544</v>
      </c>
      <c r="C12611" s="202" t="s">
        <v>14810</v>
      </c>
      <c r="D12611" s="199" t="s">
        <v>4410</v>
      </c>
      <c r="E12611" s="200">
        <v>20</v>
      </c>
      <c r="F12611" s="195" t="s">
        <v>7</v>
      </c>
      <c r="G12611" s="112" t="s">
        <v>13843</v>
      </c>
    </row>
    <row r="12612" ht="14.25" spans="1:7">
      <c r="A12612" s="9">
        <v>12611</v>
      </c>
      <c r="B12612" s="202" t="s">
        <v>5364</v>
      </c>
      <c r="C12612" s="202" t="s">
        <v>14810</v>
      </c>
      <c r="D12612" s="199" t="s">
        <v>4410</v>
      </c>
      <c r="E12612" s="200">
        <v>20</v>
      </c>
      <c r="F12612" s="195" t="s">
        <v>7</v>
      </c>
      <c r="G12612" s="112" t="s">
        <v>13843</v>
      </c>
    </row>
    <row r="12613" ht="14.25" spans="1:7">
      <c r="A12613" s="9">
        <v>12612</v>
      </c>
      <c r="B12613" s="202" t="s">
        <v>14835</v>
      </c>
      <c r="C12613" s="18" t="s">
        <v>14810</v>
      </c>
      <c r="D12613" s="199" t="s">
        <v>4410</v>
      </c>
      <c r="E12613" s="200">
        <v>20</v>
      </c>
      <c r="F12613" s="195" t="s">
        <v>7</v>
      </c>
      <c r="G12613" s="112" t="s">
        <v>13843</v>
      </c>
    </row>
    <row r="12614" ht="14.25" spans="1:7">
      <c r="A12614" s="9">
        <v>12613</v>
      </c>
      <c r="B12614" s="202" t="s">
        <v>14836</v>
      </c>
      <c r="C12614" s="18" t="s">
        <v>14810</v>
      </c>
      <c r="D12614" s="199" t="s">
        <v>4410</v>
      </c>
      <c r="E12614" s="200">
        <v>20</v>
      </c>
      <c r="F12614" s="195" t="s">
        <v>7</v>
      </c>
      <c r="G12614" s="112" t="s">
        <v>13843</v>
      </c>
    </row>
    <row r="12615" ht="14.25" spans="1:7">
      <c r="A12615" s="9">
        <v>12614</v>
      </c>
      <c r="B12615" s="202" t="s">
        <v>14837</v>
      </c>
      <c r="C12615" s="18" t="s">
        <v>14810</v>
      </c>
      <c r="D12615" s="199" t="s">
        <v>4410</v>
      </c>
      <c r="E12615" s="200">
        <v>20</v>
      </c>
      <c r="F12615" s="195" t="s">
        <v>7</v>
      </c>
      <c r="G12615" s="112" t="s">
        <v>13843</v>
      </c>
    </row>
    <row r="12616" ht="14.25" spans="1:7">
      <c r="A12616" s="9">
        <v>12615</v>
      </c>
      <c r="B12616" s="207" t="s">
        <v>14838</v>
      </c>
      <c r="C12616" s="187" t="s">
        <v>14810</v>
      </c>
      <c r="D12616" s="208" t="s">
        <v>4410</v>
      </c>
      <c r="E12616" s="200">
        <v>20</v>
      </c>
      <c r="F12616" s="195" t="s">
        <v>7</v>
      </c>
      <c r="G12616" s="112" t="s">
        <v>13843</v>
      </c>
    </row>
    <row r="12617" ht="14.25" spans="1:7">
      <c r="A12617" s="9">
        <v>12616</v>
      </c>
      <c r="B12617" s="207" t="s">
        <v>14839</v>
      </c>
      <c r="C12617" s="187" t="s">
        <v>14810</v>
      </c>
      <c r="D12617" s="208" t="s">
        <v>4410</v>
      </c>
      <c r="E12617" s="200">
        <v>20</v>
      </c>
      <c r="F12617" s="195" t="s">
        <v>7</v>
      </c>
      <c r="G12617" s="112" t="s">
        <v>13843</v>
      </c>
    </row>
    <row r="12618" ht="18.75" spans="1:7">
      <c r="A12618" s="9">
        <v>12617</v>
      </c>
      <c r="B12618" s="215" t="s">
        <v>14840</v>
      </c>
      <c r="C12618" s="216" t="s">
        <v>14810</v>
      </c>
      <c r="D12618" s="217" t="s">
        <v>4410</v>
      </c>
      <c r="E12618" s="218">
        <v>20</v>
      </c>
      <c r="F12618" s="219" t="s">
        <v>7</v>
      </c>
      <c r="G12618" s="220" t="s">
        <v>13843</v>
      </c>
    </row>
    <row r="12619" ht="14.25" spans="1:7">
      <c r="A12619" s="9">
        <v>12618</v>
      </c>
      <c r="B12619" s="198" t="s">
        <v>14841</v>
      </c>
      <c r="C12619" s="198" t="s">
        <v>13842</v>
      </c>
      <c r="D12619" s="199" t="s">
        <v>4410</v>
      </c>
      <c r="E12619" s="200">
        <v>20</v>
      </c>
      <c r="F12619" s="195" t="s">
        <v>7</v>
      </c>
      <c r="G12619" s="112" t="s">
        <v>13843</v>
      </c>
    </row>
    <row r="12620" ht="14.25" spans="1:7">
      <c r="A12620" s="9">
        <v>12619</v>
      </c>
      <c r="B12620" s="198" t="s">
        <v>14842</v>
      </c>
      <c r="C12620" s="198" t="s">
        <v>13842</v>
      </c>
      <c r="D12620" s="199" t="s">
        <v>4410</v>
      </c>
      <c r="E12620" s="200">
        <v>20</v>
      </c>
      <c r="F12620" s="195" t="s">
        <v>7</v>
      </c>
      <c r="G12620" s="112" t="s">
        <v>13843</v>
      </c>
    </row>
    <row r="12621" ht="14.25" spans="1:7">
      <c r="A12621" s="9">
        <v>12620</v>
      </c>
      <c r="B12621" s="198" t="s">
        <v>14843</v>
      </c>
      <c r="C12621" s="198" t="s">
        <v>13842</v>
      </c>
      <c r="D12621" s="199" t="s">
        <v>4410</v>
      </c>
      <c r="E12621" s="200">
        <v>20</v>
      </c>
      <c r="F12621" s="195" t="s">
        <v>7</v>
      </c>
      <c r="G12621" s="112" t="s">
        <v>13843</v>
      </c>
    </row>
    <row r="12622" ht="14.25" spans="1:7">
      <c r="A12622" s="9">
        <v>12621</v>
      </c>
      <c r="B12622" s="198" t="s">
        <v>14844</v>
      </c>
      <c r="C12622" s="198" t="s">
        <v>13842</v>
      </c>
      <c r="D12622" s="199" t="s">
        <v>4410</v>
      </c>
      <c r="E12622" s="200">
        <v>20</v>
      </c>
      <c r="F12622" s="195" t="s">
        <v>7</v>
      </c>
      <c r="G12622" s="112" t="s">
        <v>13843</v>
      </c>
    </row>
    <row r="12623" ht="14.25" spans="1:7">
      <c r="A12623" s="9">
        <v>12622</v>
      </c>
      <c r="B12623" s="198" t="s">
        <v>14845</v>
      </c>
      <c r="C12623" s="198" t="s">
        <v>13842</v>
      </c>
      <c r="D12623" s="199" t="s">
        <v>4410</v>
      </c>
      <c r="E12623" s="200">
        <v>20</v>
      </c>
      <c r="F12623" s="195" t="s">
        <v>7</v>
      </c>
      <c r="G12623" s="112" t="s">
        <v>13843</v>
      </c>
    </row>
    <row r="12624" ht="14.25" spans="1:7">
      <c r="A12624" s="9">
        <v>12623</v>
      </c>
      <c r="B12624" s="198" t="s">
        <v>14846</v>
      </c>
      <c r="C12624" s="198" t="s">
        <v>13842</v>
      </c>
      <c r="D12624" s="199" t="s">
        <v>4410</v>
      </c>
      <c r="E12624" s="200">
        <v>20</v>
      </c>
      <c r="F12624" s="195" t="s">
        <v>7</v>
      </c>
      <c r="G12624" s="112" t="s">
        <v>13843</v>
      </c>
    </row>
    <row r="12625" ht="14.25" spans="1:7">
      <c r="A12625" s="9">
        <v>12624</v>
      </c>
      <c r="B12625" s="198" t="s">
        <v>14847</v>
      </c>
      <c r="C12625" s="198" t="s">
        <v>13842</v>
      </c>
      <c r="D12625" s="199" t="s">
        <v>4410</v>
      </c>
      <c r="E12625" s="200">
        <v>20</v>
      </c>
      <c r="F12625" s="195" t="s">
        <v>7</v>
      </c>
      <c r="G12625" s="112" t="s">
        <v>13843</v>
      </c>
    </row>
    <row r="12626" ht="14.25" spans="1:7">
      <c r="A12626" s="9">
        <v>12625</v>
      </c>
      <c r="B12626" s="198" t="s">
        <v>14848</v>
      </c>
      <c r="C12626" s="198" t="s">
        <v>13842</v>
      </c>
      <c r="D12626" s="199" t="s">
        <v>4410</v>
      </c>
      <c r="E12626" s="200">
        <v>20</v>
      </c>
      <c r="F12626" s="195" t="s">
        <v>7</v>
      </c>
      <c r="G12626" s="112" t="s">
        <v>13843</v>
      </c>
    </row>
    <row r="12627" ht="14.25" spans="1:7">
      <c r="A12627" s="9">
        <v>12626</v>
      </c>
      <c r="B12627" s="198" t="s">
        <v>14849</v>
      </c>
      <c r="C12627" s="198" t="s">
        <v>13842</v>
      </c>
      <c r="D12627" s="199" t="s">
        <v>4410</v>
      </c>
      <c r="E12627" s="200">
        <v>20</v>
      </c>
      <c r="F12627" s="195" t="s">
        <v>7</v>
      </c>
      <c r="G12627" s="112" t="s">
        <v>13843</v>
      </c>
    </row>
    <row r="12628" ht="14.25" spans="1:7">
      <c r="A12628" s="9">
        <v>12627</v>
      </c>
      <c r="B12628" s="198" t="s">
        <v>14850</v>
      </c>
      <c r="C12628" s="198" t="s">
        <v>13842</v>
      </c>
      <c r="D12628" s="199" t="s">
        <v>4410</v>
      </c>
      <c r="E12628" s="200">
        <v>20</v>
      </c>
      <c r="F12628" s="195" t="s">
        <v>7</v>
      </c>
      <c r="G12628" s="112" t="s">
        <v>13843</v>
      </c>
    </row>
    <row r="12629" ht="14.25" spans="1:7">
      <c r="A12629" s="9">
        <v>12628</v>
      </c>
      <c r="B12629" s="198" t="s">
        <v>14851</v>
      </c>
      <c r="C12629" s="198" t="s">
        <v>13842</v>
      </c>
      <c r="D12629" s="199" t="s">
        <v>4410</v>
      </c>
      <c r="E12629" s="200">
        <v>20</v>
      </c>
      <c r="F12629" s="195" t="s">
        <v>7</v>
      </c>
      <c r="G12629" s="112" t="s">
        <v>13843</v>
      </c>
    </row>
    <row r="12630" ht="14.25" spans="1:7">
      <c r="A12630" s="9">
        <v>12629</v>
      </c>
      <c r="B12630" s="198" t="s">
        <v>14852</v>
      </c>
      <c r="C12630" s="198" t="s">
        <v>13842</v>
      </c>
      <c r="D12630" s="199" t="s">
        <v>4410</v>
      </c>
      <c r="E12630" s="200">
        <v>20</v>
      </c>
      <c r="F12630" s="195" t="s">
        <v>7</v>
      </c>
      <c r="G12630" s="112" t="s">
        <v>13843</v>
      </c>
    </row>
    <row r="12631" ht="14.25" spans="1:7">
      <c r="A12631" s="9">
        <v>12630</v>
      </c>
      <c r="B12631" s="198" t="s">
        <v>12783</v>
      </c>
      <c r="C12631" s="198" t="s">
        <v>13842</v>
      </c>
      <c r="D12631" s="199" t="s">
        <v>4410</v>
      </c>
      <c r="E12631" s="200">
        <v>20</v>
      </c>
      <c r="F12631" s="195" t="s">
        <v>7</v>
      </c>
      <c r="G12631" s="112" t="s">
        <v>13843</v>
      </c>
    </row>
    <row r="12632" ht="14.25" spans="1:7">
      <c r="A12632" s="9">
        <v>12631</v>
      </c>
      <c r="B12632" s="198" t="s">
        <v>14853</v>
      </c>
      <c r="C12632" s="198" t="s">
        <v>13842</v>
      </c>
      <c r="D12632" s="199" t="s">
        <v>4410</v>
      </c>
      <c r="E12632" s="200">
        <v>20</v>
      </c>
      <c r="F12632" s="195" t="s">
        <v>7</v>
      </c>
      <c r="G12632" s="112" t="s">
        <v>13843</v>
      </c>
    </row>
    <row r="12633" ht="14.25" spans="1:7">
      <c r="A12633" s="9">
        <v>12632</v>
      </c>
      <c r="B12633" s="202" t="s">
        <v>521</v>
      </c>
      <c r="C12633" s="202" t="s">
        <v>13842</v>
      </c>
      <c r="D12633" s="199" t="s">
        <v>4410</v>
      </c>
      <c r="E12633" s="200">
        <v>20</v>
      </c>
      <c r="F12633" s="195" t="s">
        <v>7</v>
      </c>
      <c r="G12633" s="112" t="s">
        <v>13843</v>
      </c>
    </row>
    <row r="12634" ht="14.25" spans="1:7">
      <c r="A12634" s="9">
        <v>12633</v>
      </c>
      <c r="B12634" s="202" t="s">
        <v>9762</v>
      </c>
      <c r="C12634" s="18" t="s">
        <v>13842</v>
      </c>
      <c r="D12634" s="199" t="s">
        <v>4410</v>
      </c>
      <c r="E12634" s="200">
        <v>20</v>
      </c>
      <c r="F12634" s="195" t="s">
        <v>7</v>
      </c>
      <c r="G12634" s="112" t="s">
        <v>13843</v>
      </c>
    </row>
    <row r="12635" ht="14.25" spans="1:7">
      <c r="A12635" s="9">
        <v>12634</v>
      </c>
      <c r="B12635" s="202" t="s">
        <v>14854</v>
      </c>
      <c r="C12635" s="18" t="s">
        <v>13842</v>
      </c>
      <c r="D12635" s="199" t="s">
        <v>4410</v>
      </c>
      <c r="E12635" s="200">
        <v>20</v>
      </c>
      <c r="F12635" s="195" t="s">
        <v>7</v>
      </c>
      <c r="G12635" s="112" t="s">
        <v>13843</v>
      </c>
    </row>
    <row r="12636" ht="14.25" spans="1:7">
      <c r="A12636" s="9">
        <v>12635</v>
      </c>
      <c r="B12636" s="198" t="s">
        <v>14855</v>
      </c>
      <c r="C12636" s="198" t="s">
        <v>14856</v>
      </c>
      <c r="D12636" s="199" t="s">
        <v>4410</v>
      </c>
      <c r="E12636" s="200">
        <v>20</v>
      </c>
      <c r="F12636" s="195" t="s">
        <v>7</v>
      </c>
      <c r="G12636" s="112" t="s">
        <v>13843</v>
      </c>
    </row>
    <row r="12637" ht="14.25" spans="1:7">
      <c r="A12637" s="9">
        <v>12636</v>
      </c>
      <c r="B12637" s="198" t="s">
        <v>4189</v>
      </c>
      <c r="C12637" s="198" t="s">
        <v>14856</v>
      </c>
      <c r="D12637" s="199" t="s">
        <v>4410</v>
      </c>
      <c r="E12637" s="200">
        <v>20</v>
      </c>
      <c r="F12637" s="195" t="s">
        <v>7</v>
      </c>
      <c r="G12637" s="112" t="s">
        <v>13843</v>
      </c>
    </row>
    <row r="12638" ht="14.25" spans="1:7">
      <c r="A12638" s="9">
        <v>12637</v>
      </c>
      <c r="B12638" s="198" t="s">
        <v>14423</v>
      </c>
      <c r="C12638" s="198" t="s">
        <v>14856</v>
      </c>
      <c r="D12638" s="199" t="s">
        <v>4410</v>
      </c>
      <c r="E12638" s="200">
        <v>20</v>
      </c>
      <c r="F12638" s="195" t="s">
        <v>7</v>
      </c>
      <c r="G12638" s="112" t="s">
        <v>13843</v>
      </c>
    </row>
    <row r="12639" ht="14.25" spans="1:7">
      <c r="A12639" s="9">
        <v>12638</v>
      </c>
      <c r="B12639" s="198" t="s">
        <v>14857</v>
      </c>
      <c r="C12639" s="198" t="s">
        <v>14856</v>
      </c>
      <c r="D12639" s="199" t="s">
        <v>4410</v>
      </c>
      <c r="E12639" s="200">
        <v>20</v>
      </c>
      <c r="F12639" s="195" t="s">
        <v>7</v>
      </c>
      <c r="G12639" s="112" t="s">
        <v>13843</v>
      </c>
    </row>
    <row r="12640" ht="14.25" spans="1:7">
      <c r="A12640" s="9">
        <v>12639</v>
      </c>
      <c r="B12640" s="198" t="s">
        <v>14858</v>
      </c>
      <c r="C12640" s="198" t="s">
        <v>14856</v>
      </c>
      <c r="D12640" s="199" t="s">
        <v>4410</v>
      </c>
      <c r="E12640" s="200">
        <v>20</v>
      </c>
      <c r="F12640" s="195" t="s">
        <v>7</v>
      </c>
      <c r="G12640" s="112" t="s">
        <v>13843</v>
      </c>
    </row>
    <row r="12641" ht="14.25" spans="1:7">
      <c r="A12641" s="9">
        <v>12640</v>
      </c>
      <c r="B12641" s="198" t="s">
        <v>12593</v>
      </c>
      <c r="C12641" s="198" t="s">
        <v>14856</v>
      </c>
      <c r="D12641" s="199" t="s">
        <v>4410</v>
      </c>
      <c r="E12641" s="200">
        <v>20</v>
      </c>
      <c r="F12641" s="195" t="s">
        <v>7</v>
      </c>
      <c r="G12641" s="112" t="s">
        <v>13843</v>
      </c>
    </row>
    <row r="12642" ht="14.25" spans="1:7">
      <c r="A12642" s="9">
        <v>12641</v>
      </c>
      <c r="B12642" s="198" t="s">
        <v>14859</v>
      </c>
      <c r="C12642" s="198" t="s">
        <v>14856</v>
      </c>
      <c r="D12642" s="199" t="s">
        <v>4410</v>
      </c>
      <c r="E12642" s="200">
        <v>20</v>
      </c>
      <c r="F12642" s="195" t="s">
        <v>7</v>
      </c>
      <c r="G12642" s="112" t="s">
        <v>13843</v>
      </c>
    </row>
    <row r="12643" ht="14.25" spans="1:7">
      <c r="A12643" s="9">
        <v>12642</v>
      </c>
      <c r="B12643" s="198" t="s">
        <v>14860</v>
      </c>
      <c r="C12643" s="198" t="s">
        <v>14856</v>
      </c>
      <c r="D12643" s="199" t="s">
        <v>4410</v>
      </c>
      <c r="E12643" s="200">
        <v>20</v>
      </c>
      <c r="F12643" s="195" t="s">
        <v>7</v>
      </c>
      <c r="G12643" s="112" t="s">
        <v>13843</v>
      </c>
    </row>
    <row r="12644" ht="14.25" spans="1:7">
      <c r="A12644" s="9">
        <v>12643</v>
      </c>
      <c r="B12644" s="198" t="s">
        <v>14861</v>
      </c>
      <c r="C12644" s="198" t="s">
        <v>14856</v>
      </c>
      <c r="D12644" s="199" t="s">
        <v>4410</v>
      </c>
      <c r="E12644" s="200">
        <v>20</v>
      </c>
      <c r="F12644" s="195" t="s">
        <v>7</v>
      </c>
      <c r="G12644" s="112" t="s">
        <v>13843</v>
      </c>
    </row>
    <row r="12645" ht="14.25" spans="1:7">
      <c r="A12645" s="9">
        <v>12644</v>
      </c>
      <c r="B12645" s="198" t="s">
        <v>14862</v>
      </c>
      <c r="C12645" s="198" t="s">
        <v>14856</v>
      </c>
      <c r="D12645" s="199" t="s">
        <v>4410</v>
      </c>
      <c r="E12645" s="200">
        <v>20</v>
      </c>
      <c r="F12645" s="195" t="s">
        <v>7</v>
      </c>
      <c r="G12645" s="112" t="s">
        <v>13843</v>
      </c>
    </row>
    <row r="12646" ht="14.25" spans="1:7">
      <c r="A12646" s="9">
        <v>12645</v>
      </c>
      <c r="B12646" s="198" t="s">
        <v>14863</v>
      </c>
      <c r="C12646" s="198" t="s">
        <v>14856</v>
      </c>
      <c r="D12646" s="199" t="s">
        <v>4410</v>
      </c>
      <c r="E12646" s="200">
        <v>20</v>
      </c>
      <c r="F12646" s="195" t="s">
        <v>7</v>
      </c>
      <c r="G12646" s="112" t="s">
        <v>13843</v>
      </c>
    </row>
    <row r="12647" ht="14.25" spans="1:7">
      <c r="A12647" s="9">
        <v>12646</v>
      </c>
      <c r="B12647" s="198" t="s">
        <v>14864</v>
      </c>
      <c r="C12647" s="198" t="s">
        <v>14856</v>
      </c>
      <c r="D12647" s="199" t="s">
        <v>4410</v>
      </c>
      <c r="E12647" s="200">
        <v>20</v>
      </c>
      <c r="F12647" s="195" t="s">
        <v>7</v>
      </c>
      <c r="G12647" s="112" t="s">
        <v>13843</v>
      </c>
    </row>
    <row r="12648" ht="14.25" spans="1:7">
      <c r="A12648" s="9">
        <v>12647</v>
      </c>
      <c r="B12648" s="198" t="s">
        <v>14865</v>
      </c>
      <c r="C12648" s="198" t="s">
        <v>14856</v>
      </c>
      <c r="D12648" s="199" t="s">
        <v>4410</v>
      </c>
      <c r="E12648" s="200">
        <v>20</v>
      </c>
      <c r="F12648" s="195" t="s">
        <v>7</v>
      </c>
      <c r="G12648" s="112" t="s">
        <v>13843</v>
      </c>
    </row>
    <row r="12649" ht="14.25" spans="1:7">
      <c r="A12649" s="9">
        <v>12648</v>
      </c>
      <c r="B12649" s="198" t="s">
        <v>14866</v>
      </c>
      <c r="C12649" s="198" t="s">
        <v>14856</v>
      </c>
      <c r="D12649" s="199" t="s">
        <v>4410</v>
      </c>
      <c r="E12649" s="200">
        <v>20</v>
      </c>
      <c r="F12649" s="195" t="s">
        <v>7</v>
      </c>
      <c r="G12649" s="112" t="s">
        <v>13843</v>
      </c>
    </row>
    <row r="12650" ht="14.25" spans="1:7">
      <c r="A12650" s="9">
        <v>12649</v>
      </c>
      <c r="B12650" s="198" t="s">
        <v>14867</v>
      </c>
      <c r="C12650" s="198" t="s">
        <v>14856</v>
      </c>
      <c r="D12650" s="199" t="s">
        <v>4410</v>
      </c>
      <c r="E12650" s="200">
        <v>20</v>
      </c>
      <c r="F12650" s="195" t="s">
        <v>7</v>
      </c>
      <c r="G12650" s="112" t="s">
        <v>13843</v>
      </c>
    </row>
    <row r="12651" ht="14.25" spans="1:7">
      <c r="A12651" s="9">
        <v>12650</v>
      </c>
      <c r="B12651" s="198" t="s">
        <v>14868</v>
      </c>
      <c r="C12651" s="198" t="s">
        <v>14856</v>
      </c>
      <c r="D12651" s="199" t="s">
        <v>4410</v>
      </c>
      <c r="E12651" s="200">
        <v>20</v>
      </c>
      <c r="F12651" s="195" t="s">
        <v>7</v>
      </c>
      <c r="G12651" s="112" t="s">
        <v>13843</v>
      </c>
    </row>
    <row r="12652" ht="14.25" spans="1:7">
      <c r="A12652" s="9">
        <v>12651</v>
      </c>
      <c r="B12652" s="198" t="s">
        <v>14869</v>
      </c>
      <c r="C12652" s="198" t="s">
        <v>14856</v>
      </c>
      <c r="D12652" s="199" t="s">
        <v>4410</v>
      </c>
      <c r="E12652" s="200">
        <v>20</v>
      </c>
      <c r="F12652" s="195" t="s">
        <v>7</v>
      </c>
      <c r="G12652" s="112" t="s">
        <v>13843</v>
      </c>
    </row>
    <row r="12653" ht="14.25" spans="1:7">
      <c r="A12653" s="9">
        <v>12652</v>
      </c>
      <c r="B12653" s="198" t="s">
        <v>14870</v>
      </c>
      <c r="C12653" s="198" t="s">
        <v>14856</v>
      </c>
      <c r="D12653" s="199" t="s">
        <v>4410</v>
      </c>
      <c r="E12653" s="200">
        <v>20</v>
      </c>
      <c r="F12653" s="195" t="s">
        <v>7</v>
      </c>
      <c r="G12653" s="112" t="s">
        <v>13843</v>
      </c>
    </row>
    <row r="12654" ht="14.25" spans="1:7">
      <c r="A12654" s="9">
        <v>12653</v>
      </c>
      <c r="B12654" s="198" t="s">
        <v>14871</v>
      </c>
      <c r="C12654" s="198" t="s">
        <v>14856</v>
      </c>
      <c r="D12654" s="199" t="s">
        <v>4410</v>
      </c>
      <c r="E12654" s="200">
        <v>20</v>
      </c>
      <c r="F12654" s="195" t="s">
        <v>7</v>
      </c>
      <c r="G12654" s="112" t="s">
        <v>13843</v>
      </c>
    </row>
    <row r="12655" ht="14.25" spans="1:7">
      <c r="A12655" s="9">
        <v>12654</v>
      </c>
      <c r="B12655" s="198" t="s">
        <v>14872</v>
      </c>
      <c r="C12655" s="198" t="s">
        <v>14856</v>
      </c>
      <c r="D12655" s="199" t="s">
        <v>4410</v>
      </c>
      <c r="E12655" s="200">
        <v>20</v>
      </c>
      <c r="F12655" s="195" t="s">
        <v>7</v>
      </c>
      <c r="G12655" s="112" t="s">
        <v>13843</v>
      </c>
    </row>
    <row r="12656" ht="14.25" spans="1:7">
      <c r="A12656" s="9">
        <v>12655</v>
      </c>
      <c r="B12656" s="198" t="s">
        <v>4004</v>
      </c>
      <c r="C12656" s="198" t="s">
        <v>14856</v>
      </c>
      <c r="D12656" s="199" t="s">
        <v>4410</v>
      </c>
      <c r="E12656" s="200">
        <v>20</v>
      </c>
      <c r="F12656" s="195" t="s">
        <v>7</v>
      </c>
      <c r="G12656" s="112" t="s">
        <v>13843</v>
      </c>
    </row>
    <row r="12657" ht="14.25" spans="1:7">
      <c r="A12657" s="9">
        <v>12656</v>
      </c>
      <c r="B12657" s="198" t="s">
        <v>14873</v>
      </c>
      <c r="C12657" s="198" t="s">
        <v>14856</v>
      </c>
      <c r="D12657" s="199" t="s">
        <v>4410</v>
      </c>
      <c r="E12657" s="200">
        <v>20</v>
      </c>
      <c r="F12657" s="195" t="s">
        <v>7</v>
      </c>
      <c r="G12657" s="112" t="s">
        <v>13843</v>
      </c>
    </row>
    <row r="12658" ht="14.25" spans="1:7">
      <c r="A12658" s="9">
        <v>12657</v>
      </c>
      <c r="B12658" s="198" t="s">
        <v>14162</v>
      </c>
      <c r="C12658" s="198" t="s">
        <v>14856</v>
      </c>
      <c r="D12658" s="199" t="s">
        <v>4410</v>
      </c>
      <c r="E12658" s="200">
        <v>20</v>
      </c>
      <c r="F12658" s="195" t="s">
        <v>7</v>
      </c>
      <c r="G12658" s="112" t="s">
        <v>13843</v>
      </c>
    </row>
    <row r="12659" ht="14.25" spans="1:7">
      <c r="A12659" s="9">
        <v>12658</v>
      </c>
      <c r="B12659" s="198" t="s">
        <v>14874</v>
      </c>
      <c r="C12659" s="198" t="s">
        <v>14856</v>
      </c>
      <c r="D12659" s="199" t="s">
        <v>4410</v>
      </c>
      <c r="E12659" s="200">
        <v>20</v>
      </c>
      <c r="F12659" s="195" t="s">
        <v>7</v>
      </c>
      <c r="G12659" s="112" t="s">
        <v>13843</v>
      </c>
    </row>
    <row r="12660" ht="14.25" spans="1:7">
      <c r="A12660" s="9">
        <v>12659</v>
      </c>
      <c r="B12660" s="198" t="s">
        <v>14875</v>
      </c>
      <c r="C12660" s="198" t="s">
        <v>14856</v>
      </c>
      <c r="D12660" s="199" t="s">
        <v>4410</v>
      </c>
      <c r="E12660" s="200">
        <v>20</v>
      </c>
      <c r="F12660" s="195" t="s">
        <v>7</v>
      </c>
      <c r="G12660" s="112" t="s">
        <v>13843</v>
      </c>
    </row>
    <row r="12661" ht="14.25" spans="1:7">
      <c r="A12661" s="9">
        <v>12660</v>
      </c>
      <c r="B12661" s="198" t="s">
        <v>14876</v>
      </c>
      <c r="C12661" s="198" t="s">
        <v>14856</v>
      </c>
      <c r="D12661" s="199" t="s">
        <v>4410</v>
      </c>
      <c r="E12661" s="200">
        <v>20</v>
      </c>
      <c r="F12661" s="195" t="s">
        <v>7</v>
      </c>
      <c r="G12661" s="112" t="s">
        <v>13843</v>
      </c>
    </row>
    <row r="12662" ht="14.25" spans="1:7">
      <c r="A12662" s="9">
        <v>12661</v>
      </c>
      <c r="B12662" s="198" t="s">
        <v>14877</v>
      </c>
      <c r="C12662" s="198" t="s">
        <v>14856</v>
      </c>
      <c r="D12662" s="199" t="s">
        <v>4410</v>
      </c>
      <c r="E12662" s="200">
        <v>20</v>
      </c>
      <c r="F12662" s="195" t="s">
        <v>7</v>
      </c>
      <c r="G12662" s="112" t="s">
        <v>13843</v>
      </c>
    </row>
    <row r="12663" ht="14.25" spans="1:7">
      <c r="A12663" s="9">
        <v>12662</v>
      </c>
      <c r="B12663" s="198" t="s">
        <v>14878</v>
      </c>
      <c r="C12663" s="198" t="s">
        <v>14856</v>
      </c>
      <c r="D12663" s="199" t="s">
        <v>4410</v>
      </c>
      <c r="E12663" s="200">
        <v>20</v>
      </c>
      <c r="F12663" s="195" t="s">
        <v>7</v>
      </c>
      <c r="G12663" s="112" t="s">
        <v>13843</v>
      </c>
    </row>
    <row r="12664" ht="14.25" spans="1:7">
      <c r="A12664" s="9">
        <v>12663</v>
      </c>
      <c r="B12664" s="198" t="s">
        <v>14879</v>
      </c>
      <c r="C12664" s="198" t="s">
        <v>14856</v>
      </c>
      <c r="D12664" s="199" t="s">
        <v>4410</v>
      </c>
      <c r="E12664" s="200">
        <v>20</v>
      </c>
      <c r="F12664" s="195" t="s">
        <v>7</v>
      </c>
      <c r="G12664" s="112" t="s">
        <v>13843</v>
      </c>
    </row>
    <row r="12665" ht="14.25" spans="1:7">
      <c r="A12665" s="9">
        <v>12664</v>
      </c>
      <c r="B12665" s="198" t="s">
        <v>14880</v>
      </c>
      <c r="C12665" s="198" t="s">
        <v>14856</v>
      </c>
      <c r="D12665" s="199" t="s">
        <v>4410</v>
      </c>
      <c r="E12665" s="200">
        <v>20</v>
      </c>
      <c r="F12665" s="195" t="s">
        <v>7</v>
      </c>
      <c r="G12665" s="112" t="s">
        <v>13843</v>
      </c>
    </row>
    <row r="12666" ht="14.25" spans="1:7">
      <c r="A12666" s="9">
        <v>12665</v>
      </c>
      <c r="B12666" s="198" t="s">
        <v>14881</v>
      </c>
      <c r="C12666" s="198" t="s">
        <v>14856</v>
      </c>
      <c r="D12666" s="199" t="s">
        <v>4410</v>
      </c>
      <c r="E12666" s="200">
        <v>20</v>
      </c>
      <c r="F12666" s="195" t="s">
        <v>7</v>
      </c>
      <c r="G12666" s="112" t="s">
        <v>13843</v>
      </c>
    </row>
    <row r="12667" ht="14.25" spans="1:7">
      <c r="A12667" s="9">
        <v>12666</v>
      </c>
      <c r="B12667" s="198" t="s">
        <v>14882</v>
      </c>
      <c r="C12667" s="198" t="s">
        <v>14856</v>
      </c>
      <c r="D12667" s="199" t="s">
        <v>4410</v>
      </c>
      <c r="E12667" s="200">
        <v>20</v>
      </c>
      <c r="F12667" s="195" t="s">
        <v>7</v>
      </c>
      <c r="G12667" s="112" t="s">
        <v>13843</v>
      </c>
    </row>
    <row r="12668" ht="14.25" spans="1:7">
      <c r="A12668" s="9">
        <v>12667</v>
      </c>
      <c r="B12668" s="198" t="s">
        <v>14883</v>
      </c>
      <c r="C12668" s="198" t="s">
        <v>14856</v>
      </c>
      <c r="D12668" s="199" t="s">
        <v>4410</v>
      </c>
      <c r="E12668" s="200">
        <v>20</v>
      </c>
      <c r="F12668" s="195" t="s">
        <v>7</v>
      </c>
      <c r="G12668" s="112" t="s">
        <v>13843</v>
      </c>
    </row>
    <row r="12669" ht="14.25" spans="1:7">
      <c r="A12669" s="9">
        <v>12668</v>
      </c>
      <c r="B12669" s="198" t="s">
        <v>6461</v>
      </c>
      <c r="C12669" s="198" t="s">
        <v>14856</v>
      </c>
      <c r="D12669" s="199" t="s">
        <v>4410</v>
      </c>
      <c r="E12669" s="200">
        <v>20</v>
      </c>
      <c r="F12669" s="195" t="s">
        <v>7</v>
      </c>
      <c r="G12669" s="112" t="s">
        <v>13843</v>
      </c>
    </row>
    <row r="12670" ht="14.25" spans="1:7">
      <c r="A12670" s="9">
        <v>12669</v>
      </c>
      <c r="B12670" s="198" t="s">
        <v>14884</v>
      </c>
      <c r="C12670" s="198" t="s">
        <v>14856</v>
      </c>
      <c r="D12670" s="199" t="s">
        <v>4410</v>
      </c>
      <c r="E12670" s="200">
        <v>20</v>
      </c>
      <c r="F12670" s="195" t="s">
        <v>7</v>
      </c>
      <c r="G12670" s="112" t="s">
        <v>13843</v>
      </c>
    </row>
    <row r="12671" ht="14.25" spans="1:7">
      <c r="A12671" s="9">
        <v>12670</v>
      </c>
      <c r="B12671" s="198" t="s">
        <v>14885</v>
      </c>
      <c r="C12671" s="198" t="s">
        <v>14856</v>
      </c>
      <c r="D12671" s="199" t="s">
        <v>4410</v>
      </c>
      <c r="E12671" s="200">
        <v>20</v>
      </c>
      <c r="F12671" s="195" t="s">
        <v>7</v>
      </c>
      <c r="G12671" s="112" t="s">
        <v>13843</v>
      </c>
    </row>
    <row r="12672" ht="14.25" spans="1:7">
      <c r="A12672" s="9">
        <v>12671</v>
      </c>
      <c r="B12672" s="198" t="s">
        <v>1955</v>
      </c>
      <c r="C12672" s="198" t="s">
        <v>14856</v>
      </c>
      <c r="D12672" s="199" t="s">
        <v>4410</v>
      </c>
      <c r="E12672" s="200">
        <v>20</v>
      </c>
      <c r="F12672" s="195" t="s">
        <v>7</v>
      </c>
      <c r="G12672" s="112" t="s">
        <v>13843</v>
      </c>
    </row>
    <row r="12673" ht="14.25" spans="1:7">
      <c r="A12673" s="9">
        <v>12672</v>
      </c>
      <c r="B12673" s="198" t="s">
        <v>14886</v>
      </c>
      <c r="C12673" s="198" t="s">
        <v>14856</v>
      </c>
      <c r="D12673" s="199" t="s">
        <v>4410</v>
      </c>
      <c r="E12673" s="200">
        <v>20</v>
      </c>
      <c r="F12673" s="195" t="s">
        <v>7</v>
      </c>
      <c r="G12673" s="112" t="s">
        <v>13843</v>
      </c>
    </row>
    <row r="12674" ht="14.25" spans="1:7">
      <c r="A12674" s="9">
        <v>12673</v>
      </c>
      <c r="B12674" s="198" t="s">
        <v>14887</v>
      </c>
      <c r="C12674" s="198" t="s">
        <v>14856</v>
      </c>
      <c r="D12674" s="199" t="s">
        <v>4410</v>
      </c>
      <c r="E12674" s="200">
        <v>20</v>
      </c>
      <c r="F12674" s="195" t="s">
        <v>7</v>
      </c>
      <c r="G12674" s="112" t="s">
        <v>13843</v>
      </c>
    </row>
    <row r="12675" ht="14.25" spans="1:7">
      <c r="A12675" s="9">
        <v>12674</v>
      </c>
      <c r="B12675" s="198" t="s">
        <v>14888</v>
      </c>
      <c r="C12675" s="198" t="s">
        <v>14856</v>
      </c>
      <c r="D12675" s="199" t="s">
        <v>4410</v>
      </c>
      <c r="E12675" s="200">
        <v>20</v>
      </c>
      <c r="F12675" s="195" t="s">
        <v>7</v>
      </c>
      <c r="G12675" s="112" t="s">
        <v>13843</v>
      </c>
    </row>
    <row r="12676" ht="14.25" spans="1:7">
      <c r="A12676" s="9">
        <v>12675</v>
      </c>
      <c r="B12676" s="198" t="s">
        <v>14889</v>
      </c>
      <c r="C12676" s="198" t="s">
        <v>14856</v>
      </c>
      <c r="D12676" s="199" t="s">
        <v>4410</v>
      </c>
      <c r="E12676" s="200">
        <v>20</v>
      </c>
      <c r="F12676" s="195" t="s">
        <v>7</v>
      </c>
      <c r="G12676" s="112" t="s">
        <v>13843</v>
      </c>
    </row>
    <row r="12677" ht="14.25" spans="1:7">
      <c r="A12677" s="9">
        <v>12676</v>
      </c>
      <c r="B12677" s="198" t="s">
        <v>14890</v>
      </c>
      <c r="C12677" s="198" t="s">
        <v>14856</v>
      </c>
      <c r="D12677" s="199" t="s">
        <v>4410</v>
      </c>
      <c r="E12677" s="200">
        <v>20</v>
      </c>
      <c r="F12677" s="195" t="s">
        <v>7</v>
      </c>
      <c r="G12677" s="112" t="s">
        <v>13843</v>
      </c>
    </row>
    <row r="12678" ht="14.25" spans="1:7">
      <c r="A12678" s="9">
        <v>12677</v>
      </c>
      <c r="B12678" s="198" t="s">
        <v>9141</v>
      </c>
      <c r="C12678" s="198" t="s">
        <v>14856</v>
      </c>
      <c r="D12678" s="199" t="s">
        <v>4410</v>
      </c>
      <c r="E12678" s="200">
        <v>20</v>
      </c>
      <c r="F12678" s="195" t="s">
        <v>7</v>
      </c>
      <c r="G12678" s="112" t="s">
        <v>13843</v>
      </c>
    </row>
    <row r="12679" ht="14.25" spans="1:7">
      <c r="A12679" s="9">
        <v>12678</v>
      </c>
      <c r="B12679" s="198" t="s">
        <v>3476</v>
      </c>
      <c r="C12679" s="198" t="s">
        <v>14856</v>
      </c>
      <c r="D12679" s="199" t="s">
        <v>4410</v>
      </c>
      <c r="E12679" s="200">
        <v>20</v>
      </c>
      <c r="F12679" s="195" t="s">
        <v>7</v>
      </c>
      <c r="G12679" s="112" t="s">
        <v>13843</v>
      </c>
    </row>
    <row r="12680" ht="14.25" spans="1:7">
      <c r="A12680" s="9">
        <v>12679</v>
      </c>
      <c r="B12680" s="201" t="s">
        <v>14891</v>
      </c>
      <c r="C12680" s="201" t="s">
        <v>14856</v>
      </c>
      <c r="D12680" s="199" t="s">
        <v>4410</v>
      </c>
      <c r="E12680" s="200">
        <v>20</v>
      </c>
      <c r="F12680" s="195" t="s">
        <v>7</v>
      </c>
      <c r="G12680" s="112" t="s">
        <v>13843</v>
      </c>
    </row>
    <row r="12681" ht="14.25" spans="1:7">
      <c r="A12681" s="9">
        <v>12680</v>
      </c>
      <c r="B12681" s="201" t="s">
        <v>3229</v>
      </c>
      <c r="C12681" s="201" t="s">
        <v>14856</v>
      </c>
      <c r="D12681" s="199" t="s">
        <v>4410</v>
      </c>
      <c r="E12681" s="200">
        <v>20</v>
      </c>
      <c r="F12681" s="195" t="s">
        <v>7</v>
      </c>
      <c r="G12681" s="112" t="s">
        <v>13843</v>
      </c>
    </row>
    <row r="12682" ht="14.25" spans="1:7">
      <c r="A12682" s="9">
        <v>12681</v>
      </c>
      <c r="B12682" s="201" t="s">
        <v>14892</v>
      </c>
      <c r="C12682" s="201" t="s">
        <v>14856</v>
      </c>
      <c r="D12682" s="199" t="s">
        <v>4410</v>
      </c>
      <c r="E12682" s="200">
        <v>20</v>
      </c>
      <c r="F12682" s="195" t="s">
        <v>7</v>
      </c>
      <c r="G12682" s="112" t="s">
        <v>13843</v>
      </c>
    </row>
    <row r="12683" ht="14.25" spans="1:7">
      <c r="A12683" s="9">
        <v>12682</v>
      </c>
      <c r="B12683" s="202" t="s">
        <v>14893</v>
      </c>
      <c r="C12683" s="202" t="s">
        <v>14856</v>
      </c>
      <c r="D12683" s="199" t="s">
        <v>4410</v>
      </c>
      <c r="E12683" s="200">
        <v>20</v>
      </c>
      <c r="F12683" s="195" t="s">
        <v>7</v>
      </c>
      <c r="G12683" s="112" t="s">
        <v>13843</v>
      </c>
    </row>
    <row r="12684" ht="14.25" spans="1:7">
      <c r="A12684" s="9">
        <v>12683</v>
      </c>
      <c r="B12684" s="202" t="s">
        <v>14894</v>
      </c>
      <c r="C12684" s="202" t="s">
        <v>14856</v>
      </c>
      <c r="D12684" s="199" t="s">
        <v>4410</v>
      </c>
      <c r="E12684" s="200">
        <v>20</v>
      </c>
      <c r="F12684" s="195" t="s">
        <v>7</v>
      </c>
      <c r="G12684" s="112" t="s">
        <v>13843</v>
      </c>
    </row>
    <row r="12685" ht="14.25" spans="1:7">
      <c r="A12685" s="9">
        <v>12684</v>
      </c>
      <c r="B12685" s="202" t="s">
        <v>14895</v>
      </c>
      <c r="C12685" s="202" t="s">
        <v>14856</v>
      </c>
      <c r="D12685" s="199" t="s">
        <v>4410</v>
      </c>
      <c r="E12685" s="200">
        <v>20</v>
      </c>
      <c r="F12685" s="195" t="s">
        <v>7</v>
      </c>
      <c r="G12685" s="112" t="s">
        <v>13843</v>
      </c>
    </row>
    <row r="12686" ht="14.25" spans="1:7">
      <c r="A12686" s="9">
        <v>12685</v>
      </c>
      <c r="B12686" s="202" t="s">
        <v>14896</v>
      </c>
      <c r="C12686" s="202" t="s">
        <v>14856</v>
      </c>
      <c r="D12686" s="199" t="s">
        <v>4410</v>
      </c>
      <c r="E12686" s="200">
        <v>20</v>
      </c>
      <c r="F12686" s="195" t="s">
        <v>7</v>
      </c>
      <c r="G12686" s="112" t="s">
        <v>13843</v>
      </c>
    </row>
    <row r="12687" ht="14.25" spans="1:7">
      <c r="A12687" s="9">
        <v>12686</v>
      </c>
      <c r="B12687" s="202" t="s">
        <v>14897</v>
      </c>
      <c r="C12687" s="202" t="s">
        <v>14856</v>
      </c>
      <c r="D12687" s="199" t="s">
        <v>4410</v>
      </c>
      <c r="E12687" s="200">
        <v>20</v>
      </c>
      <c r="F12687" s="195" t="s">
        <v>7</v>
      </c>
      <c r="G12687" s="112" t="s">
        <v>13843</v>
      </c>
    </row>
    <row r="12688" ht="14.25" spans="1:7">
      <c r="A12688" s="9">
        <v>12687</v>
      </c>
      <c r="B12688" s="202" t="s">
        <v>14898</v>
      </c>
      <c r="C12688" s="202" t="s">
        <v>14856</v>
      </c>
      <c r="D12688" s="199" t="s">
        <v>4410</v>
      </c>
      <c r="E12688" s="200">
        <v>20</v>
      </c>
      <c r="F12688" s="195" t="s">
        <v>7</v>
      </c>
      <c r="G12688" s="112" t="s">
        <v>13843</v>
      </c>
    </row>
    <row r="12689" ht="14.25" spans="1:7">
      <c r="A12689" s="9">
        <v>12688</v>
      </c>
      <c r="B12689" s="202" t="s">
        <v>14899</v>
      </c>
      <c r="C12689" s="202" t="s">
        <v>14856</v>
      </c>
      <c r="D12689" s="199" t="s">
        <v>4410</v>
      </c>
      <c r="E12689" s="200">
        <v>20</v>
      </c>
      <c r="F12689" s="195" t="s">
        <v>7</v>
      </c>
      <c r="G12689" s="112" t="s">
        <v>13843</v>
      </c>
    </row>
    <row r="12690" ht="14.25" spans="1:7">
      <c r="A12690" s="9">
        <v>12689</v>
      </c>
      <c r="B12690" s="202" t="s">
        <v>14900</v>
      </c>
      <c r="C12690" s="202" t="s">
        <v>14856</v>
      </c>
      <c r="D12690" s="199" t="s">
        <v>4410</v>
      </c>
      <c r="E12690" s="200">
        <v>20</v>
      </c>
      <c r="F12690" s="195" t="s">
        <v>7</v>
      </c>
      <c r="G12690" s="112" t="s">
        <v>13843</v>
      </c>
    </row>
    <row r="12691" ht="14.25" spans="1:7">
      <c r="A12691" s="9">
        <v>12690</v>
      </c>
      <c r="B12691" s="202" t="s">
        <v>14901</v>
      </c>
      <c r="C12691" s="18" t="s">
        <v>14856</v>
      </c>
      <c r="D12691" s="199" t="s">
        <v>4410</v>
      </c>
      <c r="E12691" s="200">
        <v>20</v>
      </c>
      <c r="F12691" s="195" t="s">
        <v>7</v>
      </c>
      <c r="G12691" s="112" t="s">
        <v>13843</v>
      </c>
    </row>
    <row r="12692" ht="14.25" spans="1:7">
      <c r="A12692" s="9">
        <v>12691</v>
      </c>
      <c r="B12692" s="202" t="s">
        <v>14902</v>
      </c>
      <c r="C12692" s="18" t="s">
        <v>14856</v>
      </c>
      <c r="D12692" s="199" t="s">
        <v>4410</v>
      </c>
      <c r="E12692" s="200">
        <v>20</v>
      </c>
      <c r="F12692" s="195" t="s">
        <v>7</v>
      </c>
      <c r="G12692" s="112" t="s">
        <v>13843</v>
      </c>
    </row>
    <row r="12693" ht="14.25" spans="1:7">
      <c r="A12693" s="9">
        <v>12692</v>
      </c>
      <c r="B12693" s="202" t="s">
        <v>14903</v>
      </c>
      <c r="C12693" s="18" t="s">
        <v>14856</v>
      </c>
      <c r="D12693" s="199" t="s">
        <v>4410</v>
      </c>
      <c r="E12693" s="200">
        <v>20</v>
      </c>
      <c r="F12693" s="195" t="s">
        <v>7</v>
      </c>
      <c r="G12693" s="112" t="s">
        <v>13843</v>
      </c>
    </row>
    <row r="12694" ht="14.25" spans="1:7">
      <c r="A12694" s="9">
        <v>12693</v>
      </c>
      <c r="B12694" s="202" t="s">
        <v>14904</v>
      </c>
      <c r="C12694" s="18" t="s">
        <v>14856</v>
      </c>
      <c r="D12694" s="199" t="s">
        <v>4410</v>
      </c>
      <c r="E12694" s="200">
        <v>20</v>
      </c>
      <c r="F12694" s="195" t="s">
        <v>7</v>
      </c>
      <c r="G12694" s="112" t="s">
        <v>13843</v>
      </c>
    </row>
    <row r="12695" ht="14.25" spans="1:7">
      <c r="A12695" s="9">
        <v>12694</v>
      </c>
      <c r="B12695" s="207" t="s">
        <v>14905</v>
      </c>
      <c r="C12695" s="187" t="s">
        <v>14856</v>
      </c>
      <c r="D12695" s="208" t="s">
        <v>4410</v>
      </c>
      <c r="E12695" s="200">
        <v>20</v>
      </c>
      <c r="F12695" s="195" t="s">
        <v>7</v>
      </c>
      <c r="G12695" s="112" t="s">
        <v>13843</v>
      </c>
    </row>
    <row r="12696" ht="14.25" spans="1:7">
      <c r="A12696" s="9">
        <v>12695</v>
      </c>
      <c r="B12696" s="198" t="s">
        <v>14906</v>
      </c>
      <c r="C12696" s="198" t="s">
        <v>14907</v>
      </c>
      <c r="D12696" s="199" t="s">
        <v>4410</v>
      </c>
      <c r="E12696" s="200">
        <v>20</v>
      </c>
      <c r="F12696" s="195" t="s">
        <v>7</v>
      </c>
      <c r="G12696" s="112" t="s">
        <v>13843</v>
      </c>
    </row>
    <row r="12697" ht="14.25" spans="1:7">
      <c r="A12697" s="9">
        <v>12696</v>
      </c>
      <c r="B12697" s="198" t="s">
        <v>14908</v>
      </c>
      <c r="C12697" s="198" t="s">
        <v>14907</v>
      </c>
      <c r="D12697" s="199" t="s">
        <v>4410</v>
      </c>
      <c r="E12697" s="200">
        <v>20</v>
      </c>
      <c r="F12697" s="195" t="s">
        <v>7</v>
      </c>
      <c r="G12697" s="112" t="s">
        <v>13843</v>
      </c>
    </row>
    <row r="12698" ht="14.25" spans="1:7">
      <c r="A12698" s="9">
        <v>12697</v>
      </c>
      <c r="B12698" s="198" t="s">
        <v>14909</v>
      </c>
      <c r="C12698" s="198" t="s">
        <v>14907</v>
      </c>
      <c r="D12698" s="199" t="s">
        <v>4410</v>
      </c>
      <c r="E12698" s="200">
        <v>20</v>
      </c>
      <c r="F12698" s="195" t="s">
        <v>7</v>
      </c>
      <c r="G12698" s="112" t="s">
        <v>13843</v>
      </c>
    </row>
    <row r="12699" ht="14.25" spans="1:7">
      <c r="A12699" s="9">
        <v>12698</v>
      </c>
      <c r="B12699" s="198" t="s">
        <v>14910</v>
      </c>
      <c r="C12699" s="198" t="s">
        <v>14907</v>
      </c>
      <c r="D12699" s="199" t="s">
        <v>4410</v>
      </c>
      <c r="E12699" s="200">
        <v>20</v>
      </c>
      <c r="F12699" s="195" t="s">
        <v>7</v>
      </c>
      <c r="G12699" s="112" t="s">
        <v>13843</v>
      </c>
    </row>
    <row r="12700" ht="14.25" spans="1:7">
      <c r="A12700" s="9">
        <v>12699</v>
      </c>
      <c r="B12700" s="198" t="s">
        <v>14911</v>
      </c>
      <c r="C12700" s="198" t="s">
        <v>14907</v>
      </c>
      <c r="D12700" s="199" t="s">
        <v>4410</v>
      </c>
      <c r="E12700" s="200">
        <v>20</v>
      </c>
      <c r="F12700" s="195" t="s">
        <v>7</v>
      </c>
      <c r="G12700" s="112" t="s">
        <v>13843</v>
      </c>
    </row>
    <row r="12701" ht="14.25" spans="1:7">
      <c r="A12701" s="9">
        <v>12700</v>
      </c>
      <c r="B12701" s="198" t="s">
        <v>14912</v>
      </c>
      <c r="C12701" s="198" t="s">
        <v>14907</v>
      </c>
      <c r="D12701" s="199" t="s">
        <v>4410</v>
      </c>
      <c r="E12701" s="200">
        <v>20</v>
      </c>
      <c r="F12701" s="195" t="s">
        <v>7</v>
      </c>
      <c r="G12701" s="112" t="s">
        <v>13843</v>
      </c>
    </row>
    <row r="12702" ht="14.25" spans="1:7">
      <c r="A12702" s="9">
        <v>12701</v>
      </c>
      <c r="B12702" s="198" t="s">
        <v>14913</v>
      </c>
      <c r="C12702" s="198" t="s">
        <v>14907</v>
      </c>
      <c r="D12702" s="199" t="s">
        <v>4410</v>
      </c>
      <c r="E12702" s="200">
        <v>20</v>
      </c>
      <c r="F12702" s="195" t="s">
        <v>7</v>
      </c>
      <c r="G12702" s="112" t="s">
        <v>13843</v>
      </c>
    </row>
    <row r="12703" ht="14.25" spans="1:7">
      <c r="A12703" s="9">
        <v>12702</v>
      </c>
      <c r="B12703" s="198" t="s">
        <v>14914</v>
      </c>
      <c r="C12703" s="198" t="s">
        <v>14907</v>
      </c>
      <c r="D12703" s="199" t="s">
        <v>4410</v>
      </c>
      <c r="E12703" s="200">
        <v>20</v>
      </c>
      <c r="F12703" s="195" t="s">
        <v>7</v>
      </c>
      <c r="G12703" s="112" t="s">
        <v>13843</v>
      </c>
    </row>
    <row r="12704" ht="14.25" spans="1:7">
      <c r="A12704" s="9">
        <v>12703</v>
      </c>
      <c r="B12704" s="198" t="s">
        <v>14915</v>
      </c>
      <c r="C12704" s="198" t="s">
        <v>14907</v>
      </c>
      <c r="D12704" s="199" t="s">
        <v>4410</v>
      </c>
      <c r="E12704" s="200">
        <v>20</v>
      </c>
      <c r="F12704" s="195" t="s">
        <v>7</v>
      </c>
      <c r="G12704" s="112" t="s">
        <v>13843</v>
      </c>
    </row>
    <row r="12705" ht="14.25" spans="1:7">
      <c r="A12705" s="9">
        <v>12704</v>
      </c>
      <c r="B12705" s="198" t="s">
        <v>14916</v>
      </c>
      <c r="C12705" s="198" t="s">
        <v>14907</v>
      </c>
      <c r="D12705" s="199" t="s">
        <v>4410</v>
      </c>
      <c r="E12705" s="203">
        <v>20</v>
      </c>
      <c r="F12705" s="204" t="s">
        <v>7</v>
      </c>
      <c r="G12705" s="205" t="s">
        <v>13843</v>
      </c>
    </row>
    <row r="12706" ht="14.25" spans="1:7">
      <c r="A12706" s="9">
        <v>12705</v>
      </c>
      <c r="B12706" s="198" t="s">
        <v>14917</v>
      </c>
      <c r="C12706" s="198" t="s">
        <v>14907</v>
      </c>
      <c r="D12706" s="199" t="s">
        <v>4410</v>
      </c>
      <c r="E12706" s="203">
        <v>20</v>
      </c>
      <c r="F12706" s="204" t="s">
        <v>7</v>
      </c>
      <c r="G12706" s="205" t="s">
        <v>13843</v>
      </c>
    </row>
    <row r="12707" ht="14.25" spans="1:7">
      <c r="A12707" s="9">
        <v>12706</v>
      </c>
      <c r="B12707" s="198" t="s">
        <v>14918</v>
      </c>
      <c r="C12707" s="198" t="s">
        <v>14907</v>
      </c>
      <c r="D12707" s="199" t="s">
        <v>4410</v>
      </c>
      <c r="E12707" s="203">
        <v>20</v>
      </c>
      <c r="F12707" s="204" t="s">
        <v>7</v>
      </c>
      <c r="G12707" s="205" t="s">
        <v>13843</v>
      </c>
    </row>
    <row r="12708" ht="14.25" spans="1:7">
      <c r="A12708" s="9">
        <v>12707</v>
      </c>
      <c r="B12708" s="198" t="s">
        <v>2232</v>
      </c>
      <c r="C12708" s="198" t="s">
        <v>14907</v>
      </c>
      <c r="D12708" s="199" t="s">
        <v>4410</v>
      </c>
      <c r="E12708" s="200">
        <v>20</v>
      </c>
      <c r="F12708" s="195" t="s">
        <v>7</v>
      </c>
      <c r="G12708" s="112" t="s">
        <v>13843</v>
      </c>
    </row>
    <row r="12709" ht="14.25" spans="1:7">
      <c r="A12709" s="9">
        <v>12708</v>
      </c>
      <c r="B12709" s="198" t="s">
        <v>14919</v>
      </c>
      <c r="C12709" s="198" t="s">
        <v>14907</v>
      </c>
      <c r="D12709" s="199" t="s">
        <v>4410</v>
      </c>
      <c r="E12709" s="200">
        <v>20</v>
      </c>
      <c r="F12709" s="195" t="s">
        <v>7</v>
      </c>
      <c r="G12709" s="112" t="s">
        <v>13843</v>
      </c>
    </row>
    <row r="12710" ht="14.25" spans="1:7">
      <c r="A12710" s="9">
        <v>12709</v>
      </c>
      <c r="B12710" s="198" t="s">
        <v>14920</v>
      </c>
      <c r="C12710" s="198" t="s">
        <v>14907</v>
      </c>
      <c r="D12710" s="199" t="s">
        <v>4410</v>
      </c>
      <c r="E12710" s="200">
        <v>20</v>
      </c>
      <c r="F12710" s="195" t="s">
        <v>7</v>
      </c>
      <c r="G12710" s="112" t="s">
        <v>13843</v>
      </c>
    </row>
    <row r="12711" ht="14.25" spans="1:7">
      <c r="A12711" s="9">
        <v>12710</v>
      </c>
      <c r="B12711" s="198" t="s">
        <v>14921</v>
      </c>
      <c r="C12711" s="198" t="s">
        <v>14907</v>
      </c>
      <c r="D12711" s="199" t="s">
        <v>4410</v>
      </c>
      <c r="E12711" s="200">
        <v>20</v>
      </c>
      <c r="F12711" s="195" t="s">
        <v>7</v>
      </c>
      <c r="G12711" s="112" t="s">
        <v>13843</v>
      </c>
    </row>
    <row r="12712" ht="14.25" spans="1:7">
      <c r="A12712" s="9">
        <v>12711</v>
      </c>
      <c r="B12712" s="198" t="s">
        <v>14922</v>
      </c>
      <c r="C12712" s="198" t="s">
        <v>14907</v>
      </c>
      <c r="D12712" s="199" t="s">
        <v>4410</v>
      </c>
      <c r="E12712" s="200">
        <v>20</v>
      </c>
      <c r="F12712" s="195" t="s">
        <v>7</v>
      </c>
      <c r="G12712" s="112" t="s">
        <v>13843</v>
      </c>
    </row>
    <row r="12713" ht="14.25" spans="1:7">
      <c r="A12713" s="9">
        <v>12712</v>
      </c>
      <c r="B12713" s="198" t="s">
        <v>14923</v>
      </c>
      <c r="C12713" s="198" t="s">
        <v>14907</v>
      </c>
      <c r="D12713" s="199" t="s">
        <v>4410</v>
      </c>
      <c r="E12713" s="200">
        <v>20</v>
      </c>
      <c r="F12713" s="195" t="s">
        <v>7</v>
      </c>
      <c r="G12713" s="112" t="s">
        <v>13843</v>
      </c>
    </row>
    <row r="12714" ht="14.25" spans="1:7">
      <c r="A12714" s="9">
        <v>12713</v>
      </c>
      <c r="B12714" s="198" t="s">
        <v>14924</v>
      </c>
      <c r="C12714" s="198" t="s">
        <v>14907</v>
      </c>
      <c r="D12714" s="199" t="s">
        <v>4410</v>
      </c>
      <c r="E12714" s="200">
        <v>20</v>
      </c>
      <c r="F12714" s="195" t="s">
        <v>7</v>
      </c>
      <c r="G12714" s="112" t="s">
        <v>13843</v>
      </c>
    </row>
    <row r="12715" ht="14.25" spans="1:7">
      <c r="A12715" s="9">
        <v>12714</v>
      </c>
      <c r="B12715" s="198" t="s">
        <v>14925</v>
      </c>
      <c r="C12715" s="198" t="s">
        <v>14907</v>
      </c>
      <c r="D12715" s="199" t="s">
        <v>4410</v>
      </c>
      <c r="E12715" s="200">
        <v>20</v>
      </c>
      <c r="F12715" s="195" t="s">
        <v>7</v>
      </c>
      <c r="G12715" s="112" t="s">
        <v>13843</v>
      </c>
    </row>
    <row r="12716" ht="14.25" spans="1:7">
      <c r="A12716" s="9">
        <v>12715</v>
      </c>
      <c r="B12716" s="198" t="s">
        <v>14926</v>
      </c>
      <c r="C12716" s="198" t="s">
        <v>14907</v>
      </c>
      <c r="D12716" s="199" t="s">
        <v>4410</v>
      </c>
      <c r="E12716" s="200">
        <v>20</v>
      </c>
      <c r="F12716" s="195" t="s">
        <v>7</v>
      </c>
      <c r="G12716" s="112" t="s">
        <v>13843</v>
      </c>
    </row>
    <row r="12717" ht="14.25" spans="1:7">
      <c r="A12717" s="9">
        <v>12716</v>
      </c>
      <c r="B12717" s="198" t="s">
        <v>14927</v>
      </c>
      <c r="C12717" s="198" t="s">
        <v>14907</v>
      </c>
      <c r="D12717" s="199" t="s">
        <v>4410</v>
      </c>
      <c r="E12717" s="200">
        <v>20</v>
      </c>
      <c r="F12717" s="195" t="s">
        <v>7</v>
      </c>
      <c r="G12717" s="112" t="s">
        <v>13843</v>
      </c>
    </row>
    <row r="12718" ht="14.25" spans="1:7">
      <c r="A12718" s="9">
        <v>12717</v>
      </c>
      <c r="B12718" s="198" t="s">
        <v>14928</v>
      </c>
      <c r="C12718" s="198" t="s">
        <v>14907</v>
      </c>
      <c r="D12718" s="199" t="s">
        <v>4410</v>
      </c>
      <c r="E12718" s="200">
        <v>20</v>
      </c>
      <c r="F12718" s="195" t="s">
        <v>7</v>
      </c>
      <c r="G12718" s="112" t="s">
        <v>13843</v>
      </c>
    </row>
    <row r="12719" ht="14.25" spans="1:7">
      <c r="A12719" s="9">
        <v>12718</v>
      </c>
      <c r="B12719" s="198" t="s">
        <v>14929</v>
      </c>
      <c r="C12719" s="198" t="s">
        <v>14907</v>
      </c>
      <c r="D12719" s="199" t="s">
        <v>4410</v>
      </c>
      <c r="E12719" s="200">
        <v>20</v>
      </c>
      <c r="F12719" s="195" t="s">
        <v>7</v>
      </c>
      <c r="G12719" s="112" t="s">
        <v>13843</v>
      </c>
    </row>
    <row r="12720" ht="14.25" spans="1:7">
      <c r="A12720" s="9">
        <v>12719</v>
      </c>
      <c r="B12720" s="201" t="s">
        <v>14930</v>
      </c>
      <c r="C12720" s="201" t="s">
        <v>14907</v>
      </c>
      <c r="D12720" s="199" t="s">
        <v>4410</v>
      </c>
      <c r="E12720" s="200">
        <v>20</v>
      </c>
      <c r="F12720" s="195" t="s">
        <v>7</v>
      </c>
      <c r="G12720" s="112" t="s">
        <v>13843</v>
      </c>
    </row>
    <row r="12721" ht="14.25" spans="1:7">
      <c r="A12721" s="9">
        <v>12720</v>
      </c>
      <c r="B12721" s="202" t="s">
        <v>14931</v>
      </c>
      <c r="C12721" s="202" t="s">
        <v>14907</v>
      </c>
      <c r="D12721" s="199" t="s">
        <v>4410</v>
      </c>
      <c r="E12721" s="200">
        <v>20</v>
      </c>
      <c r="F12721" s="195" t="s">
        <v>7</v>
      </c>
      <c r="G12721" s="112" t="s">
        <v>13843</v>
      </c>
    </row>
    <row r="12722" ht="14.25" spans="1:7">
      <c r="A12722" s="9">
        <v>12721</v>
      </c>
      <c r="B12722" s="202" t="s">
        <v>14932</v>
      </c>
      <c r="C12722" s="202" t="s">
        <v>14907</v>
      </c>
      <c r="D12722" s="199" t="s">
        <v>4410</v>
      </c>
      <c r="E12722" s="200">
        <v>20</v>
      </c>
      <c r="F12722" s="195" t="s">
        <v>7</v>
      </c>
      <c r="G12722" s="112" t="s">
        <v>13843</v>
      </c>
    </row>
    <row r="12723" ht="14.25" spans="1:7">
      <c r="A12723" s="9">
        <v>12722</v>
      </c>
      <c r="B12723" s="202" t="s">
        <v>4371</v>
      </c>
      <c r="C12723" s="202" t="s">
        <v>14907</v>
      </c>
      <c r="D12723" s="199" t="s">
        <v>4410</v>
      </c>
      <c r="E12723" s="200">
        <v>20</v>
      </c>
      <c r="F12723" s="195" t="s">
        <v>7</v>
      </c>
      <c r="G12723" s="112" t="s">
        <v>13843</v>
      </c>
    </row>
    <row r="12724" ht="14.25" spans="1:7">
      <c r="A12724" s="9">
        <v>12723</v>
      </c>
      <c r="B12724" s="202" t="s">
        <v>14933</v>
      </c>
      <c r="C12724" s="18" t="s">
        <v>14907</v>
      </c>
      <c r="D12724" s="199" t="s">
        <v>4410</v>
      </c>
      <c r="E12724" s="200">
        <v>20</v>
      </c>
      <c r="F12724" s="195" t="s">
        <v>7</v>
      </c>
      <c r="G12724" s="112" t="s">
        <v>13843</v>
      </c>
    </row>
    <row r="12725" ht="14.25" spans="1:7">
      <c r="A12725" s="9">
        <v>12724</v>
      </c>
      <c r="B12725" s="202" t="s">
        <v>14934</v>
      </c>
      <c r="C12725" s="18" t="s">
        <v>14907</v>
      </c>
      <c r="D12725" s="199" t="s">
        <v>4410</v>
      </c>
      <c r="E12725" s="200">
        <v>20</v>
      </c>
      <c r="F12725" s="195" t="s">
        <v>7</v>
      </c>
      <c r="G12725" s="112" t="s">
        <v>13843</v>
      </c>
    </row>
    <row r="12726" ht="14.25" spans="1:7">
      <c r="A12726" s="9">
        <v>12725</v>
      </c>
      <c r="B12726" s="202" t="s">
        <v>14546</v>
      </c>
      <c r="C12726" s="18" t="s">
        <v>14907</v>
      </c>
      <c r="D12726" s="199" t="s">
        <v>4410</v>
      </c>
      <c r="E12726" s="200">
        <v>20</v>
      </c>
      <c r="F12726" s="195" t="s">
        <v>7</v>
      </c>
      <c r="G12726" s="112" t="s">
        <v>13843</v>
      </c>
    </row>
    <row r="12727" ht="14.25" spans="1:7">
      <c r="A12727" s="9">
        <v>12726</v>
      </c>
      <c r="B12727" s="198" t="s">
        <v>14935</v>
      </c>
      <c r="C12727" s="198" t="s">
        <v>14907</v>
      </c>
      <c r="D12727" s="199" t="s">
        <v>4410</v>
      </c>
      <c r="E12727" s="200">
        <v>20</v>
      </c>
      <c r="F12727" s="195" t="s">
        <v>7</v>
      </c>
      <c r="G12727" s="112" t="s">
        <v>13843</v>
      </c>
    </row>
    <row r="12728" ht="14.25" spans="1:7">
      <c r="A12728" s="9">
        <v>12727</v>
      </c>
      <c r="B12728" s="207" t="s">
        <v>14936</v>
      </c>
      <c r="C12728" s="187" t="s">
        <v>14907</v>
      </c>
      <c r="D12728" s="199" t="s">
        <v>4410</v>
      </c>
      <c r="E12728" s="200">
        <v>20</v>
      </c>
      <c r="F12728" s="195" t="s">
        <v>7</v>
      </c>
      <c r="G12728" s="112" t="s">
        <v>13843</v>
      </c>
    </row>
    <row r="12729" ht="14.25" spans="1:7">
      <c r="A12729" s="9">
        <v>12728</v>
      </c>
      <c r="B12729" s="198" t="s">
        <v>14937</v>
      </c>
      <c r="C12729" s="198" t="s">
        <v>14938</v>
      </c>
      <c r="D12729" s="199" t="s">
        <v>4410</v>
      </c>
      <c r="E12729" s="200">
        <v>20</v>
      </c>
      <c r="F12729" s="195" t="s">
        <v>7</v>
      </c>
      <c r="G12729" s="112" t="s">
        <v>13843</v>
      </c>
    </row>
    <row r="12730" ht="14.25" spans="1:7">
      <c r="A12730" s="9">
        <v>12729</v>
      </c>
      <c r="B12730" s="198" t="s">
        <v>14939</v>
      </c>
      <c r="C12730" s="198" t="s">
        <v>14938</v>
      </c>
      <c r="D12730" s="199" t="s">
        <v>4410</v>
      </c>
      <c r="E12730" s="200">
        <v>20</v>
      </c>
      <c r="F12730" s="195" t="s">
        <v>7</v>
      </c>
      <c r="G12730" s="112" t="s">
        <v>13843</v>
      </c>
    </row>
    <row r="12731" ht="14.25" spans="1:7">
      <c r="A12731" s="9">
        <v>12730</v>
      </c>
      <c r="B12731" s="198" t="s">
        <v>10434</v>
      </c>
      <c r="C12731" s="198" t="s">
        <v>14938</v>
      </c>
      <c r="D12731" s="199" t="s">
        <v>4410</v>
      </c>
      <c r="E12731" s="200">
        <v>20</v>
      </c>
      <c r="F12731" s="195" t="s">
        <v>7</v>
      </c>
      <c r="G12731" s="112" t="s">
        <v>13843</v>
      </c>
    </row>
    <row r="12732" ht="14.25" spans="1:7">
      <c r="A12732" s="9">
        <v>12731</v>
      </c>
      <c r="B12732" s="198" t="s">
        <v>14940</v>
      </c>
      <c r="C12732" s="198" t="s">
        <v>14938</v>
      </c>
      <c r="D12732" s="199" t="s">
        <v>4410</v>
      </c>
      <c r="E12732" s="200">
        <v>20</v>
      </c>
      <c r="F12732" s="195" t="s">
        <v>7</v>
      </c>
      <c r="G12732" s="112" t="s">
        <v>13843</v>
      </c>
    </row>
    <row r="12733" ht="14.25" spans="1:7">
      <c r="A12733" s="9">
        <v>12732</v>
      </c>
      <c r="B12733" s="198" t="s">
        <v>14941</v>
      </c>
      <c r="C12733" s="198" t="s">
        <v>14938</v>
      </c>
      <c r="D12733" s="199" t="s">
        <v>4410</v>
      </c>
      <c r="E12733" s="200">
        <v>20</v>
      </c>
      <c r="F12733" s="195" t="s">
        <v>7</v>
      </c>
      <c r="G12733" s="112" t="s">
        <v>13843</v>
      </c>
    </row>
    <row r="12734" ht="14.25" spans="1:7">
      <c r="A12734" s="9">
        <v>12733</v>
      </c>
      <c r="B12734" s="198" t="s">
        <v>14942</v>
      </c>
      <c r="C12734" s="198" t="s">
        <v>14938</v>
      </c>
      <c r="D12734" s="199" t="s">
        <v>4410</v>
      </c>
      <c r="E12734" s="200">
        <v>20</v>
      </c>
      <c r="F12734" s="195" t="s">
        <v>7</v>
      </c>
      <c r="G12734" s="112" t="s">
        <v>13843</v>
      </c>
    </row>
    <row r="12735" ht="14.25" spans="1:7">
      <c r="A12735" s="9">
        <v>12734</v>
      </c>
      <c r="B12735" s="198" t="s">
        <v>14943</v>
      </c>
      <c r="C12735" s="198" t="s">
        <v>14938</v>
      </c>
      <c r="D12735" s="199" t="s">
        <v>4410</v>
      </c>
      <c r="E12735" s="200">
        <v>20</v>
      </c>
      <c r="F12735" s="195" t="s">
        <v>7</v>
      </c>
      <c r="G12735" s="112" t="s">
        <v>13843</v>
      </c>
    </row>
    <row r="12736" ht="14.25" spans="1:7">
      <c r="A12736" s="9">
        <v>12735</v>
      </c>
      <c r="B12736" s="198" t="s">
        <v>14944</v>
      </c>
      <c r="C12736" s="198" t="s">
        <v>14938</v>
      </c>
      <c r="D12736" s="199" t="s">
        <v>4410</v>
      </c>
      <c r="E12736" s="200">
        <v>20</v>
      </c>
      <c r="F12736" s="195" t="s">
        <v>7</v>
      </c>
      <c r="G12736" s="112" t="s">
        <v>13843</v>
      </c>
    </row>
    <row r="12737" ht="14.25" spans="1:7">
      <c r="A12737" s="9">
        <v>12736</v>
      </c>
      <c r="B12737" s="198" t="s">
        <v>2516</v>
      </c>
      <c r="C12737" s="198" t="s">
        <v>14938</v>
      </c>
      <c r="D12737" s="199" t="s">
        <v>4410</v>
      </c>
      <c r="E12737" s="200">
        <v>20</v>
      </c>
      <c r="F12737" s="195" t="s">
        <v>7</v>
      </c>
      <c r="G12737" s="112" t="s">
        <v>13843</v>
      </c>
    </row>
    <row r="12738" ht="14.25" spans="1:7">
      <c r="A12738" s="9">
        <v>12737</v>
      </c>
      <c r="B12738" s="198" t="s">
        <v>14945</v>
      </c>
      <c r="C12738" s="198" t="s">
        <v>14938</v>
      </c>
      <c r="D12738" s="199" t="s">
        <v>4410</v>
      </c>
      <c r="E12738" s="200">
        <v>20</v>
      </c>
      <c r="F12738" s="195" t="s">
        <v>7</v>
      </c>
      <c r="G12738" s="112" t="s">
        <v>13843</v>
      </c>
    </row>
    <row r="12739" ht="14.25" spans="1:7">
      <c r="A12739" s="9">
        <v>12738</v>
      </c>
      <c r="B12739" s="198" t="s">
        <v>14946</v>
      </c>
      <c r="C12739" s="198" t="s">
        <v>14938</v>
      </c>
      <c r="D12739" s="199" t="s">
        <v>4410</v>
      </c>
      <c r="E12739" s="200">
        <v>20</v>
      </c>
      <c r="F12739" s="195" t="s">
        <v>7</v>
      </c>
      <c r="G12739" s="112" t="s">
        <v>13843</v>
      </c>
    </row>
    <row r="12740" ht="14.25" spans="1:7">
      <c r="A12740" s="9">
        <v>12739</v>
      </c>
      <c r="B12740" s="198" t="s">
        <v>14947</v>
      </c>
      <c r="C12740" s="198" t="s">
        <v>14938</v>
      </c>
      <c r="D12740" s="199" t="s">
        <v>4410</v>
      </c>
      <c r="E12740" s="200">
        <v>20</v>
      </c>
      <c r="F12740" s="195" t="s">
        <v>7</v>
      </c>
      <c r="G12740" s="112" t="s">
        <v>13843</v>
      </c>
    </row>
    <row r="12741" ht="14.25" spans="1:7">
      <c r="A12741" s="9">
        <v>12740</v>
      </c>
      <c r="B12741" s="198" t="s">
        <v>14948</v>
      </c>
      <c r="C12741" s="198" t="s">
        <v>14938</v>
      </c>
      <c r="D12741" s="199" t="s">
        <v>4410</v>
      </c>
      <c r="E12741" s="203">
        <v>20</v>
      </c>
      <c r="F12741" s="204" t="s">
        <v>7</v>
      </c>
      <c r="G12741" s="205" t="s">
        <v>13843</v>
      </c>
    </row>
    <row r="12742" ht="14.25" spans="1:7">
      <c r="A12742" s="9">
        <v>12741</v>
      </c>
      <c r="B12742" s="198" t="s">
        <v>14949</v>
      </c>
      <c r="C12742" s="198" t="s">
        <v>14938</v>
      </c>
      <c r="D12742" s="199" t="s">
        <v>4410</v>
      </c>
      <c r="E12742" s="200">
        <v>20</v>
      </c>
      <c r="F12742" s="195" t="s">
        <v>7</v>
      </c>
      <c r="G12742" s="112" t="s">
        <v>13843</v>
      </c>
    </row>
    <row r="12743" ht="14.25" spans="1:7">
      <c r="A12743" s="9">
        <v>12742</v>
      </c>
      <c r="B12743" s="198" t="s">
        <v>14950</v>
      </c>
      <c r="C12743" s="198" t="s">
        <v>14938</v>
      </c>
      <c r="D12743" s="199" t="s">
        <v>4410</v>
      </c>
      <c r="E12743" s="200">
        <v>20</v>
      </c>
      <c r="F12743" s="195" t="s">
        <v>7</v>
      </c>
      <c r="G12743" s="112" t="s">
        <v>13843</v>
      </c>
    </row>
    <row r="12744" ht="14.25" spans="1:7">
      <c r="A12744" s="9">
        <v>12743</v>
      </c>
      <c r="B12744" s="198" t="s">
        <v>14951</v>
      </c>
      <c r="C12744" s="198" t="s">
        <v>14938</v>
      </c>
      <c r="D12744" s="199" t="s">
        <v>4410</v>
      </c>
      <c r="E12744" s="200">
        <v>20</v>
      </c>
      <c r="F12744" s="195" t="s">
        <v>7</v>
      </c>
      <c r="G12744" s="112" t="s">
        <v>13843</v>
      </c>
    </row>
    <row r="12745" ht="14.25" spans="1:7">
      <c r="A12745" s="9">
        <v>12744</v>
      </c>
      <c r="B12745" s="198" t="s">
        <v>14952</v>
      </c>
      <c r="C12745" s="198" t="s">
        <v>14938</v>
      </c>
      <c r="D12745" s="199" t="s">
        <v>4410</v>
      </c>
      <c r="E12745" s="200">
        <v>20</v>
      </c>
      <c r="F12745" s="195" t="s">
        <v>7</v>
      </c>
      <c r="G12745" s="112" t="s">
        <v>13843</v>
      </c>
    </row>
    <row r="12746" ht="14.25" spans="1:7">
      <c r="A12746" s="9">
        <v>12745</v>
      </c>
      <c r="B12746" s="198" t="s">
        <v>14953</v>
      </c>
      <c r="C12746" s="198" t="s">
        <v>14938</v>
      </c>
      <c r="D12746" s="199" t="s">
        <v>4410</v>
      </c>
      <c r="E12746" s="200">
        <v>20</v>
      </c>
      <c r="F12746" s="195" t="s">
        <v>7</v>
      </c>
      <c r="G12746" s="112" t="s">
        <v>13843</v>
      </c>
    </row>
    <row r="12747" ht="14.25" spans="1:7">
      <c r="A12747" s="9">
        <v>12746</v>
      </c>
      <c r="B12747" s="198" t="s">
        <v>14954</v>
      </c>
      <c r="C12747" s="198" t="s">
        <v>14938</v>
      </c>
      <c r="D12747" s="199" t="s">
        <v>4410</v>
      </c>
      <c r="E12747" s="200">
        <v>20</v>
      </c>
      <c r="F12747" s="195" t="s">
        <v>7</v>
      </c>
      <c r="G12747" s="112" t="s">
        <v>13843</v>
      </c>
    </row>
    <row r="12748" ht="14.25" spans="1:7">
      <c r="A12748" s="9">
        <v>12747</v>
      </c>
      <c r="B12748" s="198" t="s">
        <v>14955</v>
      </c>
      <c r="C12748" s="198" t="s">
        <v>14938</v>
      </c>
      <c r="D12748" s="199" t="s">
        <v>4410</v>
      </c>
      <c r="E12748" s="200">
        <v>20</v>
      </c>
      <c r="F12748" s="195" t="s">
        <v>7</v>
      </c>
      <c r="G12748" s="112" t="s">
        <v>13843</v>
      </c>
    </row>
    <row r="12749" ht="14.25" spans="1:7">
      <c r="A12749" s="9">
        <v>12748</v>
      </c>
      <c r="B12749" s="198" t="s">
        <v>14956</v>
      </c>
      <c r="C12749" s="198" t="s">
        <v>14938</v>
      </c>
      <c r="D12749" s="199" t="s">
        <v>4410</v>
      </c>
      <c r="E12749" s="200">
        <v>20</v>
      </c>
      <c r="F12749" s="195" t="s">
        <v>7</v>
      </c>
      <c r="G12749" s="112" t="s">
        <v>13843</v>
      </c>
    </row>
    <row r="12750" ht="14.25" spans="1:7">
      <c r="A12750" s="9">
        <v>12749</v>
      </c>
      <c r="B12750" s="198" t="s">
        <v>14957</v>
      </c>
      <c r="C12750" s="198" t="s">
        <v>14938</v>
      </c>
      <c r="D12750" s="199" t="s">
        <v>4410</v>
      </c>
      <c r="E12750" s="200">
        <v>20</v>
      </c>
      <c r="F12750" s="195" t="s">
        <v>7</v>
      </c>
      <c r="G12750" s="112" t="s">
        <v>13843</v>
      </c>
    </row>
    <row r="12751" ht="14.25" spans="1:7">
      <c r="A12751" s="9">
        <v>12750</v>
      </c>
      <c r="B12751" s="201" t="s">
        <v>14958</v>
      </c>
      <c r="C12751" s="201" t="s">
        <v>14938</v>
      </c>
      <c r="D12751" s="199" t="s">
        <v>4410</v>
      </c>
      <c r="E12751" s="200">
        <v>20</v>
      </c>
      <c r="F12751" s="195" t="s">
        <v>7</v>
      </c>
      <c r="G12751" s="112" t="s">
        <v>13843</v>
      </c>
    </row>
    <row r="12752" ht="14.25" spans="1:7">
      <c r="A12752" s="9">
        <v>12751</v>
      </c>
      <c r="B12752" s="201" t="s">
        <v>14959</v>
      </c>
      <c r="C12752" s="201" t="s">
        <v>14938</v>
      </c>
      <c r="D12752" s="199" t="s">
        <v>4410</v>
      </c>
      <c r="E12752" s="200">
        <v>20</v>
      </c>
      <c r="F12752" s="195" t="s">
        <v>7</v>
      </c>
      <c r="G12752" s="112" t="s">
        <v>13843</v>
      </c>
    </row>
    <row r="12753" ht="14.25" spans="1:7">
      <c r="A12753" s="9">
        <v>12752</v>
      </c>
      <c r="B12753" s="201" t="s">
        <v>14960</v>
      </c>
      <c r="C12753" s="201" t="s">
        <v>14938</v>
      </c>
      <c r="D12753" s="199" t="s">
        <v>4410</v>
      </c>
      <c r="E12753" s="200">
        <v>20</v>
      </c>
      <c r="F12753" s="195" t="s">
        <v>7</v>
      </c>
      <c r="G12753" s="112" t="s">
        <v>13843</v>
      </c>
    </row>
    <row r="12754" ht="14.25" spans="1:7">
      <c r="A12754" s="9">
        <v>12753</v>
      </c>
      <c r="B12754" s="201" t="s">
        <v>14961</v>
      </c>
      <c r="C12754" s="201" t="s">
        <v>14938</v>
      </c>
      <c r="D12754" s="199" t="s">
        <v>4410</v>
      </c>
      <c r="E12754" s="200">
        <v>20</v>
      </c>
      <c r="F12754" s="195" t="s">
        <v>7</v>
      </c>
      <c r="G12754" s="112" t="s">
        <v>13843</v>
      </c>
    </row>
    <row r="12755" ht="14.25" spans="1:7">
      <c r="A12755" s="9">
        <v>12754</v>
      </c>
      <c r="B12755" s="202" t="s">
        <v>14962</v>
      </c>
      <c r="C12755" s="202" t="s">
        <v>14938</v>
      </c>
      <c r="D12755" s="199" t="s">
        <v>4410</v>
      </c>
      <c r="E12755" s="200">
        <v>20</v>
      </c>
      <c r="F12755" s="195" t="s">
        <v>7</v>
      </c>
      <c r="G12755" s="112" t="s">
        <v>13843</v>
      </c>
    </row>
    <row r="12756" ht="14.25" spans="1:7">
      <c r="A12756" s="9">
        <v>12755</v>
      </c>
      <c r="B12756" s="202" t="s">
        <v>14963</v>
      </c>
      <c r="C12756" s="202" t="s">
        <v>14938</v>
      </c>
      <c r="D12756" s="199" t="s">
        <v>4410</v>
      </c>
      <c r="E12756" s="200">
        <v>20</v>
      </c>
      <c r="F12756" s="195" t="s">
        <v>7</v>
      </c>
      <c r="G12756" s="112" t="s">
        <v>13843</v>
      </c>
    </row>
    <row r="12757" ht="14.25" spans="1:7">
      <c r="A12757" s="9">
        <v>12756</v>
      </c>
      <c r="B12757" s="202" t="s">
        <v>14964</v>
      </c>
      <c r="C12757" s="18" t="s">
        <v>14938</v>
      </c>
      <c r="D12757" s="199" t="s">
        <v>4410</v>
      </c>
      <c r="E12757" s="200">
        <v>20</v>
      </c>
      <c r="F12757" s="195" t="s">
        <v>7</v>
      </c>
      <c r="G12757" s="112" t="s">
        <v>13843</v>
      </c>
    </row>
    <row r="12758" ht="14.25" spans="1:7">
      <c r="A12758" s="9">
        <v>12757</v>
      </c>
      <c r="B12758" s="207" t="s">
        <v>14965</v>
      </c>
      <c r="C12758" s="187" t="s">
        <v>14938</v>
      </c>
      <c r="D12758" s="208" t="s">
        <v>4410</v>
      </c>
      <c r="E12758" s="200">
        <v>20</v>
      </c>
      <c r="F12758" s="195" t="s">
        <v>7</v>
      </c>
      <c r="G12758" s="112" t="s">
        <v>13843</v>
      </c>
    </row>
    <row r="12759" ht="14.25" spans="1:7">
      <c r="A12759" s="9">
        <v>12758</v>
      </c>
      <c r="B12759" s="207" t="s">
        <v>14966</v>
      </c>
      <c r="C12759" s="187" t="s">
        <v>14938</v>
      </c>
      <c r="D12759" s="199" t="s">
        <v>4410</v>
      </c>
      <c r="E12759" s="200">
        <v>20</v>
      </c>
      <c r="F12759" s="195" t="s">
        <v>7</v>
      </c>
      <c r="G12759" s="112" t="s">
        <v>13843</v>
      </c>
    </row>
    <row r="12760" ht="14.25" spans="1:7">
      <c r="A12760" s="9">
        <v>12759</v>
      </c>
      <c r="B12760" s="198" t="s">
        <v>14967</v>
      </c>
      <c r="C12760" s="198" t="s">
        <v>14968</v>
      </c>
      <c r="D12760" s="199" t="s">
        <v>4410</v>
      </c>
      <c r="E12760" s="200">
        <v>20</v>
      </c>
      <c r="F12760" s="195" t="s">
        <v>7</v>
      </c>
      <c r="G12760" s="112" t="s">
        <v>13843</v>
      </c>
    </row>
    <row r="12761" ht="14.25" spans="1:7">
      <c r="A12761" s="9">
        <v>12760</v>
      </c>
      <c r="B12761" s="198" t="s">
        <v>14969</v>
      </c>
      <c r="C12761" s="198" t="s">
        <v>14968</v>
      </c>
      <c r="D12761" s="199" t="s">
        <v>4410</v>
      </c>
      <c r="E12761" s="200">
        <v>20</v>
      </c>
      <c r="F12761" s="195" t="s">
        <v>7</v>
      </c>
      <c r="G12761" s="112" t="s">
        <v>13843</v>
      </c>
    </row>
    <row r="12762" ht="14.25" spans="1:7">
      <c r="A12762" s="9">
        <v>12761</v>
      </c>
      <c r="B12762" s="198" t="s">
        <v>14970</v>
      </c>
      <c r="C12762" s="198" t="s">
        <v>14968</v>
      </c>
      <c r="D12762" s="199" t="s">
        <v>4410</v>
      </c>
      <c r="E12762" s="200">
        <v>20</v>
      </c>
      <c r="F12762" s="195" t="s">
        <v>7</v>
      </c>
      <c r="G12762" s="112" t="s">
        <v>13843</v>
      </c>
    </row>
    <row r="12763" ht="14.25" spans="1:7">
      <c r="A12763" s="9">
        <v>12762</v>
      </c>
      <c r="B12763" s="198" t="s">
        <v>14971</v>
      </c>
      <c r="C12763" s="198" t="s">
        <v>14968</v>
      </c>
      <c r="D12763" s="199" t="s">
        <v>4410</v>
      </c>
      <c r="E12763" s="200">
        <v>20</v>
      </c>
      <c r="F12763" s="195" t="s">
        <v>7</v>
      </c>
      <c r="G12763" s="112" t="s">
        <v>13843</v>
      </c>
    </row>
    <row r="12764" ht="14.25" spans="1:7">
      <c r="A12764" s="9">
        <v>12763</v>
      </c>
      <c r="B12764" s="198" t="s">
        <v>14972</v>
      </c>
      <c r="C12764" s="198" t="s">
        <v>14968</v>
      </c>
      <c r="D12764" s="199" t="s">
        <v>4410</v>
      </c>
      <c r="E12764" s="200">
        <v>20</v>
      </c>
      <c r="F12764" s="195" t="s">
        <v>7</v>
      </c>
      <c r="G12764" s="112" t="s">
        <v>13843</v>
      </c>
    </row>
    <row r="12765" ht="14.25" spans="1:7">
      <c r="A12765" s="9">
        <v>12764</v>
      </c>
      <c r="B12765" s="198" t="s">
        <v>14973</v>
      </c>
      <c r="C12765" s="198" t="s">
        <v>14968</v>
      </c>
      <c r="D12765" s="199" t="s">
        <v>4410</v>
      </c>
      <c r="E12765" s="200">
        <v>20</v>
      </c>
      <c r="F12765" s="195" t="s">
        <v>7</v>
      </c>
      <c r="G12765" s="112" t="s">
        <v>13843</v>
      </c>
    </row>
    <row r="12766" ht="14.25" spans="1:7">
      <c r="A12766" s="9">
        <v>12765</v>
      </c>
      <c r="B12766" s="198" t="s">
        <v>14974</v>
      </c>
      <c r="C12766" s="198" t="s">
        <v>14968</v>
      </c>
      <c r="D12766" s="199" t="s">
        <v>4410</v>
      </c>
      <c r="E12766" s="200">
        <v>20</v>
      </c>
      <c r="F12766" s="195" t="s">
        <v>7</v>
      </c>
      <c r="G12766" s="112" t="s">
        <v>13843</v>
      </c>
    </row>
    <row r="12767" ht="14.25" spans="1:7">
      <c r="A12767" s="9">
        <v>12766</v>
      </c>
      <c r="B12767" s="198" t="s">
        <v>14975</v>
      </c>
      <c r="C12767" s="198" t="s">
        <v>14968</v>
      </c>
      <c r="D12767" s="199" t="s">
        <v>4410</v>
      </c>
      <c r="E12767" s="200">
        <v>20</v>
      </c>
      <c r="F12767" s="195" t="s">
        <v>7</v>
      </c>
      <c r="G12767" s="112" t="s">
        <v>13843</v>
      </c>
    </row>
    <row r="12768" ht="14.25" spans="1:7">
      <c r="A12768" s="9">
        <v>12767</v>
      </c>
      <c r="B12768" s="198" t="s">
        <v>14976</v>
      </c>
      <c r="C12768" s="198" t="s">
        <v>14968</v>
      </c>
      <c r="D12768" s="199" t="s">
        <v>4410</v>
      </c>
      <c r="E12768" s="200">
        <v>20</v>
      </c>
      <c r="F12768" s="195" t="s">
        <v>7</v>
      </c>
      <c r="G12768" s="112" t="s">
        <v>13843</v>
      </c>
    </row>
    <row r="12769" ht="14.25" spans="1:7">
      <c r="A12769" s="9">
        <v>12768</v>
      </c>
      <c r="B12769" s="198" t="s">
        <v>14977</v>
      </c>
      <c r="C12769" s="198" t="s">
        <v>14968</v>
      </c>
      <c r="D12769" s="199" t="s">
        <v>4410</v>
      </c>
      <c r="E12769" s="200">
        <v>20</v>
      </c>
      <c r="F12769" s="195" t="s">
        <v>7</v>
      </c>
      <c r="G12769" s="112" t="s">
        <v>13843</v>
      </c>
    </row>
    <row r="12770" ht="14.25" spans="1:7">
      <c r="A12770" s="9">
        <v>12769</v>
      </c>
      <c r="B12770" s="198" t="s">
        <v>3798</v>
      </c>
      <c r="C12770" s="198" t="s">
        <v>14968</v>
      </c>
      <c r="D12770" s="199" t="s">
        <v>4410</v>
      </c>
      <c r="E12770" s="200">
        <v>20</v>
      </c>
      <c r="F12770" s="195" t="s">
        <v>7</v>
      </c>
      <c r="G12770" s="112" t="s">
        <v>13843</v>
      </c>
    </row>
    <row r="12771" ht="14.25" spans="1:7">
      <c r="A12771" s="9">
        <v>12770</v>
      </c>
      <c r="B12771" s="198" t="s">
        <v>14978</v>
      </c>
      <c r="C12771" s="198" t="s">
        <v>14968</v>
      </c>
      <c r="D12771" s="199" t="s">
        <v>4410</v>
      </c>
      <c r="E12771" s="200">
        <v>20</v>
      </c>
      <c r="F12771" s="195" t="s">
        <v>7</v>
      </c>
      <c r="G12771" s="112" t="s">
        <v>13843</v>
      </c>
    </row>
    <row r="12772" ht="14.25" spans="1:7">
      <c r="A12772" s="9">
        <v>12771</v>
      </c>
      <c r="B12772" s="198" t="s">
        <v>14979</v>
      </c>
      <c r="C12772" s="198" t="s">
        <v>14968</v>
      </c>
      <c r="D12772" s="199" t="s">
        <v>4410</v>
      </c>
      <c r="E12772" s="200">
        <v>20</v>
      </c>
      <c r="F12772" s="195" t="s">
        <v>7</v>
      </c>
      <c r="G12772" s="112" t="s">
        <v>13843</v>
      </c>
    </row>
    <row r="12773" ht="14.25" spans="1:7">
      <c r="A12773" s="9">
        <v>12772</v>
      </c>
      <c r="B12773" s="198" t="s">
        <v>14980</v>
      </c>
      <c r="C12773" s="198" t="s">
        <v>14968</v>
      </c>
      <c r="D12773" s="199" t="s">
        <v>4410</v>
      </c>
      <c r="E12773" s="200">
        <v>20</v>
      </c>
      <c r="F12773" s="195" t="s">
        <v>7</v>
      </c>
      <c r="G12773" s="112" t="s">
        <v>13843</v>
      </c>
    </row>
    <row r="12774" ht="14.25" spans="1:7">
      <c r="A12774" s="9">
        <v>12773</v>
      </c>
      <c r="B12774" s="198" t="s">
        <v>14981</v>
      </c>
      <c r="C12774" s="198" t="s">
        <v>14968</v>
      </c>
      <c r="D12774" s="199" t="s">
        <v>4410</v>
      </c>
      <c r="E12774" s="200">
        <v>20</v>
      </c>
      <c r="F12774" s="195" t="s">
        <v>7</v>
      </c>
      <c r="G12774" s="112" t="s">
        <v>13843</v>
      </c>
    </row>
    <row r="12775" ht="14.25" spans="1:7">
      <c r="A12775" s="9">
        <v>12774</v>
      </c>
      <c r="B12775" s="198" t="s">
        <v>14982</v>
      </c>
      <c r="C12775" s="198" t="s">
        <v>14968</v>
      </c>
      <c r="D12775" s="199" t="s">
        <v>4410</v>
      </c>
      <c r="E12775" s="200">
        <v>20</v>
      </c>
      <c r="F12775" s="195" t="s">
        <v>7</v>
      </c>
      <c r="G12775" s="112" t="s">
        <v>13843</v>
      </c>
    </row>
    <row r="12776" ht="14.25" spans="1:7">
      <c r="A12776" s="9">
        <v>12775</v>
      </c>
      <c r="B12776" s="198" t="s">
        <v>14088</v>
      </c>
      <c r="C12776" s="198" t="s">
        <v>14968</v>
      </c>
      <c r="D12776" s="199" t="s">
        <v>4410</v>
      </c>
      <c r="E12776" s="200">
        <v>20</v>
      </c>
      <c r="F12776" s="195" t="s">
        <v>7</v>
      </c>
      <c r="G12776" s="112" t="s">
        <v>13843</v>
      </c>
    </row>
    <row r="12777" ht="14.25" spans="1:7">
      <c r="A12777" s="9">
        <v>12776</v>
      </c>
      <c r="B12777" s="198" t="s">
        <v>14983</v>
      </c>
      <c r="C12777" s="198" t="s">
        <v>14968</v>
      </c>
      <c r="D12777" s="199" t="s">
        <v>4410</v>
      </c>
      <c r="E12777" s="200">
        <v>20</v>
      </c>
      <c r="F12777" s="195" t="s">
        <v>7</v>
      </c>
      <c r="G12777" s="112" t="s">
        <v>13843</v>
      </c>
    </row>
    <row r="12778" ht="14.25" spans="1:7">
      <c r="A12778" s="9">
        <v>12777</v>
      </c>
      <c r="B12778" s="198" t="s">
        <v>14984</v>
      </c>
      <c r="C12778" s="198" t="s">
        <v>14968</v>
      </c>
      <c r="D12778" s="199" t="s">
        <v>4410</v>
      </c>
      <c r="E12778" s="200">
        <v>20</v>
      </c>
      <c r="F12778" s="195" t="s">
        <v>7</v>
      </c>
      <c r="G12778" s="112" t="s">
        <v>13843</v>
      </c>
    </row>
    <row r="12779" ht="14.25" spans="1:7">
      <c r="A12779" s="9">
        <v>12778</v>
      </c>
      <c r="B12779" s="202" t="s">
        <v>14985</v>
      </c>
      <c r="C12779" s="18" t="s">
        <v>14968</v>
      </c>
      <c r="D12779" s="199" t="s">
        <v>4410</v>
      </c>
      <c r="E12779" s="200">
        <v>20</v>
      </c>
      <c r="F12779" s="195" t="s">
        <v>7</v>
      </c>
      <c r="G12779" s="112" t="s">
        <v>13843</v>
      </c>
    </row>
    <row r="12780" ht="14.25" spans="1:7">
      <c r="A12780" s="9">
        <v>12779</v>
      </c>
      <c r="B12780" s="202" t="s">
        <v>14986</v>
      </c>
      <c r="C12780" s="18" t="s">
        <v>14968</v>
      </c>
      <c r="D12780" s="199" t="s">
        <v>4410</v>
      </c>
      <c r="E12780" s="200">
        <v>20</v>
      </c>
      <c r="F12780" s="195" t="s">
        <v>7</v>
      </c>
      <c r="G12780" s="112" t="s">
        <v>13843</v>
      </c>
    </row>
    <row r="12781" ht="14.25" spans="1:7">
      <c r="A12781" s="9">
        <v>12780</v>
      </c>
      <c r="B12781" s="202" t="s">
        <v>14987</v>
      </c>
      <c r="C12781" s="18" t="s">
        <v>14968</v>
      </c>
      <c r="D12781" s="199" t="s">
        <v>4410</v>
      </c>
      <c r="E12781" s="200">
        <v>20</v>
      </c>
      <c r="F12781" s="195" t="s">
        <v>7</v>
      </c>
      <c r="G12781" s="112" t="s">
        <v>13843</v>
      </c>
    </row>
    <row r="12782" ht="14.25" spans="1:7">
      <c r="A12782" s="9">
        <v>12781</v>
      </c>
      <c r="B12782" s="202" t="s">
        <v>14988</v>
      </c>
      <c r="C12782" s="18" t="s">
        <v>14968</v>
      </c>
      <c r="D12782" s="199" t="s">
        <v>4410</v>
      </c>
      <c r="E12782" s="200">
        <v>20</v>
      </c>
      <c r="F12782" s="195" t="s">
        <v>7</v>
      </c>
      <c r="G12782" s="112" t="s">
        <v>13843</v>
      </c>
    </row>
    <row r="12783" ht="14.25" spans="1:7">
      <c r="A12783" s="9">
        <v>12782</v>
      </c>
      <c r="B12783" s="207" t="s">
        <v>14989</v>
      </c>
      <c r="C12783" s="187" t="s">
        <v>14968</v>
      </c>
      <c r="D12783" s="199" t="s">
        <v>4410</v>
      </c>
      <c r="E12783" s="200">
        <v>20</v>
      </c>
      <c r="F12783" s="195" t="s">
        <v>7</v>
      </c>
      <c r="G12783" s="112" t="s">
        <v>13843</v>
      </c>
    </row>
    <row r="12784" ht="14.25" spans="1:7">
      <c r="A12784" s="9">
        <v>12783</v>
      </c>
      <c r="B12784" s="207" t="s">
        <v>5313</v>
      </c>
      <c r="C12784" s="187" t="s">
        <v>14968</v>
      </c>
      <c r="D12784" s="208" t="s">
        <v>4410</v>
      </c>
      <c r="E12784" s="200">
        <v>20</v>
      </c>
      <c r="F12784" s="195" t="s">
        <v>7</v>
      </c>
      <c r="G12784" s="112" t="s">
        <v>13843</v>
      </c>
    </row>
    <row r="12785" ht="14.25" spans="1:7">
      <c r="A12785" s="9">
        <v>12784</v>
      </c>
      <c r="B12785" s="198" t="s">
        <v>14990</v>
      </c>
      <c r="C12785" s="198" t="s">
        <v>14991</v>
      </c>
      <c r="D12785" s="199" t="s">
        <v>4410</v>
      </c>
      <c r="E12785" s="200">
        <v>20</v>
      </c>
      <c r="F12785" s="195" t="s">
        <v>7</v>
      </c>
      <c r="G12785" s="112" t="s">
        <v>13843</v>
      </c>
    </row>
    <row r="12786" ht="14.25" spans="1:7">
      <c r="A12786" s="9">
        <v>12785</v>
      </c>
      <c r="B12786" s="198" t="s">
        <v>14992</v>
      </c>
      <c r="C12786" s="198" t="s">
        <v>14991</v>
      </c>
      <c r="D12786" s="199" t="s">
        <v>4410</v>
      </c>
      <c r="E12786" s="200">
        <v>20</v>
      </c>
      <c r="F12786" s="195" t="s">
        <v>7</v>
      </c>
      <c r="G12786" s="112" t="s">
        <v>13843</v>
      </c>
    </row>
    <row r="12787" ht="14.25" spans="1:7">
      <c r="A12787" s="9">
        <v>12786</v>
      </c>
      <c r="B12787" s="198" t="s">
        <v>14993</v>
      </c>
      <c r="C12787" s="198" t="s">
        <v>14991</v>
      </c>
      <c r="D12787" s="199" t="s">
        <v>4410</v>
      </c>
      <c r="E12787" s="200">
        <v>20</v>
      </c>
      <c r="F12787" s="195" t="s">
        <v>7</v>
      </c>
      <c r="G12787" s="112" t="s">
        <v>13843</v>
      </c>
    </row>
    <row r="12788" ht="14.25" spans="1:7">
      <c r="A12788" s="9">
        <v>12787</v>
      </c>
      <c r="B12788" s="198" t="s">
        <v>14994</v>
      </c>
      <c r="C12788" s="198" t="s">
        <v>14991</v>
      </c>
      <c r="D12788" s="199" t="s">
        <v>4410</v>
      </c>
      <c r="E12788" s="200">
        <v>20</v>
      </c>
      <c r="F12788" s="195" t="s">
        <v>7</v>
      </c>
      <c r="G12788" s="112" t="s">
        <v>13843</v>
      </c>
    </row>
    <row r="12789" ht="14.25" spans="1:7">
      <c r="A12789" s="9">
        <v>12788</v>
      </c>
      <c r="B12789" s="198" t="s">
        <v>14995</v>
      </c>
      <c r="C12789" s="198" t="s">
        <v>14991</v>
      </c>
      <c r="D12789" s="199" t="s">
        <v>4410</v>
      </c>
      <c r="E12789" s="200">
        <v>20</v>
      </c>
      <c r="F12789" s="195" t="s">
        <v>7</v>
      </c>
      <c r="G12789" s="112" t="s">
        <v>13843</v>
      </c>
    </row>
    <row r="12790" ht="14.25" spans="1:7">
      <c r="A12790" s="9">
        <v>12789</v>
      </c>
      <c r="B12790" s="198" t="s">
        <v>14996</v>
      </c>
      <c r="C12790" s="198" t="s">
        <v>14991</v>
      </c>
      <c r="D12790" s="199" t="s">
        <v>4410</v>
      </c>
      <c r="E12790" s="200">
        <v>20</v>
      </c>
      <c r="F12790" s="195" t="s">
        <v>7</v>
      </c>
      <c r="G12790" s="112" t="s">
        <v>13843</v>
      </c>
    </row>
    <row r="12791" ht="14.25" spans="1:7">
      <c r="A12791" s="9">
        <v>12790</v>
      </c>
      <c r="B12791" s="198" t="s">
        <v>14997</v>
      </c>
      <c r="C12791" s="198" t="s">
        <v>14991</v>
      </c>
      <c r="D12791" s="199" t="s">
        <v>4410</v>
      </c>
      <c r="E12791" s="200">
        <v>20</v>
      </c>
      <c r="F12791" s="195" t="s">
        <v>7</v>
      </c>
      <c r="G12791" s="112" t="s">
        <v>13843</v>
      </c>
    </row>
    <row r="12792" ht="14.25" spans="1:7">
      <c r="A12792" s="9">
        <v>12791</v>
      </c>
      <c r="B12792" s="198" t="s">
        <v>14998</v>
      </c>
      <c r="C12792" s="198" t="s">
        <v>14991</v>
      </c>
      <c r="D12792" s="199" t="s">
        <v>4410</v>
      </c>
      <c r="E12792" s="200">
        <v>20</v>
      </c>
      <c r="F12792" s="195" t="s">
        <v>7</v>
      </c>
      <c r="G12792" s="112" t="s">
        <v>13843</v>
      </c>
    </row>
    <row r="12793" ht="14.25" spans="1:7">
      <c r="A12793" s="9">
        <v>12792</v>
      </c>
      <c r="B12793" s="198" t="s">
        <v>14999</v>
      </c>
      <c r="C12793" s="198" t="s">
        <v>14991</v>
      </c>
      <c r="D12793" s="199" t="s">
        <v>4410</v>
      </c>
      <c r="E12793" s="200">
        <v>20</v>
      </c>
      <c r="F12793" s="195" t="s">
        <v>7</v>
      </c>
      <c r="G12793" s="112" t="s">
        <v>13843</v>
      </c>
    </row>
    <row r="12794" ht="14.25" spans="1:7">
      <c r="A12794" s="9">
        <v>12793</v>
      </c>
      <c r="B12794" s="198" t="s">
        <v>15000</v>
      </c>
      <c r="C12794" s="198" t="s">
        <v>14991</v>
      </c>
      <c r="D12794" s="199" t="s">
        <v>4410</v>
      </c>
      <c r="E12794" s="200">
        <v>20</v>
      </c>
      <c r="F12794" s="195" t="s">
        <v>7</v>
      </c>
      <c r="G12794" s="112" t="s">
        <v>13843</v>
      </c>
    </row>
    <row r="12795" ht="14.25" spans="1:7">
      <c r="A12795" s="9">
        <v>12794</v>
      </c>
      <c r="B12795" s="198" t="s">
        <v>15001</v>
      </c>
      <c r="C12795" s="198" t="s">
        <v>14991</v>
      </c>
      <c r="D12795" s="199" t="s">
        <v>4410</v>
      </c>
      <c r="E12795" s="200">
        <v>20</v>
      </c>
      <c r="F12795" s="195" t="s">
        <v>7</v>
      </c>
      <c r="G12795" s="112" t="s">
        <v>13843</v>
      </c>
    </row>
    <row r="12796" ht="14.25" spans="1:7">
      <c r="A12796" s="9">
        <v>12795</v>
      </c>
      <c r="B12796" s="198" t="s">
        <v>15002</v>
      </c>
      <c r="C12796" s="198" t="s">
        <v>14991</v>
      </c>
      <c r="D12796" s="199" t="s">
        <v>4410</v>
      </c>
      <c r="E12796" s="200">
        <v>20</v>
      </c>
      <c r="F12796" s="195" t="s">
        <v>7</v>
      </c>
      <c r="G12796" s="112" t="s">
        <v>13843</v>
      </c>
    </row>
    <row r="12797" ht="14.25" spans="1:7">
      <c r="A12797" s="9">
        <v>12796</v>
      </c>
      <c r="B12797" s="198" t="s">
        <v>15003</v>
      </c>
      <c r="C12797" s="198" t="s">
        <v>14991</v>
      </c>
      <c r="D12797" s="199" t="s">
        <v>4410</v>
      </c>
      <c r="E12797" s="200">
        <v>20</v>
      </c>
      <c r="F12797" s="195" t="s">
        <v>7</v>
      </c>
      <c r="G12797" s="112" t="s">
        <v>13843</v>
      </c>
    </row>
    <row r="12798" ht="14.25" spans="1:7">
      <c r="A12798" s="9">
        <v>12797</v>
      </c>
      <c r="B12798" s="198" t="s">
        <v>15004</v>
      </c>
      <c r="C12798" s="198" t="s">
        <v>14991</v>
      </c>
      <c r="D12798" s="199" t="s">
        <v>4410</v>
      </c>
      <c r="E12798" s="200">
        <v>20</v>
      </c>
      <c r="F12798" s="195" t="s">
        <v>7</v>
      </c>
      <c r="G12798" s="112" t="s">
        <v>13843</v>
      </c>
    </row>
    <row r="12799" ht="14.25" spans="1:7">
      <c r="A12799" s="9">
        <v>12798</v>
      </c>
      <c r="B12799" s="198" t="s">
        <v>15005</v>
      </c>
      <c r="C12799" s="198" t="s">
        <v>14991</v>
      </c>
      <c r="D12799" s="199" t="s">
        <v>4410</v>
      </c>
      <c r="E12799" s="200">
        <v>20</v>
      </c>
      <c r="F12799" s="195" t="s">
        <v>7</v>
      </c>
      <c r="G12799" s="112" t="s">
        <v>13843</v>
      </c>
    </row>
    <row r="12800" ht="14.25" spans="1:7">
      <c r="A12800" s="9">
        <v>12799</v>
      </c>
      <c r="B12800" s="198" t="s">
        <v>15006</v>
      </c>
      <c r="C12800" s="198" t="s">
        <v>14991</v>
      </c>
      <c r="D12800" s="199" t="s">
        <v>4410</v>
      </c>
      <c r="E12800" s="200">
        <v>20</v>
      </c>
      <c r="F12800" s="195" t="s">
        <v>7</v>
      </c>
      <c r="G12800" s="112" t="s">
        <v>13843</v>
      </c>
    </row>
    <row r="12801" ht="14.25" spans="1:7">
      <c r="A12801" s="9">
        <v>12800</v>
      </c>
      <c r="B12801" s="198" t="s">
        <v>15007</v>
      </c>
      <c r="C12801" s="198" t="s">
        <v>14991</v>
      </c>
      <c r="D12801" s="199" t="s">
        <v>4410</v>
      </c>
      <c r="E12801" s="200">
        <v>20</v>
      </c>
      <c r="F12801" s="195" t="s">
        <v>7</v>
      </c>
      <c r="G12801" s="112" t="s">
        <v>13843</v>
      </c>
    </row>
    <row r="12802" ht="14.25" spans="1:7">
      <c r="A12802" s="9">
        <v>12801</v>
      </c>
      <c r="B12802" s="198" t="s">
        <v>15008</v>
      </c>
      <c r="C12802" s="198" t="s">
        <v>14991</v>
      </c>
      <c r="D12802" s="199" t="s">
        <v>4410</v>
      </c>
      <c r="E12802" s="200">
        <v>20</v>
      </c>
      <c r="F12802" s="195" t="s">
        <v>7</v>
      </c>
      <c r="G12802" s="112" t="s">
        <v>13843</v>
      </c>
    </row>
    <row r="12803" ht="14.25" spans="1:7">
      <c r="A12803" s="9">
        <v>12802</v>
      </c>
      <c r="B12803" s="201" t="s">
        <v>1142</v>
      </c>
      <c r="C12803" s="201" t="s">
        <v>14991</v>
      </c>
      <c r="D12803" s="199" t="s">
        <v>4410</v>
      </c>
      <c r="E12803" s="200">
        <v>20</v>
      </c>
      <c r="F12803" s="195" t="s">
        <v>7</v>
      </c>
      <c r="G12803" s="112" t="s">
        <v>13843</v>
      </c>
    </row>
    <row r="12804" ht="14.25" spans="1:7">
      <c r="A12804" s="9">
        <v>12803</v>
      </c>
      <c r="B12804" s="202" t="s">
        <v>15009</v>
      </c>
      <c r="C12804" s="202" t="s">
        <v>14991</v>
      </c>
      <c r="D12804" s="199" t="s">
        <v>4410</v>
      </c>
      <c r="E12804" s="200">
        <v>20</v>
      </c>
      <c r="F12804" s="195" t="s">
        <v>7</v>
      </c>
      <c r="G12804" s="112" t="s">
        <v>13843</v>
      </c>
    </row>
    <row r="12805" ht="14.25" spans="1:7">
      <c r="A12805" s="9">
        <v>12804</v>
      </c>
      <c r="B12805" s="202" t="s">
        <v>15010</v>
      </c>
      <c r="C12805" s="202" t="s">
        <v>14991</v>
      </c>
      <c r="D12805" s="199" t="s">
        <v>4410</v>
      </c>
      <c r="E12805" s="200">
        <v>20</v>
      </c>
      <c r="F12805" s="195" t="s">
        <v>7</v>
      </c>
      <c r="G12805" s="112" t="s">
        <v>13843</v>
      </c>
    </row>
    <row r="12806" ht="14.25" spans="1:7">
      <c r="A12806" s="9">
        <v>12805</v>
      </c>
      <c r="B12806" s="202" t="s">
        <v>15011</v>
      </c>
      <c r="C12806" s="18" t="s">
        <v>14991</v>
      </c>
      <c r="D12806" s="199" t="s">
        <v>4410</v>
      </c>
      <c r="E12806" s="200">
        <v>20</v>
      </c>
      <c r="F12806" s="195" t="s">
        <v>7</v>
      </c>
      <c r="G12806" s="112" t="s">
        <v>13843</v>
      </c>
    </row>
    <row r="12807" ht="14.25" spans="1:7">
      <c r="A12807" s="9">
        <v>12806</v>
      </c>
      <c r="B12807" s="207" t="s">
        <v>15012</v>
      </c>
      <c r="C12807" s="187" t="s">
        <v>14991</v>
      </c>
      <c r="D12807" s="208" t="s">
        <v>4410</v>
      </c>
      <c r="E12807" s="200">
        <v>20</v>
      </c>
      <c r="F12807" s="195" t="s">
        <v>7</v>
      </c>
      <c r="G12807" s="112" t="s">
        <v>13843</v>
      </c>
    </row>
    <row r="12808" ht="14.25" spans="1:7">
      <c r="A12808" s="9">
        <v>12807</v>
      </c>
      <c r="B12808" s="207" t="s">
        <v>15013</v>
      </c>
      <c r="C12808" s="187" t="s">
        <v>14991</v>
      </c>
      <c r="D12808" s="199" t="s">
        <v>4410</v>
      </c>
      <c r="E12808" s="200">
        <v>20</v>
      </c>
      <c r="F12808" s="195" t="s">
        <v>7</v>
      </c>
      <c r="G12808" s="112" t="s">
        <v>13843</v>
      </c>
    </row>
    <row r="12809" ht="14.25" spans="1:7">
      <c r="A12809" s="9">
        <v>12808</v>
      </c>
      <c r="B12809" s="207" t="s">
        <v>15014</v>
      </c>
      <c r="C12809" s="187" t="s">
        <v>14991</v>
      </c>
      <c r="D12809" s="208" t="s">
        <v>4410</v>
      </c>
      <c r="E12809" s="200">
        <v>20</v>
      </c>
      <c r="F12809" s="195" t="s">
        <v>7</v>
      </c>
      <c r="G12809" s="112" t="s">
        <v>13843</v>
      </c>
    </row>
    <row r="12810" ht="14.25" spans="1:7">
      <c r="A12810" s="9">
        <v>12809</v>
      </c>
      <c r="B12810" s="198" t="s">
        <v>14861</v>
      </c>
      <c r="C12810" s="198" t="s">
        <v>15015</v>
      </c>
      <c r="D12810" s="199" t="s">
        <v>4410</v>
      </c>
      <c r="E12810" s="200">
        <v>20</v>
      </c>
      <c r="F12810" s="195" t="s">
        <v>7</v>
      </c>
      <c r="G12810" s="112" t="s">
        <v>13843</v>
      </c>
    </row>
    <row r="12811" ht="14.25" spans="1:7">
      <c r="A12811" s="9">
        <v>12810</v>
      </c>
      <c r="B12811" s="198" t="s">
        <v>15016</v>
      </c>
      <c r="C12811" s="198" t="s">
        <v>15015</v>
      </c>
      <c r="D12811" s="199" t="s">
        <v>4410</v>
      </c>
      <c r="E12811" s="200">
        <v>20</v>
      </c>
      <c r="F12811" s="195" t="s">
        <v>7</v>
      </c>
      <c r="G12811" s="112" t="s">
        <v>13843</v>
      </c>
    </row>
    <row r="12812" ht="14.25" spans="1:7">
      <c r="A12812" s="9">
        <v>12811</v>
      </c>
      <c r="B12812" s="198" t="s">
        <v>15017</v>
      </c>
      <c r="C12812" s="198" t="s">
        <v>15015</v>
      </c>
      <c r="D12812" s="199" t="s">
        <v>4410</v>
      </c>
      <c r="E12812" s="200">
        <v>20</v>
      </c>
      <c r="F12812" s="195" t="s">
        <v>7</v>
      </c>
      <c r="G12812" s="112" t="s">
        <v>13843</v>
      </c>
    </row>
    <row r="12813" ht="14.25" spans="1:7">
      <c r="A12813" s="9">
        <v>12812</v>
      </c>
      <c r="B12813" s="198" t="s">
        <v>15018</v>
      </c>
      <c r="C12813" s="198" t="s">
        <v>15015</v>
      </c>
      <c r="D12813" s="199" t="s">
        <v>4410</v>
      </c>
      <c r="E12813" s="200">
        <v>20</v>
      </c>
      <c r="F12813" s="195" t="s">
        <v>7</v>
      </c>
      <c r="G12813" s="112" t="s">
        <v>13843</v>
      </c>
    </row>
    <row r="12814" ht="14.25" spans="1:7">
      <c r="A12814" s="9">
        <v>12813</v>
      </c>
      <c r="B12814" s="198" t="s">
        <v>15019</v>
      </c>
      <c r="C12814" s="198" t="s">
        <v>15015</v>
      </c>
      <c r="D12814" s="199" t="s">
        <v>4410</v>
      </c>
      <c r="E12814" s="200">
        <v>20</v>
      </c>
      <c r="F12814" s="195" t="s">
        <v>7</v>
      </c>
      <c r="G12814" s="112" t="s">
        <v>13843</v>
      </c>
    </row>
    <row r="12815" ht="14.25" spans="1:7">
      <c r="A12815" s="9">
        <v>12814</v>
      </c>
      <c r="B12815" s="198" t="s">
        <v>15020</v>
      </c>
      <c r="C12815" s="198" t="s">
        <v>15015</v>
      </c>
      <c r="D12815" s="199" t="s">
        <v>4410</v>
      </c>
      <c r="E12815" s="200">
        <v>20</v>
      </c>
      <c r="F12815" s="195" t="s">
        <v>7</v>
      </c>
      <c r="G12815" s="112" t="s">
        <v>13843</v>
      </c>
    </row>
    <row r="12816" ht="14.25" spans="1:7">
      <c r="A12816" s="9">
        <v>12815</v>
      </c>
      <c r="B12816" s="198" t="s">
        <v>15021</v>
      </c>
      <c r="C12816" s="198" t="s">
        <v>15015</v>
      </c>
      <c r="D12816" s="199" t="s">
        <v>4410</v>
      </c>
      <c r="E12816" s="200">
        <v>20</v>
      </c>
      <c r="F12816" s="195" t="s">
        <v>7</v>
      </c>
      <c r="G12816" s="112" t="s">
        <v>13843</v>
      </c>
    </row>
    <row r="12817" ht="14.25" spans="1:7">
      <c r="A12817" s="9">
        <v>12816</v>
      </c>
      <c r="B12817" s="202" t="s">
        <v>15022</v>
      </c>
      <c r="C12817" s="18" t="s">
        <v>15015</v>
      </c>
      <c r="D12817" s="199" t="s">
        <v>4410</v>
      </c>
      <c r="E12817" s="200">
        <v>20</v>
      </c>
      <c r="F12817" s="195" t="s">
        <v>7</v>
      </c>
      <c r="G12817" s="112" t="s">
        <v>13843</v>
      </c>
    </row>
    <row r="12818" ht="14.25" spans="1:7">
      <c r="A12818" s="9">
        <v>12817</v>
      </c>
      <c r="B12818" s="198" t="s">
        <v>15023</v>
      </c>
      <c r="C12818" s="198" t="s">
        <v>15024</v>
      </c>
      <c r="D12818" s="199" t="s">
        <v>4410</v>
      </c>
      <c r="E12818" s="200">
        <v>20</v>
      </c>
      <c r="F12818" s="195" t="s">
        <v>7</v>
      </c>
      <c r="G12818" s="112" t="s">
        <v>13843</v>
      </c>
    </row>
    <row r="12819" ht="14.25" spans="1:7">
      <c r="A12819" s="9">
        <v>12818</v>
      </c>
      <c r="B12819" s="198" t="s">
        <v>4084</v>
      </c>
      <c r="C12819" s="198" t="s">
        <v>15024</v>
      </c>
      <c r="D12819" s="199" t="s">
        <v>4410</v>
      </c>
      <c r="E12819" s="200">
        <v>20</v>
      </c>
      <c r="F12819" s="195" t="s">
        <v>7</v>
      </c>
      <c r="G12819" s="112" t="s">
        <v>13843</v>
      </c>
    </row>
    <row r="12820" ht="14.25" spans="1:7">
      <c r="A12820" s="9">
        <v>12819</v>
      </c>
      <c r="B12820" s="198" t="s">
        <v>15025</v>
      </c>
      <c r="C12820" s="198" t="s">
        <v>15024</v>
      </c>
      <c r="D12820" s="199" t="s">
        <v>4410</v>
      </c>
      <c r="E12820" s="200">
        <v>20</v>
      </c>
      <c r="F12820" s="195" t="s">
        <v>7</v>
      </c>
      <c r="G12820" s="112" t="s">
        <v>13843</v>
      </c>
    </row>
    <row r="12821" ht="14.25" spans="1:7">
      <c r="A12821" s="9">
        <v>12820</v>
      </c>
      <c r="B12821" s="198" t="s">
        <v>15026</v>
      </c>
      <c r="C12821" s="198" t="s">
        <v>15024</v>
      </c>
      <c r="D12821" s="199" t="s">
        <v>4410</v>
      </c>
      <c r="E12821" s="200">
        <v>20</v>
      </c>
      <c r="F12821" s="195" t="s">
        <v>7</v>
      </c>
      <c r="G12821" s="112" t="s">
        <v>13843</v>
      </c>
    </row>
    <row r="12822" ht="14.25" spans="1:7">
      <c r="A12822" s="9">
        <v>12821</v>
      </c>
      <c r="B12822" s="202" t="s">
        <v>15027</v>
      </c>
      <c r="C12822" s="18" t="s">
        <v>15024</v>
      </c>
      <c r="D12822" s="199" t="s">
        <v>4410</v>
      </c>
      <c r="E12822" s="200">
        <v>20</v>
      </c>
      <c r="F12822" s="195" t="s">
        <v>7</v>
      </c>
      <c r="G12822" s="112" t="s">
        <v>13843</v>
      </c>
    </row>
    <row r="12823" ht="14.25" spans="1:7">
      <c r="A12823" s="9">
        <v>12822</v>
      </c>
      <c r="B12823" s="202" t="s">
        <v>15028</v>
      </c>
      <c r="C12823" s="18" t="s">
        <v>15024</v>
      </c>
      <c r="D12823" s="199" t="s">
        <v>4410</v>
      </c>
      <c r="E12823" s="203">
        <v>20</v>
      </c>
      <c r="F12823" s="204" t="s">
        <v>7</v>
      </c>
      <c r="G12823" s="205" t="s">
        <v>13843</v>
      </c>
    </row>
    <row r="12824" ht="14.25" spans="1:7">
      <c r="A12824" s="9">
        <v>12823</v>
      </c>
      <c r="B12824" s="207" t="s">
        <v>15029</v>
      </c>
      <c r="C12824" s="187" t="s">
        <v>15030</v>
      </c>
      <c r="D12824" s="208" t="s">
        <v>4410</v>
      </c>
      <c r="E12824" s="200">
        <v>20</v>
      </c>
      <c r="F12824" s="195" t="s">
        <v>7</v>
      </c>
      <c r="G12824" s="112" t="s">
        <v>13843</v>
      </c>
    </row>
    <row r="12825" ht="14.25" spans="1:7">
      <c r="A12825" s="9">
        <v>12824</v>
      </c>
      <c r="B12825" s="198" t="s">
        <v>15031</v>
      </c>
      <c r="C12825" s="198" t="s">
        <v>15030</v>
      </c>
      <c r="D12825" s="199" t="s">
        <v>4410</v>
      </c>
      <c r="E12825" s="200">
        <v>20</v>
      </c>
      <c r="F12825" s="195" t="s">
        <v>7</v>
      </c>
      <c r="G12825" s="112" t="s">
        <v>13843</v>
      </c>
    </row>
    <row r="12826" ht="14.25" spans="1:7">
      <c r="A12826" s="9">
        <v>12825</v>
      </c>
      <c r="B12826" s="198" t="s">
        <v>2930</v>
      </c>
      <c r="C12826" s="198" t="s">
        <v>15030</v>
      </c>
      <c r="D12826" s="199" t="s">
        <v>4410</v>
      </c>
      <c r="E12826" s="200">
        <v>20</v>
      </c>
      <c r="F12826" s="195" t="s">
        <v>7</v>
      </c>
      <c r="G12826" s="112" t="s">
        <v>13843</v>
      </c>
    </row>
    <row r="12827" ht="14.25" spans="1:7">
      <c r="A12827" s="9">
        <v>12826</v>
      </c>
      <c r="B12827" s="198" t="s">
        <v>15032</v>
      </c>
      <c r="C12827" s="198" t="s">
        <v>15030</v>
      </c>
      <c r="D12827" s="199" t="s">
        <v>4410</v>
      </c>
      <c r="E12827" s="200">
        <v>20</v>
      </c>
      <c r="F12827" s="195" t="s">
        <v>7</v>
      </c>
      <c r="G12827" s="112" t="s">
        <v>13843</v>
      </c>
    </row>
    <row r="12828" ht="14.25" spans="1:7">
      <c r="A12828" s="9">
        <v>12827</v>
      </c>
      <c r="B12828" s="198" t="s">
        <v>15033</v>
      </c>
      <c r="C12828" s="198" t="s">
        <v>15030</v>
      </c>
      <c r="D12828" s="199" t="s">
        <v>4410</v>
      </c>
      <c r="E12828" s="200">
        <v>20</v>
      </c>
      <c r="F12828" s="195" t="s">
        <v>7</v>
      </c>
      <c r="G12828" s="112" t="s">
        <v>13843</v>
      </c>
    </row>
    <row r="12829" ht="14.25" spans="1:7">
      <c r="A12829" s="9">
        <v>12828</v>
      </c>
      <c r="B12829" s="198" t="s">
        <v>15034</v>
      </c>
      <c r="C12829" s="198" t="s">
        <v>15030</v>
      </c>
      <c r="D12829" s="199" t="s">
        <v>4410</v>
      </c>
      <c r="E12829" s="200">
        <v>20</v>
      </c>
      <c r="F12829" s="195" t="s">
        <v>7</v>
      </c>
      <c r="G12829" s="112" t="s">
        <v>13843</v>
      </c>
    </row>
    <row r="12830" ht="14.25" spans="1:7">
      <c r="A12830" s="9">
        <v>12829</v>
      </c>
      <c r="B12830" s="198" t="s">
        <v>15035</v>
      </c>
      <c r="C12830" s="198" t="s">
        <v>15030</v>
      </c>
      <c r="D12830" s="199" t="s">
        <v>4410</v>
      </c>
      <c r="E12830" s="200">
        <v>20</v>
      </c>
      <c r="F12830" s="195" t="s">
        <v>7</v>
      </c>
      <c r="G12830" s="112" t="s">
        <v>13843</v>
      </c>
    </row>
    <row r="12831" ht="14.25" spans="1:7">
      <c r="A12831" s="9">
        <v>12830</v>
      </c>
      <c r="B12831" s="198" t="s">
        <v>15036</v>
      </c>
      <c r="C12831" s="198" t="s">
        <v>15030</v>
      </c>
      <c r="D12831" s="199" t="s">
        <v>4410</v>
      </c>
      <c r="E12831" s="200">
        <v>20</v>
      </c>
      <c r="F12831" s="195" t="s">
        <v>7</v>
      </c>
      <c r="G12831" s="112" t="s">
        <v>13843</v>
      </c>
    </row>
    <row r="12832" ht="14.25" spans="1:7">
      <c r="A12832" s="9">
        <v>12831</v>
      </c>
      <c r="B12832" s="198" t="s">
        <v>15037</v>
      </c>
      <c r="C12832" s="198" t="s">
        <v>15030</v>
      </c>
      <c r="D12832" s="199" t="s">
        <v>4410</v>
      </c>
      <c r="E12832" s="200">
        <v>20</v>
      </c>
      <c r="F12832" s="195" t="s">
        <v>7</v>
      </c>
      <c r="G12832" s="112" t="s">
        <v>13843</v>
      </c>
    </row>
    <row r="12833" ht="14.25" spans="1:7">
      <c r="A12833" s="9">
        <v>12832</v>
      </c>
      <c r="B12833" s="198" t="s">
        <v>15038</v>
      </c>
      <c r="C12833" s="198" t="s">
        <v>15030</v>
      </c>
      <c r="D12833" s="199" t="s">
        <v>4410</v>
      </c>
      <c r="E12833" s="200">
        <v>20</v>
      </c>
      <c r="F12833" s="195" t="s">
        <v>7</v>
      </c>
      <c r="G12833" s="112" t="s">
        <v>13843</v>
      </c>
    </row>
    <row r="12834" ht="14.25" spans="1:7">
      <c r="A12834" s="9">
        <v>12833</v>
      </c>
      <c r="B12834" s="198" t="s">
        <v>15039</v>
      </c>
      <c r="C12834" s="198" t="s">
        <v>15030</v>
      </c>
      <c r="D12834" s="199" t="s">
        <v>4410</v>
      </c>
      <c r="E12834" s="200">
        <v>20</v>
      </c>
      <c r="F12834" s="195" t="s">
        <v>7</v>
      </c>
      <c r="G12834" s="112" t="s">
        <v>13843</v>
      </c>
    </row>
    <row r="12835" ht="14.25" spans="1:7">
      <c r="A12835" s="9">
        <v>12834</v>
      </c>
      <c r="B12835" s="198" t="s">
        <v>4331</v>
      </c>
      <c r="C12835" s="198" t="s">
        <v>15030</v>
      </c>
      <c r="D12835" s="199" t="s">
        <v>4410</v>
      </c>
      <c r="E12835" s="200">
        <v>20</v>
      </c>
      <c r="F12835" s="195" t="s">
        <v>7</v>
      </c>
      <c r="G12835" s="112" t="s">
        <v>13843</v>
      </c>
    </row>
    <row r="12836" ht="14.25" spans="1:7">
      <c r="A12836" s="9">
        <v>12835</v>
      </c>
      <c r="B12836" s="198" t="s">
        <v>15040</v>
      </c>
      <c r="C12836" s="198" t="s">
        <v>15030</v>
      </c>
      <c r="D12836" s="199" t="s">
        <v>4410</v>
      </c>
      <c r="E12836" s="200">
        <v>20</v>
      </c>
      <c r="F12836" s="195" t="s">
        <v>7</v>
      </c>
      <c r="G12836" s="112" t="s">
        <v>13843</v>
      </c>
    </row>
    <row r="12837" ht="14.25" spans="1:7">
      <c r="A12837" s="9">
        <v>12836</v>
      </c>
      <c r="B12837" s="198" t="s">
        <v>7525</v>
      </c>
      <c r="C12837" s="198" t="s">
        <v>15030</v>
      </c>
      <c r="D12837" s="199" t="s">
        <v>4410</v>
      </c>
      <c r="E12837" s="200">
        <v>20</v>
      </c>
      <c r="F12837" s="195" t="s">
        <v>7</v>
      </c>
      <c r="G12837" s="112" t="s">
        <v>13843</v>
      </c>
    </row>
    <row r="12838" ht="14.25" spans="1:7">
      <c r="A12838" s="9">
        <v>12837</v>
      </c>
      <c r="B12838" s="202" t="s">
        <v>15041</v>
      </c>
      <c r="C12838" s="202" t="s">
        <v>15030</v>
      </c>
      <c r="D12838" s="199" t="s">
        <v>4410</v>
      </c>
      <c r="E12838" s="200">
        <v>20</v>
      </c>
      <c r="F12838" s="195" t="s">
        <v>7</v>
      </c>
      <c r="G12838" s="112" t="s">
        <v>13843</v>
      </c>
    </row>
    <row r="12839" ht="14.25" spans="1:7">
      <c r="A12839" s="9">
        <v>12838</v>
      </c>
      <c r="B12839" s="202" t="s">
        <v>15042</v>
      </c>
      <c r="C12839" s="202" t="s">
        <v>15030</v>
      </c>
      <c r="D12839" s="199" t="s">
        <v>4410</v>
      </c>
      <c r="E12839" s="200">
        <v>20</v>
      </c>
      <c r="F12839" s="195" t="s">
        <v>7</v>
      </c>
      <c r="G12839" s="112" t="s">
        <v>13843</v>
      </c>
    </row>
    <row r="12840" ht="14.25" spans="1:7">
      <c r="A12840" s="9">
        <v>12839</v>
      </c>
      <c r="B12840" s="202" t="s">
        <v>15043</v>
      </c>
      <c r="C12840" s="18" t="s">
        <v>15030</v>
      </c>
      <c r="D12840" s="199" t="s">
        <v>4410</v>
      </c>
      <c r="E12840" s="200">
        <v>20</v>
      </c>
      <c r="F12840" s="195" t="s">
        <v>7</v>
      </c>
      <c r="G12840" s="112" t="s">
        <v>13843</v>
      </c>
    </row>
    <row r="12841" ht="14.25" spans="1:7">
      <c r="A12841" s="9">
        <v>12840</v>
      </c>
      <c r="B12841" s="202" t="s">
        <v>15044</v>
      </c>
      <c r="C12841" s="18" t="s">
        <v>15030</v>
      </c>
      <c r="D12841" s="199" t="s">
        <v>4410</v>
      </c>
      <c r="E12841" s="200">
        <v>20</v>
      </c>
      <c r="F12841" s="195" t="s">
        <v>7</v>
      </c>
      <c r="G12841" s="112" t="s">
        <v>13843</v>
      </c>
    </row>
    <row r="12842" ht="14.25" spans="1:7">
      <c r="A12842" s="9">
        <v>12841</v>
      </c>
      <c r="B12842" s="202" t="s">
        <v>15045</v>
      </c>
      <c r="C12842" s="18" t="s">
        <v>15030</v>
      </c>
      <c r="D12842" s="199" t="s">
        <v>4410</v>
      </c>
      <c r="E12842" s="200">
        <v>20</v>
      </c>
      <c r="F12842" s="195" t="s">
        <v>7</v>
      </c>
      <c r="G12842" s="112" t="s">
        <v>13843</v>
      </c>
    </row>
    <row r="12843" ht="14.25" spans="1:7">
      <c r="A12843" s="9">
        <v>12842</v>
      </c>
      <c r="B12843" s="198" t="s">
        <v>15046</v>
      </c>
      <c r="C12843" s="198" t="s">
        <v>15030</v>
      </c>
      <c r="D12843" s="199" t="s">
        <v>4410</v>
      </c>
      <c r="E12843" s="200">
        <v>20</v>
      </c>
      <c r="F12843" s="195" t="s">
        <v>7</v>
      </c>
      <c r="G12843" s="112" t="s">
        <v>13843</v>
      </c>
    </row>
    <row r="12844" ht="14.25" spans="1:7">
      <c r="A12844" s="9">
        <v>12843</v>
      </c>
      <c r="B12844" s="207" t="s">
        <v>15047</v>
      </c>
      <c r="C12844" s="187" t="s">
        <v>15030</v>
      </c>
      <c r="D12844" s="208" t="s">
        <v>4410</v>
      </c>
      <c r="E12844" s="200">
        <v>20</v>
      </c>
      <c r="F12844" s="195" t="s">
        <v>7</v>
      </c>
      <c r="G12844" s="112" t="s">
        <v>13843</v>
      </c>
    </row>
    <row r="12845" ht="14.25" spans="1:7">
      <c r="A12845" s="9">
        <v>12844</v>
      </c>
      <c r="B12845" s="207" t="s">
        <v>15048</v>
      </c>
      <c r="C12845" s="187" t="s">
        <v>15049</v>
      </c>
      <c r="D12845" s="208" t="s">
        <v>4410</v>
      </c>
      <c r="E12845" s="200">
        <v>20</v>
      </c>
      <c r="F12845" s="195" t="s">
        <v>7</v>
      </c>
      <c r="G12845" s="112" t="s">
        <v>13843</v>
      </c>
    </row>
    <row r="12846" ht="14.25" spans="1:7">
      <c r="A12846" s="9">
        <v>12845</v>
      </c>
      <c r="B12846" s="207" t="s">
        <v>15050</v>
      </c>
      <c r="C12846" s="187" t="s">
        <v>15049</v>
      </c>
      <c r="D12846" s="208" t="s">
        <v>4410</v>
      </c>
      <c r="E12846" s="200">
        <v>20</v>
      </c>
      <c r="F12846" s="195" t="s">
        <v>7</v>
      </c>
      <c r="G12846" s="112" t="s">
        <v>13843</v>
      </c>
    </row>
    <row r="12847" ht="14.25" spans="1:7">
      <c r="A12847" s="9">
        <v>12846</v>
      </c>
      <c r="B12847" s="198" t="s">
        <v>15051</v>
      </c>
      <c r="C12847" s="198" t="s">
        <v>15052</v>
      </c>
      <c r="D12847" s="199" t="s">
        <v>4410</v>
      </c>
      <c r="E12847" s="200">
        <v>20</v>
      </c>
      <c r="F12847" s="195" t="s">
        <v>7</v>
      </c>
      <c r="G12847" s="112" t="s">
        <v>13843</v>
      </c>
    </row>
    <row r="12848" ht="14.25" spans="1:7">
      <c r="A12848" s="9">
        <v>12847</v>
      </c>
      <c r="B12848" s="198" t="s">
        <v>15053</v>
      </c>
      <c r="C12848" s="198" t="s">
        <v>15052</v>
      </c>
      <c r="D12848" s="199" t="s">
        <v>4410</v>
      </c>
      <c r="E12848" s="200">
        <v>20</v>
      </c>
      <c r="F12848" s="195" t="s">
        <v>7</v>
      </c>
      <c r="G12848" s="112" t="s">
        <v>13843</v>
      </c>
    </row>
    <row r="12849" ht="14.25" spans="1:7">
      <c r="A12849" s="9">
        <v>12848</v>
      </c>
      <c r="B12849" s="198" t="s">
        <v>15054</v>
      </c>
      <c r="C12849" s="198" t="s">
        <v>15052</v>
      </c>
      <c r="D12849" s="199" t="s">
        <v>4410</v>
      </c>
      <c r="E12849" s="200">
        <v>20</v>
      </c>
      <c r="F12849" s="195" t="s">
        <v>7</v>
      </c>
      <c r="G12849" s="112" t="s">
        <v>13843</v>
      </c>
    </row>
    <row r="12850" ht="14.25" spans="1:7">
      <c r="A12850" s="9">
        <v>12849</v>
      </c>
      <c r="B12850" s="198" t="s">
        <v>15055</v>
      </c>
      <c r="C12850" s="198" t="s">
        <v>15052</v>
      </c>
      <c r="D12850" s="199" t="s">
        <v>4410</v>
      </c>
      <c r="E12850" s="200">
        <v>20</v>
      </c>
      <c r="F12850" s="195" t="s">
        <v>7</v>
      </c>
      <c r="G12850" s="112" t="s">
        <v>13843</v>
      </c>
    </row>
    <row r="12851" ht="14.25" spans="1:7">
      <c r="A12851" s="9">
        <v>12850</v>
      </c>
      <c r="B12851" s="198" t="s">
        <v>15056</v>
      </c>
      <c r="C12851" s="198" t="s">
        <v>15052</v>
      </c>
      <c r="D12851" s="199" t="s">
        <v>4410</v>
      </c>
      <c r="E12851" s="200">
        <v>20</v>
      </c>
      <c r="F12851" s="195" t="s">
        <v>7</v>
      </c>
      <c r="G12851" s="112" t="s">
        <v>13843</v>
      </c>
    </row>
    <row r="12852" ht="14.25" spans="1:7">
      <c r="A12852" s="9">
        <v>12851</v>
      </c>
      <c r="B12852" s="198" t="s">
        <v>15057</v>
      </c>
      <c r="C12852" s="198" t="s">
        <v>15052</v>
      </c>
      <c r="D12852" s="199" t="s">
        <v>4410</v>
      </c>
      <c r="E12852" s="200">
        <v>20</v>
      </c>
      <c r="F12852" s="195" t="s">
        <v>7</v>
      </c>
      <c r="G12852" s="112" t="s">
        <v>13843</v>
      </c>
    </row>
    <row r="12853" ht="14.25" spans="1:7">
      <c r="A12853" s="9">
        <v>12852</v>
      </c>
      <c r="B12853" s="198" t="s">
        <v>15058</v>
      </c>
      <c r="C12853" s="198" t="s">
        <v>15052</v>
      </c>
      <c r="D12853" s="199" t="s">
        <v>4410</v>
      </c>
      <c r="E12853" s="200">
        <v>20</v>
      </c>
      <c r="F12853" s="195" t="s">
        <v>7</v>
      </c>
      <c r="G12853" s="112" t="s">
        <v>13843</v>
      </c>
    </row>
    <row r="12854" ht="14.25" spans="1:7">
      <c r="A12854" s="9">
        <v>12853</v>
      </c>
      <c r="B12854" s="198" t="s">
        <v>15059</v>
      </c>
      <c r="C12854" s="198" t="s">
        <v>15052</v>
      </c>
      <c r="D12854" s="199" t="s">
        <v>4410</v>
      </c>
      <c r="E12854" s="200">
        <v>20</v>
      </c>
      <c r="F12854" s="195" t="s">
        <v>7</v>
      </c>
      <c r="G12854" s="112" t="s">
        <v>13843</v>
      </c>
    </row>
    <row r="12855" ht="14.25" spans="1:7">
      <c r="A12855" s="9">
        <v>12854</v>
      </c>
      <c r="B12855" s="198" t="s">
        <v>15060</v>
      </c>
      <c r="C12855" s="198" t="s">
        <v>15052</v>
      </c>
      <c r="D12855" s="199" t="s">
        <v>4410</v>
      </c>
      <c r="E12855" s="200">
        <v>20</v>
      </c>
      <c r="F12855" s="195" t="s">
        <v>7</v>
      </c>
      <c r="G12855" s="112" t="s">
        <v>13843</v>
      </c>
    </row>
    <row r="12856" ht="14.25" spans="1:7">
      <c r="A12856" s="9">
        <v>12855</v>
      </c>
      <c r="B12856" s="198" t="s">
        <v>15061</v>
      </c>
      <c r="C12856" s="198" t="s">
        <v>15052</v>
      </c>
      <c r="D12856" s="199" t="s">
        <v>4410</v>
      </c>
      <c r="E12856" s="200">
        <v>20</v>
      </c>
      <c r="F12856" s="195" t="s">
        <v>7</v>
      </c>
      <c r="G12856" s="112" t="s">
        <v>13843</v>
      </c>
    </row>
    <row r="12857" ht="14.25" spans="1:7">
      <c r="A12857" s="9">
        <v>12856</v>
      </c>
      <c r="B12857" s="198" t="s">
        <v>15062</v>
      </c>
      <c r="C12857" s="198" t="s">
        <v>15052</v>
      </c>
      <c r="D12857" s="199" t="s">
        <v>4410</v>
      </c>
      <c r="E12857" s="200">
        <v>20</v>
      </c>
      <c r="F12857" s="195" t="s">
        <v>7</v>
      </c>
      <c r="G12857" s="112" t="s">
        <v>13843</v>
      </c>
    </row>
    <row r="12858" ht="14.25" spans="1:7">
      <c r="A12858" s="9">
        <v>12857</v>
      </c>
      <c r="B12858" s="198" t="s">
        <v>15063</v>
      </c>
      <c r="C12858" s="198" t="s">
        <v>15052</v>
      </c>
      <c r="D12858" s="199" t="s">
        <v>4410</v>
      </c>
      <c r="E12858" s="200">
        <v>20</v>
      </c>
      <c r="F12858" s="195" t="s">
        <v>7</v>
      </c>
      <c r="G12858" s="112" t="s">
        <v>13843</v>
      </c>
    </row>
    <row r="12859" ht="14.25" spans="1:7">
      <c r="A12859" s="9">
        <v>12858</v>
      </c>
      <c r="B12859" s="198" t="s">
        <v>15064</v>
      </c>
      <c r="C12859" s="198" t="s">
        <v>15052</v>
      </c>
      <c r="D12859" s="199" t="s">
        <v>4410</v>
      </c>
      <c r="E12859" s="200">
        <v>20</v>
      </c>
      <c r="F12859" s="195" t="s">
        <v>7</v>
      </c>
      <c r="G12859" s="112" t="s">
        <v>13843</v>
      </c>
    </row>
    <row r="12860" ht="14.25" spans="1:7">
      <c r="A12860" s="9">
        <v>12859</v>
      </c>
      <c r="B12860" s="198" t="s">
        <v>15065</v>
      </c>
      <c r="C12860" s="198" t="s">
        <v>15052</v>
      </c>
      <c r="D12860" s="199" t="s">
        <v>4410</v>
      </c>
      <c r="E12860" s="200">
        <v>20</v>
      </c>
      <c r="F12860" s="195" t="s">
        <v>7</v>
      </c>
      <c r="G12860" s="112" t="s">
        <v>13843</v>
      </c>
    </row>
    <row r="12861" ht="14.25" spans="1:7">
      <c r="A12861" s="9">
        <v>12860</v>
      </c>
      <c r="B12861" s="198" t="s">
        <v>15066</v>
      </c>
      <c r="C12861" s="198" t="s">
        <v>15052</v>
      </c>
      <c r="D12861" s="199" t="s">
        <v>4410</v>
      </c>
      <c r="E12861" s="200">
        <v>20</v>
      </c>
      <c r="F12861" s="195" t="s">
        <v>7</v>
      </c>
      <c r="G12861" s="112" t="s">
        <v>13843</v>
      </c>
    </row>
    <row r="12862" ht="14.25" spans="1:7">
      <c r="A12862" s="9">
        <v>12861</v>
      </c>
      <c r="B12862" s="198" t="s">
        <v>15067</v>
      </c>
      <c r="C12862" s="198" t="s">
        <v>15052</v>
      </c>
      <c r="D12862" s="199" t="s">
        <v>4410</v>
      </c>
      <c r="E12862" s="200">
        <v>20</v>
      </c>
      <c r="F12862" s="195" t="s">
        <v>7</v>
      </c>
      <c r="G12862" s="112" t="s">
        <v>13843</v>
      </c>
    </row>
    <row r="12863" ht="14.25" spans="1:7">
      <c r="A12863" s="9">
        <v>12862</v>
      </c>
      <c r="B12863" s="198" t="s">
        <v>15068</v>
      </c>
      <c r="C12863" s="198" t="s">
        <v>15052</v>
      </c>
      <c r="D12863" s="199" t="s">
        <v>4410</v>
      </c>
      <c r="E12863" s="200">
        <v>20</v>
      </c>
      <c r="F12863" s="195" t="s">
        <v>7</v>
      </c>
      <c r="G12863" s="112" t="s">
        <v>13843</v>
      </c>
    </row>
    <row r="12864" ht="14.25" spans="1:7">
      <c r="A12864" s="9">
        <v>12863</v>
      </c>
      <c r="B12864" s="198" t="s">
        <v>15069</v>
      </c>
      <c r="C12864" s="198" t="s">
        <v>15052</v>
      </c>
      <c r="D12864" s="199" t="s">
        <v>4410</v>
      </c>
      <c r="E12864" s="200">
        <v>20</v>
      </c>
      <c r="F12864" s="195" t="s">
        <v>7</v>
      </c>
      <c r="G12864" s="112" t="s">
        <v>13843</v>
      </c>
    </row>
    <row r="12865" ht="14.25" spans="1:7">
      <c r="A12865" s="9">
        <v>12864</v>
      </c>
      <c r="B12865" s="198" t="s">
        <v>3116</v>
      </c>
      <c r="C12865" s="198" t="s">
        <v>15052</v>
      </c>
      <c r="D12865" s="199" t="s">
        <v>4410</v>
      </c>
      <c r="E12865" s="200">
        <v>20</v>
      </c>
      <c r="F12865" s="195" t="s">
        <v>7</v>
      </c>
      <c r="G12865" s="112" t="s">
        <v>13843</v>
      </c>
    </row>
    <row r="12866" ht="14.25" spans="1:7">
      <c r="A12866" s="9">
        <v>12865</v>
      </c>
      <c r="B12866" s="198" t="s">
        <v>15070</v>
      </c>
      <c r="C12866" s="198" t="s">
        <v>15052</v>
      </c>
      <c r="D12866" s="199" t="s">
        <v>4410</v>
      </c>
      <c r="E12866" s="200">
        <v>20</v>
      </c>
      <c r="F12866" s="195" t="s">
        <v>7</v>
      </c>
      <c r="G12866" s="112" t="s">
        <v>13843</v>
      </c>
    </row>
    <row r="12867" ht="14.25" spans="1:7">
      <c r="A12867" s="9">
        <v>12866</v>
      </c>
      <c r="B12867" s="198" t="s">
        <v>15071</v>
      </c>
      <c r="C12867" s="198" t="s">
        <v>15052</v>
      </c>
      <c r="D12867" s="199" t="s">
        <v>4410</v>
      </c>
      <c r="E12867" s="200">
        <v>20</v>
      </c>
      <c r="F12867" s="195" t="s">
        <v>7</v>
      </c>
      <c r="G12867" s="112" t="s">
        <v>13843</v>
      </c>
    </row>
    <row r="12868" ht="14.25" spans="1:7">
      <c r="A12868" s="9">
        <v>12867</v>
      </c>
      <c r="B12868" s="202" t="s">
        <v>15072</v>
      </c>
      <c r="C12868" s="202" t="s">
        <v>15052</v>
      </c>
      <c r="D12868" s="199" t="s">
        <v>4410</v>
      </c>
      <c r="E12868" s="200">
        <v>20</v>
      </c>
      <c r="F12868" s="195" t="s">
        <v>7</v>
      </c>
      <c r="G12868" s="112" t="s">
        <v>13843</v>
      </c>
    </row>
    <row r="12869" ht="14.25" spans="1:7">
      <c r="A12869" s="9">
        <v>12868</v>
      </c>
      <c r="B12869" s="202" t="s">
        <v>15073</v>
      </c>
      <c r="C12869" s="202" t="s">
        <v>15052</v>
      </c>
      <c r="D12869" s="199" t="s">
        <v>4410</v>
      </c>
      <c r="E12869" s="200">
        <v>20</v>
      </c>
      <c r="F12869" s="195" t="s">
        <v>7</v>
      </c>
      <c r="G12869" s="112" t="s">
        <v>13843</v>
      </c>
    </row>
    <row r="12870" ht="14.25" spans="1:7">
      <c r="A12870" s="9">
        <v>12869</v>
      </c>
      <c r="B12870" s="202" t="s">
        <v>15074</v>
      </c>
      <c r="C12870" s="202" t="s">
        <v>15052</v>
      </c>
      <c r="D12870" s="199" t="s">
        <v>4410</v>
      </c>
      <c r="E12870" s="200">
        <v>20</v>
      </c>
      <c r="F12870" s="195" t="s">
        <v>7</v>
      </c>
      <c r="G12870" s="112" t="s">
        <v>13843</v>
      </c>
    </row>
    <row r="12871" ht="14.25" spans="1:7">
      <c r="A12871" s="9">
        <v>12870</v>
      </c>
      <c r="B12871" s="202" t="s">
        <v>4054</v>
      </c>
      <c r="C12871" s="202" t="s">
        <v>15052</v>
      </c>
      <c r="D12871" s="199" t="s">
        <v>4410</v>
      </c>
      <c r="E12871" s="200">
        <v>20</v>
      </c>
      <c r="F12871" s="195" t="s">
        <v>7</v>
      </c>
      <c r="G12871" s="112" t="s">
        <v>13843</v>
      </c>
    </row>
    <row r="12872" ht="14.25" spans="1:7">
      <c r="A12872" s="9">
        <v>12871</v>
      </c>
      <c r="B12872" s="202" t="s">
        <v>15075</v>
      </c>
      <c r="C12872" s="202" t="s">
        <v>15052</v>
      </c>
      <c r="D12872" s="199" t="s">
        <v>4410</v>
      </c>
      <c r="E12872" s="200">
        <v>20</v>
      </c>
      <c r="F12872" s="195" t="s">
        <v>7</v>
      </c>
      <c r="G12872" s="112" t="s">
        <v>13843</v>
      </c>
    </row>
    <row r="12873" ht="14.25" spans="1:7">
      <c r="A12873" s="9">
        <v>12872</v>
      </c>
      <c r="B12873" s="202" t="s">
        <v>15076</v>
      </c>
      <c r="C12873" s="202" t="s">
        <v>15052</v>
      </c>
      <c r="D12873" s="199" t="s">
        <v>4410</v>
      </c>
      <c r="E12873" s="200">
        <v>20</v>
      </c>
      <c r="F12873" s="195" t="s">
        <v>7</v>
      </c>
      <c r="G12873" s="112" t="s">
        <v>13843</v>
      </c>
    </row>
    <row r="12874" ht="14.25" spans="1:7">
      <c r="A12874" s="9">
        <v>12873</v>
      </c>
      <c r="B12874" s="202" t="s">
        <v>15077</v>
      </c>
      <c r="C12874" s="202" t="s">
        <v>15052</v>
      </c>
      <c r="D12874" s="199" t="s">
        <v>4410</v>
      </c>
      <c r="E12874" s="200">
        <v>20</v>
      </c>
      <c r="F12874" s="195" t="s">
        <v>7</v>
      </c>
      <c r="G12874" s="112" t="s">
        <v>13843</v>
      </c>
    </row>
    <row r="12875" ht="14.25" spans="1:7">
      <c r="A12875" s="9">
        <v>12874</v>
      </c>
      <c r="B12875" s="202" t="s">
        <v>15078</v>
      </c>
      <c r="C12875" s="202" t="s">
        <v>15052</v>
      </c>
      <c r="D12875" s="199" t="s">
        <v>4410</v>
      </c>
      <c r="E12875" s="200">
        <v>20</v>
      </c>
      <c r="F12875" s="195" t="s">
        <v>7</v>
      </c>
      <c r="G12875" s="112" t="s">
        <v>13843</v>
      </c>
    </row>
    <row r="12876" ht="14.25" spans="1:7">
      <c r="A12876" s="9">
        <v>12875</v>
      </c>
      <c r="B12876" s="202" t="s">
        <v>13909</v>
      </c>
      <c r="C12876" s="202" t="s">
        <v>15052</v>
      </c>
      <c r="D12876" s="199" t="s">
        <v>4410</v>
      </c>
      <c r="E12876" s="200">
        <v>20</v>
      </c>
      <c r="F12876" s="195" t="s">
        <v>7</v>
      </c>
      <c r="G12876" s="112" t="s">
        <v>13843</v>
      </c>
    </row>
    <row r="12877" ht="14.25" spans="1:7">
      <c r="A12877" s="9">
        <v>12876</v>
      </c>
      <c r="B12877" s="202" t="s">
        <v>15079</v>
      </c>
      <c r="C12877" s="18" t="s">
        <v>15052</v>
      </c>
      <c r="D12877" s="199" t="s">
        <v>4410</v>
      </c>
      <c r="E12877" s="200">
        <v>20</v>
      </c>
      <c r="F12877" s="195" t="s">
        <v>7</v>
      </c>
      <c r="G12877" s="112" t="s">
        <v>13843</v>
      </c>
    </row>
    <row r="12878" ht="14.25" spans="1:7">
      <c r="A12878" s="9">
        <v>12877</v>
      </c>
      <c r="B12878" s="202" t="s">
        <v>15080</v>
      </c>
      <c r="C12878" s="18" t="s">
        <v>15052</v>
      </c>
      <c r="D12878" s="199" t="s">
        <v>4410</v>
      </c>
      <c r="E12878" s="200">
        <v>20</v>
      </c>
      <c r="F12878" s="195" t="s">
        <v>7</v>
      </c>
      <c r="G12878" s="112" t="s">
        <v>13843</v>
      </c>
    </row>
    <row r="12879" ht="14.25" spans="1:7">
      <c r="A12879" s="9">
        <v>12878</v>
      </c>
      <c r="B12879" s="207" t="s">
        <v>15081</v>
      </c>
      <c r="C12879" s="187" t="s">
        <v>15052</v>
      </c>
      <c r="D12879" s="208" t="s">
        <v>4410</v>
      </c>
      <c r="E12879" s="200">
        <v>20</v>
      </c>
      <c r="F12879" s="195" t="s">
        <v>7</v>
      </c>
      <c r="G12879" s="112" t="s">
        <v>13843</v>
      </c>
    </row>
    <row r="12880" ht="14.25" spans="1:7">
      <c r="A12880" s="9">
        <v>12879</v>
      </c>
      <c r="B12880" s="207" t="s">
        <v>15082</v>
      </c>
      <c r="C12880" s="187" t="s">
        <v>15052</v>
      </c>
      <c r="D12880" s="199" t="s">
        <v>4410</v>
      </c>
      <c r="E12880" s="200">
        <v>20</v>
      </c>
      <c r="F12880" s="195" t="s">
        <v>7</v>
      </c>
      <c r="G12880" s="112" t="s">
        <v>13843</v>
      </c>
    </row>
    <row r="12881" ht="14.25" spans="1:7">
      <c r="A12881" s="9">
        <v>12880</v>
      </c>
      <c r="B12881" s="198" t="s">
        <v>15083</v>
      </c>
      <c r="C12881" s="198" t="s">
        <v>15084</v>
      </c>
      <c r="D12881" s="199" t="s">
        <v>4410</v>
      </c>
      <c r="E12881" s="200">
        <v>20</v>
      </c>
      <c r="F12881" s="195" t="s">
        <v>7</v>
      </c>
      <c r="G12881" s="112" t="s">
        <v>13843</v>
      </c>
    </row>
    <row r="12882" ht="14.25" spans="1:7">
      <c r="A12882" s="9">
        <v>12881</v>
      </c>
      <c r="B12882" s="198" t="s">
        <v>15085</v>
      </c>
      <c r="C12882" s="198" t="s">
        <v>15084</v>
      </c>
      <c r="D12882" s="199" t="s">
        <v>4410</v>
      </c>
      <c r="E12882" s="200">
        <v>20</v>
      </c>
      <c r="F12882" s="195" t="s">
        <v>7</v>
      </c>
      <c r="G12882" s="112" t="s">
        <v>13843</v>
      </c>
    </row>
    <row r="12883" ht="14.25" spans="1:7">
      <c r="A12883" s="9">
        <v>12882</v>
      </c>
      <c r="B12883" s="198" t="s">
        <v>15086</v>
      </c>
      <c r="C12883" s="198" t="s">
        <v>15084</v>
      </c>
      <c r="D12883" s="199" t="s">
        <v>4410</v>
      </c>
      <c r="E12883" s="200">
        <v>20</v>
      </c>
      <c r="F12883" s="195" t="s">
        <v>7</v>
      </c>
      <c r="G12883" s="112" t="s">
        <v>13843</v>
      </c>
    </row>
    <row r="12884" ht="14.25" spans="1:7">
      <c r="A12884" s="9">
        <v>12883</v>
      </c>
      <c r="B12884" s="198" t="s">
        <v>15087</v>
      </c>
      <c r="C12884" s="198" t="s">
        <v>15084</v>
      </c>
      <c r="D12884" s="199" t="s">
        <v>4410</v>
      </c>
      <c r="E12884" s="200">
        <v>20</v>
      </c>
      <c r="F12884" s="195" t="s">
        <v>7</v>
      </c>
      <c r="G12884" s="112" t="s">
        <v>13843</v>
      </c>
    </row>
    <row r="12885" ht="14.25" spans="1:7">
      <c r="A12885" s="9">
        <v>12884</v>
      </c>
      <c r="B12885" s="198" t="s">
        <v>15088</v>
      </c>
      <c r="C12885" s="198" t="s">
        <v>15084</v>
      </c>
      <c r="D12885" s="199" t="s">
        <v>4410</v>
      </c>
      <c r="E12885" s="200">
        <v>20</v>
      </c>
      <c r="F12885" s="195" t="s">
        <v>7</v>
      </c>
      <c r="G12885" s="112" t="s">
        <v>13843</v>
      </c>
    </row>
    <row r="12886" ht="14.25" spans="1:7">
      <c r="A12886" s="9">
        <v>12885</v>
      </c>
      <c r="B12886" s="198" t="s">
        <v>15089</v>
      </c>
      <c r="C12886" s="198" t="s">
        <v>15084</v>
      </c>
      <c r="D12886" s="199" t="s">
        <v>4410</v>
      </c>
      <c r="E12886" s="200">
        <v>20</v>
      </c>
      <c r="F12886" s="195" t="s">
        <v>7</v>
      </c>
      <c r="G12886" s="112" t="s">
        <v>13843</v>
      </c>
    </row>
    <row r="12887" ht="14.25" spans="1:7">
      <c r="A12887" s="9">
        <v>12886</v>
      </c>
      <c r="B12887" s="198" t="s">
        <v>15090</v>
      </c>
      <c r="C12887" s="198" t="s">
        <v>15084</v>
      </c>
      <c r="D12887" s="199" t="s">
        <v>4410</v>
      </c>
      <c r="E12887" s="200">
        <v>20</v>
      </c>
      <c r="F12887" s="195" t="s">
        <v>7</v>
      </c>
      <c r="G12887" s="112" t="s">
        <v>13843</v>
      </c>
    </row>
    <row r="12888" ht="14.25" spans="1:7">
      <c r="A12888" s="9">
        <v>12887</v>
      </c>
      <c r="B12888" s="202" t="s">
        <v>15091</v>
      </c>
      <c r="C12888" s="202" t="s">
        <v>15084</v>
      </c>
      <c r="D12888" s="199" t="s">
        <v>4410</v>
      </c>
      <c r="E12888" s="200">
        <v>20</v>
      </c>
      <c r="F12888" s="195" t="s">
        <v>7</v>
      </c>
      <c r="G12888" s="112" t="s">
        <v>13843</v>
      </c>
    </row>
    <row r="12889" ht="14.25" spans="1:7">
      <c r="A12889" s="9">
        <v>12888</v>
      </c>
      <c r="B12889" s="202" t="s">
        <v>12593</v>
      </c>
      <c r="C12889" s="18" t="s">
        <v>15084</v>
      </c>
      <c r="D12889" s="199" t="s">
        <v>4410</v>
      </c>
      <c r="E12889" s="200">
        <v>20</v>
      </c>
      <c r="F12889" s="195" t="s">
        <v>7</v>
      </c>
      <c r="G12889" s="112" t="s">
        <v>13843</v>
      </c>
    </row>
    <row r="12890" ht="14.25" spans="1:7">
      <c r="A12890" s="9">
        <v>12889</v>
      </c>
      <c r="B12890" s="202" t="s">
        <v>15092</v>
      </c>
      <c r="C12890" s="18" t="s">
        <v>15084</v>
      </c>
      <c r="D12890" s="199" t="s">
        <v>4410</v>
      </c>
      <c r="E12890" s="200">
        <v>20</v>
      </c>
      <c r="F12890" s="195" t="s">
        <v>7</v>
      </c>
      <c r="G12890" s="112" t="s">
        <v>13843</v>
      </c>
    </row>
    <row r="12891" ht="14.25" spans="1:7">
      <c r="A12891" s="9">
        <v>12890</v>
      </c>
      <c r="B12891" s="202" t="s">
        <v>15093</v>
      </c>
      <c r="C12891" s="18" t="s">
        <v>15084</v>
      </c>
      <c r="D12891" s="199" t="s">
        <v>4410</v>
      </c>
      <c r="E12891" s="200">
        <v>20</v>
      </c>
      <c r="F12891" s="195" t="s">
        <v>7</v>
      </c>
      <c r="G12891" s="112" t="s">
        <v>13843</v>
      </c>
    </row>
    <row r="12892" ht="14.25" spans="1:7">
      <c r="A12892" s="9">
        <v>12891</v>
      </c>
      <c r="B12892" s="207" t="s">
        <v>3264</v>
      </c>
      <c r="C12892" s="187" t="s">
        <v>15084</v>
      </c>
      <c r="D12892" s="199" t="s">
        <v>4410</v>
      </c>
      <c r="E12892" s="200">
        <v>20</v>
      </c>
      <c r="F12892" s="195" t="s">
        <v>7</v>
      </c>
      <c r="G12892" s="112" t="s">
        <v>13843</v>
      </c>
    </row>
    <row r="12893" ht="14.25" spans="1:7">
      <c r="A12893" s="9">
        <v>12892</v>
      </c>
      <c r="B12893" s="207" t="s">
        <v>15094</v>
      </c>
      <c r="C12893" s="187" t="s">
        <v>15095</v>
      </c>
      <c r="D12893" s="199" t="s">
        <v>4410</v>
      </c>
      <c r="E12893" s="200">
        <v>20</v>
      </c>
      <c r="F12893" s="195" t="s">
        <v>7</v>
      </c>
      <c r="G12893" s="112" t="s">
        <v>13843</v>
      </c>
    </row>
    <row r="12894" ht="14.25" spans="1:7">
      <c r="A12894" s="9">
        <v>12893</v>
      </c>
      <c r="B12894" s="198" t="s">
        <v>15096</v>
      </c>
      <c r="C12894" s="198" t="s">
        <v>15097</v>
      </c>
      <c r="D12894" s="199" t="s">
        <v>4410</v>
      </c>
      <c r="E12894" s="200">
        <v>20</v>
      </c>
      <c r="F12894" s="195" t="s">
        <v>7</v>
      </c>
      <c r="G12894" s="112" t="s">
        <v>13843</v>
      </c>
    </row>
    <row r="12895" ht="14.25" spans="1:7">
      <c r="A12895" s="9">
        <v>12894</v>
      </c>
      <c r="B12895" s="198" t="s">
        <v>15098</v>
      </c>
      <c r="C12895" s="198" t="s">
        <v>15097</v>
      </c>
      <c r="D12895" s="199" t="s">
        <v>4410</v>
      </c>
      <c r="E12895" s="203">
        <v>20</v>
      </c>
      <c r="F12895" s="204" t="s">
        <v>7</v>
      </c>
      <c r="G12895" s="205" t="s">
        <v>13843</v>
      </c>
    </row>
    <row r="12896" ht="14.25" spans="1:7">
      <c r="A12896" s="9">
        <v>12895</v>
      </c>
      <c r="B12896" s="198" t="s">
        <v>15099</v>
      </c>
      <c r="C12896" s="198" t="s">
        <v>15097</v>
      </c>
      <c r="D12896" s="199" t="s">
        <v>4410</v>
      </c>
      <c r="E12896" s="200">
        <v>20</v>
      </c>
      <c r="F12896" s="195" t="s">
        <v>7</v>
      </c>
      <c r="G12896" s="112" t="s">
        <v>13843</v>
      </c>
    </row>
    <row r="12897" ht="14.25" spans="1:7">
      <c r="A12897" s="9">
        <v>12896</v>
      </c>
      <c r="B12897" s="198" t="s">
        <v>15100</v>
      </c>
      <c r="C12897" s="198" t="s">
        <v>15097</v>
      </c>
      <c r="D12897" s="199" t="s">
        <v>4410</v>
      </c>
      <c r="E12897" s="200">
        <v>20</v>
      </c>
      <c r="F12897" s="195" t="s">
        <v>7</v>
      </c>
      <c r="G12897" s="112" t="s">
        <v>13843</v>
      </c>
    </row>
    <row r="12898" ht="14.25" spans="1:7">
      <c r="A12898" s="9">
        <v>12897</v>
      </c>
      <c r="B12898" s="198" t="s">
        <v>15101</v>
      </c>
      <c r="C12898" s="198" t="s">
        <v>15097</v>
      </c>
      <c r="D12898" s="199" t="s">
        <v>4410</v>
      </c>
      <c r="E12898" s="200">
        <v>20</v>
      </c>
      <c r="F12898" s="195" t="s">
        <v>7</v>
      </c>
      <c r="G12898" s="112" t="s">
        <v>13843</v>
      </c>
    </row>
    <row r="12899" ht="14.25" spans="1:7">
      <c r="A12899" s="9">
        <v>12898</v>
      </c>
      <c r="B12899" s="198" t="s">
        <v>15102</v>
      </c>
      <c r="C12899" s="198" t="s">
        <v>15097</v>
      </c>
      <c r="D12899" s="199" t="s">
        <v>4410</v>
      </c>
      <c r="E12899" s="200">
        <v>20</v>
      </c>
      <c r="F12899" s="195" t="s">
        <v>7</v>
      </c>
      <c r="G12899" s="112" t="s">
        <v>13843</v>
      </c>
    </row>
    <row r="12900" ht="14.25" spans="1:7">
      <c r="A12900" s="9">
        <v>12899</v>
      </c>
      <c r="B12900" s="198" t="s">
        <v>14961</v>
      </c>
      <c r="C12900" s="198" t="s">
        <v>15097</v>
      </c>
      <c r="D12900" s="199" t="s">
        <v>4410</v>
      </c>
      <c r="E12900" s="200">
        <v>20</v>
      </c>
      <c r="F12900" s="195" t="s">
        <v>7</v>
      </c>
      <c r="G12900" s="112" t="s">
        <v>13843</v>
      </c>
    </row>
    <row r="12901" ht="14.25" spans="1:7">
      <c r="A12901" s="9">
        <v>12900</v>
      </c>
      <c r="B12901" s="198" t="s">
        <v>15103</v>
      </c>
      <c r="C12901" s="198" t="s">
        <v>15097</v>
      </c>
      <c r="D12901" s="199" t="s">
        <v>4410</v>
      </c>
      <c r="E12901" s="200">
        <v>20</v>
      </c>
      <c r="F12901" s="195" t="s">
        <v>7</v>
      </c>
      <c r="G12901" s="112" t="s">
        <v>13843</v>
      </c>
    </row>
    <row r="12902" ht="14.25" spans="1:7">
      <c r="A12902" s="9">
        <v>12901</v>
      </c>
      <c r="B12902" s="198" t="s">
        <v>7186</v>
      </c>
      <c r="C12902" s="198" t="s">
        <v>15097</v>
      </c>
      <c r="D12902" s="199" t="s">
        <v>4410</v>
      </c>
      <c r="E12902" s="200">
        <v>20</v>
      </c>
      <c r="F12902" s="195" t="s">
        <v>7</v>
      </c>
      <c r="G12902" s="112" t="s">
        <v>13843</v>
      </c>
    </row>
    <row r="12903" ht="14.25" spans="1:7">
      <c r="A12903" s="9">
        <v>12902</v>
      </c>
      <c r="B12903" s="198" t="s">
        <v>15104</v>
      </c>
      <c r="C12903" s="198" t="s">
        <v>15097</v>
      </c>
      <c r="D12903" s="199" t="s">
        <v>4410</v>
      </c>
      <c r="E12903" s="200">
        <v>20</v>
      </c>
      <c r="F12903" s="195" t="s">
        <v>7</v>
      </c>
      <c r="G12903" s="112" t="s">
        <v>13843</v>
      </c>
    </row>
    <row r="12904" ht="14.25" spans="1:7">
      <c r="A12904" s="9">
        <v>12903</v>
      </c>
      <c r="B12904" s="198" t="s">
        <v>13946</v>
      </c>
      <c r="C12904" s="198" t="s">
        <v>15097</v>
      </c>
      <c r="D12904" s="199" t="s">
        <v>4410</v>
      </c>
      <c r="E12904" s="200">
        <v>20</v>
      </c>
      <c r="F12904" s="195" t="s">
        <v>7</v>
      </c>
      <c r="G12904" s="112" t="s">
        <v>13843</v>
      </c>
    </row>
    <row r="12905" ht="14.25" spans="1:7">
      <c r="A12905" s="9">
        <v>12904</v>
      </c>
      <c r="B12905" s="198" t="s">
        <v>15105</v>
      </c>
      <c r="C12905" s="198" t="s">
        <v>15097</v>
      </c>
      <c r="D12905" s="199" t="s">
        <v>4410</v>
      </c>
      <c r="E12905" s="200">
        <v>20</v>
      </c>
      <c r="F12905" s="195" t="s">
        <v>7</v>
      </c>
      <c r="G12905" s="112" t="s">
        <v>13843</v>
      </c>
    </row>
    <row r="12906" ht="14.25" spans="1:7">
      <c r="A12906" s="9">
        <v>12905</v>
      </c>
      <c r="B12906" s="198" t="s">
        <v>15106</v>
      </c>
      <c r="C12906" s="198" t="s">
        <v>15097</v>
      </c>
      <c r="D12906" s="199" t="s">
        <v>4410</v>
      </c>
      <c r="E12906" s="200">
        <v>20</v>
      </c>
      <c r="F12906" s="195" t="s">
        <v>7</v>
      </c>
      <c r="G12906" s="112" t="s">
        <v>13843</v>
      </c>
    </row>
    <row r="12907" ht="14.25" spans="1:7">
      <c r="A12907" s="9">
        <v>12906</v>
      </c>
      <c r="B12907" s="198" t="s">
        <v>15107</v>
      </c>
      <c r="C12907" s="198" t="s">
        <v>15097</v>
      </c>
      <c r="D12907" s="199" t="s">
        <v>4410</v>
      </c>
      <c r="E12907" s="200">
        <v>20</v>
      </c>
      <c r="F12907" s="195" t="s">
        <v>7</v>
      </c>
      <c r="G12907" s="112" t="s">
        <v>13843</v>
      </c>
    </row>
    <row r="12908" ht="14.25" spans="1:7">
      <c r="A12908" s="9">
        <v>12907</v>
      </c>
      <c r="B12908" s="198" t="s">
        <v>14900</v>
      </c>
      <c r="C12908" s="198" t="s">
        <v>15097</v>
      </c>
      <c r="D12908" s="199" t="s">
        <v>4410</v>
      </c>
      <c r="E12908" s="200">
        <v>20</v>
      </c>
      <c r="F12908" s="195" t="s">
        <v>7</v>
      </c>
      <c r="G12908" s="112" t="s">
        <v>13843</v>
      </c>
    </row>
    <row r="12909" ht="14.25" spans="1:7">
      <c r="A12909" s="9">
        <v>12908</v>
      </c>
      <c r="B12909" s="198" t="s">
        <v>15108</v>
      </c>
      <c r="C12909" s="198" t="s">
        <v>15097</v>
      </c>
      <c r="D12909" s="199" t="s">
        <v>4410</v>
      </c>
      <c r="E12909" s="200">
        <v>20</v>
      </c>
      <c r="F12909" s="195" t="s">
        <v>7</v>
      </c>
      <c r="G12909" s="112" t="s">
        <v>13843</v>
      </c>
    </row>
    <row r="12910" ht="14.25" spans="1:7">
      <c r="A12910" s="9">
        <v>12909</v>
      </c>
      <c r="B12910" s="198" t="s">
        <v>15109</v>
      </c>
      <c r="C12910" s="198" t="s">
        <v>15097</v>
      </c>
      <c r="D12910" s="199" t="s">
        <v>4410</v>
      </c>
      <c r="E12910" s="200">
        <v>20</v>
      </c>
      <c r="F12910" s="195" t="s">
        <v>7</v>
      </c>
      <c r="G12910" s="112" t="s">
        <v>13843</v>
      </c>
    </row>
    <row r="12911" ht="14.25" spans="1:7">
      <c r="A12911" s="9">
        <v>12910</v>
      </c>
      <c r="B12911" s="198" t="s">
        <v>15110</v>
      </c>
      <c r="C12911" s="198" t="s">
        <v>15097</v>
      </c>
      <c r="D12911" s="199" t="s">
        <v>4410</v>
      </c>
      <c r="E12911" s="200">
        <v>20</v>
      </c>
      <c r="F12911" s="195" t="s">
        <v>7</v>
      </c>
      <c r="G12911" s="112" t="s">
        <v>13843</v>
      </c>
    </row>
    <row r="12912" ht="14.25" spans="1:7">
      <c r="A12912" s="9">
        <v>12911</v>
      </c>
      <c r="B12912" s="198" t="s">
        <v>15111</v>
      </c>
      <c r="C12912" s="198" t="s">
        <v>15097</v>
      </c>
      <c r="D12912" s="199" t="s">
        <v>4410</v>
      </c>
      <c r="E12912" s="200">
        <v>20</v>
      </c>
      <c r="F12912" s="195" t="s">
        <v>7</v>
      </c>
      <c r="G12912" s="112" t="s">
        <v>13843</v>
      </c>
    </row>
    <row r="12913" ht="14.25" spans="1:7">
      <c r="A12913" s="9">
        <v>12912</v>
      </c>
      <c r="B12913" s="202" t="s">
        <v>15112</v>
      </c>
      <c r="C12913" s="202" t="s">
        <v>15097</v>
      </c>
      <c r="D12913" s="199" t="s">
        <v>4410</v>
      </c>
      <c r="E12913" s="200">
        <v>20</v>
      </c>
      <c r="F12913" s="195" t="s">
        <v>7</v>
      </c>
      <c r="G12913" s="112" t="s">
        <v>13843</v>
      </c>
    </row>
    <row r="12914" ht="14.25" spans="1:7">
      <c r="A12914" s="9">
        <v>12913</v>
      </c>
      <c r="B12914" s="202" t="s">
        <v>15113</v>
      </c>
      <c r="C12914" s="202" t="s">
        <v>15097</v>
      </c>
      <c r="D12914" s="199" t="s">
        <v>4410</v>
      </c>
      <c r="E12914" s="200">
        <v>20</v>
      </c>
      <c r="F12914" s="195" t="s">
        <v>7</v>
      </c>
      <c r="G12914" s="112" t="s">
        <v>13843</v>
      </c>
    </row>
    <row r="12915" ht="14.25" spans="1:7">
      <c r="A12915" s="9">
        <v>12914</v>
      </c>
      <c r="B12915" s="202" t="s">
        <v>15114</v>
      </c>
      <c r="C12915" s="18" t="s">
        <v>15097</v>
      </c>
      <c r="D12915" s="199" t="s">
        <v>4410</v>
      </c>
      <c r="E12915" s="200">
        <v>20</v>
      </c>
      <c r="F12915" s="195" t="s">
        <v>7</v>
      </c>
      <c r="G12915" s="112" t="s">
        <v>13843</v>
      </c>
    </row>
    <row r="12916" ht="14.25" spans="1:7">
      <c r="A12916" s="9">
        <v>12915</v>
      </c>
      <c r="B12916" s="207" t="s">
        <v>15115</v>
      </c>
      <c r="C12916" s="187" t="s">
        <v>15116</v>
      </c>
      <c r="D12916" s="208" t="s">
        <v>4410</v>
      </c>
      <c r="E12916" s="200">
        <v>20</v>
      </c>
      <c r="F12916" s="195" t="s">
        <v>7</v>
      </c>
      <c r="G12916" s="112" t="s">
        <v>13843</v>
      </c>
    </row>
    <row r="12917" ht="14.25" spans="1:7">
      <c r="A12917" s="9">
        <v>12916</v>
      </c>
      <c r="B12917" s="198" t="s">
        <v>15117</v>
      </c>
      <c r="C12917" s="198" t="s">
        <v>15118</v>
      </c>
      <c r="D12917" s="199" t="s">
        <v>4410</v>
      </c>
      <c r="E12917" s="200">
        <v>20</v>
      </c>
      <c r="F12917" s="195" t="s">
        <v>7</v>
      </c>
      <c r="G12917" s="112" t="s">
        <v>13843</v>
      </c>
    </row>
    <row r="12918" ht="14.25" spans="1:7">
      <c r="A12918" s="9">
        <v>12917</v>
      </c>
      <c r="B12918" s="198" t="s">
        <v>15119</v>
      </c>
      <c r="C12918" s="198" t="s">
        <v>15118</v>
      </c>
      <c r="D12918" s="199" t="s">
        <v>4410</v>
      </c>
      <c r="E12918" s="200">
        <v>20</v>
      </c>
      <c r="F12918" s="195" t="s">
        <v>7</v>
      </c>
      <c r="G12918" s="112" t="s">
        <v>13843</v>
      </c>
    </row>
    <row r="12919" ht="14.25" spans="1:7">
      <c r="A12919" s="9">
        <v>12918</v>
      </c>
      <c r="B12919" s="198" t="s">
        <v>15120</v>
      </c>
      <c r="C12919" s="198" t="s">
        <v>15118</v>
      </c>
      <c r="D12919" s="199" t="s">
        <v>4410</v>
      </c>
      <c r="E12919" s="200">
        <v>20</v>
      </c>
      <c r="F12919" s="195" t="s">
        <v>7</v>
      </c>
      <c r="G12919" s="112" t="s">
        <v>13843</v>
      </c>
    </row>
    <row r="12920" ht="14.25" spans="1:7">
      <c r="A12920" s="9">
        <v>12919</v>
      </c>
      <c r="B12920" s="198" t="s">
        <v>15121</v>
      </c>
      <c r="C12920" s="198" t="s">
        <v>15118</v>
      </c>
      <c r="D12920" s="199" t="s">
        <v>4410</v>
      </c>
      <c r="E12920" s="200">
        <v>20</v>
      </c>
      <c r="F12920" s="195" t="s">
        <v>7</v>
      </c>
      <c r="G12920" s="112" t="s">
        <v>13843</v>
      </c>
    </row>
    <row r="12921" ht="14.25" spans="1:7">
      <c r="A12921" s="9">
        <v>12920</v>
      </c>
      <c r="B12921" s="198" t="s">
        <v>15122</v>
      </c>
      <c r="C12921" s="198" t="s">
        <v>15118</v>
      </c>
      <c r="D12921" s="199" t="s">
        <v>4410</v>
      </c>
      <c r="E12921" s="200">
        <v>20</v>
      </c>
      <c r="F12921" s="195" t="s">
        <v>7</v>
      </c>
      <c r="G12921" s="112" t="s">
        <v>13843</v>
      </c>
    </row>
    <row r="12922" ht="14.25" spans="1:7">
      <c r="A12922" s="9">
        <v>12921</v>
      </c>
      <c r="B12922" s="198" t="s">
        <v>15123</v>
      </c>
      <c r="C12922" s="198" t="s">
        <v>15118</v>
      </c>
      <c r="D12922" s="199" t="s">
        <v>4410</v>
      </c>
      <c r="E12922" s="200">
        <v>20</v>
      </c>
      <c r="F12922" s="195" t="s">
        <v>7</v>
      </c>
      <c r="G12922" s="112" t="s">
        <v>13843</v>
      </c>
    </row>
    <row r="12923" ht="14.25" spans="1:7">
      <c r="A12923" s="9">
        <v>12922</v>
      </c>
      <c r="B12923" s="198" t="s">
        <v>15124</v>
      </c>
      <c r="C12923" s="198" t="s">
        <v>15118</v>
      </c>
      <c r="D12923" s="199" t="s">
        <v>4410</v>
      </c>
      <c r="E12923" s="200">
        <v>20</v>
      </c>
      <c r="F12923" s="195" t="s">
        <v>7</v>
      </c>
      <c r="G12923" s="112" t="s">
        <v>13843</v>
      </c>
    </row>
    <row r="12924" ht="14.25" spans="1:7">
      <c r="A12924" s="9">
        <v>12923</v>
      </c>
      <c r="B12924" s="198" t="s">
        <v>15125</v>
      </c>
      <c r="C12924" s="198" t="s">
        <v>15118</v>
      </c>
      <c r="D12924" s="199" t="s">
        <v>4410</v>
      </c>
      <c r="E12924" s="200">
        <v>20</v>
      </c>
      <c r="F12924" s="195" t="s">
        <v>7</v>
      </c>
      <c r="G12924" s="112" t="s">
        <v>13843</v>
      </c>
    </row>
    <row r="12925" ht="14.25" spans="1:7">
      <c r="A12925" s="9">
        <v>12924</v>
      </c>
      <c r="B12925" s="198" t="s">
        <v>3055</v>
      </c>
      <c r="C12925" s="198" t="s">
        <v>15118</v>
      </c>
      <c r="D12925" s="199" t="s">
        <v>4410</v>
      </c>
      <c r="E12925" s="200">
        <v>20</v>
      </c>
      <c r="F12925" s="195" t="s">
        <v>7</v>
      </c>
      <c r="G12925" s="112" t="s">
        <v>13843</v>
      </c>
    </row>
    <row r="12926" ht="14.25" spans="1:7">
      <c r="A12926" s="9">
        <v>12925</v>
      </c>
      <c r="B12926" s="198" t="s">
        <v>12410</v>
      </c>
      <c r="C12926" s="198" t="s">
        <v>15118</v>
      </c>
      <c r="D12926" s="199" t="s">
        <v>4410</v>
      </c>
      <c r="E12926" s="200">
        <v>20</v>
      </c>
      <c r="F12926" s="195" t="s">
        <v>7</v>
      </c>
      <c r="G12926" s="112" t="s">
        <v>13843</v>
      </c>
    </row>
    <row r="12927" ht="14.25" spans="1:7">
      <c r="A12927" s="9">
        <v>12926</v>
      </c>
      <c r="B12927" s="198" t="s">
        <v>15126</v>
      </c>
      <c r="C12927" s="198" t="s">
        <v>15118</v>
      </c>
      <c r="D12927" s="199" t="s">
        <v>4410</v>
      </c>
      <c r="E12927" s="200">
        <v>20</v>
      </c>
      <c r="F12927" s="195" t="s">
        <v>7</v>
      </c>
      <c r="G12927" s="112" t="s">
        <v>13843</v>
      </c>
    </row>
    <row r="12928" ht="14.25" spans="1:7">
      <c r="A12928" s="9">
        <v>12927</v>
      </c>
      <c r="B12928" s="198" t="s">
        <v>15127</v>
      </c>
      <c r="C12928" s="198" t="s">
        <v>15118</v>
      </c>
      <c r="D12928" s="199" t="s">
        <v>4410</v>
      </c>
      <c r="E12928" s="200">
        <v>20</v>
      </c>
      <c r="F12928" s="195" t="s">
        <v>7</v>
      </c>
      <c r="G12928" s="112" t="s">
        <v>13843</v>
      </c>
    </row>
    <row r="12929" ht="14.25" spans="1:7">
      <c r="A12929" s="9">
        <v>12928</v>
      </c>
      <c r="B12929" s="198" t="s">
        <v>15128</v>
      </c>
      <c r="C12929" s="198" t="s">
        <v>15118</v>
      </c>
      <c r="D12929" s="199" t="s">
        <v>4410</v>
      </c>
      <c r="E12929" s="200">
        <v>20</v>
      </c>
      <c r="F12929" s="195" t="s">
        <v>7</v>
      </c>
      <c r="G12929" s="112" t="s">
        <v>13843</v>
      </c>
    </row>
    <row r="12930" ht="14.25" spans="1:7">
      <c r="A12930" s="9">
        <v>12929</v>
      </c>
      <c r="B12930" s="198" t="s">
        <v>15129</v>
      </c>
      <c r="C12930" s="198" t="s">
        <v>15118</v>
      </c>
      <c r="D12930" s="199" t="s">
        <v>4410</v>
      </c>
      <c r="E12930" s="200">
        <v>20</v>
      </c>
      <c r="F12930" s="195" t="s">
        <v>7</v>
      </c>
      <c r="G12930" s="112" t="s">
        <v>13843</v>
      </c>
    </row>
    <row r="12931" ht="14.25" spans="1:7">
      <c r="A12931" s="9">
        <v>12930</v>
      </c>
      <c r="B12931" s="198" t="s">
        <v>15130</v>
      </c>
      <c r="C12931" s="198" t="s">
        <v>15118</v>
      </c>
      <c r="D12931" s="199" t="s">
        <v>4410</v>
      </c>
      <c r="E12931" s="200">
        <v>20</v>
      </c>
      <c r="F12931" s="195" t="s">
        <v>7</v>
      </c>
      <c r="G12931" s="112" t="s">
        <v>13843</v>
      </c>
    </row>
    <row r="12932" ht="14.25" spans="1:7">
      <c r="A12932" s="9">
        <v>12931</v>
      </c>
      <c r="B12932" s="198" t="s">
        <v>15131</v>
      </c>
      <c r="C12932" s="198" t="s">
        <v>15118</v>
      </c>
      <c r="D12932" s="199" t="s">
        <v>4410</v>
      </c>
      <c r="E12932" s="200">
        <v>20</v>
      </c>
      <c r="F12932" s="195" t="s">
        <v>7</v>
      </c>
      <c r="G12932" s="112" t="s">
        <v>13843</v>
      </c>
    </row>
    <row r="12933" ht="14.25" spans="1:7">
      <c r="A12933" s="9">
        <v>12932</v>
      </c>
      <c r="B12933" s="198" t="s">
        <v>613</v>
      </c>
      <c r="C12933" s="198" t="s">
        <v>15118</v>
      </c>
      <c r="D12933" s="199" t="s">
        <v>4410</v>
      </c>
      <c r="E12933" s="200">
        <v>20</v>
      </c>
      <c r="F12933" s="195" t="s">
        <v>7</v>
      </c>
      <c r="G12933" s="112" t="s">
        <v>13843</v>
      </c>
    </row>
    <row r="12934" ht="14.25" spans="1:7">
      <c r="A12934" s="9">
        <v>12933</v>
      </c>
      <c r="B12934" s="198" t="s">
        <v>15132</v>
      </c>
      <c r="C12934" s="198" t="s">
        <v>15118</v>
      </c>
      <c r="D12934" s="199" t="s">
        <v>4410</v>
      </c>
      <c r="E12934" s="200">
        <v>20</v>
      </c>
      <c r="F12934" s="195" t="s">
        <v>7</v>
      </c>
      <c r="G12934" s="112" t="s">
        <v>13843</v>
      </c>
    </row>
    <row r="12935" ht="14.25" spans="1:7">
      <c r="A12935" s="9">
        <v>12934</v>
      </c>
      <c r="B12935" s="198" t="s">
        <v>15133</v>
      </c>
      <c r="C12935" s="198" t="s">
        <v>15118</v>
      </c>
      <c r="D12935" s="199" t="s">
        <v>4410</v>
      </c>
      <c r="E12935" s="200">
        <v>20</v>
      </c>
      <c r="F12935" s="195" t="s">
        <v>7</v>
      </c>
      <c r="G12935" s="112" t="s">
        <v>13843</v>
      </c>
    </row>
    <row r="12936" ht="14.25" spans="1:7">
      <c r="A12936" s="9">
        <v>12935</v>
      </c>
      <c r="B12936" s="198" t="s">
        <v>15134</v>
      </c>
      <c r="C12936" s="198" t="s">
        <v>15118</v>
      </c>
      <c r="D12936" s="199" t="s">
        <v>4410</v>
      </c>
      <c r="E12936" s="200">
        <v>20</v>
      </c>
      <c r="F12936" s="195" t="s">
        <v>7</v>
      </c>
      <c r="G12936" s="112" t="s">
        <v>13843</v>
      </c>
    </row>
    <row r="12937" ht="14.25" spans="1:7">
      <c r="A12937" s="9">
        <v>12936</v>
      </c>
      <c r="B12937" s="198" t="s">
        <v>15135</v>
      </c>
      <c r="C12937" s="198" t="s">
        <v>15118</v>
      </c>
      <c r="D12937" s="199" t="s">
        <v>4410</v>
      </c>
      <c r="E12937" s="200">
        <v>20</v>
      </c>
      <c r="F12937" s="195" t="s">
        <v>7</v>
      </c>
      <c r="G12937" s="112" t="s">
        <v>13843</v>
      </c>
    </row>
    <row r="12938" ht="14.25" spans="1:7">
      <c r="A12938" s="9">
        <v>12937</v>
      </c>
      <c r="B12938" s="198" t="s">
        <v>15136</v>
      </c>
      <c r="C12938" s="198" t="s">
        <v>15118</v>
      </c>
      <c r="D12938" s="199" t="s">
        <v>4410</v>
      </c>
      <c r="E12938" s="200">
        <v>20</v>
      </c>
      <c r="F12938" s="195" t="s">
        <v>7</v>
      </c>
      <c r="G12938" s="112" t="s">
        <v>13843</v>
      </c>
    </row>
    <row r="12939" ht="14.25" spans="1:7">
      <c r="A12939" s="9">
        <v>12938</v>
      </c>
      <c r="B12939" s="198" t="s">
        <v>8368</v>
      </c>
      <c r="C12939" s="198" t="s">
        <v>15118</v>
      </c>
      <c r="D12939" s="199" t="s">
        <v>4410</v>
      </c>
      <c r="E12939" s="200">
        <v>20</v>
      </c>
      <c r="F12939" s="195" t="s">
        <v>7</v>
      </c>
      <c r="G12939" s="112" t="s">
        <v>13843</v>
      </c>
    </row>
    <row r="12940" ht="14.25" spans="1:7">
      <c r="A12940" s="9">
        <v>12939</v>
      </c>
      <c r="B12940" s="201" t="s">
        <v>1234</v>
      </c>
      <c r="C12940" s="201" t="s">
        <v>15118</v>
      </c>
      <c r="D12940" s="199" t="s">
        <v>4410</v>
      </c>
      <c r="E12940" s="200">
        <v>20</v>
      </c>
      <c r="F12940" s="195" t="s">
        <v>7</v>
      </c>
      <c r="G12940" s="112" t="s">
        <v>13843</v>
      </c>
    </row>
    <row r="12941" ht="14.25" spans="1:7">
      <c r="A12941" s="9">
        <v>12940</v>
      </c>
      <c r="B12941" s="202" t="s">
        <v>15137</v>
      </c>
      <c r="C12941" s="202" t="s">
        <v>15118</v>
      </c>
      <c r="D12941" s="199" t="s">
        <v>4410</v>
      </c>
      <c r="E12941" s="200">
        <v>20</v>
      </c>
      <c r="F12941" s="195" t="s">
        <v>7</v>
      </c>
      <c r="G12941" s="112" t="s">
        <v>13843</v>
      </c>
    </row>
    <row r="12942" ht="14.25" spans="1:7">
      <c r="A12942" s="9">
        <v>12941</v>
      </c>
      <c r="B12942" s="202" t="s">
        <v>3264</v>
      </c>
      <c r="C12942" s="202" t="s">
        <v>15118</v>
      </c>
      <c r="D12942" s="199" t="s">
        <v>4410</v>
      </c>
      <c r="E12942" s="200">
        <v>20</v>
      </c>
      <c r="F12942" s="195" t="s">
        <v>7</v>
      </c>
      <c r="G12942" s="112" t="s">
        <v>13843</v>
      </c>
    </row>
    <row r="12943" ht="14.25" spans="1:7">
      <c r="A12943" s="9">
        <v>12942</v>
      </c>
      <c r="B12943" s="202" t="s">
        <v>15138</v>
      </c>
      <c r="C12943" s="202" t="s">
        <v>15118</v>
      </c>
      <c r="D12943" s="199" t="s">
        <v>4410</v>
      </c>
      <c r="E12943" s="200">
        <v>20</v>
      </c>
      <c r="F12943" s="195" t="s">
        <v>7</v>
      </c>
      <c r="G12943" s="112" t="s">
        <v>13843</v>
      </c>
    </row>
    <row r="12944" ht="14.25" spans="1:7">
      <c r="A12944" s="9">
        <v>12943</v>
      </c>
      <c r="B12944" s="202" t="s">
        <v>15139</v>
      </c>
      <c r="C12944" s="202" t="s">
        <v>15118</v>
      </c>
      <c r="D12944" s="199" t="s">
        <v>4410</v>
      </c>
      <c r="E12944" s="200">
        <v>20</v>
      </c>
      <c r="F12944" s="195" t="s">
        <v>7</v>
      </c>
      <c r="G12944" s="112" t="s">
        <v>13843</v>
      </c>
    </row>
    <row r="12945" ht="14.25" spans="1:7">
      <c r="A12945" s="9">
        <v>12944</v>
      </c>
      <c r="B12945" s="202" t="s">
        <v>15140</v>
      </c>
      <c r="C12945" s="18" t="s">
        <v>15118</v>
      </c>
      <c r="D12945" s="199" t="s">
        <v>4410</v>
      </c>
      <c r="E12945" s="200">
        <v>20</v>
      </c>
      <c r="F12945" s="195" t="s">
        <v>7</v>
      </c>
      <c r="G12945" s="112" t="s">
        <v>13843</v>
      </c>
    </row>
    <row r="12946" ht="14.25" spans="1:7">
      <c r="A12946" s="9">
        <v>12945</v>
      </c>
      <c r="B12946" s="198" t="s">
        <v>15141</v>
      </c>
      <c r="C12946" s="198" t="s">
        <v>15142</v>
      </c>
      <c r="D12946" s="199" t="s">
        <v>4410</v>
      </c>
      <c r="E12946" s="200">
        <v>20</v>
      </c>
      <c r="F12946" s="195" t="s">
        <v>7</v>
      </c>
      <c r="G12946" s="112" t="s">
        <v>13843</v>
      </c>
    </row>
    <row r="12947" ht="14.25" spans="1:7">
      <c r="A12947" s="9">
        <v>12946</v>
      </c>
      <c r="B12947" s="198" t="s">
        <v>15143</v>
      </c>
      <c r="C12947" s="198" t="s">
        <v>15142</v>
      </c>
      <c r="D12947" s="199" t="s">
        <v>4410</v>
      </c>
      <c r="E12947" s="200">
        <v>20</v>
      </c>
      <c r="F12947" s="195" t="s">
        <v>7</v>
      </c>
      <c r="G12947" s="112" t="s">
        <v>13843</v>
      </c>
    </row>
    <row r="12948" ht="14.25" spans="1:7">
      <c r="A12948" s="9">
        <v>12947</v>
      </c>
      <c r="B12948" s="198" t="s">
        <v>15144</v>
      </c>
      <c r="C12948" s="198" t="s">
        <v>15142</v>
      </c>
      <c r="D12948" s="199" t="s">
        <v>4410</v>
      </c>
      <c r="E12948" s="200">
        <v>20</v>
      </c>
      <c r="F12948" s="195" t="s">
        <v>7</v>
      </c>
      <c r="G12948" s="112" t="s">
        <v>13843</v>
      </c>
    </row>
    <row r="12949" ht="14.25" spans="1:7">
      <c r="A12949" s="9">
        <v>12948</v>
      </c>
      <c r="B12949" s="198" t="s">
        <v>15145</v>
      </c>
      <c r="C12949" s="198" t="s">
        <v>15142</v>
      </c>
      <c r="D12949" s="199" t="s">
        <v>4410</v>
      </c>
      <c r="E12949" s="200">
        <v>20</v>
      </c>
      <c r="F12949" s="195" t="s">
        <v>7</v>
      </c>
      <c r="G12949" s="112" t="s">
        <v>13843</v>
      </c>
    </row>
    <row r="12950" ht="14.25" spans="1:7">
      <c r="A12950" s="9">
        <v>12949</v>
      </c>
      <c r="B12950" s="198" t="s">
        <v>15146</v>
      </c>
      <c r="C12950" s="198" t="s">
        <v>15142</v>
      </c>
      <c r="D12950" s="199" t="s">
        <v>4410</v>
      </c>
      <c r="E12950" s="200">
        <v>20</v>
      </c>
      <c r="F12950" s="195" t="s">
        <v>7</v>
      </c>
      <c r="G12950" s="112" t="s">
        <v>13843</v>
      </c>
    </row>
    <row r="12951" ht="14.25" spans="1:7">
      <c r="A12951" s="9">
        <v>12950</v>
      </c>
      <c r="B12951" s="198" t="s">
        <v>15147</v>
      </c>
      <c r="C12951" s="198" t="s">
        <v>15142</v>
      </c>
      <c r="D12951" s="199" t="s">
        <v>4410</v>
      </c>
      <c r="E12951" s="200">
        <v>20</v>
      </c>
      <c r="F12951" s="195" t="s">
        <v>7</v>
      </c>
      <c r="G12951" s="112" t="s">
        <v>13843</v>
      </c>
    </row>
    <row r="12952" ht="14.25" spans="1:7">
      <c r="A12952" s="9">
        <v>12951</v>
      </c>
      <c r="B12952" s="198" t="s">
        <v>15148</v>
      </c>
      <c r="C12952" s="198" t="s">
        <v>15142</v>
      </c>
      <c r="D12952" s="199" t="s">
        <v>4410</v>
      </c>
      <c r="E12952" s="200">
        <v>20</v>
      </c>
      <c r="F12952" s="195" t="s">
        <v>7</v>
      </c>
      <c r="G12952" s="112" t="s">
        <v>13843</v>
      </c>
    </row>
    <row r="12953" ht="14.25" spans="1:7">
      <c r="A12953" s="9">
        <v>12952</v>
      </c>
      <c r="B12953" s="198" t="s">
        <v>4236</v>
      </c>
      <c r="C12953" s="198" t="s">
        <v>15142</v>
      </c>
      <c r="D12953" s="199" t="s">
        <v>4410</v>
      </c>
      <c r="E12953" s="200">
        <v>20</v>
      </c>
      <c r="F12953" s="195" t="s">
        <v>7</v>
      </c>
      <c r="G12953" s="112" t="s">
        <v>13843</v>
      </c>
    </row>
    <row r="12954" ht="14.25" spans="1:7">
      <c r="A12954" s="9">
        <v>12953</v>
      </c>
      <c r="B12954" s="198" t="s">
        <v>15149</v>
      </c>
      <c r="C12954" s="198" t="s">
        <v>15142</v>
      </c>
      <c r="D12954" s="199" t="s">
        <v>4410</v>
      </c>
      <c r="E12954" s="200">
        <v>20</v>
      </c>
      <c r="F12954" s="195" t="s">
        <v>7</v>
      </c>
      <c r="G12954" s="112" t="s">
        <v>13843</v>
      </c>
    </row>
    <row r="12955" ht="14.25" spans="1:7">
      <c r="A12955" s="9">
        <v>12954</v>
      </c>
      <c r="B12955" s="198" t="s">
        <v>15150</v>
      </c>
      <c r="C12955" s="198" t="s">
        <v>15142</v>
      </c>
      <c r="D12955" s="199" t="s">
        <v>4410</v>
      </c>
      <c r="E12955" s="200">
        <v>20</v>
      </c>
      <c r="F12955" s="195" t="s">
        <v>7</v>
      </c>
      <c r="G12955" s="112" t="s">
        <v>13843</v>
      </c>
    </row>
    <row r="12956" ht="14.25" spans="1:7">
      <c r="A12956" s="9">
        <v>12955</v>
      </c>
      <c r="B12956" s="198" t="s">
        <v>15151</v>
      </c>
      <c r="C12956" s="198" t="s">
        <v>15142</v>
      </c>
      <c r="D12956" s="199" t="s">
        <v>4410</v>
      </c>
      <c r="E12956" s="200">
        <v>20</v>
      </c>
      <c r="F12956" s="195" t="s">
        <v>7</v>
      </c>
      <c r="G12956" s="112" t="s">
        <v>13843</v>
      </c>
    </row>
    <row r="12957" ht="14.25" spans="1:7">
      <c r="A12957" s="9">
        <v>12956</v>
      </c>
      <c r="B12957" s="198" t="s">
        <v>15152</v>
      </c>
      <c r="C12957" s="198" t="s">
        <v>15142</v>
      </c>
      <c r="D12957" s="199" t="s">
        <v>4410</v>
      </c>
      <c r="E12957" s="200">
        <v>20</v>
      </c>
      <c r="F12957" s="195" t="s">
        <v>7</v>
      </c>
      <c r="G12957" s="112" t="s">
        <v>13843</v>
      </c>
    </row>
    <row r="12958" ht="14.25" spans="1:7">
      <c r="A12958" s="9">
        <v>12957</v>
      </c>
      <c r="B12958" s="198" t="s">
        <v>15153</v>
      </c>
      <c r="C12958" s="198" t="s">
        <v>15142</v>
      </c>
      <c r="D12958" s="199" t="s">
        <v>4410</v>
      </c>
      <c r="E12958" s="200">
        <v>20</v>
      </c>
      <c r="F12958" s="195" t="s">
        <v>7</v>
      </c>
      <c r="G12958" s="112" t="s">
        <v>13843</v>
      </c>
    </row>
    <row r="12959" ht="14.25" spans="1:7">
      <c r="A12959" s="9">
        <v>12958</v>
      </c>
      <c r="B12959" s="198" t="s">
        <v>7241</v>
      </c>
      <c r="C12959" s="198" t="s">
        <v>15142</v>
      </c>
      <c r="D12959" s="199" t="s">
        <v>4410</v>
      </c>
      <c r="E12959" s="200">
        <v>20</v>
      </c>
      <c r="F12959" s="195" t="s">
        <v>7</v>
      </c>
      <c r="G12959" s="112" t="s">
        <v>13843</v>
      </c>
    </row>
    <row r="12960" ht="14.25" spans="1:7">
      <c r="A12960" s="9">
        <v>12959</v>
      </c>
      <c r="B12960" s="198" t="s">
        <v>15154</v>
      </c>
      <c r="C12960" s="198" t="s">
        <v>15142</v>
      </c>
      <c r="D12960" s="199" t="s">
        <v>4410</v>
      </c>
      <c r="E12960" s="200">
        <v>20</v>
      </c>
      <c r="F12960" s="195" t="s">
        <v>7</v>
      </c>
      <c r="G12960" s="112" t="s">
        <v>13843</v>
      </c>
    </row>
    <row r="12961" ht="14.25" spans="1:7">
      <c r="A12961" s="9">
        <v>12960</v>
      </c>
      <c r="B12961" s="198" t="s">
        <v>14423</v>
      </c>
      <c r="C12961" s="198" t="s">
        <v>15142</v>
      </c>
      <c r="D12961" s="199" t="s">
        <v>4410</v>
      </c>
      <c r="E12961" s="200">
        <v>20</v>
      </c>
      <c r="F12961" s="195" t="s">
        <v>7</v>
      </c>
      <c r="G12961" s="112" t="s">
        <v>13843</v>
      </c>
    </row>
    <row r="12962" ht="14.25" spans="1:7">
      <c r="A12962" s="9">
        <v>12961</v>
      </c>
      <c r="B12962" s="198" t="s">
        <v>15155</v>
      </c>
      <c r="C12962" s="198" t="s">
        <v>15142</v>
      </c>
      <c r="D12962" s="199" t="s">
        <v>4410</v>
      </c>
      <c r="E12962" s="200">
        <v>20</v>
      </c>
      <c r="F12962" s="195" t="s">
        <v>7</v>
      </c>
      <c r="G12962" s="112" t="s">
        <v>13843</v>
      </c>
    </row>
    <row r="12963" ht="14.25" spans="1:7">
      <c r="A12963" s="9">
        <v>12962</v>
      </c>
      <c r="B12963" s="198" t="s">
        <v>15156</v>
      </c>
      <c r="C12963" s="198" t="s">
        <v>15142</v>
      </c>
      <c r="D12963" s="199" t="s">
        <v>4410</v>
      </c>
      <c r="E12963" s="200">
        <v>20</v>
      </c>
      <c r="F12963" s="195" t="s">
        <v>7</v>
      </c>
      <c r="G12963" s="112" t="s">
        <v>13843</v>
      </c>
    </row>
    <row r="12964" ht="14.25" spans="1:7">
      <c r="A12964" s="9">
        <v>12963</v>
      </c>
      <c r="B12964" s="207" t="s">
        <v>15157</v>
      </c>
      <c r="C12964" s="187" t="s">
        <v>15142</v>
      </c>
      <c r="D12964" s="208" t="s">
        <v>4410</v>
      </c>
      <c r="E12964" s="200">
        <v>20</v>
      </c>
      <c r="F12964" s="195" t="s">
        <v>7</v>
      </c>
      <c r="G12964" s="112" t="s">
        <v>13843</v>
      </c>
    </row>
    <row r="12965" ht="14.25" spans="1:7">
      <c r="A12965" s="9">
        <v>12964</v>
      </c>
      <c r="B12965" s="198" t="s">
        <v>15158</v>
      </c>
      <c r="C12965" s="198" t="s">
        <v>15159</v>
      </c>
      <c r="D12965" s="199" t="s">
        <v>4410</v>
      </c>
      <c r="E12965" s="200">
        <v>20</v>
      </c>
      <c r="F12965" s="195" t="s">
        <v>7</v>
      </c>
      <c r="G12965" s="112" t="s">
        <v>13843</v>
      </c>
    </row>
    <row r="12966" ht="14.25" spans="1:7">
      <c r="A12966" s="9">
        <v>12965</v>
      </c>
      <c r="B12966" s="198" t="s">
        <v>15160</v>
      </c>
      <c r="C12966" s="198" t="s">
        <v>15159</v>
      </c>
      <c r="D12966" s="199" t="s">
        <v>4410</v>
      </c>
      <c r="E12966" s="200">
        <v>20</v>
      </c>
      <c r="F12966" s="195" t="s">
        <v>7</v>
      </c>
      <c r="G12966" s="112" t="s">
        <v>13843</v>
      </c>
    </row>
    <row r="12967" ht="14.25" spans="1:7">
      <c r="A12967" s="9">
        <v>12966</v>
      </c>
      <c r="B12967" s="198" t="s">
        <v>15161</v>
      </c>
      <c r="C12967" s="198" t="s">
        <v>15159</v>
      </c>
      <c r="D12967" s="199" t="s">
        <v>4410</v>
      </c>
      <c r="E12967" s="200">
        <v>20</v>
      </c>
      <c r="F12967" s="195" t="s">
        <v>7</v>
      </c>
      <c r="G12967" s="112" t="s">
        <v>13843</v>
      </c>
    </row>
    <row r="12968" ht="14.25" spans="1:7">
      <c r="A12968" s="9">
        <v>12967</v>
      </c>
      <c r="B12968" s="198" t="s">
        <v>15162</v>
      </c>
      <c r="C12968" s="198" t="s">
        <v>15159</v>
      </c>
      <c r="D12968" s="199" t="s">
        <v>4410</v>
      </c>
      <c r="E12968" s="200">
        <v>20</v>
      </c>
      <c r="F12968" s="195" t="s">
        <v>7</v>
      </c>
      <c r="G12968" s="112" t="s">
        <v>13843</v>
      </c>
    </row>
    <row r="12969" ht="14.25" spans="1:7">
      <c r="A12969" s="9">
        <v>12968</v>
      </c>
      <c r="B12969" s="198" t="s">
        <v>15163</v>
      </c>
      <c r="C12969" s="198" t="s">
        <v>15159</v>
      </c>
      <c r="D12969" s="199" t="s">
        <v>4410</v>
      </c>
      <c r="E12969" s="200">
        <v>20</v>
      </c>
      <c r="F12969" s="195" t="s">
        <v>7</v>
      </c>
      <c r="G12969" s="112" t="s">
        <v>13843</v>
      </c>
    </row>
    <row r="12970" ht="14.25" spans="1:7">
      <c r="A12970" s="9">
        <v>12969</v>
      </c>
      <c r="B12970" s="198" t="s">
        <v>15164</v>
      </c>
      <c r="C12970" s="198" t="s">
        <v>15159</v>
      </c>
      <c r="D12970" s="199" t="s">
        <v>4410</v>
      </c>
      <c r="E12970" s="200">
        <v>20</v>
      </c>
      <c r="F12970" s="195" t="s">
        <v>7</v>
      </c>
      <c r="G12970" s="112" t="s">
        <v>13843</v>
      </c>
    </row>
    <row r="12971" ht="14.25" spans="1:7">
      <c r="A12971" s="9">
        <v>12970</v>
      </c>
      <c r="B12971" s="198" t="s">
        <v>15165</v>
      </c>
      <c r="C12971" s="198" t="s">
        <v>15159</v>
      </c>
      <c r="D12971" s="199" t="s">
        <v>4410</v>
      </c>
      <c r="E12971" s="200">
        <v>20</v>
      </c>
      <c r="F12971" s="195" t="s">
        <v>7</v>
      </c>
      <c r="G12971" s="112" t="s">
        <v>13843</v>
      </c>
    </row>
    <row r="12972" ht="14.25" spans="1:7">
      <c r="A12972" s="9">
        <v>12971</v>
      </c>
      <c r="B12972" s="198" t="s">
        <v>14318</v>
      </c>
      <c r="C12972" s="198" t="s">
        <v>15159</v>
      </c>
      <c r="D12972" s="199" t="s">
        <v>4410</v>
      </c>
      <c r="E12972" s="200">
        <v>20</v>
      </c>
      <c r="F12972" s="195" t="s">
        <v>7</v>
      </c>
      <c r="G12972" s="112" t="s">
        <v>13843</v>
      </c>
    </row>
    <row r="12973" ht="14.25" spans="1:7">
      <c r="A12973" s="9">
        <v>12972</v>
      </c>
      <c r="B12973" s="198" t="s">
        <v>4018</v>
      </c>
      <c r="C12973" s="198" t="s">
        <v>15159</v>
      </c>
      <c r="D12973" s="199" t="s">
        <v>4410</v>
      </c>
      <c r="E12973" s="200">
        <v>20</v>
      </c>
      <c r="F12973" s="195" t="s">
        <v>7</v>
      </c>
      <c r="G12973" s="112" t="s">
        <v>13843</v>
      </c>
    </row>
    <row r="12974" ht="14.25" spans="1:7">
      <c r="A12974" s="9">
        <v>12973</v>
      </c>
      <c r="B12974" s="198" t="s">
        <v>15166</v>
      </c>
      <c r="C12974" s="198" t="s">
        <v>15159</v>
      </c>
      <c r="D12974" s="199" t="s">
        <v>4410</v>
      </c>
      <c r="E12974" s="200">
        <v>20</v>
      </c>
      <c r="F12974" s="195" t="s">
        <v>7</v>
      </c>
      <c r="G12974" s="112" t="s">
        <v>13843</v>
      </c>
    </row>
    <row r="12975" ht="14.25" spans="1:7">
      <c r="A12975" s="9">
        <v>12974</v>
      </c>
      <c r="B12975" s="198" t="s">
        <v>15167</v>
      </c>
      <c r="C12975" s="198" t="s">
        <v>15159</v>
      </c>
      <c r="D12975" s="199" t="s">
        <v>4410</v>
      </c>
      <c r="E12975" s="200">
        <v>20</v>
      </c>
      <c r="F12975" s="195" t="s">
        <v>7</v>
      </c>
      <c r="G12975" s="112" t="s">
        <v>13843</v>
      </c>
    </row>
    <row r="12976" ht="14.25" spans="1:7">
      <c r="A12976" s="9">
        <v>12975</v>
      </c>
      <c r="B12976" s="198" t="s">
        <v>15168</v>
      </c>
      <c r="C12976" s="198" t="s">
        <v>15159</v>
      </c>
      <c r="D12976" s="199" t="s">
        <v>4410</v>
      </c>
      <c r="E12976" s="200">
        <v>20</v>
      </c>
      <c r="F12976" s="195" t="s">
        <v>7</v>
      </c>
      <c r="G12976" s="112" t="s">
        <v>13843</v>
      </c>
    </row>
    <row r="12977" ht="14.25" spans="1:7">
      <c r="A12977" s="9">
        <v>12976</v>
      </c>
      <c r="B12977" s="198" t="s">
        <v>15169</v>
      </c>
      <c r="C12977" s="198" t="s">
        <v>15159</v>
      </c>
      <c r="D12977" s="199" t="s">
        <v>4410</v>
      </c>
      <c r="E12977" s="200">
        <v>20</v>
      </c>
      <c r="F12977" s="195" t="s">
        <v>7</v>
      </c>
      <c r="G12977" s="112" t="s">
        <v>13843</v>
      </c>
    </row>
    <row r="12978" ht="14.25" spans="1:7">
      <c r="A12978" s="9">
        <v>12977</v>
      </c>
      <c r="B12978" s="198" t="s">
        <v>15170</v>
      </c>
      <c r="C12978" s="198" t="s">
        <v>15159</v>
      </c>
      <c r="D12978" s="199" t="s">
        <v>4410</v>
      </c>
      <c r="E12978" s="200">
        <v>20</v>
      </c>
      <c r="F12978" s="195" t="s">
        <v>7</v>
      </c>
      <c r="G12978" s="112" t="s">
        <v>13843</v>
      </c>
    </row>
    <row r="12979" ht="14.25" spans="1:7">
      <c r="A12979" s="9">
        <v>12978</v>
      </c>
      <c r="B12979" s="198" t="s">
        <v>15171</v>
      </c>
      <c r="C12979" s="198" t="s">
        <v>15159</v>
      </c>
      <c r="D12979" s="199" t="s">
        <v>4410</v>
      </c>
      <c r="E12979" s="200">
        <v>20</v>
      </c>
      <c r="F12979" s="195" t="s">
        <v>7</v>
      </c>
      <c r="G12979" s="112" t="s">
        <v>13843</v>
      </c>
    </row>
    <row r="12980" ht="14.25" spans="1:7">
      <c r="A12980" s="9">
        <v>12979</v>
      </c>
      <c r="B12980" s="198" t="s">
        <v>15172</v>
      </c>
      <c r="C12980" s="198" t="s">
        <v>15159</v>
      </c>
      <c r="D12980" s="199" t="s">
        <v>4410</v>
      </c>
      <c r="E12980" s="203">
        <v>20</v>
      </c>
      <c r="F12980" s="204" t="s">
        <v>7</v>
      </c>
      <c r="G12980" s="205" t="s">
        <v>13843</v>
      </c>
    </row>
    <row r="12981" ht="14.25" spans="1:7">
      <c r="A12981" s="9">
        <v>12980</v>
      </c>
      <c r="B12981" s="198" t="s">
        <v>15173</v>
      </c>
      <c r="C12981" s="198" t="s">
        <v>15159</v>
      </c>
      <c r="D12981" s="199" t="s">
        <v>4410</v>
      </c>
      <c r="E12981" s="200">
        <v>20</v>
      </c>
      <c r="F12981" s="195" t="s">
        <v>7</v>
      </c>
      <c r="G12981" s="112" t="s">
        <v>13843</v>
      </c>
    </row>
    <row r="12982" ht="14.25" spans="1:7">
      <c r="A12982" s="9">
        <v>12981</v>
      </c>
      <c r="B12982" s="198" t="s">
        <v>15174</v>
      </c>
      <c r="C12982" s="198" t="s">
        <v>15159</v>
      </c>
      <c r="D12982" s="199" t="s">
        <v>4410</v>
      </c>
      <c r="E12982" s="200">
        <v>20</v>
      </c>
      <c r="F12982" s="195" t="s">
        <v>7</v>
      </c>
      <c r="G12982" s="112" t="s">
        <v>13843</v>
      </c>
    </row>
    <row r="12983" ht="14.25" spans="1:7">
      <c r="A12983" s="9">
        <v>12982</v>
      </c>
      <c r="B12983" s="198" t="s">
        <v>15175</v>
      </c>
      <c r="C12983" s="198" t="s">
        <v>15159</v>
      </c>
      <c r="D12983" s="199" t="s">
        <v>4410</v>
      </c>
      <c r="E12983" s="200">
        <v>20</v>
      </c>
      <c r="F12983" s="195" t="s">
        <v>7</v>
      </c>
      <c r="G12983" s="112" t="s">
        <v>13843</v>
      </c>
    </row>
    <row r="12984" ht="14.25" spans="1:7">
      <c r="A12984" s="9">
        <v>12983</v>
      </c>
      <c r="B12984" s="198" t="s">
        <v>15176</v>
      </c>
      <c r="C12984" s="198" t="s">
        <v>15159</v>
      </c>
      <c r="D12984" s="199" t="s">
        <v>4410</v>
      </c>
      <c r="E12984" s="200">
        <v>20</v>
      </c>
      <c r="F12984" s="195" t="s">
        <v>7</v>
      </c>
      <c r="G12984" s="112" t="s">
        <v>13843</v>
      </c>
    </row>
    <row r="12985" ht="14.25" spans="1:7">
      <c r="A12985" s="9">
        <v>12984</v>
      </c>
      <c r="B12985" s="198" t="s">
        <v>23</v>
      </c>
      <c r="C12985" s="198" t="s">
        <v>15159</v>
      </c>
      <c r="D12985" s="199" t="s">
        <v>4410</v>
      </c>
      <c r="E12985" s="200">
        <v>20</v>
      </c>
      <c r="F12985" s="195" t="s">
        <v>7</v>
      </c>
      <c r="G12985" s="112" t="s">
        <v>13843</v>
      </c>
    </row>
    <row r="12986" ht="14.25" spans="1:7">
      <c r="A12986" s="9">
        <v>12985</v>
      </c>
      <c r="B12986" s="198" t="s">
        <v>15177</v>
      </c>
      <c r="C12986" s="198" t="s">
        <v>15159</v>
      </c>
      <c r="D12986" s="199" t="s">
        <v>4410</v>
      </c>
      <c r="E12986" s="200">
        <v>20</v>
      </c>
      <c r="F12986" s="195" t="s">
        <v>7</v>
      </c>
      <c r="G12986" s="112" t="s">
        <v>13843</v>
      </c>
    </row>
    <row r="12987" ht="14.25" spans="1:7">
      <c r="A12987" s="9">
        <v>12986</v>
      </c>
      <c r="B12987" s="198" t="s">
        <v>9499</v>
      </c>
      <c r="C12987" s="198" t="s">
        <v>15159</v>
      </c>
      <c r="D12987" s="199" t="s">
        <v>4410</v>
      </c>
      <c r="E12987" s="200">
        <v>20</v>
      </c>
      <c r="F12987" s="195" t="s">
        <v>7</v>
      </c>
      <c r="G12987" s="112" t="s">
        <v>13843</v>
      </c>
    </row>
    <row r="12988" ht="14.25" spans="1:7">
      <c r="A12988" s="9">
        <v>12987</v>
      </c>
      <c r="B12988" s="198" t="s">
        <v>15178</v>
      </c>
      <c r="C12988" s="198" t="s">
        <v>15159</v>
      </c>
      <c r="D12988" s="199" t="s">
        <v>4410</v>
      </c>
      <c r="E12988" s="200">
        <v>20</v>
      </c>
      <c r="F12988" s="195" t="s">
        <v>7</v>
      </c>
      <c r="G12988" s="112" t="s">
        <v>13843</v>
      </c>
    </row>
    <row r="12989" ht="14.25" spans="1:7">
      <c r="A12989" s="9">
        <v>12988</v>
      </c>
      <c r="B12989" s="198" t="s">
        <v>15179</v>
      </c>
      <c r="C12989" s="198" t="s">
        <v>15159</v>
      </c>
      <c r="D12989" s="199" t="s">
        <v>4410</v>
      </c>
      <c r="E12989" s="200">
        <v>20</v>
      </c>
      <c r="F12989" s="195" t="s">
        <v>7</v>
      </c>
      <c r="G12989" s="112" t="s">
        <v>13843</v>
      </c>
    </row>
    <row r="12990" ht="14.25" spans="1:7">
      <c r="A12990" s="9">
        <v>12989</v>
      </c>
      <c r="B12990" s="198" t="s">
        <v>15180</v>
      </c>
      <c r="C12990" s="198" t="s">
        <v>15159</v>
      </c>
      <c r="D12990" s="199" t="s">
        <v>4410</v>
      </c>
      <c r="E12990" s="200">
        <v>20</v>
      </c>
      <c r="F12990" s="195" t="s">
        <v>7</v>
      </c>
      <c r="G12990" s="112" t="s">
        <v>13843</v>
      </c>
    </row>
    <row r="12991" ht="14.25" spans="1:7">
      <c r="A12991" s="9">
        <v>12990</v>
      </c>
      <c r="B12991" s="198" t="s">
        <v>15181</v>
      </c>
      <c r="C12991" s="198" t="s">
        <v>15159</v>
      </c>
      <c r="D12991" s="199" t="s">
        <v>4410</v>
      </c>
      <c r="E12991" s="200">
        <v>20</v>
      </c>
      <c r="F12991" s="195" t="s">
        <v>7</v>
      </c>
      <c r="G12991" s="112" t="s">
        <v>13843</v>
      </c>
    </row>
    <row r="12992" ht="14.25" spans="1:7">
      <c r="A12992" s="9">
        <v>12991</v>
      </c>
      <c r="B12992" s="198" t="s">
        <v>15182</v>
      </c>
      <c r="C12992" s="198" t="s">
        <v>15159</v>
      </c>
      <c r="D12992" s="199" t="s">
        <v>4410</v>
      </c>
      <c r="E12992" s="200">
        <v>20</v>
      </c>
      <c r="F12992" s="195" t="s">
        <v>7</v>
      </c>
      <c r="G12992" s="112" t="s">
        <v>13843</v>
      </c>
    </row>
    <row r="12993" ht="14.25" spans="1:7">
      <c r="A12993" s="9">
        <v>12992</v>
      </c>
      <c r="B12993" s="18" t="s">
        <v>15183</v>
      </c>
      <c r="C12993" s="18" t="s">
        <v>15159</v>
      </c>
      <c r="D12993" s="199" t="s">
        <v>4410</v>
      </c>
      <c r="E12993" s="200">
        <v>20</v>
      </c>
      <c r="F12993" s="195" t="s">
        <v>7</v>
      </c>
      <c r="G12993" s="112" t="s">
        <v>13843</v>
      </c>
    </row>
    <row r="12994" ht="14.25" spans="1:7">
      <c r="A12994" s="9">
        <v>12993</v>
      </c>
      <c r="B12994" s="202" t="s">
        <v>15184</v>
      </c>
      <c r="C12994" s="18" t="s">
        <v>15159</v>
      </c>
      <c r="D12994" s="199" t="s">
        <v>4410</v>
      </c>
      <c r="E12994" s="200">
        <v>20</v>
      </c>
      <c r="F12994" s="195" t="s">
        <v>7</v>
      </c>
      <c r="G12994" s="112" t="s">
        <v>13843</v>
      </c>
    </row>
    <row r="12995" ht="14.25" spans="1:7">
      <c r="A12995" s="9">
        <v>12994</v>
      </c>
      <c r="B12995" s="202" t="s">
        <v>15185</v>
      </c>
      <c r="C12995" s="18" t="s">
        <v>15159</v>
      </c>
      <c r="D12995" s="199" t="s">
        <v>4410</v>
      </c>
      <c r="E12995" s="200">
        <v>20</v>
      </c>
      <c r="F12995" s="195" t="s">
        <v>7</v>
      </c>
      <c r="G12995" s="112" t="s">
        <v>13843</v>
      </c>
    </row>
    <row r="12996" ht="14.25" spans="1:7">
      <c r="A12996" s="9">
        <v>12995</v>
      </c>
      <c r="B12996" s="198" t="s">
        <v>13709</v>
      </c>
      <c r="C12996" s="198" t="s">
        <v>15159</v>
      </c>
      <c r="D12996" s="199" t="s">
        <v>4410</v>
      </c>
      <c r="E12996" s="200">
        <v>20</v>
      </c>
      <c r="F12996" s="195" t="s">
        <v>7</v>
      </c>
      <c r="G12996" s="112" t="s">
        <v>13843</v>
      </c>
    </row>
    <row r="12997" ht="14.25" spans="1:7">
      <c r="A12997" s="9">
        <v>12996</v>
      </c>
      <c r="B12997" s="198" t="s">
        <v>15186</v>
      </c>
      <c r="C12997" s="198" t="s">
        <v>15187</v>
      </c>
      <c r="D12997" s="199" t="s">
        <v>4410</v>
      </c>
      <c r="E12997" s="200">
        <v>20</v>
      </c>
      <c r="F12997" s="195" t="s">
        <v>7</v>
      </c>
      <c r="G12997" s="112" t="s">
        <v>13843</v>
      </c>
    </row>
    <row r="12998" ht="14.25" spans="1:7">
      <c r="A12998" s="9">
        <v>12997</v>
      </c>
      <c r="B12998" s="198" t="s">
        <v>15188</v>
      </c>
      <c r="C12998" s="198" t="s">
        <v>15187</v>
      </c>
      <c r="D12998" s="199" t="s">
        <v>4410</v>
      </c>
      <c r="E12998" s="200">
        <v>20</v>
      </c>
      <c r="F12998" s="195" t="s">
        <v>7</v>
      </c>
      <c r="G12998" s="112" t="s">
        <v>13843</v>
      </c>
    </row>
    <row r="12999" ht="14.25" spans="1:7">
      <c r="A12999" s="9">
        <v>12998</v>
      </c>
      <c r="B12999" s="198" t="s">
        <v>15189</v>
      </c>
      <c r="C12999" s="198" t="s">
        <v>15187</v>
      </c>
      <c r="D12999" s="199" t="s">
        <v>4410</v>
      </c>
      <c r="E12999" s="200">
        <v>20</v>
      </c>
      <c r="F12999" s="195" t="s">
        <v>7</v>
      </c>
      <c r="G12999" s="112" t="s">
        <v>13843</v>
      </c>
    </row>
    <row r="13000" ht="14.25" spans="1:7">
      <c r="A13000" s="9">
        <v>12999</v>
      </c>
      <c r="B13000" s="198" t="s">
        <v>15190</v>
      </c>
      <c r="C13000" s="198" t="s">
        <v>15187</v>
      </c>
      <c r="D13000" s="199" t="s">
        <v>4410</v>
      </c>
      <c r="E13000" s="200">
        <v>20</v>
      </c>
      <c r="F13000" s="195" t="s">
        <v>7</v>
      </c>
      <c r="G13000" s="112" t="s">
        <v>13843</v>
      </c>
    </row>
    <row r="13001" ht="14.25" spans="1:7">
      <c r="A13001" s="9">
        <v>13000</v>
      </c>
      <c r="B13001" s="198" t="s">
        <v>15191</v>
      </c>
      <c r="C13001" s="198" t="s">
        <v>15187</v>
      </c>
      <c r="D13001" s="199" t="s">
        <v>4410</v>
      </c>
      <c r="E13001" s="200">
        <v>20</v>
      </c>
      <c r="F13001" s="195" t="s">
        <v>7</v>
      </c>
      <c r="G13001" s="112" t="s">
        <v>13843</v>
      </c>
    </row>
    <row r="13002" ht="14.25" spans="1:7">
      <c r="A13002" s="9">
        <v>13001</v>
      </c>
      <c r="B13002" s="198" t="s">
        <v>15192</v>
      </c>
      <c r="C13002" s="198" t="s">
        <v>15187</v>
      </c>
      <c r="D13002" s="199" t="s">
        <v>4410</v>
      </c>
      <c r="E13002" s="200">
        <v>20</v>
      </c>
      <c r="F13002" s="195" t="s">
        <v>7</v>
      </c>
      <c r="G13002" s="112" t="s">
        <v>13843</v>
      </c>
    </row>
    <row r="13003" ht="14.25" spans="1:7">
      <c r="A13003" s="9">
        <v>13002</v>
      </c>
      <c r="B13003" s="198" t="s">
        <v>3508</v>
      </c>
      <c r="C13003" s="198" t="s">
        <v>15187</v>
      </c>
      <c r="D13003" s="199" t="s">
        <v>4410</v>
      </c>
      <c r="E13003" s="200">
        <v>20</v>
      </c>
      <c r="F13003" s="195" t="s">
        <v>7</v>
      </c>
      <c r="G13003" s="112" t="s">
        <v>13843</v>
      </c>
    </row>
    <row r="13004" ht="14.25" spans="1:7">
      <c r="A13004" s="9">
        <v>13003</v>
      </c>
      <c r="B13004" s="198" t="s">
        <v>15193</v>
      </c>
      <c r="C13004" s="198" t="s">
        <v>15187</v>
      </c>
      <c r="D13004" s="199" t="s">
        <v>4410</v>
      </c>
      <c r="E13004" s="200">
        <v>20</v>
      </c>
      <c r="F13004" s="195" t="s">
        <v>7</v>
      </c>
      <c r="G13004" s="112" t="s">
        <v>13843</v>
      </c>
    </row>
    <row r="13005" ht="14.25" spans="1:7">
      <c r="A13005" s="9">
        <v>13004</v>
      </c>
      <c r="B13005" s="198" t="s">
        <v>15194</v>
      </c>
      <c r="C13005" s="198" t="s">
        <v>15187</v>
      </c>
      <c r="D13005" s="199" t="s">
        <v>4410</v>
      </c>
      <c r="E13005" s="200">
        <v>20</v>
      </c>
      <c r="F13005" s="195" t="s">
        <v>7</v>
      </c>
      <c r="G13005" s="112" t="s">
        <v>13843</v>
      </c>
    </row>
    <row r="13006" ht="14.25" spans="1:7">
      <c r="A13006" s="9">
        <v>13005</v>
      </c>
      <c r="B13006" s="198" t="s">
        <v>15195</v>
      </c>
      <c r="C13006" s="198" t="s">
        <v>15187</v>
      </c>
      <c r="D13006" s="199" t="s">
        <v>4410</v>
      </c>
      <c r="E13006" s="200">
        <v>20</v>
      </c>
      <c r="F13006" s="195" t="s">
        <v>7</v>
      </c>
      <c r="G13006" s="112" t="s">
        <v>13843</v>
      </c>
    </row>
    <row r="13007" ht="14.25" spans="1:7">
      <c r="A13007" s="9">
        <v>13006</v>
      </c>
      <c r="B13007" s="198" t="s">
        <v>8432</v>
      </c>
      <c r="C13007" s="198" t="s">
        <v>15187</v>
      </c>
      <c r="D13007" s="199" t="s">
        <v>4410</v>
      </c>
      <c r="E13007" s="200">
        <v>20</v>
      </c>
      <c r="F13007" s="195" t="s">
        <v>7</v>
      </c>
      <c r="G13007" s="112" t="s">
        <v>13843</v>
      </c>
    </row>
    <row r="13008" ht="14.25" spans="1:7">
      <c r="A13008" s="9">
        <v>13007</v>
      </c>
      <c r="B13008" s="198" t="s">
        <v>15196</v>
      </c>
      <c r="C13008" s="198" t="s">
        <v>15187</v>
      </c>
      <c r="D13008" s="199" t="s">
        <v>4410</v>
      </c>
      <c r="E13008" s="200">
        <v>20</v>
      </c>
      <c r="F13008" s="195" t="s">
        <v>7</v>
      </c>
      <c r="G13008" s="112" t="s">
        <v>13843</v>
      </c>
    </row>
    <row r="13009" ht="14.25" spans="1:7">
      <c r="A13009" s="9">
        <v>13008</v>
      </c>
      <c r="B13009" s="198" t="s">
        <v>7256</v>
      </c>
      <c r="C13009" s="198" t="s">
        <v>15187</v>
      </c>
      <c r="D13009" s="199" t="s">
        <v>4410</v>
      </c>
      <c r="E13009" s="200">
        <v>20</v>
      </c>
      <c r="F13009" s="195" t="s">
        <v>7</v>
      </c>
      <c r="G13009" s="112" t="s">
        <v>13843</v>
      </c>
    </row>
    <row r="13010" ht="14.25" spans="1:7">
      <c r="A13010" s="9">
        <v>13009</v>
      </c>
      <c r="B13010" s="198" t="s">
        <v>15197</v>
      </c>
      <c r="C13010" s="198" t="s">
        <v>15187</v>
      </c>
      <c r="D13010" s="199" t="s">
        <v>4410</v>
      </c>
      <c r="E13010" s="200">
        <v>20</v>
      </c>
      <c r="F13010" s="195" t="s">
        <v>7</v>
      </c>
      <c r="G13010" s="112" t="s">
        <v>13843</v>
      </c>
    </row>
    <row r="13011" ht="14.25" spans="1:7">
      <c r="A13011" s="9">
        <v>13010</v>
      </c>
      <c r="B13011" s="198" t="s">
        <v>15198</v>
      </c>
      <c r="C13011" s="198" t="s">
        <v>15187</v>
      </c>
      <c r="D13011" s="199" t="s">
        <v>4410</v>
      </c>
      <c r="E13011" s="200">
        <v>20</v>
      </c>
      <c r="F13011" s="195" t="s">
        <v>7</v>
      </c>
      <c r="G13011" s="112" t="s">
        <v>13843</v>
      </c>
    </row>
    <row r="13012" ht="14.25" spans="1:7">
      <c r="A13012" s="9">
        <v>13011</v>
      </c>
      <c r="B13012" s="198" t="s">
        <v>2807</v>
      </c>
      <c r="C13012" s="198" t="s">
        <v>15187</v>
      </c>
      <c r="D13012" s="199" t="s">
        <v>4410</v>
      </c>
      <c r="E13012" s="200">
        <v>20</v>
      </c>
      <c r="F13012" s="195" t="s">
        <v>7</v>
      </c>
      <c r="G13012" s="112" t="s">
        <v>13843</v>
      </c>
    </row>
    <row r="13013" ht="14.25" spans="1:7">
      <c r="A13013" s="9">
        <v>13012</v>
      </c>
      <c r="B13013" s="198" t="s">
        <v>15199</v>
      </c>
      <c r="C13013" s="198" t="s">
        <v>15187</v>
      </c>
      <c r="D13013" s="199" t="s">
        <v>4410</v>
      </c>
      <c r="E13013" s="200">
        <v>20</v>
      </c>
      <c r="F13013" s="195" t="s">
        <v>7</v>
      </c>
      <c r="G13013" s="112" t="s">
        <v>13843</v>
      </c>
    </row>
    <row r="13014" ht="14.25" spans="1:7">
      <c r="A13014" s="9">
        <v>13013</v>
      </c>
      <c r="B13014" s="198" t="s">
        <v>15200</v>
      </c>
      <c r="C13014" s="198" t="s">
        <v>15187</v>
      </c>
      <c r="D13014" s="199" t="s">
        <v>4410</v>
      </c>
      <c r="E13014" s="200">
        <v>20</v>
      </c>
      <c r="F13014" s="195" t="s">
        <v>7</v>
      </c>
      <c r="G13014" s="112" t="s">
        <v>13843</v>
      </c>
    </row>
    <row r="13015" ht="14.25" spans="1:7">
      <c r="A13015" s="9">
        <v>13014</v>
      </c>
      <c r="B13015" s="198" t="s">
        <v>15201</v>
      </c>
      <c r="C13015" s="198" t="s">
        <v>15187</v>
      </c>
      <c r="D13015" s="199" t="s">
        <v>4410</v>
      </c>
      <c r="E13015" s="200">
        <v>20</v>
      </c>
      <c r="F13015" s="195" t="s">
        <v>7</v>
      </c>
      <c r="G13015" s="112" t="s">
        <v>13843</v>
      </c>
    </row>
    <row r="13016" ht="14.25" spans="1:7">
      <c r="A13016" s="9">
        <v>13015</v>
      </c>
      <c r="B13016" s="198" t="s">
        <v>15202</v>
      </c>
      <c r="C13016" s="198" t="s">
        <v>15187</v>
      </c>
      <c r="D13016" s="199" t="s">
        <v>4410</v>
      </c>
      <c r="E13016" s="200">
        <v>20</v>
      </c>
      <c r="F13016" s="195" t="s">
        <v>7</v>
      </c>
      <c r="G13016" s="112" t="s">
        <v>13843</v>
      </c>
    </row>
    <row r="13017" ht="14.25" spans="1:7">
      <c r="A13017" s="9">
        <v>13016</v>
      </c>
      <c r="B13017" s="198" t="s">
        <v>15203</v>
      </c>
      <c r="C13017" s="198" t="s">
        <v>15187</v>
      </c>
      <c r="D13017" s="199" t="s">
        <v>4410</v>
      </c>
      <c r="E13017" s="200">
        <v>20</v>
      </c>
      <c r="F13017" s="195" t="s">
        <v>7</v>
      </c>
      <c r="G13017" s="112" t="s">
        <v>13843</v>
      </c>
    </row>
    <row r="13018" ht="14.25" spans="1:7">
      <c r="A13018" s="9">
        <v>13017</v>
      </c>
      <c r="B13018" s="198" t="s">
        <v>15204</v>
      </c>
      <c r="C13018" s="198" t="s">
        <v>15187</v>
      </c>
      <c r="D13018" s="199" t="s">
        <v>4410</v>
      </c>
      <c r="E13018" s="200">
        <v>20</v>
      </c>
      <c r="F13018" s="195" t="s">
        <v>7</v>
      </c>
      <c r="G13018" s="112" t="s">
        <v>13843</v>
      </c>
    </row>
    <row r="13019" ht="14.25" spans="1:7">
      <c r="A13019" s="9">
        <v>13018</v>
      </c>
      <c r="B13019" s="198" t="s">
        <v>15205</v>
      </c>
      <c r="C13019" s="198" t="s">
        <v>15187</v>
      </c>
      <c r="D13019" s="199" t="s">
        <v>4410</v>
      </c>
      <c r="E13019" s="200">
        <v>20</v>
      </c>
      <c r="F13019" s="195" t="s">
        <v>7</v>
      </c>
      <c r="G13019" s="112" t="s">
        <v>13843</v>
      </c>
    </row>
    <row r="13020" ht="14.25" spans="1:7">
      <c r="A13020" s="9">
        <v>13019</v>
      </c>
      <c r="B13020" s="201" t="s">
        <v>15206</v>
      </c>
      <c r="C13020" s="201" t="s">
        <v>15187</v>
      </c>
      <c r="D13020" s="199" t="s">
        <v>4410</v>
      </c>
      <c r="E13020" s="200">
        <v>20</v>
      </c>
      <c r="F13020" s="195" t="s">
        <v>7</v>
      </c>
      <c r="G13020" s="112" t="s">
        <v>13843</v>
      </c>
    </row>
    <row r="13021" ht="14.25" spans="1:7">
      <c r="A13021" s="9">
        <v>13020</v>
      </c>
      <c r="B13021" s="201" t="s">
        <v>2232</v>
      </c>
      <c r="C13021" s="201" t="s">
        <v>15187</v>
      </c>
      <c r="D13021" s="199" t="s">
        <v>4410</v>
      </c>
      <c r="E13021" s="200">
        <v>20</v>
      </c>
      <c r="F13021" s="195" t="s">
        <v>7</v>
      </c>
      <c r="G13021" s="112" t="s">
        <v>13843</v>
      </c>
    </row>
    <row r="13022" ht="14.25" spans="1:7">
      <c r="A13022" s="9">
        <v>13021</v>
      </c>
      <c r="B13022" s="202" t="s">
        <v>3602</v>
      </c>
      <c r="C13022" s="202" t="s">
        <v>15187</v>
      </c>
      <c r="D13022" s="199" t="s">
        <v>4410</v>
      </c>
      <c r="E13022" s="200">
        <v>20</v>
      </c>
      <c r="F13022" s="195" t="s">
        <v>7</v>
      </c>
      <c r="G13022" s="112" t="s">
        <v>13843</v>
      </c>
    </row>
    <row r="13023" ht="14.25" spans="1:7">
      <c r="A13023" s="9">
        <v>13022</v>
      </c>
      <c r="B13023" s="202" t="s">
        <v>15207</v>
      </c>
      <c r="C13023" s="202" t="s">
        <v>15187</v>
      </c>
      <c r="D13023" s="199" t="s">
        <v>4410</v>
      </c>
      <c r="E13023" s="200">
        <v>20</v>
      </c>
      <c r="F13023" s="195" t="s">
        <v>7</v>
      </c>
      <c r="G13023" s="112" t="s">
        <v>13843</v>
      </c>
    </row>
    <row r="13024" ht="14.25" spans="1:7">
      <c r="A13024" s="9">
        <v>13023</v>
      </c>
      <c r="B13024" s="202" t="s">
        <v>15208</v>
      </c>
      <c r="C13024" s="201" t="s">
        <v>15187</v>
      </c>
      <c r="D13024" s="199" t="s">
        <v>4410</v>
      </c>
      <c r="E13024" s="200">
        <v>20</v>
      </c>
      <c r="F13024" s="195" t="s">
        <v>7</v>
      </c>
      <c r="G13024" s="112" t="s">
        <v>13843</v>
      </c>
    </row>
    <row r="13025" ht="14.25" spans="1:7">
      <c r="A13025" s="9">
        <v>13024</v>
      </c>
      <c r="B13025" s="202" t="s">
        <v>15209</v>
      </c>
      <c r="C13025" s="202" t="s">
        <v>15187</v>
      </c>
      <c r="D13025" s="199" t="s">
        <v>4410</v>
      </c>
      <c r="E13025" s="200">
        <v>20</v>
      </c>
      <c r="F13025" s="195" t="s">
        <v>7</v>
      </c>
      <c r="G13025" s="112" t="s">
        <v>13843</v>
      </c>
    </row>
    <row r="13026" ht="14.25" spans="1:7">
      <c r="A13026" s="9">
        <v>13025</v>
      </c>
      <c r="B13026" s="202" t="s">
        <v>15210</v>
      </c>
      <c r="C13026" s="202" t="s">
        <v>15187</v>
      </c>
      <c r="D13026" s="199" t="s">
        <v>4410</v>
      </c>
      <c r="E13026" s="200">
        <v>20</v>
      </c>
      <c r="F13026" s="195" t="s">
        <v>7</v>
      </c>
      <c r="G13026" s="112" t="s">
        <v>13843</v>
      </c>
    </row>
    <row r="13027" ht="14.25" spans="1:7">
      <c r="A13027" s="9">
        <v>13026</v>
      </c>
      <c r="B13027" s="202" t="s">
        <v>15211</v>
      </c>
      <c r="C13027" s="202" t="s">
        <v>15187</v>
      </c>
      <c r="D13027" s="199" t="s">
        <v>4410</v>
      </c>
      <c r="E13027" s="200">
        <v>20</v>
      </c>
      <c r="F13027" s="195" t="s">
        <v>7</v>
      </c>
      <c r="G13027" s="112" t="s">
        <v>13843</v>
      </c>
    </row>
    <row r="13028" ht="14.25" spans="1:7">
      <c r="A13028" s="9">
        <v>13027</v>
      </c>
      <c r="B13028" s="198" t="s">
        <v>15212</v>
      </c>
      <c r="C13028" s="198" t="s">
        <v>15187</v>
      </c>
      <c r="D13028" s="199" t="s">
        <v>4410</v>
      </c>
      <c r="E13028" s="200">
        <v>20</v>
      </c>
      <c r="F13028" s="195" t="s">
        <v>7</v>
      </c>
      <c r="G13028" s="112" t="s">
        <v>13843</v>
      </c>
    </row>
    <row r="13029" ht="14.25" spans="1:7">
      <c r="A13029" s="9">
        <v>13028</v>
      </c>
      <c r="B13029" s="207" t="s">
        <v>15213</v>
      </c>
      <c r="C13029" s="221" t="s">
        <v>15187</v>
      </c>
      <c r="D13029" s="208" t="s">
        <v>4410</v>
      </c>
      <c r="E13029" s="200">
        <v>20</v>
      </c>
      <c r="F13029" s="195" t="s">
        <v>7</v>
      </c>
      <c r="G13029" s="112" t="s">
        <v>13843</v>
      </c>
    </row>
    <row r="13030" ht="14.25" spans="1:7">
      <c r="A13030" s="9">
        <v>13029</v>
      </c>
      <c r="B13030" s="198" t="s">
        <v>15214</v>
      </c>
      <c r="C13030" s="198" t="s">
        <v>15215</v>
      </c>
      <c r="D13030" s="199" t="s">
        <v>4410</v>
      </c>
      <c r="E13030" s="200">
        <v>20</v>
      </c>
      <c r="F13030" s="195" t="s">
        <v>7</v>
      </c>
      <c r="G13030" s="112" t="s">
        <v>13843</v>
      </c>
    </row>
    <row r="13031" ht="14.25" spans="1:7">
      <c r="A13031" s="9">
        <v>13030</v>
      </c>
      <c r="B13031" s="198" t="s">
        <v>15216</v>
      </c>
      <c r="C13031" s="198" t="s">
        <v>15215</v>
      </c>
      <c r="D13031" s="199" t="s">
        <v>4410</v>
      </c>
      <c r="E13031" s="200">
        <v>20</v>
      </c>
      <c r="F13031" s="195" t="s">
        <v>7</v>
      </c>
      <c r="G13031" s="112" t="s">
        <v>13843</v>
      </c>
    </row>
    <row r="13032" ht="14.25" spans="1:7">
      <c r="A13032" s="9">
        <v>13031</v>
      </c>
      <c r="B13032" s="198" t="s">
        <v>15217</v>
      </c>
      <c r="C13032" s="198" t="s">
        <v>15215</v>
      </c>
      <c r="D13032" s="199" t="s">
        <v>4410</v>
      </c>
      <c r="E13032" s="200">
        <v>20</v>
      </c>
      <c r="F13032" s="195" t="s">
        <v>7</v>
      </c>
      <c r="G13032" s="112" t="s">
        <v>13843</v>
      </c>
    </row>
    <row r="13033" ht="14.25" spans="1:7">
      <c r="A13033" s="9">
        <v>13032</v>
      </c>
      <c r="B13033" s="198" t="s">
        <v>15218</v>
      </c>
      <c r="C13033" s="198" t="s">
        <v>15215</v>
      </c>
      <c r="D13033" s="199" t="s">
        <v>4410</v>
      </c>
      <c r="E13033" s="200">
        <v>20</v>
      </c>
      <c r="F13033" s="195" t="s">
        <v>7</v>
      </c>
      <c r="G13033" s="112" t="s">
        <v>13843</v>
      </c>
    </row>
    <row r="13034" ht="14.25" spans="1:7">
      <c r="A13034" s="9">
        <v>13033</v>
      </c>
      <c r="B13034" s="198" t="s">
        <v>15219</v>
      </c>
      <c r="C13034" s="198" t="s">
        <v>15215</v>
      </c>
      <c r="D13034" s="199" t="s">
        <v>4410</v>
      </c>
      <c r="E13034" s="200">
        <v>20</v>
      </c>
      <c r="F13034" s="195" t="s">
        <v>7</v>
      </c>
      <c r="G13034" s="112" t="s">
        <v>13843</v>
      </c>
    </row>
    <row r="13035" ht="14.25" spans="1:7">
      <c r="A13035" s="9">
        <v>13034</v>
      </c>
      <c r="B13035" s="198" t="s">
        <v>15220</v>
      </c>
      <c r="C13035" s="198" t="s">
        <v>15215</v>
      </c>
      <c r="D13035" s="199" t="s">
        <v>4410</v>
      </c>
      <c r="E13035" s="200">
        <v>20</v>
      </c>
      <c r="F13035" s="195" t="s">
        <v>7</v>
      </c>
      <c r="G13035" s="112" t="s">
        <v>13843</v>
      </c>
    </row>
    <row r="13036" ht="14.25" spans="1:7">
      <c r="A13036" s="9">
        <v>13035</v>
      </c>
      <c r="B13036" s="198" t="s">
        <v>15221</v>
      </c>
      <c r="C13036" s="198" t="s">
        <v>15215</v>
      </c>
      <c r="D13036" s="199" t="s">
        <v>4410</v>
      </c>
      <c r="E13036" s="200">
        <v>20</v>
      </c>
      <c r="F13036" s="195" t="s">
        <v>7</v>
      </c>
      <c r="G13036" s="112" t="s">
        <v>13843</v>
      </c>
    </row>
    <row r="13037" ht="14.25" spans="1:7">
      <c r="A13037" s="9">
        <v>13036</v>
      </c>
      <c r="B13037" s="198" t="s">
        <v>15222</v>
      </c>
      <c r="C13037" s="198" t="s">
        <v>15215</v>
      </c>
      <c r="D13037" s="199" t="s">
        <v>4410</v>
      </c>
      <c r="E13037" s="200">
        <v>20</v>
      </c>
      <c r="F13037" s="195" t="s">
        <v>7</v>
      </c>
      <c r="G13037" s="112" t="s">
        <v>13843</v>
      </c>
    </row>
    <row r="13038" ht="14.25" spans="1:7">
      <c r="A13038" s="9">
        <v>13037</v>
      </c>
      <c r="B13038" s="198" t="s">
        <v>14546</v>
      </c>
      <c r="C13038" s="198" t="s">
        <v>15215</v>
      </c>
      <c r="D13038" s="199" t="s">
        <v>4410</v>
      </c>
      <c r="E13038" s="200">
        <v>20</v>
      </c>
      <c r="F13038" s="195" t="s">
        <v>7</v>
      </c>
      <c r="G13038" s="112" t="s">
        <v>13843</v>
      </c>
    </row>
    <row r="13039" ht="14.25" spans="1:7">
      <c r="A13039" s="9">
        <v>13038</v>
      </c>
      <c r="B13039" s="198" t="s">
        <v>3390</v>
      </c>
      <c r="C13039" s="198" t="s">
        <v>15215</v>
      </c>
      <c r="D13039" s="199" t="s">
        <v>4410</v>
      </c>
      <c r="E13039" s="200">
        <v>20</v>
      </c>
      <c r="F13039" s="195" t="s">
        <v>7</v>
      </c>
      <c r="G13039" s="112" t="s">
        <v>13843</v>
      </c>
    </row>
    <row r="13040" ht="14.25" spans="1:7">
      <c r="A13040" s="9">
        <v>13039</v>
      </c>
      <c r="B13040" s="198" t="s">
        <v>15223</v>
      </c>
      <c r="C13040" s="198" t="s">
        <v>15215</v>
      </c>
      <c r="D13040" s="199" t="s">
        <v>4410</v>
      </c>
      <c r="E13040" s="200">
        <v>20</v>
      </c>
      <c r="F13040" s="195" t="s">
        <v>7</v>
      </c>
      <c r="G13040" s="112" t="s">
        <v>13843</v>
      </c>
    </row>
    <row r="13041" ht="14.25" spans="1:7">
      <c r="A13041" s="9">
        <v>13040</v>
      </c>
      <c r="B13041" s="198" t="s">
        <v>15224</v>
      </c>
      <c r="C13041" s="198" t="s">
        <v>15215</v>
      </c>
      <c r="D13041" s="199" t="s">
        <v>4410</v>
      </c>
      <c r="E13041" s="200">
        <v>20</v>
      </c>
      <c r="F13041" s="195" t="s">
        <v>7</v>
      </c>
      <c r="G13041" s="112" t="s">
        <v>13843</v>
      </c>
    </row>
    <row r="13042" ht="14.25" spans="1:7">
      <c r="A13042" s="9">
        <v>13041</v>
      </c>
      <c r="B13042" s="198" t="s">
        <v>15225</v>
      </c>
      <c r="C13042" s="198" t="s">
        <v>15215</v>
      </c>
      <c r="D13042" s="199" t="s">
        <v>4410</v>
      </c>
      <c r="E13042" s="200">
        <v>20</v>
      </c>
      <c r="F13042" s="195" t="s">
        <v>7</v>
      </c>
      <c r="G13042" s="112" t="s">
        <v>13843</v>
      </c>
    </row>
    <row r="13043" ht="14.25" spans="1:7">
      <c r="A13043" s="9">
        <v>13042</v>
      </c>
      <c r="B13043" s="198" t="s">
        <v>15226</v>
      </c>
      <c r="C13043" s="198" t="s">
        <v>15215</v>
      </c>
      <c r="D13043" s="199" t="s">
        <v>4410</v>
      </c>
      <c r="E13043" s="200">
        <v>20</v>
      </c>
      <c r="F13043" s="195" t="s">
        <v>7</v>
      </c>
      <c r="G13043" s="112" t="s">
        <v>13843</v>
      </c>
    </row>
    <row r="13044" ht="14.25" spans="1:7">
      <c r="A13044" s="9">
        <v>13043</v>
      </c>
      <c r="B13044" s="198" t="s">
        <v>15227</v>
      </c>
      <c r="C13044" s="198" t="s">
        <v>15215</v>
      </c>
      <c r="D13044" s="199" t="s">
        <v>4410</v>
      </c>
      <c r="E13044" s="200">
        <v>20</v>
      </c>
      <c r="F13044" s="195" t="s">
        <v>7</v>
      </c>
      <c r="G13044" s="112" t="s">
        <v>13843</v>
      </c>
    </row>
    <row r="13045" ht="14.25" spans="1:7">
      <c r="A13045" s="9">
        <v>13044</v>
      </c>
      <c r="B13045" s="198" t="s">
        <v>15228</v>
      </c>
      <c r="C13045" s="198" t="s">
        <v>15215</v>
      </c>
      <c r="D13045" s="199" t="s">
        <v>4410</v>
      </c>
      <c r="E13045" s="200">
        <v>20</v>
      </c>
      <c r="F13045" s="195" t="s">
        <v>7</v>
      </c>
      <c r="G13045" s="112" t="s">
        <v>13843</v>
      </c>
    </row>
    <row r="13046" ht="14.25" spans="1:7">
      <c r="A13046" s="9">
        <v>13045</v>
      </c>
      <c r="B13046" s="198" t="s">
        <v>15229</v>
      </c>
      <c r="C13046" s="198" t="s">
        <v>15215</v>
      </c>
      <c r="D13046" s="199" t="s">
        <v>4410</v>
      </c>
      <c r="E13046" s="200">
        <v>20</v>
      </c>
      <c r="F13046" s="195" t="s">
        <v>7</v>
      </c>
      <c r="G13046" s="112" t="s">
        <v>13843</v>
      </c>
    </row>
    <row r="13047" ht="14.25" spans="1:7">
      <c r="A13047" s="9">
        <v>13046</v>
      </c>
      <c r="B13047" s="198" t="s">
        <v>15230</v>
      </c>
      <c r="C13047" s="198" t="s">
        <v>15215</v>
      </c>
      <c r="D13047" s="199" t="s">
        <v>4410</v>
      </c>
      <c r="E13047" s="200">
        <v>20</v>
      </c>
      <c r="F13047" s="195" t="s">
        <v>7</v>
      </c>
      <c r="G13047" s="112" t="s">
        <v>13843</v>
      </c>
    </row>
    <row r="13048" ht="14.25" spans="1:7">
      <c r="A13048" s="9">
        <v>13047</v>
      </c>
      <c r="B13048" s="198" t="s">
        <v>15231</v>
      </c>
      <c r="C13048" s="198" t="s">
        <v>15215</v>
      </c>
      <c r="D13048" s="199" t="s">
        <v>4410</v>
      </c>
      <c r="E13048" s="200">
        <v>20</v>
      </c>
      <c r="F13048" s="195" t="s">
        <v>7</v>
      </c>
      <c r="G13048" s="112" t="s">
        <v>13843</v>
      </c>
    </row>
    <row r="13049" ht="14.25" spans="1:7">
      <c r="A13049" s="9">
        <v>13048</v>
      </c>
      <c r="B13049" s="198" t="s">
        <v>15232</v>
      </c>
      <c r="C13049" s="198" t="s">
        <v>15215</v>
      </c>
      <c r="D13049" s="199" t="s">
        <v>4410</v>
      </c>
      <c r="E13049" s="200">
        <v>20</v>
      </c>
      <c r="F13049" s="195" t="s">
        <v>7</v>
      </c>
      <c r="G13049" s="112" t="s">
        <v>13843</v>
      </c>
    </row>
    <row r="13050" ht="14.25" spans="1:7">
      <c r="A13050" s="9">
        <v>13049</v>
      </c>
      <c r="B13050" s="198" t="s">
        <v>15233</v>
      </c>
      <c r="C13050" s="198" t="s">
        <v>15215</v>
      </c>
      <c r="D13050" s="199" t="s">
        <v>4410</v>
      </c>
      <c r="E13050" s="200">
        <v>20</v>
      </c>
      <c r="F13050" s="195" t="s">
        <v>7</v>
      </c>
      <c r="G13050" s="112" t="s">
        <v>13843</v>
      </c>
    </row>
    <row r="13051" ht="14.25" spans="1:7">
      <c r="A13051" s="9">
        <v>13050</v>
      </c>
      <c r="B13051" s="198" t="s">
        <v>15234</v>
      </c>
      <c r="C13051" s="198" t="s">
        <v>15215</v>
      </c>
      <c r="D13051" s="199" t="s">
        <v>4410</v>
      </c>
      <c r="E13051" s="200">
        <v>20</v>
      </c>
      <c r="F13051" s="195" t="s">
        <v>7</v>
      </c>
      <c r="G13051" s="112" t="s">
        <v>13843</v>
      </c>
    </row>
    <row r="13052" ht="14.25" spans="1:7">
      <c r="A13052" s="9">
        <v>13051</v>
      </c>
      <c r="B13052" s="198" t="s">
        <v>15235</v>
      </c>
      <c r="C13052" s="198" t="s">
        <v>15215</v>
      </c>
      <c r="D13052" s="199" t="s">
        <v>4410</v>
      </c>
      <c r="E13052" s="200">
        <v>20</v>
      </c>
      <c r="F13052" s="195" t="s">
        <v>7</v>
      </c>
      <c r="G13052" s="112" t="s">
        <v>13843</v>
      </c>
    </row>
    <row r="13053" ht="14.25" spans="1:7">
      <c r="A13053" s="9">
        <v>13052</v>
      </c>
      <c r="B13053" s="198" t="s">
        <v>15236</v>
      </c>
      <c r="C13053" s="198" t="s">
        <v>15215</v>
      </c>
      <c r="D13053" s="199" t="s">
        <v>4410</v>
      </c>
      <c r="E13053" s="200">
        <v>20</v>
      </c>
      <c r="F13053" s="195" t="s">
        <v>7</v>
      </c>
      <c r="G13053" s="112" t="s">
        <v>13843</v>
      </c>
    </row>
    <row r="13054" ht="14.25" spans="1:7">
      <c r="A13054" s="9">
        <v>13053</v>
      </c>
      <c r="B13054" s="201" t="s">
        <v>15237</v>
      </c>
      <c r="C13054" s="209" t="s">
        <v>15215</v>
      </c>
      <c r="D13054" s="199" t="s">
        <v>4410</v>
      </c>
      <c r="E13054" s="200">
        <v>20</v>
      </c>
      <c r="F13054" s="195" t="s">
        <v>7</v>
      </c>
      <c r="G13054" s="112" t="s">
        <v>13843</v>
      </c>
    </row>
    <row r="13055" ht="14.25" spans="1:7">
      <c r="A13055" s="9">
        <v>13054</v>
      </c>
      <c r="B13055" s="201" t="s">
        <v>15238</v>
      </c>
      <c r="C13055" s="209" t="s">
        <v>15215</v>
      </c>
      <c r="D13055" s="199" t="s">
        <v>4410</v>
      </c>
      <c r="E13055" s="200">
        <v>20</v>
      </c>
      <c r="F13055" s="195" t="s">
        <v>7</v>
      </c>
      <c r="G13055" s="112" t="s">
        <v>13843</v>
      </c>
    </row>
    <row r="13056" ht="14.25" spans="1:7">
      <c r="A13056" s="9">
        <v>13055</v>
      </c>
      <c r="B13056" s="201" t="s">
        <v>15239</v>
      </c>
      <c r="C13056" s="209" t="s">
        <v>15215</v>
      </c>
      <c r="D13056" s="199" t="s">
        <v>4410</v>
      </c>
      <c r="E13056" s="200">
        <v>20</v>
      </c>
      <c r="F13056" s="195" t="s">
        <v>7</v>
      </c>
      <c r="G13056" s="112" t="s">
        <v>13843</v>
      </c>
    </row>
    <row r="13057" ht="14.25" spans="1:7">
      <c r="A13057" s="9">
        <v>13056</v>
      </c>
      <c r="B13057" s="201" t="s">
        <v>15240</v>
      </c>
      <c r="C13057" s="209" t="s">
        <v>15215</v>
      </c>
      <c r="D13057" s="199" t="s">
        <v>4410</v>
      </c>
      <c r="E13057" s="200">
        <v>20</v>
      </c>
      <c r="F13057" s="195" t="s">
        <v>7</v>
      </c>
      <c r="G13057" s="112" t="s">
        <v>13843</v>
      </c>
    </row>
    <row r="13058" ht="14.25" spans="1:7">
      <c r="A13058" s="9">
        <v>13057</v>
      </c>
      <c r="B13058" s="201" t="s">
        <v>15241</v>
      </c>
      <c r="C13058" s="209" t="s">
        <v>15215</v>
      </c>
      <c r="D13058" s="199" t="s">
        <v>4410</v>
      </c>
      <c r="E13058" s="200">
        <v>20</v>
      </c>
      <c r="F13058" s="195" t="s">
        <v>7</v>
      </c>
      <c r="G13058" s="112" t="s">
        <v>13843</v>
      </c>
    </row>
    <row r="13059" ht="14.25" spans="1:7">
      <c r="A13059" s="9">
        <v>13058</v>
      </c>
      <c r="B13059" s="201" t="s">
        <v>15242</v>
      </c>
      <c r="C13059" s="209" t="s">
        <v>15215</v>
      </c>
      <c r="D13059" s="199" t="s">
        <v>4410</v>
      </c>
      <c r="E13059" s="200">
        <v>20</v>
      </c>
      <c r="F13059" s="195" t="s">
        <v>7</v>
      </c>
      <c r="G13059" s="112" t="s">
        <v>13843</v>
      </c>
    </row>
    <row r="13060" ht="14.25" spans="1:7">
      <c r="A13060" s="9">
        <v>13059</v>
      </c>
      <c r="B13060" s="202" t="s">
        <v>118</v>
      </c>
      <c r="C13060" s="202" t="s">
        <v>15215</v>
      </c>
      <c r="D13060" s="199" t="s">
        <v>4410</v>
      </c>
      <c r="E13060" s="200">
        <v>20</v>
      </c>
      <c r="F13060" s="195" t="s">
        <v>7</v>
      </c>
      <c r="G13060" s="112" t="s">
        <v>13843</v>
      </c>
    </row>
    <row r="13061" ht="14.25" spans="1:7">
      <c r="A13061" s="9">
        <v>13060</v>
      </c>
      <c r="B13061" s="207" t="s">
        <v>15243</v>
      </c>
      <c r="C13061" s="18" t="s">
        <v>15244</v>
      </c>
      <c r="D13061" s="208" t="s">
        <v>4410</v>
      </c>
      <c r="E13061" s="200">
        <v>20</v>
      </c>
      <c r="F13061" s="195" t="s">
        <v>7</v>
      </c>
      <c r="G13061" s="112" t="s">
        <v>13843</v>
      </c>
    </row>
    <row r="13062" ht="14.25" spans="1:7">
      <c r="A13062" s="9">
        <v>13061</v>
      </c>
      <c r="B13062" s="198" t="s">
        <v>3410</v>
      </c>
      <c r="C13062" s="198" t="s">
        <v>15244</v>
      </c>
      <c r="D13062" s="199" t="s">
        <v>4410</v>
      </c>
      <c r="E13062" s="200">
        <v>20</v>
      </c>
      <c r="F13062" s="195" t="s">
        <v>7</v>
      </c>
      <c r="G13062" s="112" t="s">
        <v>13843</v>
      </c>
    </row>
    <row r="13063" ht="14.25" spans="1:7">
      <c r="A13063" s="9">
        <v>13062</v>
      </c>
      <c r="B13063" s="198" t="s">
        <v>15189</v>
      </c>
      <c r="C13063" s="198" t="s">
        <v>15244</v>
      </c>
      <c r="D13063" s="199" t="s">
        <v>4410</v>
      </c>
      <c r="E13063" s="200">
        <v>20</v>
      </c>
      <c r="F13063" s="195" t="s">
        <v>7</v>
      </c>
      <c r="G13063" s="112" t="s">
        <v>13843</v>
      </c>
    </row>
    <row r="13064" ht="14.25" spans="1:7">
      <c r="A13064" s="9">
        <v>13063</v>
      </c>
      <c r="B13064" s="198" t="s">
        <v>15245</v>
      </c>
      <c r="C13064" s="198" t="s">
        <v>15244</v>
      </c>
      <c r="D13064" s="199" t="s">
        <v>4410</v>
      </c>
      <c r="E13064" s="200">
        <v>20</v>
      </c>
      <c r="F13064" s="195" t="s">
        <v>7</v>
      </c>
      <c r="G13064" s="112" t="s">
        <v>13843</v>
      </c>
    </row>
    <row r="13065" ht="14.25" spans="1:7">
      <c r="A13065" s="9">
        <v>13064</v>
      </c>
      <c r="B13065" s="198" t="s">
        <v>4607</v>
      </c>
      <c r="C13065" s="198" t="s">
        <v>15244</v>
      </c>
      <c r="D13065" s="199" t="s">
        <v>4410</v>
      </c>
      <c r="E13065" s="200">
        <v>20</v>
      </c>
      <c r="F13065" s="195" t="s">
        <v>7</v>
      </c>
      <c r="G13065" s="112" t="s">
        <v>13843</v>
      </c>
    </row>
    <row r="13066" ht="14.25" spans="1:7">
      <c r="A13066" s="9">
        <v>13065</v>
      </c>
      <c r="B13066" s="198" t="s">
        <v>15246</v>
      </c>
      <c r="C13066" s="198" t="s">
        <v>15244</v>
      </c>
      <c r="D13066" s="199" t="s">
        <v>4410</v>
      </c>
      <c r="E13066" s="200">
        <v>20</v>
      </c>
      <c r="F13066" s="195" t="s">
        <v>7</v>
      </c>
      <c r="G13066" s="112" t="s">
        <v>13843</v>
      </c>
    </row>
    <row r="13067" ht="14.25" spans="1:7">
      <c r="A13067" s="9">
        <v>13066</v>
      </c>
      <c r="B13067" s="198" t="s">
        <v>15247</v>
      </c>
      <c r="C13067" s="198" t="s">
        <v>15244</v>
      </c>
      <c r="D13067" s="199" t="s">
        <v>4410</v>
      </c>
      <c r="E13067" s="200">
        <v>20</v>
      </c>
      <c r="F13067" s="195" t="s">
        <v>7</v>
      </c>
      <c r="G13067" s="112" t="s">
        <v>13843</v>
      </c>
    </row>
    <row r="13068" ht="14.25" spans="1:7">
      <c r="A13068" s="9">
        <v>13067</v>
      </c>
      <c r="B13068" s="198" t="s">
        <v>3476</v>
      </c>
      <c r="C13068" s="198" t="s">
        <v>15244</v>
      </c>
      <c r="D13068" s="199" t="s">
        <v>4410</v>
      </c>
      <c r="E13068" s="200">
        <v>20</v>
      </c>
      <c r="F13068" s="195" t="s">
        <v>7</v>
      </c>
      <c r="G13068" s="112" t="s">
        <v>13843</v>
      </c>
    </row>
    <row r="13069" ht="14.25" spans="1:7">
      <c r="A13069" s="9">
        <v>13068</v>
      </c>
      <c r="B13069" s="198" t="s">
        <v>15248</v>
      </c>
      <c r="C13069" s="198" t="s">
        <v>15244</v>
      </c>
      <c r="D13069" s="199" t="s">
        <v>4410</v>
      </c>
      <c r="E13069" s="200">
        <v>20</v>
      </c>
      <c r="F13069" s="195" t="s">
        <v>7</v>
      </c>
      <c r="G13069" s="112" t="s">
        <v>13843</v>
      </c>
    </row>
    <row r="13070" ht="14.25" spans="1:7">
      <c r="A13070" s="9">
        <v>13069</v>
      </c>
      <c r="B13070" s="198" t="s">
        <v>3192</v>
      </c>
      <c r="C13070" s="198" t="s">
        <v>15244</v>
      </c>
      <c r="D13070" s="199" t="s">
        <v>4410</v>
      </c>
      <c r="E13070" s="200">
        <v>20</v>
      </c>
      <c r="F13070" s="195" t="s">
        <v>7</v>
      </c>
      <c r="G13070" s="112" t="s">
        <v>13843</v>
      </c>
    </row>
    <row r="13071" ht="14.25" spans="1:7">
      <c r="A13071" s="9">
        <v>13070</v>
      </c>
      <c r="B13071" s="198" t="s">
        <v>15249</v>
      </c>
      <c r="C13071" s="198" t="s">
        <v>15244</v>
      </c>
      <c r="D13071" s="199" t="s">
        <v>4410</v>
      </c>
      <c r="E13071" s="200">
        <v>20</v>
      </c>
      <c r="F13071" s="195" t="s">
        <v>7</v>
      </c>
      <c r="G13071" s="112" t="s">
        <v>13843</v>
      </c>
    </row>
    <row r="13072" ht="14.25" spans="1:7">
      <c r="A13072" s="9">
        <v>13071</v>
      </c>
      <c r="B13072" s="198" t="s">
        <v>3476</v>
      </c>
      <c r="C13072" s="198" t="s">
        <v>15244</v>
      </c>
      <c r="D13072" s="199" t="s">
        <v>4410</v>
      </c>
      <c r="E13072" s="200">
        <v>20</v>
      </c>
      <c r="F13072" s="195" t="s">
        <v>7</v>
      </c>
      <c r="G13072" s="112" t="s">
        <v>13843</v>
      </c>
    </row>
    <row r="13073" ht="14.25" spans="1:7">
      <c r="A13073" s="9">
        <v>13072</v>
      </c>
      <c r="B13073" s="198" t="s">
        <v>15250</v>
      </c>
      <c r="C13073" s="198" t="s">
        <v>15244</v>
      </c>
      <c r="D13073" s="199" t="s">
        <v>4410</v>
      </c>
      <c r="E13073" s="200">
        <v>20</v>
      </c>
      <c r="F13073" s="195" t="s">
        <v>7</v>
      </c>
      <c r="G13073" s="112" t="s">
        <v>13843</v>
      </c>
    </row>
    <row r="13074" ht="14.25" spans="1:7">
      <c r="A13074" s="9">
        <v>13073</v>
      </c>
      <c r="B13074" s="198" t="s">
        <v>15251</v>
      </c>
      <c r="C13074" s="198" t="s">
        <v>15244</v>
      </c>
      <c r="D13074" s="199" t="s">
        <v>4410</v>
      </c>
      <c r="E13074" s="200">
        <v>20</v>
      </c>
      <c r="F13074" s="195" t="s">
        <v>7</v>
      </c>
      <c r="G13074" s="112" t="s">
        <v>13843</v>
      </c>
    </row>
    <row r="13075" ht="14.25" spans="1:7">
      <c r="A13075" s="9">
        <v>13074</v>
      </c>
      <c r="B13075" s="198" t="s">
        <v>15252</v>
      </c>
      <c r="C13075" s="198" t="s">
        <v>15244</v>
      </c>
      <c r="D13075" s="199" t="s">
        <v>4410</v>
      </c>
      <c r="E13075" s="200">
        <v>20</v>
      </c>
      <c r="F13075" s="195" t="s">
        <v>7</v>
      </c>
      <c r="G13075" s="112" t="s">
        <v>13843</v>
      </c>
    </row>
    <row r="13076" ht="14.25" spans="1:7">
      <c r="A13076" s="9">
        <v>13075</v>
      </c>
      <c r="B13076" s="198" t="s">
        <v>15253</v>
      </c>
      <c r="C13076" s="198" t="s">
        <v>15244</v>
      </c>
      <c r="D13076" s="199" t="s">
        <v>4410</v>
      </c>
      <c r="E13076" s="200">
        <v>20</v>
      </c>
      <c r="F13076" s="195" t="s">
        <v>7</v>
      </c>
      <c r="G13076" s="112" t="s">
        <v>13843</v>
      </c>
    </row>
    <row r="13077" ht="14.25" spans="1:7">
      <c r="A13077" s="9">
        <v>13076</v>
      </c>
      <c r="B13077" s="202" t="s">
        <v>15254</v>
      </c>
      <c r="C13077" s="202" t="s">
        <v>15244</v>
      </c>
      <c r="D13077" s="199" t="s">
        <v>4410</v>
      </c>
      <c r="E13077" s="200">
        <v>20</v>
      </c>
      <c r="F13077" s="195" t="s">
        <v>7</v>
      </c>
      <c r="G13077" s="112" t="s">
        <v>13843</v>
      </c>
    </row>
    <row r="13078" ht="14.25" spans="1:7">
      <c r="A13078" s="9">
        <v>13077</v>
      </c>
      <c r="B13078" s="202" t="s">
        <v>15255</v>
      </c>
      <c r="C13078" s="198" t="s">
        <v>15244</v>
      </c>
      <c r="D13078" s="199" t="s">
        <v>4410</v>
      </c>
      <c r="E13078" s="200">
        <v>20</v>
      </c>
      <c r="F13078" s="195" t="s">
        <v>7</v>
      </c>
      <c r="G13078" s="112" t="s">
        <v>13843</v>
      </c>
    </row>
    <row r="13079" ht="14.25" spans="1:7">
      <c r="A13079" s="9">
        <v>13078</v>
      </c>
      <c r="B13079" s="198" t="s">
        <v>15256</v>
      </c>
      <c r="C13079" s="198" t="s">
        <v>15244</v>
      </c>
      <c r="D13079" s="199" t="s">
        <v>4410</v>
      </c>
      <c r="E13079" s="200">
        <v>20</v>
      </c>
      <c r="F13079" s="195" t="s">
        <v>7</v>
      </c>
      <c r="G13079" s="112" t="s">
        <v>13843</v>
      </c>
    </row>
    <row r="13080" ht="14.25" spans="1:7">
      <c r="A13080" s="9">
        <v>13079</v>
      </c>
      <c r="B13080" s="198" t="s">
        <v>15257</v>
      </c>
      <c r="C13080" s="198" t="s">
        <v>15258</v>
      </c>
      <c r="D13080" s="199" t="s">
        <v>4410</v>
      </c>
      <c r="E13080" s="200">
        <v>20</v>
      </c>
      <c r="F13080" s="195" t="s">
        <v>7</v>
      </c>
      <c r="G13080" s="112" t="s">
        <v>13843</v>
      </c>
    </row>
    <row r="13081" ht="14.25" spans="1:7">
      <c r="A13081" s="9">
        <v>13080</v>
      </c>
      <c r="B13081" s="198" t="s">
        <v>15259</v>
      </c>
      <c r="C13081" s="198" t="s">
        <v>15258</v>
      </c>
      <c r="D13081" s="199" t="s">
        <v>4410</v>
      </c>
      <c r="E13081" s="200">
        <v>20</v>
      </c>
      <c r="F13081" s="195" t="s">
        <v>7</v>
      </c>
      <c r="G13081" s="112" t="s">
        <v>13843</v>
      </c>
    </row>
    <row r="13082" ht="14.25" spans="1:7">
      <c r="A13082" s="9">
        <v>13081</v>
      </c>
      <c r="B13082" s="198" t="s">
        <v>15260</v>
      </c>
      <c r="C13082" s="198" t="s">
        <v>15258</v>
      </c>
      <c r="D13082" s="199" t="s">
        <v>4410</v>
      </c>
      <c r="E13082" s="200">
        <v>20</v>
      </c>
      <c r="F13082" s="195" t="s">
        <v>7</v>
      </c>
      <c r="G13082" s="112" t="s">
        <v>13843</v>
      </c>
    </row>
    <row r="13083" ht="14.25" spans="1:7">
      <c r="A13083" s="9">
        <v>13082</v>
      </c>
      <c r="B13083" s="198" t="s">
        <v>15261</v>
      </c>
      <c r="C13083" s="198" t="s">
        <v>15258</v>
      </c>
      <c r="D13083" s="199" t="s">
        <v>4410</v>
      </c>
      <c r="E13083" s="200">
        <v>20</v>
      </c>
      <c r="F13083" s="195" t="s">
        <v>7</v>
      </c>
      <c r="G13083" s="112" t="s">
        <v>13843</v>
      </c>
    </row>
    <row r="13084" ht="14.25" spans="1:7">
      <c r="A13084" s="9">
        <v>13083</v>
      </c>
      <c r="B13084" s="198" t="s">
        <v>15262</v>
      </c>
      <c r="C13084" s="198" t="s">
        <v>15258</v>
      </c>
      <c r="D13084" s="199" t="s">
        <v>4410</v>
      </c>
      <c r="E13084" s="200">
        <v>20</v>
      </c>
      <c r="F13084" s="195" t="s">
        <v>7</v>
      </c>
      <c r="G13084" s="112" t="s">
        <v>13843</v>
      </c>
    </row>
    <row r="13085" ht="14.25" spans="1:7">
      <c r="A13085" s="9">
        <v>13084</v>
      </c>
      <c r="B13085" s="198" t="s">
        <v>15263</v>
      </c>
      <c r="C13085" s="198" t="s">
        <v>15258</v>
      </c>
      <c r="D13085" s="199" t="s">
        <v>4410</v>
      </c>
      <c r="E13085" s="200">
        <v>20</v>
      </c>
      <c r="F13085" s="195" t="s">
        <v>7</v>
      </c>
      <c r="G13085" s="112" t="s">
        <v>13843</v>
      </c>
    </row>
    <row r="13086" ht="14.25" spans="1:7">
      <c r="A13086" s="9">
        <v>13085</v>
      </c>
      <c r="B13086" s="198" t="s">
        <v>15264</v>
      </c>
      <c r="C13086" s="198" t="s">
        <v>15258</v>
      </c>
      <c r="D13086" s="199" t="s">
        <v>4410</v>
      </c>
      <c r="E13086" s="200">
        <v>20</v>
      </c>
      <c r="F13086" s="195" t="s">
        <v>7</v>
      </c>
      <c r="G13086" s="112" t="s">
        <v>13843</v>
      </c>
    </row>
    <row r="13087" ht="14.25" spans="1:7">
      <c r="A13087" s="9">
        <v>13086</v>
      </c>
      <c r="B13087" s="198" t="s">
        <v>15265</v>
      </c>
      <c r="C13087" s="198" t="s">
        <v>15258</v>
      </c>
      <c r="D13087" s="199" t="s">
        <v>4410</v>
      </c>
      <c r="E13087" s="200">
        <v>20</v>
      </c>
      <c r="F13087" s="195" t="s">
        <v>7</v>
      </c>
      <c r="G13087" s="112" t="s">
        <v>13843</v>
      </c>
    </row>
    <row r="13088" ht="14.25" spans="1:7">
      <c r="A13088" s="9">
        <v>13087</v>
      </c>
      <c r="B13088" s="198" t="s">
        <v>7211</v>
      </c>
      <c r="C13088" s="198" t="s">
        <v>15258</v>
      </c>
      <c r="D13088" s="199" t="s">
        <v>4410</v>
      </c>
      <c r="E13088" s="200">
        <v>20</v>
      </c>
      <c r="F13088" s="195" t="s">
        <v>7</v>
      </c>
      <c r="G13088" s="112" t="s">
        <v>13843</v>
      </c>
    </row>
    <row r="13089" ht="14.25" spans="1:7">
      <c r="A13089" s="9">
        <v>13088</v>
      </c>
      <c r="B13089" s="198" t="s">
        <v>14682</v>
      </c>
      <c r="C13089" s="198" t="s">
        <v>15258</v>
      </c>
      <c r="D13089" s="199" t="s">
        <v>4410</v>
      </c>
      <c r="E13089" s="200">
        <v>20</v>
      </c>
      <c r="F13089" s="195" t="s">
        <v>7</v>
      </c>
      <c r="G13089" s="112" t="s">
        <v>13843</v>
      </c>
    </row>
    <row r="13090" ht="14.25" spans="1:7">
      <c r="A13090" s="9">
        <v>13089</v>
      </c>
      <c r="B13090" s="198" t="s">
        <v>13526</v>
      </c>
      <c r="C13090" s="198" t="s">
        <v>15258</v>
      </c>
      <c r="D13090" s="199" t="s">
        <v>4410</v>
      </c>
      <c r="E13090" s="200">
        <v>20</v>
      </c>
      <c r="F13090" s="195" t="s">
        <v>7</v>
      </c>
      <c r="G13090" s="112" t="s">
        <v>13843</v>
      </c>
    </row>
    <row r="13091" ht="14.25" spans="1:7">
      <c r="A13091" s="9">
        <v>13090</v>
      </c>
      <c r="B13091" s="198" t="s">
        <v>15266</v>
      </c>
      <c r="C13091" s="198" t="s">
        <v>15258</v>
      </c>
      <c r="D13091" s="199" t="s">
        <v>4410</v>
      </c>
      <c r="E13091" s="200">
        <v>20</v>
      </c>
      <c r="F13091" s="195" t="s">
        <v>7</v>
      </c>
      <c r="G13091" s="112" t="s">
        <v>13843</v>
      </c>
    </row>
    <row r="13092" ht="14.25" spans="1:7">
      <c r="A13092" s="9">
        <v>13091</v>
      </c>
      <c r="B13092" s="198" t="s">
        <v>15267</v>
      </c>
      <c r="C13092" s="198" t="s">
        <v>15258</v>
      </c>
      <c r="D13092" s="199" t="s">
        <v>4410</v>
      </c>
      <c r="E13092" s="200">
        <v>20</v>
      </c>
      <c r="F13092" s="195" t="s">
        <v>7</v>
      </c>
      <c r="G13092" s="112" t="s">
        <v>13843</v>
      </c>
    </row>
    <row r="13093" ht="14.25" spans="1:7">
      <c r="A13093" s="9">
        <v>13092</v>
      </c>
      <c r="B13093" s="198" t="s">
        <v>15268</v>
      </c>
      <c r="C13093" s="198" t="s">
        <v>15258</v>
      </c>
      <c r="D13093" s="199" t="s">
        <v>4410</v>
      </c>
      <c r="E13093" s="200">
        <v>20</v>
      </c>
      <c r="F13093" s="195" t="s">
        <v>7</v>
      </c>
      <c r="G13093" s="112" t="s">
        <v>13843</v>
      </c>
    </row>
    <row r="13094" ht="14.25" spans="1:7">
      <c r="A13094" s="9">
        <v>13093</v>
      </c>
      <c r="B13094" s="198" t="s">
        <v>15269</v>
      </c>
      <c r="C13094" s="198" t="s">
        <v>15258</v>
      </c>
      <c r="D13094" s="199" t="s">
        <v>4410</v>
      </c>
      <c r="E13094" s="200">
        <v>20</v>
      </c>
      <c r="F13094" s="195" t="s">
        <v>7</v>
      </c>
      <c r="G13094" s="112" t="s">
        <v>13843</v>
      </c>
    </row>
    <row r="13095" ht="14.25" spans="1:7">
      <c r="A13095" s="9">
        <v>13094</v>
      </c>
      <c r="B13095" s="198" t="s">
        <v>15270</v>
      </c>
      <c r="C13095" s="198" t="s">
        <v>15258</v>
      </c>
      <c r="D13095" s="199" t="s">
        <v>4410</v>
      </c>
      <c r="E13095" s="200">
        <v>20</v>
      </c>
      <c r="F13095" s="195" t="s">
        <v>7</v>
      </c>
      <c r="G13095" s="112" t="s">
        <v>13843</v>
      </c>
    </row>
    <row r="13096" ht="14.25" spans="1:7">
      <c r="A13096" s="9">
        <v>13095</v>
      </c>
      <c r="B13096" s="198" t="s">
        <v>15271</v>
      </c>
      <c r="C13096" s="198" t="s">
        <v>15258</v>
      </c>
      <c r="D13096" s="199" t="s">
        <v>4410</v>
      </c>
      <c r="E13096" s="200">
        <v>20</v>
      </c>
      <c r="F13096" s="195" t="s">
        <v>7</v>
      </c>
      <c r="G13096" s="112" t="s">
        <v>13843</v>
      </c>
    </row>
    <row r="13097" ht="14.25" spans="1:7">
      <c r="A13097" s="9">
        <v>13096</v>
      </c>
      <c r="B13097" s="198" t="s">
        <v>15272</v>
      </c>
      <c r="C13097" s="198" t="s">
        <v>15258</v>
      </c>
      <c r="D13097" s="199" t="s">
        <v>4410</v>
      </c>
      <c r="E13097" s="200">
        <v>20</v>
      </c>
      <c r="F13097" s="195" t="s">
        <v>7</v>
      </c>
      <c r="G13097" s="112" t="s">
        <v>13843</v>
      </c>
    </row>
    <row r="13098" ht="14.25" spans="1:7">
      <c r="A13098" s="9">
        <v>13097</v>
      </c>
      <c r="B13098" s="198" t="s">
        <v>15273</v>
      </c>
      <c r="C13098" s="198" t="s">
        <v>15258</v>
      </c>
      <c r="D13098" s="199" t="s">
        <v>4410</v>
      </c>
      <c r="E13098" s="200">
        <v>20</v>
      </c>
      <c r="F13098" s="195" t="s">
        <v>7</v>
      </c>
      <c r="G13098" s="112" t="s">
        <v>13843</v>
      </c>
    </row>
    <row r="13099" ht="14.25" spans="1:7">
      <c r="A13099" s="9">
        <v>13098</v>
      </c>
      <c r="B13099" s="198" t="s">
        <v>15274</v>
      </c>
      <c r="C13099" s="198" t="s">
        <v>15258</v>
      </c>
      <c r="D13099" s="199" t="s">
        <v>4410</v>
      </c>
      <c r="E13099" s="200">
        <v>20</v>
      </c>
      <c r="F13099" s="195" t="s">
        <v>7</v>
      </c>
      <c r="G13099" s="112" t="s">
        <v>13843</v>
      </c>
    </row>
    <row r="13100" ht="14.25" spans="1:7">
      <c r="A13100" s="9">
        <v>13099</v>
      </c>
      <c r="B13100" s="198" t="s">
        <v>15275</v>
      </c>
      <c r="C13100" s="198" t="s">
        <v>15258</v>
      </c>
      <c r="D13100" s="199" t="s">
        <v>4410</v>
      </c>
      <c r="E13100" s="200">
        <v>20</v>
      </c>
      <c r="F13100" s="195" t="s">
        <v>7</v>
      </c>
      <c r="G13100" s="112" t="s">
        <v>13843</v>
      </c>
    </row>
    <row r="13101" ht="14.25" spans="1:7">
      <c r="A13101" s="9">
        <v>13100</v>
      </c>
      <c r="B13101" s="198" t="s">
        <v>15276</v>
      </c>
      <c r="C13101" s="198" t="s">
        <v>15258</v>
      </c>
      <c r="D13101" s="199" t="s">
        <v>4410</v>
      </c>
      <c r="E13101" s="200">
        <v>20</v>
      </c>
      <c r="F13101" s="195" t="s">
        <v>7</v>
      </c>
      <c r="G13101" s="112" t="s">
        <v>13843</v>
      </c>
    </row>
    <row r="13102" ht="14.25" spans="1:7">
      <c r="A13102" s="9">
        <v>13101</v>
      </c>
      <c r="B13102" s="201" t="s">
        <v>15277</v>
      </c>
      <c r="C13102" s="201" t="s">
        <v>15258</v>
      </c>
      <c r="D13102" s="199" t="s">
        <v>4410</v>
      </c>
      <c r="E13102" s="200">
        <v>20</v>
      </c>
      <c r="F13102" s="195" t="s">
        <v>7</v>
      </c>
      <c r="G13102" s="112" t="s">
        <v>13843</v>
      </c>
    </row>
    <row r="13103" ht="14.25" spans="1:7">
      <c r="A13103" s="9">
        <v>13102</v>
      </c>
      <c r="B13103" s="202" t="s">
        <v>916</v>
      </c>
      <c r="C13103" s="202" t="s">
        <v>15258</v>
      </c>
      <c r="D13103" s="199" t="s">
        <v>4410</v>
      </c>
      <c r="E13103" s="200">
        <v>20</v>
      </c>
      <c r="F13103" s="195" t="s">
        <v>7</v>
      </c>
      <c r="G13103" s="112" t="s">
        <v>13843</v>
      </c>
    </row>
    <row r="13104" ht="14.25" spans="1:7">
      <c r="A13104" s="9">
        <v>13103</v>
      </c>
      <c r="B13104" s="202" t="s">
        <v>14917</v>
      </c>
      <c r="C13104" s="202" t="s">
        <v>15258</v>
      </c>
      <c r="D13104" s="199" t="s">
        <v>4410</v>
      </c>
      <c r="E13104" s="200">
        <v>20</v>
      </c>
      <c r="F13104" s="195" t="s">
        <v>7</v>
      </c>
      <c r="G13104" s="112" t="s">
        <v>13843</v>
      </c>
    </row>
    <row r="13105" ht="14.25" spans="1:7">
      <c r="A13105" s="9">
        <v>13104</v>
      </c>
      <c r="B13105" s="202" t="s">
        <v>15278</v>
      </c>
      <c r="C13105" s="202" t="s">
        <v>15258</v>
      </c>
      <c r="D13105" s="199" t="s">
        <v>4410</v>
      </c>
      <c r="E13105" s="200">
        <v>20</v>
      </c>
      <c r="F13105" s="195" t="s">
        <v>7</v>
      </c>
      <c r="G13105" s="112" t="s">
        <v>13843</v>
      </c>
    </row>
    <row r="13106" ht="14.25" spans="1:7">
      <c r="A13106" s="9">
        <v>13105</v>
      </c>
      <c r="B13106" s="202" t="s">
        <v>15279</v>
      </c>
      <c r="C13106" s="18" t="s">
        <v>15258</v>
      </c>
      <c r="D13106" s="199" t="s">
        <v>4410</v>
      </c>
      <c r="E13106" s="200">
        <v>20</v>
      </c>
      <c r="F13106" s="195" t="s">
        <v>7</v>
      </c>
      <c r="G13106" s="112" t="s">
        <v>13843</v>
      </c>
    </row>
    <row r="13107" ht="14.25" spans="1:7">
      <c r="A13107" s="9">
        <v>13106</v>
      </c>
      <c r="B13107" s="202" t="s">
        <v>15280</v>
      </c>
      <c r="C13107" s="18" t="s">
        <v>15258</v>
      </c>
      <c r="D13107" s="199" t="s">
        <v>4410</v>
      </c>
      <c r="E13107" s="200">
        <v>20</v>
      </c>
      <c r="F13107" s="195" t="s">
        <v>7</v>
      </c>
      <c r="G13107" s="112" t="s">
        <v>13843</v>
      </c>
    </row>
    <row r="13108" ht="14.25" spans="1:7">
      <c r="A13108" s="9">
        <v>13107</v>
      </c>
      <c r="B13108" s="202" t="s">
        <v>15281</v>
      </c>
      <c r="C13108" s="18" t="s">
        <v>15258</v>
      </c>
      <c r="D13108" s="199" t="s">
        <v>4410</v>
      </c>
      <c r="E13108" s="200">
        <v>20</v>
      </c>
      <c r="F13108" s="195" t="s">
        <v>7</v>
      </c>
      <c r="G13108" s="112" t="s">
        <v>13843</v>
      </c>
    </row>
    <row r="13109" ht="14.25" spans="1:7">
      <c r="A13109" s="9">
        <v>13108</v>
      </c>
      <c r="B13109" s="198" t="s">
        <v>15282</v>
      </c>
      <c r="C13109" s="198" t="s">
        <v>15258</v>
      </c>
      <c r="D13109" s="199" t="s">
        <v>4410</v>
      </c>
      <c r="E13109" s="200">
        <v>20</v>
      </c>
      <c r="F13109" s="195" t="s">
        <v>7</v>
      </c>
      <c r="G13109" s="112" t="s">
        <v>13843</v>
      </c>
    </row>
    <row r="13110" ht="14.25" spans="1:7">
      <c r="A13110" s="9">
        <v>13109</v>
      </c>
      <c r="B13110" s="202" t="s">
        <v>15283</v>
      </c>
      <c r="C13110" s="202" t="s">
        <v>9633</v>
      </c>
      <c r="D13110" s="199" t="s">
        <v>4410</v>
      </c>
      <c r="E13110" s="200">
        <v>20</v>
      </c>
      <c r="F13110" s="195" t="s">
        <v>7</v>
      </c>
      <c r="G13110" s="112" t="s">
        <v>13843</v>
      </c>
    </row>
    <row r="13111" ht="14.25" spans="1:7">
      <c r="A13111" s="9">
        <v>13110</v>
      </c>
      <c r="B13111" s="198" t="s">
        <v>15284</v>
      </c>
      <c r="C13111" s="198" t="s">
        <v>9633</v>
      </c>
      <c r="D13111" s="199" t="s">
        <v>4410</v>
      </c>
      <c r="E13111" s="200">
        <v>20</v>
      </c>
      <c r="F13111" s="195" t="s">
        <v>7</v>
      </c>
      <c r="G13111" s="112" t="s">
        <v>13843</v>
      </c>
    </row>
    <row r="13112" ht="14.25" spans="1:7">
      <c r="A13112" s="9">
        <v>13111</v>
      </c>
      <c r="B13112" s="198" t="s">
        <v>15285</v>
      </c>
      <c r="C13112" s="18" t="s">
        <v>9633</v>
      </c>
      <c r="D13112" s="199" t="s">
        <v>4410</v>
      </c>
      <c r="E13112" s="200">
        <v>20</v>
      </c>
      <c r="F13112" s="195" t="s">
        <v>7</v>
      </c>
      <c r="G13112" s="112" t="s">
        <v>13843</v>
      </c>
    </row>
    <row r="13113" ht="14.25" spans="1:7">
      <c r="A13113" s="9">
        <v>13112</v>
      </c>
      <c r="B13113" s="198" t="s">
        <v>15286</v>
      </c>
      <c r="C13113" s="18" t="s">
        <v>9633</v>
      </c>
      <c r="D13113" s="199" t="s">
        <v>4410</v>
      </c>
      <c r="E13113" s="200">
        <v>20</v>
      </c>
      <c r="F13113" s="195" t="s">
        <v>7</v>
      </c>
      <c r="G13113" s="112" t="s">
        <v>13843</v>
      </c>
    </row>
    <row r="13114" ht="14.25" spans="1:7">
      <c r="A13114" s="9">
        <v>13113</v>
      </c>
      <c r="B13114" s="198" t="s">
        <v>15287</v>
      </c>
      <c r="C13114" s="202" t="s">
        <v>9633</v>
      </c>
      <c r="D13114" s="208" t="s">
        <v>4410</v>
      </c>
      <c r="E13114" s="200">
        <v>20</v>
      </c>
      <c r="F13114" s="195" t="s">
        <v>7</v>
      </c>
      <c r="G13114" s="112" t="s">
        <v>13843</v>
      </c>
    </row>
    <row r="13115" ht="14.25" spans="1:7">
      <c r="A13115" s="9">
        <v>13114</v>
      </c>
      <c r="B13115" s="202" t="s">
        <v>15288</v>
      </c>
      <c r="C13115" s="202" t="s">
        <v>9633</v>
      </c>
      <c r="D13115" s="208" t="s">
        <v>4410</v>
      </c>
      <c r="E13115" s="200">
        <v>20</v>
      </c>
      <c r="F13115" s="195" t="s">
        <v>7</v>
      </c>
      <c r="G13115" s="112" t="s">
        <v>13843</v>
      </c>
    </row>
    <row r="13116" ht="14.25" spans="1:7">
      <c r="A13116" s="9">
        <v>13115</v>
      </c>
      <c r="B13116" s="198" t="s">
        <v>15289</v>
      </c>
      <c r="C13116" s="198" t="s">
        <v>9633</v>
      </c>
      <c r="D13116" s="208" t="s">
        <v>4410</v>
      </c>
      <c r="E13116" s="200">
        <v>20</v>
      </c>
      <c r="F13116" s="195" t="s">
        <v>7</v>
      </c>
      <c r="G13116" s="112" t="s">
        <v>13843</v>
      </c>
    </row>
    <row r="13117" ht="14.25" spans="1:7">
      <c r="A13117" s="9">
        <v>13116</v>
      </c>
      <c r="B13117" s="198" t="s">
        <v>15290</v>
      </c>
      <c r="C13117" s="18" t="s">
        <v>9633</v>
      </c>
      <c r="D13117" s="199" t="s">
        <v>4410</v>
      </c>
      <c r="E13117" s="200">
        <v>20</v>
      </c>
      <c r="F13117" s="195" t="s">
        <v>7</v>
      </c>
      <c r="G13117" s="112" t="s">
        <v>13843</v>
      </c>
    </row>
    <row r="13118" ht="14.25" spans="1:7">
      <c r="A13118" s="9">
        <v>13117</v>
      </c>
      <c r="B13118" s="198" t="s">
        <v>15291</v>
      </c>
      <c r="C13118" s="198" t="s">
        <v>9633</v>
      </c>
      <c r="D13118" s="199" t="s">
        <v>4410</v>
      </c>
      <c r="E13118" s="200">
        <v>20</v>
      </c>
      <c r="F13118" s="195" t="s">
        <v>7</v>
      </c>
      <c r="G13118" s="112" t="s">
        <v>13843</v>
      </c>
    </row>
    <row r="13119" ht="14.25" spans="1:7">
      <c r="A13119" s="9">
        <v>13118</v>
      </c>
      <c r="B13119" s="210" t="s">
        <v>15292</v>
      </c>
      <c r="C13119" s="222" t="s">
        <v>13845</v>
      </c>
      <c r="D13119" s="9" t="s">
        <v>4410</v>
      </c>
      <c r="E13119" s="112">
        <v>20</v>
      </c>
      <c r="F13119" s="195" t="s">
        <v>7502</v>
      </c>
      <c r="G13119" s="112" t="s">
        <v>13843</v>
      </c>
    </row>
    <row r="13120" ht="14.25" spans="1:7">
      <c r="A13120" s="9">
        <v>13119</v>
      </c>
      <c r="B13120" s="207" t="s">
        <v>15293</v>
      </c>
      <c r="C13120" s="222" t="s">
        <v>13890</v>
      </c>
      <c r="D13120" s="9" t="s">
        <v>4410</v>
      </c>
      <c r="E13120" s="112">
        <v>20</v>
      </c>
      <c r="F13120" s="195" t="s">
        <v>7502</v>
      </c>
      <c r="G13120" s="112" t="s">
        <v>13843</v>
      </c>
    </row>
    <row r="13121" ht="14.25" spans="1:7">
      <c r="A13121" s="9">
        <v>13120</v>
      </c>
      <c r="B13121" s="207" t="s">
        <v>15294</v>
      </c>
      <c r="C13121" s="222" t="s">
        <v>14001</v>
      </c>
      <c r="D13121" s="9" t="s">
        <v>4410</v>
      </c>
      <c r="E13121" s="112">
        <v>20</v>
      </c>
      <c r="F13121" s="195" t="s">
        <v>7502</v>
      </c>
      <c r="G13121" s="112" t="s">
        <v>13843</v>
      </c>
    </row>
    <row r="13122" ht="14.25" spans="1:7">
      <c r="A13122" s="9">
        <v>13121</v>
      </c>
      <c r="B13122" s="207" t="s">
        <v>15295</v>
      </c>
      <c r="C13122" s="222" t="s">
        <v>14001</v>
      </c>
      <c r="D13122" s="9" t="s">
        <v>4410</v>
      </c>
      <c r="E13122" s="112">
        <v>20</v>
      </c>
      <c r="F13122" s="195" t="s">
        <v>7502</v>
      </c>
      <c r="G13122" s="112" t="s">
        <v>13843</v>
      </c>
    </row>
    <row r="13123" ht="14.25" spans="1:7">
      <c r="A13123" s="9">
        <v>13122</v>
      </c>
      <c r="B13123" s="207" t="s">
        <v>15296</v>
      </c>
      <c r="C13123" s="222" t="s">
        <v>14048</v>
      </c>
      <c r="D13123" s="9" t="s">
        <v>4410</v>
      </c>
      <c r="E13123" s="112">
        <v>20</v>
      </c>
      <c r="F13123" s="195" t="s">
        <v>7502</v>
      </c>
      <c r="G13123" s="112" t="s">
        <v>13843</v>
      </c>
    </row>
    <row r="13124" ht="14.25" spans="1:7">
      <c r="A13124" s="9">
        <v>13123</v>
      </c>
      <c r="B13124" s="210" t="s">
        <v>15297</v>
      </c>
      <c r="C13124" s="223" t="s">
        <v>14048</v>
      </c>
      <c r="D13124" s="9" t="s">
        <v>4410</v>
      </c>
      <c r="E13124" s="112">
        <v>20</v>
      </c>
      <c r="F13124" s="195" t="s">
        <v>7502</v>
      </c>
      <c r="G13124" s="112" t="s">
        <v>13843</v>
      </c>
    </row>
    <row r="13125" ht="14.25" spans="1:7">
      <c r="A13125" s="9">
        <v>13124</v>
      </c>
      <c r="B13125" s="210" t="s">
        <v>15298</v>
      </c>
      <c r="C13125" s="223" t="s">
        <v>14111</v>
      </c>
      <c r="D13125" s="9" t="s">
        <v>4410</v>
      </c>
      <c r="E13125" s="112">
        <v>20</v>
      </c>
      <c r="F13125" s="195" t="s">
        <v>7502</v>
      </c>
      <c r="G13125" s="112" t="s">
        <v>13843</v>
      </c>
    </row>
    <row r="13126" ht="14.25" spans="1:7">
      <c r="A13126" s="9">
        <v>13125</v>
      </c>
      <c r="B13126" s="207" t="s">
        <v>15299</v>
      </c>
      <c r="C13126" s="222" t="s">
        <v>14119</v>
      </c>
      <c r="D13126" s="9" t="s">
        <v>4410</v>
      </c>
      <c r="E13126" s="109">
        <v>20</v>
      </c>
      <c r="F13126" s="224" t="s">
        <v>7502</v>
      </c>
      <c r="G13126" s="109" t="s">
        <v>13843</v>
      </c>
    </row>
    <row r="13127" ht="14.25" spans="1:7">
      <c r="A13127" s="9">
        <v>13126</v>
      </c>
      <c r="B13127" s="207" t="s">
        <v>15300</v>
      </c>
      <c r="C13127" s="222" t="s">
        <v>13847</v>
      </c>
      <c r="D13127" s="9" t="s">
        <v>4410</v>
      </c>
      <c r="E13127" s="109">
        <v>20</v>
      </c>
      <c r="F13127" s="224" t="s">
        <v>7502</v>
      </c>
      <c r="G13127" s="109" t="s">
        <v>13843</v>
      </c>
    </row>
    <row r="13128" ht="14.25" spans="1:7">
      <c r="A13128" s="9">
        <v>13127</v>
      </c>
      <c r="B13128" s="207" t="s">
        <v>15301</v>
      </c>
      <c r="C13128" s="222" t="s">
        <v>14206</v>
      </c>
      <c r="D13128" s="9" t="s">
        <v>4410</v>
      </c>
      <c r="E13128" s="109">
        <v>20</v>
      </c>
      <c r="F13128" s="224" t="s">
        <v>7502</v>
      </c>
      <c r="G13128" s="109" t="s">
        <v>13843</v>
      </c>
    </row>
    <row r="13129" ht="14.25" spans="1:7">
      <c r="A13129" s="9">
        <v>13128</v>
      </c>
      <c r="B13129" s="207" t="s">
        <v>15302</v>
      </c>
      <c r="C13129" s="222" t="s">
        <v>14302</v>
      </c>
      <c r="D13129" s="9" t="s">
        <v>4410</v>
      </c>
      <c r="E13129" s="112">
        <v>20</v>
      </c>
      <c r="F13129" s="195" t="s">
        <v>7502</v>
      </c>
      <c r="G13129" s="112" t="s">
        <v>13843</v>
      </c>
    </row>
    <row r="13130" ht="14.25" spans="1:7">
      <c r="A13130" s="9">
        <v>13129</v>
      </c>
      <c r="B13130" s="207" t="s">
        <v>15303</v>
      </c>
      <c r="C13130" s="222" t="s">
        <v>14384</v>
      </c>
      <c r="D13130" s="9" t="s">
        <v>4410</v>
      </c>
      <c r="E13130" s="112">
        <v>20</v>
      </c>
      <c r="F13130" s="195" t="s">
        <v>7502</v>
      </c>
      <c r="G13130" s="112" t="s">
        <v>13843</v>
      </c>
    </row>
    <row r="13131" ht="14.25" spans="1:7">
      <c r="A13131" s="9">
        <v>13130</v>
      </c>
      <c r="B13131" s="207" t="s">
        <v>15304</v>
      </c>
      <c r="C13131" s="222" t="s">
        <v>14488</v>
      </c>
      <c r="D13131" s="9" t="s">
        <v>4410</v>
      </c>
      <c r="E13131" s="112">
        <v>20</v>
      </c>
      <c r="F13131" s="195" t="s">
        <v>7502</v>
      </c>
      <c r="G13131" s="112" t="s">
        <v>13843</v>
      </c>
    </row>
    <row r="13132" ht="14.25" spans="1:7">
      <c r="A13132" s="9">
        <v>13131</v>
      </c>
      <c r="B13132" s="207" t="s">
        <v>15305</v>
      </c>
      <c r="C13132" s="222" t="s">
        <v>14515</v>
      </c>
      <c r="D13132" s="9" t="s">
        <v>4410</v>
      </c>
      <c r="E13132" s="112">
        <v>20</v>
      </c>
      <c r="F13132" s="195" t="s">
        <v>7502</v>
      </c>
      <c r="G13132" s="112" t="s">
        <v>13843</v>
      </c>
    </row>
    <row r="13133" ht="14.25" spans="1:7">
      <c r="A13133" s="9">
        <v>13132</v>
      </c>
      <c r="B13133" s="207" t="s">
        <v>15306</v>
      </c>
      <c r="C13133" s="222" t="s">
        <v>14515</v>
      </c>
      <c r="D13133" s="9" t="s">
        <v>4410</v>
      </c>
      <c r="E13133" s="112">
        <v>20</v>
      </c>
      <c r="F13133" s="195" t="s">
        <v>7502</v>
      </c>
      <c r="G13133" s="112" t="s">
        <v>13843</v>
      </c>
    </row>
    <row r="13134" ht="14.25" spans="1:7">
      <c r="A13134" s="9">
        <v>13133</v>
      </c>
      <c r="B13134" s="207" t="s">
        <v>15307</v>
      </c>
      <c r="C13134" s="222" t="s">
        <v>14563</v>
      </c>
      <c r="D13134" s="9" t="s">
        <v>4410</v>
      </c>
      <c r="E13134" s="112">
        <v>20</v>
      </c>
      <c r="F13134" s="195" t="s">
        <v>7502</v>
      </c>
      <c r="G13134" s="112" t="s">
        <v>13843</v>
      </c>
    </row>
    <row r="13135" ht="14.25" spans="1:7">
      <c r="A13135" s="9">
        <v>13134</v>
      </c>
      <c r="B13135" s="207" t="s">
        <v>15308</v>
      </c>
      <c r="C13135" s="222" t="s">
        <v>14624</v>
      </c>
      <c r="D13135" s="9" t="s">
        <v>4410</v>
      </c>
      <c r="E13135" s="112">
        <v>20</v>
      </c>
      <c r="F13135" s="195" t="s">
        <v>7502</v>
      </c>
      <c r="G13135" s="112" t="s">
        <v>13843</v>
      </c>
    </row>
    <row r="13136" ht="14.25" spans="1:7">
      <c r="A13136" s="9">
        <v>13135</v>
      </c>
      <c r="B13136" s="207" t="s">
        <v>15309</v>
      </c>
      <c r="C13136" s="222" t="s">
        <v>14856</v>
      </c>
      <c r="D13136" s="9" t="s">
        <v>4410</v>
      </c>
      <c r="E13136" s="112">
        <v>20</v>
      </c>
      <c r="F13136" s="195" t="s">
        <v>7502</v>
      </c>
      <c r="G13136" s="112" t="s">
        <v>13843</v>
      </c>
    </row>
    <row r="13137" ht="14.25" spans="1:7">
      <c r="A13137" s="9">
        <v>13136</v>
      </c>
      <c r="B13137" s="207" t="s">
        <v>15310</v>
      </c>
      <c r="C13137" s="222" t="s">
        <v>14856</v>
      </c>
      <c r="D13137" s="9" t="s">
        <v>4410</v>
      </c>
      <c r="E13137" s="112">
        <v>20</v>
      </c>
      <c r="F13137" s="195" t="s">
        <v>7502</v>
      </c>
      <c r="G13137" s="112" t="s">
        <v>13843</v>
      </c>
    </row>
    <row r="13138" ht="14.25" spans="1:7">
      <c r="A13138" s="9">
        <v>13137</v>
      </c>
      <c r="B13138" s="207" t="s">
        <v>15311</v>
      </c>
      <c r="C13138" s="222" t="s">
        <v>14856</v>
      </c>
      <c r="D13138" s="9" t="s">
        <v>4410</v>
      </c>
      <c r="E13138" s="109">
        <v>20</v>
      </c>
      <c r="F13138" s="195" t="s">
        <v>7502</v>
      </c>
      <c r="G13138" s="112" t="s">
        <v>13843</v>
      </c>
    </row>
    <row r="13139" ht="14.25" spans="1:7">
      <c r="A13139" s="9">
        <v>13138</v>
      </c>
      <c r="B13139" s="207" t="s">
        <v>15312</v>
      </c>
      <c r="C13139" s="222" t="s">
        <v>14907</v>
      </c>
      <c r="D13139" s="9" t="s">
        <v>4410</v>
      </c>
      <c r="E13139" s="109">
        <v>20</v>
      </c>
      <c r="F13139" s="195" t="s">
        <v>7502</v>
      </c>
      <c r="G13139" s="112" t="s">
        <v>13843</v>
      </c>
    </row>
    <row r="13140" ht="14.25" spans="1:7">
      <c r="A13140" s="9">
        <v>13139</v>
      </c>
      <c r="B13140" s="207" t="s">
        <v>15313</v>
      </c>
      <c r="C13140" s="222" t="s">
        <v>14991</v>
      </c>
      <c r="D13140" s="9" t="s">
        <v>4410</v>
      </c>
      <c r="E13140" s="109">
        <v>20</v>
      </c>
      <c r="F13140" s="195" t="s">
        <v>7502</v>
      </c>
      <c r="G13140" s="112" t="s">
        <v>13843</v>
      </c>
    </row>
    <row r="13141" ht="14.25" spans="1:7">
      <c r="A13141" s="9">
        <v>13140</v>
      </c>
      <c r="B13141" s="207" t="s">
        <v>15314</v>
      </c>
      <c r="C13141" s="222" t="s">
        <v>15052</v>
      </c>
      <c r="D13141" s="9" t="s">
        <v>4410</v>
      </c>
      <c r="E13141" s="109">
        <v>20</v>
      </c>
      <c r="F13141" s="195" t="s">
        <v>7502</v>
      </c>
      <c r="G13141" s="112" t="s">
        <v>13843</v>
      </c>
    </row>
    <row r="13142" ht="14.25" spans="1:7">
      <c r="A13142" s="9">
        <v>13141</v>
      </c>
      <c r="B13142" s="207" t="s">
        <v>15315</v>
      </c>
      <c r="C13142" s="222" t="s">
        <v>15142</v>
      </c>
      <c r="D13142" s="9" t="s">
        <v>4410</v>
      </c>
      <c r="E13142" s="109">
        <v>20</v>
      </c>
      <c r="F13142" s="195" t="s">
        <v>7502</v>
      </c>
      <c r="G13142" s="112" t="s">
        <v>13843</v>
      </c>
    </row>
    <row r="13143" ht="14.25" spans="1:7">
      <c r="A13143" s="9">
        <v>13142</v>
      </c>
      <c r="B13143" s="207" t="s">
        <v>14877</v>
      </c>
      <c r="C13143" s="222" t="s">
        <v>15258</v>
      </c>
      <c r="D13143" s="9" t="s">
        <v>4410</v>
      </c>
      <c r="E13143" s="109">
        <v>20</v>
      </c>
      <c r="F13143" s="195" t="s">
        <v>7502</v>
      </c>
      <c r="G13143" s="112" t="s">
        <v>13843</v>
      </c>
    </row>
    <row r="13144" ht="14.25" spans="1:7">
      <c r="A13144" s="9">
        <v>13143</v>
      </c>
      <c r="B13144" s="207" t="s">
        <v>15316</v>
      </c>
      <c r="C13144" s="222" t="s">
        <v>15258</v>
      </c>
      <c r="D13144" s="9" t="s">
        <v>4410</v>
      </c>
      <c r="E13144" s="109">
        <v>20</v>
      </c>
      <c r="F13144" s="195" t="s">
        <v>7502</v>
      </c>
      <c r="G13144" s="112" t="s">
        <v>13843</v>
      </c>
    </row>
    <row r="13145" ht="14.25" spans="1:7">
      <c r="A13145" s="9">
        <v>13144</v>
      </c>
      <c r="B13145" s="207" t="s">
        <v>15317</v>
      </c>
      <c r="C13145" s="222" t="s">
        <v>15258</v>
      </c>
      <c r="D13145" s="9" t="s">
        <v>4410</v>
      </c>
      <c r="E13145" s="109">
        <v>20</v>
      </c>
      <c r="F13145" s="195" t="s">
        <v>7502</v>
      </c>
      <c r="G13145" s="112" t="s">
        <v>13843</v>
      </c>
    </row>
    <row r="13146" ht="14.25" spans="1:7">
      <c r="A13146" s="9">
        <v>13145</v>
      </c>
      <c r="B13146" s="225" t="s">
        <v>15318</v>
      </c>
      <c r="C13146" s="225" t="s">
        <v>9633</v>
      </c>
      <c r="D13146" s="9" t="s">
        <v>7606</v>
      </c>
      <c r="E13146" s="226">
        <v>70</v>
      </c>
      <c r="F13146" s="195" t="s">
        <v>2231</v>
      </c>
      <c r="G13146" s="112" t="s">
        <v>13843</v>
      </c>
    </row>
    <row r="13147" ht="14.25" spans="1:7">
      <c r="A13147" s="9">
        <v>13146</v>
      </c>
      <c r="B13147" s="225" t="s">
        <v>15319</v>
      </c>
      <c r="C13147" s="225" t="s">
        <v>13845</v>
      </c>
      <c r="D13147" s="9" t="s">
        <v>7606</v>
      </c>
      <c r="E13147" s="226">
        <v>70</v>
      </c>
      <c r="F13147" s="195" t="s">
        <v>2231</v>
      </c>
      <c r="G13147" s="112" t="s">
        <v>13843</v>
      </c>
    </row>
    <row r="13148" ht="14.25" spans="1:7">
      <c r="A13148" s="9">
        <v>13147</v>
      </c>
      <c r="B13148" s="225" t="s">
        <v>15320</v>
      </c>
      <c r="C13148" s="225" t="s">
        <v>13845</v>
      </c>
      <c r="D13148" s="9" t="s">
        <v>7606</v>
      </c>
      <c r="E13148" s="226">
        <v>70</v>
      </c>
      <c r="F13148" s="195" t="s">
        <v>2231</v>
      </c>
      <c r="G13148" s="112" t="s">
        <v>13843</v>
      </c>
    </row>
    <row r="13149" ht="14.25" spans="1:7">
      <c r="A13149" s="9">
        <v>13148</v>
      </c>
      <c r="B13149" s="225" t="s">
        <v>13128</v>
      </c>
      <c r="C13149" s="225" t="s">
        <v>13845</v>
      </c>
      <c r="D13149" s="9" t="s">
        <v>7606</v>
      </c>
      <c r="E13149" s="226">
        <v>70</v>
      </c>
      <c r="F13149" s="195" t="s">
        <v>2231</v>
      </c>
      <c r="G13149" s="112" t="s">
        <v>13843</v>
      </c>
    </row>
    <row r="13150" ht="14.25" spans="1:7">
      <c r="A13150" s="9">
        <v>13149</v>
      </c>
      <c r="B13150" s="227" t="s">
        <v>15321</v>
      </c>
      <c r="C13150" s="227" t="s">
        <v>13864</v>
      </c>
      <c r="D13150" s="9" t="s">
        <v>7606</v>
      </c>
      <c r="E13150" s="226">
        <v>70</v>
      </c>
      <c r="F13150" s="195" t="s">
        <v>2231</v>
      </c>
      <c r="G13150" s="112" t="s">
        <v>13843</v>
      </c>
    </row>
    <row r="13151" ht="14.25" spans="1:7">
      <c r="A13151" s="9">
        <v>13150</v>
      </c>
      <c r="B13151" s="225" t="s">
        <v>15322</v>
      </c>
      <c r="C13151" s="225" t="s">
        <v>13864</v>
      </c>
      <c r="D13151" s="9" t="s">
        <v>7606</v>
      </c>
      <c r="E13151" s="228">
        <v>70</v>
      </c>
      <c r="F13151" s="195" t="s">
        <v>2231</v>
      </c>
      <c r="G13151" s="112" t="s">
        <v>13843</v>
      </c>
    </row>
    <row r="13152" ht="14.25" spans="1:7">
      <c r="A13152" s="9">
        <v>13151</v>
      </c>
      <c r="B13152" s="225" t="s">
        <v>4059</v>
      </c>
      <c r="C13152" s="225" t="s">
        <v>13864</v>
      </c>
      <c r="D13152" s="9" t="s">
        <v>7606</v>
      </c>
      <c r="E13152" s="226">
        <v>70</v>
      </c>
      <c r="F13152" s="195" t="s">
        <v>2231</v>
      </c>
      <c r="G13152" s="112" t="s">
        <v>13843</v>
      </c>
    </row>
    <row r="13153" ht="14.25" spans="1:7">
      <c r="A13153" s="9">
        <v>13152</v>
      </c>
      <c r="B13153" s="225" t="s">
        <v>15323</v>
      </c>
      <c r="C13153" s="225" t="s">
        <v>13864</v>
      </c>
      <c r="D13153" s="9" t="s">
        <v>7606</v>
      </c>
      <c r="E13153" s="226">
        <v>70</v>
      </c>
      <c r="F13153" s="195" t="s">
        <v>2231</v>
      </c>
      <c r="G13153" s="112" t="s">
        <v>13843</v>
      </c>
    </row>
    <row r="13154" ht="14.25" spans="1:7">
      <c r="A13154" s="9">
        <v>13153</v>
      </c>
      <c r="B13154" s="227" t="s">
        <v>13880</v>
      </c>
      <c r="C13154" s="227" t="s">
        <v>13864</v>
      </c>
      <c r="D13154" s="9" t="s">
        <v>7606</v>
      </c>
      <c r="E13154" s="226">
        <v>70</v>
      </c>
      <c r="F13154" s="195" t="s">
        <v>2231</v>
      </c>
      <c r="G13154" s="112" t="s">
        <v>13843</v>
      </c>
    </row>
    <row r="13155" ht="14.25" spans="1:7">
      <c r="A13155" s="9">
        <v>13154</v>
      </c>
      <c r="B13155" s="227" t="s">
        <v>15324</v>
      </c>
      <c r="C13155" s="227" t="s">
        <v>13890</v>
      </c>
      <c r="D13155" s="9" t="s">
        <v>7606</v>
      </c>
      <c r="E13155" s="226">
        <v>70</v>
      </c>
      <c r="F13155" s="195" t="s">
        <v>2231</v>
      </c>
      <c r="G13155" s="112" t="s">
        <v>13843</v>
      </c>
    </row>
    <row r="13156" ht="14.25" spans="1:7">
      <c r="A13156" s="9">
        <v>13155</v>
      </c>
      <c r="B13156" s="225" t="s">
        <v>15325</v>
      </c>
      <c r="C13156" s="225" t="s">
        <v>13890</v>
      </c>
      <c r="D13156" s="9" t="s">
        <v>7606</v>
      </c>
      <c r="E13156" s="228">
        <v>70</v>
      </c>
      <c r="F13156" s="195" t="s">
        <v>2231</v>
      </c>
      <c r="G13156" s="112" t="s">
        <v>13843</v>
      </c>
    </row>
    <row r="13157" ht="14.25" spans="1:7">
      <c r="A13157" s="9">
        <v>13156</v>
      </c>
      <c r="B13157" s="225" t="s">
        <v>4862</v>
      </c>
      <c r="C13157" s="225" t="s">
        <v>13890</v>
      </c>
      <c r="D13157" s="9" t="s">
        <v>7606</v>
      </c>
      <c r="E13157" s="226">
        <v>70</v>
      </c>
      <c r="F13157" s="195" t="s">
        <v>2231</v>
      </c>
      <c r="G13157" s="112" t="s">
        <v>13843</v>
      </c>
    </row>
    <row r="13158" ht="14.25" spans="1:7">
      <c r="A13158" s="9">
        <v>13157</v>
      </c>
      <c r="B13158" s="225" t="s">
        <v>4005</v>
      </c>
      <c r="C13158" s="225" t="s">
        <v>13890</v>
      </c>
      <c r="D13158" s="9" t="s">
        <v>7606</v>
      </c>
      <c r="E13158" s="226">
        <v>70</v>
      </c>
      <c r="F13158" s="195" t="s">
        <v>2231</v>
      </c>
      <c r="G13158" s="112" t="s">
        <v>13843</v>
      </c>
    </row>
    <row r="13159" ht="14.25" spans="1:7">
      <c r="A13159" s="9">
        <v>13158</v>
      </c>
      <c r="B13159" s="198" t="s">
        <v>15326</v>
      </c>
      <c r="C13159" s="198" t="s">
        <v>13890</v>
      </c>
      <c r="D13159" s="199" t="s">
        <v>7606</v>
      </c>
      <c r="E13159" s="229">
        <v>70</v>
      </c>
      <c r="F13159" s="195" t="s">
        <v>2231</v>
      </c>
      <c r="G13159" s="112" t="s">
        <v>13843</v>
      </c>
    </row>
    <row r="13160" ht="14.25" spans="1:7">
      <c r="A13160" s="9">
        <v>13159</v>
      </c>
      <c r="B13160" s="225" t="s">
        <v>6986</v>
      </c>
      <c r="C13160" s="225" t="s">
        <v>13939</v>
      </c>
      <c r="D13160" s="9" t="s">
        <v>7606</v>
      </c>
      <c r="E13160" s="226">
        <v>70</v>
      </c>
      <c r="F13160" s="195" t="s">
        <v>2231</v>
      </c>
      <c r="G13160" s="112" t="s">
        <v>13843</v>
      </c>
    </row>
    <row r="13161" ht="14.25" spans="1:7">
      <c r="A13161" s="9">
        <v>13160</v>
      </c>
      <c r="B13161" s="225" t="s">
        <v>15327</v>
      </c>
      <c r="C13161" s="225" t="s">
        <v>13939</v>
      </c>
      <c r="D13161" s="9" t="s">
        <v>7606</v>
      </c>
      <c r="E13161" s="226">
        <v>70</v>
      </c>
      <c r="F13161" s="195" t="s">
        <v>2231</v>
      </c>
      <c r="G13161" s="112" t="s">
        <v>13843</v>
      </c>
    </row>
    <row r="13162" ht="14.25" spans="1:7">
      <c r="A13162" s="9">
        <v>13161</v>
      </c>
      <c r="B13162" s="225" t="s">
        <v>386</v>
      </c>
      <c r="C13162" s="225" t="s">
        <v>13939</v>
      </c>
      <c r="D13162" s="9" t="s">
        <v>7606</v>
      </c>
      <c r="E13162" s="226">
        <v>70</v>
      </c>
      <c r="F13162" s="195" t="s">
        <v>2231</v>
      </c>
      <c r="G13162" s="112" t="s">
        <v>13843</v>
      </c>
    </row>
    <row r="13163" ht="14.25" spans="1:7">
      <c r="A13163" s="9">
        <v>13162</v>
      </c>
      <c r="B13163" s="230" t="s">
        <v>3508</v>
      </c>
      <c r="C13163" s="230" t="s">
        <v>13939</v>
      </c>
      <c r="D13163" s="9" t="s">
        <v>7606</v>
      </c>
      <c r="E13163" s="226">
        <v>70</v>
      </c>
      <c r="F13163" s="195" t="s">
        <v>2231</v>
      </c>
      <c r="G13163" s="112" t="s">
        <v>13843</v>
      </c>
    </row>
    <row r="13164" ht="14.25" spans="1:7">
      <c r="A13164" s="9">
        <v>13163</v>
      </c>
      <c r="B13164" s="198" t="s">
        <v>15328</v>
      </c>
      <c r="C13164" s="198" t="s">
        <v>13939</v>
      </c>
      <c r="D13164" s="199" t="s">
        <v>7606</v>
      </c>
      <c r="E13164" s="229">
        <v>70</v>
      </c>
      <c r="F13164" s="195" t="s">
        <v>2231</v>
      </c>
      <c r="G13164" s="112" t="s">
        <v>13843</v>
      </c>
    </row>
    <row r="13165" ht="14.25" spans="1:7">
      <c r="A13165" s="9">
        <v>13164</v>
      </c>
      <c r="B13165" s="225" t="s">
        <v>15329</v>
      </c>
      <c r="C13165" s="225" t="s">
        <v>13987</v>
      </c>
      <c r="D13165" s="9" t="s">
        <v>7606</v>
      </c>
      <c r="E13165" s="226">
        <v>70</v>
      </c>
      <c r="F13165" s="195" t="s">
        <v>2231</v>
      </c>
      <c r="G13165" s="112" t="s">
        <v>13843</v>
      </c>
    </row>
    <row r="13166" ht="14.25" spans="1:7">
      <c r="A13166" s="9">
        <v>13165</v>
      </c>
      <c r="B13166" s="227" t="s">
        <v>15330</v>
      </c>
      <c r="C13166" s="227" t="s">
        <v>14001</v>
      </c>
      <c r="D13166" s="9" t="s">
        <v>7606</v>
      </c>
      <c r="E13166" s="226">
        <v>70</v>
      </c>
      <c r="F13166" s="195" t="s">
        <v>2231</v>
      </c>
      <c r="G13166" s="112" t="s">
        <v>13843</v>
      </c>
    </row>
    <row r="13167" ht="14.25" spans="1:7">
      <c r="A13167" s="9">
        <v>13166</v>
      </c>
      <c r="B13167" s="225" t="s">
        <v>15331</v>
      </c>
      <c r="C13167" s="225" t="s">
        <v>14001</v>
      </c>
      <c r="D13167" s="9" t="s">
        <v>7606</v>
      </c>
      <c r="E13167" s="226">
        <v>70</v>
      </c>
      <c r="F13167" s="195" t="s">
        <v>2231</v>
      </c>
      <c r="G13167" s="112" t="s">
        <v>13843</v>
      </c>
    </row>
    <row r="13168" ht="14.25" spans="1:7">
      <c r="A13168" s="9">
        <v>13167</v>
      </c>
      <c r="B13168" s="225" t="s">
        <v>15332</v>
      </c>
      <c r="C13168" s="225" t="s">
        <v>14001</v>
      </c>
      <c r="D13168" s="9" t="s">
        <v>7606</v>
      </c>
      <c r="E13168" s="226">
        <v>70</v>
      </c>
      <c r="F13168" s="195" t="s">
        <v>2231</v>
      </c>
      <c r="G13168" s="112" t="s">
        <v>13843</v>
      </c>
    </row>
    <row r="13169" ht="14.25" spans="1:7">
      <c r="A13169" s="9">
        <v>13168</v>
      </c>
      <c r="B13169" s="225" t="s">
        <v>15333</v>
      </c>
      <c r="C13169" s="225" t="s">
        <v>14001</v>
      </c>
      <c r="D13169" s="9" t="s">
        <v>7606</v>
      </c>
      <c r="E13169" s="226">
        <v>70</v>
      </c>
      <c r="F13169" s="195" t="s">
        <v>2231</v>
      </c>
      <c r="G13169" s="112" t="s">
        <v>13843</v>
      </c>
    </row>
    <row r="13170" ht="14.25" spans="1:7">
      <c r="A13170" s="9">
        <v>13169</v>
      </c>
      <c r="B13170" s="225" t="s">
        <v>15334</v>
      </c>
      <c r="C13170" s="225" t="s">
        <v>14001</v>
      </c>
      <c r="D13170" s="9" t="s">
        <v>7606</v>
      </c>
      <c r="E13170" s="226">
        <v>70</v>
      </c>
      <c r="F13170" s="195" t="s">
        <v>2231</v>
      </c>
      <c r="G13170" s="112" t="s">
        <v>13843</v>
      </c>
    </row>
    <row r="13171" ht="14.25" spans="1:7">
      <c r="A13171" s="9">
        <v>13170</v>
      </c>
      <c r="B13171" s="225" t="s">
        <v>15335</v>
      </c>
      <c r="C13171" s="225" t="s">
        <v>14001</v>
      </c>
      <c r="D13171" s="9" t="s">
        <v>7606</v>
      </c>
      <c r="E13171" s="226">
        <v>70</v>
      </c>
      <c r="F13171" s="195" t="s">
        <v>2231</v>
      </c>
      <c r="G13171" s="112" t="s">
        <v>13843</v>
      </c>
    </row>
    <row r="13172" ht="14.25" spans="1:7">
      <c r="A13172" s="9">
        <v>13171</v>
      </c>
      <c r="B13172" s="225" t="s">
        <v>15336</v>
      </c>
      <c r="C13172" s="225" t="s">
        <v>14001</v>
      </c>
      <c r="D13172" s="9" t="s">
        <v>7606</v>
      </c>
      <c r="E13172" s="226">
        <v>70</v>
      </c>
      <c r="F13172" s="195" t="s">
        <v>2231</v>
      </c>
      <c r="G13172" s="112" t="s">
        <v>13843</v>
      </c>
    </row>
    <row r="13173" ht="14.25" spans="1:7">
      <c r="A13173" s="9">
        <v>13172</v>
      </c>
      <c r="B13173" s="225" t="s">
        <v>15337</v>
      </c>
      <c r="C13173" s="225" t="s">
        <v>14001</v>
      </c>
      <c r="D13173" s="9" t="s">
        <v>7606</v>
      </c>
      <c r="E13173" s="226">
        <v>70</v>
      </c>
      <c r="F13173" s="195" t="s">
        <v>2231</v>
      </c>
      <c r="G13173" s="112" t="s">
        <v>13843</v>
      </c>
    </row>
    <row r="13174" ht="14.25" spans="1:7">
      <c r="A13174" s="9">
        <v>13173</v>
      </c>
      <c r="B13174" s="225" t="s">
        <v>15338</v>
      </c>
      <c r="C13174" s="225" t="s">
        <v>14001</v>
      </c>
      <c r="D13174" s="9" t="s">
        <v>7606</v>
      </c>
      <c r="E13174" s="226">
        <v>70</v>
      </c>
      <c r="F13174" s="195" t="s">
        <v>2231</v>
      </c>
      <c r="G13174" s="112" t="s">
        <v>13843</v>
      </c>
    </row>
    <row r="13175" ht="14.25" spans="1:7">
      <c r="A13175" s="9">
        <v>13174</v>
      </c>
      <c r="B13175" s="225" t="s">
        <v>15339</v>
      </c>
      <c r="C13175" s="225" t="s">
        <v>14048</v>
      </c>
      <c r="D13175" s="9" t="s">
        <v>7606</v>
      </c>
      <c r="E13175" s="226">
        <v>70</v>
      </c>
      <c r="F13175" s="195" t="s">
        <v>2231</v>
      </c>
      <c r="G13175" s="112" t="s">
        <v>13843</v>
      </c>
    </row>
    <row r="13176" ht="14.25" spans="1:7">
      <c r="A13176" s="9">
        <v>13175</v>
      </c>
      <c r="B13176" s="225" t="s">
        <v>15340</v>
      </c>
      <c r="C13176" s="225" t="s">
        <v>14048</v>
      </c>
      <c r="D13176" s="9" t="s">
        <v>7606</v>
      </c>
      <c r="E13176" s="226">
        <v>70</v>
      </c>
      <c r="F13176" s="195" t="s">
        <v>2231</v>
      </c>
      <c r="G13176" s="112" t="s">
        <v>13843</v>
      </c>
    </row>
    <row r="13177" ht="14.25" spans="1:7">
      <c r="A13177" s="9">
        <v>13176</v>
      </c>
      <c r="B13177" s="230" t="s">
        <v>15341</v>
      </c>
      <c r="C13177" s="230" t="s">
        <v>14048</v>
      </c>
      <c r="D13177" s="9" t="s">
        <v>7606</v>
      </c>
      <c r="E13177" s="226">
        <v>70</v>
      </c>
      <c r="F13177" s="195" t="s">
        <v>2231</v>
      </c>
      <c r="G13177" s="112" t="s">
        <v>13843</v>
      </c>
    </row>
    <row r="13178" ht="14.25" spans="1:7">
      <c r="A13178" s="9">
        <v>13177</v>
      </c>
      <c r="B13178" s="227" t="s">
        <v>9762</v>
      </c>
      <c r="C13178" s="227" t="s">
        <v>14064</v>
      </c>
      <c r="D13178" s="9" t="s">
        <v>7606</v>
      </c>
      <c r="E13178" s="226">
        <v>70</v>
      </c>
      <c r="F13178" s="195" t="s">
        <v>2231</v>
      </c>
      <c r="G13178" s="112" t="s">
        <v>13843</v>
      </c>
    </row>
    <row r="13179" ht="14.25" spans="1:7">
      <c r="A13179" s="9">
        <v>13178</v>
      </c>
      <c r="B13179" s="198" t="s">
        <v>15342</v>
      </c>
      <c r="C13179" s="198" t="s">
        <v>14064</v>
      </c>
      <c r="D13179" s="9" t="s">
        <v>7606</v>
      </c>
      <c r="E13179" s="226">
        <v>70</v>
      </c>
      <c r="F13179" s="195" t="s">
        <v>2231</v>
      </c>
      <c r="G13179" s="112" t="s">
        <v>13843</v>
      </c>
    </row>
    <row r="13180" ht="14.25" spans="1:7">
      <c r="A13180" s="9">
        <v>13179</v>
      </c>
      <c r="B13180" s="225" t="s">
        <v>15343</v>
      </c>
      <c r="C13180" s="225" t="s">
        <v>14094</v>
      </c>
      <c r="D13180" s="9" t="s">
        <v>7606</v>
      </c>
      <c r="E13180" s="226">
        <v>70</v>
      </c>
      <c r="F13180" s="195" t="s">
        <v>2231</v>
      </c>
      <c r="G13180" s="112" t="s">
        <v>13843</v>
      </c>
    </row>
    <row r="13181" ht="14.25" spans="1:7">
      <c r="A13181" s="9">
        <v>13180</v>
      </c>
      <c r="B13181" s="225" t="s">
        <v>15344</v>
      </c>
      <c r="C13181" s="225" t="s">
        <v>14094</v>
      </c>
      <c r="D13181" s="9" t="s">
        <v>7606</v>
      </c>
      <c r="E13181" s="226">
        <v>70</v>
      </c>
      <c r="F13181" s="195" t="s">
        <v>2231</v>
      </c>
      <c r="G13181" s="112" t="s">
        <v>13843</v>
      </c>
    </row>
    <row r="13182" ht="14.25" spans="1:7">
      <c r="A13182" s="9">
        <v>13181</v>
      </c>
      <c r="B13182" s="227" t="s">
        <v>15345</v>
      </c>
      <c r="C13182" s="227" t="s">
        <v>14094</v>
      </c>
      <c r="D13182" s="9" t="s">
        <v>7606</v>
      </c>
      <c r="E13182" s="226">
        <v>70</v>
      </c>
      <c r="F13182" s="195" t="s">
        <v>2231</v>
      </c>
      <c r="G13182" s="112" t="s">
        <v>13843</v>
      </c>
    </row>
    <row r="13183" ht="14.25" spans="1:7">
      <c r="A13183" s="9">
        <v>13182</v>
      </c>
      <c r="B13183" s="225" t="s">
        <v>15346</v>
      </c>
      <c r="C13183" s="225" t="s">
        <v>14111</v>
      </c>
      <c r="D13183" s="9" t="s">
        <v>7606</v>
      </c>
      <c r="E13183" s="226">
        <v>70</v>
      </c>
      <c r="F13183" s="195" t="s">
        <v>2231</v>
      </c>
      <c r="G13183" s="112" t="s">
        <v>13843</v>
      </c>
    </row>
    <row r="13184" ht="14.25" spans="1:7">
      <c r="A13184" s="9">
        <v>13183</v>
      </c>
      <c r="B13184" s="225" t="s">
        <v>2765</v>
      </c>
      <c r="C13184" s="225" t="s">
        <v>14111</v>
      </c>
      <c r="D13184" s="9" t="s">
        <v>7606</v>
      </c>
      <c r="E13184" s="226">
        <v>70</v>
      </c>
      <c r="F13184" s="195" t="s">
        <v>2231</v>
      </c>
      <c r="G13184" s="112" t="s">
        <v>13843</v>
      </c>
    </row>
    <row r="13185" ht="14.25" spans="1:7">
      <c r="A13185" s="9">
        <v>13184</v>
      </c>
      <c r="B13185" s="225" t="s">
        <v>15347</v>
      </c>
      <c r="C13185" s="225" t="s">
        <v>14111</v>
      </c>
      <c r="D13185" s="9" t="s">
        <v>7606</v>
      </c>
      <c r="E13185" s="226">
        <v>70</v>
      </c>
      <c r="F13185" s="195" t="s">
        <v>2231</v>
      </c>
      <c r="G13185" s="112" t="s">
        <v>13843</v>
      </c>
    </row>
    <row r="13186" ht="14.25" spans="1:7">
      <c r="A13186" s="9">
        <v>13185</v>
      </c>
      <c r="B13186" s="227" t="s">
        <v>15348</v>
      </c>
      <c r="C13186" s="227" t="s">
        <v>14119</v>
      </c>
      <c r="D13186" s="9" t="s">
        <v>7606</v>
      </c>
      <c r="E13186" s="226">
        <v>70</v>
      </c>
      <c r="F13186" s="195" t="s">
        <v>2231</v>
      </c>
      <c r="G13186" s="112" t="s">
        <v>13843</v>
      </c>
    </row>
    <row r="13187" ht="14.25" spans="1:7">
      <c r="A13187" s="9">
        <v>13186</v>
      </c>
      <c r="B13187" s="225" t="s">
        <v>15349</v>
      </c>
      <c r="C13187" s="225" t="s">
        <v>14119</v>
      </c>
      <c r="D13187" s="9" t="s">
        <v>7606</v>
      </c>
      <c r="E13187" s="226">
        <v>70</v>
      </c>
      <c r="F13187" s="195" t="s">
        <v>2231</v>
      </c>
      <c r="G13187" s="112" t="s">
        <v>13843</v>
      </c>
    </row>
    <row r="13188" ht="14.25" spans="1:7">
      <c r="A13188" s="9">
        <v>13187</v>
      </c>
      <c r="B13188" s="225" t="s">
        <v>15350</v>
      </c>
      <c r="C13188" s="225" t="s">
        <v>14119</v>
      </c>
      <c r="D13188" s="9" t="s">
        <v>7606</v>
      </c>
      <c r="E13188" s="226">
        <v>70</v>
      </c>
      <c r="F13188" s="195" t="s">
        <v>2231</v>
      </c>
      <c r="G13188" s="112" t="s">
        <v>13843</v>
      </c>
    </row>
    <row r="13189" ht="14.25" spans="1:7">
      <c r="A13189" s="9">
        <v>13188</v>
      </c>
      <c r="B13189" s="225" t="s">
        <v>15351</v>
      </c>
      <c r="C13189" s="225" t="s">
        <v>14119</v>
      </c>
      <c r="D13189" s="9" t="s">
        <v>7606</v>
      </c>
      <c r="E13189" s="226">
        <v>70</v>
      </c>
      <c r="F13189" s="195" t="s">
        <v>2231</v>
      </c>
      <c r="G13189" s="112" t="s">
        <v>13843</v>
      </c>
    </row>
    <row r="13190" ht="14.25" spans="1:7">
      <c r="A13190" s="9">
        <v>13189</v>
      </c>
      <c r="B13190" s="225" t="s">
        <v>15352</v>
      </c>
      <c r="C13190" s="225" t="s">
        <v>14119</v>
      </c>
      <c r="D13190" s="9" t="s">
        <v>7606</v>
      </c>
      <c r="E13190" s="226">
        <v>70</v>
      </c>
      <c r="F13190" s="195" t="s">
        <v>2231</v>
      </c>
      <c r="G13190" s="112" t="s">
        <v>13843</v>
      </c>
    </row>
    <row r="13191" ht="14.25" spans="1:7">
      <c r="A13191" s="9">
        <v>13190</v>
      </c>
      <c r="B13191" s="198" t="s">
        <v>10067</v>
      </c>
      <c r="C13191" s="198" t="s">
        <v>14119</v>
      </c>
      <c r="D13191" s="9" t="s">
        <v>7606</v>
      </c>
      <c r="E13191" s="226">
        <v>70</v>
      </c>
      <c r="F13191" s="195" t="s">
        <v>2231</v>
      </c>
      <c r="G13191" s="112" t="s">
        <v>13843</v>
      </c>
    </row>
    <row r="13192" ht="14.25" spans="1:7">
      <c r="A13192" s="9">
        <v>13191</v>
      </c>
      <c r="B13192" s="227" t="s">
        <v>5425</v>
      </c>
      <c r="C13192" s="227" t="s">
        <v>14134</v>
      </c>
      <c r="D13192" s="9" t="s">
        <v>7606</v>
      </c>
      <c r="E13192" s="226">
        <v>70</v>
      </c>
      <c r="F13192" s="195" t="s">
        <v>2231</v>
      </c>
      <c r="G13192" s="112" t="s">
        <v>13843</v>
      </c>
    </row>
    <row r="13193" ht="14.25" spans="1:7">
      <c r="A13193" s="9">
        <v>13192</v>
      </c>
      <c r="B13193" s="225" t="s">
        <v>14869</v>
      </c>
      <c r="C13193" s="225" t="s">
        <v>14134</v>
      </c>
      <c r="D13193" s="9" t="s">
        <v>7606</v>
      </c>
      <c r="E13193" s="226">
        <v>70</v>
      </c>
      <c r="F13193" s="195" t="s">
        <v>2231</v>
      </c>
      <c r="G13193" s="112" t="s">
        <v>13843</v>
      </c>
    </row>
    <row r="13194" ht="14.25" spans="1:7">
      <c r="A13194" s="9">
        <v>13193</v>
      </c>
      <c r="B13194" s="225" t="s">
        <v>15353</v>
      </c>
      <c r="C13194" s="225" t="s">
        <v>14134</v>
      </c>
      <c r="D13194" s="9" t="s">
        <v>7606</v>
      </c>
      <c r="E13194" s="226">
        <v>70</v>
      </c>
      <c r="F13194" s="195" t="s">
        <v>2231</v>
      </c>
      <c r="G13194" s="112" t="s">
        <v>13843</v>
      </c>
    </row>
    <row r="13195" ht="14.25" spans="1:7">
      <c r="A13195" s="9">
        <v>13194</v>
      </c>
      <c r="B13195" s="225" t="s">
        <v>15354</v>
      </c>
      <c r="C13195" s="225" t="s">
        <v>14134</v>
      </c>
      <c r="D13195" s="9" t="s">
        <v>7606</v>
      </c>
      <c r="E13195" s="226">
        <v>70</v>
      </c>
      <c r="F13195" s="195" t="s">
        <v>2231</v>
      </c>
      <c r="G13195" s="112" t="s">
        <v>13843</v>
      </c>
    </row>
    <row r="13196" ht="14.25" spans="1:7">
      <c r="A13196" s="9">
        <v>13195</v>
      </c>
      <c r="B13196" s="225" t="s">
        <v>15355</v>
      </c>
      <c r="C13196" s="225" t="s">
        <v>14134</v>
      </c>
      <c r="D13196" s="9" t="s">
        <v>7606</v>
      </c>
      <c r="E13196" s="226">
        <v>70</v>
      </c>
      <c r="F13196" s="195" t="s">
        <v>2231</v>
      </c>
      <c r="G13196" s="112" t="s">
        <v>13843</v>
      </c>
    </row>
    <row r="13197" ht="14.25" spans="1:7">
      <c r="A13197" s="9">
        <v>13196</v>
      </c>
      <c r="B13197" s="225" t="s">
        <v>15356</v>
      </c>
      <c r="C13197" s="225" t="s">
        <v>14134</v>
      </c>
      <c r="D13197" s="9" t="s">
        <v>7606</v>
      </c>
      <c r="E13197" s="226">
        <v>70</v>
      </c>
      <c r="F13197" s="195" t="s">
        <v>2231</v>
      </c>
      <c r="G13197" s="112" t="s">
        <v>13843</v>
      </c>
    </row>
    <row r="13198" ht="14.25" spans="1:7">
      <c r="A13198" s="9">
        <v>13197</v>
      </c>
      <c r="B13198" s="227" t="s">
        <v>15357</v>
      </c>
      <c r="C13198" s="227" t="s">
        <v>13847</v>
      </c>
      <c r="D13198" s="9" t="s">
        <v>7606</v>
      </c>
      <c r="E13198" s="226">
        <v>70</v>
      </c>
      <c r="F13198" s="195" t="s">
        <v>2231</v>
      </c>
      <c r="G13198" s="112" t="s">
        <v>13843</v>
      </c>
    </row>
    <row r="13199" ht="14.25" spans="1:7">
      <c r="A13199" s="9">
        <v>13198</v>
      </c>
      <c r="B13199" s="227" t="s">
        <v>8617</v>
      </c>
      <c r="C13199" s="227" t="s">
        <v>14184</v>
      </c>
      <c r="D13199" s="9" t="s">
        <v>7606</v>
      </c>
      <c r="E13199" s="226">
        <v>70</v>
      </c>
      <c r="F13199" s="195" t="s">
        <v>2231</v>
      </c>
      <c r="G13199" s="112" t="s">
        <v>13843</v>
      </c>
    </row>
    <row r="13200" ht="14.25" spans="1:7">
      <c r="A13200" s="9">
        <v>13199</v>
      </c>
      <c r="B13200" s="225" t="s">
        <v>15358</v>
      </c>
      <c r="C13200" s="225" t="s">
        <v>14184</v>
      </c>
      <c r="D13200" s="9" t="s">
        <v>7606</v>
      </c>
      <c r="E13200" s="226">
        <v>70</v>
      </c>
      <c r="F13200" s="195" t="s">
        <v>2231</v>
      </c>
      <c r="G13200" s="112" t="s">
        <v>13843</v>
      </c>
    </row>
    <row r="13201" ht="14.25" spans="1:7">
      <c r="A13201" s="9">
        <v>13200</v>
      </c>
      <c r="B13201" s="225" t="s">
        <v>15359</v>
      </c>
      <c r="C13201" s="225" t="s">
        <v>14184</v>
      </c>
      <c r="D13201" s="9" t="s">
        <v>7606</v>
      </c>
      <c r="E13201" s="226">
        <v>70</v>
      </c>
      <c r="F13201" s="195" t="s">
        <v>2231</v>
      </c>
      <c r="G13201" s="112" t="s">
        <v>13843</v>
      </c>
    </row>
    <row r="13202" ht="14.25" spans="1:7">
      <c r="A13202" s="9">
        <v>13201</v>
      </c>
      <c r="B13202" s="225" t="s">
        <v>15360</v>
      </c>
      <c r="C13202" s="225" t="s">
        <v>14184</v>
      </c>
      <c r="D13202" s="9" t="s">
        <v>7606</v>
      </c>
      <c r="E13202" s="226">
        <v>70</v>
      </c>
      <c r="F13202" s="195" t="s">
        <v>2231</v>
      </c>
      <c r="G13202" s="112" t="s">
        <v>13843</v>
      </c>
    </row>
    <row r="13203" ht="14.25" spans="1:7">
      <c r="A13203" s="9">
        <v>13202</v>
      </c>
      <c r="B13203" s="225" t="s">
        <v>15361</v>
      </c>
      <c r="C13203" s="225" t="s">
        <v>14184</v>
      </c>
      <c r="D13203" s="9" t="s">
        <v>7606</v>
      </c>
      <c r="E13203" s="226">
        <v>70</v>
      </c>
      <c r="F13203" s="195" t="s">
        <v>2231</v>
      </c>
      <c r="G13203" s="112" t="s">
        <v>13843</v>
      </c>
    </row>
    <row r="13204" ht="14.25" spans="1:7">
      <c r="A13204" s="9">
        <v>13203</v>
      </c>
      <c r="B13204" s="225" t="s">
        <v>13621</v>
      </c>
      <c r="C13204" s="225" t="s">
        <v>14184</v>
      </c>
      <c r="D13204" s="9" t="s">
        <v>7606</v>
      </c>
      <c r="E13204" s="226">
        <v>70</v>
      </c>
      <c r="F13204" s="195" t="s">
        <v>2231</v>
      </c>
      <c r="G13204" s="112" t="s">
        <v>13843</v>
      </c>
    </row>
    <row r="13205" ht="14.25" spans="1:7">
      <c r="A13205" s="9">
        <v>13204</v>
      </c>
      <c r="B13205" s="227" t="s">
        <v>15362</v>
      </c>
      <c r="C13205" s="227" t="s">
        <v>14184</v>
      </c>
      <c r="D13205" s="9" t="s">
        <v>7606</v>
      </c>
      <c r="E13205" s="226">
        <v>70</v>
      </c>
      <c r="F13205" s="195" t="s">
        <v>2231</v>
      </c>
      <c r="G13205" s="112" t="s">
        <v>13843</v>
      </c>
    </row>
    <row r="13206" ht="14.25" spans="1:7">
      <c r="A13206" s="9">
        <v>13205</v>
      </c>
      <c r="B13206" s="227" t="s">
        <v>15363</v>
      </c>
      <c r="C13206" s="227" t="s">
        <v>14219</v>
      </c>
      <c r="D13206" s="9" t="s">
        <v>7606</v>
      </c>
      <c r="E13206" s="226">
        <v>70</v>
      </c>
      <c r="F13206" s="195" t="s">
        <v>2231</v>
      </c>
      <c r="G13206" s="112" t="s">
        <v>13843</v>
      </c>
    </row>
    <row r="13207" ht="14.25" spans="1:7">
      <c r="A13207" s="9">
        <v>13206</v>
      </c>
      <c r="B13207" s="225" t="s">
        <v>15364</v>
      </c>
      <c r="C13207" s="225" t="s">
        <v>14219</v>
      </c>
      <c r="D13207" s="9" t="s">
        <v>7606</v>
      </c>
      <c r="E13207" s="226">
        <v>70</v>
      </c>
      <c r="F13207" s="195" t="s">
        <v>2231</v>
      </c>
      <c r="G13207" s="112" t="s">
        <v>13843</v>
      </c>
    </row>
    <row r="13208" ht="14.25" spans="1:7">
      <c r="A13208" s="9">
        <v>13207</v>
      </c>
      <c r="B13208" s="230" t="s">
        <v>15365</v>
      </c>
      <c r="C13208" s="230" t="s">
        <v>14219</v>
      </c>
      <c r="D13208" s="9" t="s">
        <v>7606</v>
      </c>
      <c r="E13208" s="226">
        <v>70</v>
      </c>
      <c r="F13208" s="195" t="s">
        <v>2231</v>
      </c>
      <c r="G13208" s="112" t="s">
        <v>13843</v>
      </c>
    </row>
    <row r="13209" ht="14.25" spans="1:7">
      <c r="A13209" s="9">
        <v>13208</v>
      </c>
      <c r="B13209" s="227" t="s">
        <v>2496</v>
      </c>
      <c r="C13209" s="227" t="s">
        <v>14236</v>
      </c>
      <c r="D13209" s="9" t="s">
        <v>7606</v>
      </c>
      <c r="E13209" s="226">
        <v>70</v>
      </c>
      <c r="F13209" s="195" t="s">
        <v>2231</v>
      </c>
      <c r="G13209" s="112" t="s">
        <v>13843</v>
      </c>
    </row>
    <row r="13210" ht="14.25" spans="1:7">
      <c r="A13210" s="9">
        <v>13209</v>
      </c>
      <c r="B13210" s="225" t="s">
        <v>15366</v>
      </c>
      <c r="C13210" s="225" t="s">
        <v>14236</v>
      </c>
      <c r="D13210" s="9" t="s">
        <v>7606</v>
      </c>
      <c r="E13210" s="226">
        <v>70</v>
      </c>
      <c r="F13210" s="195" t="s">
        <v>2231</v>
      </c>
      <c r="G13210" s="112" t="s">
        <v>13843</v>
      </c>
    </row>
    <row r="13211" ht="14.25" spans="1:7">
      <c r="A13211" s="9">
        <v>13210</v>
      </c>
      <c r="B13211" s="225" t="s">
        <v>7729</v>
      </c>
      <c r="C13211" s="225" t="s">
        <v>14236</v>
      </c>
      <c r="D13211" s="9" t="s">
        <v>7606</v>
      </c>
      <c r="E13211" s="226">
        <v>70</v>
      </c>
      <c r="F13211" s="195" t="s">
        <v>2231</v>
      </c>
      <c r="G13211" s="112" t="s">
        <v>13843</v>
      </c>
    </row>
    <row r="13212" ht="14.25" spans="1:7">
      <c r="A13212" s="9">
        <v>13211</v>
      </c>
      <c r="B13212" s="225" t="s">
        <v>15367</v>
      </c>
      <c r="C13212" s="225" t="s">
        <v>14236</v>
      </c>
      <c r="D13212" s="9" t="s">
        <v>7606</v>
      </c>
      <c r="E13212" s="226">
        <v>70</v>
      </c>
      <c r="F13212" s="195" t="s">
        <v>2231</v>
      </c>
      <c r="G13212" s="112" t="s">
        <v>13843</v>
      </c>
    </row>
    <row r="13213" ht="14.25" spans="1:7">
      <c r="A13213" s="9">
        <v>13212</v>
      </c>
      <c r="B13213" s="225" t="s">
        <v>15368</v>
      </c>
      <c r="C13213" s="225" t="s">
        <v>14236</v>
      </c>
      <c r="D13213" s="9" t="s">
        <v>7606</v>
      </c>
      <c r="E13213" s="226">
        <v>70</v>
      </c>
      <c r="F13213" s="195" t="s">
        <v>2231</v>
      </c>
      <c r="G13213" s="112" t="s">
        <v>13843</v>
      </c>
    </row>
    <row r="13214" ht="14.25" spans="1:7">
      <c r="A13214" s="9">
        <v>13213</v>
      </c>
      <c r="B13214" s="225" t="s">
        <v>15369</v>
      </c>
      <c r="C13214" s="225" t="s">
        <v>14236</v>
      </c>
      <c r="D13214" s="9" t="s">
        <v>7606</v>
      </c>
      <c r="E13214" s="226">
        <v>70</v>
      </c>
      <c r="F13214" s="195" t="s">
        <v>2231</v>
      </c>
      <c r="G13214" s="112" t="s">
        <v>13843</v>
      </c>
    </row>
    <row r="13215" ht="14.25" spans="1:7">
      <c r="A13215" s="9">
        <v>13214</v>
      </c>
      <c r="B13215" s="225" t="s">
        <v>15370</v>
      </c>
      <c r="C13215" s="225" t="s">
        <v>14236</v>
      </c>
      <c r="D13215" s="9" t="s">
        <v>7606</v>
      </c>
      <c r="E13215" s="226">
        <v>70</v>
      </c>
      <c r="F13215" s="195" t="s">
        <v>2231</v>
      </c>
      <c r="G13215" s="112" t="s">
        <v>13843</v>
      </c>
    </row>
    <row r="13216" ht="14.25" spans="1:7">
      <c r="A13216" s="9">
        <v>13215</v>
      </c>
      <c r="B13216" s="225" t="s">
        <v>15371</v>
      </c>
      <c r="C13216" s="225" t="s">
        <v>14236</v>
      </c>
      <c r="D13216" s="9" t="s">
        <v>7606</v>
      </c>
      <c r="E13216" s="226">
        <v>70</v>
      </c>
      <c r="F13216" s="195" t="s">
        <v>2231</v>
      </c>
      <c r="G13216" s="112" t="s">
        <v>13843</v>
      </c>
    </row>
    <row r="13217" ht="14.25" spans="1:7">
      <c r="A13217" s="9">
        <v>13216</v>
      </c>
      <c r="B13217" s="225" t="s">
        <v>15372</v>
      </c>
      <c r="C13217" s="225" t="s">
        <v>14236</v>
      </c>
      <c r="D13217" s="9" t="s">
        <v>7606</v>
      </c>
      <c r="E13217" s="226">
        <v>70</v>
      </c>
      <c r="F13217" s="195" t="s">
        <v>2231</v>
      </c>
      <c r="G13217" s="112" t="s">
        <v>13843</v>
      </c>
    </row>
    <row r="13218" ht="14.25" spans="1:7">
      <c r="A13218" s="9">
        <v>13217</v>
      </c>
      <c r="B13218" s="225" t="s">
        <v>15373</v>
      </c>
      <c r="C13218" s="225" t="s">
        <v>14236</v>
      </c>
      <c r="D13218" s="9" t="s">
        <v>7606</v>
      </c>
      <c r="E13218" s="226">
        <v>70</v>
      </c>
      <c r="F13218" s="195" t="s">
        <v>2231</v>
      </c>
      <c r="G13218" s="112" t="s">
        <v>13843</v>
      </c>
    </row>
    <row r="13219" ht="14.25" spans="1:7">
      <c r="A13219" s="9">
        <v>13218</v>
      </c>
      <c r="B13219" s="225" t="s">
        <v>15374</v>
      </c>
      <c r="C13219" s="225" t="s">
        <v>14236</v>
      </c>
      <c r="D13219" s="9" t="s">
        <v>7606</v>
      </c>
      <c r="E13219" s="226">
        <v>70</v>
      </c>
      <c r="F13219" s="195" t="s">
        <v>2231</v>
      </c>
      <c r="G13219" s="112" t="s">
        <v>13843</v>
      </c>
    </row>
    <row r="13220" ht="14.25" spans="1:7">
      <c r="A13220" s="9">
        <v>13219</v>
      </c>
      <c r="B13220" s="225" t="s">
        <v>11648</v>
      </c>
      <c r="C13220" s="225" t="s">
        <v>14236</v>
      </c>
      <c r="D13220" s="9" t="s">
        <v>7606</v>
      </c>
      <c r="E13220" s="226">
        <v>70</v>
      </c>
      <c r="F13220" s="195" t="s">
        <v>2231</v>
      </c>
      <c r="G13220" s="112" t="s">
        <v>13843</v>
      </c>
    </row>
    <row r="13221" ht="14.25" spans="1:7">
      <c r="A13221" s="9">
        <v>13220</v>
      </c>
      <c r="B13221" s="225" t="s">
        <v>15375</v>
      </c>
      <c r="C13221" s="225" t="s">
        <v>14236</v>
      </c>
      <c r="D13221" s="9" t="s">
        <v>7606</v>
      </c>
      <c r="E13221" s="226">
        <v>70</v>
      </c>
      <c r="F13221" s="195" t="s">
        <v>2231</v>
      </c>
      <c r="G13221" s="112" t="s">
        <v>13843</v>
      </c>
    </row>
    <row r="13222" ht="14.25" spans="1:7">
      <c r="A13222" s="9">
        <v>13221</v>
      </c>
      <c r="B13222" s="225" t="s">
        <v>15376</v>
      </c>
      <c r="C13222" s="225" t="s">
        <v>14236</v>
      </c>
      <c r="D13222" s="9" t="s">
        <v>7606</v>
      </c>
      <c r="E13222" s="226">
        <v>70</v>
      </c>
      <c r="F13222" s="195" t="s">
        <v>2231</v>
      </c>
      <c r="G13222" s="112" t="s">
        <v>13843</v>
      </c>
    </row>
    <row r="13223" ht="14.25" spans="1:7">
      <c r="A13223" s="9">
        <v>13222</v>
      </c>
      <c r="B13223" s="227" t="s">
        <v>15377</v>
      </c>
      <c r="C13223" s="227" t="s">
        <v>14236</v>
      </c>
      <c r="D13223" s="9" t="s">
        <v>7606</v>
      </c>
      <c r="E13223" s="226">
        <v>70</v>
      </c>
      <c r="F13223" s="195" t="s">
        <v>2231</v>
      </c>
      <c r="G13223" s="112" t="s">
        <v>13843</v>
      </c>
    </row>
    <row r="13224" ht="14.25" spans="1:7">
      <c r="A13224" s="9">
        <v>13223</v>
      </c>
      <c r="B13224" s="227" t="s">
        <v>15378</v>
      </c>
      <c r="C13224" s="227" t="s">
        <v>14236</v>
      </c>
      <c r="D13224" s="9" t="s">
        <v>7606</v>
      </c>
      <c r="E13224" s="226">
        <v>70</v>
      </c>
      <c r="F13224" s="195" t="s">
        <v>2231</v>
      </c>
      <c r="G13224" s="112" t="s">
        <v>13843</v>
      </c>
    </row>
    <row r="13225" ht="14.25" spans="1:7">
      <c r="A13225" s="9">
        <v>13224</v>
      </c>
      <c r="B13225" s="227" t="s">
        <v>15379</v>
      </c>
      <c r="C13225" s="227" t="s">
        <v>14236</v>
      </c>
      <c r="D13225" s="9" t="s">
        <v>7606</v>
      </c>
      <c r="E13225" s="226">
        <v>70</v>
      </c>
      <c r="F13225" s="195" t="s">
        <v>2231</v>
      </c>
      <c r="G13225" s="112" t="s">
        <v>13843</v>
      </c>
    </row>
    <row r="13226" ht="14.25" spans="1:7">
      <c r="A13226" s="9">
        <v>13225</v>
      </c>
      <c r="B13226" s="230" t="s">
        <v>15380</v>
      </c>
      <c r="C13226" s="230" t="s">
        <v>14236</v>
      </c>
      <c r="D13226" s="9" t="s">
        <v>7606</v>
      </c>
      <c r="E13226" s="226">
        <v>70</v>
      </c>
      <c r="F13226" s="195" t="s">
        <v>2231</v>
      </c>
      <c r="G13226" s="112" t="s">
        <v>13843</v>
      </c>
    </row>
    <row r="13227" ht="14.25" spans="1:7">
      <c r="A13227" s="9">
        <v>13226</v>
      </c>
      <c r="B13227" s="227" t="s">
        <v>15381</v>
      </c>
      <c r="C13227" s="227" t="s">
        <v>14302</v>
      </c>
      <c r="D13227" s="9" t="s">
        <v>7606</v>
      </c>
      <c r="E13227" s="226">
        <v>70</v>
      </c>
      <c r="F13227" s="195" t="s">
        <v>2231</v>
      </c>
      <c r="G13227" s="112" t="s">
        <v>13843</v>
      </c>
    </row>
    <row r="13228" ht="14.25" spans="1:7">
      <c r="A13228" s="9">
        <v>13227</v>
      </c>
      <c r="B13228" s="225" t="s">
        <v>15382</v>
      </c>
      <c r="C13228" s="225" t="s">
        <v>14302</v>
      </c>
      <c r="D13228" s="9" t="s">
        <v>7606</v>
      </c>
      <c r="E13228" s="226">
        <v>70</v>
      </c>
      <c r="F13228" s="195" t="s">
        <v>2231</v>
      </c>
      <c r="G13228" s="112" t="s">
        <v>13843</v>
      </c>
    </row>
    <row r="13229" ht="14.25" spans="1:7">
      <c r="A13229" s="9">
        <v>13228</v>
      </c>
      <c r="B13229" s="225" t="s">
        <v>1202</v>
      </c>
      <c r="C13229" s="225" t="s">
        <v>14302</v>
      </c>
      <c r="D13229" s="9" t="s">
        <v>7606</v>
      </c>
      <c r="E13229" s="226">
        <v>70</v>
      </c>
      <c r="F13229" s="195" t="s">
        <v>2231</v>
      </c>
      <c r="G13229" s="112" t="s">
        <v>13843</v>
      </c>
    </row>
    <row r="13230" ht="14.25" spans="1:7">
      <c r="A13230" s="9">
        <v>13229</v>
      </c>
      <c r="B13230" s="225" t="s">
        <v>15383</v>
      </c>
      <c r="C13230" s="225" t="s">
        <v>14302</v>
      </c>
      <c r="D13230" s="9" t="s">
        <v>7606</v>
      </c>
      <c r="E13230" s="226">
        <v>70</v>
      </c>
      <c r="F13230" s="195" t="s">
        <v>2231</v>
      </c>
      <c r="G13230" s="112" t="s">
        <v>13843</v>
      </c>
    </row>
    <row r="13231" ht="14.25" spans="1:7">
      <c r="A13231" s="9">
        <v>13230</v>
      </c>
      <c r="B13231" s="225" t="s">
        <v>15384</v>
      </c>
      <c r="C13231" s="225" t="s">
        <v>14302</v>
      </c>
      <c r="D13231" s="9" t="s">
        <v>7606</v>
      </c>
      <c r="E13231" s="226">
        <v>70</v>
      </c>
      <c r="F13231" s="195" t="s">
        <v>2231</v>
      </c>
      <c r="G13231" s="112" t="s">
        <v>13843</v>
      </c>
    </row>
    <row r="13232" ht="14.25" spans="1:7">
      <c r="A13232" s="9">
        <v>13231</v>
      </c>
      <c r="B13232" s="225" t="s">
        <v>15385</v>
      </c>
      <c r="C13232" s="225" t="s">
        <v>14302</v>
      </c>
      <c r="D13232" s="9" t="s">
        <v>7606</v>
      </c>
      <c r="E13232" s="226">
        <v>70</v>
      </c>
      <c r="F13232" s="195" t="s">
        <v>2231</v>
      </c>
      <c r="G13232" s="112" t="s">
        <v>13843</v>
      </c>
    </row>
    <row r="13233" ht="14.25" spans="1:7">
      <c r="A13233" s="9">
        <v>13232</v>
      </c>
      <c r="B13233" s="225" t="s">
        <v>13133</v>
      </c>
      <c r="C13233" s="225" t="s">
        <v>14344</v>
      </c>
      <c r="D13233" s="9" t="s">
        <v>7606</v>
      </c>
      <c r="E13233" s="226">
        <v>70</v>
      </c>
      <c r="F13233" s="195" t="s">
        <v>2231</v>
      </c>
      <c r="G13233" s="112" t="s">
        <v>13843</v>
      </c>
    </row>
    <row r="13234" ht="14.25" spans="1:7">
      <c r="A13234" s="9">
        <v>13233</v>
      </c>
      <c r="B13234" s="225" t="s">
        <v>3410</v>
      </c>
      <c r="C13234" s="225" t="s">
        <v>14353</v>
      </c>
      <c r="D13234" s="9" t="s">
        <v>7606</v>
      </c>
      <c r="E13234" s="226">
        <v>70</v>
      </c>
      <c r="F13234" s="195" t="s">
        <v>2231</v>
      </c>
      <c r="G13234" s="112" t="s">
        <v>13843</v>
      </c>
    </row>
    <row r="13235" ht="14.25" spans="1:7">
      <c r="A13235" s="9">
        <v>13234</v>
      </c>
      <c r="B13235" s="225" t="s">
        <v>15386</v>
      </c>
      <c r="C13235" s="225" t="s">
        <v>14353</v>
      </c>
      <c r="D13235" s="9" t="s">
        <v>7606</v>
      </c>
      <c r="E13235" s="226">
        <v>70</v>
      </c>
      <c r="F13235" s="195" t="s">
        <v>2231</v>
      </c>
      <c r="G13235" s="112" t="s">
        <v>13843</v>
      </c>
    </row>
    <row r="13236" ht="14.25" spans="1:7">
      <c r="A13236" s="9">
        <v>13235</v>
      </c>
      <c r="B13236" s="225" t="s">
        <v>15387</v>
      </c>
      <c r="C13236" s="225" t="s">
        <v>14353</v>
      </c>
      <c r="D13236" s="9" t="s">
        <v>7606</v>
      </c>
      <c r="E13236" s="226">
        <v>70</v>
      </c>
      <c r="F13236" s="195" t="s">
        <v>2231</v>
      </c>
      <c r="G13236" s="112" t="s">
        <v>13843</v>
      </c>
    </row>
    <row r="13237" ht="14.25" spans="1:7">
      <c r="A13237" s="9">
        <v>13236</v>
      </c>
      <c r="B13237" s="227" t="s">
        <v>2352</v>
      </c>
      <c r="C13237" s="227" t="s">
        <v>14353</v>
      </c>
      <c r="D13237" s="9" t="s">
        <v>7606</v>
      </c>
      <c r="E13237" s="226">
        <v>70</v>
      </c>
      <c r="F13237" s="195" t="s">
        <v>2231</v>
      </c>
      <c r="G13237" s="112" t="s">
        <v>13843</v>
      </c>
    </row>
    <row r="13238" ht="14.25" spans="1:7">
      <c r="A13238" s="9">
        <v>13237</v>
      </c>
      <c r="B13238" s="227" t="s">
        <v>15388</v>
      </c>
      <c r="C13238" s="227" t="s">
        <v>14353</v>
      </c>
      <c r="D13238" s="9" t="s">
        <v>7606</v>
      </c>
      <c r="E13238" s="226">
        <v>70</v>
      </c>
      <c r="F13238" s="195" t="s">
        <v>2231</v>
      </c>
      <c r="G13238" s="112" t="s">
        <v>13843</v>
      </c>
    </row>
    <row r="13239" ht="14.25" spans="1:7">
      <c r="A13239" s="9">
        <v>13238</v>
      </c>
      <c r="B13239" s="227" t="s">
        <v>15389</v>
      </c>
      <c r="C13239" s="227" t="s">
        <v>14360</v>
      </c>
      <c r="D13239" s="9" t="s">
        <v>7606</v>
      </c>
      <c r="E13239" s="226">
        <v>70</v>
      </c>
      <c r="F13239" s="195" t="s">
        <v>2231</v>
      </c>
      <c r="G13239" s="112" t="s">
        <v>13843</v>
      </c>
    </row>
    <row r="13240" ht="14.25" spans="1:7">
      <c r="A13240" s="9">
        <v>13239</v>
      </c>
      <c r="B13240" s="225" t="s">
        <v>15390</v>
      </c>
      <c r="C13240" s="225" t="s">
        <v>14360</v>
      </c>
      <c r="D13240" s="9" t="s">
        <v>7606</v>
      </c>
      <c r="E13240" s="226">
        <v>70</v>
      </c>
      <c r="F13240" s="195" t="s">
        <v>2231</v>
      </c>
      <c r="G13240" s="112" t="s">
        <v>13843</v>
      </c>
    </row>
    <row r="13241" ht="14.25" spans="1:7">
      <c r="A13241" s="9">
        <v>13240</v>
      </c>
      <c r="B13241" s="230" t="s">
        <v>15391</v>
      </c>
      <c r="C13241" s="230" t="s">
        <v>14360</v>
      </c>
      <c r="D13241" s="9" t="s">
        <v>7606</v>
      </c>
      <c r="E13241" s="226">
        <v>70</v>
      </c>
      <c r="F13241" s="195" t="s">
        <v>2231</v>
      </c>
      <c r="G13241" s="112" t="s">
        <v>13843</v>
      </c>
    </row>
    <row r="13242" ht="14.25" spans="1:7">
      <c r="A13242" s="9">
        <v>13241</v>
      </c>
      <c r="B13242" s="227" t="s">
        <v>15392</v>
      </c>
      <c r="C13242" s="227" t="s">
        <v>14384</v>
      </c>
      <c r="D13242" s="9" t="s">
        <v>7606</v>
      </c>
      <c r="E13242" s="226">
        <v>70</v>
      </c>
      <c r="F13242" s="195" t="s">
        <v>2231</v>
      </c>
      <c r="G13242" s="112" t="s">
        <v>13843</v>
      </c>
    </row>
    <row r="13243" ht="14.25" spans="1:7">
      <c r="A13243" s="9">
        <v>13242</v>
      </c>
      <c r="B13243" s="231" t="s">
        <v>15393</v>
      </c>
      <c r="C13243" s="231" t="s">
        <v>14384</v>
      </c>
      <c r="D13243" s="9" t="s">
        <v>7606</v>
      </c>
      <c r="E13243" s="226">
        <v>70</v>
      </c>
      <c r="F13243" s="195" t="s">
        <v>2231</v>
      </c>
      <c r="G13243" s="112" t="s">
        <v>13843</v>
      </c>
    </row>
    <row r="13244" ht="14.25" spans="1:7">
      <c r="A13244" s="9">
        <v>13243</v>
      </c>
      <c r="B13244" s="225" t="s">
        <v>15394</v>
      </c>
      <c r="C13244" s="225" t="s">
        <v>14384</v>
      </c>
      <c r="D13244" s="9" t="s">
        <v>7606</v>
      </c>
      <c r="E13244" s="226">
        <v>70</v>
      </c>
      <c r="F13244" s="195" t="s">
        <v>2231</v>
      </c>
      <c r="G13244" s="112" t="s">
        <v>13843</v>
      </c>
    </row>
    <row r="13245" ht="14.25" spans="1:7">
      <c r="A13245" s="9">
        <v>13244</v>
      </c>
      <c r="B13245" s="225" t="s">
        <v>15395</v>
      </c>
      <c r="C13245" s="225" t="s">
        <v>14384</v>
      </c>
      <c r="D13245" s="9" t="s">
        <v>7606</v>
      </c>
      <c r="E13245" s="226">
        <v>70</v>
      </c>
      <c r="F13245" s="195" t="s">
        <v>2231</v>
      </c>
      <c r="G13245" s="112" t="s">
        <v>13843</v>
      </c>
    </row>
    <row r="13246" ht="14.25" spans="1:7">
      <c r="A13246" s="9">
        <v>13245</v>
      </c>
      <c r="B13246" s="225" t="s">
        <v>15396</v>
      </c>
      <c r="C13246" s="225" t="s">
        <v>14384</v>
      </c>
      <c r="D13246" s="9" t="s">
        <v>7606</v>
      </c>
      <c r="E13246" s="226">
        <v>70</v>
      </c>
      <c r="F13246" s="195" t="s">
        <v>2231</v>
      </c>
      <c r="G13246" s="112" t="s">
        <v>13843</v>
      </c>
    </row>
    <row r="13247" ht="14.25" spans="1:7">
      <c r="A13247" s="9">
        <v>13246</v>
      </c>
      <c r="B13247" s="225" t="s">
        <v>15397</v>
      </c>
      <c r="C13247" s="225" t="s">
        <v>14384</v>
      </c>
      <c r="D13247" s="9" t="s">
        <v>7606</v>
      </c>
      <c r="E13247" s="226">
        <v>70</v>
      </c>
      <c r="F13247" s="195" t="s">
        <v>2231</v>
      </c>
      <c r="G13247" s="112" t="s">
        <v>13843</v>
      </c>
    </row>
    <row r="13248" ht="14.25" spans="1:7">
      <c r="A13248" s="9">
        <v>13247</v>
      </c>
      <c r="B13248" s="225" t="s">
        <v>15398</v>
      </c>
      <c r="C13248" s="225" t="s">
        <v>14384</v>
      </c>
      <c r="D13248" s="9" t="s">
        <v>7606</v>
      </c>
      <c r="E13248" s="226">
        <v>70</v>
      </c>
      <c r="F13248" s="195" t="s">
        <v>2231</v>
      </c>
      <c r="G13248" s="112" t="s">
        <v>13843</v>
      </c>
    </row>
    <row r="13249" ht="14.25" spans="1:7">
      <c r="A13249" s="9">
        <v>13248</v>
      </c>
      <c r="B13249" s="225" t="s">
        <v>2492</v>
      </c>
      <c r="C13249" s="225" t="s">
        <v>14384</v>
      </c>
      <c r="D13249" s="9" t="s">
        <v>7606</v>
      </c>
      <c r="E13249" s="226">
        <v>70</v>
      </c>
      <c r="F13249" s="195" t="s">
        <v>2231</v>
      </c>
      <c r="G13249" s="112" t="s">
        <v>13843</v>
      </c>
    </row>
    <row r="13250" ht="14.25" spans="1:7">
      <c r="A13250" s="9">
        <v>13249</v>
      </c>
      <c r="B13250" s="227" t="s">
        <v>15399</v>
      </c>
      <c r="C13250" s="227" t="s">
        <v>14384</v>
      </c>
      <c r="D13250" s="9" t="s">
        <v>7606</v>
      </c>
      <c r="E13250" s="226">
        <v>70</v>
      </c>
      <c r="F13250" s="195" t="s">
        <v>2231</v>
      </c>
      <c r="G13250" s="112" t="s">
        <v>13843</v>
      </c>
    </row>
    <row r="13251" ht="14.25" spans="1:7">
      <c r="A13251" s="9">
        <v>13250</v>
      </c>
      <c r="B13251" s="227" t="s">
        <v>15400</v>
      </c>
      <c r="C13251" s="227" t="s">
        <v>14432</v>
      </c>
      <c r="D13251" s="9" t="s">
        <v>7606</v>
      </c>
      <c r="E13251" s="226">
        <v>70</v>
      </c>
      <c r="F13251" s="195" t="s">
        <v>2231</v>
      </c>
      <c r="G13251" s="112" t="s">
        <v>13843</v>
      </c>
    </row>
    <row r="13252" ht="14.25" spans="1:7">
      <c r="A13252" s="9">
        <v>13251</v>
      </c>
      <c r="B13252" s="225" t="s">
        <v>15401</v>
      </c>
      <c r="C13252" s="225" t="s">
        <v>14432</v>
      </c>
      <c r="D13252" s="9" t="s">
        <v>7606</v>
      </c>
      <c r="E13252" s="226">
        <v>70</v>
      </c>
      <c r="F13252" s="195" t="s">
        <v>2231</v>
      </c>
      <c r="G13252" s="112" t="s">
        <v>13843</v>
      </c>
    </row>
    <row r="13253" ht="14.25" spans="1:7">
      <c r="A13253" s="9">
        <v>13252</v>
      </c>
      <c r="B13253" s="225" t="s">
        <v>15402</v>
      </c>
      <c r="C13253" s="225" t="s">
        <v>14432</v>
      </c>
      <c r="D13253" s="9" t="s">
        <v>7606</v>
      </c>
      <c r="E13253" s="226">
        <v>70</v>
      </c>
      <c r="F13253" s="195" t="s">
        <v>2231</v>
      </c>
      <c r="G13253" s="112" t="s">
        <v>13843</v>
      </c>
    </row>
    <row r="13254" ht="14.25" spans="1:7">
      <c r="A13254" s="9">
        <v>13253</v>
      </c>
      <c r="B13254" s="225" t="s">
        <v>15403</v>
      </c>
      <c r="C13254" s="225" t="s">
        <v>14432</v>
      </c>
      <c r="D13254" s="9" t="s">
        <v>7606</v>
      </c>
      <c r="E13254" s="226">
        <v>70</v>
      </c>
      <c r="F13254" s="195" t="s">
        <v>2231</v>
      </c>
      <c r="G13254" s="112" t="s">
        <v>13843</v>
      </c>
    </row>
    <row r="13255" ht="14.25" spans="1:7">
      <c r="A13255" s="9">
        <v>13254</v>
      </c>
      <c r="B13255" s="225" t="s">
        <v>15404</v>
      </c>
      <c r="C13255" s="225" t="s">
        <v>14432</v>
      </c>
      <c r="D13255" s="9" t="s">
        <v>7606</v>
      </c>
      <c r="E13255" s="226">
        <v>70</v>
      </c>
      <c r="F13255" s="195" t="s">
        <v>2231</v>
      </c>
      <c r="G13255" s="112" t="s">
        <v>13843</v>
      </c>
    </row>
    <row r="13256" ht="14.25" spans="1:7">
      <c r="A13256" s="9">
        <v>13255</v>
      </c>
      <c r="B13256" s="225" t="s">
        <v>15405</v>
      </c>
      <c r="C13256" s="225" t="s">
        <v>14432</v>
      </c>
      <c r="D13256" s="9" t="s">
        <v>7606</v>
      </c>
      <c r="E13256" s="226">
        <v>70</v>
      </c>
      <c r="F13256" s="195" t="s">
        <v>2231</v>
      </c>
      <c r="G13256" s="112" t="s">
        <v>13843</v>
      </c>
    </row>
    <row r="13257" ht="14.25" spans="1:7">
      <c r="A13257" s="9">
        <v>13256</v>
      </c>
      <c r="B13257" s="230" t="s">
        <v>15406</v>
      </c>
      <c r="C13257" s="230" t="s">
        <v>14432</v>
      </c>
      <c r="D13257" s="9" t="s">
        <v>7606</v>
      </c>
      <c r="E13257" s="226">
        <v>70</v>
      </c>
      <c r="F13257" s="195" t="s">
        <v>2231</v>
      </c>
      <c r="G13257" s="112" t="s">
        <v>13843</v>
      </c>
    </row>
    <row r="13258" ht="14.25" spans="1:7">
      <c r="A13258" s="9">
        <v>13257</v>
      </c>
      <c r="B13258" s="227" t="s">
        <v>15407</v>
      </c>
      <c r="C13258" s="227" t="s">
        <v>14488</v>
      </c>
      <c r="D13258" s="9" t="s">
        <v>7606</v>
      </c>
      <c r="E13258" s="226">
        <v>70</v>
      </c>
      <c r="F13258" s="195" t="s">
        <v>2231</v>
      </c>
      <c r="G13258" s="112" t="s">
        <v>13843</v>
      </c>
    </row>
    <row r="13259" ht="14.25" spans="1:7">
      <c r="A13259" s="9">
        <v>13258</v>
      </c>
      <c r="B13259" s="225" t="s">
        <v>15408</v>
      </c>
      <c r="C13259" s="225" t="s">
        <v>14488</v>
      </c>
      <c r="D13259" s="9" t="s">
        <v>7606</v>
      </c>
      <c r="E13259" s="226">
        <v>70</v>
      </c>
      <c r="F13259" s="195" t="s">
        <v>2231</v>
      </c>
      <c r="G13259" s="112" t="s">
        <v>13843</v>
      </c>
    </row>
    <row r="13260" ht="14.25" spans="1:7">
      <c r="A13260" s="9">
        <v>13259</v>
      </c>
      <c r="B13260" s="227" t="s">
        <v>15409</v>
      </c>
      <c r="C13260" s="227" t="s">
        <v>14515</v>
      </c>
      <c r="D13260" s="9" t="s">
        <v>7606</v>
      </c>
      <c r="E13260" s="226">
        <v>70</v>
      </c>
      <c r="F13260" s="195" t="s">
        <v>2231</v>
      </c>
      <c r="G13260" s="112" t="s">
        <v>13843</v>
      </c>
    </row>
    <row r="13261" ht="14.25" spans="1:7">
      <c r="A13261" s="9">
        <v>13260</v>
      </c>
      <c r="B13261" s="225" t="s">
        <v>15410</v>
      </c>
      <c r="C13261" s="225" t="s">
        <v>14515</v>
      </c>
      <c r="D13261" s="9" t="s">
        <v>7606</v>
      </c>
      <c r="E13261" s="226">
        <v>70</v>
      </c>
      <c r="F13261" s="195" t="s">
        <v>2231</v>
      </c>
      <c r="G13261" s="112" t="s">
        <v>13843</v>
      </c>
    </row>
    <row r="13262" ht="14.25" spans="1:7">
      <c r="A13262" s="9">
        <v>13261</v>
      </c>
      <c r="B13262" s="225" t="s">
        <v>15411</v>
      </c>
      <c r="C13262" s="225" t="s">
        <v>14515</v>
      </c>
      <c r="D13262" s="9" t="s">
        <v>7606</v>
      </c>
      <c r="E13262" s="226">
        <v>70</v>
      </c>
      <c r="F13262" s="195" t="s">
        <v>2231</v>
      </c>
      <c r="G13262" s="112" t="s">
        <v>13843</v>
      </c>
    </row>
    <row r="13263" ht="14.25" spans="1:7">
      <c r="A13263" s="9">
        <v>13262</v>
      </c>
      <c r="B13263" s="225" t="s">
        <v>15412</v>
      </c>
      <c r="C13263" s="225" t="s">
        <v>14515</v>
      </c>
      <c r="D13263" s="9" t="s">
        <v>7606</v>
      </c>
      <c r="E13263" s="226">
        <v>70</v>
      </c>
      <c r="F13263" s="195" t="s">
        <v>2231</v>
      </c>
      <c r="G13263" s="112" t="s">
        <v>13843</v>
      </c>
    </row>
    <row r="13264" ht="14.25" spans="1:7">
      <c r="A13264" s="9">
        <v>13263</v>
      </c>
      <c r="B13264" s="225" t="s">
        <v>14153</v>
      </c>
      <c r="C13264" s="225" t="s">
        <v>14515</v>
      </c>
      <c r="D13264" s="9" t="s">
        <v>7606</v>
      </c>
      <c r="E13264" s="226">
        <v>70</v>
      </c>
      <c r="F13264" s="195" t="s">
        <v>2231</v>
      </c>
      <c r="G13264" s="112" t="s">
        <v>13843</v>
      </c>
    </row>
    <row r="13265" ht="14.25" spans="1:7">
      <c r="A13265" s="9">
        <v>13264</v>
      </c>
      <c r="B13265" s="225" t="s">
        <v>15413</v>
      </c>
      <c r="C13265" s="225" t="s">
        <v>14515</v>
      </c>
      <c r="D13265" s="9" t="s">
        <v>7606</v>
      </c>
      <c r="E13265" s="226">
        <v>70</v>
      </c>
      <c r="F13265" s="195" t="s">
        <v>2231</v>
      </c>
      <c r="G13265" s="112" t="s">
        <v>13843</v>
      </c>
    </row>
    <row r="13266" ht="14.25" spans="1:7">
      <c r="A13266" s="9">
        <v>13265</v>
      </c>
      <c r="B13266" s="225" t="s">
        <v>15414</v>
      </c>
      <c r="C13266" s="225" t="s">
        <v>14515</v>
      </c>
      <c r="D13266" s="9" t="s">
        <v>7606</v>
      </c>
      <c r="E13266" s="226">
        <v>70</v>
      </c>
      <c r="F13266" s="195" t="s">
        <v>2231</v>
      </c>
      <c r="G13266" s="112" t="s">
        <v>13843</v>
      </c>
    </row>
    <row r="13267" ht="14.25" spans="1:7">
      <c r="A13267" s="9">
        <v>13266</v>
      </c>
      <c r="B13267" s="225" t="s">
        <v>15415</v>
      </c>
      <c r="C13267" s="225" t="s">
        <v>14515</v>
      </c>
      <c r="D13267" s="9" t="s">
        <v>7606</v>
      </c>
      <c r="E13267" s="226">
        <v>70</v>
      </c>
      <c r="F13267" s="195" t="s">
        <v>2231</v>
      </c>
      <c r="G13267" s="112" t="s">
        <v>13843</v>
      </c>
    </row>
    <row r="13268" ht="14.25" spans="1:7">
      <c r="A13268" s="9">
        <v>13267</v>
      </c>
      <c r="B13268" s="225" t="s">
        <v>15335</v>
      </c>
      <c r="C13268" s="225" t="s">
        <v>14515</v>
      </c>
      <c r="D13268" s="9" t="s">
        <v>7606</v>
      </c>
      <c r="E13268" s="226">
        <v>70</v>
      </c>
      <c r="F13268" s="195" t="s">
        <v>2231</v>
      </c>
      <c r="G13268" s="112" t="s">
        <v>13843</v>
      </c>
    </row>
    <row r="13269" ht="14.25" spans="1:7">
      <c r="A13269" s="9">
        <v>13268</v>
      </c>
      <c r="B13269" s="227" t="s">
        <v>15416</v>
      </c>
      <c r="C13269" s="227" t="s">
        <v>14515</v>
      </c>
      <c r="D13269" s="9" t="s">
        <v>7606</v>
      </c>
      <c r="E13269" s="226">
        <v>70</v>
      </c>
      <c r="F13269" s="195" t="s">
        <v>2231</v>
      </c>
      <c r="G13269" s="112" t="s">
        <v>13843</v>
      </c>
    </row>
    <row r="13270" ht="14.25" spans="1:7">
      <c r="A13270" s="9">
        <v>13269</v>
      </c>
      <c r="B13270" s="227" t="s">
        <v>15107</v>
      </c>
      <c r="C13270" s="227" t="s">
        <v>14515</v>
      </c>
      <c r="D13270" s="9" t="s">
        <v>7606</v>
      </c>
      <c r="E13270" s="226">
        <v>70</v>
      </c>
      <c r="F13270" s="195" t="s">
        <v>2231</v>
      </c>
      <c r="G13270" s="112" t="s">
        <v>13843</v>
      </c>
    </row>
    <row r="13271" ht="14.25" spans="1:7">
      <c r="A13271" s="9">
        <v>13270</v>
      </c>
      <c r="B13271" s="198" t="s">
        <v>11983</v>
      </c>
      <c r="C13271" s="198" t="s">
        <v>14515</v>
      </c>
      <c r="D13271" s="9" t="s">
        <v>7606</v>
      </c>
      <c r="E13271" s="226">
        <v>70</v>
      </c>
      <c r="F13271" s="195" t="s">
        <v>2231</v>
      </c>
      <c r="G13271" s="112" t="s">
        <v>13843</v>
      </c>
    </row>
    <row r="13272" ht="14.25" spans="1:7">
      <c r="A13272" s="9">
        <v>13271</v>
      </c>
      <c r="B13272" s="227" t="s">
        <v>15417</v>
      </c>
      <c r="C13272" s="227" t="s">
        <v>14563</v>
      </c>
      <c r="D13272" s="9" t="s">
        <v>7606</v>
      </c>
      <c r="E13272" s="226">
        <v>70</v>
      </c>
      <c r="F13272" s="195" t="s">
        <v>2231</v>
      </c>
      <c r="G13272" s="112" t="s">
        <v>13843</v>
      </c>
    </row>
    <row r="13273" ht="14.25" spans="1:7">
      <c r="A13273" s="9">
        <v>13272</v>
      </c>
      <c r="B13273" s="225" t="s">
        <v>15418</v>
      </c>
      <c r="C13273" s="225" t="s">
        <v>14563</v>
      </c>
      <c r="D13273" s="9" t="s">
        <v>7606</v>
      </c>
      <c r="E13273" s="226">
        <v>70</v>
      </c>
      <c r="F13273" s="195" t="s">
        <v>2231</v>
      </c>
      <c r="G13273" s="112" t="s">
        <v>13843</v>
      </c>
    </row>
    <row r="13274" ht="14.25" spans="1:7">
      <c r="A13274" s="9">
        <v>13273</v>
      </c>
      <c r="B13274" s="225" t="s">
        <v>15419</v>
      </c>
      <c r="C13274" s="225" t="s">
        <v>14563</v>
      </c>
      <c r="D13274" s="9" t="s">
        <v>7606</v>
      </c>
      <c r="E13274" s="226">
        <v>70</v>
      </c>
      <c r="F13274" s="195" t="s">
        <v>2231</v>
      </c>
      <c r="G13274" s="112" t="s">
        <v>13843</v>
      </c>
    </row>
    <row r="13275" ht="14.25" spans="1:7">
      <c r="A13275" s="9">
        <v>13274</v>
      </c>
      <c r="B13275" s="225" t="s">
        <v>15420</v>
      </c>
      <c r="C13275" s="225" t="s">
        <v>14578</v>
      </c>
      <c r="D13275" s="9" t="s">
        <v>7606</v>
      </c>
      <c r="E13275" s="226">
        <v>70</v>
      </c>
      <c r="F13275" s="195" t="s">
        <v>2231</v>
      </c>
      <c r="G13275" s="112" t="s">
        <v>13843</v>
      </c>
    </row>
    <row r="13276" ht="14.25" spans="1:7">
      <c r="A13276" s="9">
        <v>13275</v>
      </c>
      <c r="B13276" s="225" t="s">
        <v>3390</v>
      </c>
      <c r="C13276" s="225" t="s">
        <v>14578</v>
      </c>
      <c r="D13276" s="9" t="s">
        <v>7606</v>
      </c>
      <c r="E13276" s="226">
        <v>70</v>
      </c>
      <c r="F13276" s="195" t="s">
        <v>2231</v>
      </c>
      <c r="G13276" s="112" t="s">
        <v>13843</v>
      </c>
    </row>
    <row r="13277" ht="14.25" spans="1:7">
      <c r="A13277" s="9">
        <v>13276</v>
      </c>
      <c r="B13277" s="225" t="s">
        <v>15421</v>
      </c>
      <c r="C13277" s="225" t="s">
        <v>14578</v>
      </c>
      <c r="D13277" s="9" t="s">
        <v>7606</v>
      </c>
      <c r="E13277" s="226">
        <v>70</v>
      </c>
      <c r="F13277" s="195" t="s">
        <v>2231</v>
      </c>
      <c r="G13277" s="112" t="s">
        <v>13843</v>
      </c>
    </row>
    <row r="13278" ht="14.25" spans="1:7">
      <c r="A13278" s="9">
        <v>13277</v>
      </c>
      <c r="B13278" s="225" t="s">
        <v>15422</v>
      </c>
      <c r="C13278" s="225" t="s">
        <v>14578</v>
      </c>
      <c r="D13278" s="9" t="s">
        <v>7606</v>
      </c>
      <c r="E13278" s="226">
        <v>70</v>
      </c>
      <c r="F13278" s="195" t="s">
        <v>2231</v>
      </c>
      <c r="G13278" s="112" t="s">
        <v>13843</v>
      </c>
    </row>
    <row r="13279" ht="14.25" spans="1:7">
      <c r="A13279" s="9">
        <v>13278</v>
      </c>
      <c r="B13279" s="225" t="s">
        <v>14666</v>
      </c>
      <c r="C13279" s="225" t="s">
        <v>14578</v>
      </c>
      <c r="D13279" s="9" t="s">
        <v>7606</v>
      </c>
      <c r="E13279" s="226">
        <v>70</v>
      </c>
      <c r="F13279" s="195" t="s">
        <v>2231</v>
      </c>
      <c r="G13279" s="112" t="s">
        <v>13843</v>
      </c>
    </row>
    <row r="13280" ht="14.25" spans="1:7">
      <c r="A13280" s="9">
        <v>13279</v>
      </c>
      <c r="B13280" s="227" t="s">
        <v>15423</v>
      </c>
      <c r="C13280" s="227" t="s">
        <v>14578</v>
      </c>
      <c r="D13280" s="9" t="s">
        <v>7606</v>
      </c>
      <c r="E13280" s="226">
        <v>70</v>
      </c>
      <c r="F13280" s="195" t="s">
        <v>2231</v>
      </c>
      <c r="G13280" s="112" t="s">
        <v>13843</v>
      </c>
    </row>
    <row r="13281" ht="14.25" spans="1:7">
      <c r="A13281" s="9">
        <v>13280</v>
      </c>
      <c r="B13281" s="225" t="s">
        <v>7256</v>
      </c>
      <c r="C13281" s="225" t="s">
        <v>14602</v>
      </c>
      <c r="D13281" s="9" t="s">
        <v>7606</v>
      </c>
      <c r="E13281" s="226">
        <v>70</v>
      </c>
      <c r="F13281" s="195" t="s">
        <v>2231</v>
      </c>
      <c r="G13281" s="112" t="s">
        <v>13843</v>
      </c>
    </row>
    <row r="13282" ht="14.25" spans="1:7">
      <c r="A13282" s="9">
        <v>13281</v>
      </c>
      <c r="B13282" s="225" t="s">
        <v>15424</v>
      </c>
      <c r="C13282" s="225" t="s">
        <v>14602</v>
      </c>
      <c r="D13282" s="9" t="s">
        <v>7606</v>
      </c>
      <c r="E13282" s="226">
        <v>70</v>
      </c>
      <c r="F13282" s="195" t="s">
        <v>2231</v>
      </c>
      <c r="G13282" s="112" t="s">
        <v>13843</v>
      </c>
    </row>
    <row r="13283" ht="14.25" spans="1:7">
      <c r="A13283" s="9">
        <v>13282</v>
      </c>
      <c r="B13283" s="225" t="s">
        <v>15425</v>
      </c>
      <c r="C13283" s="225" t="s">
        <v>14602</v>
      </c>
      <c r="D13283" s="9" t="s">
        <v>7606</v>
      </c>
      <c r="E13283" s="226">
        <v>70</v>
      </c>
      <c r="F13283" s="195" t="s">
        <v>2231</v>
      </c>
      <c r="G13283" s="112" t="s">
        <v>13843</v>
      </c>
    </row>
    <row r="13284" ht="14.25" spans="1:7">
      <c r="A13284" s="9">
        <v>13283</v>
      </c>
      <c r="B13284" s="225" t="s">
        <v>15426</v>
      </c>
      <c r="C13284" s="225" t="s">
        <v>14602</v>
      </c>
      <c r="D13284" s="9" t="s">
        <v>7606</v>
      </c>
      <c r="E13284" s="226">
        <v>70</v>
      </c>
      <c r="F13284" s="195" t="s">
        <v>2231</v>
      </c>
      <c r="G13284" s="112" t="s">
        <v>13843</v>
      </c>
    </row>
    <row r="13285" ht="14.25" spans="1:7">
      <c r="A13285" s="9">
        <v>13284</v>
      </c>
      <c r="B13285" s="227" t="s">
        <v>15427</v>
      </c>
      <c r="C13285" s="227" t="s">
        <v>14602</v>
      </c>
      <c r="D13285" s="9" t="s">
        <v>7606</v>
      </c>
      <c r="E13285" s="226">
        <v>70</v>
      </c>
      <c r="F13285" s="195" t="s">
        <v>2231</v>
      </c>
      <c r="G13285" s="112" t="s">
        <v>13843</v>
      </c>
    </row>
    <row r="13286" ht="14.25" spans="1:7">
      <c r="A13286" s="9">
        <v>13285</v>
      </c>
      <c r="B13286" s="225" t="s">
        <v>642</v>
      </c>
      <c r="C13286" s="225" t="s">
        <v>14624</v>
      </c>
      <c r="D13286" s="9" t="s">
        <v>7606</v>
      </c>
      <c r="E13286" s="226">
        <v>70</v>
      </c>
      <c r="F13286" s="195" t="s">
        <v>2231</v>
      </c>
      <c r="G13286" s="112" t="s">
        <v>13843</v>
      </c>
    </row>
    <row r="13287" ht="14.25" spans="1:7">
      <c r="A13287" s="9">
        <v>13286</v>
      </c>
      <c r="B13287" s="225" t="s">
        <v>15428</v>
      </c>
      <c r="C13287" s="225" t="s">
        <v>14624</v>
      </c>
      <c r="D13287" s="9" t="s">
        <v>7606</v>
      </c>
      <c r="E13287" s="226">
        <v>70</v>
      </c>
      <c r="F13287" s="195" t="s">
        <v>2231</v>
      </c>
      <c r="G13287" s="112" t="s">
        <v>13843</v>
      </c>
    </row>
    <row r="13288" ht="14.25" spans="1:7">
      <c r="A13288" s="9">
        <v>13287</v>
      </c>
      <c r="B13288" s="225" t="s">
        <v>15429</v>
      </c>
      <c r="C13288" s="225" t="s">
        <v>14624</v>
      </c>
      <c r="D13288" s="9" t="s">
        <v>7606</v>
      </c>
      <c r="E13288" s="226">
        <v>70</v>
      </c>
      <c r="F13288" s="195" t="s">
        <v>2231</v>
      </c>
      <c r="G13288" s="112" t="s">
        <v>13843</v>
      </c>
    </row>
    <row r="13289" ht="14.25" spans="1:7">
      <c r="A13289" s="9">
        <v>13288</v>
      </c>
      <c r="B13289" s="225" t="s">
        <v>15430</v>
      </c>
      <c r="C13289" s="225" t="s">
        <v>14624</v>
      </c>
      <c r="D13289" s="9" t="s">
        <v>7606</v>
      </c>
      <c r="E13289" s="226">
        <v>70</v>
      </c>
      <c r="F13289" s="195" t="s">
        <v>2231</v>
      </c>
      <c r="G13289" s="112" t="s">
        <v>13843</v>
      </c>
    </row>
    <row r="13290" ht="14.25" spans="1:7">
      <c r="A13290" s="9">
        <v>13289</v>
      </c>
      <c r="B13290" s="225" t="s">
        <v>3410</v>
      </c>
      <c r="C13290" s="225" t="s">
        <v>14624</v>
      </c>
      <c r="D13290" s="9" t="s">
        <v>7606</v>
      </c>
      <c r="E13290" s="226">
        <v>70</v>
      </c>
      <c r="F13290" s="195" t="s">
        <v>2231</v>
      </c>
      <c r="G13290" s="112" t="s">
        <v>13843</v>
      </c>
    </row>
    <row r="13291" ht="14.25" spans="1:7">
      <c r="A13291" s="9">
        <v>13290</v>
      </c>
      <c r="B13291" s="225" t="s">
        <v>15431</v>
      </c>
      <c r="C13291" s="225" t="s">
        <v>14624</v>
      </c>
      <c r="D13291" s="9" t="s">
        <v>7606</v>
      </c>
      <c r="E13291" s="226">
        <v>70</v>
      </c>
      <c r="F13291" s="195" t="s">
        <v>2231</v>
      </c>
      <c r="G13291" s="112" t="s">
        <v>13843</v>
      </c>
    </row>
    <row r="13292" ht="14.25" spans="1:7">
      <c r="A13292" s="9">
        <v>13291</v>
      </c>
      <c r="B13292" s="225" t="s">
        <v>15432</v>
      </c>
      <c r="C13292" s="225" t="s">
        <v>14624</v>
      </c>
      <c r="D13292" s="9" t="s">
        <v>7606</v>
      </c>
      <c r="E13292" s="226">
        <v>70</v>
      </c>
      <c r="F13292" s="195" t="s">
        <v>2231</v>
      </c>
      <c r="G13292" s="112" t="s">
        <v>13843</v>
      </c>
    </row>
    <row r="13293" ht="14.25" spans="1:7">
      <c r="A13293" s="9">
        <v>13292</v>
      </c>
      <c r="B13293" s="225" t="s">
        <v>3954</v>
      </c>
      <c r="C13293" s="225" t="s">
        <v>14624</v>
      </c>
      <c r="D13293" s="9" t="s">
        <v>7606</v>
      </c>
      <c r="E13293" s="226">
        <v>70</v>
      </c>
      <c r="F13293" s="195" t="s">
        <v>2231</v>
      </c>
      <c r="G13293" s="112" t="s">
        <v>13843</v>
      </c>
    </row>
    <row r="13294" ht="14.25" spans="1:7">
      <c r="A13294" s="9">
        <v>13293</v>
      </c>
      <c r="B13294" s="225" t="s">
        <v>15433</v>
      </c>
      <c r="C13294" s="225" t="s">
        <v>14638</v>
      </c>
      <c r="D13294" s="9" t="s">
        <v>7606</v>
      </c>
      <c r="E13294" s="226">
        <v>70</v>
      </c>
      <c r="F13294" s="195" t="s">
        <v>2231</v>
      </c>
      <c r="G13294" s="112" t="s">
        <v>13843</v>
      </c>
    </row>
    <row r="13295" ht="14.25" spans="1:7">
      <c r="A13295" s="9">
        <v>13294</v>
      </c>
      <c r="B13295" s="225" t="s">
        <v>15434</v>
      </c>
      <c r="C13295" s="225" t="s">
        <v>14638</v>
      </c>
      <c r="D13295" s="9" t="s">
        <v>7606</v>
      </c>
      <c r="E13295" s="226">
        <v>70</v>
      </c>
      <c r="F13295" s="195" t="s">
        <v>2231</v>
      </c>
      <c r="G13295" s="112" t="s">
        <v>13843</v>
      </c>
    </row>
    <row r="13296" ht="14.25" spans="1:7">
      <c r="A13296" s="9">
        <v>13295</v>
      </c>
      <c r="B13296" s="225" t="s">
        <v>14646</v>
      </c>
      <c r="C13296" s="225" t="s">
        <v>14638</v>
      </c>
      <c r="D13296" s="9" t="s">
        <v>7606</v>
      </c>
      <c r="E13296" s="226">
        <v>70</v>
      </c>
      <c r="F13296" s="195" t="s">
        <v>2231</v>
      </c>
      <c r="G13296" s="112" t="s">
        <v>13843</v>
      </c>
    </row>
    <row r="13297" ht="14.25" spans="1:7">
      <c r="A13297" s="9">
        <v>13296</v>
      </c>
      <c r="B13297" s="230" t="s">
        <v>15435</v>
      </c>
      <c r="C13297" s="230" t="s">
        <v>14638</v>
      </c>
      <c r="D13297" s="9" t="s">
        <v>7606</v>
      </c>
      <c r="E13297" s="226">
        <v>70</v>
      </c>
      <c r="F13297" s="195" t="s">
        <v>2231</v>
      </c>
      <c r="G13297" s="112" t="s">
        <v>13843</v>
      </c>
    </row>
    <row r="13298" ht="14.25" spans="1:7">
      <c r="A13298" s="9">
        <v>13297</v>
      </c>
      <c r="B13298" s="198" t="s">
        <v>4856</v>
      </c>
      <c r="C13298" s="198" t="s">
        <v>14638</v>
      </c>
      <c r="D13298" s="9" t="s">
        <v>7606</v>
      </c>
      <c r="E13298" s="226">
        <v>70</v>
      </c>
      <c r="F13298" s="195" t="s">
        <v>2231</v>
      </c>
      <c r="G13298" s="112" t="s">
        <v>13843</v>
      </c>
    </row>
    <row r="13299" ht="14.25" spans="1:7">
      <c r="A13299" s="9">
        <v>13298</v>
      </c>
      <c r="B13299" s="198" t="s">
        <v>15436</v>
      </c>
      <c r="C13299" s="198" t="s">
        <v>14680</v>
      </c>
      <c r="D13299" s="9" t="s">
        <v>7606</v>
      </c>
      <c r="E13299" s="226">
        <v>70</v>
      </c>
      <c r="F13299" s="195" t="s">
        <v>2231</v>
      </c>
      <c r="G13299" s="112" t="s">
        <v>13843</v>
      </c>
    </row>
    <row r="13300" ht="14.25" spans="1:7">
      <c r="A13300" s="9">
        <v>13299</v>
      </c>
      <c r="B13300" s="225" t="s">
        <v>15437</v>
      </c>
      <c r="C13300" s="225" t="s">
        <v>14693</v>
      </c>
      <c r="D13300" s="9" t="s">
        <v>7606</v>
      </c>
      <c r="E13300" s="226">
        <v>70</v>
      </c>
      <c r="F13300" s="195" t="s">
        <v>2231</v>
      </c>
      <c r="G13300" s="112" t="s">
        <v>13843</v>
      </c>
    </row>
    <row r="13301" ht="14.25" spans="1:7">
      <c r="A13301" s="9">
        <v>13300</v>
      </c>
      <c r="B13301" s="225" t="s">
        <v>3735</v>
      </c>
      <c r="C13301" s="225" t="s">
        <v>14693</v>
      </c>
      <c r="D13301" s="9" t="s">
        <v>7606</v>
      </c>
      <c r="E13301" s="226">
        <v>70</v>
      </c>
      <c r="F13301" s="195" t="s">
        <v>2231</v>
      </c>
      <c r="G13301" s="112" t="s">
        <v>13843</v>
      </c>
    </row>
    <row r="13302" ht="14.25" spans="1:7">
      <c r="A13302" s="9">
        <v>13301</v>
      </c>
      <c r="B13302" s="225" t="s">
        <v>15438</v>
      </c>
      <c r="C13302" s="225" t="s">
        <v>14700</v>
      </c>
      <c r="D13302" s="9" t="s">
        <v>7606</v>
      </c>
      <c r="E13302" s="226">
        <v>70</v>
      </c>
      <c r="F13302" s="195" t="s">
        <v>2231</v>
      </c>
      <c r="G13302" s="112" t="s">
        <v>13843</v>
      </c>
    </row>
    <row r="13303" ht="14.25" spans="1:7">
      <c r="A13303" s="9">
        <v>13302</v>
      </c>
      <c r="B13303" s="225" t="s">
        <v>15439</v>
      </c>
      <c r="C13303" s="225" t="s">
        <v>14700</v>
      </c>
      <c r="D13303" s="9" t="s">
        <v>7606</v>
      </c>
      <c r="E13303" s="226">
        <v>70</v>
      </c>
      <c r="F13303" s="195" t="s">
        <v>2231</v>
      </c>
      <c r="G13303" s="112" t="s">
        <v>13843</v>
      </c>
    </row>
    <row r="13304" ht="14.25" spans="1:7">
      <c r="A13304" s="9">
        <v>13303</v>
      </c>
      <c r="B13304" s="225" t="s">
        <v>15440</v>
      </c>
      <c r="C13304" s="225" t="s">
        <v>14700</v>
      </c>
      <c r="D13304" s="9" t="s">
        <v>7606</v>
      </c>
      <c r="E13304" s="226">
        <v>70</v>
      </c>
      <c r="F13304" s="195" t="s">
        <v>2231</v>
      </c>
      <c r="G13304" s="112" t="s">
        <v>13843</v>
      </c>
    </row>
    <row r="13305" ht="14.25" spans="1:7">
      <c r="A13305" s="9">
        <v>13304</v>
      </c>
      <c r="B13305" s="225" t="s">
        <v>15441</v>
      </c>
      <c r="C13305" s="225" t="s">
        <v>14700</v>
      </c>
      <c r="D13305" s="9" t="s">
        <v>7606</v>
      </c>
      <c r="E13305" s="226">
        <v>70</v>
      </c>
      <c r="F13305" s="195" t="s">
        <v>2231</v>
      </c>
      <c r="G13305" s="112" t="s">
        <v>13843</v>
      </c>
    </row>
    <row r="13306" ht="14.25" spans="1:7">
      <c r="A13306" s="9">
        <v>13305</v>
      </c>
      <c r="B13306" s="230" t="s">
        <v>15442</v>
      </c>
      <c r="C13306" s="230" t="s">
        <v>14700</v>
      </c>
      <c r="D13306" s="9" t="s">
        <v>7606</v>
      </c>
      <c r="E13306" s="226">
        <v>70</v>
      </c>
      <c r="F13306" s="195" t="s">
        <v>2231</v>
      </c>
      <c r="G13306" s="112" t="s">
        <v>13843</v>
      </c>
    </row>
    <row r="13307" ht="14.25" spans="1:7">
      <c r="A13307" s="9">
        <v>13306</v>
      </c>
      <c r="B13307" s="227" t="s">
        <v>120</v>
      </c>
      <c r="C13307" s="227" t="s">
        <v>14716</v>
      </c>
      <c r="D13307" s="9" t="s">
        <v>7606</v>
      </c>
      <c r="E13307" s="226">
        <v>70</v>
      </c>
      <c r="F13307" s="195" t="s">
        <v>2231</v>
      </c>
      <c r="G13307" s="112" t="s">
        <v>13843</v>
      </c>
    </row>
    <row r="13308" ht="14.25" spans="1:7">
      <c r="A13308" s="9">
        <v>13307</v>
      </c>
      <c r="B13308" s="227" t="s">
        <v>15443</v>
      </c>
      <c r="C13308" s="227" t="s">
        <v>14716</v>
      </c>
      <c r="D13308" s="9" t="s">
        <v>7606</v>
      </c>
      <c r="E13308" s="226">
        <v>70</v>
      </c>
      <c r="F13308" s="195" t="s">
        <v>2231</v>
      </c>
      <c r="G13308" s="112" t="s">
        <v>13843</v>
      </c>
    </row>
    <row r="13309" ht="14.25" spans="1:7">
      <c r="A13309" s="9">
        <v>13308</v>
      </c>
      <c r="B13309" s="227" t="s">
        <v>15444</v>
      </c>
      <c r="C13309" s="227" t="s">
        <v>14729</v>
      </c>
      <c r="D13309" s="9" t="s">
        <v>7606</v>
      </c>
      <c r="E13309" s="226">
        <v>70</v>
      </c>
      <c r="F13309" s="195" t="s">
        <v>2231</v>
      </c>
      <c r="G13309" s="112" t="s">
        <v>13843</v>
      </c>
    </row>
    <row r="13310" ht="14.25" spans="1:7">
      <c r="A13310" s="9">
        <v>13309</v>
      </c>
      <c r="B13310" s="225" t="s">
        <v>15445</v>
      </c>
      <c r="C13310" s="225" t="s">
        <v>14729</v>
      </c>
      <c r="D13310" s="9" t="s">
        <v>7606</v>
      </c>
      <c r="E13310" s="226">
        <v>70</v>
      </c>
      <c r="F13310" s="195" t="s">
        <v>2231</v>
      </c>
      <c r="G13310" s="112" t="s">
        <v>13843</v>
      </c>
    </row>
    <row r="13311" ht="14.25" spans="1:7">
      <c r="A13311" s="9">
        <v>13310</v>
      </c>
      <c r="B13311" s="225" t="s">
        <v>2916</v>
      </c>
      <c r="C13311" s="225" t="s">
        <v>14729</v>
      </c>
      <c r="D13311" s="9" t="s">
        <v>7606</v>
      </c>
      <c r="E13311" s="226">
        <v>70</v>
      </c>
      <c r="F13311" s="195" t="s">
        <v>2231</v>
      </c>
      <c r="G13311" s="112" t="s">
        <v>13843</v>
      </c>
    </row>
    <row r="13312" ht="14.25" spans="1:7">
      <c r="A13312" s="9">
        <v>13311</v>
      </c>
      <c r="B13312" s="225" t="s">
        <v>15446</v>
      </c>
      <c r="C13312" s="225" t="s">
        <v>14729</v>
      </c>
      <c r="D13312" s="9" t="s">
        <v>7606</v>
      </c>
      <c r="E13312" s="226">
        <v>70</v>
      </c>
      <c r="F13312" s="195" t="s">
        <v>2231</v>
      </c>
      <c r="G13312" s="112" t="s">
        <v>13843</v>
      </c>
    </row>
    <row r="13313" ht="14.25" spans="1:7">
      <c r="A13313" s="9">
        <v>13312</v>
      </c>
      <c r="B13313" s="225" t="s">
        <v>15447</v>
      </c>
      <c r="C13313" s="225" t="s">
        <v>14729</v>
      </c>
      <c r="D13313" s="9" t="s">
        <v>7606</v>
      </c>
      <c r="E13313" s="226">
        <v>70</v>
      </c>
      <c r="F13313" s="195" t="s">
        <v>2231</v>
      </c>
      <c r="G13313" s="112" t="s">
        <v>13843</v>
      </c>
    </row>
    <row r="13314" ht="14.25" spans="1:7">
      <c r="A13314" s="9">
        <v>13313</v>
      </c>
      <c r="B13314" s="225" t="s">
        <v>15448</v>
      </c>
      <c r="C13314" s="225" t="s">
        <v>14729</v>
      </c>
      <c r="D13314" s="9" t="s">
        <v>7606</v>
      </c>
      <c r="E13314" s="226">
        <v>70</v>
      </c>
      <c r="F13314" s="195" t="s">
        <v>2231</v>
      </c>
      <c r="G13314" s="112" t="s">
        <v>13843</v>
      </c>
    </row>
    <row r="13315" ht="14.25" spans="1:7">
      <c r="A13315" s="9">
        <v>13314</v>
      </c>
      <c r="B13315" s="225" t="s">
        <v>15449</v>
      </c>
      <c r="C13315" s="225" t="s">
        <v>14729</v>
      </c>
      <c r="D13315" s="9" t="s">
        <v>7606</v>
      </c>
      <c r="E13315" s="226">
        <v>70</v>
      </c>
      <c r="F13315" s="195" t="s">
        <v>2231</v>
      </c>
      <c r="G13315" s="112" t="s">
        <v>13843</v>
      </c>
    </row>
    <row r="13316" ht="14.25" spans="1:7">
      <c r="A13316" s="9">
        <v>13315</v>
      </c>
      <c r="B13316" s="225" t="s">
        <v>15450</v>
      </c>
      <c r="C13316" s="225" t="s">
        <v>14753</v>
      </c>
      <c r="D13316" s="9" t="s">
        <v>7606</v>
      </c>
      <c r="E13316" s="226">
        <v>70</v>
      </c>
      <c r="F13316" s="195" t="s">
        <v>2231</v>
      </c>
      <c r="G13316" s="112" t="s">
        <v>13843</v>
      </c>
    </row>
    <row r="13317" ht="14.25" spans="1:7">
      <c r="A13317" s="9">
        <v>13316</v>
      </c>
      <c r="B13317" s="225" t="s">
        <v>15451</v>
      </c>
      <c r="C13317" s="225" t="s">
        <v>14753</v>
      </c>
      <c r="D13317" s="9" t="s">
        <v>7606</v>
      </c>
      <c r="E13317" s="226">
        <v>70</v>
      </c>
      <c r="F13317" s="195" t="s">
        <v>2231</v>
      </c>
      <c r="G13317" s="112" t="s">
        <v>13843</v>
      </c>
    </row>
    <row r="13318" ht="14.25" spans="1:7">
      <c r="A13318" s="9">
        <v>13317</v>
      </c>
      <c r="B13318" s="225" t="s">
        <v>15452</v>
      </c>
      <c r="C13318" s="225" t="s">
        <v>14753</v>
      </c>
      <c r="D13318" s="9" t="s">
        <v>7606</v>
      </c>
      <c r="E13318" s="226">
        <v>70</v>
      </c>
      <c r="F13318" s="195" t="s">
        <v>2231</v>
      </c>
      <c r="G13318" s="112" t="s">
        <v>13843</v>
      </c>
    </row>
    <row r="13319" ht="14.25" spans="1:7">
      <c r="A13319" s="9">
        <v>13318</v>
      </c>
      <c r="B13319" s="225" t="s">
        <v>1404</v>
      </c>
      <c r="C13319" s="225" t="s">
        <v>14753</v>
      </c>
      <c r="D13319" s="9" t="s">
        <v>7606</v>
      </c>
      <c r="E13319" s="226">
        <v>70</v>
      </c>
      <c r="F13319" s="195" t="s">
        <v>2231</v>
      </c>
      <c r="G13319" s="112" t="s">
        <v>13843</v>
      </c>
    </row>
    <row r="13320" ht="14.25" spans="1:7">
      <c r="A13320" s="9">
        <v>13319</v>
      </c>
      <c r="B13320" s="227" t="s">
        <v>4304</v>
      </c>
      <c r="C13320" s="227" t="s">
        <v>14753</v>
      </c>
      <c r="D13320" s="9" t="s">
        <v>7606</v>
      </c>
      <c r="E13320" s="226">
        <v>70</v>
      </c>
      <c r="F13320" s="195" t="s">
        <v>2231</v>
      </c>
      <c r="G13320" s="112" t="s">
        <v>13843</v>
      </c>
    </row>
    <row r="13321" ht="14.25" spans="1:7">
      <c r="A13321" s="9">
        <v>13320</v>
      </c>
      <c r="B13321" s="227" t="s">
        <v>15453</v>
      </c>
      <c r="C13321" s="227" t="s">
        <v>14758</v>
      </c>
      <c r="D13321" s="9" t="s">
        <v>7606</v>
      </c>
      <c r="E13321" s="226">
        <v>70</v>
      </c>
      <c r="F13321" s="195" t="s">
        <v>2231</v>
      </c>
      <c r="G13321" s="112" t="s">
        <v>13843</v>
      </c>
    </row>
    <row r="13322" ht="14.25" spans="1:7">
      <c r="A13322" s="9">
        <v>13321</v>
      </c>
      <c r="B13322" s="225" t="s">
        <v>15454</v>
      </c>
      <c r="C13322" s="225" t="s">
        <v>14758</v>
      </c>
      <c r="D13322" s="9" t="s">
        <v>7606</v>
      </c>
      <c r="E13322" s="226">
        <v>70</v>
      </c>
      <c r="F13322" s="195" t="s">
        <v>2231</v>
      </c>
      <c r="G13322" s="112" t="s">
        <v>13843</v>
      </c>
    </row>
    <row r="13323" ht="14.25" spans="1:7">
      <c r="A13323" s="9">
        <v>13322</v>
      </c>
      <c r="B13323" s="230" t="s">
        <v>2831</v>
      </c>
      <c r="C13323" s="230" t="s">
        <v>14758</v>
      </c>
      <c r="D13323" s="9" t="s">
        <v>7606</v>
      </c>
      <c r="E13323" s="226">
        <v>70</v>
      </c>
      <c r="F13323" s="195" t="s">
        <v>2231</v>
      </c>
      <c r="G13323" s="112" t="s">
        <v>13843</v>
      </c>
    </row>
    <row r="13324" ht="14.25" spans="1:7">
      <c r="A13324" s="9">
        <v>13323</v>
      </c>
      <c r="B13324" s="227" t="s">
        <v>15455</v>
      </c>
      <c r="C13324" s="227" t="s">
        <v>14772</v>
      </c>
      <c r="D13324" s="9" t="s">
        <v>7606</v>
      </c>
      <c r="E13324" s="226">
        <v>70</v>
      </c>
      <c r="F13324" s="195" t="s">
        <v>2231</v>
      </c>
      <c r="G13324" s="112" t="s">
        <v>13843</v>
      </c>
    </row>
    <row r="13325" ht="14.25" spans="1:7">
      <c r="A13325" s="9">
        <v>13324</v>
      </c>
      <c r="B13325" s="225" t="s">
        <v>15456</v>
      </c>
      <c r="C13325" s="225" t="s">
        <v>14772</v>
      </c>
      <c r="D13325" s="9" t="s">
        <v>7606</v>
      </c>
      <c r="E13325" s="226">
        <v>70</v>
      </c>
      <c r="F13325" s="195" t="s">
        <v>2231</v>
      </c>
      <c r="G13325" s="112" t="s">
        <v>13843</v>
      </c>
    </row>
    <row r="13326" ht="14.25" spans="1:7">
      <c r="A13326" s="9">
        <v>13325</v>
      </c>
      <c r="B13326" s="225" t="s">
        <v>15457</v>
      </c>
      <c r="C13326" s="225" t="s">
        <v>14772</v>
      </c>
      <c r="D13326" s="9" t="s">
        <v>7606</v>
      </c>
      <c r="E13326" s="226">
        <v>70</v>
      </c>
      <c r="F13326" s="195" t="s">
        <v>2231</v>
      </c>
      <c r="G13326" s="112" t="s">
        <v>13843</v>
      </c>
    </row>
    <row r="13327" ht="14.25" spans="1:7">
      <c r="A13327" s="9">
        <v>13326</v>
      </c>
      <c r="B13327" s="227" t="s">
        <v>15458</v>
      </c>
      <c r="C13327" s="227" t="s">
        <v>14772</v>
      </c>
      <c r="D13327" s="9" t="s">
        <v>7606</v>
      </c>
      <c r="E13327" s="226">
        <v>70</v>
      </c>
      <c r="F13327" s="195" t="s">
        <v>2231</v>
      </c>
      <c r="G13327" s="112" t="s">
        <v>13843</v>
      </c>
    </row>
    <row r="13328" ht="14.25" spans="1:7">
      <c r="A13328" s="9">
        <v>13327</v>
      </c>
      <c r="B13328" s="227" t="s">
        <v>15459</v>
      </c>
      <c r="C13328" s="227" t="s">
        <v>14810</v>
      </c>
      <c r="D13328" s="9" t="s">
        <v>7606</v>
      </c>
      <c r="E13328" s="226">
        <v>70</v>
      </c>
      <c r="F13328" s="195" t="s">
        <v>2231</v>
      </c>
      <c r="G13328" s="112" t="s">
        <v>13843</v>
      </c>
    </row>
    <row r="13329" ht="14.25" spans="1:7">
      <c r="A13329" s="9">
        <v>13328</v>
      </c>
      <c r="B13329" s="227" t="s">
        <v>8106</v>
      </c>
      <c r="C13329" s="227" t="s">
        <v>14810</v>
      </c>
      <c r="D13329" s="9" t="s">
        <v>7606</v>
      </c>
      <c r="E13329" s="226">
        <v>70</v>
      </c>
      <c r="F13329" s="195" t="s">
        <v>2231</v>
      </c>
      <c r="G13329" s="112" t="s">
        <v>13843</v>
      </c>
    </row>
    <row r="13330" ht="14.25" spans="1:7">
      <c r="A13330" s="9">
        <v>13329</v>
      </c>
      <c r="B13330" s="225" t="s">
        <v>15460</v>
      </c>
      <c r="C13330" s="225" t="s">
        <v>14810</v>
      </c>
      <c r="D13330" s="9" t="s">
        <v>7606</v>
      </c>
      <c r="E13330" s="226">
        <v>70</v>
      </c>
      <c r="F13330" s="195" t="s">
        <v>2231</v>
      </c>
      <c r="G13330" s="112" t="s">
        <v>13843</v>
      </c>
    </row>
    <row r="13331" ht="14.25" spans="1:7">
      <c r="A13331" s="9">
        <v>13330</v>
      </c>
      <c r="B13331" s="225" t="s">
        <v>9499</v>
      </c>
      <c r="C13331" s="225" t="s">
        <v>14810</v>
      </c>
      <c r="D13331" s="9" t="s">
        <v>7606</v>
      </c>
      <c r="E13331" s="226">
        <v>70</v>
      </c>
      <c r="F13331" s="195" t="s">
        <v>2231</v>
      </c>
      <c r="G13331" s="112" t="s">
        <v>13843</v>
      </c>
    </row>
    <row r="13332" ht="14.25" spans="1:7">
      <c r="A13332" s="9">
        <v>13331</v>
      </c>
      <c r="B13332" s="198" t="s">
        <v>15461</v>
      </c>
      <c r="C13332" s="198" t="s">
        <v>14810</v>
      </c>
      <c r="D13332" s="9" t="s">
        <v>7606</v>
      </c>
      <c r="E13332" s="226">
        <v>70</v>
      </c>
      <c r="F13332" s="195" t="s">
        <v>2231</v>
      </c>
      <c r="G13332" s="112" t="s">
        <v>13843</v>
      </c>
    </row>
    <row r="13333" ht="14.25" spans="1:7">
      <c r="A13333" s="9">
        <v>13332</v>
      </c>
      <c r="B13333" s="227" t="s">
        <v>15462</v>
      </c>
      <c r="C13333" s="227" t="s">
        <v>13842</v>
      </c>
      <c r="D13333" s="9" t="s">
        <v>7606</v>
      </c>
      <c r="E13333" s="226">
        <v>70</v>
      </c>
      <c r="F13333" s="195" t="s">
        <v>2231</v>
      </c>
      <c r="G13333" s="112" t="s">
        <v>13843</v>
      </c>
    </row>
    <row r="13334" ht="14.25" spans="1:7">
      <c r="A13334" s="9">
        <v>13333</v>
      </c>
      <c r="B13334" s="227" t="s">
        <v>15463</v>
      </c>
      <c r="C13334" s="227" t="s">
        <v>14856</v>
      </c>
      <c r="D13334" s="9" t="s">
        <v>7606</v>
      </c>
      <c r="E13334" s="226">
        <v>70</v>
      </c>
      <c r="F13334" s="195" t="s">
        <v>2231</v>
      </c>
      <c r="G13334" s="112" t="s">
        <v>13843</v>
      </c>
    </row>
    <row r="13335" ht="14.25" spans="1:7">
      <c r="A13335" s="9">
        <v>13334</v>
      </c>
      <c r="B13335" s="227" t="s">
        <v>15464</v>
      </c>
      <c r="C13335" s="227" t="s">
        <v>14856</v>
      </c>
      <c r="D13335" s="9" t="s">
        <v>7606</v>
      </c>
      <c r="E13335" s="226">
        <v>70</v>
      </c>
      <c r="F13335" s="195" t="s">
        <v>2231</v>
      </c>
      <c r="G13335" s="112" t="s">
        <v>13843</v>
      </c>
    </row>
    <row r="13336" ht="14.25" spans="1:7">
      <c r="A13336" s="9">
        <v>13335</v>
      </c>
      <c r="B13336" s="225" t="s">
        <v>5313</v>
      </c>
      <c r="C13336" s="225" t="s">
        <v>14856</v>
      </c>
      <c r="D13336" s="9" t="s">
        <v>7606</v>
      </c>
      <c r="E13336" s="226">
        <v>70</v>
      </c>
      <c r="F13336" s="195" t="s">
        <v>2231</v>
      </c>
      <c r="G13336" s="112" t="s">
        <v>13843</v>
      </c>
    </row>
    <row r="13337" ht="14.25" spans="1:7">
      <c r="A13337" s="9">
        <v>13336</v>
      </c>
      <c r="B13337" s="225" t="s">
        <v>15465</v>
      </c>
      <c r="C13337" s="225" t="s">
        <v>14856</v>
      </c>
      <c r="D13337" s="9" t="s">
        <v>7606</v>
      </c>
      <c r="E13337" s="226">
        <v>70</v>
      </c>
      <c r="F13337" s="195" t="s">
        <v>2231</v>
      </c>
      <c r="G13337" s="112" t="s">
        <v>13843</v>
      </c>
    </row>
    <row r="13338" ht="14.25" spans="1:7">
      <c r="A13338" s="9">
        <v>13337</v>
      </c>
      <c r="B13338" s="225" t="s">
        <v>15466</v>
      </c>
      <c r="C13338" s="225" t="s">
        <v>14856</v>
      </c>
      <c r="D13338" s="9" t="s">
        <v>7606</v>
      </c>
      <c r="E13338" s="226">
        <v>70</v>
      </c>
      <c r="F13338" s="195" t="s">
        <v>2231</v>
      </c>
      <c r="G13338" s="112" t="s">
        <v>13843</v>
      </c>
    </row>
    <row r="13339" ht="14.25" spans="1:7">
      <c r="A13339" s="9">
        <v>13338</v>
      </c>
      <c r="B13339" s="225" t="s">
        <v>15467</v>
      </c>
      <c r="C13339" s="225" t="s">
        <v>14856</v>
      </c>
      <c r="D13339" s="9" t="s">
        <v>7606</v>
      </c>
      <c r="E13339" s="226">
        <v>70</v>
      </c>
      <c r="F13339" s="195" t="s">
        <v>2231</v>
      </c>
      <c r="G13339" s="112" t="s">
        <v>13843</v>
      </c>
    </row>
    <row r="13340" ht="14.25" spans="1:7">
      <c r="A13340" s="9">
        <v>13339</v>
      </c>
      <c r="B13340" s="225" t="s">
        <v>15468</v>
      </c>
      <c r="C13340" s="225" t="s">
        <v>14856</v>
      </c>
      <c r="D13340" s="9" t="s">
        <v>7606</v>
      </c>
      <c r="E13340" s="226">
        <v>70</v>
      </c>
      <c r="F13340" s="195" t="s">
        <v>2231</v>
      </c>
      <c r="G13340" s="112" t="s">
        <v>13843</v>
      </c>
    </row>
    <row r="13341" ht="14.25" spans="1:7">
      <c r="A13341" s="9">
        <v>13340</v>
      </c>
      <c r="B13341" s="225" t="s">
        <v>15469</v>
      </c>
      <c r="C13341" s="225" t="s">
        <v>14856</v>
      </c>
      <c r="D13341" s="9" t="s">
        <v>7606</v>
      </c>
      <c r="E13341" s="226">
        <v>70</v>
      </c>
      <c r="F13341" s="195" t="s">
        <v>2231</v>
      </c>
      <c r="G13341" s="112" t="s">
        <v>13843</v>
      </c>
    </row>
    <row r="13342" ht="14.25" spans="1:7">
      <c r="A13342" s="9">
        <v>13341</v>
      </c>
      <c r="B13342" s="225" t="s">
        <v>15470</v>
      </c>
      <c r="C13342" s="225" t="s">
        <v>14856</v>
      </c>
      <c r="D13342" s="9" t="s">
        <v>7606</v>
      </c>
      <c r="E13342" s="226">
        <v>70</v>
      </c>
      <c r="F13342" s="195" t="s">
        <v>2231</v>
      </c>
      <c r="G13342" s="112" t="s">
        <v>13843</v>
      </c>
    </row>
    <row r="13343" ht="14.25" spans="1:7">
      <c r="A13343" s="9">
        <v>13342</v>
      </c>
      <c r="B13343" s="225" t="s">
        <v>15471</v>
      </c>
      <c r="C13343" s="225" t="s">
        <v>14856</v>
      </c>
      <c r="D13343" s="9" t="s">
        <v>7606</v>
      </c>
      <c r="E13343" s="226">
        <v>70</v>
      </c>
      <c r="F13343" s="195" t="s">
        <v>2231</v>
      </c>
      <c r="G13343" s="112" t="s">
        <v>13843</v>
      </c>
    </row>
    <row r="13344" ht="14.25" spans="1:7">
      <c r="A13344" s="9">
        <v>13343</v>
      </c>
      <c r="B13344" s="225" t="s">
        <v>12026</v>
      </c>
      <c r="C13344" s="225" t="s">
        <v>14856</v>
      </c>
      <c r="D13344" s="9" t="s">
        <v>7606</v>
      </c>
      <c r="E13344" s="226">
        <v>70</v>
      </c>
      <c r="F13344" s="195" t="s">
        <v>2231</v>
      </c>
      <c r="G13344" s="112" t="s">
        <v>13843</v>
      </c>
    </row>
    <row r="13345" ht="14.25" spans="1:7">
      <c r="A13345" s="9">
        <v>13344</v>
      </c>
      <c r="B13345" s="225" t="s">
        <v>5027</v>
      </c>
      <c r="C13345" s="225" t="s">
        <v>14856</v>
      </c>
      <c r="D13345" s="9" t="s">
        <v>7606</v>
      </c>
      <c r="E13345" s="226">
        <v>70</v>
      </c>
      <c r="F13345" s="195" t="s">
        <v>2231</v>
      </c>
      <c r="G13345" s="112" t="s">
        <v>13843</v>
      </c>
    </row>
    <row r="13346" ht="14.25" spans="1:7">
      <c r="A13346" s="9">
        <v>13345</v>
      </c>
      <c r="B13346" s="225" t="s">
        <v>15472</v>
      </c>
      <c r="C13346" s="225" t="s">
        <v>14856</v>
      </c>
      <c r="D13346" s="9" t="s">
        <v>7606</v>
      </c>
      <c r="E13346" s="226">
        <v>70</v>
      </c>
      <c r="F13346" s="195" t="s">
        <v>2231</v>
      </c>
      <c r="G13346" s="112" t="s">
        <v>13843</v>
      </c>
    </row>
    <row r="13347" ht="14.25" spans="1:7">
      <c r="A13347" s="9">
        <v>13346</v>
      </c>
      <c r="B13347" s="225" t="s">
        <v>15473</v>
      </c>
      <c r="C13347" s="225" t="s">
        <v>14856</v>
      </c>
      <c r="D13347" s="9" t="s">
        <v>7606</v>
      </c>
      <c r="E13347" s="226">
        <v>70</v>
      </c>
      <c r="F13347" s="195" t="s">
        <v>2231</v>
      </c>
      <c r="G13347" s="112" t="s">
        <v>13843</v>
      </c>
    </row>
    <row r="13348" ht="14.25" spans="1:7">
      <c r="A13348" s="9">
        <v>13347</v>
      </c>
      <c r="B13348" s="225" t="s">
        <v>15474</v>
      </c>
      <c r="C13348" s="225" t="s">
        <v>14856</v>
      </c>
      <c r="D13348" s="9" t="s">
        <v>7606</v>
      </c>
      <c r="E13348" s="226">
        <v>70</v>
      </c>
      <c r="F13348" s="195" t="s">
        <v>2231</v>
      </c>
      <c r="G13348" s="112" t="s">
        <v>13843</v>
      </c>
    </row>
    <row r="13349" ht="14.25" spans="1:7">
      <c r="A13349" s="9">
        <v>13348</v>
      </c>
      <c r="B13349" s="225" t="s">
        <v>15475</v>
      </c>
      <c r="C13349" s="225" t="s">
        <v>14856</v>
      </c>
      <c r="D13349" s="9" t="s">
        <v>7606</v>
      </c>
      <c r="E13349" s="226">
        <v>70</v>
      </c>
      <c r="F13349" s="195" t="s">
        <v>2231</v>
      </c>
      <c r="G13349" s="112" t="s">
        <v>13843</v>
      </c>
    </row>
    <row r="13350" ht="14.25" spans="1:7">
      <c r="A13350" s="9">
        <v>13349</v>
      </c>
      <c r="B13350" s="225" t="s">
        <v>14546</v>
      </c>
      <c r="C13350" s="225" t="s">
        <v>14856</v>
      </c>
      <c r="D13350" s="9" t="s">
        <v>7606</v>
      </c>
      <c r="E13350" s="226">
        <v>70</v>
      </c>
      <c r="F13350" s="195" t="s">
        <v>2231</v>
      </c>
      <c r="G13350" s="112" t="s">
        <v>13843</v>
      </c>
    </row>
    <row r="13351" ht="14.25" spans="1:7">
      <c r="A13351" s="9">
        <v>13350</v>
      </c>
      <c r="B13351" s="227" t="s">
        <v>15476</v>
      </c>
      <c r="C13351" s="227" t="s">
        <v>14856</v>
      </c>
      <c r="D13351" s="9" t="s">
        <v>7606</v>
      </c>
      <c r="E13351" s="226">
        <v>70</v>
      </c>
      <c r="F13351" s="195" t="s">
        <v>2231</v>
      </c>
      <c r="G13351" s="112" t="s">
        <v>13843</v>
      </c>
    </row>
    <row r="13352" ht="14.25" spans="1:7">
      <c r="A13352" s="9">
        <v>13351</v>
      </c>
      <c r="B13352" s="227" t="s">
        <v>15477</v>
      </c>
      <c r="C13352" s="227" t="s">
        <v>14856</v>
      </c>
      <c r="D13352" s="9" t="s">
        <v>7606</v>
      </c>
      <c r="E13352" s="226">
        <v>70</v>
      </c>
      <c r="F13352" s="195" t="s">
        <v>2231</v>
      </c>
      <c r="G13352" s="112" t="s">
        <v>13843</v>
      </c>
    </row>
    <row r="13353" ht="14.25" spans="1:7">
      <c r="A13353" s="9">
        <v>13352</v>
      </c>
      <c r="B13353" s="225" t="s">
        <v>11521</v>
      </c>
      <c r="C13353" s="225" t="s">
        <v>14907</v>
      </c>
      <c r="D13353" s="9" t="s">
        <v>7606</v>
      </c>
      <c r="E13353" s="226">
        <v>70</v>
      </c>
      <c r="F13353" s="195" t="s">
        <v>2231</v>
      </c>
      <c r="G13353" s="112" t="s">
        <v>13843</v>
      </c>
    </row>
    <row r="13354" ht="14.25" spans="1:7">
      <c r="A13354" s="9">
        <v>13353</v>
      </c>
      <c r="B13354" s="225" t="s">
        <v>15478</v>
      </c>
      <c r="C13354" s="225" t="s">
        <v>14907</v>
      </c>
      <c r="D13354" s="9" t="s">
        <v>7606</v>
      </c>
      <c r="E13354" s="226">
        <v>70</v>
      </c>
      <c r="F13354" s="195" t="s">
        <v>2231</v>
      </c>
      <c r="G13354" s="112" t="s">
        <v>13843</v>
      </c>
    </row>
    <row r="13355" ht="14.25" spans="1:7">
      <c r="A13355" s="9">
        <v>13354</v>
      </c>
      <c r="B13355" s="225" t="s">
        <v>3390</v>
      </c>
      <c r="C13355" s="225" t="s">
        <v>14907</v>
      </c>
      <c r="D13355" s="9" t="s">
        <v>7606</v>
      </c>
      <c r="E13355" s="226">
        <v>70</v>
      </c>
      <c r="F13355" s="195" t="s">
        <v>2231</v>
      </c>
      <c r="G13355" s="112" t="s">
        <v>13843</v>
      </c>
    </row>
    <row r="13356" ht="14.25" spans="1:7">
      <c r="A13356" s="9">
        <v>13355</v>
      </c>
      <c r="B13356" s="225" t="s">
        <v>15479</v>
      </c>
      <c r="C13356" s="225" t="s">
        <v>14907</v>
      </c>
      <c r="D13356" s="9" t="s">
        <v>7606</v>
      </c>
      <c r="E13356" s="226">
        <v>70</v>
      </c>
      <c r="F13356" s="195" t="s">
        <v>2231</v>
      </c>
      <c r="G13356" s="112" t="s">
        <v>13843</v>
      </c>
    </row>
    <row r="13357" ht="14.25" spans="1:7">
      <c r="A13357" s="9">
        <v>13356</v>
      </c>
      <c r="B13357" s="227" t="s">
        <v>15480</v>
      </c>
      <c r="C13357" s="227" t="s">
        <v>14938</v>
      </c>
      <c r="D13357" s="9" t="s">
        <v>7606</v>
      </c>
      <c r="E13357" s="226">
        <v>70</v>
      </c>
      <c r="F13357" s="195" t="s">
        <v>2231</v>
      </c>
      <c r="G13357" s="112" t="s">
        <v>13843</v>
      </c>
    </row>
    <row r="13358" ht="14.25" spans="1:7">
      <c r="A13358" s="9">
        <v>13357</v>
      </c>
      <c r="B13358" s="225" t="s">
        <v>15481</v>
      </c>
      <c r="C13358" s="225" t="s">
        <v>14938</v>
      </c>
      <c r="D13358" s="9" t="s">
        <v>7606</v>
      </c>
      <c r="E13358" s="226">
        <v>70</v>
      </c>
      <c r="F13358" s="195" t="s">
        <v>2231</v>
      </c>
      <c r="G13358" s="112" t="s">
        <v>13843</v>
      </c>
    </row>
    <row r="13359" ht="14.25" spans="1:7">
      <c r="A13359" s="9">
        <v>13358</v>
      </c>
      <c r="B13359" s="227" t="s">
        <v>15482</v>
      </c>
      <c r="C13359" s="227" t="s">
        <v>14968</v>
      </c>
      <c r="D13359" s="9" t="s">
        <v>7606</v>
      </c>
      <c r="E13359" s="226">
        <v>70</v>
      </c>
      <c r="F13359" s="195" t="s">
        <v>2231</v>
      </c>
      <c r="G13359" s="112" t="s">
        <v>13843</v>
      </c>
    </row>
    <row r="13360" ht="14.25" spans="1:7">
      <c r="A13360" s="9">
        <v>13359</v>
      </c>
      <c r="B13360" s="225" t="s">
        <v>15483</v>
      </c>
      <c r="C13360" s="225" t="s">
        <v>14968</v>
      </c>
      <c r="D13360" s="9" t="s">
        <v>7606</v>
      </c>
      <c r="E13360" s="226">
        <v>70</v>
      </c>
      <c r="F13360" s="195" t="s">
        <v>2231</v>
      </c>
      <c r="G13360" s="112" t="s">
        <v>13843</v>
      </c>
    </row>
    <row r="13361" ht="14.25" spans="1:7">
      <c r="A13361" s="9">
        <v>13360</v>
      </c>
      <c r="B13361" s="227" t="s">
        <v>15484</v>
      </c>
      <c r="C13361" s="227" t="s">
        <v>14968</v>
      </c>
      <c r="D13361" s="9" t="s">
        <v>7606</v>
      </c>
      <c r="E13361" s="226">
        <v>70</v>
      </c>
      <c r="F13361" s="195" t="s">
        <v>2231</v>
      </c>
      <c r="G13361" s="112" t="s">
        <v>13843</v>
      </c>
    </row>
    <row r="13362" ht="14.25" spans="1:7">
      <c r="A13362" s="9">
        <v>13361</v>
      </c>
      <c r="B13362" s="227" t="s">
        <v>15485</v>
      </c>
      <c r="C13362" s="227" t="s">
        <v>14991</v>
      </c>
      <c r="D13362" s="9" t="s">
        <v>7606</v>
      </c>
      <c r="E13362" s="226">
        <v>70</v>
      </c>
      <c r="F13362" s="195" t="s">
        <v>2231</v>
      </c>
      <c r="G13362" s="112" t="s">
        <v>13843</v>
      </c>
    </row>
    <row r="13363" ht="14.25" spans="1:7">
      <c r="A13363" s="9">
        <v>13362</v>
      </c>
      <c r="B13363" s="227" t="s">
        <v>2441</v>
      </c>
      <c r="C13363" s="227" t="s">
        <v>14991</v>
      </c>
      <c r="D13363" s="9" t="s">
        <v>7606</v>
      </c>
      <c r="E13363" s="226">
        <v>70</v>
      </c>
      <c r="F13363" s="195" t="s">
        <v>2231</v>
      </c>
      <c r="G13363" s="112" t="s">
        <v>13843</v>
      </c>
    </row>
    <row r="13364" ht="14.25" spans="1:7">
      <c r="A13364" s="9">
        <v>13363</v>
      </c>
      <c r="B13364" s="225" t="s">
        <v>14179</v>
      </c>
      <c r="C13364" s="225" t="s">
        <v>15015</v>
      </c>
      <c r="D13364" s="9" t="s">
        <v>7606</v>
      </c>
      <c r="E13364" s="226">
        <v>70</v>
      </c>
      <c r="F13364" s="195" t="s">
        <v>2231</v>
      </c>
      <c r="G13364" s="112" t="s">
        <v>13843</v>
      </c>
    </row>
    <row r="13365" ht="14.25" spans="1:7">
      <c r="A13365" s="9">
        <v>13364</v>
      </c>
      <c r="B13365" s="225" t="s">
        <v>15486</v>
      </c>
      <c r="C13365" s="225" t="s">
        <v>15024</v>
      </c>
      <c r="D13365" s="9" t="s">
        <v>7606</v>
      </c>
      <c r="E13365" s="226">
        <v>70</v>
      </c>
      <c r="F13365" s="195" t="s">
        <v>2231</v>
      </c>
      <c r="G13365" s="112" t="s">
        <v>13843</v>
      </c>
    </row>
    <row r="13366" ht="14.25" spans="1:7">
      <c r="A13366" s="9">
        <v>13365</v>
      </c>
      <c r="B13366" s="227" t="s">
        <v>15487</v>
      </c>
      <c r="C13366" s="227" t="s">
        <v>15030</v>
      </c>
      <c r="D13366" s="9" t="s">
        <v>7606</v>
      </c>
      <c r="E13366" s="226">
        <v>70</v>
      </c>
      <c r="F13366" s="195" t="s">
        <v>2231</v>
      </c>
      <c r="G13366" s="112" t="s">
        <v>13843</v>
      </c>
    </row>
    <row r="13367" ht="14.25" spans="1:7">
      <c r="A13367" s="9">
        <v>13366</v>
      </c>
      <c r="B13367" s="227" t="s">
        <v>15488</v>
      </c>
      <c r="C13367" s="227" t="s">
        <v>15030</v>
      </c>
      <c r="D13367" s="9" t="s">
        <v>7606</v>
      </c>
      <c r="E13367" s="226">
        <v>70</v>
      </c>
      <c r="F13367" s="195" t="s">
        <v>2231</v>
      </c>
      <c r="G13367" s="112" t="s">
        <v>13843</v>
      </c>
    </row>
    <row r="13368" ht="14.25" spans="1:7">
      <c r="A13368" s="9">
        <v>13367</v>
      </c>
      <c r="B13368" s="225" t="s">
        <v>15489</v>
      </c>
      <c r="C13368" s="225" t="s">
        <v>15030</v>
      </c>
      <c r="D13368" s="9" t="s">
        <v>7606</v>
      </c>
      <c r="E13368" s="226">
        <v>70</v>
      </c>
      <c r="F13368" s="195" t="s">
        <v>2231</v>
      </c>
      <c r="G13368" s="112" t="s">
        <v>13843</v>
      </c>
    </row>
    <row r="13369" ht="14.25" spans="1:7">
      <c r="A13369" s="9">
        <v>13368</v>
      </c>
      <c r="B13369" s="225" t="s">
        <v>15490</v>
      </c>
      <c r="C13369" s="225" t="s">
        <v>15030</v>
      </c>
      <c r="D13369" s="9" t="s">
        <v>7606</v>
      </c>
      <c r="E13369" s="226">
        <v>70</v>
      </c>
      <c r="F13369" s="195" t="s">
        <v>2231</v>
      </c>
      <c r="G13369" s="112" t="s">
        <v>13843</v>
      </c>
    </row>
    <row r="13370" ht="14.25" spans="1:7">
      <c r="A13370" s="9">
        <v>13369</v>
      </c>
      <c r="B13370" s="225" t="s">
        <v>15491</v>
      </c>
      <c r="C13370" s="225" t="s">
        <v>15030</v>
      </c>
      <c r="D13370" s="9" t="s">
        <v>7606</v>
      </c>
      <c r="E13370" s="226">
        <v>70</v>
      </c>
      <c r="F13370" s="195" t="s">
        <v>2231</v>
      </c>
      <c r="G13370" s="112" t="s">
        <v>13843</v>
      </c>
    </row>
    <row r="13371" ht="14.25" spans="1:7">
      <c r="A13371" s="9">
        <v>13370</v>
      </c>
      <c r="B13371" s="230" t="s">
        <v>15492</v>
      </c>
      <c r="C13371" s="230" t="s">
        <v>15030</v>
      </c>
      <c r="D13371" s="9" t="s">
        <v>7606</v>
      </c>
      <c r="E13371" s="226">
        <v>70</v>
      </c>
      <c r="F13371" s="195" t="s">
        <v>2231</v>
      </c>
      <c r="G13371" s="112" t="s">
        <v>13843</v>
      </c>
    </row>
    <row r="13372" ht="14.25" spans="1:7">
      <c r="A13372" s="9">
        <v>13371</v>
      </c>
      <c r="B13372" s="227" t="s">
        <v>15493</v>
      </c>
      <c r="C13372" s="227" t="s">
        <v>15052</v>
      </c>
      <c r="D13372" s="9" t="s">
        <v>7606</v>
      </c>
      <c r="E13372" s="226">
        <v>70</v>
      </c>
      <c r="F13372" s="195" t="s">
        <v>2231</v>
      </c>
      <c r="G13372" s="112" t="s">
        <v>13843</v>
      </c>
    </row>
    <row r="13373" ht="14.25" spans="1:7">
      <c r="A13373" s="9">
        <v>13372</v>
      </c>
      <c r="B13373" s="227" t="s">
        <v>15494</v>
      </c>
      <c r="C13373" s="227" t="s">
        <v>15052</v>
      </c>
      <c r="D13373" s="9" t="s">
        <v>7606</v>
      </c>
      <c r="E13373" s="226">
        <v>70</v>
      </c>
      <c r="F13373" s="195" t="s">
        <v>2231</v>
      </c>
      <c r="G13373" s="112" t="s">
        <v>13843</v>
      </c>
    </row>
    <row r="13374" ht="14.25" spans="1:7">
      <c r="A13374" s="9">
        <v>13373</v>
      </c>
      <c r="B13374" s="225" t="s">
        <v>15495</v>
      </c>
      <c r="C13374" s="225" t="s">
        <v>15052</v>
      </c>
      <c r="D13374" s="9" t="s">
        <v>7606</v>
      </c>
      <c r="E13374" s="226">
        <v>70</v>
      </c>
      <c r="F13374" s="195" t="s">
        <v>2231</v>
      </c>
      <c r="G13374" s="112" t="s">
        <v>13843</v>
      </c>
    </row>
    <row r="13375" ht="14.25" spans="1:7">
      <c r="A13375" s="9">
        <v>13374</v>
      </c>
      <c r="B13375" s="225" t="s">
        <v>15496</v>
      </c>
      <c r="C13375" s="225" t="s">
        <v>15052</v>
      </c>
      <c r="D13375" s="9" t="s">
        <v>7606</v>
      </c>
      <c r="E13375" s="226">
        <v>70</v>
      </c>
      <c r="F13375" s="195" t="s">
        <v>2231</v>
      </c>
      <c r="G13375" s="112" t="s">
        <v>13843</v>
      </c>
    </row>
    <row r="13376" ht="14.25" spans="1:7">
      <c r="A13376" s="9">
        <v>13375</v>
      </c>
      <c r="B13376" s="225" t="s">
        <v>14730</v>
      </c>
      <c r="C13376" s="225" t="s">
        <v>15052</v>
      </c>
      <c r="D13376" s="9" t="s">
        <v>7606</v>
      </c>
      <c r="E13376" s="226">
        <v>70</v>
      </c>
      <c r="F13376" s="195" t="s">
        <v>2231</v>
      </c>
      <c r="G13376" s="112" t="s">
        <v>13843</v>
      </c>
    </row>
    <row r="13377" ht="14.25" spans="1:7">
      <c r="A13377" s="9">
        <v>13376</v>
      </c>
      <c r="B13377" s="227" t="s">
        <v>15497</v>
      </c>
      <c r="C13377" s="227" t="s">
        <v>15052</v>
      </c>
      <c r="D13377" s="9" t="s">
        <v>7606</v>
      </c>
      <c r="E13377" s="226">
        <v>70</v>
      </c>
      <c r="F13377" s="195" t="s">
        <v>2231</v>
      </c>
      <c r="G13377" s="112" t="s">
        <v>13843</v>
      </c>
    </row>
    <row r="13378" ht="14.25" spans="1:7">
      <c r="A13378" s="9">
        <v>13377</v>
      </c>
      <c r="B13378" s="225" t="s">
        <v>15498</v>
      </c>
      <c r="C13378" s="225" t="s">
        <v>15084</v>
      </c>
      <c r="D13378" s="9" t="s">
        <v>7606</v>
      </c>
      <c r="E13378" s="226">
        <v>70</v>
      </c>
      <c r="F13378" s="195" t="s">
        <v>2231</v>
      </c>
      <c r="G13378" s="112" t="s">
        <v>13843</v>
      </c>
    </row>
    <row r="13379" ht="14.25" spans="1:7">
      <c r="A13379" s="9">
        <v>13378</v>
      </c>
      <c r="B13379" s="227" t="s">
        <v>15499</v>
      </c>
      <c r="C13379" s="227" t="s">
        <v>15097</v>
      </c>
      <c r="D13379" s="9" t="s">
        <v>7606</v>
      </c>
      <c r="E13379" s="226">
        <v>70</v>
      </c>
      <c r="F13379" s="195" t="s">
        <v>2231</v>
      </c>
      <c r="G13379" s="112" t="s">
        <v>13843</v>
      </c>
    </row>
    <row r="13380" ht="14.25" spans="1:7">
      <c r="A13380" s="9">
        <v>13379</v>
      </c>
      <c r="B13380" s="227" t="s">
        <v>15500</v>
      </c>
      <c r="C13380" s="227" t="s">
        <v>15097</v>
      </c>
      <c r="D13380" s="9" t="s">
        <v>7606</v>
      </c>
      <c r="E13380" s="226">
        <v>70</v>
      </c>
      <c r="F13380" s="195" t="s">
        <v>2231</v>
      </c>
      <c r="G13380" s="112" t="s">
        <v>13843</v>
      </c>
    </row>
    <row r="13381" ht="14.25" spans="1:7">
      <c r="A13381" s="9">
        <v>13380</v>
      </c>
      <c r="B13381" s="227" t="s">
        <v>15501</v>
      </c>
      <c r="C13381" s="227" t="s">
        <v>15097</v>
      </c>
      <c r="D13381" s="9" t="s">
        <v>7606</v>
      </c>
      <c r="E13381" s="226">
        <v>70</v>
      </c>
      <c r="F13381" s="195" t="s">
        <v>2231</v>
      </c>
      <c r="G13381" s="112" t="s">
        <v>13843</v>
      </c>
    </row>
    <row r="13382" ht="14.25" spans="1:7">
      <c r="A13382" s="9">
        <v>13381</v>
      </c>
      <c r="B13382" s="198" t="s">
        <v>15502</v>
      </c>
      <c r="C13382" s="198" t="s">
        <v>15097</v>
      </c>
      <c r="D13382" s="9" t="s">
        <v>7606</v>
      </c>
      <c r="E13382" s="226">
        <v>70</v>
      </c>
      <c r="F13382" s="195" t="s">
        <v>2231</v>
      </c>
      <c r="G13382" s="112" t="s">
        <v>13843</v>
      </c>
    </row>
    <row r="13383" ht="14.25" spans="1:7">
      <c r="A13383" s="9">
        <v>13382</v>
      </c>
      <c r="B13383" s="227" t="s">
        <v>15503</v>
      </c>
      <c r="C13383" s="227" t="s">
        <v>15118</v>
      </c>
      <c r="D13383" s="9" t="s">
        <v>7606</v>
      </c>
      <c r="E13383" s="226">
        <v>70</v>
      </c>
      <c r="F13383" s="195" t="s">
        <v>2231</v>
      </c>
      <c r="G13383" s="112" t="s">
        <v>13843</v>
      </c>
    </row>
    <row r="13384" ht="14.25" spans="1:7">
      <c r="A13384" s="9">
        <v>13383</v>
      </c>
      <c r="B13384" s="225" t="s">
        <v>15504</v>
      </c>
      <c r="C13384" s="225" t="s">
        <v>15118</v>
      </c>
      <c r="D13384" s="9" t="s">
        <v>7606</v>
      </c>
      <c r="E13384" s="226">
        <v>70</v>
      </c>
      <c r="F13384" s="195" t="s">
        <v>2231</v>
      </c>
      <c r="G13384" s="112" t="s">
        <v>13843</v>
      </c>
    </row>
    <row r="13385" ht="14.25" spans="1:7">
      <c r="A13385" s="9">
        <v>13384</v>
      </c>
      <c r="B13385" s="225" t="s">
        <v>15505</v>
      </c>
      <c r="C13385" s="225" t="s">
        <v>15118</v>
      </c>
      <c r="D13385" s="9" t="s">
        <v>7606</v>
      </c>
      <c r="E13385" s="226">
        <v>70</v>
      </c>
      <c r="F13385" s="195" t="s">
        <v>2231</v>
      </c>
      <c r="G13385" s="112" t="s">
        <v>13843</v>
      </c>
    </row>
    <row r="13386" ht="14.25" spans="1:7">
      <c r="A13386" s="9">
        <v>13385</v>
      </c>
      <c r="B13386" s="225" t="s">
        <v>14452</v>
      </c>
      <c r="C13386" s="225" t="s">
        <v>15118</v>
      </c>
      <c r="D13386" s="9" t="s">
        <v>7606</v>
      </c>
      <c r="E13386" s="226">
        <v>70</v>
      </c>
      <c r="F13386" s="195" t="s">
        <v>2231</v>
      </c>
      <c r="G13386" s="112" t="s">
        <v>13843</v>
      </c>
    </row>
    <row r="13387" ht="14.25" spans="1:7">
      <c r="A13387" s="9">
        <v>13386</v>
      </c>
      <c r="B13387" s="225" t="s">
        <v>10597</v>
      </c>
      <c r="C13387" s="225" t="s">
        <v>15118</v>
      </c>
      <c r="D13387" s="9" t="s">
        <v>7606</v>
      </c>
      <c r="E13387" s="226">
        <v>70</v>
      </c>
      <c r="F13387" s="195" t="s">
        <v>2231</v>
      </c>
      <c r="G13387" s="112" t="s">
        <v>13843</v>
      </c>
    </row>
    <row r="13388" ht="14.25" spans="1:7">
      <c r="A13388" s="9">
        <v>13387</v>
      </c>
      <c r="B13388" s="227" t="s">
        <v>15506</v>
      </c>
      <c r="C13388" s="227" t="s">
        <v>15118</v>
      </c>
      <c r="D13388" s="9" t="s">
        <v>7606</v>
      </c>
      <c r="E13388" s="226">
        <v>70</v>
      </c>
      <c r="F13388" s="195" t="s">
        <v>2231</v>
      </c>
      <c r="G13388" s="112" t="s">
        <v>13843</v>
      </c>
    </row>
    <row r="13389" ht="14.25" spans="1:7">
      <c r="A13389" s="9">
        <v>13388</v>
      </c>
      <c r="B13389" s="225" t="s">
        <v>15507</v>
      </c>
      <c r="C13389" s="225" t="s">
        <v>15142</v>
      </c>
      <c r="D13389" s="9" t="s">
        <v>7606</v>
      </c>
      <c r="E13389" s="226">
        <v>70</v>
      </c>
      <c r="F13389" s="195" t="s">
        <v>2231</v>
      </c>
      <c r="G13389" s="112" t="s">
        <v>13843</v>
      </c>
    </row>
    <row r="13390" ht="14.25" spans="1:7">
      <c r="A13390" s="9">
        <v>13389</v>
      </c>
      <c r="B13390" s="225" t="s">
        <v>15508</v>
      </c>
      <c r="C13390" s="225" t="s">
        <v>15142</v>
      </c>
      <c r="D13390" s="9" t="s">
        <v>7606</v>
      </c>
      <c r="E13390" s="226">
        <v>70</v>
      </c>
      <c r="F13390" s="195" t="s">
        <v>2231</v>
      </c>
      <c r="G13390" s="112" t="s">
        <v>13843</v>
      </c>
    </row>
    <row r="13391" ht="14.25" spans="1:7">
      <c r="A13391" s="9">
        <v>13390</v>
      </c>
      <c r="B13391" s="225" t="s">
        <v>15509</v>
      </c>
      <c r="C13391" s="225" t="s">
        <v>15142</v>
      </c>
      <c r="D13391" s="9" t="s">
        <v>7606</v>
      </c>
      <c r="E13391" s="226">
        <v>70</v>
      </c>
      <c r="F13391" s="195" t="s">
        <v>2231</v>
      </c>
      <c r="G13391" s="112" t="s">
        <v>13843</v>
      </c>
    </row>
    <row r="13392" ht="14.25" spans="1:7">
      <c r="A13392" s="9">
        <v>13391</v>
      </c>
      <c r="B13392" s="227" t="s">
        <v>15510</v>
      </c>
      <c r="C13392" s="227" t="s">
        <v>15142</v>
      </c>
      <c r="D13392" s="9" t="s">
        <v>7606</v>
      </c>
      <c r="E13392" s="226">
        <v>70</v>
      </c>
      <c r="F13392" s="195" t="s">
        <v>2231</v>
      </c>
      <c r="G13392" s="112" t="s">
        <v>13843</v>
      </c>
    </row>
    <row r="13393" ht="14.25" spans="1:7">
      <c r="A13393" s="9">
        <v>13392</v>
      </c>
      <c r="B13393" s="225" t="s">
        <v>15511</v>
      </c>
      <c r="C13393" s="225" t="s">
        <v>15159</v>
      </c>
      <c r="D13393" s="9" t="s">
        <v>7606</v>
      </c>
      <c r="E13393" s="226">
        <v>70</v>
      </c>
      <c r="F13393" s="195" t="s">
        <v>2231</v>
      </c>
      <c r="G13393" s="112" t="s">
        <v>13843</v>
      </c>
    </row>
    <row r="13394" ht="14.25" spans="1:7">
      <c r="A13394" s="9">
        <v>13393</v>
      </c>
      <c r="B13394" s="225" t="s">
        <v>15512</v>
      </c>
      <c r="C13394" s="225" t="s">
        <v>15159</v>
      </c>
      <c r="D13394" s="9" t="s">
        <v>7606</v>
      </c>
      <c r="E13394" s="226">
        <v>70</v>
      </c>
      <c r="F13394" s="195" t="s">
        <v>2231</v>
      </c>
      <c r="G13394" s="112" t="s">
        <v>13843</v>
      </c>
    </row>
    <row r="13395" ht="14.25" spans="1:7">
      <c r="A13395" s="9">
        <v>13394</v>
      </c>
      <c r="B13395" s="227" t="s">
        <v>15513</v>
      </c>
      <c r="C13395" s="227" t="s">
        <v>15159</v>
      </c>
      <c r="D13395" s="9" t="s">
        <v>7606</v>
      </c>
      <c r="E13395" s="226">
        <v>70</v>
      </c>
      <c r="F13395" s="195" t="s">
        <v>2231</v>
      </c>
      <c r="G13395" s="112" t="s">
        <v>13843</v>
      </c>
    </row>
    <row r="13396" ht="14.25" spans="1:7">
      <c r="A13396" s="9">
        <v>13395</v>
      </c>
      <c r="B13396" s="225" t="s">
        <v>15514</v>
      </c>
      <c r="C13396" s="225" t="s">
        <v>15187</v>
      </c>
      <c r="D13396" s="9" t="s">
        <v>7606</v>
      </c>
      <c r="E13396" s="226">
        <v>70</v>
      </c>
      <c r="F13396" s="195" t="s">
        <v>2231</v>
      </c>
      <c r="G13396" s="112" t="s">
        <v>13843</v>
      </c>
    </row>
    <row r="13397" ht="14.25" spans="1:7">
      <c r="A13397" s="9">
        <v>13396</v>
      </c>
      <c r="B13397" s="225" t="s">
        <v>15515</v>
      </c>
      <c r="C13397" s="225" t="s">
        <v>15187</v>
      </c>
      <c r="D13397" s="9" t="s">
        <v>7606</v>
      </c>
      <c r="E13397" s="226">
        <v>70</v>
      </c>
      <c r="F13397" s="195" t="s">
        <v>2231</v>
      </c>
      <c r="G13397" s="112" t="s">
        <v>13843</v>
      </c>
    </row>
    <row r="13398" ht="14.25" spans="1:7">
      <c r="A13398" s="9">
        <v>13397</v>
      </c>
      <c r="B13398" s="225" t="s">
        <v>4179</v>
      </c>
      <c r="C13398" s="225" t="s">
        <v>15187</v>
      </c>
      <c r="D13398" s="9" t="s">
        <v>7606</v>
      </c>
      <c r="E13398" s="226">
        <v>70</v>
      </c>
      <c r="F13398" s="195" t="s">
        <v>2231</v>
      </c>
      <c r="G13398" s="112" t="s">
        <v>13843</v>
      </c>
    </row>
    <row r="13399" ht="14.25" spans="1:7">
      <c r="A13399" s="9">
        <v>13398</v>
      </c>
      <c r="B13399" s="225" t="s">
        <v>15516</v>
      </c>
      <c r="C13399" s="225" t="s">
        <v>15187</v>
      </c>
      <c r="D13399" s="9" t="s">
        <v>7606</v>
      </c>
      <c r="E13399" s="226">
        <v>70</v>
      </c>
      <c r="F13399" s="195" t="s">
        <v>2231</v>
      </c>
      <c r="G13399" s="112" t="s">
        <v>13843</v>
      </c>
    </row>
    <row r="13400" ht="14.25" spans="1:7">
      <c r="A13400" s="9">
        <v>13399</v>
      </c>
      <c r="B13400" s="198" t="s">
        <v>15517</v>
      </c>
      <c r="C13400" s="198" t="s">
        <v>15187</v>
      </c>
      <c r="D13400" s="9" t="s">
        <v>7606</v>
      </c>
      <c r="E13400" s="226">
        <v>70</v>
      </c>
      <c r="F13400" s="195" t="s">
        <v>2231</v>
      </c>
      <c r="G13400" s="112" t="s">
        <v>13843</v>
      </c>
    </row>
    <row r="13401" ht="14.25" spans="1:7">
      <c r="A13401" s="9">
        <v>13400</v>
      </c>
      <c r="B13401" s="198" t="s">
        <v>15518</v>
      </c>
      <c r="C13401" s="198" t="s">
        <v>15187</v>
      </c>
      <c r="D13401" s="9" t="s">
        <v>7606</v>
      </c>
      <c r="E13401" s="226">
        <v>70</v>
      </c>
      <c r="F13401" s="195" t="s">
        <v>2231</v>
      </c>
      <c r="G13401" s="112" t="s">
        <v>13843</v>
      </c>
    </row>
    <row r="13402" ht="14.25" spans="1:7">
      <c r="A13402" s="9">
        <v>13401</v>
      </c>
      <c r="B13402" s="227" t="s">
        <v>15519</v>
      </c>
      <c r="C13402" s="227" t="s">
        <v>15215</v>
      </c>
      <c r="D13402" s="9" t="s">
        <v>7606</v>
      </c>
      <c r="E13402" s="226">
        <v>70</v>
      </c>
      <c r="F13402" s="195" t="s">
        <v>2231</v>
      </c>
      <c r="G13402" s="112" t="s">
        <v>13843</v>
      </c>
    </row>
    <row r="13403" ht="14.25" spans="1:7">
      <c r="A13403" s="9">
        <v>13402</v>
      </c>
      <c r="B13403" s="225" t="s">
        <v>2807</v>
      </c>
      <c r="C13403" s="225" t="s">
        <v>15215</v>
      </c>
      <c r="D13403" s="9" t="s">
        <v>7606</v>
      </c>
      <c r="E13403" s="226">
        <v>70</v>
      </c>
      <c r="F13403" s="195" t="s">
        <v>2231</v>
      </c>
      <c r="G13403" s="112" t="s">
        <v>13843</v>
      </c>
    </row>
    <row r="13404" ht="14.25" spans="1:7">
      <c r="A13404" s="9">
        <v>13403</v>
      </c>
      <c r="B13404" s="225" t="s">
        <v>15520</v>
      </c>
      <c r="C13404" s="225" t="s">
        <v>15215</v>
      </c>
      <c r="D13404" s="9" t="s">
        <v>7606</v>
      </c>
      <c r="E13404" s="226">
        <v>70</v>
      </c>
      <c r="F13404" s="195" t="s">
        <v>2231</v>
      </c>
      <c r="G13404" s="112" t="s">
        <v>13843</v>
      </c>
    </row>
    <row r="13405" ht="14.25" spans="1:7">
      <c r="A13405" s="9">
        <v>13404</v>
      </c>
      <c r="B13405" s="225" t="s">
        <v>15521</v>
      </c>
      <c r="C13405" s="225" t="s">
        <v>15215</v>
      </c>
      <c r="D13405" s="9" t="s">
        <v>7606</v>
      </c>
      <c r="E13405" s="226">
        <v>70</v>
      </c>
      <c r="F13405" s="195" t="s">
        <v>2231</v>
      </c>
      <c r="G13405" s="112" t="s">
        <v>13843</v>
      </c>
    </row>
    <row r="13406" ht="14.25" spans="1:7">
      <c r="A13406" s="9">
        <v>13405</v>
      </c>
      <c r="B13406" s="230" t="s">
        <v>15522</v>
      </c>
      <c r="C13406" s="230" t="s">
        <v>15215</v>
      </c>
      <c r="D13406" s="9" t="s">
        <v>7606</v>
      </c>
      <c r="E13406" s="226">
        <v>70</v>
      </c>
      <c r="F13406" s="195" t="s">
        <v>2231</v>
      </c>
      <c r="G13406" s="112" t="s">
        <v>13843</v>
      </c>
    </row>
    <row r="13407" ht="14.25" spans="1:7">
      <c r="A13407" s="9">
        <v>13406</v>
      </c>
      <c r="B13407" s="198" t="s">
        <v>15523</v>
      </c>
      <c r="C13407" s="198" t="s">
        <v>15215</v>
      </c>
      <c r="D13407" s="9" t="s">
        <v>7606</v>
      </c>
      <c r="E13407" s="226">
        <v>70</v>
      </c>
      <c r="F13407" s="195" t="s">
        <v>2231</v>
      </c>
      <c r="G13407" s="112" t="s">
        <v>13843</v>
      </c>
    </row>
    <row r="13408" ht="14.25" spans="1:7">
      <c r="A13408" s="9">
        <v>13407</v>
      </c>
      <c r="B13408" s="198" t="s">
        <v>15524</v>
      </c>
      <c r="C13408" s="198" t="s">
        <v>15215</v>
      </c>
      <c r="D13408" s="9" t="s">
        <v>7606</v>
      </c>
      <c r="E13408" s="226">
        <v>70</v>
      </c>
      <c r="F13408" s="195" t="s">
        <v>2231</v>
      </c>
      <c r="G13408" s="112" t="s">
        <v>13843</v>
      </c>
    </row>
    <row r="13409" ht="14.25" spans="1:7">
      <c r="A13409" s="9">
        <v>13408</v>
      </c>
      <c r="B13409" s="227" t="s">
        <v>4269</v>
      </c>
      <c r="C13409" s="227" t="s">
        <v>15244</v>
      </c>
      <c r="D13409" s="9" t="s">
        <v>7606</v>
      </c>
      <c r="E13409" s="226">
        <v>70</v>
      </c>
      <c r="F13409" s="195" t="s">
        <v>2231</v>
      </c>
      <c r="G13409" s="112" t="s">
        <v>13843</v>
      </c>
    </row>
    <row r="13410" ht="14.25" spans="1:7">
      <c r="A13410" s="9">
        <v>13409</v>
      </c>
      <c r="B13410" s="227" t="s">
        <v>15525</v>
      </c>
      <c r="C13410" s="227" t="s">
        <v>15244</v>
      </c>
      <c r="D13410" s="9" t="s">
        <v>7606</v>
      </c>
      <c r="E13410" s="226">
        <v>70</v>
      </c>
      <c r="F13410" s="195" t="s">
        <v>2231</v>
      </c>
      <c r="G13410" s="112" t="s">
        <v>13843</v>
      </c>
    </row>
    <row r="13411" ht="14.25" spans="1:7">
      <c r="A13411" s="9">
        <v>13410</v>
      </c>
      <c r="B13411" s="225" t="s">
        <v>15526</v>
      </c>
      <c r="C13411" s="225" t="s">
        <v>15244</v>
      </c>
      <c r="D13411" s="9" t="s">
        <v>7606</v>
      </c>
      <c r="E13411" s="226">
        <v>70</v>
      </c>
      <c r="F13411" s="195" t="s">
        <v>2231</v>
      </c>
      <c r="G13411" s="112" t="s">
        <v>13843</v>
      </c>
    </row>
    <row r="13412" ht="14.25" spans="1:7">
      <c r="A13412" s="9">
        <v>13411</v>
      </c>
      <c r="B13412" s="225" t="s">
        <v>15527</v>
      </c>
      <c r="C13412" s="225" t="s">
        <v>15244</v>
      </c>
      <c r="D13412" s="9" t="s">
        <v>7606</v>
      </c>
      <c r="E13412" s="226">
        <v>70</v>
      </c>
      <c r="F13412" s="195" t="s">
        <v>2231</v>
      </c>
      <c r="G13412" s="112" t="s">
        <v>13843</v>
      </c>
    </row>
    <row r="13413" ht="14.25" spans="1:7">
      <c r="A13413" s="9">
        <v>13412</v>
      </c>
      <c r="B13413" s="225" t="s">
        <v>648</v>
      </c>
      <c r="C13413" s="225" t="s">
        <v>15244</v>
      </c>
      <c r="D13413" s="9" t="s">
        <v>7606</v>
      </c>
      <c r="E13413" s="226">
        <v>70</v>
      </c>
      <c r="F13413" s="195" t="s">
        <v>2231</v>
      </c>
      <c r="G13413" s="112" t="s">
        <v>13843</v>
      </c>
    </row>
    <row r="13414" ht="14.25" spans="1:7">
      <c r="A13414" s="9">
        <v>13413</v>
      </c>
      <c r="B13414" s="227" t="s">
        <v>15528</v>
      </c>
      <c r="C13414" s="227" t="s">
        <v>15244</v>
      </c>
      <c r="D13414" s="9" t="s">
        <v>7606</v>
      </c>
      <c r="E13414" s="226">
        <v>70</v>
      </c>
      <c r="F13414" s="195" t="s">
        <v>2231</v>
      </c>
      <c r="G13414" s="112" t="s">
        <v>13843</v>
      </c>
    </row>
    <row r="13415" ht="14.25" spans="1:7">
      <c r="A13415" s="9">
        <v>13414</v>
      </c>
      <c r="B13415" s="227" t="s">
        <v>15248</v>
      </c>
      <c r="C13415" s="227" t="s">
        <v>15244</v>
      </c>
      <c r="D13415" s="9" t="s">
        <v>7606</v>
      </c>
      <c r="E13415" s="226">
        <v>70</v>
      </c>
      <c r="F13415" s="195" t="s">
        <v>2231</v>
      </c>
      <c r="G13415" s="112" t="s">
        <v>13843</v>
      </c>
    </row>
    <row r="13416" ht="14.25" spans="1:7">
      <c r="A13416" s="9">
        <v>13415</v>
      </c>
      <c r="B13416" s="198" t="s">
        <v>15529</v>
      </c>
      <c r="C13416" s="198" t="s">
        <v>15244</v>
      </c>
      <c r="D13416" s="9" t="s">
        <v>7606</v>
      </c>
      <c r="E13416" s="226">
        <v>70</v>
      </c>
      <c r="F13416" s="224" t="s">
        <v>2231</v>
      </c>
      <c r="G13416" s="112" t="s">
        <v>13843</v>
      </c>
    </row>
    <row r="13417" ht="14.25" spans="1:7">
      <c r="A13417" s="9">
        <v>13416</v>
      </c>
      <c r="B13417" s="227" t="s">
        <v>15530</v>
      </c>
      <c r="C13417" s="227" t="s">
        <v>15258</v>
      </c>
      <c r="D13417" s="9" t="s">
        <v>7606</v>
      </c>
      <c r="E13417" s="232">
        <v>70</v>
      </c>
      <c r="F13417" s="224" t="s">
        <v>2231</v>
      </c>
      <c r="G13417" s="112" t="s">
        <v>13843</v>
      </c>
    </row>
    <row r="13418" ht="14.25" spans="1:7">
      <c r="A13418" s="9">
        <v>13417</v>
      </c>
      <c r="B13418" s="233" t="s">
        <v>13709</v>
      </c>
      <c r="C13418" s="233" t="s">
        <v>15258</v>
      </c>
      <c r="D13418" s="9" t="s">
        <v>7606</v>
      </c>
      <c r="E13418" s="232">
        <v>70</v>
      </c>
      <c r="F13418" s="234" t="s">
        <v>2231</v>
      </c>
      <c r="G13418" s="205" t="s">
        <v>13843</v>
      </c>
    </row>
    <row r="13419" ht="14.25" spans="1:7">
      <c r="A13419" s="9">
        <v>13418</v>
      </c>
      <c r="B13419" s="225" t="s">
        <v>7128</v>
      </c>
      <c r="C13419" s="225" t="s">
        <v>15258</v>
      </c>
      <c r="D13419" s="9" t="s">
        <v>7606</v>
      </c>
      <c r="E13419" s="226">
        <v>70</v>
      </c>
      <c r="F13419" s="195" t="s">
        <v>2231</v>
      </c>
      <c r="G13419" s="112" t="s">
        <v>13843</v>
      </c>
    </row>
    <row r="13420" ht="14.25" spans="1:7">
      <c r="A13420" s="9">
        <v>13419</v>
      </c>
      <c r="B13420" s="225" t="s">
        <v>15531</v>
      </c>
      <c r="C13420" s="225" t="s">
        <v>15258</v>
      </c>
      <c r="D13420" s="9" t="s">
        <v>7606</v>
      </c>
      <c r="E13420" s="226">
        <v>70</v>
      </c>
      <c r="F13420" s="195" t="s">
        <v>2231</v>
      </c>
      <c r="G13420" s="112" t="s">
        <v>13843</v>
      </c>
    </row>
    <row r="13421" ht="14.25" spans="1:7">
      <c r="A13421" s="9">
        <v>13420</v>
      </c>
      <c r="B13421" s="225" t="s">
        <v>15532</v>
      </c>
      <c r="C13421" s="225" t="s">
        <v>15258</v>
      </c>
      <c r="D13421" s="9" t="s">
        <v>7606</v>
      </c>
      <c r="E13421" s="226">
        <v>70</v>
      </c>
      <c r="F13421" s="195" t="s">
        <v>2231</v>
      </c>
      <c r="G13421" s="112" t="s">
        <v>13843</v>
      </c>
    </row>
    <row r="13422" ht="14.25" spans="1:7">
      <c r="A13422" s="9">
        <v>13421</v>
      </c>
      <c r="B13422" s="227" t="s">
        <v>15533</v>
      </c>
      <c r="C13422" s="227" t="s">
        <v>15258</v>
      </c>
      <c r="D13422" s="9" t="s">
        <v>7606</v>
      </c>
      <c r="E13422" s="226">
        <v>70</v>
      </c>
      <c r="F13422" s="195" t="s">
        <v>2231</v>
      </c>
      <c r="G13422" s="112" t="s">
        <v>13843</v>
      </c>
    </row>
    <row r="13423" ht="14.25" spans="1:7">
      <c r="A13423" s="9">
        <v>13422</v>
      </c>
      <c r="B13423" s="227" t="s">
        <v>15534</v>
      </c>
      <c r="C13423" s="227" t="s">
        <v>15258</v>
      </c>
      <c r="D13423" s="9" t="s">
        <v>7606</v>
      </c>
      <c r="E13423" s="226">
        <v>70</v>
      </c>
      <c r="F13423" s="195" t="s">
        <v>2231</v>
      </c>
      <c r="G13423" s="112" t="s">
        <v>13843</v>
      </c>
    </row>
    <row r="13424" ht="14.25" spans="1:7">
      <c r="A13424" s="9">
        <v>13423</v>
      </c>
      <c r="B13424" s="235" t="s">
        <v>9215</v>
      </c>
      <c r="C13424" s="18" t="s">
        <v>15535</v>
      </c>
      <c r="D13424" s="17" t="s">
        <v>4397</v>
      </c>
      <c r="E13424" s="236">
        <v>520</v>
      </c>
      <c r="F13424" s="21" t="s">
        <v>3</v>
      </c>
      <c r="G13424" s="21" t="s">
        <v>15536</v>
      </c>
    </row>
    <row r="13425" ht="14.25" spans="1:7">
      <c r="A13425" s="9">
        <v>13424</v>
      </c>
      <c r="B13425" s="237" t="s">
        <v>8427</v>
      </c>
      <c r="C13425" s="238" t="s">
        <v>15537</v>
      </c>
      <c r="D13425" s="17" t="s">
        <v>4397</v>
      </c>
      <c r="E13425" s="236">
        <v>520</v>
      </c>
      <c r="F13425" s="21" t="s">
        <v>3</v>
      </c>
      <c r="G13425" s="21" t="s">
        <v>15536</v>
      </c>
    </row>
    <row r="13426" ht="14.25" spans="1:7">
      <c r="A13426" s="9">
        <v>13425</v>
      </c>
      <c r="B13426" s="237" t="s">
        <v>15538</v>
      </c>
      <c r="C13426" s="239" t="s">
        <v>15539</v>
      </c>
      <c r="D13426" s="17" t="s">
        <v>4397</v>
      </c>
      <c r="E13426" s="236">
        <v>520</v>
      </c>
      <c r="F13426" s="21" t="s">
        <v>3</v>
      </c>
      <c r="G13426" s="21" t="s">
        <v>15536</v>
      </c>
    </row>
    <row r="13427" ht="14.25" spans="1:7">
      <c r="A13427" s="9">
        <v>13426</v>
      </c>
      <c r="B13427" s="240" t="s">
        <v>15540</v>
      </c>
      <c r="C13427" s="241" t="s">
        <v>15541</v>
      </c>
      <c r="D13427" s="17" t="s">
        <v>4397</v>
      </c>
      <c r="E13427" s="236">
        <v>520</v>
      </c>
      <c r="F13427" s="21" t="s">
        <v>3</v>
      </c>
      <c r="G13427" s="21" t="s">
        <v>15536</v>
      </c>
    </row>
    <row r="13428" ht="14.25" spans="1:7">
      <c r="A13428" s="9">
        <v>13427</v>
      </c>
      <c r="B13428" s="240" t="s">
        <v>15542</v>
      </c>
      <c r="C13428" s="241" t="s">
        <v>15541</v>
      </c>
      <c r="D13428" s="17" t="s">
        <v>4397</v>
      </c>
      <c r="E13428" s="236">
        <v>520</v>
      </c>
      <c r="F13428" s="21" t="s">
        <v>3</v>
      </c>
      <c r="G13428" s="21" t="s">
        <v>15536</v>
      </c>
    </row>
    <row r="13429" ht="14.25" spans="1:7">
      <c r="A13429" s="9">
        <v>13428</v>
      </c>
      <c r="B13429" s="240" t="s">
        <v>15543</v>
      </c>
      <c r="C13429" s="242" t="s">
        <v>15544</v>
      </c>
      <c r="D13429" s="17" t="s">
        <v>4397</v>
      </c>
      <c r="E13429" s="236">
        <v>520</v>
      </c>
      <c r="F13429" s="21" t="s">
        <v>3</v>
      </c>
      <c r="G13429" s="21" t="s">
        <v>15536</v>
      </c>
    </row>
    <row r="13430" ht="14.25" spans="1:7">
      <c r="A13430" s="9">
        <v>13429</v>
      </c>
      <c r="B13430" s="243" t="s">
        <v>15545</v>
      </c>
      <c r="C13430" s="244" t="s">
        <v>15546</v>
      </c>
      <c r="D13430" s="17" t="s">
        <v>4410</v>
      </c>
      <c r="E13430" s="20">
        <v>20</v>
      </c>
      <c r="F13430" s="21" t="s">
        <v>7</v>
      </c>
      <c r="G13430" s="21" t="s">
        <v>15536</v>
      </c>
    </row>
    <row r="13431" ht="14.25" spans="1:7">
      <c r="A13431" s="9">
        <v>13430</v>
      </c>
      <c r="B13431" s="122" t="s">
        <v>15547</v>
      </c>
      <c r="C13431" s="122" t="s">
        <v>15548</v>
      </c>
      <c r="D13431" s="17" t="s">
        <v>4410</v>
      </c>
      <c r="E13431" s="20">
        <v>20</v>
      </c>
      <c r="F13431" s="21" t="s">
        <v>7</v>
      </c>
      <c r="G13431" s="21" t="s">
        <v>15536</v>
      </c>
    </row>
    <row r="13432" ht="14.25" spans="1:7">
      <c r="A13432" s="9">
        <v>13431</v>
      </c>
      <c r="B13432" s="122" t="s">
        <v>15549</v>
      </c>
      <c r="C13432" s="122" t="s">
        <v>15550</v>
      </c>
      <c r="D13432" s="17" t="s">
        <v>4410</v>
      </c>
      <c r="E13432" s="20">
        <v>20</v>
      </c>
      <c r="F13432" s="21" t="s">
        <v>7</v>
      </c>
      <c r="G13432" s="21" t="s">
        <v>15536</v>
      </c>
    </row>
    <row r="13433" ht="14.25" spans="1:7">
      <c r="A13433" s="9">
        <v>13432</v>
      </c>
      <c r="B13433" s="245" t="s">
        <v>15551</v>
      </c>
      <c r="C13433" s="245" t="s">
        <v>15552</v>
      </c>
      <c r="D13433" s="17" t="s">
        <v>4410</v>
      </c>
      <c r="E13433" s="20">
        <v>20</v>
      </c>
      <c r="F13433" s="21" t="s">
        <v>7</v>
      </c>
      <c r="G13433" s="21" t="s">
        <v>15536</v>
      </c>
    </row>
    <row r="13434" ht="14.25" spans="1:7">
      <c r="A13434" s="9">
        <v>13433</v>
      </c>
      <c r="B13434" s="245" t="s">
        <v>15553</v>
      </c>
      <c r="C13434" s="245" t="s">
        <v>15554</v>
      </c>
      <c r="D13434" s="17" t="s">
        <v>4410</v>
      </c>
      <c r="E13434" s="20">
        <v>20</v>
      </c>
      <c r="F13434" s="21" t="s">
        <v>7</v>
      </c>
      <c r="G13434" s="21" t="s">
        <v>15536</v>
      </c>
    </row>
    <row r="13435" ht="14.25" spans="1:7">
      <c r="A13435" s="9">
        <v>13434</v>
      </c>
      <c r="B13435" s="17" t="s">
        <v>12565</v>
      </c>
      <c r="C13435" s="17" t="s">
        <v>15555</v>
      </c>
      <c r="D13435" s="17" t="s">
        <v>4410</v>
      </c>
      <c r="E13435" s="20">
        <v>20</v>
      </c>
      <c r="F13435" s="21" t="s">
        <v>7</v>
      </c>
      <c r="G13435" s="21" t="s">
        <v>15536</v>
      </c>
    </row>
    <row r="13436" ht="14.25" spans="1:7">
      <c r="A13436" s="9">
        <v>13435</v>
      </c>
      <c r="B13436" s="17" t="s">
        <v>15556</v>
      </c>
      <c r="C13436" s="17" t="s">
        <v>15557</v>
      </c>
      <c r="D13436" s="17" t="s">
        <v>4410</v>
      </c>
      <c r="E13436" s="20">
        <v>20</v>
      </c>
      <c r="F13436" s="21" t="s">
        <v>7</v>
      </c>
      <c r="G13436" s="21" t="s">
        <v>15536</v>
      </c>
    </row>
    <row r="13437" ht="14.25" spans="1:7">
      <c r="A13437" s="9">
        <v>13436</v>
      </c>
      <c r="B13437" s="246" t="s">
        <v>15558</v>
      </c>
      <c r="C13437" s="247" t="s">
        <v>15559</v>
      </c>
      <c r="D13437" s="17" t="s">
        <v>4410</v>
      </c>
      <c r="E13437" s="20">
        <v>20</v>
      </c>
      <c r="F13437" s="21" t="s">
        <v>7</v>
      </c>
      <c r="G13437" s="21" t="s">
        <v>15536</v>
      </c>
    </row>
    <row r="13438" ht="14.25" spans="1:7">
      <c r="A13438" s="9">
        <v>13437</v>
      </c>
      <c r="B13438" s="246" t="s">
        <v>15560</v>
      </c>
      <c r="C13438" s="247" t="s">
        <v>15535</v>
      </c>
      <c r="D13438" s="17" t="s">
        <v>4410</v>
      </c>
      <c r="E13438" s="20">
        <v>20</v>
      </c>
      <c r="F13438" s="21" t="s">
        <v>7</v>
      </c>
      <c r="G13438" s="21" t="s">
        <v>15536</v>
      </c>
    </row>
    <row r="13439" ht="14.25" spans="1:7">
      <c r="A13439" s="9">
        <v>13438</v>
      </c>
      <c r="B13439" s="246" t="s">
        <v>15561</v>
      </c>
      <c r="C13439" s="247" t="s">
        <v>15546</v>
      </c>
      <c r="D13439" s="17" t="s">
        <v>4410</v>
      </c>
      <c r="E13439" s="20">
        <v>20</v>
      </c>
      <c r="F13439" s="21" t="s">
        <v>7</v>
      </c>
      <c r="G13439" s="21" t="s">
        <v>15536</v>
      </c>
    </row>
    <row r="13440" ht="14.25" spans="1:7">
      <c r="A13440" s="9">
        <v>13439</v>
      </c>
      <c r="B13440" s="246" t="s">
        <v>10067</v>
      </c>
      <c r="C13440" s="247" t="s">
        <v>15562</v>
      </c>
      <c r="D13440" s="17" t="s">
        <v>4410</v>
      </c>
      <c r="E13440" s="20">
        <v>20</v>
      </c>
      <c r="F13440" s="21" t="s">
        <v>7</v>
      </c>
      <c r="G13440" s="21" t="s">
        <v>15536</v>
      </c>
    </row>
    <row r="13441" ht="14.25" spans="1:7">
      <c r="A13441" s="9">
        <v>13440</v>
      </c>
      <c r="B13441" s="246" t="s">
        <v>15563</v>
      </c>
      <c r="C13441" s="247" t="s">
        <v>15564</v>
      </c>
      <c r="D13441" s="17" t="s">
        <v>4410</v>
      </c>
      <c r="E13441" s="20">
        <v>20</v>
      </c>
      <c r="F13441" s="21" t="s">
        <v>7</v>
      </c>
      <c r="G13441" s="21" t="s">
        <v>15536</v>
      </c>
    </row>
    <row r="13442" ht="14.25" spans="1:7">
      <c r="A13442" s="9">
        <v>13441</v>
      </c>
      <c r="B13442" s="246" t="s">
        <v>15565</v>
      </c>
      <c r="C13442" s="247" t="s">
        <v>15566</v>
      </c>
      <c r="D13442" s="17" t="s">
        <v>4410</v>
      </c>
      <c r="E13442" s="20">
        <v>20</v>
      </c>
      <c r="F13442" s="21" t="s">
        <v>7</v>
      </c>
      <c r="G13442" s="21" t="s">
        <v>15536</v>
      </c>
    </row>
    <row r="13443" ht="14.25" spans="1:7">
      <c r="A13443" s="9">
        <v>13442</v>
      </c>
      <c r="B13443" s="246" t="s">
        <v>15567</v>
      </c>
      <c r="C13443" s="247" t="s">
        <v>15568</v>
      </c>
      <c r="D13443" s="17" t="s">
        <v>4410</v>
      </c>
      <c r="E13443" s="20">
        <v>20</v>
      </c>
      <c r="F13443" s="21" t="s">
        <v>7</v>
      </c>
      <c r="G13443" s="21" t="s">
        <v>15536</v>
      </c>
    </row>
    <row r="13444" ht="14.25" spans="1:7">
      <c r="A13444" s="9">
        <v>13443</v>
      </c>
      <c r="B13444" s="246" t="s">
        <v>15569</v>
      </c>
      <c r="C13444" s="247" t="s">
        <v>15537</v>
      </c>
      <c r="D13444" s="17" t="s">
        <v>4410</v>
      </c>
      <c r="E13444" s="20">
        <v>20</v>
      </c>
      <c r="F13444" s="21" t="s">
        <v>7</v>
      </c>
      <c r="G13444" s="21" t="s">
        <v>15536</v>
      </c>
    </row>
    <row r="13445" ht="14.25" spans="1:7">
      <c r="A13445" s="9">
        <v>13444</v>
      </c>
      <c r="B13445" s="246" t="s">
        <v>15570</v>
      </c>
      <c r="C13445" s="247" t="s">
        <v>15571</v>
      </c>
      <c r="D13445" s="17" t="s">
        <v>4410</v>
      </c>
      <c r="E13445" s="20">
        <v>20</v>
      </c>
      <c r="F13445" s="21" t="s">
        <v>7</v>
      </c>
      <c r="G13445" s="21" t="s">
        <v>15536</v>
      </c>
    </row>
    <row r="13446" ht="14.25" spans="1:7">
      <c r="A13446" s="9">
        <v>13445</v>
      </c>
      <c r="B13446" s="246" t="s">
        <v>15572</v>
      </c>
      <c r="C13446" s="247" t="s">
        <v>15541</v>
      </c>
      <c r="D13446" s="17" t="s">
        <v>4410</v>
      </c>
      <c r="E13446" s="20">
        <v>20</v>
      </c>
      <c r="F13446" s="21" t="s">
        <v>7</v>
      </c>
      <c r="G13446" s="21" t="s">
        <v>15536</v>
      </c>
    </row>
    <row r="13447" ht="14.25" spans="1:7">
      <c r="A13447" s="9">
        <v>13446</v>
      </c>
      <c r="B13447" s="246" t="s">
        <v>15573</v>
      </c>
      <c r="C13447" s="247" t="s">
        <v>15574</v>
      </c>
      <c r="D13447" s="17" t="s">
        <v>4410</v>
      </c>
      <c r="E13447" s="20">
        <v>20</v>
      </c>
      <c r="F13447" s="21" t="s">
        <v>7</v>
      </c>
      <c r="G13447" s="21" t="s">
        <v>15536</v>
      </c>
    </row>
    <row r="13448" ht="14.25" spans="1:7">
      <c r="A13448" s="9">
        <v>13447</v>
      </c>
      <c r="B13448" s="246" t="s">
        <v>15575</v>
      </c>
      <c r="C13448" s="247" t="s">
        <v>15576</v>
      </c>
      <c r="D13448" s="17" t="s">
        <v>4410</v>
      </c>
      <c r="E13448" s="20">
        <v>20</v>
      </c>
      <c r="F13448" s="21" t="s">
        <v>7</v>
      </c>
      <c r="G13448" s="21" t="s">
        <v>15536</v>
      </c>
    </row>
    <row r="13449" ht="14.25" spans="1:7">
      <c r="A13449" s="9">
        <v>13448</v>
      </c>
      <c r="B13449" s="246" t="s">
        <v>6254</v>
      </c>
      <c r="C13449" s="247" t="s">
        <v>15577</v>
      </c>
      <c r="D13449" s="17" t="s">
        <v>4410</v>
      </c>
      <c r="E13449" s="20">
        <v>20</v>
      </c>
      <c r="F13449" s="21" t="s">
        <v>7</v>
      </c>
      <c r="G13449" s="21" t="s">
        <v>15536</v>
      </c>
    </row>
    <row r="13450" ht="14.25" spans="1:7">
      <c r="A13450" s="9">
        <v>13449</v>
      </c>
      <c r="B13450" s="246" t="s">
        <v>15578</v>
      </c>
      <c r="C13450" s="247" t="s">
        <v>15550</v>
      </c>
      <c r="D13450" s="17" t="s">
        <v>4410</v>
      </c>
      <c r="E13450" s="20">
        <v>20</v>
      </c>
      <c r="F13450" s="21" t="s">
        <v>7</v>
      </c>
      <c r="G13450" s="21" t="s">
        <v>15536</v>
      </c>
    </row>
    <row r="13451" ht="14.25" spans="1:7">
      <c r="A13451" s="9">
        <v>13450</v>
      </c>
      <c r="B13451" s="246" t="s">
        <v>15579</v>
      </c>
      <c r="C13451" s="247" t="s">
        <v>15564</v>
      </c>
      <c r="D13451" s="17" t="s">
        <v>4410</v>
      </c>
      <c r="E13451" s="20">
        <v>20</v>
      </c>
      <c r="F13451" s="21" t="s">
        <v>7</v>
      </c>
      <c r="G13451" s="21" t="s">
        <v>15536</v>
      </c>
    </row>
    <row r="13452" ht="14.25" spans="1:7">
      <c r="A13452" s="9">
        <v>13451</v>
      </c>
      <c r="B13452" s="246" t="s">
        <v>15580</v>
      </c>
      <c r="C13452" s="247" t="s">
        <v>15581</v>
      </c>
      <c r="D13452" s="17" t="s">
        <v>4410</v>
      </c>
      <c r="E13452" s="20">
        <v>20</v>
      </c>
      <c r="F13452" s="21" t="s">
        <v>7</v>
      </c>
      <c r="G13452" s="21" t="s">
        <v>15536</v>
      </c>
    </row>
    <row r="13453" ht="14.25" spans="1:7">
      <c r="A13453" s="9">
        <v>13452</v>
      </c>
      <c r="B13453" s="246" t="s">
        <v>15582</v>
      </c>
      <c r="C13453" s="248" t="s">
        <v>15583</v>
      </c>
      <c r="D13453" s="17" t="s">
        <v>4410</v>
      </c>
      <c r="E13453" s="20">
        <v>20</v>
      </c>
      <c r="F13453" s="21" t="s">
        <v>7</v>
      </c>
      <c r="G13453" s="21" t="s">
        <v>15536</v>
      </c>
    </row>
    <row r="13454" ht="14.25" spans="1:7">
      <c r="A13454" s="9">
        <v>13453</v>
      </c>
      <c r="B13454" s="246" t="s">
        <v>7411</v>
      </c>
      <c r="C13454" s="248" t="s">
        <v>15584</v>
      </c>
      <c r="D13454" s="17" t="s">
        <v>4410</v>
      </c>
      <c r="E13454" s="20">
        <v>20</v>
      </c>
      <c r="F13454" s="21" t="s">
        <v>7</v>
      </c>
      <c r="G13454" s="21" t="s">
        <v>15536</v>
      </c>
    </row>
    <row r="13455" ht="14.25" spans="1:7">
      <c r="A13455" s="9">
        <v>13454</v>
      </c>
      <c r="B13455" s="246" t="s">
        <v>15585</v>
      </c>
      <c r="C13455" s="248" t="s">
        <v>15564</v>
      </c>
      <c r="D13455" s="17" t="s">
        <v>4410</v>
      </c>
      <c r="E13455" s="20">
        <v>20</v>
      </c>
      <c r="F13455" s="21" t="s">
        <v>7</v>
      </c>
      <c r="G13455" s="21" t="s">
        <v>15536</v>
      </c>
    </row>
    <row r="13456" ht="14.25" spans="1:7">
      <c r="A13456" s="9">
        <v>13455</v>
      </c>
      <c r="B13456" s="246" t="s">
        <v>15586</v>
      </c>
      <c r="C13456" s="248" t="s">
        <v>15587</v>
      </c>
      <c r="D13456" s="17" t="s">
        <v>4410</v>
      </c>
      <c r="E13456" s="20">
        <v>20</v>
      </c>
      <c r="F13456" s="21" t="s">
        <v>7</v>
      </c>
      <c r="G13456" s="21" t="s">
        <v>15536</v>
      </c>
    </row>
    <row r="13457" ht="14.25" spans="1:7">
      <c r="A13457" s="9">
        <v>13456</v>
      </c>
      <c r="B13457" s="246" t="s">
        <v>14769</v>
      </c>
      <c r="C13457" s="248" t="s">
        <v>15546</v>
      </c>
      <c r="D13457" s="17" t="s">
        <v>4410</v>
      </c>
      <c r="E13457" s="20">
        <v>20</v>
      </c>
      <c r="F13457" s="21" t="s">
        <v>7</v>
      </c>
      <c r="G13457" s="21" t="s">
        <v>15536</v>
      </c>
    </row>
    <row r="13458" ht="14.25" spans="1:7">
      <c r="A13458" s="9">
        <v>13457</v>
      </c>
      <c r="B13458" s="246" t="s">
        <v>15588</v>
      </c>
      <c r="C13458" s="248" t="s">
        <v>15576</v>
      </c>
      <c r="D13458" s="17" t="s">
        <v>4410</v>
      </c>
      <c r="E13458" s="20">
        <v>20</v>
      </c>
      <c r="F13458" s="21" t="s">
        <v>7</v>
      </c>
      <c r="G13458" s="21" t="s">
        <v>15536</v>
      </c>
    </row>
    <row r="13459" ht="14.25" spans="1:7">
      <c r="A13459" s="9">
        <v>13458</v>
      </c>
      <c r="B13459" s="246" t="s">
        <v>15186</v>
      </c>
      <c r="C13459" s="248" t="s">
        <v>15537</v>
      </c>
      <c r="D13459" s="17" t="s">
        <v>4410</v>
      </c>
      <c r="E13459" s="20">
        <v>20</v>
      </c>
      <c r="F13459" s="21" t="s">
        <v>7</v>
      </c>
      <c r="G13459" s="21" t="s">
        <v>15536</v>
      </c>
    </row>
    <row r="13460" ht="14.25" spans="1:7">
      <c r="A13460" s="9">
        <v>13459</v>
      </c>
      <c r="B13460" s="246" t="s">
        <v>15589</v>
      </c>
      <c r="C13460" s="248" t="s">
        <v>15535</v>
      </c>
      <c r="D13460" s="17" t="s">
        <v>4410</v>
      </c>
      <c r="E13460" s="20">
        <v>20</v>
      </c>
      <c r="F13460" s="21" t="s">
        <v>7</v>
      </c>
      <c r="G13460" s="21" t="s">
        <v>15536</v>
      </c>
    </row>
    <row r="13461" ht="14.25" spans="1:7">
      <c r="A13461" s="9">
        <v>13460</v>
      </c>
      <c r="B13461" s="246" t="s">
        <v>15590</v>
      </c>
      <c r="C13461" s="248" t="s">
        <v>15584</v>
      </c>
      <c r="D13461" s="17" t="s">
        <v>4410</v>
      </c>
      <c r="E13461" s="20">
        <v>20</v>
      </c>
      <c r="F13461" s="21" t="s">
        <v>7</v>
      </c>
      <c r="G13461" s="21" t="s">
        <v>15536</v>
      </c>
    </row>
    <row r="13462" ht="14.25" spans="1:7">
      <c r="A13462" s="9">
        <v>13461</v>
      </c>
      <c r="B13462" s="246" t="s">
        <v>15591</v>
      </c>
      <c r="C13462" s="248" t="s">
        <v>15592</v>
      </c>
      <c r="D13462" s="17" t="s">
        <v>4410</v>
      </c>
      <c r="E13462" s="20">
        <v>20</v>
      </c>
      <c r="F13462" s="21" t="s">
        <v>7</v>
      </c>
      <c r="G13462" s="21" t="s">
        <v>15536</v>
      </c>
    </row>
    <row r="13463" ht="14.25" spans="1:7">
      <c r="A13463" s="9">
        <v>13462</v>
      </c>
      <c r="B13463" s="246" t="s">
        <v>12966</v>
      </c>
      <c r="C13463" s="248" t="s">
        <v>15554</v>
      </c>
      <c r="D13463" s="17" t="s">
        <v>4410</v>
      </c>
      <c r="E13463" s="20">
        <v>20</v>
      </c>
      <c r="F13463" s="21" t="s">
        <v>7</v>
      </c>
      <c r="G13463" s="21" t="s">
        <v>15536</v>
      </c>
    </row>
    <row r="13464" ht="14.25" spans="1:7">
      <c r="A13464" s="9">
        <v>13463</v>
      </c>
      <c r="B13464" s="246" t="s">
        <v>15593</v>
      </c>
      <c r="C13464" s="248" t="s">
        <v>15594</v>
      </c>
      <c r="D13464" s="17" t="s">
        <v>4410</v>
      </c>
      <c r="E13464" s="20">
        <v>20</v>
      </c>
      <c r="F13464" s="21" t="s">
        <v>7</v>
      </c>
      <c r="G13464" s="21" t="s">
        <v>15536</v>
      </c>
    </row>
    <row r="13465" ht="14.25" spans="1:7">
      <c r="A13465" s="9">
        <v>13464</v>
      </c>
      <c r="B13465" s="246" t="s">
        <v>4383</v>
      </c>
      <c r="C13465" s="248" t="s">
        <v>15541</v>
      </c>
      <c r="D13465" s="17" t="s">
        <v>4410</v>
      </c>
      <c r="E13465" s="20">
        <v>20</v>
      </c>
      <c r="F13465" s="21" t="s">
        <v>7</v>
      </c>
      <c r="G13465" s="21" t="s">
        <v>15536</v>
      </c>
    </row>
    <row r="13466" ht="14.25" spans="1:7">
      <c r="A13466" s="9">
        <v>13465</v>
      </c>
      <c r="B13466" s="246" t="s">
        <v>5658</v>
      </c>
      <c r="C13466" s="248" t="s">
        <v>15595</v>
      </c>
      <c r="D13466" s="17" t="s">
        <v>4410</v>
      </c>
      <c r="E13466" s="20">
        <v>20</v>
      </c>
      <c r="F13466" s="21" t="s">
        <v>7</v>
      </c>
      <c r="G13466" s="21" t="s">
        <v>15536</v>
      </c>
    </row>
    <row r="13467" ht="14.25" spans="1:7">
      <c r="A13467" s="9">
        <v>13466</v>
      </c>
      <c r="B13467" s="246" t="s">
        <v>15596</v>
      </c>
      <c r="C13467" s="248" t="s">
        <v>15574</v>
      </c>
      <c r="D13467" s="17" t="s">
        <v>4410</v>
      </c>
      <c r="E13467" s="20">
        <v>20</v>
      </c>
      <c r="F13467" s="21" t="s">
        <v>7</v>
      </c>
      <c r="G13467" s="21" t="s">
        <v>15536</v>
      </c>
    </row>
    <row r="13468" ht="14.25" spans="1:7">
      <c r="A13468" s="9">
        <v>13467</v>
      </c>
      <c r="B13468" s="246" t="s">
        <v>15597</v>
      </c>
      <c r="C13468" s="248" t="s">
        <v>15581</v>
      </c>
      <c r="D13468" s="17" t="s">
        <v>4410</v>
      </c>
      <c r="E13468" s="20">
        <v>20</v>
      </c>
      <c r="F13468" s="21" t="s">
        <v>7</v>
      </c>
      <c r="G13468" s="21" t="s">
        <v>15536</v>
      </c>
    </row>
    <row r="13469" ht="14.25" spans="1:7">
      <c r="A13469" s="9">
        <v>13468</v>
      </c>
      <c r="B13469" s="246" t="s">
        <v>15598</v>
      </c>
      <c r="C13469" s="248" t="s">
        <v>15546</v>
      </c>
      <c r="D13469" s="17" t="s">
        <v>4410</v>
      </c>
      <c r="E13469" s="20">
        <v>20</v>
      </c>
      <c r="F13469" s="21" t="s">
        <v>7</v>
      </c>
      <c r="G13469" s="21" t="s">
        <v>15536</v>
      </c>
    </row>
    <row r="13470" ht="14.25" spans="1:7">
      <c r="A13470" s="9">
        <v>13469</v>
      </c>
      <c r="B13470" s="246" t="s">
        <v>15599</v>
      </c>
      <c r="C13470" s="248" t="s">
        <v>15600</v>
      </c>
      <c r="D13470" s="17" t="s">
        <v>4410</v>
      </c>
      <c r="E13470" s="20">
        <v>20</v>
      </c>
      <c r="F13470" s="21" t="s">
        <v>7</v>
      </c>
      <c r="G13470" s="21" t="s">
        <v>15536</v>
      </c>
    </row>
    <row r="13471" ht="14.25" spans="1:7">
      <c r="A13471" s="9">
        <v>13470</v>
      </c>
      <c r="B13471" s="246" t="s">
        <v>15601</v>
      </c>
      <c r="C13471" s="248" t="s">
        <v>15584</v>
      </c>
      <c r="D13471" s="17" t="s">
        <v>4410</v>
      </c>
      <c r="E13471" s="20">
        <v>20</v>
      </c>
      <c r="F13471" s="21" t="s">
        <v>7</v>
      </c>
      <c r="G13471" s="21" t="s">
        <v>15536</v>
      </c>
    </row>
    <row r="13472" ht="14.25" spans="1:7">
      <c r="A13472" s="9">
        <v>13471</v>
      </c>
      <c r="B13472" s="246" t="s">
        <v>15602</v>
      </c>
      <c r="C13472" s="248" t="s">
        <v>15603</v>
      </c>
      <c r="D13472" s="17" t="s">
        <v>4410</v>
      </c>
      <c r="E13472" s="20">
        <v>20</v>
      </c>
      <c r="F13472" s="21" t="s">
        <v>7</v>
      </c>
      <c r="G13472" s="21" t="s">
        <v>15536</v>
      </c>
    </row>
    <row r="13473" ht="14.25" spans="1:7">
      <c r="A13473" s="9">
        <v>13472</v>
      </c>
      <c r="B13473" s="246" t="s">
        <v>15604</v>
      </c>
      <c r="C13473" s="248" t="s">
        <v>15564</v>
      </c>
      <c r="D13473" s="17" t="s">
        <v>4410</v>
      </c>
      <c r="E13473" s="20">
        <v>20</v>
      </c>
      <c r="F13473" s="21" t="s">
        <v>7</v>
      </c>
      <c r="G13473" s="21" t="s">
        <v>15536</v>
      </c>
    </row>
    <row r="13474" ht="14.25" spans="1:7">
      <c r="A13474" s="9">
        <v>13473</v>
      </c>
      <c r="B13474" s="246" t="s">
        <v>15605</v>
      </c>
      <c r="C13474" s="248" t="s">
        <v>15606</v>
      </c>
      <c r="D13474" s="17" t="s">
        <v>4410</v>
      </c>
      <c r="E13474" s="20">
        <v>20</v>
      </c>
      <c r="F13474" s="21" t="s">
        <v>7</v>
      </c>
      <c r="G13474" s="21" t="s">
        <v>15536</v>
      </c>
    </row>
    <row r="13475" ht="14.25" spans="1:7">
      <c r="A13475" s="9">
        <v>13474</v>
      </c>
      <c r="B13475" s="246" t="s">
        <v>15607</v>
      </c>
      <c r="C13475" s="248" t="s">
        <v>15608</v>
      </c>
      <c r="D13475" s="17" t="s">
        <v>4410</v>
      </c>
      <c r="E13475" s="20">
        <v>20</v>
      </c>
      <c r="F13475" s="21" t="s">
        <v>7</v>
      </c>
      <c r="G13475" s="21" t="s">
        <v>15536</v>
      </c>
    </row>
    <row r="13476" ht="14.25" spans="1:7">
      <c r="A13476" s="9">
        <v>13475</v>
      </c>
      <c r="B13476" s="246" t="s">
        <v>10067</v>
      </c>
      <c r="C13476" s="248" t="s">
        <v>15606</v>
      </c>
      <c r="D13476" s="17" t="s">
        <v>4410</v>
      </c>
      <c r="E13476" s="20">
        <v>20</v>
      </c>
      <c r="F13476" s="21" t="s">
        <v>7</v>
      </c>
      <c r="G13476" s="21" t="s">
        <v>15536</v>
      </c>
    </row>
    <row r="13477" ht="14.25" spans="1:7">
      <c r="A13477" s="9">
        <v>13476</v>
      </c>
      <c r="B13477" s="246" t="s">
        <v>15609</v>
      </c>
      <c r="C13477" s="248" t="s">
        <v>15546</v>
      </c>
      <c r="D13477" s="17" t="s">
        <v>4410</v>
      </c>
      <c r="E13477" s="20">
        <v>20</v>
      </c>
      <c r="F13477" s="21" t="s">
        <v>7</v>
      </c>
      <c r="G13477" s="21" t="s">
        <v>15536</v>
      </c>
    </row>
    <row r="13478" ht="14.25" spans="1:7">
      <c r="A13478" s="9">
        <v>13477</v>
      </c>
      <c r="B13478" s="246" t="s">
        <v>15610</v>
      </c>
      <c r="C13478" s="248" t="s">
        <v>15557</v>
      </c>
      <c r="D13478" s="17" t="s">
        <v>4410</v>
      </c>
      <c r="E13478" s="20">
        <v>20</v>
      </c>
      <c r="F13478" s="21" t="s">
        <v>7</v>
      </c>
      <c r="G13478" s="21" t="s">
        <v>15536</v>
      </c>
    </row>
    <row r="13479" ht="14.25" spans="1:7">
      <c r="A13479" s="9">
        <v>13478</v>
      </c>
      <c r="B13479" s="246" t="s">
        <v>15611</v>
      </c>
      <c r="C13479" s="248" t="s">
        <v>15581</v>
      </c>
      <c r="D13479" s="17" t="s">
        <v>4410</v>
      </c>
      <c r="E13479" s="20">
        <v>20</v>
      </c>
      <c r="F13479" s="21" t="s">
        <v>7</v>
      </c>
      <c r="G13479" s="21" t="s">
        <v>15536</v>
      </c>
    </row>
    <row r="13480" ht="14.25" spans="1:7">
      <c r="A13480" s="9">
        <v>13479</v>
      </c>
      <c r="B13480" s="246" t="s">
        <v>15612</v>
      </c>
      <c r="C13480" s="248" t="s">
        <v>15595</v>
      </c>
      <c r="D13480" s="17" t="s">
        <v>4410</v>
      </c>
      <c r="E13480" s="20">
        <v>20</v>
      </c>
      <c r="F13480" s="21" t="s">
        <v>7</v>
      </c>
      <c r="G13480" s="21" t="s">
        <v>15536</v>
      </c>
    </row>
    <row r="13481" ht="14.25" spans="1:7">
      <c r="A13481" s="9">
        <v>13480</v>
      </c>
      <c r="B13481" s="246" t="s">
        <v>2045</v>
      </c>
      <c r="C13481" s="248" t="s">
        <v>15550</v>
      </c>
      <c r="D13481" s="17" t="s">
        <v>4410</v>
      </c>
      <c r="E13481" s="20">
        <v>20</v>
      </c>
      <c r="F13481" s="21" t="s">
        <v>7</v>
      </c>
      <c r="G13481" s="21" t="s">
        <v>15536</v>
      </c>
    </row>
    <row r="13482" ht="14.25" spans="1:7">
      <c r="A13482" s="9">
        <v>13481</v>
      </c>
      <c r="B13482" s="246" t="s">
        <v>15613</v>
      </c>
      <c r="C13482" s="248" t="s">
        <v>15544</v>
      </c>
      <c r="D13482" s="17" t="s">
        <v>4410</v>
      </c>
      <c r="E13482" s="20">
        <v>20</v>
      </c>
      <c r="F13482" s="21" t="s">
        <v>7</v>
      </c>
      <c r="G13482" s="21" t="s">
        <v>15536</v>
      </c>
    </row>
    <row r="13483" ht="14.25" spans="1:7">
      <c r="A13483" s="9">
        <v>13482</v>
      </c>
      <c r="B13483" s="246" t="s">
        <v>15614</v>
      </c>
      <c r="C13483" s="248" t="s">
        <v>15615</v>
      </c>
      <c r="D13483" s="17" t="s">
        <v>4410</v>
      </c>
      <c r="E13483" s="20">
        <v>20</v>
      </c>
      <c r="F13483" s="21" t="s">
        <v>7</v>
      </c>
      <c r="G13483" s="21" t="s">
        <v>15536</v>
      </c>
    </row>
    <row r="13484" ht="14.25" spans="1:7">
      <c r="A13484" s="9">
        <v>13483</v>
      </c>
      <c r="B13484" s="246" t="s">
        <v>15616</v>
      </c>
      <c r="C13484" s="248" t="s">
        <v>15584</v>
      </c>
      <c r="D13484" s="17" t="s">
        <v>4410</v>
      </c>
      <c r="E13484" s="20">
        <v>20</v>
      </c>
      <c r="F13484" s="21" t="s">
        <v>7</v>
      </c>
      <c r="G13484" s="21" t="s">
        <v>15536</v>
      </c>
    </row>
    <row r="13485" ht="14.25" spans="1:7">
      <c r="A13485" s="9">
        <v>13484</v>
      </c>
      <c r="B13485" s="246" t="s">
        <v>15617</v>
      </c>
      <c r="C13485" s="248" t="s">
        <v>15618</v>
      </c>
      <c r="D13485" s="17" t="s">
        <v>4410</v>
      </c>
      <c r="E13485" s="20">
        <v>20</v>
      </c>
      <c r="F13485" s="21" t="s">
        <v>7</v>
      </c>
      <c r="G13485" s="21" t="s">
        <v>15536</v>
      </c>
    </row>
    <row r="13486" ht="14.25" spans="1:7">
      <c r="A13486" s="9">
        <v>13485</v>
      </c>
      <c r="B13486" s="246" t="s">
        <v>15619</v>
      </c>
      <c r="C13486" s="248" t="s">
        <v>15587</v>
      </c>
      <c r="D13486" s="17" t="s">
        <v>4410</v>
      </c>
      <c r="E13486" s="20">
        <v>20</v>
      </c>
      <c r="F13486" s="21" t="s">
        <v>7</v>
      </c>
      <c r="G13486" s="21" t="s">
        <v>15536</v>
      </c>
    </row>
    <row r="13487" ht="14.25" spans="1:7">
      <c r="A13487" s="9">
        <v>13486</v>
      </c>
      <c r="B13487" s="246" t="s">
        <v>4331</v>
      </c>
      <c r="C13487" s="248" t="s">
        <v>15600</v>
      </c>
      <c r="D13487" s="17" t="s">
        <v>4410</v>
      </c>
      <c r="E13487" s="20">
        <v>20</v>
      </c>
      <c r="F13487" s="21" t="s">
        <v>7</v>
      </c>
      <c r="G13487" s="21" t="s">
        <v>15536</v>
      </c>
    </row>
    <row r="13488" ht="14.25" spans="1:7">
      <c r="A13488" s="9">
        <v>13487</v>
      </c>
      <c r="B13488" s="246" t="s">
        <v>15058</v>
      </c>
      <c r="C13488" s="248" t="s">
        <v>15594</v>
      </c>
      <c r="D13488" s="17" t="s">
        <v>4410</v>
      </c>
      <c r="E13488" s="20">
        <v>20</v>
      </c>
      <c r="F13488" s="21" t="s">
        <v>7</v>
      </c>
      <c r="G13488" s="21" t="s">
        <v>15536</v>
      </c>
    </row>
    <row r="13489" ht="14.25" spans="1:7">
      <c r="A13489" s="9">
        <v>13488</v>
      </c>
      <c r="B13489" s="246" t="s">
        <v>15620</v>
      </c>
      <c r="C13489" s="249" t="s">
        <v>15581</v>
      </c>
      <c r="D13489" s="17" t="s">
        <v>4410</v>
      </c>
      <c r="E13489" s="20">
        <v>20</v>
      </c>
      <c r="F13489" s="21" t="s">
        <v>7</v>
      </c>
      <c r="G13489" s="21" t="s">
        <v>15536</v>
      </c>
    </row>
    <row r="13490" ht="14.25" spans="1:7">
      <c r="A13490" s="9">
        <v>13489</v>
      </c>
      <c r="B13490" s="246" t="s">
        <v>15621</v>
      </c>
      <c r="C13490" s="249" t="s">
        <v>15557</v>
      </c>
      <c r="D13490" s="17" t="s">
        <v>4410</v>
      </c>
      <c r="E13490" s="20">
        <v>20</v>
      </c>
      <c r="F13490" s="21" t="s">
        <v>7</v>
      </c>
      <c r="G13490" s="21" t="s">
        <v>15536</v>
      </c>
    </row>
    <row r="13491" ht="14.25" spans="1:7">
      <c r="A13491" s="9">
        <v>13490</v>
      </c>
      <c r="B13491" s="246" t="s">
        <v>15622</v>
      </c>
      <c r="C13491" s="249" t="s">
        <v>15537</v>
      </c>
      <c r="D13491" s="17" t="s">
        <v>4410</v>
      </c>
      <c r="E13491" s="20">
        <v>20</v>
      </c>
      <c r="F13491" s="21" t="s">
        <v>7</v>
      </c>
      <c r="G13491" s="21" t="s">
        <v>15536</v>
      </c>
    </row>
    <row r="13492" ht="14.25" spans="1:7">
      <c r="A13492" s="9">
        <v>13491</v>
      </c>
      <c r="B13492" s="246" t="s">
        <v>15604</v>
      </c>
      <c r="C13492" s="249" t="s">
        <v>15603</v>
      </c>
      <c r="D13492" s="17" t="s">
        <v>4410</v>
      </c>
      <c r="E13492" s="20">
        <v>20</v>
      </c>
      <c r="F13492" s="21" t="s">
        <v>7</v>
      </c>
      <c r="G13492" s="21" t="s">
        <v>15536</v>
      </c>
    </row>
    <row r="13493" ht="14.25" spans="1:7">
      <c r="A13493" s="9">
        <v>13492</v>
      </c>
      <c r="B13493" s="246" t="s">
        <v>15623</v>
      </c>
      <c r="C13493" s="249" t="s">
        <v>15571</v>
      </c>
      <c r="D13493" s="17" t="s">
        <v>4410</v>
      </c>
      <c r="E13493" s="20">
        <v>20</v>
      </c>
      <c r="F13493" s="21" t="s">
        <v>7</v>
      </c>
      <c r="G13493" s="21" t="s">
        <v>15536</v>
      </c>
    </row>
    <row r="13494" ht="14.25" spans="1:7">
      <c r="A13494" s="9">
        <v>13493</v>
      </c>
      <c r="B13494" s="246" t="s">
        <v>15624</v>
      </c>
      <c r="C13494" s="250" t="s">
        <v>15625</v>
      </c>
      <c r="D13494" s="17" t="s">
        <v>4410</v>
      </c>
      <c r="E13494" s="20">
        <v>20</v>
      </c>
      <c r="F13494" s="21" t="s">
        <v>7</v>
      </c>
      <c r="G13494" s="21" t="s">
        <v>15536</v>
      </c>
    </row>
    <row r="13495" ht="14.25" spans="1:7">
      <c r="A13495" s="9">
        <v>13494</v>
      </c>
      <c r="B13495" s="246" t="s">
        <v>15626</v>
      </c>
      <c r="C13495" s="249" t="s">
        <v>15571</v>
      </c>
      <c r="D13495" s="17" t="s">
        <v>4410</v>
      </c>
      <c r="E13495" s="20">
        <v>20</v>
      </c>
      <c r="F13495" s="21" t="s">
        <v>7</v>
      </c>
      <c r="G13495" s="21" t="s">
        <v>15536</v>
      </c>
    </row>
    <row r="13496" ht="14.25" spans="1:7">
      <c r="A13496" s="9">
        <v>13495</v>
      </c>
      <c r="B13496" s="246" t="s">
        <v>15627</v>
      </c>
      <c r="C13496" s="249" t="s">
        <v>15552</v>
      </c>
      <c r="D13496" s="17" t="s">
        <v>4410</v>
      </c>
      <c r="E13496" s="20">
        <v>20</v>
      </c>
      <c r="F13496" s="21" t="s">
        <v>7</v>
      </c>
      <c r="G13496" s="21" t="s">
        <v>15536</v>
      </c>
    </row>
    <row r="13497" ht="14.25" spans="1:7">
      <c r="A13497" s="9">
        <v>13496</v>
      </c>
      <c r="B13497" s="246" t="s">
        <v>15628</v>
      </c>
      <c r="C13497" s="249" t="s">
        <v>15546</v>
      </c>
      <c r="D13497" s="17" t="s">
        <v>4410</v>
      </c>
      <c r="E13497" s="20">
        <v>20</v>
      </c>
      <c r="F13497" s="21" t="s">
        <v>7</v>
      </c>
      <c r="G13497" s="21" t="s">
        <v>15536</v>
      </c>
    </row>
    <row r="13498" ht="14.25" spans="1:7">
      <c r="A13498" s="9">
        <v>13497</v>
      </c>
      <c r="B13498" s="246" t="s">
        <v>15629</v>
      </c>
      <c r="C13498" s="249" t="s">
        <v>15581</v>
      </c>
      <c r="D13498" s="17" t="s">
        <v>4410</v>
      </c>
      <c r="E13498" s="20">
        <v>20</v>
      </c>
      <c r="F13498" s="21" t="s">
        <v>7</v>
      </c>
      <c r="G13498" s="21" t="s">
        <v>15536</v>
      </c>
    </row>
    <row r="13499" ht="14.25" spans="1:7">
      <c r="A13499" s="9">
        <v>13498</v>
      </c>
      <c r="B13499" s="246" t="s">
        <v>15630</v>
      </c>
      <c r="C13499" s="249" t="s">
        <v>15548</v>
      </c>
      <c r="D13499" s="17" t="s">
        <v>4410</v>
      </c>
      <c r="E13499" s="20">
        <v>20</v>
      </c>
      <c r="F13499" s="21" t="s">
        <v>7</v>
      </c>
      <c r="G13499" s="21" t="s">
        <v>15536</v>
      </c>
    </row>
    <row r="13500" ht="14.25" spans="1:7">
      <c r="A13500" s="9">
        <v>13499</v>
      </c>
      <c r="B13500" s="246" t="s">
        <v>15631</v>
      </c>
      <c r="C13500" s="249" t="s">
        <v>15632</v>
      </c>
      <c r="D13500" s="17" t="s">
        <v>4410</v>
      </c>
      <c r="E13500" s="20">
        <v>20</v>
      </c>
      <c r="F13500" s="21" t="s">
        <v>7</v>
      </c>
      <c r="G13500" s="21" t="s">
        <v>15536</v>
      </c>
    </row>
    <row r="13501" ht="14.25" spans="1:7">
      <c r="A13501" s="9">
        <v>13500</v>
      </c>
      <c r="B13501" s="246" t="s">
        <v>15633</v>
      </c>
      <c r="C13501" s="249" t="s">
        <v>15576</v>
      </c>
      <c r="D13501" s="17" t="s">
        <v>4410</v>
      </c>
      <c r="E13501" s="20">
        <v>20</v>
      </c>
      <c r="F13501" s="21" t="s">
        <v>7</v>
      </c>
      <c r="G13501" s="21" t="s">
        <v>15536</v>
      </c>
    </row>
    <row r="13502" ht="14.25" spans="1:7">
      <c r="A13502" s="9">
        <v>13501</v>
      </c>
      <c r="B13502" s="246" t="s">
        <v>15634</v>
      </c>
      <c r="C13502" s="249" t="s">
        <v>15583</v>
      </c>
      <c r="D13502" s="17" t="s">
        <v>4410</v>
      </c>
      <c r="E13502" s="20">
        <v>20</v>
      </c>
      <c r="F13502" s="21" t="s">
        <v>7</v>
      </c>
      <c r="G13502" s="21" t="s">
        <v>15536</v>
      </c>
    </row>
    <row r="13503" ht="14.25" spans="1:7">
      <c r="A13503" s="9">
        <v>13502</v>
      </c>
      <c r="B13503" s="246" t="s">
        <v>2763</v>
      </c>
      <c r="C13503" s="249" t="s">
        <v>15564</v>
      </c>
      <c r="D13503" s="17" t="s">
        <v>4410</v>
      </c>
      <c r="E13503" s="20">
        <v>20</v>
      </c>
      <c r="F13503" s="21" t="s">
        <v>7</v>
      </c>
      <c r="G13503" s="21" t="s">
        <v>15536</v>
      </c>
    </row>
    <row r="13504" ht="14.25" spans="1:7">
      <c r="A13504" s="9">
        <v>13503</v>
      </c>
      <c r="B13504" s="246" t="s">
        <v>15635</v>
      </c>
      <c r="C13504" s="249" t="s">
        <v>15606</v>
      </c>
      <c r="D13504" s="17" t="s">
        <v>4410</v>
      </c>
      <c r="E13504" s="20">
        <v>20</v>
      </c>
      <c r="F13504" s="21" t="s">
        <v>7</v>
      </c>
      <c r="G13504" s="21" t="s">
        <v>15536</v>
      </c>
    </row>
    <row r="13505" ht="14.25" spans="1:7">
      <c r="A13505" s="9">
        <v>13504</v>
      </c>
      <c r="B13505" s="246" t="s">
        <v>15636</v>
      </c>
      <c r="C13505" s="251" t="s">
        <v>15584</v>
      </c>
      <c r="D13505" s="17" t="s">
        <v>4410</v>
      </c>
      <c r="E13505" s="20">
        <v>20</v>
      </c>
      <c r="F13505" s="21" t="s">
        <v>7</v>
      </c>
      <c r="G13505" s="21" t="s">
        <v>15536</v>
      </c>
    </row>
    <row r="13506" ht="14.25" spans="1:7">
      <c r="A13506" s="9">
        <v>13505</v>
      </c>
      <c r="B13506" s="246" t="s">
        <v>15637</v>
      </c>
      <c r="C13506" s="251" t="s">
        <v>15571</v>
      </c>
      <c r="D13506" s="17" t="s">
        <v>4410</v>
      </c>
      <c r="E13506" s="20">
        <v>20</v>
      </c>
      <c r="F13506" s="21" t="s">
        <v>7</v>
      </c>
      <c r="G13506" s="21" t="s">
        <v>15536</v>
      </c>
    </row>
    <row r="13507" ht="14.25" spans="1:7">
      <c r="A13507" s="9">
        <v>13506</v>
      </c>
      <c r="B13507" s="246" t="s">
        <v>15638</v>
      </c>
      <c r="C13507" s="251" t="s">
        <v>15592</v>
      </c>
      <c r="D13507" s="17" t="s">
        <v>4410</v>
      </c>
      <c r="E13507" s="20">
        <v>20</v>
      </c>
      <c r="F13507" s="21" t="s">
        <v>7</v>
      </c>
      <c r="G13507" s="21" t="s">
        <v>15536</v>
      </c>
    </row>
    <row r="13508" ht="14.25" spans="1:7">
      <c r="A13508" s="9">
        <v>13507</v>
      </c>
      <c r="B13508" s="246" t="s">
        <v>15639</v>
      </c>
      <c r="C13508" s="251" t="s">
        <v>15541</v>
      </c>
      <c r="D13508" s="17" t="s">
        <v>4410</v>
      </c>
      <c r="E13508" s="20">
        <v>20</v>
      </c>
      <c r="F13508" s="21" t="s">
        <v>7</v>
      </c>
      <c r="G13508" s="21" t="s">
        <v>15536</v>
      </c>
    </row>
    <row r="13509" ht="14.25" spans="1:7">
      <c r="A13509" s="9">
        <v>13508</v>
      </c>
      <c r="B13509" s="246" t="s">
        <v>15640</v>
      </c>
      <c r="C13509" s="251" t="s">
        <v>15571</v>
      </c>
      <c r="D13509" s="17" t="s">
        <v>4410</v>
      </c>
      <c r="E13509" s="20">
        <v>20</v>
      </c>
      <c r="F13509" s="21" t="s">
        <v>7</v>
      </c>
      <c r="G13509" s="21" t="s">
        <v>15536</v>
      </c>
    </row>
    <row r="13510" ht="14.25" spans="1:7">
      <c r="A13510" s="9">
        <v>13509</v>
      </c>
      <c r="B13510" s="246" t="s">
        <v>15641</v>
      </c>
      <c r="C13510" s="251" t="s">
        <v>15606</v>
      </c>
      <c r="D13510" s="17" t="s">
        <v>4410</v>
      </c>
      <c r="E13510" s="20">
        <v>20</v>
      </c>
      <c r="F13510" s="21" t="s">
        <v>7</v>
      </c>
      <c r="G13510" s="21" t="s">
        <v>15536</v>
      </c>
    </row>
    <row r="13511" ht="14.25" spans="1:7">
      <c r="A13511" s="9">
        <v>13510</v>
      </c>
      <c r="B13511" s="246" t="s">
        <v>15642</v>
      </c>
      <c r="C13511" s="251" t="s">
        <v>15548</v>
      </c>
      <c r="D13511" s="17" t="s">
        <v>4410</v>
      </c>
      <c r="E13511" s="20">
        <v>20</v>
      </c>
      <c r="F13511" s="21" t="s">
        <v>7</v>
      </c>
      <c r="G13511" s="21" t="s">
        <v>15536</v>
      </c>
    </row>
    <row r="13512" ht="14.25" spans="1:7">
      <c r="A13512" s="9">
        <v>13511</v>
      </c>
      <c r="B13512" s="246" t="s">
        <v>15643</v>
      </c>
      <c r="C13512" s="251" t="s">
        <v>15576</v>
      </c>
      <c r="D13512" s="17" t="s">
        <v>4410</v>
      </c>
      <c r="E13512" s="20">
        <v>20</v>
      </c>
      <c r="F13512" s="21" t="s">
        <v>7</v>
      </c>
      <c r="G13512" s="21" t="s">
        <v>15536</v>
      </c>
    </row>
    <row r="13513" ht="14.25" spans="1:7">
      <c r="A13513" s="9">
        <v>13512</v>
      </c>
      <c r="B13513" s="246" t="s">
        <v>15644</v>
      </c>
      <c r="C13513" s="251" t="s">
        <v>15537</v>
      </c>
      <c r="D13513" s="17" t="s">
        <v>4410</v>
      </c>
      <c r="E13513" s="20">
        <v>20</v>
      </c>
      <c r="F13513" s="21" t="s">
        <v>7</v>
      </c>
      <c r="G13513" s="21" t="s">
        <v>15536</v>
      </c>
    </row>
    <row r="13514" ht="14.25" spans="1:7">
      <c r="A13514" s="9">
        <v>13513</v>
      </c>
      <c r="B13514" s="246" t="s">
        <v>15645</v>
      </c>
      <c r="C13514" s="251" t="s">
        <v>15537</v>
      </c>
      <c r="D13514" s="17" t="s">
        <v>4410</v>
      </c>
      <c r="E13514" s="20">
        <v>20</v>
      </c>
      <c r="F13514" s="21" t="s">
        <v>7</v>
      </c>
      <c r="G13514" s="21" t="s">
        <v>15536</v>
      </c>
    </row>
    <row r="13515" ht="14.25" spans="1:7">
      <c r="A13515" s="9">
        <v>13514</v>
      </c>
      <c r="B13515" s="246" t="s">
        <v>15646</v>
      </c>
      <c r="C13515" s="251" t="s">
        <v>15647</v>
      </c>
      <c r="D13515" s="17" t="s">
        <v>4410</v>
      </c>
      <c r="E13515" s="20">
        <v>20</v>
      </c>
      <c r="F13515" s="21" t="s">
        <v>7</v>
      </c>
      <c r="G13515" s="21" t="s">
        <v>15536</v>
      </c>
    </row>
    <row r="13516" ht="14.25" spans="1:7">
      <c r="A13516" s="9">
        <v>13515</v>
      </c>
      <c r="B13516" s="246" t="s">
        <v>15648</v>
      </c>
      <c r="C13516" s="251" t="s">
        <v>15576</v>
      </c>
      <c r="D13516" s="17" t="s">
        <v>4410</v>
      </c>
      <c r="E13516" s="20">
        <v>20</v>
      </c>
      <c r="F13516" s="21" t="s">
        <v>7</v>
      </c>
      <c r="G13516" s="21" t="s">
        <v>15536</v>
      </c>
    </row>
    <row r="13517" ht="14.25" spans="1:7">
      <c r="A13517" s="9">
        <v>13516</v>
      </c>
      <c r="B13517" s="246" t="s">
        <v>13465</v>
      </c>
      <c r="C13517" s="251" t="s">
        <v>15552</v>
      </c>
      <c r="D13517" s="17" t="s">
        <v>4410</v>
      </c>
      <c r="E13517" s="20">
        <v>20</v>
      </c>
      <c r="F13517" s="21" t="s">
        <v>7</v>
      </c>
      <c r="G13517" s="21" t="s">
        <v>15536</v>
      </c>
    </row>
    <row r="13518" ht="14.25" spans="1:7">
      <c r="A13518" s="9">
        <v>13517</v>
      </c>
      <c r="B13518" s="246" t="s">
        <v>15649</v>
      </c>
      <c r="C13518" s="251" t="s">
        <v>15555</v>
      </c>
      <c r="D13518" s="17" t="s">
        <v>4410</v>
      </c>
      <c r="E13518" s="20">
        <v>20</v>
      </c>
      <c r="F13518" s="21" t="s">
        <v>7</v>
      </c>
      <c r="G13518" s="21" t="s">
        <v>15536</v>
      </c>
    </row>
    <row r="13519" ht="14.25" spans="1:7">
      <c r="A13519" s="9">
        <v>13518</v>
      </c>
      <c r="B13519" s="246" t="s">
        <v>15650</v>
      </c>
      <c r="C13519" s="251" t="s">
        <v>15544</v>
      </c>
      <c r="D13519" s="17" t="s">
        <v>4410</v>
      </c>
      <c r="E13519" s="20">
        <v>20</v>
      </c>
      <c r="F13519" s="21" t="s">
        <v>7</v>
      </c>
      <c r="G13519" s="21" t="s">
        <v>15536</v>
      </c>
    </row>
    <row r="13520" ht="14.25" spans="1:7">
      <c r="A13520" s="9">
        <v>13519</v>
      </c>
      <c r="B13520" s="246" t="s">
        <v>15651</v>
      </c>
      <c r="C13520" s="251" t="s">
        <v>15652</v>
      </c>
      <c r="D13520" s="17" t="s">
        <v>4410</v>
      </c>
      <c r="E13520" s="20">
        <v>20</v>
      </c>
      <c r="F13520" s="21" t="s">
        <v>7</v>
      </c>
      <c r="G13520" s="21" t="s">
        <v>15536</v>
      </c>
    </row>
    <row r="13521" ht="14.25" spans="1:7">
      <c r="A13521" s="9">
        <v>13520</v>
      </c>
      <c r="B13521" s="246" t="s">
        <v>15653</v>
      </c>
      <c r="C13521" s="251" t="s">
        <v>15566</v>
      </c>
      <c r="D13521" s="17" t="s">
        <v>4410</v>
      </c>
      <c r="E13521" s="20">
        <v>20</v>
      </c>
      <c r="F13521" s="21" t="s">
        <v>7</v>
      </c>
      <c r="G13521" s="21" t="s">
        <v>15536</v>
      </c>
    </row>
    <row r="13522" ht="14.25" spans="1:7">
      <c r="A13522" s="9">
        <v>13521</v>
      </c>
      <c r="B13522" s="246" t="s">
        <v>15654</v>
      </c>
      <c r="C13522" s="251" t="s">
        <v>15555</v>
      </c>
      <c r="D13522" s="17" t="s">
        <v>4410</v>
      </c>
      <c r="E13522" s="20">
        <v>20</v>
      </c>
      <c r="F13522" s="21" t="s">
        <v>7</v>
      </c>
      <c r="G13522" s="21" t="s">
        <v>15536</v>
      </c>
    </row>
    <row r="13523" ht="14.25" spans="1:7">
      <c r="A13523" s="9">
        <v>13522</v>
      </c>
      <c r="B13523" s="252" t="s">
        <v>15655</v>
      </c>
      <c r="C13523" s="251" t="s">
        <v>15594</v>
      </c>
      <c r="D13523" s="17" t="s">
        <v>4410</v>
      </c>
      <c r="E13523" s="20">
        <v>20</v>
      </c>
      <c r="F13523" s="21" t="s">
        <v>7</v>
      </c>
      <c r="G13523" s="21" t="s">
        <v>15536</v>
      </c>
    </row>
    <row r="13524" ht="14.25" spans="1:7">
      <c r="A13524" s="9">
        <v>13523</v>
      </c>
      <c r="B13524" s="252" t="s">
        <v>15656</v>
      </c>
      <c r="C13524" s="251" t="s">
        <v>15600</v>
      </c>
      <c r="D13524" s="17" t="s">
        <v>4410</v>
      </c>
      <c r="E13524" s="20">
        <v>20</v>
      </c>
      <c r="F13524" s="21" t="s">
        <v>7</v>
      </c>
      <c r="G13524" s="21" t="s">
        <v>15536</v>
      </c>
    </row>
    <row r="13525" ht="14.25" spans="1:7">
      <c r="A13525" s="9">
        <v>13524</v>
      </c>
      <c r="B13525" s="252" t="s">
        <v>15657</v>
      </c>
      <c r="C13525" s="251" t="s">
        <v>15537</v>
      </c>
      <c r="D13525" s="17" t="s">
        <v>4410</v>
      </c>
      <c r="E13525" s="20">
        <v>20</v>
      </c>
      <c r="F13525" s="21" t="s">
        <v>7</v>
      </c>
      <c r="G13525" s="21" t="s">
        <v>15536</v>
      </c>
    </row>
    <row r="13526" ht="14.25" spans="1:7">
      <c r="A13526" s="9">
        <v>13525</v>
      </c>
      <c r="B13526" s="252" t="s">
        <v>15658</v>
      </c>
      <c r="C13526" s="251" t="s">
        <v>15595</v>
      </c>
      <c r="D13526" s="17" t="s">
        <v>4410</v>
      </c>
      <c r="E13526" s="20">
        <v>20</v>
      </c>
      <c r="F13526" s="21" t="s">
        <v>7</v>
      </c>
      <c r="G13526" s="21" t="s">
        <v>15536</v>
      </c>
    </row>
    <row r="13527" ht="14.25" spans="1:7">
      <c r="A13527" s="9">
        <v>13526</v>
      </c>
      <c r="B13527" s="252" t="s">
        <v>15659</v>
      </c>
      <c r="C13527" s="251" t="s">
        <v>15581</v>
      </c>
      <c r="D13527" s="17" t="s">
        <v>4410</v>
      </c>
      <c r="E13527" s="20">
        <v>20</v>
      </c>
      <c r="F13527" s="21" t="s">
        <v>7</v>
      </c>
      <c r="G13527" s="21" t="s">
        <v>15536</v>
      </c>
    </row>
    <row r="13528" ht="14.25" spans="1:7">
      <c r="A13528" s="9">
        <v>13527</v>
      </c>
      <c r="B13528" s="252" t="s">
        <v>2920</v>
      </c>
      <c r="C13528" s="251" t="s">
        <v>15564</v>
      </c>
      <c r="D13528" s="17" t="s">
        <v>4410</v>
      </c>
      <c r="E13528" s="20">
        <v>20</v>
      </c>
      <c r="F13528" s="21" t="s">
        <v>7</v>
      </c>
      <c r="G13528" s="21" t="s">
        <v>15536</v>
      </c>
    </row>
    <row r="13529" ht="14.25" spans="1:7">
      <c r="A13529" s="9">
        <v>13528</v>
      </c>
      <c r="B13529" s="252" t="s">
        <v>15660</v>
      </c>
      <c r="C13529" s="251" t="s">
        <v>15594</v>
      </c>
      <c r="D13529" s="17" t="s">
        <v>4410</v>
      </c>
      <c r="E13529" s="20">
        <v>20</v>
      </c>
      <c r="F13529" s="21" t="s">
        <v>7</v>
      </c>
      <c r="G13529" s="21" t="s">
        <v>15536</v>
      </c>
    </row>
    <row r="13530" ht="14.25" spans="1:7">
      <c r="A13530" s="9">
        <v>13529</v>
      </c>
      <c r="B13530" s="252" t="s">
        <v>15661</v>
      </c>
      <c r="C13530" s="251" t="s">
        <v>15552</v>
      </c>
      <c r="D13530" s="17" t="s">
        <v>4410</v>
      </c>
      <c r="E13530" s="20">
        <v>20</v>
      </c>
      <c r="F13530" s="21" t="s">
        <v>7</v>
      </c>
      <c r="G13530" s="21" t="s">
        <v>15536</v>
      </c>
    </row>
    <row r="13531" ht="14.25" spans="1:7">
      <c r="A13531" s="9">
        <v>13530</v>
      </c>
      <c r="B13531" s="252" t="s">
        <v>15662</v>
      </c>
      <c r="C13531" s="251" t="s">
        <v>15541</v>
      </c>
      <c r="D13531" s="17" t="s">
        <v>4410</v>
      </c>
      <c r="E13531" s="20">
        <v>20</v>
      </c>
      <c r="F13531" s="21" t="s">
        <v>7</v>
      </c>
      <c r="G13531" s="21" t="s">
        <v>15536</v>
      </c>
    </row>
    <row r="13532" ht="14.25" spans="1:7">
      <c r="A13532" s="9">
        <v>13531</v>
      </c>
      <c r="B13532" s="252" t="s">
        <v>15663</v>
      </c>
      <c r="C13532" s="251" t="s">
        <v>15537</v>
      </c>
      <c r="D13532" s="17" t="s">
        <v>4410</v>
      </c>
      <c r="E13532" s="20">
        <v>20</v>
      </c>
      <c r="F13532" s="21" t="s">
        <v>7</v>
      </c>
      <c r="G13532" s="21" t="s">
        <v>15536</v>
      </c>
    </row>
    <row r="13533" ht="14.25" spans="1:7">
      <c r="A13533" s="9">
        <v>13532</v>
      </c>
      <c r="B13533" s="252" t="s">
        <v>15664</v>
      </c>
      <c r="C13533" s="251" t="s">
        <v>15584</v>
      </c>
      <c r="D13533" s="17" t="s">
        <v>4410</v>
      </c>
      <c r="E13533" s="20">
        <v>20</v>
      </c>
      <c r="F13533" s="21" t="s">
        <v>7</v>
      </c>
      <c r="G13533" s="21" t="s">
        <v>15536</v>
      </c>
    </row>
    <row r="13534" ht="14.25" spans="1:7">
      <c r="A13534" s="9">
        <v>13533</v>
      </c>
      <c r="B13534" s="252" t="s">
        <v>15665</v>
      </c>
      <c r="C13534" s="253" t="s">
        <v>15537</v>
      </c>
      <c r="D13534" s="17" t="s">
        <v>4410</v>
      </c>
      <c r="E13534" s="20">
        <v>20</v>
      </c>
      <c r="F13534" s="21" t="s">
        <v>7</v>
      </c>
      <c r="G13534" s="21" t="s">
        <v>15536</v>
      </c>
    </row>
    <row r="13535" ht="14.25" spans="1:7">
      <c r="A13535" s="9">
        <v>13534</v>
      </c>
      <c r="B13535" s="252" t="s">
        <v>15666</v>
      </c>
      <c r="C13535" s="253" t="s">
        <v>13029</v>
      </c>
      <c r="D13535" s="17" t="s">
        <v>4410</v>
      </c>
      <c r="E13535" s="20">
        <v>20</v>
      </c>
      <c r="F13535" s="21" t="s">
        <v>7</v>
      </c>
      <c r="G13535" s="21" t="s">
        <v>15536</v>
      </c>
    </row>
    <row r="13536" ht="14.25" spans="1:7">
      <c r="A13536" s="9">
        <v>13535</v>
      </c>
      <c r="B13536" s="252" t="s">
        <v>15667</v>
      </c>
      <c r="C13536" s="253" t="s">
        <v>15539</v>
      </c>
      <c r="D13536" s="17" t="s">
        <v>4410</v>
      </c>
      <c r="E13536" s="20">
        <v>20</v>
      </c>
      <c r="F13536" s="21" t="s">
        <v>7</v>
      </c>
      <c r="G13536" s="21" t="s">
        <v>15536</v>
      </c>
    </row>
    <row r="13537" ht="14.25" spans="1:7">
      <c r="A13537" s="9">
        <v>13536</v>
      </c>
      <c r="B13537" s="252" t="s">
        <v>15668</v>
      </c>
      <c r="C13537" s="253" t="s">
        <v>15669</v>
      </c>
      <c r="D13537" s="17" t="s">
        <v>4410</v>
      </c>
      <c r="E13537" s="20">
        <v>20</v>
      </c>
      <c r="F13537" s="21" t="s">
        <v>7</v>
      </c>
      <c r="G13537" s="21" t="s">
        <v>15536</v>
      </c>
    </row>
    <row r="13538" ht="14.25" spans="1:7">
      <c r="A13538" s="9">
        <v>13537</v>
      </c>
      <c r="B13538" s="252" t="s">
        <v>1029</v>
      </c>
      <c r="C13538" s="253" t="s">
        <v>15541</v>
      </c>
      <c r="D13538" s="17" t="s">
        <v>4410</v>
      </c>
      <c r="E13538" s="20">
        <v>20</v>
      </c>
      <c r="F13538" s="21" t="s">
        <v>7</v>
      </c>
      <c r="G13538" s="21" t="s">
        <v>15536</v>
      </c>
    </row>
    <row r="13539" ht="14.25" spans="1:7">
      <c r="A13539" s="9">
        <v>13538</v>
      </c>
      <c r="B13539" s="252" t="s">
        <v>15670</v>
      </c>
      <c r="C13539" s="253" t="s">
        <v>15548</v>
      </c>
      <c r="D13539" s="17" t="s">
        <v>4410</v>
      </c>
      <c r="E13539" s="20">
        <v>20</v>
      </c>
      <c r="F13539" s="21" t="s">
        <v>7</v>
      </c>
      <c r="G13539" s="21" t="s">
        <v>15536</v>
      </c>
    </row>
    <row r="13540" ht="14.25" spans="1:7">
      <c r="A13540" s="9">
        <v>13539</v>
      </c>
      <c r="B13540" s="252" t="s">
        <v>15671</v>
      </c>
      <c r="C13540" s="253" t="s">
        <v>15647</v>
      </c>
      <c r="D13540" s="17" t="s">
        <v>4410</v>
      </c>
      <c r="E13540" s="20">
        <v>20</v>
      </c>
      <c r="F13540" s="21" t="s">
        <v>7</v>
      </c>
      <c r="G13540" s="21" t="s">
        <v>15536</v>
      </c>
    </row>
    <row r="13541" ht="14.25" spans="1:7">
      <c r="A13541" s="9">
        <v>13540</v>
      </c>
      <c r="B13541" s="252" t="s">
        <v>15672</v>
      </c>
      <c r="C13541" s="253" t="s">
        <v>15537</v>
      </c>
      <c r="D13541" s="17" t="s">
        <v>4410</v>
      </c>
      <c r="E13541" s="20">
        <v>20</v>
      </c>
      <c r="F13541" s="21" t="s">
        <v>7</v>
      </c>
      <c r="G13541" s="21" t="s">
        <v>15536</v>
      </c>
    </row>
    <row r="13542" ht="14.25" spans="1:7">
      <c r="A13542" s="9">
        <v>13541</v>
      </c>
      <c r="B13542" s="252" t="s">
        <v>15673</v>
      </c>
      <c r="C13542" s="253" t="s">
        <v>15535</v>
      </c>
      <c r="D13542" s="17" t="s">
        <v>4410</v>
      </c>
      <c r="E13542" s="20">
        <v>20</v>
      </c>
      <c r="F13542" s="21" t="s">
        <v>7</v>
      </c>
      <c r="G13542" s="21" t="s">
        <v>15536</v>
      </c>
    </row>
    <row r="13543" ht="14.25" spans="1:7">
      <c r="A13543" s="9">
        <v>13542</v>
      </c>
      <c r="B13543" s="252" t="s">
        <v>15674</v>
      </c>
      <c r="C13543" s="253" t="s">
        <v>15595</v>
      </c>
      <c r="D13543" s="17" t="s">
        <v>4410</v>
      </c>
      <c r="E13543" s="20">
        <v>20</v>
      </c>
      <c r="F13543" s="21" t="s">
        <v>7</v>
      </c>
      <c r="G13543" s="21" t="s">
        <v>15536</v>
      </c>
    </row>
    <row r="13544" ht="14.25" spans="1:7">
      <c r="A13544" s="9">
        <v>13543</v>
      </c>
      <c r="B13544" s="252" t="s">
        <v>15675</v>
      </c>
      <c r="C13544" s="253" t="s">
        <v>15548</v>
      </c>
      <c r="D13544" s="17" t="s">
        <v>4410</v>
      </c>
      <c r="E13544" s="20">
        <v>20</v>
      </c>
      <c r="F13544" s="21" t="s">
        <v>7</v>
      </c>
      <c r="G13544" s="21" t="s">
        <v>15536</v>
      </c>
    </row>
    <row r="13545" ht="14.25" spans="1:7">
      <c r="A13545" s="9">
        <v>13544</v>
      </c>
      <c r="B13545" s="252" t="s">
        <v>15676</v>
      </c>
      <c r="C13545" s="253" t="s">
        <v>15550</v>
      </c>
      <c r="D13545" s="17" t="s">
        <v>4410</v>
      </c>
      <c r="E13545" s="20">
        <v>20</v>
      </c>
      <c r="F13545" s="21" t="s">
        <v>7</v>
      </c>
      <c r="G13545" s="21" t="s">
        <v>15536</v>
      </c>
    </row>
    <row r="13546" ht="14.25" spans="1:7">
      <c r="A13546" s="9">
        <v>13545</v>
      </c>
      <c r="B13546" s="252" t="s">
        <v>15677</v>
      </c>
      <c r="C13546" s="253" t="s">
        <v>15546</v>
      </c>
      <c r="D13546" s="17" t="s">
        <v>4410</v>
      </c>
      <c r="E13546" s="20">
        <v>20</v>
      </c>
      <c r="F13546" s="21" t="s">
        <v>7</v>
      </c>
      <c r="G13546" s="21" t="s">
        <v>15536</v>
      </c>
    </row>
    <row r="13547" ht="14.25" spans="1:7">
      <c r="A13547" s="9">
        <v>13546</v>
      </c>
      <c r="B13547" s="252" t="s">
        <v>15678</v>
      </c>
      <c r="C13547" s="253" t="s">
        <v>15548</v>
      </c>
      <c r="D13547" s="17" t="s">
        <v>4410</v>
      </c>
      <c r="E13547" s="20">
        <v>20</v>
      </c>
      <c r="F13547" s="21" t="s">
        <v>7</v>
      </c>
      <c r="G13547" s="21" t="s">
        <v>15536</v>
      </c>
    </row>
    <row r="13548" ht="14.25" spans="1:7">
      <c r="A13548" s="9">
        <v>13547</v>
      </c>
      <c r="B13548" s="252" t="s">
        <v>15679</v>
      </c>
      <c r="C13548" s="253" t="s">
        <v>15552</v>
      </c>
      <c r="D13548" s="17" t="s">
        <v>4410</v>
      </c>
      <c r="E13548" s="20">
        <v>20</v>
      </c>
      <c r="F13548" s="21" t="s">
        <v>7</v>
      </c>
      <c r="G13548" s="21" t="s">
        <v>15536</v>
      </c>
    </row>
    <row r="13549" ht="14.25" spans="1:7">
      <c r="A13549" s="9">
        <v>13548</v>
      </c>
      <c r="B13549" s="252" t="s">
        <v>15680</v>
      </c>
      <c r="C13549" s="253" t="s">
        <v>15554</v>
      </c>
      <c r="D13549" s="17" t="s">
        <v>4410</v>
      </c>
      <c r="E13549" s="20">
        <v>20</v>
      </c>
      <c r="F13549" s="21" t="s">
        <v>7</v>
      </c>
      <c r="G13549" s="21" t="s">
        <v>15536</v>
      </c>
    </row>
    <row r="13550" ht="14.25" spans="1:7">
      <c r="A13550" s="9">
        <v>13549</v>
      </c>
      <c r="B13550" s="252" t="s">
        <v>15681</v>
      </c>
      <c r="C13550" s="253" t="s">
        <v>15592</v>
      </c>
      <c r="D13550" s="17" t="s">
        <v>4410</v>
      </c>
      <c r="E13550" s="20">
        <v>20</v>
      </c>
      <c r="F13550" s="21" t="s">
        <v>7</v>
      </c>
      <c r="G13550" s="21" t="s">
        <v>15536</v>
      </c>
    </row>
    <row r="13551" ht="14.25" spans="1:7">
      <c r="A13551" s="9">
        <v>13550</v>
      </c>
      <c r="B13551" s="252" t="s">
        <v>15682</v>
      </c>
      <c r="C13551" s="253" t="s">
        <v>15583</v>
      </c>
      <c r="D13551" s="17" t="s">
        <v>4410</v>
      </c>
      <c r="E13551" s="20">
        <v>20</v>
      </c>
      <c r="F13551" s="21" t="s">
        <v>7</v>
      </c>
      <c r="G13551" s="21" t="s">
        <v>15536</v>
      </c>
    </row>
    <row r="13552" ht="14.25" spans="1:7">
      <c r="A13552" s="9">
        <v>13551</v>
      </c>
      <c r="B13552" s="252" t="s">
        <v>116</v>
      </c>
      <c r="C13552" s="253" t="s">
        <v>15548</v>
      </c>
      <c r="D13552" s="17" t="s">
        <v>4410</v>
      </c>
      <c r="E13552" s="20">
        <v>20</v>
      </c>
      <c r="F13552" s="21" t="s">
        <v>7</v>
      </c>
      <c r="G13552" s="21" t="s">
        <v>15536</v>
      </c>
    </row>
    <row r="13553" ht="14.25" spans="1:7">
      <c r="A13553" s="9">
        <v>13552</v>
      </c>
      <c r="B13553" s="252" t="s">
        <v>11829</v>
      </c>
      <c r="C13553" s="253" t="s">
        <v>15564</v>
      </c>
      <c r="D13553" s="17" t="s">
        <v>4410</v>
      </c>
      <c r="E13553" s="20">
        <v>20</v>
      </c>
      <c r="F13553" s="21" t="s">
        <v>7</v>
      </c>
      <c r="G13553" s="21" t="s">
        <v>15536</v>
      </c>
    </row>
    <row r="13554" ht="14.25" spans="1:7">
      <c r="A13554" s="9">
        <v>13553</v>
      </c>
      <c r="B13554" s="252" t="s">
        <v>15683</v>
      </c>
      <c r="C13554" s="253" t="s">
        <v>15577</v>
      </c>
      <c r="D13554" s="17" t="s">
        <v>4410</v>
      </c>
      <c r="E13554" s="20">
        <v>20</v>
      </c>
      <c r="F13554" s="21" t="s">
        <v>7</v>
      </c>
      <c r="G13554" s="21" t="s">
        <v>15536</v>
      </c>
    </row>
    <row r="13555" ht="14.25" spans="1:7">
      <c r="A13555" s="9">
        <v>13554</v>
      </c>
      <c r="B13555" s="252" t="s">
        <v>15684</v>
      </c>
      <c r="C13555" s="253" t="s">
        <v>15548</v>
      </c>
      <c r="D13555" s="17" t="s">
        <v>4410</v>
      </c>
      <c r="E13555" s="20">
        <v>20</v>
      </c>
      <c r="F13555" s="21" t="s">
        <v>7</v>
      </c>
      <c r="G13555" s="21" t="s">
        <v>15536</v>
      </c>
    </row>
    <row r="13556" ht="14.25" spans="1:7">
      <c r="A13556" s="9">
        <v>13555</v>
      </c>
      <c r="B13556" s="252" t="s">
        <v>15685</v>
      </c>
      <c r="C13556" s="253" t="s">
        <v>15581</v>
      </c>
      <c r="D13556" s="17" t="s">
        <v>4410</v>
      </c>
      <c r="E13556" s="20">
        <v>20</v>
      </c>
      <c r="F13556" s="21" t="s">
        <v>7</v>
      </c>
      <c r="G13556" s="21" t="s">
        <v>15536</v>
      </c>
    </row>
    <row r="13557" ht="14.25" spans="1:7">
      <c r="A13557" s="9">
        <v>13556</v>
      </c>
      <c r="B13557" s="252" t="s">
        <v>222</v>
      </c>
      <c r="C13557" s="253" t="s">
        <v>15686</v>
      </c>
      <c r="D13557" s="17" t="s">
        <v>4410</v>
      </c>
      <c r="E13557" s="20">
        <v>20</v>
      </c>
      <c r="F13557" s="21" t="s">
        <v>7</v>
      </c>
      <c r="G13557" s="21" t="s">
        <v>15536</v>
      </c>
    </row>
    <row r="13558" ht="14.25" spans="1:7">
      <c r="A13558" s="9">
        <v>13557</v>
      </c>
      <c r="B13558" s="252" t="s">
        <v>15687</v>
      </c>
      <c r="C13558" s="253" t="s">
        <v>15595</v>
      </c>
      <c r="D13558" s="17" t="s">
        <v>4410</v>
      </c>
      <c r="E13558" s="20">
        <v>20</v>
      </c>
      <c r="F13558" s="21" t="s">
        <v>7</v>
      </c>
      <c r="G13558" s="21" t="s">
        <v>15536</v>
      </c>
    </row>
    <row r="13559" ht="14.25" spans="1:7">
      <c r="A13559" s="9">
        <v>13558</v>
      </c>
      <c r="B13559" s="252" t="s">
        <v>15688</v>
      </c>
      <c r="C13559" s="253" t="s">
        <v>15568</v>
      </c>
      <c r="D13559" s="17" t="s">
        <v>4410</v>
      </c>
      <c r="E13559" s="20">
        <v>20</v>
      </c>
      <c r="F13559" s="21" t="s">
        <v>7</v>
      </c>
      <c r="G13559" s="21" t="s">
        <v>15536</v>
      </c>
    </row>
    <row r="13560" ht="14.25" spans="1:7">
      <c r="A13560" s="9">
        <v>13559</v>
      </c>
      <c r="B13560" s="252" t="s">
        <v>15689</v>
      </c>
      <c r="C13560" s="253" t="s">
        <v>15600</v>
      </c>
      <c r="D13560" s="17" t="s">
        <v>4410</v>
      </c>
      <c r="E13560" s="20">
        <v>20</v>
      </c>
      <c r="F13560" s="21" t="s">
        <v>7</v>
      </c>
      <c r="G13560" s="21" t="s">
        <v>15536</v>
      </c>
    </row>
    <row r="13561" ht="14.25" spans="1:7">
      <c r="A13561" s="9">
        <v>13560</v>
      </c>
      <c r="B13561" s="252" t="s">
        <v>15690</v>
      </c>
      <c r="C13561" s="253" t="s">
        <v>15566</v>
      </c>
      <c r="D13561" s="17" t="s">
        <v>4410</v>
      </c>
      <c r="E13561" s="20">
        <v>20</v>
      </c>
      <c r="F13561" s="21" t="s">
        <v>7</v>
      </c>
      <c r="G13561" s="21" t="s">
        <v>15536</v>
      </c>
    </row>
    <row r="13562" ht="14.25" spans="1:7">
      <c r="A13562" s="9">
        <v>13561</v>
      </c>
      <c r="B13562" s="252" t="s">
        <v>15691</v>
      </c>
      <c r="C13562" s="253" t="s">
        <v>15552</v>
      </c>
      <c r="D13562" s="17" t="s">
        <v>4410</v>
      </c>
      <c r="E13562" s="20">
        <v>20</v>
      </c>
      <c r="F13562" s="21" t="s">
        <v>7</v>
      </c>
      <c r="G13562" s="21" t="s">
        <v>15536</v>
      </c>
    </row>
    <row r="13563" ht="14.25" spans="1:7">
      <c r="A13563" s="9">
        <v>13562</v>
      </c>
      <c r="B13563" s="252" t="s">
        <v>15692</v>
      </c>
      <c r="C13563" s="253" t="s">
        <v>15552</v>
      </c>
      <c r="D13563" s="17" t="s">
        <v>4410</v>
      </c>
      <c r="E13563" s="20">
        <v>20</v>
      </c>
      <c r="F13563" s="21" t="s">
        <v>7</v>
      </c>
      <c r="G13563" s="21" t="s">
        <v>15536</v>
      </c>
    </row>
    <row r="13564" ht="14.25" spans="1:7">
      <c r="A13564" s="9">
        <v>13563</v>
      </c>
      <c r="B13564" s="252" t="s">
        <v>15693</v>
      </c>
      <c r="C13564" s="253" t="s">
        <v>15577</v>
      </c>
      <c r="D13564" s="17" t="s">
        <v>4410</v>
      </c>
      <c r="E13564" s="20">
        <v>20</v>
      </c>
      <c r="F13564" s="21" t="s">
        <v>7</v>
      </c>
      <c r="G13564" s="21" t="s">
        <v>15536</v>
      </c>
    </row>
    <row r="13565" ht="14.25" spans="1:7">
      <c r="A13565" s="9">
        <v>13564</v>
      </c>
      <c r="B13565" s="252" t="s">
        <v>15694</v>
      </c>
      <c r="C13565" s="253" t="s">
        <v>15550</v>
      </c>
      <c r="D13565" s="17" t="s">
        <v>4410</v>
      </c>
      <c r="E13565" s="20">
        <v>20</v>
      </c>
      <c r="F13565" s="21" t="s">
        <v>7</v>
      </c>
      <c r="G13565" s="21" t="s">
        <v>15536</v>
      </c>
    </row>
    <row r="13566" ht="14.25" spans="1:7">
      <c r="A13566" s="9">
        <v>13565</v>
      </c>
      <c r="B13566" s="252" t="s">
        <v>15695</v>
      </c>
      <c r="C13566" s="253" t="s">
        <v>15557</v>
      </c>
      <c r="D13566" s="17" t="s">
        <v>4410</v>
      </c>
      <c r="E13566" s="20">
        <v>20</v>
      </c>
      <c r="F13566" s="21" t="s">
        <v>7</v>
      </c>
      <c r="G13566" s="21" t="s">
        <v>15536</v>
      </c>
    </row>
    <row r="13567" ht="14.25" spans="1:7">
      <c r="A13567" s="9">
        <v>13566</v>
      </c>
      <c r="B13567" s="252" t="s">
        <v>15696</v>
      </c>
      <c r="C13567" s="253" t="s">
        <v>15554</v>
      </c>
      <c r="D13567" s="17" t="s">
        <v>4410</v>
      </c>
      <c r="E13567" s="20">
        <v>20</v>
      </c>
      <c r="F13567" s="21" t="s">
        <v>7</v>
      </c>
      <c r="G13567" s="21" t="s">
        <v>15536</v>
      </c>
    </row>
    <row r="13568" ht="14.25" spans="1:7">
      <c r="A13568" s="9">
        <v>13567</v>
      </c>
      <c r="B13568" s="252" t="s">
        <v>15697</v>
      </c>
      <c r="C13568" s="253" t="s">
        <v>15535</v>
      </c>
      <c r="D13568" s="17" t="s">
        <v>4410</v>
      </c>
      <c r="E13568" s="20">
        <v>20</v>
      </c>
      <c r="F13568" s="21" t="s">
        <v>7</v>
      </c>
      <c r="G13568" s="21" t="s">
        <v>15536</v>
      </c>
    </row>
    <row r="13569" ht="14.25" spans="1:7">
      <c r="A13569" s="9">
        <v>13568</v>
      </c>
      <c r="B13569" s="252" t="s">
        <v>15698</v>
      </c>
      <c r="C13569" s="253" t="s">
        <v>15584</v>
      </c>
      <c r="D13569" s="17" t="s">
        <v>4410</v>
      </c>
      <c r="E13569" s="20">
        <v>20</v>
      </c>
      <c r="F13569" s="21" t="s">
        <v>7</v>
      </c>
      <c r="G13569" s="21" t="s">
        <v>15536</v>
      </c>
    </row>
    <row r="13570" ht="14.25" spans="1:7">
      <c r="A13570" s="9">
        <v>13569</v>
      </c>
      <c r="B13570" s="252" t="s">
        <v>15699</v>
      </c>
      <c r="C13570" s="254" t="s">
        <v>15552</v>
      </c>
      <c r="D13570" s="17" t="s">
        <v>4410</v>
      </c>
      <c r="E13570" s="20">
        <v>20</v>
      </c>
      <c r="F13570" s="21" t="s">
        <v>7</v>
      </c>
      <c r="G13570" s="21" t="s">
        <v>15536</v>
      </c>
    </row>
    <row r="13571" ht="14.25" spans="1:7">
      <c r="A13571" s="9">
        <v>13570</v>
      </c>
      <c r="B13571" s="252" t="s">
        <v>15700</v>
      </c>
      <c r="C13571" s="254" t="s">
        <v>15557</v>
      </c>
      <c r="D13571" s="17" t="s">
        <v>4410</v>
      </c>
      <c r="E13571" s="20">
        <v>20</v>
      </c>
      <c r="F13571" s="21" t="s">
        <v>7</v>
      </c>
      <c r="G13571" s="21" t="s">
        <v>15536</v>
      </c>
    </row>
    <row r="13572" ht="14.25" spans="1:7">
      <c r="A13572" s="9">
        <v>13571</v>
      </c>
      <c r="B13572" s="252" t="s">
        <v>15701</v>
      </c>
      <c r="C13572" s="254" t="s">
        <v>15555</v>
      </c>
      <c r="D13572" s="17" t="s">
        <v>4410</v>
      </c>
      <c r="E13572" s="20">
        <v>20</v>
      </c>
      <c r="F13572" s="21" t="s">
        <v>7</v>
      </c>
      <c r="G13572" s="21" t="s">
        <v>15536</v>
      </c>
    </row>
    <row r="13573" ht="14.25" spans="1:7">
      <c r="A13573" s="9">
        <v>13572</v>
      </c>
      <c r="B13573" s="252" t="s">
        <v>5311</v>
      </c>
      <c r="C13573" s="254" t="s">
        <v>15562</v>
      </c>
      <c r="D13573" s="17" t="s">
        <v>4410</v>
      </c>
      <c r="E13573" s="20">
        <v>20</v>
      </c>
      <c r="F13573" s="21" t="s">
        <v>7</v>
      </c>
      <c r="G13573" s="21" t="s">
        <v>15536</v>
      </c>
    </row>
    <row r="13574" ht="14.25" spans="1:7">
      <c r="A13574" s="9">
        <v>13573</v>
      </c>
      <c r="B13574" s="252" t="s">
        <v>15702</v>
      </c>
      <c r="C13574" s="254" t="s">
        <v>15550</v>
      </c>
      <c r="D13574" s="17" t="s">
        <v>4410</v>
      </c>
      <c r="E13574" s="20">
        <v>20</v>
      </c>
      <c r="F13574" s="21" t="s">
        <v>7</v>
      </c>
      <c r="G13574" s="21" t="s">
        <v>15536</v>
      </c>
    </row>
    <row r="13575" ht="14.25" spans="1:7">
      <c r="A13575" s="9">
        <v>13574</v>
      </c>
      <c r="B13575" s="252" t="s">
        <v>9815</v>
      </c>
      <c r="C13575" s="254" t="s">
        <v>15557</v>
      </c>
      <c r="D13575" s="17" t="s">
        <v>4410</v>
      </c>
      <c r="E13575" s="20">
        <v>20</v>
      </c>
      <c r="F13575" s="21" t="s">
        <v>7</v>
      </c>
      <c r="G13575" s="21" t="s">
        <v>15536</v>
      </c>
    </row>
    <row r="13576" ht="14.25" spans="1:7">
      <c r="A13576" s="9">
        <v>13575</v>
      </c>
      <c r="B13576" s="252" t="s">
        <v>15703</v>
      </c>
      <c r="C13576" s="254" t="s">
        <v>15550</v>
      </c>
      <c r="D13576" s="17" t="s">
        <v>4410</v>
      </c>
      <c r="E13576" s="20">
        <v>20</v>
      </c>
      <c r="F13576" s="21" t="s">
        <v>7</v>
      </c>
      <c r="G13576" s="21" t="s">
        <v>15536</v>
      </c>
    </row>
    <row r="13577" ht="14.25" spans="1:7">
      <c r="A13577" s="9">
        <v>13576</v>
      </c>
      <c r="B13577" s="252" t="s">
        <v>15704</v>
      </c>
      <c r="C13577" s="254" t="s">
        <v>15584</v>
      </c>
      <c r="D13577" s="17" t="s">
        <v>4410</v>
      </c>
      <c r="E13577" s="20">
        <v>20</v>
      </c>
      <c r="F13577" s="21" t="s">
        <v>7</v>
      </c>
      <c r="G13577" s="21" t="s">
        <v>15536</v>
      </c>
    </row>
    <row r="13578" ht="14.25" spans="1:7">
      <c r="A13578" s="9">
        <v>13577</v>
      </c>
      <c r="B13578" s="252" t="s">
        <v>10481</v>
      </c>
      <c r="C13578" s="254" t="s">
        <v>15594</v>
      </c>
      <c r="D13578" s="17" t="s">
        <v>4410</v>
      </c>
      <c r="E13578" s="20">
        <v>20</v>
      </c>
      <c r="F13578" s="21" t="s">
        <v>7</v>
      </c>
      <c r="G13578" s="21" t="s">
        <v>15536</v>
      </c>
    </row>
    <row r="13579" ht="14.25" spans="1:7">
      <c r="A13579" s="9">
        <v>13578</v>
      </c>
      <c r="B13579" s="252" t="s">
        <v>15705</v>
      </c>
      <c r="C13579" s="254" t="s">
        <v>15537</v>
      </c>
      <c r="D13579" s="17" t="s">
        <v>4410</v>
      </c>
      <c r="E13579" s="20">
        <v>20</v>
      </c>
      <c r="F13579" s="21" t="s">
        <v>7</v>
      </c>
      <c r="G13579" s="21" t="s">
        <v>15536</v>
      </c>
    </row>
    <row r="13580" ht="14.25" spans="1:7">
      <c r="A13580" s="9">
        <v>13579</v>
      </c>
      <c r="B13580" s="252" t="s">
        <v>15706</v>
      </c>
      <c r="C13580" s="254" t="s">
        <v>15537</v>
      </c>
      <c r="D13580" s="17" t="s">
        <v>4410</v>
      </c>
      <c r="E13580" s="20">
        <v>20</v>
      </c>
      <c r="F13580" s="21" t="s">
        <v>7</v>
      </c>
      <c r="G13580" s="21" t="s">
        <v>15536</v>
      </c>
    </row>
    <row r="13581" ht="14.25" spans="1:7">
      <c r="A13581" s="9">
        <v>13580</v>
      </c>
      <c r="B13581" s="252" t="s">
        <v>13492</v>
      </c>
      <c r="C13581" s="255" t="s">
        <v>15557</v>
      </c>
      <c r="D13581" s="17" t="s">
        <v>4410</v>
      </c>
      <c r="E13581" s="20">
        <v>20</v>
      </c>
      <c r="F13581" s="21" t="s">
        <v>7</v>
      </c>
      <c r="G13581" s="21" t="s">
        <v>15536</v>
      </c>
    </row>
    <row r="13582" ht="14.25" spans="1:7">
      <c r="A13582" s="9">
        <v>13581</v>
      </c>
      <c r="B13582" s="252" t="s">
        <v>15707</v>
      </c>
      <c r="C13582" s="255" t="s">
        <v>15594</v>
      </c>
      <c r="D13582" s="17" t="s">
        <v>4410</v>
      </c>
      <c r="E13582" s="20">
        <v>20</v>
      </c>
      <c r="F13582" s="21" t="s">
        <v>7</v>
      </c>
      <c r="G13582" s="21" t="s">
        <v>15536</v>
      </c>
    </row>
    <row r="13583" ht="14.25" spans="1:7">
      <c r="A13583" s="9">
        <v>13582</v>
      </c>
      <c r="B13583" s="252" t="s">
        <v>8150</v>
      </c>
      <c r="C13583" s="255" t="s">
        <v>15576</v>
      </c>
      <c r="D13583" s="17" t="s">
        <v>4410</v>
      </c>
      <c r="E13583" s="20">
        <v>20</v>
      </c>
      <c r="F13583" s="21" t="s">
        <v>7</v>
      </c>
      <c r="G13583" s="21" t="s">
        <v>15536</v>
      </c>
    </row>
    <row r="13584" ht="14.25" spans="1:7">
      <c r="A13584" s="9">
        <v>13583</v>
      </c>
      <c r="B13584" s="252" t="s">
        <v>7107</v>
      </c>
      <c r="C13584" s="255" t="s">
        <v>15544</v>
      </c>
      <c r="D13584" s="17" t="s">
        <v>4410</v>
      </c>
      <c r="E13584" s="20">
        <v>20</v>
      </c>
      <c r="F13584" s="21" t="s">
        <v>7</v>
      </c>
      <c r="G13584" s="21" t="s">
        <v>15536</v>
      </c>
    </row>
    <row r="13585" ht="14.25" spans="1:7">
      <c r="A13585" s="9">
        <v>13584</v>
      </c>
      <c r="B13585" s="252" t="s">
        <v>15708</v>
      </c>
      <c r="C13585" s="255" t="s">
        <v>15577</v>
      </c>
      <c r="D13585" s="17" t="s">
        <v>4410</v>
      </c>
      <c r="E13585" s="20">
        <v>20</v>
      </c>
      <c r="F13585" s="21" t="s">
        <v>7</v>
      </c>
      <c r="G13585" s="21" t="s">
        <v>15536</v>
      </c>
    </row>
    <row r="13586" ht="14.25" spans="1:7">
      <c r="A13586" s="9">
        <v>13585</v>
      </c>
      <c r="B13586" s="252" t="s">
        <v>15709</v>
      </c>
      <c r="C13586" s="255" t="s">
        <v>15552</v>
      </c>
      <c r="D13586" s="17" t="s">
        <v>4410</v>
      </c>
      <c r="E13586" s="20">
        <v>20</v>
      </c>
      <c r="F13586" s="21" t="s">
        <v>7</v>
      </c>
      <c r="G13586" s="21" t="s">
        <v>15536</v>
      </c>
    </row>
    <row r="13587" ht="14.25" spans="1:7">
      <c r="A13587" s="9">
        <v>13586</v>
      </c>
      <c r="B13587" s="252" t="s">
        <v>11805</v>
      </c>
      <c r="C13587" s="256" t="s">
        <v>15559</v>
      </c>
      <c r="D13587" s="17" t="s">
        <v>4410</v>
      </c>
      <c r="E13587" s="20">
        <v>20</v>
      </c>
      <c r="F13587" s="21" t="s">
        <v>7</v>
      </c>
      <c r="G13587" s="21" t="s">
        <v>15536</v>
      </c>
    </row>
    <row r="13588" ht="14.25" spans="1:7">
      <c r="A13588" s="9">
        <v>13587</v>
      </c>
      <c r="B13588" s="252" t="s">
        <v>6988</v>
      </c>
      <c r="C13588" s="256" t="s">
        <v>15537</v>
      </c>
      <c r="D13588" s="17" t="s">
        <v>4410</v>
      </c>
      <c r="E13588" s="20">
        <v>20</v>
      </c>
      <c r="F13588" s="21" t="s">
        <v>7</v>
      </c>
      <c r="G13588" s="21" t="s">
        <v>15536</v>
      </c>
    </row>
    <row r="13589" ht="14.25" spans="1:7">
      <c r="A13589" s="9">
        <v>13588</v>
      </c>
      <c r="B13589" s="252" t="s">
        <v>15710</v>
      </c>
      <c r="C13589" s="256" t="s">
        <v>15552</v>
      </c>
      <c r="D13589" s="17" t="s">
        <v>4410</v>
      </c>
      <c r="E13589" s="20">
        <v>20</v>
      </c>
      <c r="F13589" s="21" t="s">
        <v>7</v>
      </c>
      <c r="G13589" s="21" t="s">
        <v>15536</v>
      </c>
    </row>
    <row r="13590" ht="14.25" spans="1:7">
      <c r="A13590" s="9">
        <v>13589</v>
      </c>
      <c r="B13590" s="252" t="s">
        <v>15711</v>
      </c>
      <c r="C13590" s="256" t="s">
        <v>15544</v>
      </c>
      <c r="D13590" s="17" t="s">
        <v>4410</v>
      </c>
      <c r="E13590" s="20">
        <v>20</v>
      </c>
      <c r="F13590" s="21" t="s">
        <v>7</v>
      </c>
      <c r="G13590" s="21" t="s">
        <v>15536</v>
      </c>
    </row>
    <row r="13591" ht="14.25" spans="1:7">
      <c r="A13591" s="9">
        <v>13590</v>
      </c>
      <c r="B13591" s="252" t="s">
        <v>4753</v>
      </c>
      <c r="C13591" s="256" t="s">
        <v>15564</v>
      </c>
      <c r="D13591" s="17" t="s">
        <v>4410</v>
      </c>
      <c r="E13591" s="20">
        <v>20</v>
      </c>
      <c r="F13591" s="21" t="s">
        <v>7</v>
      </c>
      <c r="G13591" s="21" t="s">
        <v>15536</v>
      </c>
    </row>
    <row r="13592" ht="14.25" spans="1:7">
      <c r="A13592" s="9">
        <v>13591</v>
      </c>
      <c r="B13592" s="252" t="s">
        <v>15712</v>
      </c>
      <c r="C13592" s="256" t="s">
        <v>15606</v>
      </c>
      <c r="D13592" s="17" t="s">
        <v>4410</v>
      </c>
      <c r="E13592" s="20">
        <v>20</v>
      </c>
      <c r="F13592" s="21" t="s">
        <v>7</v>
      </c>
      <c r="G13592" s="21" t="s">
        <v>15536</v>
      </c>
    </row>
    <row r="13593" ht="14.25" spans="1:7">
      <c r="A13593" s="9">
        <v>13592</v>
      </c>
      <c r="B13593" s="252" t="s">
        <v>15713</v>
      </c>
      <c r="C13593" s="256" t="s">
        <v>15557</v>
      </c>
      <c r="D13593" s="17" t="s">
        <v>4410</v>
      </c>
      <c r="E13593" s="20">
        <v>20</v>
      </c>
      <c r="F13593" s="21" t="s">
        <v>7</v>
      </c>
      <c r="G13593" s="21" t="s">
        <v>15536</v>
      </c>
    </row>
    <row r="13594" ht="14.25" spans="1:7">
      <c r="A13594" s="9">
        <v>13593</v>
      </c>
      <c r="B13594" s="252" t="s">
        <v>15714</v>
      </c>
      <c r="C13594" s="256" t="s">
        <v>15577</v>
      </c>
      <c r="D13594" s="17" t="s">
        <v>4410</v>
      </c>
      <c r="E13594" s="20">
        <v>20</v>
      </c>
      <c r="F13594" s="21" t="s">
        <v>7</v>
      </c>
      <c r="G13594" s="21" t="s">
        <v>15536</v>
      </c>
    </row>
    <row r="13595" ht="14.25" spans="1:7">
      <c r="A13595" s="9">
        <v>13594</v>
      </c>
      <c r="B13595" s="252" t="s">
        <v>15715</v>
      </c>
      <c r="C13595" s="256" t="s">
        <v>15537</v>
      </c>
      <c r="D13595" s="17" t="s">
        <v>4410</v>
      </c>
      <c r="E13595" s="20">
        <v>20</v>
      </c>
      <c r="F13595" s="21" t="s">
        <v>7</v>
      </c>
      <c r="G13595" s="21" t="s">
        <v>15536</v>
      </c>
    </row>
    <row r="13596" ht="14.25" spans="1:7">
      <c r="A13596" s="9">
        <v>13595</v>
      </c>
      <c r="B13596" s="252" t="s">
        <v>15716</v>
      </c>
      <c r="C13596" s="257" t="s">
        <v>15574</v>
      </c>
      <c r="D13596" s="17" t="s">
        <v>4410</v>
      </c>
      <c r="E13596" s="20">
        <v>20</v>
      </c>
      <c r="F13596" s="21" t="s">
        <v>7</v>
      </c>
      <c r="G13596" s="21" t="s">
        <v>15536</v>
      </c>
    </row>
    <row r="13597" ht="14.25" spans="1:7">
      <c r="A13597" s="9">
        <v>13596</v>
      </c>
      <c r="B13597" s="252" t="s">
        <v>15717</v>
      </c>
      <c r="C13597" s="257" t="s">
        <v>15552</v>
      </c>
      <c r="D13597" s="17" t="s">
        <v>4410</v>
      </c>
      <c r="E13597" s="20">
        <v>20</v>
      </c>
      <c r="F13597" s="21" t="s">
        <v>7</v>
      </c>
      <c r="G13597" s="21" t="s">
        <v>15536</v>
      </c>
    </row>
    <row r="13598" ht="14.25" spans="1:7">
      <c r="A13598" s="9">
        <v>13597</v>
      </c>
      <c r="B13598" s="252" t="s">
        <v>15718</v>
      </c>
      <c r="C13598" s="257" t="s">
        <v>15576</v>
      </c>
      <c r="D13598" s="17" t="s">
        <v>4410</v>
      </c>
      <c r="E13598" s="20">
        <v>20</v>
      </c>
      <c r="F13598" s="21" t="s">
        <v>7</v>
      </c>
      <c r="G13598" s="21" t="s">
        <v>15536</v>
      </c>
    </row>
    <row r="13599" ht="14.25" spans="1:7">
      <c r="A13599" s="9">
        <v>13598</v>
      </c>
      <c r="B13599" s="252" t="s">
        <v>8574</v>
      </c>
      <c r="C13599" s="257" t="s">
        <v>15535</v>
      </c>
      <c r="D13599" s="17" t="s">
        <v>4410</v>
      </c>
      <c r="E13599" s="20">
        <v>20</v>
      </c>
      <c r="F13599" s="21" t="s">
        <v>7</v>
      </c>
      <c r="G13599" s="21" t="s">
        <v>15536</v>
      </c>
    </row>
    <row r="13600" ht="14.25" spans="1:7">
      <c r="A13600" s="9">
        <v>13599</v>
      </c>
      <c r="B13600" s="252" t="s">
        <v>15719</v>
      </c>
      <c r="C13600" s="257" t="s">
        <v>15539</v>
      </c>
      <c r="D13600" s="17" t="s">
        <v>4410</v>
      </c>
      <c r="E13600" s="20">
        <v>20</v>
      </c>
      <c r="F13600" s="21" t="s">
        <v>7</v>
      </c>
      <c r="G13600" s="21" t="s">
        <v>15536</v>
      </c>
    </row>
    <row r="13601" ht="14.25" spans="1:7">
      <c r="A13601" s="9">
        <v>13600</v>
      </c>
      <c r="B13601" s="252" t="s">
        <v>15720</v>
      </c>
      <c r="C13601" s="257" t="s">
        <v>15546</v>
      </c>
      <c r="D13601" s="17" t="s">
        <v>4410</v>
      </c>
      <c r="E13601" s="20">
        <v>20</v>
      </c>
      <c r="F13601" s="21" t="s">
        <v>7</v>
      </c>
      <c r="G13601" s="21" t="s">
        <v>15536</v>
      </c>
    </row>
    <row r="13602" ht="14.25" spans="1:7">
      <c r="A13602" s="9">
        <v>13601</v>
      </c>
      <c r="B13602" s="252" t="s">
        <v>15721</v>
      </c>
      <c r="C13602" s="257" t="s">
        <v>15537</v>
      </c>
      <c r="D13602" s="17" t="s">
        <v>4410</v>
      </c>
      <c r="E13602" s="20">
        <v>20</v>
      </c>
      <c r="F13602" s="21" t="s">
        <v>7</v>
      </c>
      <c r="G13602" s="21" t="s">
        <v>15536</v>
      </c>
    </row>
    <row r="13603" ht="14.25" spans="1:7">
      <c r="A13603" s="9">
        <v>13602</v>
      </c>
      <c r="B13603" s="252" t="s">
        <v>15722</v>
      </c>
      <c r="C13603" s="257" t="s">
        <v>15576</v>
      </c>
      <c r="D13603" s="17" t="s">
        <v>4410</v>
      </c>
      <c r="E13603" s="20">
        <v>20</v>
      </c>
      <c r="F13603" s="21" t="s">
        <v>7</v>
      </c>
      <c r="G13603" s="21" t="s">
        <v>15536</v>
      </c>
    </row>
    <row r="13604" ht="14.25" spans="1:7">
      <c r="A13604" s="9">
        <v>13603</v>
      </c>
      <c r="B13604" s="252" t="s">
        <v>15723</v>
      </c>
      <c r="C13604" s="257" t="s">
        <v>15544</v>
      </c>
      <c r="D13604" s="17" t="s">
        <v>4410</v>
      </c>
      <c r="E13604" s="20">
        <v>20</v>
      </c>
      <c r="F13604" s="21" t="s">
        <v>7</v>
      </c>
      <c r="G13604" s="21" t="s">
        <v>15536</v>
      </c>
    </row>
    <row r="13605" ht="14.25" spans="1:7">
      <c r="A13605" s="9">
        <v>13604</v>
      </c>
      <c r="B13605" s="252" t="s">
        <v>15724</v>
      </c>
      <c r="C13605" s="257" t="s">
        <v>15559</v>
      </c>
      <c r="D13605" s="17" t="s">
        <v>4410</v>
      </c>
      <c r="E13605" s="20">
        <v>20</v>
      </c>
      <c r="F13605" s="21" t="s">
        <v>7</v>
      </c>
      <c r="G13605" s="21" t="s">
        <v>15536</v>
      </c>
    </row>
    <row r="13606" ht="14.25" spans="1:7">
      <c r="A13606" s="9">
        <v>13605</v>
      </c>
      <c r="B13606" s="252" t="s">
        <v>15725</v>
      </c>
      <c r="C13606" s="257" t="s">
        <v>15595</v>
      </c>
      <c r="D13606" s="17" t="s">
        <v>4410</v>
      </c>
      <c r="E13606" s="20">
        <v>20</v>
      </c>
      <c r="F13606" s="21" t="s">
        <v>7</v>
      </c>
      <c r="G13606" s="21" t="s">
        <v>15536</v>
      </c>
    </row>
    <row r="13607" ht="14.25" spans="1:7">
      <c r="A13607" s="9">
        <v>13606</v>
      </c>
      <c r="B13607" s="252" t="s">
        <v>15726</v>
      </c>
      <c r="C13607" s="257" t="s">
        <v>15581</v>
      </c>
      <c r="D13607" s="17" t="s">
        <v>4410</v>
      </c>
      <c r="E13607" s="20">
        <v>20</v>
      </c>
      <c r="F13607" s="21" t="s">
        <v>7</v>
      </c>
      <c r="G13607" s="21" t="s">
        <v>15536</v>
      </c>
    </row>
    <row r="13608" ht="14.25" spans="1:7">
      <c r="A13608" s="9">
        <v>13607</v>
      </c>
      <c r="B13608" s="252" t="s">
        <v>15727</v>
      </c>
      <c r="C13608" s="258" t="s">
        <v>15555</v>
      </c>
      <c r="D13608" s="17" t="s">
        <v>4410</v>
      </c>
      <c r="E13608" s="20">
        <v>20</v>
      </c>
      <c r="F13608" s="21" t="s">
        <v>7</v>
      </c>
      <c r="G13608" s="21" t="s">
        <v>15536</v>
      </c>
    </row>
    <row r="13609" ht="14.25" spans="1:7">
      <c r="A13609" s="9">
        <v>13608</v>
      </c>
      <c r="B13609" s="252" t="s">
        <v>11288</v>
      </c>
      <c r="C13609" s="258" t="s">
        <v>15576</v>
      </c>
      <c r="D13609" s="17" t="s">
        <v>4410</v>
      </c>
      <c r="E13609" s="20">
        <v>20</v>
      </c>
      <c r="F13609" s="21" t="s">
        <v>7</v>
      </c>
      <c r="G13609" s="21" t="s">
        <v>15536</v>
      </c>
    </row>
    <row r="13610" ht="14.25" spans="1:7">
      <c r="A13610" s="9">
        <v>13609</v>
      </c>
      <c r="B13610" s="252" t="s">
        <v>15728</v>
      </c>
      <c r="C13610" s="258" t="s">
        <v>15568</v>
      </c>
      <c r="D13610" s="17" t="s">
        <v>4410</v>
      </c>
      <c r="E13610" s="20">
        <v>20</v>
      </c>
      <c r="F13610" s="21" t="s">
        <v>7</v>
      </c>
      <c r="G13610" s="21" t="s">
        <v>15536</v>
      </c>
    </row>
    <row r="13611" ht="14.25" spans="1:7">
      <c r="A13611" s="9">
        <v>13610</v>
      </c>
      <c r="B13611" s="252" t="s">
        <v>15729</v>
      </c>
      <c r="C13611" s="258" t="s">
        <v>15541</v>
      </c>
      <c r="D13611" s="17" t="s">
        <v>4410</v>
      </c>
      <c r="E13611" s="20">
        <v>20</v>
      </c>
      <c r="F13611" s="21" t="s">
        <v>7</v>
      </c>
      <c r="G13611" s="21" t="s">
        <v>15536</v>
      </c>
    </row>
    <row r="13612" ht="14.25" spans="1:7">
      <c r="A13612" s="9">
        <v>13611</v>
      </c>
      <c r="B13612" s="252" t="s">
        <v>15730</v>
      </c>
      <c r="C13612" s="258" t="s">
        <v>15600</v>
      </c>
      <c r="D13612" s="17" t="s">
        <v>4410</v>
      </c>
      <c r="E13612" s="20">
        <v>20</v>
      </c>
      <c r="F13612" s="21" t="s">
        <v>7</v>
      </c>
      <c r="G13612" s="21" t="s">
        <v>15536</v>
      </c>
    </row>
    <row r="13613" ht="14.25" spans="1:7">
      <c r="A13613" s="9">
        <v>13612</v>
      </c>
      <c r="B13613" s="252" t="s">
        <v>10938</v>
      </c>
      <c r="C13613" s="258" t="s">
        <v>15568</v>
      </c>
      <c r="D13613" s="17" t="s">
        <v>4410</v>
      </c>
      <c r="E13613" s="20">
        <v>20</v>
      </c>
      <c r="F13613" s="21" t="s">
        <v>7</v>
      </c>
      <c r="G13613" s="21" t="s">
        <v>15536</v>
      </c>
    </row>
    <row r="13614" ht="14.25" spans="1:7">
      <c r="A13614" s="9">
        <v>13613</v>
      </c>
      <c r="B13614" s="252" t="s">
        <v>8251</v>
      </c>
      <c r="C13614" s="258" t="s">
        <v>15603</v>
      </c>
      <c r="D13614" s="17" t="s">
        <v>4410</v>
      </c>
      <c r="E13614" s="20">
        <v>20</v>
      </c>
      <c r="F13614" s="21" t="s">
        <v>7</v>
      </c>
      <c r="G13614" s="21" t="s">
        <v>15536</v>
      </c>
    </row>
    <row r="13615" ht="14.25" spans="1:7">
      <c r="A13615" s="9">
        <v>13614</v>
      </c>
      <c r="B13615" s="252" t="s">
        <v>15731</v>
      </c>
      <c r="C13615" s="258" t="s">
        <v>13029</v>
      </c>
      <c r="D13615" s="17" t="s">
        <v>4410</v>
      </c>
      <c r="E13615" s="20">
        <v>20</v>
      </c>
      <c r="F13615" s="21" t="s">
        <v>7</v>
      </c>
      <c r="G13615" s="21" t="s">
        <v>15536</v>
      </c>
    </row>
    <row r="13616" ht="14.25" spans="1:7">
      <c r="A13616" s="9">
        <v>13615</v>
      </c>
      <c r="B13616" s="252" t="s">
        <v>15732</v>
      </c>
      <c r="C13616" s="258" t="s">
        <v>15557</v>
      </c>
      <c r="D13616" s="17" t="s">
        <v>4410</v>
      </c>
      <c r="E13616" s="20">
        <v>20</v>
      </c>
      <c r="F13616" s="21" t="s">
        <v>7</v>
      </c>
      <c r="G13616" s="21" t="s">
        <v>15536</v>
      </c>
    </row>
    <row r="13617" ht="14.25" spans="1:7">
      <c r="A13617" s="9">
        <v>13616</v>
      </c>
      <c r="B13617" s="252" t="s">
        <v>8486</v>
      </c>
      <c r="C13617" s="258" t="s">
        <v>15564</v>
      </c>
      <c r="D13617" s="17" t="s">
        <v>4410</v>
      </c>
      <c r="E13617" s="20">
        <v>20</v>
      </c>
      <c r="F13617" s="21" t="s">
        <v>7</v>
      </c>
      <c r="G13617" s="21" t="s">
        <v>15536</v>
      </c>
    </row>
    <row r="13618" ht="14.25" spans="1:7">
      <c r="A13618" s="9">
        <v>13617</v>
      </c>
      <c r="B13618" s="252" t="s">
        <v>15733</v>
      </c>
      <c r="C13618" s="258" t="s">
        <v>15555</v>
      </c>
      <c r="D13618" s="17" t="s">
        <v>4410</v>
      </c>
      <c r="E13618" s="20">
        <v>20</v>
      </c>
      <c r="F13618" s="21" t="s">
        <v>7</v>
      </c>
      <c r="G13618" s="21" t="s">
        <v>15536</v>
      </c>
    </row>
    <row r="13619" ht="14.25" spans="1:7">
      <c r="A13619" s="9">
        <v>13618</v>
      </c>
      <c r="B13619" s="252" t="s">
        <v>15734</v>
      </c>
      <c r="C13619" s="258" t="s">
        <v>15647</v>
      </c>
      <c r="D13619" s="17" t="s">
        <v>4410</v>
      </c>
      <c r="E13619" s="20">
        <v>20</v>
      </c>
      <c r="F13619" s="21" t="s">
        <v>7</v>
      </c>
      <c r="G13619" s="21" t="s">
        <v>15536</v>
      </c>
    </row>
    <row r="13620" ht="14.25" spans="1:7">
      <c r="A13620" s="9">
        <v>13619</v>
      </c>
      <c r="B13620" s="252" t="s">
        <v>15735</v>
      </c>
      <c r="C13620" s="259" t="s">
        <v>15537</v>
      </c>
      <c r="D13620" s="17" t="s">
        <v>4410</v>
      </c>
      <c r="E13620" s="20">
        <v>20</v>
      </c>
      <c r="F13620" s="21" t="s">
        <v>7</v>
      </c>
      <c r="G13620" s="21" t="s">
        <v>15536</v>
      </c>
    </row>
    <row r="13621" ht="14.25" spans="1:7">
      <c r="A13621" s="9">
        <v>13620</v>
      </c>
      <c r="B13621" s="252" t="s">
        <v>2836</v>
      </c>
      <c r="C13621" s="259" t="s">
        <v>15600</v>
      </c>
      <c r="D13621" s="17" t="s">
        <v>4410</v>
      </c>
      <c r="E13621" s="20">
        <v>20</v>
      </c>
      <c r="F13621" s="21" t="s">
        <v>7</v>
      </c>
      <c r="G13621" s="21" t="s">
        <v>15536</v>
      </c>
    </row>
    <row r="13622" ht="14.25" spans="1:7">
      <c r="A13622" s="9">
        <v>13621</v>
      </c>
      <c r="B13622" s="252" t="s">
        <v>15736</v>
      </c>
      <c r="C13622" s="259" t="s">
        <v>15562</v>
      </c>
      <c r="D13622" s="17" t="s">
        <v>4410</v>
      </c>
      <c r="E13622" s="20">
        <v>20</v>
      </c>
      <c r="F13622" s="21" t="s">
        <v>7</v>
      </c>
      <c r="G13622" s="21" t="s">
        <v>15536</v>
      </c>
    </row>
    <row r="13623" ht="14.25" spans="1:7">
      <c r="A13623" s="9">
        <v>13622</v>
      </c>
      <c r="B13623" s="252" t="s">
        <v>15737</v>
      </c>
      <c r="C13623" s="259" t="s">
        <v>15559</v>
      </c>
      <c r="D13623" s="17" t="s">
        <v>4410</v>
      </c>
      <c r="E13623" s="20">
        <v>20</v>
      </c>
      <c r="F13623" s="21" t="s">
        <v>7</v>
      </c>
      <c r="G13623" s="21" t="s">
        <v>15536</v>
      </c>
    </row>
    <row r="13624" ht="14.25" spans="1:7">
      <c r="A13624" s="9">
        <v>13623</v>
      </c>
      <c r="B13624" s="252" t="s">
        <v>15738</v>
      </c>
      <c r="C13624" s="259" t="s">
        <v>15537</v>
      </c>
      <c r="D13624" s="17" t="s">
        <v>4410</v>
      </c>
      <c r="E13624" s="20">
        <v>20</v>
      </c>
      <c r="F13624" s="21" t="s">
        <v>7</v>
      </c>
      <c r="G13624" s="21" t="s">
        <v>15536</v>
      </c>
    </row>
    <row r="13625" ht="14.25" spans="1:7">
      <c r="A13625" s="9">
        <v>13624</v>
      </c>
      <c r="B13625" s="252" t="s">
        <v>15739</v>
      </c>
      <c r="C13625" s="259" t="s">
        <v>15594</v>
      </c>
      <c r="D13625" s="17" t="s">
        <v>4410</v>
      </c>
      <c r="E13625" s="20">
        <v>20</v>
      </c>
      <c r="F13625" s="21" t="s">
        <v>7</v>
      </c>
      <c r="G13625" s="21" t="s">
        <v>15536</v>
      </c>
    </row>
    <row r="13626" ht="14.25" spans="1:7">
      <c r="A13626" s="9">
        <v>13625</v>
      </c>
      <c r="B13626" s="252" t="s">
        <v>925</v>
      </c>
      <c r="C13626" s="259" t="s">
        <v>15566</v>
      </c>
      <c r="D13626" s="17" t="s">
        <v>4410</v>
      </c>
      <c r="E13626" s="20">
        <v>20</v>
      </c>
      <c r="F13626" s="21" t="s">
        <v>7</v>
      </c>
      <c r="G13626" s="21" t="s">
        <v>15536</v>
      </c>
    </row>
    <row r="13627" ht="14.25" spans="1:7">
      <c r="A13627" s="9">
        <v>13626</v>
      </c>
      <c r="B13627" s="252" t="s">
        <v>15740</v>
      </c>
      <c r="C13627" s="259" t="s">
        <v>15554</v>
      </c>
      <c r="D13627" s="17" t="s">
        <v>4410</v>
      </c>
      <c r="E13627" s="20">
        <v>20</v>
      </c>
      <c r="F13627" s="21" t="s">
        <v>7</v>
      </c>
      <c r="G13627" s="21" t="s">
        <v>15536</v>
      </c>
    </row>
    <row r="13628" ht="14.25" spans="1:7">
      <c r="A13628" s="9">
        <v>13627</v>
      </c>
      <c r="B13628" s="252" t="s">
        <v>15741</v>
      </c>
      <c r="C13628" s="259" t="s">
        <v>15555</v>
      </c>
      <c r="D13628" s="17" t="s">
        <v>4410</v>
      </c>
      <c r="E13628" s="20">
        <v>20</v>
      </c>
      <c r="F13628" s="21" t="s">
        <v>7</v>
      </c>
      <c r="G13628" s="21" t="s">
        <v>15536</v>
      </c>
    </row>
    <row r="13629" ht="14.25" spans="1:7">
      <c r="A13629" s="9">
        <v>13628</v>
      </c>
      <c r="B13629" s="252" t="s">
        <v>6073</v>
      </c>
      <c r="C13629" s="259" t="s">
        <v>15577</v>
      </c>
      <c r="D13629" s="17" t="s">
        <v>4410</v>
      </c>
      <c r="E13629" s="20">
        <v>20</v>
      </c>
      <c r="F13629" s="21" t="s">
        <v>7</v>
      </c>
      <c r="G13629" s="21" t="s">
        <v>15536</v>
      </c>
    </row>
    <row r="13630" ht="14.25" spans="1:7">
      <c r="A13630" s="9">
        <v>13629</v>
      </c>
      <c r="B13630" s="252" t="s">
        <v>15742</v>
      </c>
      <c r="C13630" s="259" t="s">
        <v>15595</v>
      </c>
      <c r="D13630" s="17" t="s">
        <v>4410</v>
      </c>
      <c r="E13630" s="20">
        <v>20</v>
      </c>
      <c r="F13630" s="21" t="s">
        <v>7</v>
      </c>
      <c r="G13630" s="21" t="s">
        <v>15536</v>
      </c>
    </row>
    <row r="13631" ht="14.25" spans="1:7">
      <c r="A13631" s="9">
        <v>13630</v>
      </c>
      <c r="B13631" s="252" t="s">
        <v>13102</v>
      </c>
      <c r="C13631" s="259" t="s">
        <v>15574</v>
      </c>
      <c r="D13631" s="17" t="s">
        <v>4410</v>
      </c>
      <c r="E13631" s="20">
        <v>20</v>
      </c>
      <c r="F13631" s="21" t="s">
        <v>7</v>
      </c>
      <c r="G13631" s="21" t="s">
        <v>15536</v>
      </c>
    </row>
    <row r="13632" ht="14.25" spans="1:7">
      <c r="A13632" s="9">
        <v>13631</v>
      </c>
      <c r="B13632" s="252" t="s">
        <v>15743</v>
      </c>
      <c r="C13632" s="259" t="s">
        <v>15571</v>
      </c>
      <c r="D13632" s="17" t="s">
        <v>4410</v>
      </c>
      <c r="E13632" s="20">
        <v>20</v>
      </c>
      <c r="F13632" s="21" t="s">
        <v>7</v>
      </c>
      <c r="G13632" s="21" t="s">
        <v>15536</v>
      </c>
    </row>
    <row r="13633" ht="14.25" spans="1:7">
      <c r="A13633" s="9">
        <v>13632</v>
      </c>
      <c r="B13633" s="252" t="s">
        <v>6042</v>
      </c>
      <c r="C13633" s="259" t="s">
        <v>15744</v>
      </c>
      <c r="D13633" s="17" t="s">
        <v>4410</v>
      </c>
      <c r="E13633" s="20">
        <v>20</v>
      </c>
      <c r="F13633" s="21" t="s">
        <v>7</v>
      </c>
      <c r="G13633" s="21" t="s">
        <v>15536</v>
      </c>
    </row>
    <row r="13634" ht="14.25" spans="1:7">
      <c r="A13634" s="9">
        <v>13633</v>
      </c>
      <c r="B13634" s="252" t="s">
        <v>15745</v>
      </c>
      <c r="C13634" s="260" t="s">
        <v>15552</v>
      </c>
      <c r="D13634" s="17" t="s">
        <v>4410</v>
      </c>
      <c r="E13634" s="20">
        <v>20</v>
      </c>
      <c r="F13634" s="21" t="s">
        <v>7</v>
      </c>
      <c r="G13634" s="21" t="s">
        <v>15536</v>
      </c>
    </row>
    <row r="13635" ht="14.25" spans="1:7">
      <c r="A13635" s="9">
        <v>13634</v>
      </c>
      <c r="B13635" s="252" t="s">
        <v>15746</v>
      </c>
      <c r="C13635" s="260" t="s">
        <v>15566</v>
      </c>
      <c r="D13635" s="17" t="s">
        <v>4410</v>
      </c>
      <c r="E13635" s="20">
        <v>20</v>
      </c>
      <c r="F13635" s="21" t="s">
        <v>7</v>
      </c>
      <c r="G13635" s="21" t="s">
        <v>15536</v>
      </c>
    </row>
    <row r="13636" ht="14.25" spans="1:7">
      <c r="A13636" s="9">
        <v>13635</v>
      </c>
      <c r="B13636" s="252" t="s">
        <v>15747</v>
      </c>
      <c r="C13636" s="260" t="s">
        <v>15541</v>
      </c>
      <c r="D13636" s="17" t="s">
        <v>4410</v>
      </c>
      <c r="E13636" s="20">
        <v>20</v>
      </c>
      <c r="F13636" s="21" t="s">
        <v>7</v>
      </c>
      <c r="G13636" s="21" t="s">
        <v>15536</v>
      </c>
    </row>
    <row r="13637" ht="14.25" spans="1:7">
      <c r="A13637" s="9">
        <v>13636</v>
      </c>
      <c r="B13637" s="252" t="s">
        <v>3815</v>
      </c>
      <c r="C13637" s="260" t="s">
        <v>15537</v>
      </c>
      <c r="D13637" s="17" t="s">
        <v>4410</v>
      </c>
      <c r="E13637" s="20">
        <v>20</v>
      </c>
      <c r="F13637" s="21" t="s">
        <v>7</v>
      </c>
      <c r="G13637" s="21" t="s">
        <v>15536</v>
      </c>
    </row>
    <row r="13638" ht="14.25" spans="1:7">
      <c r="A13638" s="9">
        <v>13637</v>
      </c>
      <c r="B13638" s="252" t="s">
        <v>15748</v>
      </c>
      <c r="C13638" s="260" t="s">
        <v>15566</v>
      </c>
      <c r="D13638" s="17" t="s">
        <v>4410</v>
      </c>
      <c r="E13638" s="20">
        <v>20</v>
      </c>
      <c r="F13638" s="21" t="s">
        <v>7</v>
      </c>
      <c r="G13638" s="21" t="s">
        <v>15536</v>
      </c>
    </row>
    <row r="13639" ht="14.25" spans="1:7">
      <c r="A13639" s="9">
        <v>13638</v>
      </c>
      <c r="B13639" s="252" t="s">
        <v>15749</v>
      </c>
      <c r="C13639" s="260" t="s">
        <v>15618</v>
      </c>
      <c r="D13639" s="17" t="s">
        <v>4410</v>
      </c>
      <c r="E13639" s="20">
        <v>20</v>
      </c>
      <c r="F13639" s="21" t="s">
        <v>7</v>
      </c>
      <c r="G13639" s="21" t="s">
        <v>15536</v>
      </c>
    </row>
    <row r="13640" ht="14.25" spans="1:7">
      <c r="A13640" s="9">
        <v>13639</v>
      </c>
      <c r="B13640" s="252" t="s">
        <v>15750</v>
      </c>
      <c r="C13640" s="260" t="s">
        <v>15552</v>
      </c>
      <c r="D13640" s="17" t="s">
        <v>4410</v>
      </c>
      <c r="E13640" s="20">
        <v>20</v>
      </c>
      <c r="F13640" s="21" t="s">
        <v>7</v>
      </c>
      <c r="G13640" s="21" t="s">
        <v>15536</v>
      </c>
    </row>
    <row r="13641" ht="14.25" spans="1:7">
      <c r="A13641" s="9">
        <v>13640</v>
      </c>
      <c r="B13641" s="252" t="s">
        <v>15751</v>
      </c>
      <c r="C13641" s="260" t="s">
        <v>15552</v>
      </c>
      <c r="D13641" s="17" t="s">
        <v>4410</v>
      </c>
      <c r="E13641" s="20">
        <v>20</v>
      </c>
      <c r="F13641" s="21" t="s">
        <v>7</v>
      </c>
      <c r="G13641" s="21" t="s">
        <v>15536</v>
      </c>
    </row>
    <row r="13642" ht="14.25" spans="1:7">
      <c r="A13642" s="9">
        <v>13641</v>
      </c>
      <c r="B13642" s="252" t="s">
        <v>15752</v>
      </c>
      <c r="C13642" s="260" t="s">
        <v>15566</v>
      </c>
      <c r="D13642" s="17" t="s">
        <v>4410</v>
      </c>
      <c r="E13642" s="20">
        <v>20</v>
      </c>
      <c r="F13642" s="21" t="s">
        <v>7</v>
      </c>
      <c r="G13642" s="21" t="s">
        <v>15536</v>
      </c>
    </row>
    <row r="13643" ht="14.25" spans="1:7">
      <c r="A13643" s="9">
        <v>13642</v>
      </c>
      <c r="B13643" s="252" t="s">
        <v>15753</v>
      </c>
      <c r="C13643" s="260" t="s">
        <v>15554</v>
      </c>
      <c r="D13643" s="17" t="s">
        <v>4410</v>
      </c>
      <c r="E13643" s="20">
        <v>20</v>
      </c>
      <c r="F13643" s="21" t="s">
        <v>7</v>
      </c>
      <c r="G13643" s="21" t="s">
        <v>15536</v>
      </c>
    </row>
    <row r="13644" ht="14.25" spans="1:7">
      <c r="A13644" s="9">
        <v>13643</v>
      </c>
      <c r="B13644" s="252" t="s">
        <v>15754</v>
      </c>
      <c r="C13644" s="260" t="s">
        <v>15592</v>
      </c>
      <c r="D13644" s="17" t="s">
        <v>4410</v>
      </c>
      <c r="E13644" s="20">
        <v>20</v>
      </c>
      <c r="F13644" s="21" t="s">
        <v>7</v>
      </c>
      <c r="G13644" s="21" t="s">
        <v>15536</v>
      </c>
    </row>
    <row r="13645" ht="14.25" spans="1:7">
      <c r="A13645" s="9">
        <v>13644</v>
      </c>
      <c r="B13645" s="252" t="s">
        <v>15755</v>
      </c>
      <c r="C13645" s="260" t="s">
        <v>15574</v>
      </c>
      <c r="D13645" s="17" t="s">
        <v>4410</v>
      </c>
      <c r="E13645" s="20">
        <v>20</v>
      </c>
      <c r="F13645" s="21" t="s">
        <v>7</v>
      </c>
      <c r="G13645" s="21" t="s">
        <v>15536</v>
      </c>
    </row>
    <row r="13646" ht="14.25" spans="1:7">
      <c r="A13646" s="9">
        <v>13645</v>
      </c>
      <c r="B13646" s="252" t="s">
        <v>9222</v>
      </c>
      <c r="C13646" s="260" t="s">
        <v>15539</v>
      </c>
      <c r="D13646" s="17" t="s">
        <v>4410</v>
      </c>
      <c r="E13646" s="20">
        <v>20</v>
      </c>
      <c r="F13646" s="21" t="s">
        <v>7</v>
      </c>
      <c r="G13646" s="21" t="s">
        <v>15536</v>
      </c>
    </row>
    <row r="13647" ht="14.25" spans="1:7">
      <c r="A13647" s="9">
        <v>13646</v>
      </c>
      <c r="B13647" s="252" t="s">
        <v>15756</v>
      </c>
      <c r="C13647" s="260" t="s">
        <v>15577</v>
      </c>
      <c r="D13647" s="17" t="s">
        <v>4410</v>
      </c>
      <c r="E13647" s="20">
        <v>20</v>
      </c>
      <c r="F13647" s="21" t="s">
        <v>7</v>
      </c>
      <c r="G13647" s="21" t="s">
        <v>15536</v>
      </c>
    </row>
    <row r="13648" ht="14.25" spans="1:7">
      <c r="A13648" s="9">
        <v>13647</v>
      </c>
      <c r="B13648" s="252" t="s">
        <v>9068</v>
      </c>
      <c r="C13648" s="260" t="s">
        <v>15555</v>
      </c>
      <c r="D13648" s="17" t="s">
        <v>4410</v>
      </c>
      <c r="E13648" s="20">
        <v>20</v>
      </c>
      <c r="F13648" s="21" t="s">
        <v>7</v>
      </c>
      <c r="G13648" s="21" t="s">
        <v>15536</v>
      </c>
    </row>
    <row r="13649" ht="14.25" spans="1:7">
      <c r="A13649" s="9">
        <v>13648</v>
      </c>
      <c r="B13649" s="252" t="s">
        <v>15757</v>
      </c>
      <c r="C13649" s="260" t="s">
        <v>15537</v>
      </c>
      <c r="D13649" s="17" t="s">
        <v>4410</v>
      </c>
      <c r="E13649" s="20">
        <v>20</v>
      </c>
      <c r="F13649" s="21" t="s">
        <v>7</v>
      </c>
      <c r="G13649" s="21" t="s">
        <v>15536</v>
      </c>
    </row>
    <row r="13650" ht="14.25" spans="1:7">
      <c r="A13650" s="9">
        <v>13649</v>
      </c>
      <c r="B13650" s="252" t="s">
        <v>15758</v>
      </c>
      <c r="C13650" s="260" t="s">
        <v>15600</v>
      </c>
      <c r="D13650" s="17" t="s">
        <v>4410</v>
      </c>
      <c r="E13650" s="20">
        <v>20</v>
      </c>
      <c r="F13650" s="21" t="s">
        <v>7</v>
      </c>
      <c r="G13650" s="21" t="s">
        <v>15536</v>
      </c>
    </row>
    <row r="13651" ht="14.25" spans="1:7">
      <c r="A13651" s="9">
        <v>13650</v>
      </c>
      <c r="B13651" s="252" t="s">
        <v>15759</v>
      </c>
      <c r="C13651" s="260" t="s">
        <v>15554</v>
      </c>
      <c r="D13651" s="17" t="s">
        <v>4410</v>
      </c>
      <c r="E13651" s="20">
        <v>20</v>
      </c>
      <c r="F13651" s="21" t="s">
        <v>7</v>
      </c>
      <c r="G13651" s="21" t="s">
        <v>15536</v>
      </c>
    </row>
    <row r="13652" ht="14.25" spans="1:7">
      <c r="A13652" s="9">
        <v>13651</v>
      </c>
      <c r="B13652" s="252" t="s">
        <v>2645</v>
      </c>
      <c r="C13652" s="260" t="s">
        <v>15574</v>
      </c>
      <c r="D13652" s="17" t="s">
        <v>4410</v>
      </c>
      <c r="E13652" s="20">
        <v>20</v>
      </c>
      <c r="F13652" s="21" t="s">
        <v>7</v>
      </c>
      <c r="G13652" s="21" t="s">
        <v>15536</v>
      </c>
    </row>
    <row r="13653" ht="14.25" spans="1:7">
      <c r="A13653" s="9">
        <v>13652</v>
      </c>
      <c r="B13653" s="252" t="s">
        <v>15760</v>
      </c>
      <c r="C13653" s="260" t="s">
        <v>15557</v>
      </c>
      <c r="D13653" s="17" t="s">
        <v>4410</v>
      </c>
      <c r="E13653" s="20">
        <v>20</v>
      </c>
      <c r="F13653" s="21" t="s">
        <v>7</v>
      </c>
      <c r="G13653" s="21" t="s">
        <v>15536</v>
      </c>
    </row>
    <row r="13654" ht="14.25" spans="1:7">
      <c r="A13654" s="9">
        <v>13653</v>
      </c>
      <c r="B13654" s="252" t="s">
        <v>2929</v>
      </c>
      <c r="C13654" s="260" t="s">
        <v>15535</v>
      </c>
      <c r="D13654" s="17" t="s">
        <v>4410</v>
      </c>
      <c r="E13654" s="20">
        <v>20</v>
      </c>
      <c r="F13654" s="21" t="s">
        <v>7</v>
      </c>
      <c r="G13654" s="21" t="s">
        <v>15536</v>
      </c>
    </row>
    <row r="13655" ht="14.25" spans="1:7">
      <c r="A13655" s="9">
        <v>13654</v>
      </c>
      <c r="B13655" s="252" t="s">
        <v>15761</v>
      </c>
      <c r="C13655" s="260" t="s">
        <v>15571</v>
      </c>
      <c r="D13655" s="17" t="s">
        <v>4410</v>
      </c>
      <c r="E13655" s="20">
        <v>20</v>
      </c>
      <c r="F13655" s="21" t="s">
        <v>7</v>
      </c>
      <c r="G13655" s="21" t="s">
        <v>15536</v>
      </c>
    </row>
    <row r="13656" ht="14.25" spans="1:7">
      <c r="A13656" s="9">
        <v>13655</v>
      </c>
      <c r="B13656" s="252" t="s">
        <v>3410</v>
      </c>
      <c r="C13656" s="260" t="s">
        <v>15548</v>
      </c>
      <c r="D13656" s="17" t="s">
        <v>4410</v>
      </c>
      <c r="E13656" s="20">
        <v>20</v>
      </c>
      <c r="F13656" s="21" t="s">
        <v>7</v>
      </c>
      <c r="G13656" s="21" t="s">
        <v>15536</v>
      </c>
    </row>
    <row r="13657" ht="14.25" spans="1:7">
      <c r="A13657" s="9">
        <v>13656</v>
      </c>
      <c r="B13657" s="252" t="s">
        <v>15762</v>
      </c>
      <c r="C13657" s="260" t="s">
        <v>15600</v>
      </c>
      <c r="D13657" s="17" t="s">
        <v>4410</v>
      </c>
      <c r="E13657" s="20">
        <v>20</v>
      </c>
      <c r="F13657" s="21" t="s">
        <v>7</v>
      </c>
      <c r="G13657" s="21" t="s">
        <v>15536</v>
      </c>
    </row>
    <row r="13658" ht="14.25" spans="1:7">
      <c r="A13658" s="9">
        <v>13657</v>
      </c>
      <c r="B13658" s="252" t="s">
        <v>15763</v>
      </c>
      <c r="C13658" s="260" t="s">
        <v>15652</v>
      </c>
      <c r="D13658" s="17" t="s">
        <v>4410</v>
      </c>
      <c r="E13658" s="20">
        <v>20</v>
      </c>
      <c r="F13658" s="21" t="s">
        <v>7</v>
      </c>
      <c r="G13658" s="21" t="s">
        <v>15536</v>
      </c>
    </row>
    <row r="13659" ht="14.25" spans="1:7">
      <c r="A13659" s="9">
        <v>13658</v>
      </c>
      <c r="B13659" s="252" t="s">
        <v>15764</v>
      </c>
      <c r="C13659" s="261" t="s">
        <v>15584</v>
      </c>
      <c r="D13659" s="17" t="s">
        <v>4410</v>
      </c>
      <c r="E13659" s="20">
        <v>20</v>
      </c>
      <c r="F13659" s="21" t="s">
        <v>7</v>
      </c>
      <c r="G13659" s="21" t="s">
        <v>15536</v>
      </c>
    </row>
    <row r="13660" ht="14.25" spans="1:7">
      <c r="A13660" s="9">
        <v>13659</v>
      </c>
      <c r="B13660" s="252" t="s">
        <v>15765</v>
      </c>
      <c r="C13660" s="261" t="s">
        <v>15550</v>
      </c>
      <c r="D13660" s="17" t="s">
        <v>4410</v>
      </c>
      <c r="E13660" s="20">
        <v>20</v>
      </c>
      <c r="F13660" s="21" t="s">
        <v>7</v>
      </c>
      <c r="G13660" s="21" t="s">
        <v>15536</v>
      </c>
    </row>
    <row r="13661" ht="14.25" spans="1:7">
      <c r="A13661" s="9">
        <v>13660</v>
      </c>
      <c r="B13661" s="252" t="s">
        <v>15766</v>
      </c>
      <c r="C13661" s="261" t="s">
        <v>15548</v>
      </c>
      <c r="D13661" s="17" t="s">
        <v>4410</v>
      </c>
      <c r="E13661" s="20">
        <v>20</v>
      </c>
      <c r="F13661" s="21" t="s">
        <v>7</v>
      </c>
      <c r="G13661" s="21" t="s">
        <v>15536</v>
      </c>
    </row>
    <row r="13662" ht="14.25" spans="1:7">
      <c r="A13662" s="9">
        <v>13661</v>
      </c>
      <c r="B13662" s="252" t="s">
        <v>15767</v>
      </c>
      <c r="C13662" s="261" t="s">
        <v>15768</v>
      </c>
      <c r="D13662" s="17" t="s">
        <v>4410</v>
      </c>
      <c r="E13662" s="20">
        <v>20</v>
      </c>
      <c r="F13662" s="21" t="s">
        <v>7</v>
      </c>
      <c r="G13662" s="21" t="s">
        <v>15536</v>
      </c>
    </row>
    <row r="13663" ht="14.25" spans="1:7">
      <c r="A13663" s="9">
        <v>13662</v>
      </c>
      <c r="B13663" s="252" t="s">
        <v>15769</v>
      </c>
      <c r="C13663" s="261" t="s">
        <v>15564</v>
      </c>
      <c r="D13663" s="17" t="s">
        <v>4410</v>
      </c>
      <c r="E13663" s="20">
        <v>20</v>
      </c>
      <c r="F13663" s="21" t="s">
        <v>7</v>
      </c>
      <c r="G13663" s="21" t="s">
        <v>15536</v>
      </c>
    </row>
    <row r="13664" ht="14.25" spans="1:7">
      <c r="A13664" s="9">
        <v>13663</v>
      </c>
      <c r="B13664" s="252" t="s">
        <v>15770</v>
      </c>
      <c r="C13664" s="261" t="s">
        <v>15544</v>
      </c>
      <c r="D13664" s="17" t="s">
        <v>4410</v>
      </c>
      <c r="E13664" s="20">
        <v>20</v>
      </c>
      <c r="F13664" s="21" t="s">
        <v>7</v>
      </c>
      <c r="G13664" s="21" t="s">
        <v>15536</v>
      </c>
    </row>
    <row r="13665" ht="14.25" spans="1:7">
      <c r="A13665" s="9">
        <v>13664</v>
      </c>
      <c r="B13665" s="252" t="s">
        <v>15771</v>
      </c>
      <c r="C13665" s="261" t="s">
        <v>15632</v>
      </c>
      <c r="D13665" s="17" t="s">
        <v>4410</v>
      </c>
      <c r="E13665" s="20">
        <v>20</v>
      </c>
      <c r="F13665" s="21" t="s">
        <v>7</v>
      </c>
      <c r="G13665" s="21" t="s">
        <v>15536</v>
      </c>
    </row>
    <row r="13666" ht="14.25" spans="1:7">
      <c r="A13666" s="9">
        <v>13665</v>
      </c>
      <c r="B13666" s="252" t="s">
        <v>8628</v>
      </c>
      <c r="C13666" s="261" t="s">
        <v>15603</v>
      </c>
      <c r="D13666" s="17" t="s">
        <v>4410</v>
      </c>
      <c r="E13666" s="20">
        <v>20</v>
      </c>
      <c r="F13666" s="21" t="s">
        <v>7</v>
      </c>
      <c r="G13666" s="21" t="s">
        <v>15536</v>
      </c>
    </row>
    <row r="13667" ht="14.25" spans="1:7">
      <c r="A13667" s="9">
        <v>13666</v>
      </c>
      <c r="B13667" s="252" t="s">
        <v>15772</v>
      </c>
      <c r="C13667" s="261" t="s">
        <v>13029</v>
      </c>
      <c r="D13667" s="17" t="s">
        <v>4410</v>
      </c>
      <c r="E13667" s="20">
        <v>20</v>
      </c>
      <c r="F13667" s="21" t="s">
        <v>7</v>
      </c>
      <c r="G13667" s="21" t="s">
        <v>15536</v>
      </c>
    </row>
    <row r="13668" ht="14.25" spans="1:7">
      <c r="A13668" s="9">
        <v>13667</v>
      </c>
      <c r="B13668" s="252" t="s">
        <v>15773</v>
      </c>
      <c r="C13668" s="261" t="s">
        <v>15557</v>
      </c>
      <c r="D13668" s="17" t="s">
        <v>4410</v>
      </c>
      <c r="E13668" s="20">
        <v>20</v>
      </c>
      <c r="F13668" s="21" t="s">
        <v>7</v>
      </c>
      <c r="G13668" s="21" t="s">
        <v>15536</v>
      </c>
    </row>
    <row r="13669" ht="14.25" spans="1:7">
      <c r="A13669" s="9">
        <v>13668</v>
      </c>
      <c r="B13669" s="252" t="s">
        <v>15774</v>
      </c>
      <c r="C13669" s="261" t="s">
        <v>15652</v>
      </c>
      <c r="D13669" s="17" t="s">
        <v>4410</v>
      </c>
      <c r="E13669" s="20">
        <v>20</v>
      </c>
      <c r="F13669" s="21" t="s">
        <v>7</v>
      </c>
      <c r="G13669" s="21" t="s">
        <v>15536</v>
      </c>
    </row>
    <row r="13670" ht="14.25" spans="1:7">
      <c r="A13670" s="9">
        <v>13669</v>
      </c>
      <c r="B13670" s="252" t="s">
        <v>15775</v>
      </c>
      <c r="C13670" s="261" t="s">
        <v>15541</v>
      </c>
      <c r="D13670" s="17" t="s">
        <v>4410</v>
      </c>
      <c r="E13670" s="20">
        <v>20</v>
      </c>
      <c r="F13670" s="21" t="s">
        <v>7</v>
      </c>
      <c r="G13670" s="21" t="s">
        <v>15536</v>
      </c>
    </row>
    <row r="13671" ht="14.25" spans="1:7">
      <c r="A13671" s="9">
        <v>13670</v>
      </c>
      <c r="B13671" s="252" t="s">
        <v>15776</v>
      </c>
      <c r="C13671" s="261" t="s">
        <v>15541</v>
      </c>
      <c r="D13671" s="17" t="s">
        <v>4410</v>
      </c>
      <c r="E13671" s="20">
        <v>20</v>
      </c>
      <c r="F13671" s="21" t="s">
        <v>7</v>
      </c>
      <c r="G13671" s="21" t="s">
        <v>15536</v>
      </c>
    </row>
    <row r="13672" ht="14.25" spans="1:7">
      <c r="A13672" s="9">
        <v>13671</v>
      </c>
      <c r="B13672" s="252" t="s">
        <v>11849</v>
      </c>
      <c r="C13672" s="261" t="s">
        <v>15576</v>
      </c>
      <c r="D13672" s="17" t="s">
        <v>4410</v>
      </c>
      <c r="E13672" s="20">
        <v>20</v>
      </c>
      <c r="F13672" s="21" t="s">
        <v>7</v>
      </c>
      <c r="G13672" s="21" t="s">
        <v>15536</v>
      </c>
    </row>
    <row r="13673" ht="14.25" spans="1:7">
      <c r="A13673" s="9">
        <v>13672</v>
      </c>
      <c r="B13673" s="252" t="s">
        <v>15777</v>
      </c>
      <c r="C13673" s="261" t="s">
        <v>15562</v>
      </c>
      <c r="D13673" s="17" t="s">
        <v>4410</v>
      </c>
      <c r="E13673" s="20">
        <v>20</v>
      </c>
      <c r="F13673" s="21" t="s">
        <v>7</v>
      </c>
      <c r="G13673" s="21" t="s">
        <v>15536</v>
      </c>
    </row>
    <row r="13674" ht="14.25" spans="1:7">
      <c r="A13674" s="9">
        <v>13673</v>
      </c>
      <c r="B13674" s="243" t="s">
        <v>14566</v>
      </c>
      <c r="C13674" s="244" t="s">
        <v>15555</v>
      </c>
      <c r="D13674" s="17" t="s">
        <v>4410</v>
      </c>
      <c r="E13674" s="20">
        <v>20</v>
      </c>
      <c r="F13674" s="21" t="s">
        <v>7</v>
      </c>
      <c r="G13674" s="21" t="s">
        <v>15536</v>
      </c>
    </row>
    <row r="13675" ht="14.25" spans="1:7">
      <c r="A13675" s="9">
        <v>13674</v>
      </c>
      <c r="B13675" s="243" t="s">
        <v>15778</v>
      </c>
      <c r="C13675" s="244" t="s">
        <v>15576</v>
      </c>
      <c r="D13675" s="17" t="s">
        <v>4410</v>
      </c>
      <c r="E13675" s="20">
        <v>20</v>
      </c>
      <c r="F13675" s="21" t="s">
        <v>7</v>
      </c>
      <c r="G13675" s="21" t="s">
        <v>15536</v>
      </c>
    </row>
    <row r="13676" ht="14.25" spans="1:7">
      <c r="A13676" s="9">
        <v>13675</v>
      </c>
      <c r="B13676" s="243" t="s">
        <v>15779</v>
      </c>
      <c r="C13676" s="244" t="s">
        <v>15669</v>
      </c>
      <c r="D13676" s="17" t="s">
        <v>4410</v>
      </c>
      <c r="E13676" s="20">
        <v>20</v>
      </c>
      <c r="F13676" s="21" t="s">
        <v>7</v>
      </c>
      <c r="G13676" s="21" t="s">
        <v>15536</v>
      </c>
    </row>
    <row r="13677" ht="14.25" spans="1:7">
      <c r="A13677" s="9">
        <v>13676</v>
      </c>
      <c r="B13677" s="243" t="s">
        <v>15780</v>
      </c>
      <c r="C13677" s="244" t="s">
        <v>15548</v>
      </c>
      <c r="D13677" s="17" t="s">
        <v>4410</v>
      </c>
      <c r="E13677" s="20">
        <v>20</v>
      </c>
      <c r="F13677" s="21" t="s">
        <v>7</v>
      </c>
      <c r="G13677" s="21" t="s">
        <v>15536</v>
      </c>
    </row>
    <row r="13678" ht="14.25" spans="1:7">
      <c r="A13678" s="9">
        <v>13677</v>
      </c>
      <c r="B13678" s="243" t="s">
        <v>15781</v>
      </c>
      <c r="C13678" s="244" t="s">
        <v>15782</v>
      </c>
      <c r="D13678" s="17" t="s">
        <v>4410</v>
      </c>
      <c r="E13678" s="20">
        <v>20</v>
      </c>
      <c r="F13678" s="21" t="s">
        <v>7</v>
      </c>
      <c r="G13678" s="21" t="s">
        <v>15536</v>
      </c>
    </row>
    <row r="13679" ht="14.25" spans="1:7">
      <c r="A13679" s="9">
        <v>13678</v>
      </c>
      <c r="B13679" s="243" t="s">
        <v>15783</v>
      </c>
      <c r="C13679" s="244" t="s">
        <v>15535</v>
      </c>
      <c r="D13679" s="17" t="s">
        <v>4410</v>
      </c>
      <c r="E13679" s="20">
        <v>20</v>
      </c>
      <c r="F13679" s="21" t="s">
        <v>7</v>
      </c>
      <c r="G13679" s="21" t="s">
        <v>15536</v>
      </c>
    </row>
    <row r="13680" ht="14.25" spans="1:7">
      <c r="A13680" s="9">
        <v>13679</v>
      </c>
      <c r="B13680" s="243" t="s">
        <v>10028</v>
      </c>
      <c r="C13680" s="244" t="s">
        <v>15577</v>
      </c>
      <c r="D13680" s="17" t="s">
        <v>4410</v>
      </c>
      <c r="E13680" s="20">
        <v>20</v>
      </c>
      <c r="F13680" s="21" t="s">
        <v>7</v>
      </c>
      <c r="G13680" s="21" t="s">
        <v>15536</v>
      </c>
    </row>
    <row r="13681" ht="14.25" spans="1:7">
      <c r="A13681" s="9">
        <v>13680</v>
      </c>
      <c r="B13681" s="243" t="s">
        <v>15784</v>
      </c>
      <c r="C13681" s="244" t="s">
        <v>15548</v>
      </c>
      <c r="D13681" s="17" t="s">
        <v>4410</v>
      </c>
      <c r="E13681" s="20">
        <v>20</v>
      </c>
      <c r="F13681" s="21" t="s">
        <v>7</v>
      </c>
      <c r="G13681" s="21" t="s">
        <v>15536</v>
      </c>
    </row>
    <row r="13682" ht="14.25" spans="1:7">
      <c r="A13682" s="9">
        <v>13681</v>
      </c>
      <c r="B13682" s="243" t="s">
        <v>15785</v>
      </c>
      <c r="C13682" s="244" t="s">
        <v>15782</v>
      </c>
      <c r="D13682" s="17" t="s">
        <v>4410</v>
      </c>
      <c r="E13682" s="20">
        <v>20</v>
      </c>
      <c r="F13682" s="21" t="s">
        <v>7</v>
      </c>
      <c r="G13682" s="21" t="s">
        <v>15536</v>
      </c>
    </row>
    <row r="13683" ht="14.25" spans="1:7">
      <c r="A13683" s="9">
        <v>13682</v>
      </c>
      <c r="B13683" s="243" t="s">
        <v>15786</v>
      </c>
      <c r="C13683" s="244" t="s">
        <v>15546</v>
      </c>
      <c r="D13683" s="17" t="s">
        <v>4410</v>
      </c>
      <c r="E13683" s="20">
        <v>20</v>
      </c>
      <c r="F13683" s="21" t="s">
        <v>7</v>
      </c>
      <c r="G13683" s="21" t="s">
        <v>15536</v>
      </c>
    </row>
    <row r="13684" ht="14.25" spans="1:7">
      <c r="A13684" s="9">
        <v>13683</v>
      </c>
      <c r="B13684" s="243" t="s">
        <v>15787</v>
      </c>
      <c r="C13684" s="244" t="s">
        <v>15574</v>
      </c>
      <c r="D13684" s="17" t="s">
        <v>4410</v>
      </c>
      <c r="E13684" s="20">
        <v>20</v>
      </c>
      <c r="F13684" s="21" t="s">
        <v>7</v>
      </c>
      <c r="G13684" s="21" t="s">
        <v>15536</v>
      </c>
    </row>
    <row r="13685" ht="14.25" spans="1:7">
      <c r="A13685" s="9">
        <v>13684</v>
      </c>
      <c r="B13685" s="243" t="s">
        <v>15788</v>
      </c>
      <c r="C13685" s="244" t="s">
        <v>15550</v>
      </c>
      <c r="D13685" s="17" t="s">
        <v>4410</v>
      </c>
      <c r="E13685" s="20">
        <v>20</v>
      </c>
      <c r="F13685" s="21" t="s">
        <v>7</v>
      </c>
      <c r="G13685" s="21" t="s">
        <v>15536</v>
      </c>
    </row>
    <row r="13686" ht="14.25" spans="1:7">
      <c r="A13686" s="9">
        <v>13685</v>
      </c>
      <c r="B13686" s="243" t="s">
        <v>15789</v>
      </c>
      <c r="C13686" s="244" t="s">
        <v>15600</v>
      </c>
      <c r="D13686" s="17" t="s">
        <v>4410</v>
      </c>
      <c r="E13686" s="20">
        <v>20</v>
      </c>
      <c r="F13686" s="21" t="s">
        <v>7</v>
      </c>
      <c r="G13686" s="21" t="s">
        <v>15536</v>
      </c>
    </row>
    <row r="13687" ht="14.25" spans="1:7">
      <c r="A13687" s="9">
        <v>13686</v>
      </c>
      <c r="B13687" s="243" t="s">
        <v>15790</v>
      </c>
      <c r="C13687" s="244" t="s">
        <v>15550</v>
      </c>
      <c r="D13687" s="17" t="s">
        <v>4410</v>
      </c>
      <c r="E13687" s="20">
        <v>20</v>
      </c>
      <c r="F13687" s="21" t="s">
        <v>7</v>
      </c>
      <c r="G13687" s="21" t="s">
        <v>15536</v>
      </c>
    </row>
    <row r="13688" ht="14.25" spans="1:7">
      <c r="A13688" s="9">
        <v>13687</v>
      </c>
      <c r="B13688" s="243" t="s">
        <v>15791</v>
      </c>
      <c r="C13688" s="244" t="s">
        <v>15554</v>
      </c>
      <c r="D13688" s="17" t="s">
        <v>4410</v>
      </c>
      <c r="E13688" s="20">
        <v>20</v>
      </c>
      <c r="F13688" s="21" t="s">
        <v>7</v>
      </c>
      <c r="G13688" s="21" t="s">
        <v>15536</v>
      </c>
    </row>
    <row r="13689" ht="14.25" spans="1:7">
      <c r="A13689" s="9">
        <v>13688</v>
      </c>
      <c r="B13689" s="243" t="s">
        <v>15792</v>
      </c>
      <c r="C13689" s="244" t="s">
        <v>15546</v>
      </c>
      <c r="D13689" s="17" t="s">
        <v>4410</v>
      </c>
      <c r="E13689" s="20">
        <v>20</v>
      </c>
      <c r="F13689" s="21" t="s">
        <v>7</v>
      </c>
      <c r="G13689" s="21" t="s">
        <v>15536</v>
      </c>
    </row>
    <row r="13690" ht="14.25" spans="1:7">
      <c r="A13690" s="9">
        <v>13689</v>
      </c>
      <c r="B13690" s="243" t="s">
        <v>15793</v>
      </c>
      <c r="C13690" s="244" t="s">
        <v>15555</v>
      </c>
      <c r="D13690" s="17" t="s">
        <v>4410</v>
      </c>
      <c r="E13690" s="20">
        <v>20</v>
      </c>
      <c r="F13690" s="21" t="s">
        <v>7</v>
      </c>
      <c r="G13690" s="21" t="s">
        <v>15536</v>
      </c>
    </row>
    <row r="13691" ht="14.25" spans="1:7">
      <c r="A13691" s="9">
        <v>13690</v>
      </c>
      <c r="B13691" s="36" t="s">
        <v>15794</v>
      </c>
      <c r="C13691" s="36" t="s">
        <v>15795</v>
      </c>
      <c r="D13691" s="17" t="s">
        <v>4410</v>
      </c>
      <c r="E13691" s="20">
        <v>20</v>
      </c>
      <c r="F13691" s="21" t="s">
        <v>7</v>
      </c>
      <c r="G13691" s="21" t="s">
        <v>15536</v>
      </c>
    </row>
    <row r="13692" ht="14.25" spans="1:7">
      <c r="A13692" s="9">
        <v>13691</v>
      </c>
      <c r="B13692" s="243" t="s">
        <v>15796</v>
      </c>
      <c r="C13692" s="244" t="s">
        <v>15782</v>
      </c>
      <c r="D13692" s="17" t="s">
        <v>4410</v>
      </c>
      <c r="E13692" s="20">
        <v>20</v>
      </c>
      <c r="F13692" s="21" t="s">
        <v>7</v>
      </c>
      <c r="G13692" s="21" t="s">
        <v>15536</v>
      </c>
    </row>
    <row r="13693" ht="14.25" spans="1:7">
      <c r="A13693" s="9">
        <v>13692</v>
      </c>
      <c r="B13693" s="243" t="s">
        <v>15797</v>
      </c>
      <c r="C13693" s="244" t="s">
        <v>15555</v>
      </c>
      <c r="D13693" s="17" t="s">
        <v>4410</v>
      </c>
      <c r="E13693" s="20">
        <v>20</v>
      </c>
      <c r="F13693" s="21" t="s">
        <v>7</v>
      </c>
      <c r="G13693" s="21" t="s">
        <v>15536</v>
      </c>
    </row>
    <row r="13694" ht="14.25" spans="1:7">
      <c r="A13694" s="9">
        <v>13693</v>
      </c>
      <c r="B13694" s="243" t="s">
        <v>15798</v>
      </c>
      <c r="C13694" s="244" t="s">
        <v>15594</v>
      </c>
      <c r="D13694" s="17" t="s">
        <v>4410</v>
      </c>
      <c r="E13694" s="20">
        <v>20</v>
      </c>
      <c r="F13694" s="21" t="s">
        <v>7</v>
      </c>
      <c r="G13694" s="21" t="s">
        <v>15536</v>
      </c>
    </row>
    <row r="13695" ht="14.25" spans="1:7">
      <c r="A13695" s="9">
        <v>13694</v>
      </c>
      <c r="B13695" s="243" t="s">
        <v>15799</v>
      </c>
      <c r="C13695" s="244" t="s">
        <v>15559</v>
      </c>
      <c r="D13695" s="17" t="s">
        <v>4410</v>
      </c>
      <c r="E13695" s="20">
        <v>20</v>
      </c>
      <c r="F13695" s="21" t="s">
        <v>7</v>
      </c>
      <c r="G13695" s="21" t="s">
        <v>15536</v>
      </c>
    </row>
    <row r="13696" ht="14.25" spans="1:7">
      <c r="A13696" s="9">
        <v>13695</v>
      </c>
      <c r="B13696" s="243" t="s">
        <v>15800</v>
      </c>
      <c r="C13696" s="244" t="s">
        <v>15583</v>
      </c>
      <c r="D13696" s="17" t="s">
        <v>4410</v>
      </c>
      <c r="E13696" s="20">
        <v>20</v>
      </c>
      <c r="F13696" s="21" t="s">
        <v>7</v>
      </c>
      <c r="G13696" s="21" t="s">
        <v>15536</v>
      </c>
    </row>
    <row r="13697" ht="14.25" spans="1:7">
      <c r="A13697" s="9">
        <v>13696</v>
      </c>
      <c r="B13697" s="243" t="s">
        <v>15801</v>
      </c>
      <c r="C13697" s="244" t="s">
        <v>15595</v>
      </c>
      <c r="D13697" s="17" t="s">
        <v>4410</v>
      </c>
      <c r="E13697" s="20">
        <v>20</v>
      </c>
      <c r="F13697" s="21" t="s">
        <v>7</v>
      </c>
      <c r="G13697" s="21" t="s">
        <v>15536</v>
      </c>
    </row>
    <row r="13698" ht="14.25" spans="1:7">
      <c r="A13698" s="9">
        <v>13697</v>
      </c>
      <c r="B13698" s="243" t="s">
        <v>15802</v>
      </c>
      <c r="C13698" s="244" t="s">
        <v>15576</v>
      </c>
      <c r="D13698" s="17" t="s">
        <v>4410</v>
      </c>
      <c r="E13698" s="20">
        <v>20</v>
      </c>
      <c r="F13698" s="21" t="s">
        <v>7</v>
      </c>
      <c r="G13698" s="21" t="s">
        <v>15536</v>
      </c>
    </row>
    <row r="13699" ht="14.25" spans="1:7">
      <c r="A13699" s="9">
        <v>13698</v>
      </c>
      <c r="B13699" s="243" t="s">
        <v>15803</v>
      </c>
      <c r="C13699" s="244" t="s">
        <v>15554</v>
      </c>
      <c r="D13699" s="17" t="s">
        <v>4410</v>
      </c>
      <c r="E13699" s="20">
        <v>20</v>
      </c>
      <c r="F13699" s="21" t="s">
        <v>7</v>
      </c>
      <c r="G13699" s="21" t="s">
        <v>15536</v>
      </c>
    </row>
    <row r="13700" ht="14.25" spans="1:7">
      <c r="A13700" s="9">
        <v>13699</v>
      </c>
      <c r="B13700" s="243" t="s">
        <v>3917</v>
      </c>
      <c r="C13700" s="244" t="s">
        <v>15550</v>
      </c>
      <c r="D13700" s="17" t="s">
        <v>4410</v>
      </c>
      <c r="E13700" s="20">
        <v>20</v>
      </c>
      <c r="F13700" s="21" t="s">
        <v>7</v>
      </c>
      <c r="G13700" s="21" t="s">
        <v>15536</v>
      </c>
    </row>
    <row r="13701" ht="14.25" spans="1:7">
      <c r="A13701" s="9">
        <v>13700</v>
      </c>
      <c r="B13701" s="243" t="s">
        <v>15804</v>
      </c>
      <c r="C13701" s="244" t="s">
        <v>15600</v>
      </c>
      <c r="D13701" s="17" t="s">
        <v>4410</v>
      </c>
      <c r="E13701" s="20">
        <v>20</v>
      </c>
      <c r="F13701" s="21" t="s">
        <v>7</v>
      </c>
      <c r="G13701" s="21" t="s">
        <v>15536</v>
      </c>
    </row>
    <row r="13702" ht="14.25" spans="1:7">
      <c r="A13702" s="9">
        <v>13701</v>
      </c>
      <c r="B13702" s="245" t="s">
        <v>15805</v>
      </c>
      <c r="C13702" s="245" t="s">
        <v>15552</v>
      </c>
      <c r="D13702" s="17" t="s">
        <v>4410</v>
      </c>
      <c r="E13702" s="20">
        <v>20</v>
      </c>
      <c r="F13702" s="21" t="s">
        <v>7</v>
      </c>
      <c r="G13702" s="21" t="s">
        <v>15536</v>
      </c>
    </row>
    <row r="13703" ht="14.25" spans="1:7">
      <c r="A13703" s="9">
        <v>13702</v>
      </c>
      <c r="B13703" s="243" t="s">
        <v>8902</v>
      </c>
      <c r="C13703" s="244" t="s">
        <v>15608</v>
      </c>
      <c r="D13703" s="17" t="s">
        <v>4410</v>
      </c>
      <c r="E13703" s="20">
        <v>20</v>
      </c>
      <c r="F13703" s="21" t="s">
        <v>7</v>
      </c>
      <c r="G13703" s="21" t="s">
        <v>15536</v>
      </c>
    </row>
    <row r="13704" ht="14.25" spans="1:7">
      <c r="A13704" s="9">
        <v>13703</v>
      </c>
      <c r="B13704" s="243" t="s">
        <v>15806</v>
      </c>
      <c r="C13704" s="244" t="s">
        <v>15554</v>
      </c>
      <c r="D13704" s="17" t="s">
        <v>4410</v>
      </c>
      <c r="E13704" s="20">
        <v>20</v>
      </c>
      <c r="F13704" s="21" t="s">
        <v>7</v>
      </c>
      <c r="G13704" s="21" t="s">
        <v>15536</v>
      </c>
    </row>
    <row r="13705" ht="14.25" spans="1:7">
      <c r="A13705" s="9">
        <v>13704</v>
      </c>
      <c r="B13705" s="243" t="s">
        <v>15807</v>
      </c>
      <c r="C13705" s="244" t="s">
        <v>15782</v>
      </c>
      <c r="D13705" s="17" t="s">
        <v>4410</v>
      </c>
      <c r="E13705" s="20">
        <v>20</v>
      </c>
      <c r="F13705" s="21" t="s">
        <v>7</v>
      </c>
      <c r="G13705" s="21" t="s">
        <v>15536</v>
      </c>
    </row>
    <row r="13706" ht="14.25" spans="1:7">
      <c r="A13706" s="9">
        <v>13705</v>
      </c>
      <c r="B13706" s="243" t="s">
        <v>15808</v>
      </c>
      <c r="C13706" s="244" t="s">
        <v>15564</v>
      </c>
      <c r="D13706" s="17" t="s">
        <v>4410</v>
      </c>
      <c r="E13706" s="20">
        <v>20</v>
      </c>
      <c r="F13706" s="21" t="s">
        <v>7</v>
      </c>
      <c r="G13706" s="21" t="s">
        <v>15536</v>
      </c>
    </row>
    <row r="13707" ht="14.25" spans="1:7">
      <c r="A13707" s="9">
        <v>13706</v>
      </c>
      <c r="B13707" s="243" t="s">
        <v>15809</v>
      </c>
      <c r="C13707" s="244" t="s">
        <v>15587</v>
      </c>
      <c r="D13707" s="17" t="s">
        <v>4410</v>
      </c>
      <c r="E13707" s="20">
        <v>20</v>
      </c>
      <c r="F13707" s="21" t="s">
        <v>7</v>
      </c>
      <c r="G13707" s="21" t="s">
        <v>15536</v>
      </c>
    </row>
    <row r="13708" ht="14.25" spans="1:7">
      <c r="A13708" s="9">
        <v>13707</v>
      </c>
      <c r="B13708" s="243" t="s">
        <v>15143</v>
      </c>
      <c r="C13708" s="244" t="s">
        <v>15594</v>
      </c>
      <c r="D13708" s="17" t="s">
        <v>4410</v>
      </c>
      <c r="E13708" s="20">
        <v>20</v>
      </c>
      <c r="F13708" s="21" t="s">
        <v>7</v>
      </c>
      <c r="G13708" s="21" t="s">
        <v>15536</v>
      </c>
    </row>
    <row r="13709" ht="14.25" spans="1:7">
      <c r="A13709" s="9">
        <v>13708</v>
      </c>
      <c r="B13709" s="243" t="s">
        <v>15810</v>
      </c>
      <c r="C13709" s="244" t="s">
        <v>15782</v>
      </c>
      <c r="D13709" s="17" t="s">
        <v>4410</v>
      </c>
      <c r="E13709" s="20">
        <v>20</v>
      </c>
      <c r="F13709" s="21" t="s">
        <v>7</v>
      </c>
      <c r="G13709" s="21" t="s">
        <v>15536</v>
      </c>
    </row>
    <row r="13710" ht="14.25" spans="1:7">
      <c r="A13710" s="9">
        <v>13709</v>
      </c>
      <c r="B13710" s="243" t="s">
        <v>15811</v>
      </c>
      <c r="C13710" s="244" t="s">
        <v>15603</v>
      </c>
      <c r="D13710" s="17" t="s">
        <v>4410</v>
      </c>
      <c r="E13710" s="20">
        <v>20</v>
      </c>
      <c r="F13710" s="21" t="s">
        <v>7</v>
      </c>
      <c r="G13710" s="21" t="s">
        <v>15536</v>
      </c>
    </row>
    <row r="13711" ht="14.25" spans="1:7">
      <c r="A13711" s="9">
        <v>13710</v>
      </c>
      <c r="B13711" s="243" t="s">
        <v>15812</v>
      </c>
      <c r="C13711" s="244" t="s">
        <v>15581</v>
      </c>
      <c r="D13711" s="17" t="s">
        <v>4410</v>
      </c>
      <c r="E13711" s="20">
        <v>20</v>
      </c>
      <c r="F13711" s="21" t="s">
        <v>7</v>
      </c>
      <c r="G13711" s="21" t="s">
        <v>15536</v>
      </c>
    </row>
    <row r="13712" ht="14.25" spans="1:7">
      <c r="A13712" s="9">
        <v>13711</v>
      </c>
      <c r="B13712" s="243" t="s">
        <v>15813</v>
      </c>
      <c r="C13712" s="244" t="s">
        <v>15562</v>
      </c>
      <c r="D13712" s="17" t="s">
        <v>4410</v>
      </c>
      <c r="E13712" s="20">
        <v>20</v>
      </c>
      <c r="F13712" s="21" t="s">
        <v>7</v>
      </c>
      <c r="G13712" s="21" t="s">
        <v>15536</v>
      </c>
    </row>
    <row r="13713" ht="14.25" spans="1:7">
      <c r="A13713" s="9">
        <v>13712</v>
      </c>
      <c r="B13713" s="243" t="s">
        <v>15814</v>
      </c>
      <c r="C13713" s="244" t="s">
        <v>15592</v>
      </c>
      <c r="D13713" s="17" t="s">
        <v>4410</v>
      </c>
      <c r="E13713" s="20">
        <v>20</v>
      </c>
      <c r="F13713" s="21" t="s">
        <v>7</v>
      </c>
      <c r="G13713" s="21" t="s">
        <v>15536</v>
      </c>
    </row>
    <row r="13714" ht="14.25" spans="1:7">
      <c r="A13714" s="9">
        <v>13713</v>
      </c>
      <c r="B13714" s="243" t="s">
        <v>15815</v>
      </c>
      <c r="C13714" s="244" t="s">
        <v>15536</v>
      </c>
      <c r="D13714" s="17" t="s">
        <v>4410</v>
      </c>
      <c r="E13714" s="20">
        <v>20</v>
      </c>
      <c r="F13714" s="21" t="s">
        <v>7</v>
      </c>
      <c r="G13714" s="21" t="s">
        <v>15536</v>
      </c>
    </row>
    <row r="13715" ht="14.25" spans="1:7">
      <c r="A13715" s="9">
        <v>13714</v>
      </c>
      <c r="B13715" s="243" t="s">
        <v>2245</v>
      </c>
      <c r="C13715" s="244" t="s">
        <v>15587</v>
      </c>
      <c r="D13715" s="17" t="s">
        <v>4410</v>
      </c>
      <c r="E13715" s="20">
        <v>20</v>
      </c>
      <c r="F13715" s="21" t="s">
        <v>7</v>
      </c>
      <c r="G13715" s="21" t="s">
        <v>15536</v>
      </c>
    </row>
    <row r="13716" ht="14.25" spans="1:7">
      <c r="A13716" s="9">
        <v>13715</v>
      </c>
      <c r="B13716" s="243" t="s">
        <v>15816</v>
      </c>
      <c r="C13716" s="244" t="s">
        <v>15652</v>
      </c>
      <c r="D13716" s="17" t="s">
        <v>4410</v>
      </c>
      <c r="E13716" s="20">
        <v>20</v>
      </c>
      <c r="F13716" s="21" t="s">
        <v>7</v>
      </c>
      <c r="G13716" s="21" t="s">
        <v>15536</v>
      </c>
    </row>
    <row r="13717" ht="14.25" spans="1:7">
      <c r="A13717" s="9">
        <v>13716</v>
      </c>
      <c r="B13717" s="243" t="s">
        <v>15817</v>
      </c>
      <c r="C13717" s="244" t="s">
        <v>15592</v>
      </c>
      <c r="D13717" s="17" t="s">
        <v>4410</v>
      </c>
      <c r="E13717" s="20">
        <v>20</v>
      </c>
      <c r="F13717" s="21" t="s">
        <v>7</v>
      </c>
      <c r="G13717" s="21" t="s">
        <v>15536</v>
      </c>
    </row>
    <row r="13718" ht="14.25" spans="1:7">
      <c r="A13718" s="9">
        <v>13717</v>
      </c>
      <c r="B13718" s="243" t="s">
        <v>15818</v>
      </c>
      <c r="C13718" s="244" t="s">
        <v>15566</v>
      </c>
      <c r="D13718" s="17" t="s">
        <v>4410</v>
      </c>
      <c r="E13718" s="20">
        <v>20</v>
      </c>
      <c r="F13718" s="21" t="s">
        <v>7</v>
      </c>
      <c r="G13718" s="21" t="s">
        <v>15536</v>
      </c>
    </row>
    <row r="13719" ht="14.25" spans="1:7">
      <c r="A13719" s="9">
        <v>13718</v>
      </c>
      <c r="B13719" s="243" t="s">
        <v>15819</v>
      </c>
      <c r="C13719" s="244" t="s">
        <v>15600</v>
      </c>
      <c r="D13719" s="17" t="s">
        <v>4410</v>
      </c>
      <c r="E13719" s="20">
        <v>20</v>
      </c>
      <c r="F13719" s="21" t="s">
        <v>7</v>
      </c>
      <c r="G13719" s="21" t="s">
        <v>15536</v>
      </c>
    </row>
    <row r="13720" ht="14.25" spans="1:7">
      <c r="A13720" s="9">
        <v>13719</v>
      </c>
      <c r="B13720" s="243" t="s">
        <v>15820</v>
      </c>
      <c r="C13720" s="244" t="s">
        <v>15581</v>
      </c>
      <c r="D13720" s="17" t="s">
        <v>4410</v>
      </c>
      <c r="E13720" s="20">
        <v>20</v>
      </c>
      <c r="F13720" s="21" t="s">
        <v>7</v>
      </c>
      <c r="G13720" s="21" t="s">
        <v>15536</v>
      </c>
    </row>
    <row r="13721" ht="14.25" spans="1:7">
      <c r="A13721" s="9">
        <v>13720</v>
      </c>
      <c r="B13721" s="17" t="s">
        <v>15821</v>
      </c>
      <c r="C13721" s="17" t="s">
        <v>15822</v>
      </c>
      <c r="D13721" s="17" t="s">
        <v>4410</v>
      </c>
      <c r="E13721" s="20">
        <v>20</v>
      </c>
      <c r="F13721" s="21" t="s">
        <v>7</v>
      </c>
      <c r="G13721" s="21" t="s">
        <v>15536</v>
      </c>
    </row>
    <row r="13722" ht="14.25" spans="1:7">
      <c r="A13722" s="9">
        <v>13721</v>
      </c>
      <c r="B13722" s="17" t="s">
        <v>2040</v>
      </c>
      <c r="C13722" s="17" t="s">
        <v>15823</v>
      </c>
      <c r="D13722" s="17" t="s">
        <v>4410</v>
      </c>
      <c r="E13722" s="20">
        <v>20</v>
      </c>
      <c r="F13722" s="21" t="s">
        <v>7</v>
      </c>
      <c r="G13722" s="21" t="s">
        <v>15536</v>
      </c>
    </row>
    <row r="13723" ht="14.25" spans="1:7">
      <c r="A13723" s="9">
        <v>13722</v>
      </c>
      <c r="B13723" s="17" t="s">
        <v>15824</v>
      </c>
      <c r="C13723" s="17" t="s">
        <v>15825</v>
      </c>
      <c r="D13723" s="17" t="s">
        <v>4410</v>
      </c>
      <c r="E13723" s="20">
        <v>20</v>
      </c>
      <c r="F13723" s="21" t="s">
        <v>7</v>
      </c>
      <c r="G13723" s="21" t="s">
        <v>15536</v>
      </c>
    </row>
    <row r="13724" ht="14.25" spans="1:7">
      <c r="A13724" s="9">
        <v>13723</v>
      </c>
      <c r="B13724" s="17" t="s">
        <v>15826</v>
      </c>
      <c r="C13724" s="262" t="s">
        <v>15571</v>
      </c>
      <c r="D13724" s="17" t="s">
        <v>4410</v>
      </c>
      <c r="E13724" s="20">
        <v>20</v>
      </c>
      <c r="F13724" s="21" t="s">
        <v>7</v>
      </c>
      <c r="G13724" s="21" t="s">
        <v>15536</v>
      </c>
    </row>
    <row r="13725" ht="14.25" spans="1:7">
      <c r="A13725" s="9">
        <v>13724</v>
      </c>
      <c r="B13725" s="17" t="s">
        <v>13676</v>
      </c>
      <c r="C13725" s="262" t="s">
        <v>15571</v>
      </c>
      <c r="D13725" s="17" t="s">
        <v>4410</v>
      </c>
      <c r="E13725" s="20">
        <v>20</v>
      </c>
      <c r="F13725" s="21" t="s">
        <v>7</v>
      </c>
      <c r="G13725" s="21" t="s">
        <v>15536</v>
      </c>
    </row>
    <row r="13726" ht="14.25" spans="1:7">
      <c r="A13726" s="9">
        <v>13725</v>
      </c>
      <c r="B13726" s="17" t="s">
        <v>15827</v>
      </c>
      <c r="C13726" s="17" t="s">
        <v>15828</v>
      </c>
      <c r="D13726" s="17" t="s">
        <v>4410</v>
      </c>
      <c r="E13726" s="20">
        <v>20</v>
      </c>
      <c r="F13726" s="21" t="s">
        <v>7</v>
      </c>
      <c r="G13726" s="21" t="s">
        <v>15536</v>
      </c>
    </row>
    <row r="13727" ht="14.25" spans="1:7">
      <c r="A13727" s="9">
        <v>13726</v>
      </c>
      <c r="B13727" s="17" t="s">
        <v>15829</v>
      </c>
      <c r="C13727" s="17" t="s">
        <v>15830</v>
      </c>
      <c r="D13727" s="17" t="s">
        <v>4410</v>
      </c>
      <c r="E13727" s="20">
        <v>20</v>
      </c>
      <c r="F13727" s="21" t="s">
        <v>7</v>
      </c>
      <c r="G13727" s="21" t="s">
        <v>15536</v>
      </c>
    </row>
    <row r="13728" ht="14.25" spans="1:7">
      <c r="A13728" s="9">
        <v>13727</v>
      </c>
      <c r="B13728" s="17" t="s">
        <v>15831</v>
      </c>
      <c r="C13728" s="17" t="s">
        <v>15832</v>
      </c>
      <c r="D13728" s="17" t="s">
        <v>4410</v>
      </c>
      <c r="E13728" s="20">
        <v>20</v>
      </c>
      <c r="F13728" s="21" t="s">
        <v>7</v>
      </c>
      <c r="G13728" s="21" t="s">
        <v>15536</v>
      </c>
    </row>
    <row r="13729" ht="14.25" spans="1:7">
      <c r="A13729" s="9">
        <v>13728</v>
      </c>
      <c r="B13729" s="17" t="s">
        <v>7086</v>
      </c>
      <c r="C13729" s="17" t="s">
        <v>15832</v>
      </c>
      <c r="D13729" s="17" t="s">
        <v>4410</v>
      </c>
      <c r="E13729" s="20">
        <v>20</v>
      </c>
      <c r="F13729" s="21" t="s">
        <v>7</v>
      </c>
      <c r="G13729" s="21" t="s">
        <v>15536</v>
      </c>
    </row>
    <row r="13730" ht="14.25" spans="1:7">
      <c r="A13730" s="9">
        <v>13729</v>
      </c>
      <c r="B13730" s="17" t="s">
        <v>15833</v>
      </c>
      <c r="C13730" s="17" t="s">
        <v>15834</v>
      </c>
      <c r="D13730" s="17" t="s">
        <v>4410</v>
      </c>
      <c r="E13730" s="20">
        <v>20</v>
      </c>
      <c r="F13730" s="21" t="s">
        <v>7</v>
      </c>
      <c r="G13730" s="21" t="s">
        <v>15536</v>
      </c>
    </row>
    <row r="13731" ht="14.25" spans="1:7">
      <c r="A13731" s="9">
        <v>13730</v>
      </c>
      <c r="B13731" s="17" t="s">
        <v>2931</v>
      </c>
      <c r="C13731" s="17" t="s">
        <v>15828</v>
      </c>
      <c r="D13731" s="17" t="s">
        <v>4410</v>
      </c>
      <c r="E13731" s="20">
        <v>20</v>
      </c>
      <c r="F13731" s="21" t="s">
        <v>7</v>
      </c>
      <c r="G13731" s="21" t="s">
        <v>15536</v>
      </c>
    </row>
    <row r="13732" ht="14.25" spans="1:7">
      <c r="A13732" s="9">
        <v>13731</v>
      </c>
      <c r="B13732" s="17" t="s">
        <v>15835</v>
      </c>
      <c r="C13732" s="17" t="s">
        <v>15836</v>
      </c>
      <c r="D13732" s="17" t="s">
        <v>4410</v>
      </c>
      <c r="E13732" s="20">
        <v>20</v>
      </c>
      <c r="F13732" s="21" t="s">
        <v>7</v>
      </c>
      <c r="G13732" s="21" t="s">
        <v>15536</v>
      </c>
    </row>
    <row r="13733" ht="14.25" spans="1:7">
      <c r="A13733" s="9">
        <v>13732</v>
      </c>
      <c r="B13733" s="17" t="s">
        <v>5360</v>
      </c>
      <c r="C13733" s="17" t="s">
        <v>15837</v>
      </c>
      <c r="D13733" s="17" t="s">
        <v>4410</v>
      </c>
      <c r="E13733" s="20">
        <v>20</v>
      </c>
      <c r="F13733" s="21" t="s">
        <v>7</v>
      </c>
      <c r="G13733" s="21" t="s">
        <v>15536</v>
      </c>
    </row>
    <row r="13734" ht="14.25" spans="1:7">
      <c r="A13734" s="9">
        <v>13733</v>
      </c>
      <c r="B13734" s="17" t="s">
        <v>15838</v>
      </c>
      <c r="C13734" s="17" t="s">
        <v>15557</v>
      </c>
      <c r="D13734" s="17" t="s">
        <v>4410</v>
      </c>
      <c r="E13734" s="20">
        <v>20</v>
      </c>
      <c r="F13734" s="21" t="s">
        <v>7</v>
      </c>
      <c r="G13734" s="21" t="s">
        <v>15536</v>
      </c>
    </row>
    <row r="13735" ht="14.25" spans="1:7">
      <c r="A13735" s="9">
        <v>13734</v>
      </c>
      <c r="B13735" s="17" t="s">
        <v>15839</v>
      </c>
      <c r="C13735" s="17" t="s">
        <v>15840</v>
      </c>
      <c r="D13735" s="17" t="s">
        <v>4410</v>
      </c>
      <c r="E13735" s="20">
        <v>20</v>
      </c>
      <c r="F13735" s="21" t="s">
        <v>7</v>
      </c>
      <c r="G13735" s="21" t="s">
        <v>15536</v>
      </c>
    </row>
    <row r="13736" ht="14.25" spans="1:7">
      <c r="A13736" s="9">
        <v>13735</v>
      </c>
      <c r="B13736" s="17" t="s">
        <v>15841</v>
      </c>
      <c r="C13736" s="17" t="s">
        <v>15842</v>
      </c>
      <c r="D13736" s="17" t="s">
        <v>4410</v>
      </c>
      <c r="E13736" s="20">
        <v>20</v>
      </c>
      <c r="F13736" s="21" t="s">
        <v>7</v>
      </c>
      <c r="G13736" s="21" t="s">
        <v>15536</v>
      </c>
    </row>
    <row r="13737" ht="14.25" spans="1:7">
      <c r="A13737" s="9">
        <v>13736</v>
      </c>
      <c r="B13737" s="17" t="s">
        <v>15843</v>
      </c>
      <c r="C13737" s="17" t="s">
        <v>15584</v>
      </c>
      <c r="D13737" s="17" t="s">
        <v>4410</v>
      </c>
      <c r="E13737" s="20">
        <v>20</v>
      </c>
      <c r="F13737" s="21" t="s">
        <v>7</v>
      </c>
      <c r="G13737" s="21" t="s">
        <v>15536</v>
      </c>
    </row>
    <row r="13738" ht="14.25" spans="1:7">
      <c r="A13738" s="9">
        <v>13737</v>
      </c>
      <c r="B13738" s="17" t="s">
        <v>15844</v>
      </c>
      <c r="C13738" s="17" t="s">
        <v>15845</v>
      </c>
      <c r="D13738" s="17" t="s">
        <v>4410</v>
      </c>
      <c r="E13738" s="20">
        <v>20</v>
      </c>
      <c r="F13738" s="21" t="s">
        <v>7</v>
      </c>
      <c r="G13738" s="21" t="s">
        <v>15536</v>
      </c>
    </row>
    <row r="13739" ht="14.25" spans="1:7">
      <c r="A13739" s="9">
        <v>13738</v>
      </c>
      <c r="B13739" s="17" t="s">
        <v>15846</v>
      </c>
      <c r="C13739" s="17" t="s">
        <v>15847</v>
      </c>
      <c r="D13739" s="17" t="s">
        <v>4410</v>
      </c>
      <c r="E13739" s="20">
        <v>20</v>
      </c>
      <c r="F13739" s="21" t="s">
        <v>7</v>
      </c>
      <c r="G13739" s="21" t="s">
        <v>15536</v>
      </c>
    </row>
    <row r="13740" ht="14.25" spans="1:7">
      <c r="A13740" s="9">
        <v>13739</v>
      </c>
      <c r="B13740" s="17" t="s">
        <v>10286</v>
      </c>
      <c r="C13740" s="17" t="s">
        <v>15848</v>
      </c>
      <c r="D13740" s="17" t="s">
        <v>4410</v>
      </c>
      <c r="E13740" s="20">
        <v>20</v>
      </c>
      <c r="F13740" s="21" t="s">
        <v>7</v>
      </c>
      <c r="G13740" s="21" t="s">
        <v>15536</v>
      </c>
    </row>
    <row r="13741" ht="14.25" spans="1:7">
      <c r="A13741" s="9">
        <v>13740</v>
      </c>
      <c r="B13741" s="17" t="s">
        <v>15849</v>
      </c>
      <c r="C13741" s="17" t="s">
        <v>15840</v>
      </c>
      <c r="D13741" s="17" t="s">
        <v>4410</v>
      </c>
      <c r="E13741" s="20">
        <v>20</v>
      </c>
      <c r="F13741" s="21" t="s">
        <v>7</v>
      </c>
      <c r="G13741" s="21" t="s">
        <v>15536</v>
      </c>
    </row>
    <row r="13742" ht="14.25" spans="1:7">
      <c r="A13742" s="9">
        <v>13741</v>
      </c>
      <c r="B13742" s="17" t="s">
        <v>15850</v>
      </c>
      <c r="C13742" s="17" t="s">
        <v>15837</v>
      </c>
      <c r="D13742" s="17" t="s">
        <v>4410</v>
      </c>
      <c r="E13742" s="20">
        <v>20</v>
      </c>
      <c r="F13742" s="21" t="s">
        <v>7</v>
      </c>
      <c r="G13742" s="21" t="s">
        <v>15536</v>
      </c>
    </row>
    <row r="13743" ht="14.25" spans="1:7">
      <c r="A13743" s="9">
        <v>13742</v>
      </c>
      <c r="B13743" s="17" t="s">
        <v>15851</v>
      </c>
      <c r="C13743" s="17" t="s">
        <v>15842</v>
      </c>
      <c r="D13743" s="17" t="s">
        <v>4410</v>
      </c>
      <c r="E13743" s="20">
        <v>20</v>
      </c>
      <c r="F13743" s="21" t="s">
        <v>7</v>
      </c>
      <c r="G13743" s="21" t="s">
        <v>15536</v>
      </c>
    </row>
    <row r="13744" ht="14.25" spans="1:7">
      <c r="A13744" s="9">
        <v>13743</v>
      </c>
      <c r="B13744" s="17" t="s">
        <v>15852</v>
      </c>
      <c r="C13744" s="17" t="s">
        <v>15853</v>
      </c>
      <c r="D13744" s="17" t="s">
        <v>4410</v>
      </c>
      <c r="E13744" s="20">
        <v>20</v>
      </c>
      <c r="F13744" s="21" t="s">
        <v>7</v>
      </c>
      <c r="G13744" s="21" t="s">
        <v>15536</v>
      </c>
    </row>
    <row r="13745" ht="14.25" spans="1:7">
      <c r="A13745" s="9">
        <v>13744</v>
      </c>
      <c r="B13745" s="17" t="s">
        <v>15854</v>
      </c>
      <c r="C13745" s="17" t="s">
        <v>15855</v>
      </c>
      <c r="D13745" s="17" t="s">
        <v>4410</v>
      </c>
      <c r="E13745" s="20">
        <v>20</v>
      </c>
      <c r="F13745" s="21" t="s">
        <v>7</v>
      </c>
      <c r="G13745" s="21" t="s">
        <v>15536</v>
      </c>
    </row>
    <row r="13746" ht="14.25" spans="1:7">
      <c r="A13746" s="9">
        <v>13745</v>
      </c>
      <c r="B13746" s="17" t="s">
        <v>15856</v>
      </c>
      <c r="C13746" s="17" t="s">
        <v>15828</v>
      </c>
      <c r="D13746" s="17" t="s">
        <v>4410</v>
      </c>
      <c r="E13746" s="20">
        <v>20</v>
      </c>
      <c r="F13746" s="21" t="s">
        <v>7</v>
      </c>
      <c r="G13746" s="21" t="s">
        <v>15536</v>
      </c>
    </row>
    <row r="13747" ht="14.25" spans="1:7">
      <c r="A13747" s="9">
        <v>13746</v>
      </c>
      <c r="B13747" s="17" t="s">
        <v>5598</v>
      </c>
      <c r="C13747" s="17" t="s">
        <v>15857</v>
      </c>
      <c r="D13747" s="17" t="s">
        <v>4410</v>
      </c>
      <c r="E13747" s="20">
        <v>20</v>
      </c>
      <c r="F13747" s="21" t="s">
        <v>7</v>
      </c>
      <c r="G13747" s="21" t="s">
        <v>15536</v>
      </c>
    </row>
    <row r="13748" ht="14.25" spans="1:7">
      <c r="A13748" s="9">
        <v>13747</v>
      </c>
      <c r="B13748" s="17" t="s">
        <v>15858</v>
      </c>
      <c r="C13748" s="17" t="s">
        <v>15584</v>
      </c>
      <c r="D13748" s="17" t="s">
        <v>4410</v>
      </c>
      <c r="E13748" s="20">
        <v>20</v>
      </c>
      <c r="F13748" s="21" t="s">
        <v>7</v>
      </c>
      <c r="G13748" s="21" t="s">
        <v>15536</v>
      </c>
    </row>
    <row r="13749" ht="14.25" spans="1:7">
      <c r="A13749" s="9">
        <v>13748</v>
      </c>
      <c r="B13749" s="17" t="s">
        <v>15859</v>
      </c>
      <c r="C13749" s="262" t="s">
        <v>15571</v>
      </c>
      <c r="D13749" s="17" t="s">
        <v>4410</v>
      </c>
      <c r="E13749" s="20">
        <v>20</v>
      </c>
      <c r="F13749" s="21" t="s">
        <v>7</v>
      </c>
      <c r="G13749" s="21" t="s">
        <v>15536</v>
      </c>
    </row>
    <row r="13750" ht="14.25" spans="1:7">
      <c r="A13750" s="9">
        <v>13749</v>
      </c>
      <c r="B13750" s="17" t="s">
        <v>3266</v>
      </c>
      <c r="C13750" s="17" t="s">
        <v>15848</v>
      </c>
      <c r="D13750" s="17" t="s">
        <v>4410</v>
      </c>
      <c r="E13750" s="20">
        <v>20</v>
      </c>
      <c r="F13750" s="21" t="s">
        <v>7</v>
      </c>
      <c r="G13750" s="21" t="s">
        <v>15536</v>
      </c>
    </row>
    <row r="13751" ht="14.25" spans="1:7">
      <c r="A13751" s="9">
        <v>13750</v>
      </c>
      <c r="B13751" s="17" t="s">
        <v>15860</v>
      </c>
      <c r="C13751" s="262" t="s">
        <v>15571</v>
      </c>
      <c r="D13751" s="17" t="s">
        <v>4410</v>
      </c>
      <c r="E13751" s="20">
        <v>20</v>
      </c>
      <c r="F13751" s="21" t="s">
        <v>7</v>
      </c>
      <c r="G13751" s="21" t="s">
        <v>15536</v>
      </c>
    </row>
    <row r="13752" ht="14.25" spans="1:7">
      <c r="A13752" s="9">
        <v>13751</v>
      </c>
      <c r="B13752" s="17" t="s">
        <v>15861</v>
      </c>
      <c r="C13752" s="17" t="s">
        <v>15862</v>
      </c>
      <c r="D13752" s="17" t="s">
        <v>4410</v>
      </c>
      <c r="E13752" s="20">
        <v>20</v>
      </c>
      <c r="F13752" s="21" t="s">
        <v>7</v>
      </c>
      <c r="G13752" s="21" t="s">
        <v>15536</v>
      </c>
    </row>
    <row r="13753" ht="14.25" spans="1:7">
      <c r="A13753" s="9">
        <v>13752</v>
      </c>
      <c r="B13753" s="17" t="s">
        <v>15863</v>
      </c>
      <c r="C13753" s="17" t="s">
        <v>15557</v>
      </c>
      <c r="D13753" s="17" t="s">
        <v>4410</v>
      </c>
      <c r="E13753" s="20">
        <v>20</v>
      </c>
      <c r="F13753" s="21" t="s">
        <v>7</v>
      </c>
      <c r="G13753" s="21" t="s">
        <v>15536</v>
      </c>
    </row>
    <row r="13754" ht="14.25" spans="1:7">
      <c r="A13754" s="9">
        <v>13753</v>
      </c>
      <c r="B13754" s="17" t="s">
        <v>15864</v>
      </c>
      <c r="C13754" s="17" t="s">
        <v>15865</v>
      </c>
      <c r="D13754" s="17" t="s">
        <v>4410</v>
      </c>
      <c r="E13754" s="20">
        <v>20</v>
      </c>
      <c r="F13754" s="21" t="s">
        <v>7</v>
      </c>
      <c r="G13754" s="21" t="s">
        <v>15536</v>
      </c>
    </row>
    <row r="13755" ht="14.25" spans="1:7">
      <c r="A13755" s="9">
        <v>13754</v>
      </c>
      <c r="B13755" s="17" t="s">
        <v>15866</v>
      </c>
      <c r="C13755" s="17" t="s">
        <v>15557</v>
      </c>
      <c r="D13755" s="17" t="s">
        <v>4410</v>
      </c>
      <c r="E13755" s="20">
        <v>20</v>
      </c>
      <c r="F13755" s="21" t="s">
        <v>7</v>
      </c>
      <c r="G13755" s="21" t="s">
        <v>15536</v>
      </c>
    </row>
    <row r="13756" ht="14.25" spans="1:7">
      <c r="A13756" s="9">
        <v>13755</v>
      </c>
      <c r="B13756" s="17" t="s">
        <v>10644</v>
      </c>
      <c r="C13756" s="17" t="s">
        <v>15795</v>
      </c>
      <c r="D13756" s="17" t="s">
        <v>4410</v>
      </c>
      <c r="E13756" s="20">
        <v>20</v>
      </c>
      <c r="F13756" s="21" t="s">
        <v>7</v>
      </c>
      <c r="G13756" s="21" t="s">
        <v>15536</v>
      </c>
    </row>
    <row r="13757" ht="14.25" spans="1:7">
      <c r="A13757" s="9">
        <v>13756</v>
      </c>
      <c r="B13757" s="17" t="s">
        <v>15867</v>
      </c>
      <c r="C13757" s="17" t="s">
        <v>15868</v>
      </c>
      <c r="D13757" s="17" t="s">
        <v>4410</v>
      </c>
      <c r="E13757" s="20">
        <v>20</v>
      </c>
      <c r="F13757" s="21" t="s">
        <v>7</v>
      </c>
      <c r="G13757" s="21" t="s">
        <v>15536</v>
      </c>
    </row>
    <row r="13758" ht="14.25" spans="1:7">
      <c r="A13758" s="9">
        <v>13757</v>
      </c>
      <c r="B13758" s="17" t="s">
        <v>13457</v>
      </c>
      <c r="C13758" s="17" t="s">
        <v>15837</v>
      </c>
      <c r="D13758" s="17" t="s">
        <v>4410</v>
      </c>
      <c r="E13758" s="20">
        <v>20</v>
      </c>
      <c r="F13758" s="21" t="s">
        <v>7</v>
      </c>
      <c r="G13758" s="21" t="s">
        <v>15536</v>
      </c>
    </row>
    <row r="13759" ht="14.25" spans="1:7">
      <c r="A13759" s="9">
        <v>13758</v>
      </c>
      <c r="B13759" s="17" t="s">
        <v>15869</v>
      </c>
      <c r="C13759" s="17" t="s">
        <v>15870</v>
      </c>
      <c r="D13759" s="17" t="s">
        <v>4410</v>
      </c>
      <c r="E13759" s="20">
        <v>20</v>
      </c>
      <c r="F13759" s="21" t="s">
        <v>7</v>
      </c>
      <c r="G13759" s="21" t="s">
        <v>15536</v>
      </c>
    </row>
    <row r="13760" ht="14.25" spans="1:7">
      <c r="A13760" s="9">
        <v>13759</v>
      </c>
      <c r="B13760" s="17" t="s">
        <v>15871</v>
      </c>
      <c r="C13760" s="17" t="s">
        <v>15836</v>
      </c>
      <c r="D13760" s="17" t="s">
        <v>4410</v>
      </c>
      <c r="E13760" s="20">
        <v>20</v>
      </c>
      <c r="F13760" s="21" t="s">
        <v>7</v>
      </c>
      <c r="G13760" s="21" t="s">
        <v>15536</v>
      </c>
    </row>
    <row r="13761" ht="14.25" spans="1:7">
      <c r="A13761" s="9">
        <v>13760</v>
      </c>
      <c r="B13761" s="17" t="s">
        <v>15872</v>
      </c>
      <c r="C13761" s="17" t="s">
        <v>15848</v>
      </c>
      <c r="D13761" s="17" t="s">
        <v>4410</v>
      </c>
      <c r="E13761" s="20">
        <v>20</v>
      </c>
      <c r="F13761" s="21" t="s">
        <v>7</v>
      </c>
      <c r="G13761" s="21" t="s">
        <v>15536</v>
      </c>
    </row>
    <row r="13762" ht="14.25" spans="1:7">
      <c r="A13762" s="9">
        <v>13761</v>
      </c>
      <c r="B13762" s="17" t="s">
        <v>15873</v>
      </c>
      <c r="C13762" s="17" t="s">
        <v>15874</v>
      </c>
      <c r="D13762" s="17" t="s">
        <v>4410</v>
      </c>
      <c r="E13762" s="20">
        <v>20</v>
      </c>
      <c r="F13762" s="21" t="s">
        <v>7</v>
      </c>
      <c r="G13762" s="21" t="s">
        <v>15536</v>
      </c>
    </row>
    <row r="13763" ht="14.25" spans="1:7">
      <c r="A13763" s="9">
        <v>13762</v>
      </c>
      <c r="B13763" s="17" t="s">
        <v>11277</v>
      </c>
      <c r="C13763" s="17" t="s">
        <v>15862</v>
      </c>
      <c r="D13763" s="17" t="s">
        <v>4410</v>
      </c>
      <c r="E13763" s="20">
        <v>20</v>
      </c>
      <c r="F13763" s="21" t="s">
        <v>7</v>
      </c>
      <c r="G13763" s="21" t="s">
        <v>15536</v>
      </c>
    </row>
    <row r="13764" ht="14.25" spans="1:7">
      <c r="A13764" s="9">
        <v>13763</v>
      </c>
      <c r="B13764" s="17" t="s">
        <v>15875</v>
      </c>
      <c r="C13764" s="17" t="s">
        <v>15822</v>
      </c>
      <c r="D13764" s="17" t="s">
        <v>4410</v>
      </c>
      <c r="E13764" s="20">
        <v>20</v>
      </c>
      <c r="F13764" s="21" t="s">
        <v>7</v>
      </c>
      <c r="G13764" s="21" t="s">
        <v>15536</v>
      </c>
    </row>
    <row r="13765" ht="14.25" spans="1:7">
      <c r="A13765" s="9">
        <v>13764</v>
      </c>
      <c r="B13765" s="17" t="s">
        <v>15876</v>
      </c>
      <c r="C13765" s="17" t="s">
        <v>15795</v>
      </c>
      <c r="D13765" s="17" t="s">
        <v>4410</v>
      </c>
      <c r="E13765" s="20">
        <v>20</v>
      </c>
      <c r="F13765" s="21" t="s">
        <v>7</v>
      </c>
      <c r="G13765" s="21" t="s">
        <v>15536</v>
      </c>
    </row>
    <row r="13766" ht="14.25" spans="1:7">
      <c r="A13766" s="9">
        <v>13765</v>
      </c>
      <c r="B13766" s="17" t="s">
        <v>15877</v>
      </c>
      <c r="C13766" s="17" t="s">
        <v>15836</v>
      </c>
      <c r="D13766" s="17" t="s">
        <v>4410</v>
      </c>
      <c r="E13766" s="20">
        <v>20</v>
      </c>
      <c r="F13766" s="21" t="s">
        <v>7</v>
      </c>
      <c r="G13766" s="21" t="s">
        <v>15536</v>
      </c>
    </row>
    <row r="13767" ht="14.25" spans="1:7">
      <c r="A13767" s="9">
        <v>13766</v>
      </c>
      <c r="B13767" s="17" t="s">
        <v>15878</v>
      </c>
      <c r="C13767" s="17" t="s">
        <v>15847</v>
      </c>
      <c r="D13767" s="17" t="s">
        <v>4410</v>
      </c>
      <c r="E13767" s="20">
        <v>20</v>
      </c>
      <c r="F13767" s="21" t="s">
        <v>7</v>
      </c>
      <c r="G13767" s="21" t="s">
        <v>15536</v>
      </c>
    </row>
    <row r="13768" ht="14.25" spans="1:7">
      <c r="A13768" s="9">
        <v>13767</v>
      </c>
      <c r="B13768" s="17" t="s">
        <v>4630</v>
      </c>
      <c r="C13768" s="17" t="s">
        <v>15879</v>
      </c>
      <c r="D13768" s="17" t="s">
        <v>4410</v>
      </c>
      <c r="E13768" s="20">
        <v>20</v>
      </c>
      <c r="F13768" s="21" t="s">
        <v>7</v>
      </c>
      <c r="G13768" s="21" t="s">
        <v>15536</v>
      </c>
    </row>
    <row r="13769" ht="14.25" spans="1:7">
      <c r="A13769" s="9">
        <v>13768</v>
      </c>
      <c r="B13769" s="17" t="s">
        <v>15880</v>
      </c>
      <c r="C13769" s="17" t="s">
        <v>15795</v>
      </c>
      <c r="D13769" s="17" t="s">
        <v>4410</v>
      </c>
      <c r="E13769" s="20">
        <v>20</v>
      </c>
      <c r="F13769" s="21" t="s">
        <v>7</v>
      </c>
      <c r="G13769" s="21" t="s">
        <v>15536</v>
      </c>
    </row>
    <row r="13770" ht="14.25" spans="1:7">
      <c r="A13770" s="9">
        <v>13769</v>
      </c>
      <c r="B13770" s="17" t="s">
        <v>15881</v>
      </c>
      <c r="C13770" s="17" t="s">
        <v>15822</v>
      </c>
      <c r="D13770" s="17" t="s">
        <v>4410</v>
      </c>
      <c r="E13770" s="20">
        <v>20</v>
      </c>
      <c r="F13770" s="21" t="s">
        <v>7</v>
      </c>
      <c r="G13770" s="21" t="s">
        <v>15536</v>
      </c>
    </row>
    <row r="13771" ht="14.25" spans="1:7">
      <c r="A13771" s="9">
        <v>13770</v>
      </c>
      <c r="B13771" s="17" t="s">
        <v>15882</v>
      </c>
      <c r="C13771" s="17" t="s">
        <v>15842</v>
      </c>
      <c r="D13771" s="17" t="s">
        <v>4410</v>
      </c>
      <c r="E13771" s="20">
        <v>20</v>
      </c>
      <c r="F13771" s="21" t="s">
        <v>7</v>
      </c>
      <c r="G13771" s="21" t="s">
        <v>15536</v>
      </c>
    </row>
    <row r="13772" ht="14.25" spans="1:7">
      <c r="A13772" s="9">
        <v>13771</v>
      </c>
      <c r="B13772" s="17" t="s">
        <v>15883</v>
      </c>
      <c r="C13772" s="17" t="s">
        <v>15865</v>
      </c>
      <c r="D13772" s="17" t="s">
        <v>4410</v>
      </c>
      <c r="E13772" s="20">
        <v>20</v>
      </c>
      <c r="F13772" s="21" t="s">
        <v>7</v>
      </c>
      <c r="G13772" s="21" t="s">
        <v>15536</v>
      </c>
    </row>
    <row r="13773" ht="14.25" spans="1:7">
      <c r="A13773" s="9">
        <v>13772</v>
      </c>
      <c r="B13773" s="17" t="s">
        <v>15642</v>
      </c>
      <c r="C13773" s="17" t="s">
        <v>15845</v>
      </c>
      <c r="D13773" s="17" t="s">
        <v>4410</v>
      </c>
      <c r="E13773" s="20">
        <v>20</v>
      </c>
      <c r="F13773" s="21" t="s">
        <v>7</v>
      </c>
      <c r="G13773" s="21" t="s">
        <v>15536</v>
      </c>
    </row>
    <row r="13774" ht="14.25" spans="1:7">
      <c r="A13774" s="9">
        <v>13773</v>
      </c>
      <c r="B13774" s="17" t="s">
        <v>11479</v>
      </c>
      <c r="C13774" s="17" t="s">
        <v>15830</v>
      </c>
      <c r="D13774" s="17" t="s">
        <v>4410</v>
      </c>
      <c r="E13774" s="20">
        <v>20</v>
      </c>
      <c r="F13774" s="21" t="s">
        <v>7</v>
      </c>
      <c r="G13774" s="21" t="s">
        <v>15536</v>
      </c>
    </row>
    <row r="13775" ht="14.25" spans="1:7">
      <c r="A13775" s="9">
        <v>13774</v>
      </c>
      <c r="B13775" s="17" t="s">
        <v>15884</v>
      </c>
      <c r="C13775" s="17" t="s">
        <v>15885</v>
      </c>
      <c r="D13775" s="17" t="s">
        <v>4410</v>
      </c>
      <c r="E13775" s="20">
        <v>20</v>
      </c>
      <c r="F13775" s="21" t="s">
        <v>7</v>
      </c>
      <c r="G13775" s="21" t="s">
        <v>15536</v>
      </c>
    </row>
    <row r="13776" ht="14.25" spans="1:7">
      <c r="A13776" s="9">
        <v>13775</v>
      </c>
      <c r="B13776" s="17" t="s">
        <v>4548</v>
      </c>
      <c r="C13776" s="17" t="s">
        <v>15557</v>
      </c>
      <c r="D13776" s="17" t="s">
        <v>4410</v>
      </c>
      <c r="E13776" s="20">
        <v>20</v>
      </c>
      <c r="F13776" s="21" t="s">
        <v>7</v>
      </c>
      <c r="G13776" s="21" t="s">
        <v>15536</v>
      </c>
    </row>
    <row r="13777" ht="14.25" spans="1:7">
      <c r="A13777" s="9">
        <v>13776</v>
      </c>
      <c r="B13777" s="17" t="s">
        <v>15886</v>
      </c>
      <c r="C13777" s="17" t="s">
        <v>15837</v>
      </c>
      <c r="D13777" s="17" t="s">
        <v>4410</v>
      </c>
      <c r="E13777" s="20">
        <v>20</v>
      </c>
      <c r="F13777" s="21" t="s">
        <v>7</v>
      </c>
      <c r="G13777" s="21" t="s">
        <v>15536</v>
      </c>
    </row>
    <row r="13778" ht="14.25" spans="1:7">
      <c r="A13778" s="9">
        <v>13777</v>
      </c>
      <c r="B13778" s="17" t="s">
        <v>15887</v>
      </c>
      <c r="C13778" s="17" t="s">
        <v>15874</v>
      </c>
      <c r="D13778" s="17" t="s">
        <v>4410</v>
      </c>
      <c r="E13778" s="20">
        <v>20</v>
      </c>
      <c r="F13778" s="21" t="s">
        <v>7</v>
      </c>
      <c r="G13778" s="21" t="s">
        <v>15536</v>
      </c>
    </row>
    <row r="13779" ht="14.25" spans="1:7">
      <c r="A13779" s="9">
        <v>13778</v>
      </c>
      <c r="B13779" s="17" t="s">
        <v>15888</v>
      </c>
      <c r="C13779" s="17" t="s">
        <v>15836</v>
      </c>
      <c r="D13779" s="17" t="s">
        <v>4410</v>
      </c>
      <c r="E13779" s="20">
        <v>20</v>
      </c>
      <c r="F13779" s="21" t="s">
        <v>7</v>
      </c>
      <c r="G13779" s="21" t="s">
        <v>15536</v>
      </c>
    </row>
    <row r="13780" ht="14.25" spans="1:7">
      <c r="A13780" s="9">
        <v>13779</v>
      </c>
      <c r="B13780" s="17" t="s">
        <v>15889</v>
      </c>
      <c r="C13780" s="17" t="s">
        <v>15890</v>
      </c>
      <c r="D13780" s="17" t="s">
        <v>4410</v>
      </c>
      <c r="E13780" s="20">
        <v>20</v>
      </c>
      <c r="F13780" s="21" t="s">
        <v>7</v>
      </c>
      <c r="G13780" s="21" t="s">
        <v>15536</v>
      </c>
    </row>
    <row r="13781" ht="14.25" spans="1:7">
      <c r="A13781" s="9">
        <v>13780</v>
      </c>
      <c r="B13781" s="17" t="s">
        <v>8368</v>
      </c>
      <c r="C13781" s="17" t="s">
        <v>15853</v>
      </c>
      <c r="D13781" s="17" t="s">
        <v>4410</v>
      </c>
      <c r="E13781" s="20">
        <v>20</v>
      </c>
      <c r="F13781" s="21" t="s">
        <v>7</v>
      </c>
      <c r="G13781" s="21" t="s">
        <v>15536</v>
      </c>
    </row>
    <row r="13782" ht="14.25" spans="1:7">
      <c r="A13782" s="9">
        <v>13781</v>
      </c>
      <c r="B13782" s="17" t="s">
        <v>15891</v>
      </c>
      <c r="C13782" s="17" t="s">
        <v>15837</v>
      </c>
      <c r="D13782" s="17" t="s">
        <v>4410</v>
      </c>
      <c r="E13782" s="20">
        <v>20</v>
      </c>
      <c r="F13782" s="21" t="s">
        <v>7</v>
      </c>
      <c r="G13782" s="21" t="s">
        <v>15536</v>
      </c>
    </row>
    <row r="13783" ht="14.25" spans="1:7">
      <c r="A13783" s="9">
        <v>13782</v>
      </c>
      <c r="B13783" s="17" t="s">
        <v>15892</v>
      </c>
      <c r="C13783" s="17" t="s">
        <v>15893</v>
      </c>
      <c r="D13783" s="17" t="s">
        <v>4410</v>
      </c>
      <c r="E13783" s="20">
        <v>20</v>
      </c>
      <c r="F13783" s="21" t="s">
        <v>7</v>
      </c>
      <c r="G13783" s="21" t="s">
        <v>15536</v>
      </c>
    </row>
    <row r="13784" ht="14.25" spans="1:7">
      <c r="A13784" s="9">
        <v>13783</v>
      </c>
      <c r="B13784" s="17" t="s">
        <v>15894</v>
      </c>
      <c r="C13784" s="17" t="s">
        <v>15893</v>
      </c>
      <c r="D13784" s="17" t="s">
        <v>4410</v>
      </c>
      <c r="E13784" s="20">
        <v>20</v>
      </c>
      <c r="F13784" s="21" t="s">
        <v>7</v>
      </c>
      <c r="G13784" s="21" t="s">
        <v>15536</v>
      </c>
    </row>
    <row r="13785" ht="14.25" spans="1:7">
      <c r="A13785" s="9">
        <v>13784</v>
      </c>
      <c r="B13785" s="17" t="s">
        <v>15895</v>
      </c>
      <c r="C13785" s="17" t="s">
        <v>15896</v>
      </c>
      <c r="D13785" s="17" t="s">
        <v>4410</v>
      </c>
      <c r="E13785" s="20">
        <v>20</v>
      </c>
      <c r="F13785" s="21" t="s">
        <v>7</v>
      </c>
      <c r="G13785" s="21" t="s">
        <v>15536</v>
      </c>
    </row>
    <row r="13786" ht="14.25" spans="1:7">
      <c r="A13786" s="9">
        <v>13785</v>
      </c>
      <c r="B13786" s="17" t="s">
        <v>15897</v>
      </c>
      <c r="C13786" s="17" t="s">
        <v>15865</v>
      </c>
      <c r="D13786" s="17" t="s">
        <v>4410</v>
      </c>
      <c r="E13786" s="20">
        <v>20</v>
      </c>
      <c r="F13786" s="21" t="s">
        <v>7</v>
      </c>
      <c r="G13786" s="21" t="s">
        <v>15536</v>
      </c>
    </row>
    <row r="13787" ht="14.25" spans="1:7">
      <c r="A13787" s="9">
        <v>13786</v>
      </c>
      <c r="B13787" s="17" t="s">
        <v>15898</v>
      </c>
      <c r="C13787" s="17" t="s">
        <v>15896</v>
      </c>
      <c r="D13787" s="17" t="s">
        <v>4410</v>
      </c>
      <c r="E13787" s="20">
        <v>20</v>
      </c>
      <c r="F13787" s="21" t="s">
        <v>7</v>
      </c>
      <c r="G13787" s="21" t="s">
        <v>15536</v>
      </c>
    </row>
    <row r="13788" ht="14.25" spans="1:7">
      <c r="A13788" s="9">
        <v>13787</v>
      </c>
      <c r="B13788" s="17" t="s">
        <v>15899</v>
      </c>
      <c r="C13788" s="17" t="s">
        <v>15900</v>
      </c>
      <c r="D13788" s="17" t="s">
        <v>4410</v>
      </c>
      <c r="E13788" s="20">
        <v>20</v>
      </c>
      <c r="F13788" s="21" t="s">
        <v>7</v>
      </c>
      <c r="G13788" s="21" t="s">
        <v>15536</v>
      </c>
    </row>
    <row r="13789" ht="14.25" spans="1:7">
      <c r="A13789" s="9">
        <v>13788</v>
      </c>
      <c r="B13789" s="17" t="s">
        <v>11573</v>
      </c>
      <c r="C13789" s="17" t="s">
        <v>15842</v>
      </c>
      <c r="D13789" s="17" t="s">
        <v>4410</v>
      </c>
      <c r="E13789" s="20">
        <v>20</v>
      </c>
      <c r="F13789" s="21" t="s">
        <v>7</v>
      </c>
      <c r="G13789" s="21" t="s">
        <v>15536</v>
      </c>
    </row>
    <row r="13790" ht="14.25" spans="1:7">
      <c r="A13790" s="9">
        <v>13789</v>
      </c>
      <c r="B13790" s="17" t="s">
        <v>15901</v>
      </c>
      <c r="C13790" s="17" t="s">
        <v>15902</v>
      </c>
      <c r="D13790" s="17" t="s">
        <v>4410</v>
      </c>
      <c r="E13790" s="20">
        <v>20</v>
      </c>
      <c r="F13790" s="21" t="s">
        <v>7</v>
      </c>
      <c r="G13790" s="21" t="s">
        <v>15536</v>
      </c>
    </row>
    <row r="13791" ht="14.25" spans="1:7">
      <c r="A13791" s="9">
        <v>13790</v>
      </c>
      <c r="B13791" s="17" t="s">
        <v>14112</v>
      </c>
      <c r="C13791" s="17" t="s">
        <v>15879</v>
      </c>
      <c r="D13791" s="17" t="s">
        <v>4410</v>
      </c>
      <c r="E13791" s="20">
        <v>20</v>
      </c>
      <c r="F13791" s="21" t="s">
        <v>7</v>
      </c>
      <c r="G13791" s="21" t="s">
        <v>15536</v>
      </c>
    </row>
    <row r="13792" ht="14.25" spans="1:7">
      <c r="A13792" s="9">
        <v>13791</v>
      </c>
      <c r="B13792" s="17" t="s">
        <v>15903</v>
      </c>
      <c r="C13792" s="17" t="s">
        <v>15823</v>
      </c>
      <c r="D13792" s="17" t="s">
        <v>4410</v>
      </c>
      <c r="E13792" s="20">
        <v>20</v>
      </c>
      <c r="F13792" s="21" t="s">
        <v>7</v>
      </c>
      <c r="G13792" s="21" t="s">
        <v>15536</v>
      </c>
    </row>
    <row r="13793" ht="14.25" spans="1:7">
      <c r="A13793" s="9">
        <v>13792</v>
      </c>
      <c r="B13793" s="17" t="s">
        <v>15904</v>
      </c>
      <c r="C13793" s="17" t="s">
        <v>15905</v>
      </c>
      <c r="D13793" s="17" t="s">
        <v>4410</v>
      </c>
      <c r="E13793" s="20">
        <v>20</v>
      </c>
      <c r="F13793" s="21" t="s">
        <v>7</v>
      </c>
      <c r="G13793" s="21" t="s">
        <v>15536</v>
      </c>
    </row>
    <row r="13794" ht="14.25" spans="1:7">
      <c r="A13794" s="9">
        <v>13793</v>
      </c>
      <c r="B13794" s="17" t="s">
        <v>15906</v>
      </c>
      <c r="C13794" s="17" t="s">
        <v>15907</v>
      </c>
      <c r="D13794" s="17" t="s">
        <v>4410</v>
      </c>
      <c r="E13794" s="20">
        <v>20</v>
      </c>
      <c r="F13794" s="21" t="s">
        <v>7</v>
      </c>
      <c r="G13794" s="21" t="s">
        <v>15536</v>
      </c>
    </row>
    <row r="13795" ht="14.25" spans="1:7">
      <c r="A13795" s="9">
        <v>13794</v>
      </c>
      <c r="B13795" s="17" t="s">
        <v>15908</v>
      </c>
      <c r="C13795" s="17" t="s">
        <v>15909</v>
      </c>
      <c r="D13795" s="17" t="s">
        <v>4410</v>
      </c>
      <c r="E13795" s="20">
        <v>20</v>
      </c>
      <c r="F13795" s="21" t="s">
        <v>7</v>
      </c>
      <c r="G13795" s="21" t="s">
        <v>15536</v>
      </c>
    </row>
    <row r="13796" ht="14.25" spans="1:7">
      <c r="A13796" s="9">
        <v>13795</v>
      </c>
      <c r="B13796" s="17" t="s">
        <v>15910</v>
      </c>
      <c r="C13796" s="17" t="s">
        <v>15905</v>
      </c>
      <c r="D13796" s="17" t="s">
        <v>4410</v>
      </c>
      <c r="E13796" s="20">
        <v>20</v>
      </c>
      <c r="F13796" s="21" t="s">
        <v>7</v>
      </c>
      <c r="G13796" s="21" t="s">
        <v>15536</v>
      </c>
    </row>
    <row r="13797" ht="14.25" spans="1:7">
      <c r="A13797" s="9">
        <v>13796</v>
      </c>
      <c r="B13797" s="17" t="s">
        <v>15911</v>
      </c>
      <c r="C13797" s="17" t="s">
        <v>15912</v>
      </c>
      <c r="D13797" s="17" t="s">
        <v>4410</v>
      </c>
      <c r="E13797" s="20">
        <v>20</v>
      </c>
      <c r="F13797" s="21" t="s">
        <v>7</v>
      </c>
      <c r="G13797" s="21" t="s">
        <v>15536</v>
      </c>
    </row>
    <row r="13798" ht="14.25" spans="1:7">
      <c r="A13798" s="9">
        <v>13797</v>
      </c>
      <c r="B13798" s="17" t="s">
        <v>15913</v>
      </c>
      <c r="C13798" s="17" t="s">
        <v>15914</v>
      </c>
      <c r="D13798" s="17" t="s">
        <v>4410</v>
      </c>
      <c r="E13798" s="20">
        <v>20</v>
      </c>
      <c r="F13798" s="21" t="s">
        <v>7</v>
      </c>
      <c r="G13798" s="21" t="s">
        <v>15536</v>
      </c>
    </row>
    <row r="13799" ht="14.25" spans="1:7">
      <c r="A13799" s="9">
        <v>13798</v>
      </c>
      <c r="B13799" s="17" t="s">
        <v>15915</v>
      </c>
      <c r="C13799" s="17" t="s">
        <v>15836</v>
      </c>
      <c r="D13799" s="17" t="s">
        <v>4410</v>
      </c>
      <c r="E13799" s="20">
        <v>20</v>
      </c>
      <c r="F13799" s="21" t="s">
        <v>7</v>
      </c>
      <c r="G13799" s="21" t="s">
        <v>15536</v>
      </c>
    </row>
    <row r="13800" ht="14.25" spans="1:7">
      <c r="A13800" s="9">
        <v>13799</v>
      </c>
      <c r="B13800" s="17" t="s">
        <v>7895</v>
      </c>
      <c r="C13800" s="17" t="s">
        <v>15907</v>
      </c>
      <c r="D13800" s="17" t="s">
        <v>4410</v>
      </c>
      <c r="E13800" s="20">
        <v>20</v>
      </c>
      <c r="F13800" s="21" t="s">
        <v>7</v>
      </c>
      <c r="G13800" s="21" t="s">
        <v>15536</v>
      </c>
    </row>
    <row r="13801" ht="14.25" spans="1:7">
      <c r="A13801" s="9">
        <v>13800</v>
      </c>
      <c r="B13801" s="17" t="s">
        <v>8601</v>
      </c>
      <c r="C13801" s="17" t="s">
        <v>15909</v>
      </c>
      <c r="D13801" s="17" t="s">
        <v>4410</v>
      </c>
      <c r="E13801" s="20">
        <v>20</v>
      </c>
      <c r="F13801" s="21" t="s">
        <v>7</v>
      </c>
      <c r="G13801" s="21" t="s">
        <v>15536</v>
      </c>
    </row>
    <row r="13802" ht="14.25" spans="1:7">
      <c r="A13802" s="9">
        <v>13801</v>
      </c>
      <c r="B13802" s="17" t="s">
        <v>15916</v>
      </c>
      <c r="C13802" s="17" t="s">
        <v>15914</v>
      </c>
      <c r="D13802" s="17" t="s">
        <v>4410</v>
      </c>
      <c r="E13802" s="20">
        <v>20</v>
      </c>
      <c r="F13802" s="21" t="s">
        <v>7</v>
      </c>
      <c r="G13802" s="21" t="s">
        <v>15536</v>
      </c>
    </row>
    <row r="13803" ht="14.25" spans="1:7">
      <c r="A13803" s="9">
        <v>13802</v>
      </c>
      <c r="B13803" s="17" t="s">
        <v>15917</v>
      </c>
      <c r="C13803" s="17" t="s">
        <v>15893</v>
      </c>
      <c r="D13803" s="17" t="s">
        <v>4410</v>
      </c>
      <c r="E13803" s="20">
        <v>20</v>
      </c>
      <c r="F13803" s="21" t="s">
        <v>7</v>
      </c>
      <c r="G13803" s="21" t="s">
        <v>15536</v>
      </c>
    </row>
    <row r="13804" ht="14.25" spans="1:7">
      <c r="A13804" s="9">
        <v>13803</v>
      </c>
      <c r="B13804" s="17" t="s">
        <v>15918</v>
      </c>
      <c r="C13804" s="17" t="s">
        <v>15907</v>
      </c>
      <c r="D13804" s="17" t="s">
        <v>4410</v>
      </c>
      <c r="E13804" s="20">
        <v>20</v>
      </c>
      <c r="F13804" s="21" t="s">
        <v>7</v>
      </c>
      <c r="G13804" s="21" t="s">
        <v>15536</v>
      </c>
    </row>
    <row r="13805" ht="14.25" spans="1:7">
      <c r="A13805" s="9">
        <v>13804</v>
      </c>
      <c r="B13805" s="17" t="s">
        <v>15919</v>
      </c>
      <c r="C13805" s="17" t="s">
        <v>15837</v>
      </c>
      <c r="D13805" s="17" t="s">
        <v>4410</v>
      </c>
      <c r="E13805" s="20">
        <v>20</v>
      </c>
      <c r="F13805" s="21" t="s">
        <v>7</v>
      </c>
      <c r="G13805" s="21" t="s">
        <v>15536</v>
      </c>
    </row>
    <row r="13806" ht="14.25" spans="1:7">
      <c r="A13806" s="9">
        <v>13805</v>
      </c>
      <c r="B13806" s="17" t="s">
        <v>15920</v>
      </c>
      <c r="C13806" s="17" t="s">
        <v>15893</v>
      </c>
      <c r="D13806" s="17" t="s">
        <v>4410</v>
      </c>
      <c r="E13806" s="20">
        <v>20</v>
      </c>
      <c r="F13806" s="21" t="s">
        <v>7</v>
      </c>
      <c r="G13806" s="21" t="s">
        <v>15536</v>
      </c>
    </row>
    <row r="13807" ht="14.25" spans="1:7">
      <c r="A13807" s="9">
        <v>13806</v>
      </c>
      <c r="B13807" s="17" t="s">
        <v>13089</v>
      </c>
      <c r="C13807" s="17" t="s">
        <v>15890</v>
      </c>
      <c r="D13807" s="17" t="s">
        <v>4410</v>
      </c>
      <c r="E13807" s="20">
        <v>20</v>
      </c>
      <c r="F13807" s="21" t="s">
        <v>7</v>
      </c>
      <c r="G13807" s="21" t="s">
        <v>15536</v>
      </c>
    </row>
    <row r="13808" ht="14.25" spans="1:7">
      <c r="A13808" s="9">
        <v>13807</v>
      </c>
      <c r="B13808" s="17" t="s">
        <v>15921</v>
      </c>
      <c r="C13808" s="17" t="s">
        <v>15909</v>
      </c>
      <c r="D13808" s="17" t="s">
        <v>4410</v>
      </c>
      <c r="E13808" s="20">
        <v>20</v>
      </c>
      <c r="F13808" s="21" t="s">
        <v>7</v>
      </c>
      <c r="G13808" s="21" t="s">
        <v>15536</v>
      </c>
    </row>
    <row r="13809" ht="14.25" spans="1:7">
      <c r="A13809" s="9">
        <v>13808</v>
      </c>
      <c r="B13809" s="17" t="s">
        <v>15922</v>
      </c>
      <c r="C13809" s="17" t="s">
        <v>15896</v>
      </c>
      <c r="D13809" s="17" t="s">
        <v>4410</v>
      </c>
      <c r="E13809" s="20">
        <v>20</v>
      </c>
      <c r="F13809" s="21" t="s">
        <v>7</v>
      </c>
      <c r="G13809" s="21" t="s">
        <v>15536</v>
      </c>
    </row>
    <row r="13810" ht="14.25" spans="1:7">
      <c r="A13810" s="9">
        <v>13809</v>
      </c>
      <c r="B13810" s="17" t="s">
        <v>15923</v>
      </c>
      <c r="C13810" s="17" t="s">
        <v>15822</v>
      </c>
      <c r="D13810" s="17" t="s">
        <v>4410</v>
      </c>
      <c r="E13810" s="20">
        <v>20</v>
      </c>
      <c r="F13810" s="21" t="s">
        <v>7</v>
      </c>
      <c r="G13810" s="21" t="s">
        <v>15536</v>
      </c>
    </row>
    <row r="13811" ht="14.25" spans="1:7">
      <c r="A13811" s="9">
        <v>13810</v>
      </c>
      <c r="B13811" s="17" t="s">
        <v>14200</v>
      </c>
      <c r="C13811" s="17" t="s">
        <v>15822</v>
      </c>
      <c r="D13811" s="17" t="s">
        <v>4410</v>
      </c>
      <c r="E13811" s="20">
        <v>20</v>
      </c>
      <c r="F13811" s="21" t="s">
        <v>7</v>
      </c>
      <c r="G13811" s="21" t="s">
        <v>15536</v>
      </c>
    </row>
    <row r="13812" ht="14.25" spans="1:7">
      <c r="A13812" s="9">
        <v>13811</v>
      </c>
      <c r="B13812" s="17" t="s">
        <v>15924</v>
      </c>
      <c r="C13812" s="17" t="s">
        <v>15842</v>
      </c>
      <c r="D13812" s="17" t="s">
        <v>4410</v>
      </c>
      <c r="E13812" s="20">
        <v>20</v>
      </c>
      <c r="F13812" s="21" t="s">
        <v>7</v>
      </c>
      <c r="G13812" s="21" t="s">
        <v>15536</v>
      </c>
    </row>
    <row r="13813" ht="14.25" spans="1:7">
      <c r="A13813" s="9">
        <v>13812</v>
      </c>
      <c r="B13813" s="17" t="s">
        <v>15925</v>
      </c>
      <c r="C13813" s="17" t="s">
        <v>15825</v>
      </c>
      <c r="D13813" s="17" t="s">
        <v>4410</v>
      </c>
      <c r="E13813" s="20">
        <v>20</v>
      </c>
      <c r="F13813" s="21" t="s">
        <v>7</v>
      </c>
      <c r="G13813" s="21" t="s">
        <v>15536</v>
      </c>
    </row>
    <row r="13814" ht="14.25" spans="1:7">
      <c r="A13814" s="9">
        <v>13813</v>
      </c>
      <c r="B13814" s="17" t="s">
        <v>15926</v>
      </c>
      <c r="C13814" s="17" t="s">
        <v>15825</v>
      </c>
      <c r="D13814" s="17" t="s">
        <v>4410</v>
      </c>
      <c r="E13814" s="20">
        <v>20</v>
      </c>
      <c r="F13814" s="21" t="s">
        <v>7</v>
      </c>
      <c r="G13814" s="21" t="s">
        <v>15536</v>
      </c>
    </row>
    <row r="13815" ht="14.25" spans="1:7">
      <c r="A13815" s="9">
        <v>13814</v>
      </c>
      <c r="B13815" s="17" t="s">
        <v>15927</v>
      </c>
      <c r="C13815" s="17" t="s">
        <v>15896</v>
      </c>
      <c r="D13815" s="17" t="s">
        <v>4410</v>
      </c>
      <c r="E13815" s="20">
        <v>20</v>
      </c>
      <c r="F13815" s="21" t="s">
        <v>7</v>
      </c>
      <c r="G13815" s="21" t="s">
        <v>15536</v>
      </c>
    </row>
    <row r="13816" ht="14.25" spans="1:7">
      <c r="A13816" s="9">
        <v>13815</v>
      </c>
      <c r="B13816" s="17" t="s">
        <v>12774</v>
      </c>
      <c r="C13816" s="17" t="s">
        <v>15832</v>
      </c>
      <c r="D13816" s="17" t="s">
        <v>4410</v>
      </c>
      <c r="E13816" s="20">
        <v>20</v>
      </c>
      <c r="F13816" s="21" t="s">
        <v>7</v>
      </c>
      <c r="G13816" s="21" t="s">
        <v>15536</v>
      </c>
    </row>
    <row r="13817" ht="14.25" spans="1:7">
      <c r="A13817" s="9">
        <v>13816</v>
      </c>
      <c r="B13817" s="17" t="s">
        <v>6048</v>
      </c>
      <c r="C13817" s="17" t="s">
        <v>15584</v>
      </c>
      <c r="D13817" s="17" t="s">
        <v>4410</v>
      </c>
      <c r="E13817" s="20">
        <v>20</v>
      </c>
      <c r="F13817" s="21" t="s">
        <v>7</v>
      </c>
      <c r="G13817" s="21" t="s">
        <v>15536</v>
      </c>
    </row>
    <row r="13818" ht="14.25" spans="1:7">
      <c r="A13818" s="9">
        <v>13817</v>
      </c>
      <c r="B13818" s="17" t="s">
        <v>266</v>
      </c>
      <c r="C13818" s="17" t="s">
        <v>15870</v>
      </c>
      <c r="D13818" s="17" t="s">
        <v>4410</v>
      </c>
      <c r="E13818" s="20">
        <v>20</v>
      </c>
      <c r="F13818" s="21" t="s">
        <v>7</v>
      </c>
      <c r="G13818" s="21" t="s">
        <v>15536</v>
      </c>
    </row>
    <row r="13819" ht="14.25" spans="1:7">
      <c r="A13819" s="9">
        <v>13818</v>
      </c>
      <c r="B13819" s="17" t="s">
        <v>15928</v>
      </c>
      <c r="C13819" s="17" t="s">
        <v>15537</v>
      </c>
      <c r="D13819" s="17" t="s">
        <v>4410</v>
      </c>
      <c r="E13819" s="20">
        <v>20</v>
      </c>
      <c r="F13819" s="21" t="s">
        <v>7</v>
      </c>
      <c r="G13819" s="21" t="s">
        <v>15536</v>
      </c>
    </row>
    <row r="13820" ht="14.25" spans="1:7">
      <c r="A13820" s="9">
        <v>13819</v>
      </c>
      <c r="B13820" s="17" t="s">
        <v>15929</v>
      </c>
      <c r="C13820" s="17" t="s">
        <v>15552</v>
      </c>
      <c r="D13820" s="17" t="s">
        <v>4410</v>
      </c>
      <c r="E13820" s="20">
        <v>20</v>
      </c>
      <c r="F13820" s="21" t="s">
        <v>7</v>
      </c>
      <c r="G13820" s="21" t="s">
        <v>15536</v>
      </c>
    </row>
    <row r="13821" ht="14.25" spans="1:7">
      <c r="A13821" s="9">
        <v>13820</v>
      </c>
      <c r="B13821" s="17" t="s">
        <v>15930</v>
      </c>
      <c r="C13821" s="17" t="s">
        <v>15564</v>
      </c>
      <c r="D13821" s="17" t="s">
        <v>4410</v>
      </c>
      <c r="E13821" s="20">
        <v>20</v>
      </c>
      <c r="F13821" s="21" t="s">
        <v>7</v>
      </c>
      <c r="G13821" s="21" t="s">
        <v>15536</v>
      </c>
    </row>
    <row r="13822" ht="14.25" spans="1:7">
      <c r="A13822" s="9">
        <v>13821</v>
      </c>
      <c r="B13822" s="17" t="s">
        <v>15931</v>
      </c>
      <c r="C13822" s="17" t="s">
        <v>15554</v>
      </c>
      <c r="D13822" s="17" t="s">
        <v>4410</v>
      </c>
      <c r="E13822" s="20">
        <v>20</v>
      </c>
      <c r="F13822" s="21" t="s">
        <v>7</v>
      </c>
      <c r="G13822" s="21" t="s">
        <v>15536</v>
      </c>
    </row>
    <row r="13823" ht="14.25" spans="1:7">
      <c r="A13823" s="9">
        <v>13822</v>
      </c>
      <c r="B13823" s="17" t="s">
        <v>15932</v>
      </c>
      <c r="C13823" s="17" t="s">
        <v>15576</v>
      </c>
      <c r="D13823" s="17" t="s">
        <v>4410</v>
      </c>
      <c r="E13823" s="20">
        <v>20</v>
      </c>
      <c r="F13823" s="21" t="s">
        <v>7</v>
      </c>
      <c r="G13823" s="21" t="s">
        <v>15536</v>
      </c>
    </row>
    <row r="13824" ht="14.25" spans="1:7">
      <c r="A13824" s="9">
        <v>13823</v>
      </c>
      <c r="B13824" s="17" t="s">
        <v>15933</v>
      </c>
      <c r="C13824" s="17" t="s">
        <v>15554</v>
      </c>
      <c r="D13824" s="17" t="s">
        <v>4410</v>
      </c>
      <c r="E13824" s="20">
        <v>20</v>
      </c>
      <c r="F13824" s="21" t="s">
        <v>7</v>
      </c>
      <c r="G13824" s="21" t="s">
        <v>15536</v>
      </c>
    </row>
    <row r="13825" ht="14.25" spans="1:7">
      <c r="A13825" s="9">
        <v>13824</v>
      </c>
      <c r="B13825" s="17" t="s">
        <v>15934</v>
      </c>
      <c r="C13825" s="17" t="s">
        <v>15592</v>
      </c>
      <c r="D13825" s="17" t="s">
        <v>4410</v>
      </c>
      <c r="E13825" s="20">
        <v>20</v>
      </c>
      <c r="F13825" s="21" t="s">
        <v>7</v>
      </c>
      <c r="G13825" s="21" t="s">
        <v>15536</v>
      </c>
    </row>
    <row r="13826" ht="14.25" spans="1:7">
      <c r="A13826" s="9">
        <v>13825</v>
      </c>
      <c r="B13826" s="17" t="s">
        <v>83</v>
      </c>
      <c r="C13826" s="17" t="s">
        <v>15577</v>
      </c>
      <c r="D13826" s="17" t="s">
        <v>4410</v>
      </c>
      <c r="E13826" s="20">
        <v>20</v>
      </c>
      <c r="F13826" s="21" t="s">
        <v>7</v>
      </c>
      <c r="G13826" s="21" t="s">
        <v>15536</v>
      </c>
    </row>
    <row r="13827" ht="14.25" spans="1:7">
      <c r="A13827" s="9">
        <v>13826</v>
      </c>
      <c r="B13827" s="17" t="s">
        <v>14962</v>
      </c>
      <c r="C13827" s="17" t="s">
        <v>15600</v>
      </c>
      <c r="D13827" s="17" t="s">
        <v>4410</v>
      </c>
      <c r="E13827" s="20">
        <v>20</v>
      </c>
      <c r="F13827" s="21" t="s">
        <v>7</v>
      </c>
      <c r="G13827" s="21" t="s">
        <v>15536</v>
      </c>
    </row>
    <row r="13828" ht="14.25" spans="1:7">
      <c r="A13828" s="9">
        <v>13827</v>
      </c>
      <c r="B13828" s="17" t="s">
        <v>15935</v>
      </c>
      <c r="C13828" s="17" t="s">
        <v>9633</v>
      </c>
      <c r="D13828" s="17" t="s">
        <v>4410</v>
      </c>
      <c r="E13828" s="20">
        <v>20</v>
      </c>
      <c r="F13828" s="21" t="s">
        <v>7</v>
      </c>
      <c r="G13828" s="21" t="s">
        <v>15536</v>
      </c>
    </row>
    <row r="13829" ht="14.25" spans="1:7">
      <c r="A13829" s="9">
        <v>13828</v>
      </c>
      <c r="B13829" s="17" t="s">
        <v>2817</v>
      </c>
      <c r="C13829" s="17" t="s">
        <v>15782</v>
      </c>
      <c r="D13829" s="17" t="s">
        <v>4410</v>
      </c>
      <c r="E13829" s="20">
        <v>20</v>
      </c>
      <c r="F13829" s="21" t="s">
        <v>7</v>
      </c>
      <c r="G13829" s="21" t="s">
        <v>15536</v>
      </c>
    </row>
    <row r="13830" ht="14.25" spans="1:7">
      <c r="A13830" s="9">
        <v>13829</v>
      </c>
      <c r="B13830" s="17" t="s">
        <v>15936</v>
      </c>
      <c r="C13830" s="17" t="s">
        <v>15555</v>
      </c>
      <c r="D13830" s="17" t="s">
        <v>4410</v>
      </c>
      <c r="E13830" s="20">
        <v>20</v>
      </c>
      <c r="F13830" s="21" t="s">
        <v>7</v>
      </c>
      <c r="G13830" s="21" t="s">
        <v>15536</v>
      </c>
    </row>
    <row r="13831" ht="14.25" spans="1:7">
      <c r="A13831" s="9">
        <v>13830</v>
      </c>
      <c r="B13831" s="17" t="s">
        <v>15937</v>
      </c>
      <c r="C13831" s="17" t="s">
        <v>15581</v>
      </c>
      <c r="D13831" s="17" t="s">
        <v>4410</v>
      </c>
      <c r="E13831" s="20">
        <v>20</v>
      </c>
      <c r="F13831" s="21" t="s">
        <v>7</v>
      </c>
      <c r="G13831" s="21" t="s">
        <v>15536</v>
      </c>
    </row>
    <row r="13832" ht="14.25" spans="1:7">
      <c r="A13832" s="9">
        <v>13831</v>
      </c>
      <c r="B13832" s="17" t="s">
        <v>15938</v>
      </c>
      <c r="C13832" s="17" t="s">
        <v>15535</v>
      </c>
      <c r="D13832" s="17" t="s">
        <v>4410</v>
      </c>
      <c r="E13832" s="20">
        <v>20</v>
      </c>
      <c r="F13832" s="21" t="s">
        <v>7</v>
      </c>
      <c r="G13832" s="21" t="s">
        <v>15536</v>
      </c>
    </row>
    <row r="13833" ht="14.25" spans="1:7">
      <c r="A13833" s="9">
        <v>13832</v>
      </c>
      <c r="B13833" s="17" t="s">
        <v>12815</v>
      </c>
      <c r="C13833" s="17" t="s">
        <v>15550</v>
      </c>
      <c r="D13833" s="17" t="s">
        <v>4410</v>
      </c>
      <c r="E13833" s="20">
        <v>20</v>
      </c>
      <c r="F13833" s="21" t="s">
        <v>7</v>
      </c>
      <c r="G13833" s="21" t="s">
        <v>15536</v>
      </c>
    </row>
    <row r="13834" ht="14.25" spans="1:7">
      <c r="A13834" s="9">
        <v>13833</v>
      </c>
      <c r="B13834" s="17" t="s">
        <v>15939</v>
      </c>
      <c r="C13834" s="17" t="s">
        <v>15554</v>
      </c>
      <c r="D13834" s="17" t="s">
        <v>4410</v>
      </c>
      <c r="E13834" s="20">
        <v>20</v>
      </c>
      <c r="F13834" s="21" t="s">
        <v>7</v>
      </c>
      <c r="G13834" s="21" t="s">
        <v>15536</v>
      </c>
    </row>
    <row r="13835" ht="14.25" spans="1:7">
      <c r="A13835" s="9">
        <v>13834</v>
      </c>
      <c r="B13835" s="17" t="s">
        <v>15680</v>
      </c>
      <c r="C13835" s="17" t="s">
        <v>15541</v>
      </c>
      <c r="D13835" s="17" t="s">
        <v>4410</v>
      </c>
      <c r="E13835" s="20">
        <v>20</v>
      </c>
      <c r="F13835" s="21" t="s">
        <v>7</v>
      </c>
      <c r="G13835" s="21" t="s">
        <v>15536</v>
      </c>
    </row>
    <row r="13836" ht="14.25" spans="1:7">
      <c r="A13836" s="9">
        <v>13835</v>
      </c>
      <c r="B13836" s="17" t="s">
        <v>15940</v>
      </c>
      <c r="C13836" s="17" t="s">
        <v>15536</v>
      </c>
      <c r="D13836" s="17" t="s">
        <v>4410</v>
      </c>
      <c r="E13836" s="20">
        <v>20</v>
      </c>
      <c r="F13836" s="21" t="s">
        <v>7</v>
      </c>
      <c r="G13836" s="21" t="s">
        <v>15536</v>
      </c>
    </row>
    <row r="13837" ht="14.25" spans="1:7">
      <c r="A13837" s="9">
        <v>13836</v>
      </c>
      <c r="B13837" s="17" t="s">
        <v>15941</v>
      </c>
      <c r="C13837" s="17" t="s">
        <v>15744</v>
      </c>
      <c r="D13837" s="17" t="s">
        <v>4410</v>
      </c>
      <c r="E13837" s="20">
        <v>20</v>
      </c>
      <c r="F13837" s="21" t="s">
        <v>7</v>
      </c>
      <c r="G13837" s="21" t="s">
        <v>15536</v>
      </c>
    </row>
    <row r="13838" ht="14.25" spans="1:7">
      <c r="A13838" s="9">
        <v>13837</v>
      </c>
      <c r="B13838" s="17" t="s">
        <v>15942</v>
      </c>
      <c r="C13838" s="17" t="s">
        <v>15608</v>
      </c>
      <c r="D13838" s="17" t="s">
        <v>4410</v>
      </c>
      <c r="E13838" s="20">
        <v>20</v>
      </c>
      <c r="F13838" s="21" t="s">
        <v>7</v>
      </c>
      <c r="G13838" s="21" t="s">
        <v>15536</v>
      </c>
    </row>
    <row r="13839" ht="14.25" spans="1:7">
      <c r="A13839" s="9">
        <v>13838</v>
      </c>
      <c r="B13839" s="17" t="s">
        <v>15943</v>
      </c>
      <c r="C13839" s="17" t="s">
        <v>15541</v>
      </c>
      <c r="D13839" s="17" t="s">
        <v>4410</v>
      </c>
      <c r="E13839" s="20">
        <v>20</v>
      </c>
      <c r="F13839" s="21" t="s">
        <v>7</v>
      </c>
      <c r="G13839" s="21" t="s">
        <v>15536</v>
      </c>
    </row>
    <row r="13840" ht="14.25" spans="1:7">
      <c r="A13840" s="9">
        <v>13839</v>
      </c>
      <c r="B13840" s="17" t="s">
        <v>15944</v>
      </c>
      <c r="C13840" s="17" t="s">
        <v>15535</v>
      </c>
      <c r="D13840" s="17" t="s">
        <v>4410</v>
      </c>
      <c r="E13840" s="20">
        <v>20</v>
      </c>
      <c r="F13840" s="21" t="s">
        <v>7</v>
      </c>
      <c r="G13840" s="21" t="s">
        <v>15536</v>
      </c>
    </row>
    <row r="13841" ht="14.25" spans="1:7">
      <c r="A13841" s="9">
        <v>13840</v>
      </c>
      <c r="B13841" s="17" t="s">
        <v>13820</v>
      </c>
      <c r="C13841" s="17" t="s">
        <v>15539</v>
      </c>
      <c r="D13841" s="17" t="s">
        <v>4410</v>
      </c>
      <c r="E13841" s="20">
        <v>20</v>
      </c>
      <c r="F13841" s="21" t="s">
        <v>7</v>
      </c>
      <c r="G13841" s="21" t="s">
        <v>15536</v>
      </c>
    </row>
    <row r="13842" ht="14.25" spans="1:7">
      <c r="A13842" s="9">
        <v>13841</v>
      </c>
      <c r="B13842" s="17" t="s">
        <v>15945</v>
      </c>
      <c r="C13842" s="17" t="s">
        <v>15544</v>
      </c>
      <c r="D13842" s="17" t="s">
        <v>4410</v>
      </c>
      <c r="E13842" s="20">
        <v>20</v>
      </c>
      <c r="F13842" s="21" t="s">
        <v>7</v>
      </c>
      <c r="G13842" s="21" t="s">
        <v>15536</v>
      </c>
    </row>
    <row r="13843" ht="14.25" spans="1:7">
      <c r="A13843" s="9">
        <v>13842</v>
      </c>
      <c r="B13843" s="17" t="s">
        <v>15946</v>
      </c>
      <c r="C13843" s="17" t="s">
        <v>15947</v>
      </c>
      <c r="D13843" s="17" t="s">
        <v>4410</v>
      </c>
      <c r="E13843" s="20">
        <v>20</v>
      </c>
      <c r="F13843" s="21" t="s">
        <v>7</v>
      </c>
      <c r="G13843" s="21" t="s">
        <v>15536</v>
      </c>
    </row>
    <row r="13844" ht="14.25" spans="1:7">
      <c r="A13844" s="9">
        <v>13843</v>
      </c>
      <c r="B13844" s="17" t="s">
        <v>15948</v>
      </c>
      <c r="C13844" s="17" t="s">
        <v>15541</v>
      </c>
      <c r="D13844" s="17" t="s">
        <v>4410</v>
      </c>
      <c r="E13844" s="20">
        <v>20</v>
      </c>
      <c r="F13844" s="21" t="s">
        <v>7</v>
      </c>
      <c r="G13844" s="21" t="s">
        <v>15536</v>
      </c>
    </row>
    <row r="13845" ht="14.25" spans="1:7">
      <c r="A13845" s="9">
        <v>13844</v>
      </c>
      <c r="B13845" s="17" t="s">
        <v>15949</v>
      </c>
      <c r="C13845" s="17" t="s">
        <v>15625</v>
      </c>
      <c r="D13845" s="17" t="s">
        <v>4410</v>
      </c>
      <c r="E13845" s="20">
        <v>20</v>
      </c>
      <c r="F13845" s="21" t="s">
        <v>7</v>
      </c>
      <c r="G13845" s="21" t="s">
        <v>15536</v>
      </c>
    </row>
    <row r="13846" ht="14.25" spans="1:7">
      <c r="A13846" s="9">
        <v>13845</v>
      </c>
      <c r="B13846" s="17" t="s">
        <v>2763</v>
      </c>
      <c r="C13846" s="17" t="s">
        <v>15950</v>
      </c>
      <c r="D13846" s="17" t="s">
        <v>4410</v>
      </c>
      <c r="E13846" s="20">
        <v>20</v>
      </c>
      <c r="F13846" s="21" t="s">
        <v>7</v>
      </c>
      <c r="G13846" s="21" t="s">
        <v>15536</v>
      </c>
    </row>
    <row r="13847" ht="14.25" spans="1:7">
      <c r="A13847" s="9">
        <v>13846</v>
      </c>
      <c r="B13847" s="17" t="s">
        <v>15951</v>
      </c>
      <c r="C13847" s="17" t="s">
        <v>15581</v>
      </c>
      <c r="D13847" s="17" t="s">
        <v>4410</v>
      </c>
      <c r="E13847" s="20">
        <v>20</v>
      </c>
      <c r="F13847" s="21" t="s">
        <v>7</v>
      </c>
      <c r="G13847" s="21" t="s">
        <v>15536</v>
      </c>
    </row>
    <row r="13848" ht="14.25" spans="1:7">
      <c r="A13848" s="9">
        <v>13847</v>
      </c>
      <c r="B13848" s="17" t="s">
        <v>15952</v>
      </c>
      <c r="C13848" s="17" t="s">
        <v>15632</v>
      </c>
      <c r="D13848" s="17" t="s">
        <v>4410</v>
      </c>
      <c r="E13848" s="20">
        <v>20</v>
      </c>
      <c r="F13848" s="21" t="s">
        <v>7</v>
      </c>
      <c r="G13848" s="21" t="s">
        <v>15536</v>
      </c>
    </row>
    <row r="13849" ht="14.25" spans="1:7">
      <c r="A13849" s="9">
        <v>13848</v>
      </c>
      <c r="B13849" s="17" t="s">
        <v>3463</v>
      </c>
      <c r="C13849" s="17" t="s">
        <v>15554</v>
      </c>
      <c r="D13849" s="17" t="s">
        <v>4410</v>
      </c>
      <c r="E13849" s="20">
        <v>20</v>
      </c>
      <c r="F13849" s="21" t="s">
        <v>7</v>
      </c>
      <c r="G13849" s="21" t="s">
        <v>15536</v>
      </c>
    </row>
    <row r="13850" ht="14.25" spans="1:7">
      <c r="A13850" s="9">
        <v>13849</v>
      </c>
      <c r="B13850" s="17" t="s">
        <v>15953</v>
      </c>
      <c r="C13850" s="17" t="s">
        <v>15544</v>
      </c>
      <c r="D13850" s="17" t="s">
        <v>4410</v>
      </c>
      <c r="E13850" s="20">
        <v>20</v>
      </c>
      <c r="F13850" s="21" t="s">
        <v>7</v>
      </c>
      <c r="G13850" s="21" t="s">
        <v>15536</v>
      </c>
    </row>
    <row r="13851" ht="14.25" spans="1:7">
      <c r="A13851" s="9">
        <v>13850</v>
      </c>
      <c r="B13851" s="17" t="s">
        <v>15954</v>
      </c>
      <c r="C13851" s="17" t="s">
        <v>15554</v>
      </c>
      <c r="D13851" s="17" t="s">
        <v>4410</v>
      </c>
      <c r="E13851" s="20">
        <v>20</v>
      </c>
      <c r="F13851" s="21" t="s">
        <v>7</v>
      </c>
      <c r="G13851" s="21" t="s">
        <v>15536</v>
      </c>
    </row>
    <row r="13852" ht="14.25" spans="1:7">
      <c r="A13852" s="9">
        <v>13851</v>
      </c>
      <c r="B13852" s="17" t="s">
        <v>15955</v>
      </c>
      <c r="C13852" s="17" t="s">
        <v>15576</v>
      </c>
      <c r="D13852" s="17" t="s">
        <v>4410</v>
      </c>
      <c r="E13852" s="20">
        <v>20</v>
      </c>
      <c r="F13852" s="21" t="s">
        <v>7</v>
      </c>
      <c r="G13852" s="21" t="s">
        <v>15536</v>
      </c>
    </row>
    <row r="13853" ht="14.25" spans="1:7">
      <c r="A13853" s="9">
        <v>13852</v>
      </c>
      <c r="B13853" s="17" t="s">
        <v>8212</v>
      </c>
      <c r="C13853" s="17" t="s">
        <v>15576</v>
      </c>
      <c r="D13853" s="17" t="s">
        <v>4410</v>
      </c>
      <c r="E13853" s="20">
        <v>20</v>
      </c>
      <c r="F13853" s="21" t="s">
        <v>7</v>
      </c>
      <c r="G13853" s="21" t="s">
        <v>15536</v>
      </c>
    </row>
    <row r="13854" ht="14.25" spans="1:7">
      <c r="A13854" s="9">
        <v>13853</v>
      </c>
      <c r="B13854" s="17" t="s">
        <v>15956</v>
      </c>
      <c r="C13854" s="17" t="s">
        <v>15541</v>
      </c>
      <c r="D13854" s="17" t="s">
        <v>4410</v>
      </c>
      <c r="E13854" s="20">
        <v>20</v>
      </c>
      <c r="F13854" s="21" t="s">
        <v>7</v>
      </c>
      <c r="G13854" s="21" t="s">
        <v>15536</v>
      </c>
    </row>
    <row r="13855" ht="14.25" spans="1:7">
      <c r="A13855" s="9">
        <v>13854</v>
      </c>
      <c r="B13855" s="17" t="s">
        <v>15957</v>
      </c>
      <c r="C13855" s="17" t="s">
        <v>13029</v>
      </c>
      <c r="D13855" s="17" t="s">
        <v>4410</v>
      </c>
      <c r="E13855" s="20">
        <v>20</v>
      </c>
      <c r="F13855" s="21" t="s">
        <v>7</v>
      </c>
      <c r="G13855" s="21" t="s">
        <v>15536</v>
      </c>
    </row>
    <row r="13856" ht="14.25" spans="1:7">
      <c r="A13856" s="9">
        <v>13855</v>
      </c>
      <c r="B13856" s="17" t="s">
        <v>15958</v>
      </c>
      <c r="C13856" s="17" t="s">
        <v>15550</v>
      </c>
      <c r="D13856" s="17" t="s">
        <v>4410</v>
      </c>
      <c r="E13856" s="20">
        <v>20</v>
      </c>
      <c r="F13856" s="21" t="s">
        <v>7</v>
      </c>
      <c r="G13856" s="21" t="s">
        <v>15536</v>
      </c>
    </row>
    <row r="13857" ht="14.25" spans="1:7">
      <c r="A13857" s="9">
        <v>13856</v>
      </c>
      <c r="B13857" s="17" t="s">
        <v>15959</v>
      </c>
      <c r="C13857" s="17" t="s">
        <v>15950</v>
      </c>
      <c r="D13857" s="17" t="s">
        <v>4410</v>
      </c>
      <c r="E13857" s="20">
        <v>20</v>
      </c>
      <c r="F13857" s="21" t="s">
        <v>7</v>
      </c>
      <c r="G13857" s="21" t="s">
        <v>15536</v>
      </c>
    </row>
    <row r="13858" ht="14.25" spans="1:7">
      <c r="A13858" s="9">
        <v>13857</v>
      </c>
      <c r="B13858" s="17" t="s">
        <v>15960</v>
      </c>
      <c r="C13858" s="17" t="s">
        <v>15552</v>
      </c>
      <c r="D13858" s="17" t="s">
        <v>4410</v>
      </c>
      <c r="E13858" s="20">
        <v>20</v>
      </c>
      <c r="F13858" s="21" t="s">
        <v>7</v>
      </c>
      <c r="G13858" s="21" t="s">
        <v>15536</v>
      </c>
    </row>
    <row r="13859" ht="14.25" spans="1:7">
      <c r="A13859" s="9">
        <v>13858</v>
      </c>
      <c r="B13859" s="17" t="s">
        <v>9222</v>
      </c>
      <c r="C13859" s="17" t="s">
        <v>15625</v>
      </c>
      <c r="D13859" s="17" t="s">
        <v>4410</v>
      </c>
      <c r="E13859" s="20">
        <v>20</v>
      </c>
      <c r="F13859" s="21" t="s">
        <v>7</v>
      </c>
      <c r="G13859" s="21" t="s">
        <v>15536</v>
      </c>
    </row>
    <row r="13860" ht="14.25" spans="1:7">
      <c r="A13860" s="9">
        <v>13859</v>
      </c>
      <c r="B13860" s="17" t="s">
        <v>15961</v>
      </c>
      <c r="C13860" s="17" t="s">
        <v>15566</v>
      </c>
      <c r="D13860" s="17" t="s">
        <v>4410</v>
      </c>
      <c r="E13860" s="20">
        <v>20</v>
      </c>
      <c r="F13860" s="21" t="s">
        <v>7</v>
      </c>
      <c r="G13860" s="21" t="s">
        <v>15536</v>
      </c>
    </row>
    <row r="13861" ht="14.25" spans="1:7">
      <c r="A13861" s="9">
        <v>13860</v>
      </c>
      <c r="B13861" s="17" t="s">
        <v>11079</v>
      </c>
      <c r="C13861" s="17" t="s">
        <v>15647</v>
      </c>
      <c r="D13861" s="17" t="s">
        <v>4410</v>
      </c>
      <c r="E13861" s="20">
        <v>20</v>
      </c>
      <c r="F13861" s="21" t="s">
        <v>7</v>
      </c>
      <c r="G13861" s="21" t="s">
        <v>15536</v>
      </c>
    </row>
    <row r="13862" ht="14.25" spans="1:7">
      <c r="A13862" s="9">
        <v>13861</v>
      </c>
      <c r="B13862" s="17" t="s">
        <v>15962</v>
      </c>
      <c r="C13862" s="17" t="s">
        <v>15555</v>
      </c>
      <c r="D13862" s="17" t="s">
        <v>4410</v>
      </c>
      <c r="E13862" s="20">
        <v>20</v>
      </c>
      <c r="F13862" s="21" t="s">
        <v>7</v>
      </c>
      <c r="G13862" s="21" t="s">
        <v>15536</v>
      </c>
    </row>
    <row r="13863" ht="14.25" spans="1:7">
      <c r="A13863" s="9">
        <v>13862</v>
      </c>
      <c r="B13863" s="17" t="s">
        <v>15963</v>
      </c>
      <c r="C13863" s="17" t="s">
        <v>15554</v>
      </c>
      <c r="D13863" s="17" t="s">
        <v>4410</v>
      </c>
      <c r="E13863" s="20">
        <v>20</v>
      </c>
      <c r="F13863" s="21" t="s">
        <v>7</v>
      </c>
      <c r="G13863" s="21" t="s">
        <v>15536</v>
      </c>
    </row>
    <row r="13864" ht="14.25" spans="1:7">
      <c r="A13864" s="9">
        <v>13863</v>
      </c>
      <c r="B13864" s="17" t="s">
        <v>15964</v>
      </c>
      <c r="C13864" s="17" t="s">
        <v>15554</v>
      </c>
      <c r="D13864" s="17" t="s">
        <v>4410</v>
      </c>
      <c r="E13864" s="20">
        <v>20</v>
      </c>
      <c r="F13864" s="21" t="s">
        <v>7</v>
      </c>
      <c r="G13864" s="21" t="s">
        <v>15536</v>
      </c>
    </row>
    <row r="13865" ht="14.25" spans="1:7">
      <c r="A13865" s="9">
        <v>13864</v>
      </c>
      <c r="B13865" s="17" t="s">
        <v>15965</v>
      </c>
      <c r="C13865" s="17" t="s">
        <v>15559</v>
      </c>
      <c r="D13865" s="17" t="s">
        <v>4410</v>
      </c>
      <c r="E13865" s="20">
        <v>20</v>
      </c>
      <c r="F13865" s="21" t="s">
        <v>7</v>
      </c>
      <c r="G13865" s="21" t="s">
        <v>15536</v>
      </c>
    </row>
    <row r="13866" ht="14.25" spans="1:7">
      <c r="A13866" s="9">
        <v>13865</v>
      </c>
      <c r="B13866" s="17" t="s">
        <v>15966</v>
      </c>
      <c r="C13866" s="17" t="s">
        <v>15554</v>
      </c>
      <c r="D13866" s="17" t="s">
        <v>4410</v>
      </c>
      <c r="E13866" s="20">
        <v>20</v>
      </c>
      <c r="F13866" s="21" t="s">
        <v>7</v>
      </c>
      <c r="G13866" s="21" t="s">
        <v>15536</v>
      </c>
    </row>
    <row r="13867" ht="14.25" spans="1:7">
      <c r="A13867" s="9">
        <v>13866</v>
      </c>
      <c r="B13867" s="17" t="s">
        <v>15967</v>
      </c>
      <c r="C13867" s="17" t="s">
        <v>15576</v>
      </c>
      <c r="D13867" s="17" t="s">
        <v>4410</v>
      </c>
      <c r="E13867" s="20">
        <v>20</v>
      </c>
      <c r="F13867" s="21" t="s">
        <v>7</v>
      </c>
      <c r="G13867" s="21" t="s">
        <v>15536</v>
      </c>
    </row>
    <row r="13868" ht="14.25" spans="1:7">
      <c r="A13868" s="9">
        <v>13867</v>
      </c>
      <c r="B13868" s="17" t="s">
        <v>15968</v>
      </c>
      <c r="C13868" s="17" t="s">
        <v>15559</v>
      </c>
      <c r="D13868" s="17" t="s">
        <v>4410</v>
      </c>
      <c r="E13868" s="20">
        <v>20</v>
      </c>
      <c r="F13868" s="21" t="s">
        <v>7</v>
      </c>
      <c r="G13868" s="21" t="s">
        <v>15536</v>
      </c>
    </row>
    <row r="13869" ht="14.25" spans="1:7">
      <c r="A13869" s="9">
        <v>13868</v>
      </c>
      <c r="B13869" s="17" t="s">
        <v>15969</v>
      </c>
      <c r="C13869" s="17" t="s">
        <v>15555</v>
      </c>
      <c r="D13869" s="17" t="s">
        <v>4410</v>
      </c>
      <c r="E13869" s="20">
        <v>20</v>
      </c>
      <c r="F13869" s="21" t="s">
        <v>7</v>
      </c>
      <c r="G13869" s="21" t="s">
        <v>15536</v>
      </c>
    </row>
    <row r="13870" ht="14.25" spans="1:7">
      <c r="A13870" s="9">
        <v>13869</v>
      </c>
      <c r="B13870" s="17" t="s">
        <v>15970</v>
      </c>
      <c r="C13870" s="17" t="s">
        <v>15564</v>
      </c>
      <c r="D13870" s="17" t="s">
        <v>4410</v>
      </c>
      <c r="E13870" s="20">
        <v>20</v>
      </c>
      <c r="F13870" s="21" t="s">
        <v>7</v>
      </c>
      <c r="G13870" s="21" t="s">
        <v>15536</v>
      </c>
    </row>
    <row r="13871" ht="14.25" spans="1:7">
      <c r="A13871" s="9">
        <v>13870</v>
      </c>
      <c r="B13871" s="17" t="s">
        <v>15971</v>
      </c>
      <c r="C13871" s="17" t="s">
        <v>15782</v>
      </c>
      <c r="D13871" s="17" t="s">
        <v>4410</v>
      </c>
      <c r="E13871" s="20">
        <v>20</v>
      </c>
      <c r="F13871" s="21" t="s">
        <v>7</v>
      </c>
      <c r="G13871" s="21" t="s">
        <v>15536</v>
      </c>
    </row>
    <row r="13872" ht="14.25" spans="1:7">
      <c r="A13872" s="9">
        <v>13871</v>
      </c>
      <c r="B13872" s="17" t="s">
        <v>15972</v>
      </c>
      <c r="C13872" s="17" t="s">
        <v>15535</v>
      </c>
      <c r="D13872" s="17" t="s">
        <v>4410</v>
      </c>
      <c r="E13872" s="20">
        <v>20</v>
      </c>
      <c r="F13872" s="21" t="s">
        <v>7</v>
      </c>
      <c r="G13872" s="21" t="s">
        <v>15536</v>
      </c>
    </row>
    <row r="13873" ht="14.25" spans="1:7">
      <c r="A13873" s="9">
        <v>13872</v>
      </c>
      <c r="B13873" s="17" t="s">
        <v>15973</v>
      </c>
      <c r="C13873" s="17" t="s">
        <v>15566</v>
      </c>
      <c r="D13873" s="17" t="s">
        <v>4410</v>
      </c>
      <c r="E13873" s="20">
        <v>20</v>
      </c>
      <c r="F13873" s="21" t="s">
        <v>7</v>
      </c>
      <c r="G13873" s="21" t="s">
        <v>15536</v>
      </c>
    </row>
    <row r="13874" ht="14.25" spans="1:7">
      <c r="A13874" s="9">
        <v>13873</v>
      </c>
      <c r="B13874" s="17" t="s">
        <v>15974</v>
      </c>
      <c r="C13874" s="17" t="s">
        <v>15564</v>
      </c>
      <c r="D13874" s="17" t="s">
        <v>4410</v>
      </c>
      <c r="E13874" s="20">
        <v>20</v>
      </c>
      <c r="F13874" s="21" t="s">
        <v>7</v>
      </c>
      <c r="G13874" s="21" t="s">
        <v>15536</v>
      </c>
    </row>
    <row r="13875" ht="14.25" spans="1:7">
      <c r="A13875" s="9">
        <v>13874</v>
      </c>
      <c r="B13875" s="17" t="s">
        <v>15975</v>
      </c>
      <c r="C13875" s="17" t="s">
        <v>15581</v>
      </c>
      <c r="D13875" s="17" t="s">
        <v>4410</v>
      </c>
      <c r="E13875" s="20">
        <v>20</v>
      </c>
      <c r="F13875" s="21" t="s">
        <v>7</v>
      </c>
      <c r="G13875" s="21" t="s">
        <v>15536</v>
      </c>
    </row>
    <row r="13876" ht="14.25" spans="1:7">
      <c r="A13876" s="9">
        <v>13875</v>
      </c>
      <c r="B13876" s="17" t="s">
        <v>15976</v>
      </c>
      <c r="C13876" s="17" t="s">
        <v>15977</v>
      </c>
      <c r="D13876" s="17" t="s">
        <v>4410</v>
      </c>
      <c r="E13876" s="20">
        <v>20</v>
      </c>
      <c r="F13876" s="21" t="s">
        <v>7</v>
      </c>
      <c r="G13876" s="21" t="s">
        <v>15536</v>
      </c>
    </row>
    <row r="13877" ht="14.25" spans="1:7">
      <c r="A13877" s="9">
        <v>13876</v>
      </c>
      <c r="B13877" s="263" t="s">
        <v>15978</v>
      </c>
      <c r="C13877" s="264" t="s">
        <v>15977</v>
      </c>
      <c r="D13877" s="17" t="s">
        <v>4410</v>
      </c>
      <c r="E13877" s="20">
        <v>20</v>
      </c>
      <c r="F13877" s="21" t="s">
        <v>7</v>
      </c>
      <c r="G13877" s="21" t="s">
        <v>15536</v>
      </c>
    </row>
    <row r="13878" ht="14.25" spans="1:7">
      <c r="A13878" s="9">
        <v>13877</v>
      </c>
      <c r="B13878" s="265" t="s">
        <v>15979</v>
      </c>
      <c r="C13878" s="266" t="s">
        <v>15647</v>
      </c>
      <c r="D13878" s="17" t="s">
        <v>4410</v>
      </c>
      <c r="E13878" s="20">
        <v>20</v>
      </c>
      <c r="F13878" s="21" t="s">
        <v>7</v>
      </c>
      <c r="G13878" s="21" t="s">
        <v>15536</v>
      </c>
    </row>
    <row r="13879" ht="14.25" spans="1:7">
      <c r="A13879" s="9">
        <v>13878</v>
      </c>
      <c r="B13879" s="267" t="s">
        <v>15980</v>
      </c>
      <c r="C13879" s="267" t="s">
        <v>15950</v>
      </c>
      <c r="D13879" s="17" t="s">
        <v>4410</v>
      </c>
      <c r="E13879" s="20">
        <v>20</v>
      </c>
      <c r="F13879" s="21" t="s">
        <v>7</v>
      </c>
      <c r="G13879" s="21" t="s">
        <v>15536</v>
      </c>
    </row>
    <row r="13880" ht="14.25" spans="1:7">
      <c r="A13880" s="9">
        <v>13879</v>
      </c>
      <c r="B13880" s="268" t="s">
        <v>15981</v>
      </c>
      <c r="C13880" s="266" t="s">
        <v>15544</v>
      </c>
      <c r="D13880" s="17" t="s">
        <v>4410</v>
      </c>
      <c r="E13880" s="20">
        <v>20</v>
      </c>
      <c r="F13880" s="21" t="s">
        <v>7</v>
      </c>
      <c r="G13880" s="21" t="s">
        <v>15536</v>
      </c>
    </row>
    <row r="13881" ht="14.25" spans="1:7">
      <c r="A13881" s="9">
        <v>13880</v>
      </c>
      <c r="B13881" s="268" t="s">
        <v>15982</v>
      </c>
      <c r="C13881" s="266" t="s">
        <v>15548</v>
      </c>
      <c r="D13881" s="17" t="s">
        <v>4410</v>
      </c>
      <c r="E13881" s="20">
        <v>20</v>
      </c>
      <c r="F13881" s="21" t="s">
        <v>7</v>
      </c>
      <c r="G13881" s="21" t="s">
        <v>15536</v>
      </c>
    </row>
    <row r="13882" ht="14.25" spans="1:7">
      <c r="A13882" s="9">
        <v>13881</v>
      </c>
      <c r="B13882" s="269" t="s">
        <v>15858</v>
      </c>
      <c r="C13882" s="269" t="s">
        <v>15546</v>
      </c>
      <c r="D13882" s="17" t="s">
        <v>4410</v>
      </c>
      <c r="E13882" s="20">
        <v>20</v>
      </c>
      <c r="F13882" s="21" t="s">
        <v>7</v>
      </c>
      <c r="G13882" s="21" t="s">
        <v>15536</v>
      </c>
    </row>
    <row r="13883" ht="14.25" spans="1:7">
      <c r="A13883" s="9">
        <v>13882</v>
      </c>
      <c r="B13883" s="270" t="s">
        <v>15983</v>
      </c>
      <c r="C13883" s="270" t="s">
        <v>15564</v>
      </c>
      <c r="D13883" s="17" t="s">
        <v>4410</v>
      </c>
      <c r="E13883" s="20">
        <v>20</v>
      </c>
      <c r="F13883" s="21" t="s">
        <v>7</v>
      </c>
      <c r="G13883" s="21" t="s">
        <v>15536</v>
      </c>
    </row>
    <row r="13884" ht="14.25" spans="1:7">
      <c r="A13884" s="9">
        <v>13883</v>
      </c>
      <c r="B13884" s="270" t="s">
        <v>15984</v>
      </c>
      <c r="C13884" s="270" t="s">
        <v>15564</v>
      </c>
      <c r="D13884" s="17" t="s">
        <v>4410</v>
      </c>
      <c r="E13884" s="20">
        <v>20</v>
      </c>
      <c r="F13884" s="21" t="s">
        <v>7</v>
      </c>
      <c r="G13884" s="21" t="s">
        <v>15536</v>
      </c>
    </row>
    <row r="13885" ht="14.25" spans="1:7">
      <c r="A13885" s="9">
        <v>13884</v>
      </c>
      <c r="B13885" s="271" t="s">
        <v>15985</v>
      </c>
      <c r="C13885" s="272" t="s">
        <v>15947</v>
      </c>
      <c r="D13885" s="17" t="s">
        <v>4410</v>
      </c>
      <c r="E13885" s="20">
        <v>20</v>
      </c>
      <c r="F13885" s="21" t="s">
        <v>7</v>
      </c>
      <c r="G13885" s="21" t="s">
        <v>15536</v>
      </c>
    </row>
    <row r="13886" ht="14.25" spans="1:7">
      <c r="A13886" s="9">
        <v>13885</v>
      </c>
      <c r="B13886" s="273" t="s">
        <v>15986</v>
      </c>
      <c r="C13886" s="273" t="s">
        <v>15594</v>
      </c>
      <c r="D13886" s="17" t="s">
        <v>4410</v>
      </c>
      <c r="E13886" s="20">
        <v>20</v>
      </c>
      <c r="F13886" s="21" t="s">
        <v>7</v>
      </c>
      <c r="G13886" s="21" t="s">
        <v>15536</v>
      </c>
    </row>
    <row r="13887" ht="14.25" spans="1:7">
      <c r="A13887" s="9">
        <v>13886</v>
      </c>
      <c r="B13887" s="274" t="s">
        <v>15987</v>
      </c>
      <c r="C13887" s="274" t="s">
        <v>15535</v>
      </c>
      <c r="D13887" s="17" t="s">
        <v>4410</v>
      </c>
      <c r="E13887" s="20">
        <v>20</v>
      </c>
      <c r="F13887" s="21" t="s">
        <v>7</v>
      </c>
      <c r="G13887" s="21" t="s">
        <v>15536</v>
      </c>
    </row>
    <row r="13888" ht="14.25" spans="1:7">
      <c r="A13888" s="9">
        <v>13887</v>
      </c>
      <c r="B13888" s="275" t="s">
        <v>15988</v>
      </c>
      <c r="C13888" s="275" t="s">
        <v>9633</v>
      </c>
      <c r="D13888" s="17" t="s">
        <v>4410</v>
      </c>
      <c r="E13888" s="20">
        <v>20</v>
      </c>
      <c r="F13888" s="21" t="s">
        <v>7</v>
      </c>
      <c r="G13888" s="21" t="s">
        <v>15536</v>
      </c>
    </row>
    <row r="13889" ht="14.25" spans="1:7">
      <c r="A13889" s="9">
        <v>13888</v>
      </c>
      <c r="B13889" s="270" t="s">
        <v>15989</v>
      </c>
      <c r="C13889" s="270" t="s">
        <v>15550</v>
      </c>
      <c r="D13889" s="17" t="s">
        <v>4410</v>
      </c>
      <c r="E13889" s="20">
        <v>20</v>
      </c>
      <c r="F13889" s="21" t="s">
        <v>7</v>
      </c>
      <c r="G13889" s="21" t="s">
        <v>15536</v>
      </c>
    </row>
    <row r="13890" ht="14.25" spans="1:7">
      <c r="A13890" s="9">
        <v>13889</v>
      </c>
      <c r="B13890" s="275" t="s">
        <v>15990</v>
      </c>
      <c r="C13890" s="275" t="s">
        <v>15536</v>
      </c>
      <c r="D13890" s="17" t="s">
        <v>4410</v>
      </c>
      <c r="E13890" s="20">
        <v>20</v>
      </c>
      <c r="F13890" s="21" t="s">
        <v>7</v>
      </c>
      <c r="G13890" s="21" t="s">
        <v>15536</v>
      </c>
    </row>
    <row r="13891" ht="14.25" spans="1:7">
      <c r="A13891" s="9">
        <v>13890</v>
      </c>
      <c r="B13891" s="266" t="s">
        <v>15991</v>
      </c>
      <c r="C13891" s="266" t="s">
        <v>15581</v>
      </c>
      <c r="D13891" s="17" t="s">
        <v>4410</v>
      </c>
      <c r="E13891" s="20">
        <v>20</v>
      </c>
      <c r="F13891" s="21" t="s">
        <v>7</v>
      </c>
      <c r="G13891" s="21" t="s">
        <v>15536</v>
      </c>
    </row>
    <row r="13892" ht="14.25" spans="1:7">
      <c r="A13892" s="9">
        <v>13891</v>
      </c>
      <c r="B13892" s="268" t="s">
        <v>15992</v>
      </c>
      <c r="C13892" s="266" t="s">
        <v>15600</v>
      </c>
      <c r="D13892" s="17" t="s">
        <v>4410</v>
      </c>
      <c r="E13892" s="20">
        <v>20</v>
      </c>
      <c r="F13892" s="21" t="s">
        <v>7</v>
      </c>
      <c r="G13892" s="21" t="s">
        <v>15536</v>
      </c>
    </row>
    <row r="13893" ht="14.25" spans="1:7">
      <c r="A13893" s="9">
        <v>13892</v>
      </c>
      <c r="B13893" s="263" t="s">
        <v>15993</v>
      </c>
      <c r="C13893" s="264" t="s">
        <v>15977</v>
      </c>
      <c r="D13893" s="17" t="s">
        <v>4410</v>
      </c>
      <c r="E13893" s="20">
        <v>20</v>
      </c>
      <c r="F13893" s="21" t="s">
        <v>7</v>
      </c>
      <c r="G13893" s="21" t="s">
        <v>15536</v>
      </c>
    </row>
    <row r="13894" ht="14.25" spans="1:7">
      <c r="A13894" s="9">
        <v>13893</v>
      </c>
      <c r="B13894" s="274" t="s">
        <v>2817</v>
      </c>
      <c r="C13894" s="274" t="s">
        <v>15535</v>
      </c>
      <c r="D13894" s="17" t="s">
        <v>4410</v>
      </c>
      <c r="E13894" s="20">
        <v>20</v>
      </c>
      <c r="F13894" s="21" t="s">
        <v>7</v>
      </c>
      <c r="G13894" s="21" t="s">
        <v>15536</v>
      </c>
    </row>
    <row r="13895" ht="14.25" spans="1:7">
      <c r="A13895" s="9">
        <v>13894</v>
      </c>
      <c r="B13895" s="276" t="s">
        <v>15994</v>
      </c>
      <c r="C13895" s="277" t="s">
        <v>15554</v>
      </c>
      <c r="D13895" s="17" t="s">
        <v>4410</v>
      </c>
      <c r="E13895" s="20">
        <v>20</v>
      </c>
      <c r="F13895" s="21" t="s">
        <v>7</v>
      </c>
      <c r="G13895" s="21" t="s">
        <v>15536</v>
      </c>
    </row>
    <row r="13896" ht="14.25" spans="1:7">
      <c r="A13896" s="9">
        <v>13895</v>
      </c>
      <c r="B13896" s="271" t="s">
        <v>15995</v>
      </c>
      <c r="C13896" s="272" t="s">
        <v>15539</v>
      </c>
      <c r="D13896" s="17" t="s">
        <v>4410</v>
      </c>
      <c r="E13896" s="20">
        <v>20</v>
      </c>
      <c r="F13896" s="21" t="s">
        <v>7</v>
      </c>
      <c r="G13896" s="21" t="s">
        <v>15536</v>
      </c>
    </row>
    <row r="13897" ht="14.25" spans="1:7">
      <c r="A13897" s="9">
        <v>13896</v>
      </c>
      <c r="B13897" s="266" t="s">
        <v>15996</v>
      </c>
      <c r="C13897" s="266" t="s">
        <v>15581</v>
      </c>
      <c r="D13897" s="17" t="s">
        <v>4410</v>
      </c>
      <c r="E13897" s="20">
        <v>20</v>
      </c>
      <c r="F13897" s="21" t="s">
        <v>7</v>
      </c>
      <c r="G13897" s="21" t="s">
        <v>15536</v>
      </c>
    </row>
    <row r="13898" ht="14.25" spans="1:7">
      <c r="A13898" s="9">
        <v>13897</v>
      </c>
      <c r="B13898" s="278" t="s">
        <v>15997</v>
      </c>
      <c r="C13898" s="272" t="s">
        <v>15555</v>
      </c>
      <c r="D13898" s="17" t="s">
        <v>4410</v>
      </c>
      <c r="E13898" s="20">
        <v>20</v>
      </c>
      <c r="F13898" s="21" t="s">
        <v>7</v>
      </c>
      <c r="G13898" s="21" t="s">
        <v>15536</v>
      </c>
    </row>
    <row r="13899" ht="14.25" spans="1:7">
      <c r="A13899" s="9">
        <v>13898</v>
      </c>
      <c r="B13899" s="273" t="s">
        <v>15998</v>
      </c>
      <c r="C13899" s="273" t="s">
        <v>15541</v>
      </c>
      <c r="D13899" s="17" t="s">
        <v>4410</v>
      </c>
      <c r="E13899" s="20">
        <v>20</v>
      </c>
      <c r="F13899" s="21" t="s">
        <v>7</v>
      </c>
      <c r="G13899" s="21" t="s">
        <v>15536</v>
      </c>
    </row>
    <row r="13900" ht="14.25" spans="1:7">
      <c r="A13900" s="9">
        <v>13899</v>
      </c>
      <c r="B13900" s="266" t="s">
        <v>3506</v>
      </c>
      <c r="C13900" s="266" t="s">
        <v>15581</v>
      </c>
      <c r="D13900" s="17" t="s">
        <v>4410</v>
      </c>
      <c r="E13900" s="20">
        <v>20</v>
      </c>
      <c r="F13900" s="21" t="s">
        <v>7</v>
      </c>
      <c r="G13900" s="21" t="s">
        <v>15536</v>
      </c>
    </row>
    <row r="13901" ht="14.25" spans="1:7">
      <c r="A13901" s="9">
        <v>13900</v>
      </c>
      <c r="B13901" s="275" t="s">
        <v>15999</v>
      </c>
      <c r="C13901" s="275" t="s">
        <v>15536</v>
      </c>
      <c r="D13901" s="17" t="s">
        <v>4410</v>
      </c>
      <c r="E13901" s="20">
        <v>20</v>
      </c>
      <c r="F13901" s="21" t="s">
        <v>7</v>
      </c>
      <c r="G13901" s="21" t="s">
        <v>15536</v>
      </c>
    </row>
    <row r="13902" ht="14.25" spans="1:7">
      <c r="A13902" s="9">
        <v>13901</v>
      </c>
      <c r="B13902" s="268" t="s">
        <v>16000</v>
      </c>
      <c r="C13902" s="266" t="s">
        <v>15548</v>
      </c>
      <c r="D13902" s="17" t="s">
        <v>4410</v>
      </c>
      <c r="E13902" s="20">
        <v>20</v>
      </c>
      <c r="F13902" s="21" t="s">
        <v>7</v>
      </c>
      <c r="G13902" s="21" t="s">
        <v>15536</v>
      </c>
    </row>
    <row r="13903" ht="14.25" spans="1:7">
      <c r="A13903" s="9">
        <v>13902</v>
      </c>
      <c r="B13903" s="269" t="s">
        <v>16001</v>
      </c>
      <c r="C13903" s="269" t="s">
        <v>16002</v>
      </c>
      <c r="D13903" s="17" t="s">
        <v>4410</v>
      </c>
      <c r="E13903" s="20">
        <v>20</v>
      </c>
      <c r="F13903" s="21" t="s">
        <v>7</v>
      </c>
      <c r="G13903" s="21" t="s">
        <v>15536</v>
      </c>
    </row>
    <row r="13904" ht="14.25" spans="1:7">
      <c r="A13904" s="9">
        <v>13903</v>
      </c>
      <c r="B13904" s="278" t="s">
        <v>16003</v>
      </c>
      <c r="C13904" s="272" t="s">
        <v>15555</v>
      </c>
      <c r="D13904" s="17" t="s">
        <v>4410</v>
      </c>
      <c r="E13904" s="20">
        <v>20</v>
      </c>
      <c r="F13904" s="21" t="s">
        <v>7</v>
      </c>
      <c r="G13904" s="21" t="s">
        <v>15536</v>
      </c>
    </row>
    <row r="13905" ht="14.25" spans="1:7">
      <c r="A13905" s="9">
        <v>13904</v>
      </c>
      <c r="B13905" s="271" t="s">
        <v>16004</v>
      </c>
      <c r="C13905" s="272" t="s">
        <v>15595</v>
      </c>
      <c r="D13905" s="17" t="s">
        <v>4410</v>
      </c>
      <c r="E13905" s="20">
        <v>20</v>
      </c>
      <c r="F13905" s="21" t="s">
        <v>7</v>
      </c>
      <c r="G13905" s="21" t="s">
        <v>15536</v>
      </c>
    </row>
    <row r="13906" ht="14.25" spans="1:7">
      <c r="A13906" s="9">
        <v>13905</v>
      </c>
      <c r="B13906" s="270" t="s">
        <v>779</v>
      </c>
      <c r="C13906" s="266" t="s">
        <v>15552</v>
      </c>
      <c r="D13906" s="17" t="s">
        <v>4410</v>
      </c>
      <c r="E13906" s="20">
        <v>20</v>
      </c>
      <c r="F13906" s="21" t="s">
        <v>7</v>
      </c>
      <c r="G13906" s="21" t="s">
        <v>15536</v>
      </c>
    </row>
    <row r="13907" ht="14.25" spans="1:7">
      <c r="A13907" s="9">
        <v>13906</v>
      </c>
      <c r="B13907" s="268" t="s">
        <v>16005</v>
      </c>
      <c r="C13907" s="266" t="s">
        <v>15544</v>
      </c>
      <c r="D13907" s="17" t="s">
        <v>4410</v>
      </c>
      <c r="E13907" s="20">
        <v>20</v>
      </c>
      <c r="F13907" s="21" t="s">
        <v>7</v>
      </c>
      <c r="G13907" s="21" t="s">
        <v>15536</v>
      </c>
    </row>
    <row r="13908" ht="14.25" spans="1:7">
      <c r="A13908" s="9">
        <v>13907</v>
      </c>
      <c r="B13908" s="266" t="s">
        <v>16006</v>
      </c>
      <c r="C13908" s="266" t="s">
        <v>15581</v>
      </c>
      <c r="D13908" s="17" t="s">
        <v>4410</v>
      </c>
      <c r="E13908" s="20">
        <v>20</v>
      </c>
      <c r="F13908" s="21" t="s">
        <v>7</v>
      </c>
      <c r="G13908" s="21" t="s">
        <v>15536</v>
      </c>
    </row>
    <row r="13909" ht="14.25" spans="1:7">
      <c r="A13909" s="9">
        <v>13908</v>
      </c>
      <c r="B13909" s="270" t="s">
        <v>16007</v>
      </c>
      <c r="C13909" s="270" t="s">
        <v>15768</v>
      </c>
      <c r="D13909" s="17" t="s">
        <v>4410</v>
      </c>
      <c r="E13909" s="20">
        <v>20</v>
      </c>
      <c r="F13909" s="21" t="s">
        <v>7</v>
      </c>
      <c r="G13909" s="21" t="s">
        <v>15536</v>
      </c>
    </row>
    <row r="13910" ht="14.25" spans="1:7">
      <c r="A13910" s="9">
        <v>13909</v>
      </c>
      <c r="B13910" s="279" t="s">
        <v>16008</v>
      </c>
      <c r="C13910" s="277" t="s">
        <v>15554</v>
      </c>
      <c r="D13910" s="17" t="s">
        <v>4410</v>
      </c>
      <c r="E13910" s="20">
        <v>20</v>
      </c>
      <c r="F13910" s="21" t="s">
        <v>7</v>
      </c>
      <c r="G13910" s="21" t="s">
        <v>15536</v>
      </c>
    </row>
    <row r="13911" ht="14.25" spans="1:7">
      <c r="A13911" s="9">
        <v>13910</v>
      </c>
      <c r="B13911" s="270" t="s">
        <v>16009</v>
      </c>
      <c r="C13911" s="266" t="s">
        <v>15592</v>
      </c>
      <c r="D13911" s="17" t="s">
        <v>4410</v>
      </c>
      <c r="E13911" s="20">
        <v>20</v>
      </c>
      <c r="F13911" s="21" t="s">
        <v>7</v>
      </c>
      <c r="G13911" s="21" t="s">
        <v>15536</v>
      </c>
    </row>
    <row r="13912" ht="14.25" spans="1:7">
      <c r="A13912" s="9">
        <v>13911</v>
      </c>
      <c r="B13912" s="265" t="s">
        <v>16010</v>
      </c>
      <c r="C13912" s="266" t="s">
        <v>15647</v>
      </c>
      <c r="D13912" s="17" t="s">
        <v>4410</v>
      </c>
      <c r="E13912" s="20">
        <v>20</v>
      </c>
      <c r="F13912" s="21" t="s">
        <v>7</v>
      </c>
      <c r="G13912" s="21" t="s">
        <v>15536</v>
      </c>
    </row>
    <row r="13913" ht="14.25" spans="1:7">
      <c r="A13913" s="9">
        <v>13912</v>
      </c>
      <c r="B13913" s="270" t="s">
        <v>7640</v>
      </c>
      <c r="C13913" s="270" t="s">
        <v>15564</v>
      </c>
      <c r="D13913" s="17" t="s">
        <v>4410</v>
      </c>
      <c r="E13913" s="20">
        <v>20</v>
      </c>
      <c r="F13913" s="21" t="s">
        <v>7</v>
      </c>
      <c r="G13913" s="21" t="s">
        <v>15536</v>
      </c>
    </row>
    <row r="13914" ht="14.25" spans="1:7">
      <c r="A13914" s="9">
        <v>13913</v>
      </c>
      <c r="B13914" s="280" t="s">
        <v>16011</v>
      </c>
      <c r="C13914" s="277" t="s">
        <v>15554</v>
      </c>
      <c r="D13914" s="17" t="s">
        <v>4410</v>
      </c>
      <c r="E13914" s="20">
        <v>20</v>
      </c>
      <c r="F13914" s="21" t="s">
        <v>7</v>
      </c>
      <c r="G13914" s="21" t="s">
        <v>15536</v>
      </c>
    </row>
    <row r="13915" ht="14.25" spans="1:7">
      <c r="A13915" s="9">
        <v>13914</v>
      </c>
      <c r="B13915" s="278" t="s">
        <v>16012</v>
      </c>
      <c r="C13915" s="272" t="s">
        <v>15555</v>
      </c>
      <c r="D13915" s="17" t="s">
        <v>4410</v>
      </c>
      <c r="E13915" s="20">
        <v>20</v>
      </c>
      <c r="F13915" s="21" t="s">
        <v>7</v>
      </c>
      <c r="G13915" s="21" t="s">
        <v>15536</v>
      </c>
    </row>
    <row r="13916" ht="14.25" spans="1:7">
      <c r="A13916" s="9">
        <v>13915</v>
      </c>
      <c r="B13916" s="281" t="s">
        <v>8694</v>
      </c>
      <c r="C13916" s="281" t="s">
        <v>15606</v>
      </c>
      <c r="D13916" s="17" t="s">
        <v>4410</v>
      </c>
      <c r="E13916" s="20">
        <v>20</v>
      </c>
      <c r="F13916" s="21" t="s">
        <v>7</v>
      </c>
      <c r="G13916" s="21" t="s">
        <v>15536</v>
      </c>
    </row>
    <row r="13917" ht="14.25" spans="1:7">
      <c r="A13917" s="9">
        <v>13916</v>
      </c>
      <c r="B13917" s="266" t="s">
        <v>16013</v>
      </c>
      <c r="C13917" s="266" t="s">
        <v>15581</v>
      </c>
      <c r="D13917" s="17" t="s">
        <v>4410</v>
      </c>
      <c r="E13917" s="20">
        <v>20</v>
      </c>
      <c r="F13917" s="21" t="s">
        <v>7</v>
      </c>
      <c r="G13917" s="21" t="s">
        <v>15536</v>
      </c>
    </row>
    <row r="13918" ht="14.25" spans="1:7">
      <c r="A13918" s="9">
        <v>13917</v>
      </c>
      <c r="B13918" s="271" t="s">
        <v>16014</v>
      </c>
      <c r="C13918" s="272" t="s">
        <v>15595</v>
      </c>
      <c r="D13918" s="17" t="s">
        <v>4410</v>
      </c>
      <c r="E13918" s="20">
        <v>20</v>
      </c>
      <c r="F13918" s="21" t="s">
        <v>7</v>
      </c>
      <c r="G13918" s="21" t="s">
        <v>15536</v>
      </c>
    </row>
    <row r="13919" ht="14.25" spans="1:7">
      <c r="A13919" s="9">
        <v>13918</v>
      </c>
      <c r="B13919" s="270" t="s">
        <v>16015</v>
      </c>
      <c r="C13919" s="270" t="s">
        <v>15550</v>
      </c>
      <c r="D13919" s="17" t="s">
        <v>4410</v>
      </c>
      <c r="E13919" s="20">
        <v>20</v>
      </c>
      <c r="F13919" s="21" t="s">
        <v>7</v>
      </c>
      <c r="G13919" s="21" t="s">
        <v>15536</v>
      </c>
    </row>
    <row r="13920" ht="14.25" spans="1:7">
      <c r="A13920" s="9">
        <v>13919</v>
      </c>
      <c r="B13920" s="282" t="s">
        <v>12222</v>
      </c>
      <c r="C13920" s="283" t="s">
        <v>15782</v>
      </c>
      <c r="D13920" s="17" t="s">
        <v>4410</v>
      </c>
      <c r="E13920" s="20">
        <v>20</v>
      </c>
      <c r="F13920" s="21" t="s">
        <v>7</v>
      </c>
      <c r="G13920" s="21" t="s">
        <v>15536</v>
      </c>
    </row>
    <row r="13921" ht="14.25" spans="1:7">
      <c r="A13921" s="9">
        <v>13920</v>
      </c>
      <c r="B13921" s="266" t="s">
        <v>16016</v>
      </c>
      <c r="C13921" s="266" t="s">
        <v>15581</v>
      </c>
      <c r="D13921" s="17" t="s">
        <v>4410</v>
      </c>
      <c r="E13921" s="20">
        <v>20</v>
      </c>
      <c r="F13921" s="21" t="s">
        <v>7</v>
      </c>
      <c r="G13921" s="21" t="s">
        <v>15536</v>
      </c>
    </row>
    <row r="13922" ht="14.25" spans="1:7">
      <c r="A13922" s="9">
        <v>13921</v>
      </c>
      <c r="B13922" s="284" t="s">
        <v>16017</v>
      </c>
      <c r="C13922" s="284" t="s">
        <v>15577</v>
      </c>
      <c r="D13922" s="17" t="s">
        <v>4410</v>
      </c>
      <c r="E13922" s="20">
        <v>20</v>
      </c>
      <c r="F13922" s="21" t="s">
        <v>7</v>
      </c>
      <c r="G13922" s="21" t="s">
        <v>15536</v>
      </c>
    </row>
    <row r="13923" ht="14.25" spans="1:7">
      <c r="A13923" s="9">
        <v>13922</v>
      </c>
      <c r="B13923" s="268" t="s">
        <v>16018</v>
      </c>
      <c r="C13923" s="266" t="s">
        <v>15544</v>
      </c>
      <c r="D13923" s="17" t="s">
        <v>4410</v>
      </c>
      <c r="E13923" s="20">
        <v>20</v>
      </c>
      <c r="F13923" s="21" t="s">
        <v>7</v>
      </c>
      <c r="G13923" s="21" t="s">
        <v>15536</v>
      </c>
    </row>
    <row r="13924" ht="14.25" spans="1:7">
      <c r="A13924" s="9">
        <v>13923</v>
      </c>
      <c r="B13924" s="282" t="s">
        <v>16019</v>
      </c>
      <c r="C13924" s="283" t="s">
        <v>15782</v>
      </c>
      <c r="D13924" s="17" t="s">
        <v>4410</v>
      </c>
      <c r="E13924" s="20">
        <v>20</v>
      </c>
      <c r="F13924" s="21" t="s">
        <v>7</v>
      </c>
      <c r="G13924" s="21" t="s">
        <v>15536</v>
      </c>
    </row>
    <row r="13925" ht="14.25" spans="1:7">
      <c r="A13925" s="9">
        <v>13924</v>
      </c>
      <c r="B13925" s="270" t="s">
        <v>16020</v>
      </c>
      <c r="C13925" s="270" t="s">
        <v>15768</v>
      </c>
      <c r="D13925" s="17" t="s">
        <v>4410</v>
      </c>
      <c r="E13925" s="20">
        <v>20</v>
      </c>
      <c r="F13925" s="21" t="s">
        <v>7</v>
      </c>
      <c r="G13925" s="21" t="s">
        <v>15536</v>
      </c>
    </row>
    <row r="13926" ht="14.25" spans="1:7">
      <c r="A13926" s="9">
        <v>13925</v>
      </c>
      <c r="B13926" s="270" t="s">
        <v>16021</v>
      </c>
      <c r="C13926" s="270" t="s">
        <v>15568</v>
      </c>
      <c r="D13926" s="17" t="s">
        <v>4410</v>
      </c>
      <c r="E13926" s="20">
        <v>20</v>
      </c>
      <c r="F13926" s="21" t="s">
        <v>7</v>
      </c>
      <c r="G13926" s="21" t="s">
        <v>15536</v>
      </c>
    </row>
    <row r="13927" ht="14.25" spans="1:7">
      <c r="A13927" s="9">
        <v>13926</v>
      </c>
      <c r="B13927" s="270" t="s">
        <v>16022</v>
      </c>
      <c r="C13927" s="270" t="s">
        <v>15564</v>
      </c>
      <c r="D13927" s="17" t="s">
        <v>4410</v>
      </c>
      <c r="E13927" s="20">
        <v>20</v>
      </c>
      <c r="F13927" s="21" t="s">
        <v>7</v>
      </c>
      <c r="G13927" s="21" t="s">
        <v>15536</v>
      </c>
    </row>
    <row r="13928" ht="14.25" spans="1:7">
      <c r="A13928" s="9">
        <v>13927</v>
      </c>
      <c r="B13928" s="274" t="s">
        <v>16023</v>
      </c>
      <c r="C13928" s="274" t="s">
        <v>15535</v>
      </c>
      <c r="D13928" s="17" t="s">
        <v>4410</v>
      </c>
      <c r="E13928" s="20">
        <v>20</v>
      </c>
      <c r="F13928" s="21" t="s">
        <v>7</v>
      </c>
      <c r="G13928" s="21" t="s">
        <v>15536</v>
      </c>
    </row>
    <row r="13929" ht="14.25" spans="1:7">
      <c r="A13929" s="9">
        <v>13928</v>
      </c>
      <c r="B13929" s="274" t="s">
        <v>16024</v>
      </c>
      <c r="C13929" s="274" t="s">
        <v>15535</v>
      </c>
      <c r="D13929" s="17" t="s">
        <v>4410</v>
      </c>
      <c r="E13929" s="20">
        <v>20</v>
      </c>
      <c r="F13929" s="21" t="s">
        <v>7</v>
      </c>
      <c r="G13929" s="21" t="s">
        <v>15536</v>
      </c>
    </row>
    <row r="13930" ht="14.25" spans="1:7">
      <c r="A13930" s="9">
        <v>13929</v>
      </c>
      <c r="B13930" s="284" t="s">
        <v>16025</v>
      </c>
      <c r="C13930" s="284" t="s">
        <v>15577</v>
      </c>
      <c r="D13930" s="17" t="s">
        <v>4410</v>
      </c>
      <c r="E13930" s="20">
        <v>20</v>
      </c>
      <c r="F13930" s="21" t="s">
        <v>7</v>
      </c>
      <c r="G13930" s="21" t="s">
        <v>15536</v>
      </c>
    </row>
    <row r="13931" ht="14.25" spans="1:7">
      <c r="A13931" s="9">
        <v>13930</v>
      </c>
      <c r="B13931" s="275" t="s">
        <v>16026</v>
      </c>
      <c r="C13931" s="275" t="s">
        <v>15536</v>
      </c>
      <c r="D13931" s="17" t="s">
        <v>4410</v>
      </c>
      <c r="E13931" s="20">
        <v>20</v>
      </c>
      <c r="F13931" s="21" t="s">
        <v>7</v>
      </c>
      <c r="G13931" s="21" t="s">
        <v>15536</v>
      </c>
    </row>
    <row r="13932" ht="14.25" spans="1:7">
      <c r="A13932" s="9">
        <v>13931</v>
      </c>
      <c r="B13932" s="17" t="s">
        <v>16027</v>
      </c>
      <c r="C13932" s="17" t="s">
        <v>15632</v>
      </c>
      <c r="D13932" s="17" t="s">
        <v>4410</v>
      </c>
      <c r="E13932" s="20">
        <v>20</v>
      </c>
      <c r="F13932" s="21" t="s">
        <v>7</v>
      </c>
      <c r="G13932" s="21" t="s">
        <v>15536</v>
      </c>
    </row>
    <row r="13933" ht="14.25" spans="1:7">
      <c r="A13933" s="9">
        <v>13932</v>
      </c>
      <c r="B13933" s="17" t="s">
        <v>16028</v>
      </c>
      <c r="C13933" s="17" t="s">
        <v>15581</v>
      </c>
      <c r="D13933" s="17" t="s">
        <v>4410</v>
      </c>
      <c r="E13933" s="20">
        <v>20</v>
      </c>
      <c r="F13933" s="21" t="s">
        <v>7</v>
      </c>
      <c r="G13933" s="21" t="s">
        <v>15536</v>
      </c>
    </row>
    <row r="13934" ht="14.25" spans="1:7">
      <c r="A13934" s="9">
        <v>13933</v>
      </c>
      <c r="B13934" s="17" t="s">
        <v>16029</v>
      </c>
      <c r="C13934" s="17" t="s">
        <v>15608</v>
      </c>
      <c r="D13934" s="17" t="s">
        <v>4410</v>
      </c>
      <c r="E13934" s="20">
        <v>20</v>
      </c>
      <c r="F13934" s="21" t="s">
        <v>7</v>
      </c>
      <c r="G13934" s="21" t="s">
        <v>15536</v>
      </c>
    </row>
    <row r="13935" ht="14.25" spans="1:7">
      <c r="A13935" s="9">
        <v>13934</v>
      </c>
      <c r="B13935" s="17" t="s">
        <v>16030</v>
      </c>
      <c r="C13935" s="17" t="s">
        <v>16002</v>
      </c>
      <c r="D13935" s="17" t="s">
        <v>4410</v>
      </c>
      <c r="E13935" s="20">
        <v>20</v>
      </c>
      <c r="F13935" s="21" t="s">
        <v>7</v>
      </c>
      <c r="G13935" s="21" t="s">
        <v>15536</v>
      </c>
    </row>
    <row r="13936" ht="14.25" spans="1:7">
      <c r="A13936" s="9">
        <v>13935</v>
      </c>
      <c r="B13936" s="17" t="s">
        <v>16031</v>
      </c>
      <c r="C13936" s="17" t="s">
        <v>15577</v>
      </c>
      <c r="D13936" s="17" t="s">
        <v>4410</v>
      </c>
      <c r="E13936" s="20">
        <v>20</v>
      </c>
      <c r="F13936" s="21" t="s">
        <v>7</v>
      </c>
      <c r="G13936" s="21" t="s">
        <v>15536</v>
      </c>
    </row>
    <row r="13937" ht="14.25" spans="1:7">
      <c r="A13937" s="9">
        <v>13936</v>
      </c>
      <c r="B13937" s="17" t="s">
        <v>16032</v>
      </c>
      <c r="C13937" s="17" t="s">
        <v>15782</v>
      </c>
      <c r="D13937" s="17" t="s">
        <v>4410</v>
      </c>
      <c r="E13937" s="20">
        <v>20</v>
      </c>
      <c r="F13937" s="21" t="s">
        <v>7</v>
      </c>
      <c r="G13937" s="21" t="s">
        <v>15536</v>
      </c>
    </row>
    <row r="13938" ht="14.25" spans="1:7">
      <c r="A13938" s="9">
        <v>13937</v>
      </c>
      <c r="B13938" s="17" t="s">
        <v>16033</v>
      </c>
      <c r="C13938" s="17" t="s">
        <v>15647</v>
      </c>
      <c r="D13938" s="17" t="s">
        <v>4410</v>
      </c>
      <c r="E13938" s="20">
        <v>20</v>
      </c>
      <c r="F13938" s="21" t="s">
        <v>7</v>
      </c>
      <c r="G13938" s="21" t="s">
        <v>15536</v>
      </c>
    </row>
    <row r="13939" ht="14.25" spans="1:7">
      <c r="A13939" s="9">
        <v>13938</v>
      </c>
      <c r="B13939" s="17" t="s">
        <v>16034</v>
      </c>
      <c r="C13939" s="17" t="s">
        <v>15554</v>
      </c>
      <c r="D13939" s="17" t="s">
        <v>4410</v>
      </c>
      <c r="E13939" s="20">
        <v>20</v>
      </c>
      <c r="F13939" s="21" t="s">
        <v>7</v>
      </c>
      <c r="G13939" s="21" t="s">
        <v>15536</v>
      </c>
    </row>
    <row r="13940" ht="14.25" spans="1:7">
      <c r="A13940" s="9">
        <v>13939</v>
      </c>
      <c r="B13940" s="17" t="s">
        <v>16035</v>
      </c>
      <c r="C13940" s="17" t="s">
        <v>15541</v>
      </c>
      <c r="D13940" s="17" t="s">
        <v>4410</v>
      </c>
      <c r="E13940" s="20">
        <v>20</v>
      </c>
      <c r="F13940" s="21" t="s">
        <v>7</v>
      </c>
      <c r="G13940" s="21" t="s">
        <v>15536</v>
      </c>
    </row>
    <row r="13941" ht="14.25" spans="1:7">
      <c r="A13941" s="9">
        <v>13940</v>
      </c>
      <c r="B13941" s="17" t="s">
        <v>11423</v>
      </c>
      <c r="C13941" s="17" t="s">
        <v>15600</v>
      </c>
      <c r="D13941" s="17" t="s">
        <v>4410</v>
      </c>
      <c r="E13941" s="20">
        <v>20</v>
      </c>
      <c r="F13941" s="21" t="s">
        <v>7</v>
      </c>
      <c r="G13941" s="21" t="s">
        <v>15536</v>
      </c>
    </row>
    <row r="13942" ht="14.25" spans="1:7">
      <c r="A13942" s="9">
        <v>13941</v>
      </c>
      <c r="B13942" s="17" t="s">
        <v>7086</v>
      </c>
      <c r="C13942" s="17" t="s">
        <v>15647</v>
      </c>
      <c r="D13942" s="17" t="s">
        <v>4410</v>
      </c>
      <c r="E13942" s="20">
        <v>20</v>
      </c>
      <c r="F13942" s="21" t="s">
        <v>7</v>
      </c>
      <c r="G13942" s="21" t="s">
        <v>15536</v>
      </c>
    </row>
    <row r="13943" ht="14.25" spans="1:7">
      <c r="A13943" s="9">
        <v>13942</v>
      </c>
      <c r="B13943" s="17" t="s">
        <v>16036</v>
      </c>
      <c r="C13943" s="17" t="s">
        <v>15977</v>
      </c>
      <c r="D13943" s="17" t="s">
        <v>4410</v>
      </c>
      <c r="E13943" s="20">
        <v>20</v>
      </c>
      <c r="F13943" s="21" t="s">
        <v>7</v>
      </c>
      <c r="G13943" s="21" t="s">
        <v>15536</v>
      </c>
    </row>
    <row r="13944" ht="14.25" spans="1:7">
      <c r="A13944" s="9">
        <v>13943</v>
      </c>
      <c r="B13944" s="17" t="s">
        <v>16037</v>
      </c>
      <c r="C13944" s="17" t="s">
        <v>15550</v>
      </c>
      <c r="D13944" s="17" t="s">
        <v>4410</v>
      </c>
      <c r="E13944" s="20">
        <v>20</v>
      </c>
      <c r="F13944" s="21" t="s">
        <v>7</v>
      </c>
      <c r="G13944" s="21" t="s">
        <v>15536</v>
      </c>
    </row>
    <row r="13945" ht="14.25" spans="1:7">
      <c r="A13945" s="9">
        <v>13944</v>
      </c>
      <c r="B13945" s="17" t="s">
        <v>16038</v>
      </c>
      <c r="C13945" s="17" t="s">
        <v>15977</v>
      </c>
      <c r="D13945" s="17" t="s">
        <v>4410</v>
      </c>
      <c r="E13945" s="20">
        <v>20</v>
      </c>
      <c r="F13945" s="21" t="s">
        <v>7</v>
      </c>
      <c r="G13945" s="21" t="s">
        <v>15536</v>
      </c>
    </row>
    <row r="13946" ht="14.25" spans="1:7">
      <c r="A13946" s="9">
        <v>13945</v>
      </c>
      <c r="B13946" s="17" t="s">
        <v>16039</v>
      </c>
      <c r="C13946" s="17" t="s">
        <v>15686</v>
      </c>
      <c r="D13946" s="17" t="s">
        <v>4410</v>
      </c>
      <c r="E13946" s="20">
        <v>20</v>
      </c>
      <c r="F13946" s="21" t="s">
        <v>7</v>
      </c>
      <c r="G13946" s="21" t="s">
        <v>15536</v>
      </c>
    </row>
    <row r="13947" ht="14.25" spans="1:7">
      <c r="A13947" s="9">
        <v>13946</v>
      </c>
      <c r="B13947" s="17" t="s">
        <v>13334</v>
      </c>
      <c r="C13947" s="17" t="s">
        <v>15583</v>
      </c>
      <c r="D13947" s="17" t="s">
        <v>4410</v>
      </c>
      <c r="E13947" s="20">
        <v>20</v>
      </c>
      <c r="F13947" s="21" t="s">
        <v>7</v>
      </c>
      <c r="G13947" s="21" t="s">
        <v>15536</v>
      </c>
    </row>
    <row r="13948" ht="14.25" spans="1:7">
      <c r="A13948" s="9">
        <v>13947</v>
      </c>
      <c r="B13948" s="17" t="s">
        <v>10840</v>
      </c>
      <c r="C13948" s="17" t="s">
        <v>15583</v>
      </c>
      <c r="D13948" s="17" t="s">
        <v>4410</v>
      </c>
      <c r="E13948" s="20">
        <v>20</v>
      </c>
      <c r="F13948" s="21" t="s">
        <v>7</v>
      </c>
      <c r="G13948" s="21" t="s">
        <v>15536</v>
      </c>
    </row>
    <row r="13949" ht="14.25" spans="1:7">
      <c r="A13949" s="9">
        <v>13948</v>
      </c>
      <c r="B13949" s="17" t="s">
        <v>16040</v>
      </c>
      <c r="C13949" s="17" t="s">
        <v>15559</v>
      </c>
      <c r="D13949" s="17" t="s">
        <v>4410</v>
      </c>
      <c r="E13949" s="20">
        <v>20</v>
      </c>
      <c r="F13949" s="21" t="s">
        <v>7</v>
      </c>
      <c r="G13949" s="21" t="s">
        <v>15536</v>
      </c>
    </row>
    <row r="13950" ht="14.25" spans="1:7">
      <c r="A13950" s="9">
        <v>13949</v>
      </c>
      <c r="B13950" s="17" t="s">
        <v>16041</v>
      </c>
      <c r="C13950" s="17" t="s">
        <v>15539</v>
      </c>
      <c r="D13950" s="17" t="s">
        <v>4410</v>
      </c>
      <c r="E13950" s="20">
        <v>20</v>
      </c>
      <c r="F13950" s="21" t="s">
        <v>7</v>
      </c>
      <c r="G13950" s="21" t="s">
        <v>15536</v>
      </c>
    </row>
    <row r="13951" ht="14.25" spans="1:7">
      <c r="A13951" s="9">
        <v>13950</v>
      </c>
      <c r="B13951" s="17" t="s">
        <v>16042</v>
      </c>
      <c r="C13951" s="17" t="s">
        <v>15632</v>
      </c>
      <c r="D13951" s="17" t="s">
        <v>4410</v>
      </c>
      <c r="E13951" s="20">
        <v>20</v>
      </c>
      <c r="F13951" s="21" t="s">
        <v>7</v>
      </c>
      <c r="G13951" s="21" t="s">
        <v>15536</v>
      </c>
    </row>
    <row r="13952" ht="14.25" spans="1:7">
      <c r="A13952" s="9">
        <v>13951</v>
      </c>
      <c r="B13952" s="17" t="s">
        <v>16043</v>
      </c>
      <c r="C13952" s="17" t="s">
        <v>15539</v>
      </c>
      <c r="D13952" s="17" t="s">
        <v>4410</v>
      </c>
      <c r="E13952" s="20">
        <v>20</v>
      </c>
      <c r="F13952" s="21" t="s">
        <v>7</v>
      </c>
      <c r="G13952" s="21" t="s">
        <v>15536</v>
      </c>
    </row>
    <row r="13953" ht="14.25" spans="1:7">
      <c r="A13953" s="9">
        <v>13952</v>
      </c>
      <c r="B13953" s="17" t="s">
        <v>5376</v>
      </c>
      <c r="C13953" s="17" t="s">
        <v>15744</v>
      </c>
      <c r="D13953" s="17" t="s">
        <v>4410</v>
      </c>
      <c r="E13953" s="20">
        <v>20</v>
      </c>
      <c r="F13953" s="21" t="s">
        <v>7</v>
      </c>
      <c r="G13953" s="21" t="s">
        <v>15536</v>
      </c>
    </row>
    <row r="13954" ht="14.25" spans="1:7">
      <c r="A13954" s="9">
        <v>13953</v>
      </c>
      <c r="B13954" s="17" t="s">
        <v>16044</v>
      </c>
      <c r="C13954" s="17" t="s">
        <v>15592</v>
      </c>
      <c r="D13954" s="17" t="s">
        <v>4410</v>
      </c>
      <c r="E13954" s="20">
        <v>20</v>
      </c>
      <c r="F13954" s="21" t="s">
        <v>7</v>
      </c>
      <c r="G13954" s="21" t="s">
        <v>15536</v>
      </c>
    </row>
    <row r="13955" ht="14.25" spans="1:7">
      <c r="A13955" s="9">
        <v>13954</v>
      </c>
      <c r="B13955" s="17" t="s">
        <v>16045</v>
      </c>
      <c r="C13955" s="17" t="s">
        <v>15950</v>
      </c>
      <c r="D13955" s="17" t="s">
        <v>4410</v>
      </c>
      <c r="E13955" s="20">
        <v>20</v>
      </c>
      <c r="F13955" s="21" t="s">
        <v>7</v>
      </c>
      <c r="G13955" s="21" t="s">
        <v>15536</v>
      </c>
    </row>
    <row r="13956" ht="14.25" spans="1:7">
      <c r="A13956" s="9">
        <v>13955</v>
      </c>
      <c r="B13956" s="17" t="s">
        <v>16046</v>
      </c>
      <c r="C13956" s="17" t="s">
        <v>15536</v>
      </c>
      <c r="D13956" s="17" t="s">
        <v>4410</v>
      </c>
      <c r="E13956" s="20">
        <v>20</v>
      </c>
      <c r="F13956" s="21" t="s">
        <v>7</v>
      </c>
      <c r="G13956" s="21" t="s">
        <v>15536</v>
      </c>
    </row>
    <row r="13957" ht="14.25" spans="1:7">
      <c r="A13957" s="9">
        <v>13956</v>
      </c>
      <c r="B13957" s="17" t="s">
        <v>16047</v>
      </c>
      <c r="C13957" s="17" t="s">
        <v>15782</v>
      </c>
      <c r="D13957" s="17" t="s">
        <v>4410</v>
      </c>
      <c r="E13957" s="20">
        <v>20</v>
      </c>
      <c r="F13957" s="21" t="s">
        <v>7</v>
      </c>
      <c r="G13957" s="21" t="s">
        <v>15536</v>
      </c>
    </row>
    <row r="13958" ht="14.25" spans="1:7">
      <c r="A13958" s="9">
        <v>13957</v>
      </c>
      <c r="B13958" s="17" t="s">
        <v>11880</v>
      </c>
      <c r="C13958" s="17" t="s">
        <v>13029</v>
      </c>
      <c r="D13958" s="17" t="s">
        <v>4410</v>
      </c>
      <c r="E13958" s="20">
        <v>20</v>
      </c>
      <c r="F13958" s="21" t="s">
        <v>7</v>
      </c>
      <c r="G13958" s="21" t="s">
        <v>15536</v>
      </c>
    </row>
    <row r="13959" ht="14.25" spans="1:7">
      <c r="A13959" s="9">
        <v>13958</v>
      </c>
      <c r="B13959" s="17" t="s">
        <v>16048</v>
      </c>
      <c r="C13959" s="17" t="s">
        <v>15592</v>
      </c>
      <c r="D13959" s="17" t="s">
        <v>4410</v>
      </c>
      <c r="E13959" s="20">
        <v>20</v>
      </c>
      <c r="F13959" s="21" t="s">
        <v>7</v>
      </c>
      <c r="G13959" s="21" t="s">
        <v>15536</v>
      </c>
    </row>
    <row r="13960" ht="14.25" spans="1:7">
      <c r="A13960" s="9">
        <v>13959</v>
      </c>
      <c r="B13960" s="17" t="s">
        <v>6139</v>
      </c>
      <c r="C13960" s="17" t="s">
        <v>15550</v>
      </c>
      <c r="D13960" s="17" t="s">
        <v>4410</v>
      </c>
      <c r="E13960" s="20">
        <v>20</v>
      </c>
      <c r="F13960" s="21" t="s">
        <v>7</v>
      </c>
      <c r="G13960" s="21" t="s">
        <v>15536</v>
      </c>
    </row>
    <row r="13961" ht="14.25" spans="1:7">
      <c r="A13961" s="9">
        <v>13960</v>
      </c>
      <c r="B13961" s="17" t="s">
        <v>16049</v>
      </c>
      <c r="C13961" s="17" t="s">
        <v>15594</v>
      </c>
      <c r="D13961" s="17" t="s">
        <v>4410</v>
      </c>
      <c r="E13961" s="20">
        <v>20</v>
      </c>
      <c r="F13961" s="21" t="s">
        <v>7</v>
      </c>
      <c r="G13961" s="21" t="s">
        <v>15536</v>
      </c>
    </row>
    <row r="13962" ht="14.25" spans="1:7">
      <c r="A13962" s="9">
        <v>13961</v>
      </c>
      <c r="B13962" s="17" t="s">
        <v>16050</v>
      </c>
      <c r="C13962" s="17" t="s">
        <v>15559</v>
      </c>
      <c r="D13962" s="17" t="s">
        <v>4410</v>
      </c>
      <c r="E13962" s="20">
        <v>20</v>
      </c>
      <c r="F13962" s="21" t="s">
        <v>7</v>
      </c>
      <c r="G13962" s="21" t="s">
        <v>15536</v>
      </c>
    </row>
    <row r="13963" ht="14.25" spans="1:7">
      <c r="A13963" s="9">
        <v>13962</v>
      </c>
      <c r="B13963" s="17" t="s">
        <v>16051</v>
      </c>
      <c r="C13963" s="17" t="s">
        <v>15535</v>
      </c>
      <c r="D13963" s="17" t="s">
        <v>4410</v>
      </c>
      <c r="E13963" s="20">
        <v>20</v>
      </c>
      <c r="F13963" s="21" t="s">
        <v>7</v>
      </c>
      <c r="G13963" s="21" t="s">
        <v>15536</v>
      </c>
    </row>
    <row r="13964" ht="14.25" spans="1:7">
      <c r="A13964" s="9">
        <v>13963</v>
      </c>
      <c r="B13964" s="17" t="s">
        <v>16052</v>
      </c>
      <c r="C13964" s="17" t="s">
        <v>15595</v>
      </c>
      <c r="D13964" s="17" t="s">
        <v>4410</v>
      </c>
      <c r="E13964" s="20">
        <v>20</v>
      </c>
      <c r="F13964" s="21" t="s">
        <v>7</v>
      </c>
      <c r="G13964" s="21" t="s">
        <v>15536</v>
      </c>
    </row>
    <row r="13965" ht="14.25" spans="1:7">
      <c r="A13965" s="9">
        <v>13964</v>
      </c>
      <c r="B13965" s="17" t="s">
        <v>16053</v>
      </c>
      <c r="C13965" s="17" t="s">
        <v>15550</v>
      </c>
      <c r="D13965" s="17" t="s">
        <v>4410</v>
      </c>
      <c r="E13965" s="20">
        <v>20</v>
      </c>
      <c r="F13965" s="21" t="s">
        <v>7</v>
      </c>
      <c r="G13965" s="21" t="s">
        <v>15536</v>
      </c>
    </row>
    <row r="13966" ht="14.25" spans="1:7">
      <c r="A13966" s="9">
        <v>13965</v>
      </c>
      <c r="B13966" s="17" t="s">
        <v>16054</v>
      </c>
      <c r="C13966" s="17" t="s">
        <v>15592</v>
      </c>
      <c r="D13966" s="17" t="s">
        <v>4410</v>
      </c>
      <c r="E13966" s="20">
        <v>20</v>
      </c>
      <c r="F13966" s="21" t="s">
        <v>7</v>
      </c>
      <c r="G13966" s="21" t="s">
        <v>15536</v>
      </c>
    </row>
    <row r="13967" ht="14.25" spans="1:7">
      <c r="A13967" s="9">
        <v>13966</v>
      </c>
      <c r="B13967" s="17" t="s">
        <v>12447</v>
      </c>
      <c r="C13967" s="17" t="s">
        <v>15541</v>
      </c>
      <c r="D13967" s="17" t="s">
        <v>4410</v>
      </c>
      <c r="E13967" s="20">
        <v>20</v>
      </c>
      <c r="F13967" s="21" t="s">
        <v>7</v>
      </c>
      <c r="G13967" s="21" t="s">
        <v>15536</v>
      </c>
    </row>
    <row r="13968" ht="14.25" spans="1:7">
      <c r="A13968" s="9">
        <v>13967</v>
      </c>
      <c r="B13968" s="17" t="s">
        <v>2683</v>
      </c>
      <c r="C13968" s="17" t="s">
        <v>15535</v>
      </c>
      <c r="D13968" s="17" t="s">
        <v>4410</v>
      </c>
      <c r="E13968" s="20">
        <v>20</v>
      </c>
      <c r="F13968" s="21" t="s">
        <v>7</v>
      </c>
      <c r="G13968" s="21" t="s">
        <v>15536</v>
      </c>
    </row>
    <row r="13969" ht="14.25" spans="1:7">
      <c r="A13969" s="9">
        <v>13968</v>
      </c>
      <c r="B13969" s="17" t="s">
        <v>5311</v>
      </c>
      <c r="C13969" s="17" t="s">
        <v>15546</v>
      </c>
      <c r="D13969" s="17" t="s">
        <v>4410</v>
      </c>
      <c r="E13969" s="20">
        <v>20</v>
      </c>
      <c r="F13969" s="21" t="s">
        <v>7</v>
      </c>
      <c r="G13969" s="21" t="s">
        <v>15536</v>
      </c>
    </row>
    <row r="13970" ht="14.25" spans="1:7">
      <c r="A13970" s="9">
        <v>13969</v>
      </c>
      <c r="B13970" s="17" t="s">
        <v>16055</v>
      </c>
      <c r="C13970" s="17" t="s">
        <v>15548</v>
      </c>
      <c r="D13970" s="17" t="s">
        <v>4410</v>
      </c>
      <c r="E13970" s="20">
        <v>20</v>
      </c>
      <c r="F13970" s="21" t="s">
        <v>7</v>
      </c>
      <c r="G13970" s="21" t="s">
        <v>15536</v>
      </c>
    </row>
    <row r="13971" ht="14.25" spans="1:7">
      <c r="A13971" s="9">
        <v>13970</v>
      </c>
      <c r="B13971" s="17" t="s">
        <v>16056</v>
      </c>
      <c r="C13971" s="17" t="s">
        <v>15647</v>
      </c>
      <c r="D13971" s="17" t="s">
        <v>4410</v>
      </c>
      <c r="E13971" s="20">
        <v>20</v>
      </c>
      <c r="F13971" s="21" t="s">
        <v>7</v>
      </c>
      <c r="G13971" s="21" t="s">
        <v>15536</v>
      </c>
    </row>
    <row r="13972" ht="14.25" spans="1:7">
      <c r="A13972" s="9">
        <v>13971</v>
      </c>
      <c r="B13972" s="17" t="s">
        <v>16057</v>
      </c>
      <c r="C13972" s="17" t="s">
        <v>15559</v>
      </c>
      <c r="D13972" s="17" t="s">
        <v>4410</v>
      </c>
      <c r="E13972" s="20">
        <v>20</v>
      </c>
      <c r="F13972" s="21" t="s">
        <v>7</v>
      </c>
      <c r="G13972" s="21" t="s">
        <v>15536</v>
      </c>
    </row>
    <row r="13973" ht="14.25" spans="1:7">
      <c r="A13973" s="9">
        <v>13972</v>
      </c>
      <c r="B13973" s="17" t="s">
        <v>16058</v>
      </c>
      <c r="C13973" s="17" t="s">
        <v>15566</v>
      </c>
      <c r="D13973" s="17" t="s">
        <v>4410</v>
      </c>
      <c r="E13973" s="20">
        <v>20</v>
      </c>
      <c r="F13973" s="21" t="s">
        <v>7</v>
      </c>
      <c r="G13973" s="21" t="s">
        <v>15536</v>
      </c>
    </row>
    <row r="13974" ht="14.25" spans="1:7">
      <c r="A13974" s="9">
        <v>13973</v>
      </c>
      <c r="B13974" s="17" t="s">
        <v>16059</v>
      </c>
      <c r="C13974" s="17" t="s">
        <v>15577</v>
      </c>
      <c r="D13974" s="17" t="s">
        <v>4410</v>
      </c>
      <c r="E13974" s="20">
        <v>20</v>
      </c>
      <c r="F13974" s="21" t="s">
        <v>7</v>
      </c>
      <c r="G13974" s="21" t="s">
        <v>15536</v>
      </c>
    </row>
    <row r="13975" ht="14.25" spans="1:7">
      <c r="A13975" s="9">
        <v>13974</v>
      </c>
      <c r="B13975" s="17" t="s">
        <v>16060</v>
      </c>
      <c r="C13975" s="17" t="s">
        <v>15535</v>
      </c>
      <c r="D13975" s="17" t="s">
        <v>4410</v>
      </c>
      <c r="E13975" s="20">
        <v>20</v>
      </c>
      <c r="F13975" s="21" t="s">
        <v>7</v>
      </c>
      <c r="G13975" s="21" t="s">
        <v>15536</v>
      </c>
    </row>
    <row r="13976" ht="14.25" spans="1:7">
      <c r="A13976" s="9">
        <v>13975</v>
      </c>
      <c r="B13976" s="17" t="s">
        <v>16061</v>
      </c>
      <c r="C13976" s="17" t="s">
        <v>15977</v>
      </c>
      <c r="D13976" s="17" t="s">
        <v>4410</v>
      </c>
      <c r="E13976" s="20">
        <v>20</v>
      </c>
      <c r="F13976" s="21" t="s">
        <v>7</v>
      </c>
      <c r="G13976" s="21" t="s">
        <v>15536</v>
      </c>
    </row>
    <row r="13977" ht="14.25" spans="1:7">
      <c r="A13977" s="9">
        <v>13976</v>
      </c>
      <c r="B13977" s="17" t="s">
        <v>8139</v>
      </c>
      <c r="C13977" s="17" t="s">
        <v>15594</v>
      </c>
      <c r="D13977" s="17" t="s">
        <v>4410</v>
      </c>
      <c r="E13977" s="20">
        <v>20</v>
      </c>
      <c r="F13977" s="21" t="s">
        <v>7</v>
      </c>
      <c r="G13977" s="21" t="s">
        <v>15536</v>
      </c>
    </row>
    <row r="13978" ht="14.25" spans="1:7">
      <c r="A13978" s="9">
        <v>13977</v>
      </c>
      <c r="B13978" s="17" t="s">
        <v>16062</v>
      </c>
      <c r="C13978" s="17" t="s">
        <v>15950</v>
      </c>
      <c r="D13978" s="17" t="s">
        <v>4410</v>
      </c>
      <c r="E13978" s="20">
        <v>20</v>
      </c>
      <c r="F13978" s="21" t="s">
        <v>7</v>
      </c>
      <c r="G13978" s="21" t="s">
        <v>15536</v>
      </c>
    </row>
    <row r="13979" ht="14.25" spans="1:7">
      <c r="A13979" s="9">
        <v>13978</v>
      </c>
      <c r="B13979" s="17" t="s">
        <v>16063</v>
      </c>
      <c r="C13979" s="17" t="s">
        <v>15559</v>
      </c>
      <c r="D13979" s="17" t="s">
        <v>4410</v>
      </c>
      <c r="E13979" s="20">
        <v>20</v>
      </c>
      <c r="F13979" s="21" t="s">
        <v>7</v>
      </c>
      <c r="G13979" s="21" t="s">
        <v>15536</v>
      </c>
    </row>
    <row r="13980" ht="14.25" spans="1:7">
      <c r="A13980" s="9">
        <v>13979</v>
      </c>
      <c r="B13980" s="17" t="s">
        <v>16064</v>
      </c>
      <c r="C13980" s="17" t="s">
        <v>15592</v>
      </c>
      <c r="D13980" s="17" t="s">
        <v>4410</v>
      </c>
      <c r="E13980" s="20">
        <v>20</v>
      </c>
      <c r="F13980" s="21" t="s">
        <v>7</v>
      </c>
      <c r="G13980" s="21" t="s">
        <v>15536</v>
      </c>
    </row>
    <row r="13981" ht="14.25" spans="1:7">
      <c r="A13981" s="9">
        <v>13980</v>
      </c>
      <c r="B13981" s="17" t="s">
        <v>16065</v>
      </c>
      <c r="C13981" s="17" t="s">
        <v>15550</v>
      </c>
      <c r="D13981" s="17" t="s">
        <v>4410</v>
      </c>
      <c r="E13981" s="20">
        <v>20</v>
      </c>
      <c r="F13981" s="21" t="s">
        <v>7</v>
      </c>
      <c r="G13981" s="21" t="s">
        <v>15536</v>
      </c>
    </row>
    <row r="13982" ht="14.25" spans="1:7">
      <c r="A13982" s="9">
        <v>13981</v>
      </c>
      <c r="B13982" s="17" t="s">
        <v>16066</v>
      </c>
      <c r="C13982" s="17" t="s">
        <v>15535</v>
      </c>
      <c r="D13982" s="17" t="s">
        <v>4410</v>
      </c>
      <c r="E13982" s="20">
        <v>20</v>
      </c>
      <c r="F13982" s="21" t="s">
        <v>7</v>
      </c>
      <c r="G13982" s="21" t="s">
        <v>15536</v>
      </c>
    </row>
    <row r="13983" ht="14.25" spans="1:7">
      <c r="A13983" s="9">
        <v>13982</v>
      </c>
      <c r="B13983" s="17" t="s">
        <v>16067</v>
      </c>
      <c r="C13983" s="17" t="s">
        <v>15554</v>
      </c>
      <c r="D13983" s="17" t="s">
        <v>4410</v>
      </c>
      <c r="E13983" s="20">
        <v>20</v>
      </c>
      <c r="F13983" s="21" t="s">
        <v>7</v>
      </c>
      <c r="G13983" s="21" t="s">
        <v>15536</v>
      </c>
    </row>
    <row r="13984" ht="14.25" spans="1:7">
      <c r="A13984" s="9">
        <v>13983</v>
      </c>
      <c r="B13984" s="17" t="s">
        <v>16068</v>
      </c>
      <c r="C13984" s="17" t="s">
        <v>15581</v>
      </c>
      <c r="D13984" s="17" t="s">
        <v>4410</v>
      </c>
      <c r="E13984" s="20">
        <v>20</v>
      </c>
      <c r="F13984" s="21" t="s">
        <v>7</v>
      </c>
      <c r="G13984" s="21" t="s">
        <v>15536</v>
      </c>
    </row>
    <row r="13985" ht="14.25" spans="1:7">
      <c r="A13985" s="9">
        <v>13984</v>
      </c>
      <c r="B13985" s="17" t="s">
        <v>16069</v>
      </c>
      <c r="C13985" s="17" t="s">
        <v>15600</v>
      </c>
      <c r="D13985" s="17" t="s">
        <v>4410</v>
      </c>
      <c r="E13985" s="20">
        <v>20</v>
      </c>
      <c r="F13985" s="21" t="s">
        <v>7</v>
      </c>
      <c r="G13985" s="21" t="s">
        <v>15536</v>
      </c>
    </row>
    <row r="13986" ht="14.25" spans="1:7">
      <c r="A13986" s="9">
        <v>13985</v>
      </c>
      <c r="B13986" s="17" t="s">
        <v>16070</v>
      </c>
      <c r="C13986" s="17" t="s">
        <v>15564</v>
      </c>
      <c r="D13986" s="17" t="s">
        <v>4410</v>
      </c>
      <c r="E13986" s="20">
        <v>20</v>
      </c>
      <c r="F13986" s="21" t="s">
        <v>7</v>
      </c>
      <c r="G13986" s="21" t="s">
        <v>15536</v>
      </c>
    </row>
    <row r="13987" ht="14.25" spans="1:7">
      <c r="A13987" s="9">
        <v>13986</v>
      </c>
      <c r="B13987" s="17" t="s">
        <v>16071</v>
      </c>
      <c r="C13987" s="17" t="s">
        <v>15554</v>
      </c>
      <c r="D13987" s="17" t="s">
        <v>4410</v>
      </c>
      <c r="E13987" s="20">
        <v>20</v>
      </c>
      <c r="F13987" s="21" t="s">
        <v>7</v>
      </c>
      <c r="G13987" s="21" t="s">
        <v>15536</v>
      </c>
    </row>
    <row r="13988" ht="14.25" spans="1:7">
      <c r="A13988" s="9">
        <v>13987</v>
      </c>
      <c r="B13988" s="17" t="s">
        <v>16072</v>
      </c>
      <c r="C13988" s="17" t="s">
        <v>16073</v>
      </c>
      <c r="D13988" s="17" t="s">
        <v>4410</v>
      </c>
      <c r="E13988" s="20">
        <v>20</v>
      </c>
      <c r="F13988" s="21" t="s">
        <v>7</v>
      </c>
      <c r="G13988" s="21" t="s">
        <v>15536</v>
      </c>
    </row>
    <row r="13989" ht="14.25" spans="1:7">
      <c r="A13989" s="9">
        <v>13988</v>
      </c>
      <c r="B13989" s="17" t="s">
        <v>14789</v>
      </c>
      <c r="C13989" s="17" t="s">
        <v>15550</v>
      </c>
      <c r="D13989" s="17" t="s">
        <v>4410</v>
      </c>
      <c r="E13989" s="20">
        <v>20</v>
      </c>
      <c r="F13989" s="21" t="s">
        <v>7</v>
      </c>
      <c r="G13989" s="21" t="s">
        <v>15536</v>
      </c>
    </row>
    <row r="13990" ht="14.25" spans="1:7">
      <c r="A13990" s="9">
        <v>13989</v>
      </c>
      <c r="B13990" s="17" t="s">
        <v>16074</v>
      </c>
      <c r="C13990" s="17" t="s">
        <v>15625</v>
      </c>
      <c r="D13990" s="17" t="s">
        <v>4410</v>
      </c>
      <c r="E13990" s="20">
        <v>20</v>
      </c>
      <c r="F13990" s="21" t="s">
        <v>7</v>
      </c>
      <c r="G13990" s="21" t="s">
        <v>15536</v>
      </c>
    </row>
    <row r="13991" ht="14.25" spans="1:7">
      <c r="A13991" s="9">
        <v>13990</v>
      </c>
      <c r="B13991" s="17" t="s">
        <v>12204</v>
      </c>
      <c r="C13991" s="17" t="s">
        <v>15947</v>
      </c>
      <c r="D13991" s="17" t="s">
        <v>4410</v>
      </c>
      <c r="E13991" s="20">
        <v>20</v>
      </c>
      <c r="F13991" s="21" t="s">
        <v>7</v>
      </c>
      <c r="G13991" s="21" t="s">
        <v>15536</v>
      </c>
    </row>
    <row r="13992" ht="14.25" spans="1:7">
      <c r="A13992" s="9">
        <v>13991</v>
      </c>
      <c r="B13992" s="17" t="s">
        <v>11175</v>
      </c>
      <c r="C13992" s="17" t="s">
        <v>15552</v>
      </c>
      <c r="D13992" s="17" t="s">
        <v>4410</v>
      </c>
      <c r="E13992" s="20">
        <v>20</v>
      </c>
      <c r="F13992" s="21" t="s">
        <v>7</v>
      </c>
      <c r="G13992" s="21" t="s">
        <v>15536</v>
      </c>
    </row>
    <row r="13993" ht="14.25" spans="1:7">
      <c r="A13993" s="9">
        <v>13992</v>
      </c>
      <c r="B13993" s="17" t="s">
        <v>16075</v>
      </c>
      <c r="C13993" s="17" t="s">
        <v>15555</v>
      </c>
      <c r="D13993" s="17" t="s">
        <v>4410</v>
      </c>
      <c r="E13993" s="20">
        <v>20</v>
      </c>
      <c r="F13993" s="21" t="s">
        <v>7</v>
      </c>
      <c r="G13993" s="21" t="s">
        <v>15536</v>
      </c>
    </row>
    <row r="13994" ht="14.25" spans="1:7">
      <c r="A13994" s="9">
        <v>13993</v>
      </c>
      <c r="B13994" s="17" t="s">
        <v>16076</v>
      </c>
      <c r="C13994" s="17" t="s">
        <v>15950</v>
      </c>
      <c r="D13994" s="17" t="s">
        <v>4410</v>
      </c>
      <c r="E13994" s="20">
        <v>20</v>
      </c>
      <c r="F13994" s="21" t="s">
        <v>7</v>
      </c>
      <c r="G13994" s="21" t="s">
        <v>15536</v>
      </c>
    </row>
    <row r="13995" ht="14.25" spans="1:7">
      <c r="A13995" s="9">
        <v>13994</v>
      </c>
      <c r="B13995" s="17" t="s">
        <v>14803</v>
      </c>
      <c r="C13995" s="17" t="s">
        <v>15950</v>
      </c>
      <c r="D13995" s="17" t="s">
        <v>4410</v>
      </c>
      <c r="E13995" s="20">
        <v>20</v>
      </c>
      <c r="F13995" s="21" t="s">
        <v>7</v>
      </c>
      <c r="G13995" s="21" t="s">
        <v>15536</v>
      </c>
    </row>
    <row r="13996" ht="14.25" spans="1:7">
      <c r="A13996" s="9">
        <v>13995</v>
      </c>
      <c r="B13996" s="17" t="s">
        <v>16077</v>
      </c>
      <c r="C13996" s="17" t="s">
        <v>15544</v>
      </c>
      <c r="D13996" s="17" t="s">
        <v>4410</v>
      </c>
      <c r="E13996" s="20">
        <v>20</v>
      </c>
      <c r="F13996" s="21" t="s">
        <v>7</v>
      </c>
      <c r="G13996" s="21" t="s">
        <v>15536</v>
      </c>
    </row>
    <row r="13997" ht="14.25" spans="1:7">
      <c r="A13997" s="9">
        <v>13996</v>
      </c>
      <c r="B13997" s="17" t="s">
        <v>16078</v>
      </c>
      <c r="C13997" s="17" t="s">
        <v>15950</v>
      </c>
      <c r="D13997" s="17" t="s">
        <v>4410</v>
      </c>
      <c r="E13997" s="20">
        <v>20</v>
      </c>
      <c r="F13997" s="21" t="s">
        <v>7</v>
      </c>
      <c r="G13997" s="21" t="s">
        <v>15536</v>
      </c>
    </row>
    <row r="13998" ht="14.25" spans="1:7">
      <c r="A13998" s="9">
        <v>13997</v>
      </c>
      <c r="B13998" s="17" t="s">
        <v>16079</v>
      </c>
      <c r="C13998" s="17" t="s">
        <v>13029</v>
      </c>
      <c r="D13998" s="17" t="s">
        <v>4410</v>
      </c>
      <c r="E13998" s="20">
        <v>20</v>
      </c>
      <c r="F13998" s="21" t="s">
        <v>7</v>
      </c>
      <c r="G13998" s="21" t="s">
        <v>15536</v>
      </c>
    </row>
    <row r="13999" ht="14.25" spans="1:7">
      <c r="A13999" s="9">
        <v>13998</v>
      </c>
      <c r="B13999" s="17" t="s">
        <v>16080</v>
      </c>
      <c r="C13999" s="17" t="s">
        <v>15625</v>
      </c>
      <c r="D13999" s="17" t="s">
        <v>4410</v>
      </c>
      <c r="E13999" s="20">
        <v>20</v>
      </c>
      <c r="F13999" s="21" t="s">
        <v>7</v>
      </c>
      <c r="G13999" s="21" t="s">
        <v>15536</v>
      </c>
    </row>
    <row r="14000" ht="14.25" spans="1:7">
      <c r="A14000" s="9">
        <v>13999</v>
      </c>
      <c r="B14000" s="17" t="s">
        <v>16081</v>
      </c>
      <c r="C14000" s="17" t="s">
        <v>15587</v>
      </c>
      <c r="D14000" s="17" t="s">
        <v>4410</v>
      </c>
      <c r="E14000" s="20">
        <v>20</v>
      </c>
      <c r="F14000" s="21" t="s">
        <v>7</v>
      </c>
      <c r="G14000" s="21" t="s">
        <v>15536</v>
      </c>
    </row>
    <row r="14001" ht="14.25" spans="1:7">
      <c r="A14001" s="9">
        <v>14000</v>
      </c>
      <c r="B14001" s="17" t="s">
        <v>16082</v>
      </c>
      <c r="C14001" s="17" t="s">
        <v>15669</v>
      </c>
      <c r="D14001" s="17" t="s">
        <v>4410</v>
      </c>
      <c r="E14001" s="20">
        <v>20</v>
      </c>
      <c r="F14001" s="21" t="s">
        <v>7</v>
      </c>
      <c r="G14001" s="21" t="s">
        <v>15536</v>
      </c>
    </row>
    <row r="14002" ht="14.25" spans="1:7">
      <c r="A14002" s="9">
        <v>14001</v>
      </c>
      <c r="B14002" s="17" t="s">
        <v>3698</v>
      </c>
      <c r="C14002" s="17" t="s">
        <v>15603</v>
      </c>
      <c r="D14002" s="17" t="s">
        <v>4410</v>
      </c>
      <c r="E14002" s="20">
        <v>20</v>
      </c>
      <c r="F14002" s="21" t="s">
        <v>7</v>
      </c>
      <c r="G14002" s="21" t="s">
        <v>15536</v>
      </c>
    </row>
    <row r="14003" ht="14.25" spans="1:7">
      <c r="A14003" s="9">
        <v>14002</v>
      </c>
      <c r="B14003" s="17" t="s">
        <v>16083</v>
      </c>
      <c r="C14003" s="17" t="s">
        <v>15562</v>
      </c>
      <c r="D14003" s="17" t="s">
        <v>4410</v>
      </c>
      <c r="E14003" s="20">
        <v>20</v>
      </c>
      <c r="F14003" s="21" t="s">
        <v>7</v>
      </c>
      <c r="G14003" s="21" t="s">
        <v>15536</v>
      </c>
    </row>
    <row r="14004" ht="14.25" spans="1:7">
      <c r="A14004" s="9">
        <v>14003</v>
      </c>
      <c r="B14004" s="17" t="s">
        <v>128</v>
      </c>
      <c r="C14004" s="17" t="s">
        <v>15652</v>
      </c>
      <c r="D14004" s="17" t="s">
        <v>4410</v>
      </c>
      <c r="E14004" s="20">
        <v>20</v>
      </c>
      <c r="F14004" s="21" t="s">
        <v>7</v>
      </c>
      <c r="G14004" s="21" t="s">
        <v>15536</v>
      </c>
    </row>
    <row r="14005" ht="14.25" spans="1:7">
      <c r="A14005" s="9">
        <v>14004</v>
      </c>
      <c r="B14005" s="17" t="s">
        <v>16084</v>
      </c>
      <c r="C14005" s="17" t="s">
        <v>15554</v>
      </c>
      <c r="D14005" s="17" t="s">
        <v>4410</v>
      </c>
      <c r="E14005" s="20">
        <v>20</v>
      </c>
      <c r="F14005" s="21" t="s">
        <v>7</v>
      </c>
      <c r="G14005" s="21" t="s">
        <v>15536</v>
      </c>
    </row>
    <row r="14006" ht="14.25" spans="1:7">
      <c r="A14006" s="9">
        <v>14005</v>
      </c>
      <c r="B14006" s="17" t="s">
        <v>16085</v>
      </c>
      <c r="C14006" s="17" t="s">
        <v>16086</v>
      </c>
      <c r="D14006" s="17" t="s">
        <v>4410</v>
      </c>
      <c r="E14006" s="20">
        <v>20</v>
      </c>
      <c r="F14006" s="21" t="s">
        <v>7</v>
      </c>
      <c r="G14006" s="21" t="s">
        <v>15536</v>
      </c>
    </row>
    <row r="14007" ht="14.25" spans="1:7">
      <c r="A14007" s="9">
        <v>14006</v>
      </c>
      <c r="B14007" s="17" t="s">
        <v>8338</v>
      </c>
      <c r="C14007" s="17" t="s">
        <v>15950</v>
      </c>
      <c r="D14007" s="17" t="s">
        <v>4410</v>
      </c>
      <c r="E14007" s="20">
        <v>20</v>
      </c>
      <c r="F14007" s="21" t="s">
        <v>7</v>
      </c>
      <c r="G14007" s="21" t="s">
        <v>15536</v>
      </c>
    </row>
    <row r="14008" ht="14.25" spans="1:7">
      <c r="A14008" s="9">
        <v>14007</v>
      </c>
      <c r="B14008" s="17" t="s">
        <v>13921</v>
      </c>
      <c r="C14008" s="17" t="s">
        <v>15606</v>
      </c>
      <c r="D14008" s="17" t="s">
        <v>4410</v>
      </c>
      <c r="E14008" s="20">
        <v>20</v>
      </c>
      <c r="F14008" s="21" t="s">
        <v>7</v>
      </c>
      <c r="G14008" s="21" t="s">
        <v>15536</v>
      </c>
    </row>
    <row r="14009" ht="14.25" spans="1:7">
      <c r="A14009" s="9">
        <v>14008</v>
      </c>
      <c r="B14009" s="17" t="s">
        <v>3119</v>
      </c>
      <c r="C14009" s="17" t="s">
        <v>15536</v>
      </c>
      <c r="D14009" s="17" t="s">
        <v>4410</v>
      </c>
      <c r="E14009" s="20">
        <v>20</v>
      </c>
      <c r="F14009" s="21" t="s">
        <v>7</v>
      </c>
      <c r="G14009" s="21" t="s">
        <v>15536</v>
      </c>
    </row>
    <row r="14010" ht="14.25" spans="1:7">
      <c r="A14010" s="9">
        <v>14009</v>
      </c>
      <c r="B14010" s="17" t="s">
        <v>16087</v>
      </c>
      <c r="C14010" s="17" t="s">
        <v>15583</v>
      </c>
      <c r="D14010" s="17" t="s">
        <v>4410</v>
      </c>
      <c r="E14010" s="20">
        <v>20</v>
      </c>
      <c r="F14010" s="21" t="s">
        <v>7</v>
      </c>
      <c r="G14010" s="21" t="s">
        <v>15536</v>
      </c>
    </row>
    <row r="14011" ht="14.25" spans="1:7">
      <c r="A14011" s="9">
        <v>14010</v>
      </c>
      <c r="B14011" s="17" t="s">
        <v>16088</v>
      </c>
      <c r="C14011" s="17" t="s">
        <v>15546</v>
      </c>
      <c r="D14011" s="17" t="s">
        <v>4410</v>
      </c>
      <c r="E14011" s="20">
        <v>20</v>
      </c>
      <c r="F14011" s="21" t="s">
        <v>7</v>
      </c>
      <c r="G14011" s="21" t="s">
        <v>15536</v>
      </c>
    </row>
    <row r="14012" ht="14.25" spans="1:7">
      <c r="A14012" s="9">
        <v>14011</v>
      </c>
      <c r="B14012" s="17" t="s">
        <v>16089</v>
      </c>
      <c r="C14012" s="17" t="s">
        <v>15564</v>
      </c>
      <c r="D14012" s="17" t="s">
        <v>4410</v>
      </c>
      <c r="E14012" s="20">
        <v>20</v>
      </c>
      <c r="F14012" s="21" t="s">
        <v>7</v>
      </c>
      <c r="G14012" s="21" t="s">
        <v>15536</v>
      </c>
    </row>
    <row r="14013" ht="14.25" spans="1:7">
      <c r="A14013" s="9">
        <v>14012</v>
      </c>
      <c r="B14013" s="17" t="s">
        <v>16090</v>
      </c>
      <c r="C14013" s="17" t="s">
        <v>15652</v>
      </c>
      <c r="D14013" s="17" t="s">
        <v>4410</v>
      </c>
      <c r="E14013" s="20">
        <v>20</v>
      </c>
      <c r="F14013" s="21" t="s">
        <v>7</v>
      </c>
      <c r="G14013" s="21" t="s">
        <v>15536</v>
      </c>
    </row>
    <row r="14014" ht="14.25" spans="1:7">
      <c r="A14014" s="9">
        <v>14013</v>
      </c>
      <c r="B14014" s="17" t="s">
        <v>16091</v>
      </c>
      <c r="C14014" s="17" t="s">
        <v>15564</v>
      </c>
      <c r="D14014" s="17" t="s">
        <v>4410</v>
      </c>
      <c r="E14014" s="20">
        <v>20</v>
      </c>
      <c r="F14014" s="21" t="s">
        <v>7</v>
      </c>
      <c r="G14014" s="21" t="s">
        <v>15536</v>
      </c>
    </row>
    <row r="14015" ht="14.25" spans="1:7">
      <c r="A14015" s="9">
        <v>14014</v>
      </c>
      <c r="B14015" s="17" t="s">
        <v>16092</v>
      </c>
      <c r="C14015" s="17" t="s">
        <v>15834</v>
      </c>
      <c r="D14015" s="17" t="s">
        <v>4410</v>
      </c>
      <c r="E14015" s="20">
        <v>20</v>
      </c>
      <c r="F14015" s="21" t="s">
        <v>7</v>
      </c>
      <c r="G14015" s="21" t="s">
        <v>15536</v>
      </c>
    </row>
    <row r="14016" ht="14.25" spans="1:7">
      <c r="A14016" s="9">
        <v>14015</v>
      </c>
      <c r="B14016" s="17" t="s">
        <v>16093</v>
      </c>
      <c r="C14016" s="17" t="s">
        <v>15562</v>
      </c>
      <c r="D14016" s="17" t="s">
        <v>4410</v>
      </c>
      <c r="E14016" s="20">
        <v>20</v>
      </c>
      <c r="F14016" s="21" t="s">
        <v>7</v>
      </c>
      <c r="G14016" s="21" t="s">
        <v>15536</v>
      </c>
    </row>
    <row r="14017" ht="14.25" spans="1:7">
      <c r="A14017" s="9">
        <v>14016</v>
      </c>
      <c r="B14017" s="17" t="s">
        <v>16094</v>
      </c>
      <c r="C14017" s="17" t="s">
        <v>15782</v>
      </c>
      <c r="D14017" s="17" t="s">
        <v>4410</v>
      </c>
      <c r="E14017" s="20">
        <v>20</v>
      </c>
      <c r="F14017" s="21" t="s">
        <v>7</v>
      </c>
      <c r="G14017" s="21" t="s">
        <v>15536</v>
      </c>
    </row>
    <row r="14018" ht="14.25" spans="1:7">
      <c r="A14018" s="9">
        <v>14017</v>
      </c>
      <c r="B14018" s="123" t="s">
        <v>16095</v>
      </c>
      <c r="C14018" s="123" t="s">
        <v>15603</v>
      </c>
      <c r="D14018" s="17" t="s">
        <v>4410</v>
      </c>
      <c r="E14018" s="20">
        <v>20</v>
      </c>
      <c r="F14018" s="21" t="s">
        <v>7</v>
      </c>
      <c r="G14018" s="21" t="s">
        <v>15536</v>
      </c>
    </row>
    <row r="14019" ht="14.25" spans="1:7">
      <c r="A14019" s="9">
        <v>14018</v>
      </c>
      <c r="B14019" s="123" t="s">
        <v>16096</v>
      </c>
      <c r="C14019" s="123" t="s">
        <v>15600</v>
      </c>
      <c r="D14019" s="17" t="s">
        <v>4410</v>
      </c>
      <c r="E14019" s="20">
        <v>20</v>
      </c>
      <c r="F14019" s="21" t="s">
        <v>7</v>
      </c>
      <c r="G14019" s="21" t="s">
        <v>15536</v>
      </c>
    </row>
    <row r="14020" ht="14.25" spans="1:7">
      <c r="A14020" s="9">
        <v>14019</v>
      </c>
      <c r="B14020" s="123" t="s">
        <v>2765</v>
      </c>
      <c r="C14020" s="123" t="s">
        <v>16002</v>
      </c>
      <c r="D14020" s="17" t="s">
        <v>4410</v>
      </c>
      <c r="E14020" s="20">
        <v>20</v>
      </c>
      <c r="F14020" s="21" t="s">
        <v>7</v>
      </c>
      <c r="G14020" s="21" t="s">
        <v>15536</v>
      </c>
    </row>
    <row r="14021" ht="14.25" spans="1:7">
      <c r="A14021" s="9">
        <v>14020</v>
      </c>
      <c r="B14021" s="123" t="s">
        <v>16097</v>
      </c>
      <c r="C14021" s="123" t="s">
        <v>15555</v>
      </c>
      <c r="D14021" s="17" t="s">
        <v>4410</v>
      </c>
      <c r="E14021" s="20">
        <v>20</v>
      </c>
      <c r="F14021" s="21" t="s">
        <v>7</v>
      </c>
      <c r="G14021" s="21" t="s">
        <v>15536</v>
      </c>
    </row>
    <row r="14022" ht="14.25" spans="1:7">
      <c r="A14022" s="9">
        <v>14021</v>
      </c>
      <c r="B14022" s="123" t="s">
        <v>16098</v>
      </c>
      <c r="C14022" s="123" t="s">
        <v>15595</v>
      </c>
      <c r="D14022" s="17" t="s">
        <v>4410</v>
      </c>
      <c r="E14022" s="20">
        <v>20</v>
      </c>
      <c r="F14022" s="21" t="s">
        <v>7</v>
      </c>
      <c r="G14022" s="21" t="s">
        <v>15536</v>
      </c>
    </row>
    <row r="14023" ht="14.25" spans="1:7">
      <c r="A14023" s="9">
        <v>14022</v>
      </c>
      <c r="B14023" s="123" t="s">
        <v>16099</v>
      </c>
      <c r="C14023" s="123" t="s">
        <v>15581</v>
      </c>
      <c r="D14023" s="17" t="s">
        <v>4410</v>
      </c>
      <c r="E14023" s="20">
        <v>20</v>
      </c>
      <c r="F14023" s="21" t="s">
        <v>7</v>
      </c>
      <c r="G14023" s="21" t="s">
        <v>15536</v>
      </c>
    </row>
    <row r="14024" ht="14.25" spans="1:7">
      <c r="A14024" s="9">
        <v>14023</v>
      </c>
      <c r="B14024" s="123" t="s">
        <v>16100</v>
      </c>
      <c r="C14024" s="123" t="s">
        <v>15564</v>
      </c>
      <c r="D14024" s="17" t="s">
        <v>4410</v>
      </c>
      <c r="E14024" s="20">
        <v>20</v>
      </c>
      <c r="F14024" s="21" t="s">
        <v>7</v>
      </c>
      <c r="G14024" s="21" t="s">
        <v>15536</v>
      </c>
    </row>
    <row r="14025" ht="14.25" spans="1:7">
      <c r="A14025" s="9">
        <v>14024</v>
      </c>
      <c r="B14025" s="123" t="s">
        <v>16101</v>
      </c>
      <c r="C14025" s="123" t="s">
        <v>15548</v>
      </c>
      <c r="D14025" s="17" t="s">
        <v>4410</v>
      </c>
      <c r="E14025" s="20">
        <v>20</v>
      </c>
      <c r="F14025" s="21" t="s">
        <v>7</v>
      </c>
      <c r="G14025" s="21" t="s">
        <v>15536</v>
      </c>
    </row>
    <row r="14026" ht="14.25" spans="1:7">
      <c r="A14026" s="9">
        <v>14025</v>
      </c>
      <c r="B14026" s="123" t="s">
        <v>16102</v>
      </c>
      <c r="C14026" s="123" t="s">
        <v>15581</v>
      </c>
      <c r="D14026" s="17" t="s">
        <v>4410</v>
      </c>
      <c r="E14026" s="20">
        <v>20</v>
      </c>
      <c r="F14026" s="21" t="s">
        <v>7</v>
      </c>
      <c r="G14026" s="21" t="s">
        <v>15536</v>
      </c>
    </row>
    <row r="14027" ht="14.25" spans="1:7">
      <c r="A14027" s="9">
        <v>14026</v>
      </c>
      <c r="B14027" s="123" t="s">
        <v>16103</v>
      </c>
      <c r="C14027" s="123" t="s">
        <v>15554</v>
      </c>
      <c r="D14027" s="17" t="s">
        <v>4410</v>
      </c>
      <c r="E14027" s="20">
        <v>20</v>
      </c>
      <c r="F14027" s="21" t="s">
        <v>7</v>
      </c>
      <c r="G14027" s="21" t="s">
        <v>15536</v>
      </c>
    </row>
    <row r="14028" ht="14.25" spans="1:7">
      <c r="A14028" s="9">
        <v>14027</v>
      </c>
      <c r="B14028" s="123" t="s">
        <v>3878</v>
      </c>
      <c r="C14028" s="123" t="s">
        <v>15576</v>
      </c>
      <c r="D14028" s="17" t="s">
        <v>4410</v>
      </c>
      <c r="E14028" s="20">
        <v>20</v>
      </c>
      <c r="F14028" s="21" t="s">
        <v>7</v>
      </c>
      <c r="G14028" s="21" t="s">
        <v>15536</v>
      </c>
    </row>
    <row r="14029" ht="14.25" spans="1:7">
      <c r="A14029" s="9">
        <v>14028</v>
      </c>
      <c r="B14029" s="123" t="s">
        <v>16104</v>
      </c>
      <c r="C14029" s="123" t="s">
        <v>15587</v>
      </c>
      <c r="D14029" s="17" t="s">
        <v>4410</v>
      </c>
      <c r="E14029" s="20">
        <v>20</v>
      </c>
      <c r="F14029" s="21" t="s">
        <v>7</v>
      </c>
      <c r="G14029" s="21" t="s">
        <v>15536</v>
      </c>
    </row>
    <row r="14030" ht="14.25" spans="1:7">
      <c r="A14030" s="9">
        <v>14029</v>
      </c>
      <c r="B14030" s="123" t="s">
        <v>16105</v>
      </c>
      <c r="C14030" s="123" t="s">
        <v>15600</v>
      </c>
      <c r="D14030" s="17" t="s">
        <v>4410</v>
      </c>
      <c r="E14030" s="20">
        <v>20</v>
      </c>
      <c r="F14030" s="21" t="s">
        <v>7</v>
      </c>
      <c r="G14030" s="21" t="s">
        <v>15536</v>
      </c>
    </row>
    <row r="14031" ht="14.25" spans="1:7">
      <c r="A14031" s="9">
        <v>14030</v>
      </c>
      <c r="B14031" s="123" t="s">
        <v>16106</v>
      </c>
      <c r="C14031" s="123" t="s">
        <v>16107</v>
      </c>
      <c r="D14031" s="17" t="s">
        <v>4410</v>
      </c>
      <c r="E14031" s="20">
        <v>20</v>
      </c>
      <c r="F14031" s="21" t="s">
        <v>7</v>
      </c>
      <c r="G14031" s="21" t="s">
        <v>15536</v>
      </c>
    </row>
    <row r="14032" ht="14.25" spans="1:7">
      <c r="A14032" s="9">
        <v>14031</v>
      </c>
      <c r="B14032" s="123" t="s">
        <v>16108</v>
      </c>
      <c r="C14032" s="123" t="s">
        <v>15544</v>
      </c>
      <c r="D14032" s="17" t="s">
        <v>4410</v>
      </c>
      <c r="E14032" s="20">
        <v>20</v>
      </c>
      <c r="F14032" s="21" t="s">
        <v>7</v>
      </c>
      <c r="G14032" s="21" t="s">
        <v>15536</v>
      </c>
    </row>
    <row r="14033" ht="14.25" spans="1:7">
      <c r="A14033" s="9">
        <v>14032</v>
      </c>
      <c r="B14033" s="123" t="s">
        <v>4240</v>
      </c>
      <c r="C14033" s="123" t="s">
        <v>15782</v>
      </c>
      <c r="D14033" s="17" t="s">
        <v>4410</v>
      </c>
      <c r="E14033" s="20">
        <v>20</v>
      </c>
      <c r="F14033" s="21" t="s">
        <v>7</v>
      </c>
      <c r="G14033" s="21" t="s">
        <v>15536</v>
      </c>
    </row>
    <row r="14034" ht="14.25" spans="1:7">
      <c r="A14034" s="9">
        <v>14033</v>
      </c>
      <c r="B14034" s="123" t="s">
        <v>16109</v>
      </c>
      <c r="C14034" s="123" t="s">
        <v>15535</v>
      </c>
      <c r="D14034" s="17" t="s">
        <v>4410</v>
      </c>
      <c r="E14034" s="20">
        <v>20</v>
      </c>
      <c r="F14034" s="21" t="s">
        <v>7</v>
      </c>
      <c r="G14034" s="21" t="s">
        <v>15536</v>
      </c>
    </row>
    <row r="14035" ht="14.25" spans="1:7">
      <c r="A14035" s="9">
        <v>14034</v>
      </c>
      <c r="B14035" s="123" t="s">
        <v>16110</v>
      </c>
      <c r="C14035" s="123" t="s">
        <v>15535</v>
      </c>
      <c r="D14035" s="17" t="s">
        <v>4410</v>
      </c>
      <c r="E14035" s="20">
        <v>20</v>
      </c>
      <c r="F14035" s="21" t="s">
        <v>7</v>
      </c>
      <c r="G14035" s="21" t="s">
        <v>15536</v>
      </c>
    </row>
    <row r="14036" ht="14.25" spans="1:7">
      <c r="A14036" s="9">
        <v>14035</v>
      </c>
      <c r="B14036" s="123" t="s">
        <v>16111</v>
      </c>
      <c r="C14036" s="123" t="s">
        <v>16107</v>
      </c>
      <c r="D14036" s="17" t="s">
        <v>4410</v>
      </c>
      <c r="E14036" s="20">
        <v>20</v>
      </c>
      <c r="F14036" s="21" t="s">
        <v>7</v>
      </c>
      <c r="G14036" s="21" t="s">
        <v>15536</v>
      </c>
    </row>
    <row r="14037" ht="14.25" spans="1:7">
      <c r="A14037" s="9">
        <v>14036</v>
      </c>
      <c r="B14037" s="123" t="s">
        <v>16112</v>
      </c>
      <c r="C14037" s="123" t="s">
        <v>15554</v>
      </c>
      <c r="D14037" s="17" t="s">
        <v>4410</v>
      </c>
      <c r="E14037" s="20">
        <v>20</v>
      </c>
      <c r="F14037" s="21" t="s">
        <v>7</v>
      </c>
      <c r="G14037" s="21" t="s">
        <v>15536</v>
      </c>
    </row>
    <row r="14038" ht="14.25" spans="1:7">
      <c r="A14038" s="9">
        <v>14037</v>
      </c>
      <c r="B14038" s="123" t="s">
        <v>16113</v>
      </c>
      <c r="C14038" s="123" t="s">
        <v>15632</v>
      </c>
      <c r="D14038" s="17" t="s">
        <v>4410</v>
      </c>
      <c r="E14038" s="20">
        <v>20</v>
      </c>
      <c r="F14038" s="21" t="s">
        <v>7</v>
      </c>
      <c r="G14038" s="21" t="s">
        <v>15536</v>
      </c>
    </row>
    <row r="14039" ht="14.25" spans="1:7">
      <c r="A14039" s="9">
        <v>14038</v>
      </c>
      <c r="B14039" s="123" t="s">
        <v>16114</v>
      </c>
      <c r="C14039" s="123" t="s">
        <v>15562</v>
      </c>
      <c r="D14039" s="17" t="s">
        <v>4410</v>
      </c>
      <c r="E14039" s="20">
        <v>20</v>
      </c>
      <c r="F14039" s="21" t="s">
        <v>7</v>
      </c>
      <c r="G14039" s="21" t="s">
        <v>15536</v>
      </c>
    </row>
    <row r="14040" ht="14.25" spans="1:7">
      <c r="A14040" s="9">
        <v>14039</v>
      </c>
      <c r="B14040" s="123" t="s">
        <v>16115</v>
      </c>
      <c r="C14040" s="123" t="s">
        <v>15564</v>
      </c>
      <c r="D14040" s="17" t="s">
        <v>4410</v>
      </c>
      <c r="E14040" s="20">
        <v>20</v>
      </c>
      <c r="F14040" s="21" t="s">
        <v>7</v>
      </c>
      <c r="G14040" s="21" t="s">
        <v>15536</v>
      </c>
    </row>
    <row r="14041" ht="14.25" spans="1:7">
      <c r="A14041" s="9">
        <v>14040</v>
      </c>
      <c r="B14041" s="123" t="s">
        <v>16116</v>
      </c>
      <c r="C14041" s="123" t="s">
        <v>15555</v>
      </c>
      <c r="D14041" s="17" t="s">
        <v>4410</v>
      </c>
      <c r="E14041" s="20">
        <v>20</v>
      </c>
      <c r="F14041" s="21" t="s">
        <v>7</v>
      </c>
      <c r="G14041" s="21" t="s">
        <v>15536</v>
      </c>
    </row>
    <row r="14042" ht="14.25" spans="1:7">
      <c r="A14042" s="9">
        <v>14041</v>
      </c>
      <c r="B14042" s="123" t="s">
        <v>4371</v>
      </c>
      <c r="C14042" s="123" t="s">
        <v>15592</v>
      </c>
      <c r="D14042" s="17" t="s">
        <v>4410</v>
      </c>
      <c r="E14042" s="20">
        <v>20</v>
      </c>
      <c r="F14042" s="21" t="s">
        <v>7</v>
      </c>
      <c r="G14042" s="21" t="s">
        <v>15536</v>
      </c>
    </row>
    <row r="14043" ht="14.25" spans="1:7">
      <c r="A14043" s="9">
        <v>14042</v>
      </c>
      <c r="B14043" s="123" t="s">
        <v>16117</v>
      </c>
      <c r="C14043" s="123" t="s">
        <v>15562</v>
      </c>
      <c r="D14043" s="17" t="s">
        <v>4410</v>
      </c>
      <c r="E14043" s="20">
        <v>20</v>
      </c>
      <c r="F14043" s="21" t="s">
        <v>7</v>
      </c>
      <c r="G14043" s="21" t="s">
        <v>15536</v>
      </c>
    </row>
    <row r="14044" ht="14.25" spans="1:7">
      <c r="A14044" s="9">
        <v>14043</v>
      </c>
      <c r="B14044" s="123" t="s">
        <v>16118</v>
      </c>
      <c r="C14044" s="123" t="s">
        <v>15782</v>
      </c>
      <c r="D14044" s="17" t="s">
        <v>4410</v>
      </c>
      <c r="E14044" s="20">
        <v>20</v>
      </c>
      <c r="F14044" s="21" t="s">
        <v>7</v>
      </c>
      <c r="G14044" s="21" t="s">
        <v>15536</v>
      </c>
    </row>
    <row r="14045" ht="14.25" spans="1:7">
      <c r="A14045" s="9">
        <v>14044</v>
      </c>
      <c r="B14045" s="123" t="s">
        <v>16119</v>
      </c>
      <c r="C14045" s="123" t="s">
        <v>15603</v>
      </c>
      <c r="D14045" s="17" t="s">
        <v>4410</v>
      </c>
      <c r="E14045" s="20">
        <v>20</v>
      </c>
      <c r="F14045" s="21" t="s">
        <v>7</v>
      </c>
      <c r="G14045" s="21" t="s">
        <v>15536</v>
      </c>
    </row>
    <row r="14046" ht="14.25" spans="1:7">
      <c r="A14046" s="9">
        <v>14045</v>
      </c>
      <c r="B14046" s="123" t="s">
        <v>16120</v>
      </c>
      <c r="C14046" s="123" t="s">
        <v>15546</v>
      </c>
      <c r="D14046" s="17" t="s">
        <v>4410</v>
      </c>
      <c r="E14046" s="20">
        <v>20</v>
      </c>
      <c r="F14046" s="21" t="s">
        <v>7</v>
      </c>
      <c r="G14046" s="21" t="s">
        <v>15536</v>
      </c>
    </row>
    <row r="14047" ht="14.25" spans="1:7">
      <c r="A14047" s="9">
        <v>14046</v>
      </c>
      <c r="B14047" s="123" t="s">
        <v>16121</v>
      </c>
      <c r="C14047" s="123" t="s">
        <v>15581</v>
      </c>
      <c r="D14047" s="17" t="s">
        <v>4410</v>
      </c>
      <c r="E14047" s="20">
        <v>20</v>
      </c>
      <c r="F14047" s="21" t="s">
        <v>7</v>
      </c>
      <c r="G14047" s="21" t="s">
        <v>15536</v>
      </c>
    </row>
    <row r="14048" ht="14.25" spans="1:7">
      <c r="A14048" s="9">
        <v>14047</v>
      </c>
      <c r="B14048" s="123" t="s">
        <v>16122</v>
      </c>
      <c r="C14048" s="123" t="s">
        <v>15581</v>
      </c>
      <c r="D14048" s="17" t="s">
        <v>4410</v>
      </c>
      <c r="E14048" s="20">
        <v>20</v>
      </c>
      <c r="F14048" s="21" t="s">
        <v>7</v>
      </c>
      <c r="G14048" s="21" t="s">
        <v>15536</v>
      </c>
    </row>
    <row r="14049" ht="14.25" spans="1:7">
      <c r="A14049" s="9">
        <v>14048</v>
      </c>
      <c r="B14049" s="123" t="s">
        <v>16123</v>
      </c>
      <c r="C14049" s="123" t="s">
        <v>15544</v>
      </c>
      <c r="D14049" s="17" t="s">
        <v>4410</v>
      </c>
      <c r="E14049" s="20">
        <v>20</v>
      </c>
      <c r="F14049" s="21" t="s">
        <v>7</v>
      </c>
      <c r="G14049" s="21" t="s">
        <v>15536</v>
      </c>
    </row>
    <row r="14050" ht="14.25" spans="1:7">
      <c r="A14050" s="9">
        <v>14049</v>
      </c>
      <c r="B14050" s="123" t="s">
        <v>16124</v>
      </c>
      <c r="C14050" s="123" t="s">
        <v>15782</v>
      </c>
      <c r="D14050" s="17" t="s">
        <v>4410</v>
      </c>
      <c r="E14050" s="20">
        <v>20</v>
      </c>
      <c r="F14050" s="21" t="s">
        <v>7</v>
      </c>
      <c r="G14050" s="21" t="s">
        <v>15536</v>
      </c>
    </row>
    <row r="14051" ht="14.25" spans="1:7">
      <c r="A14051" s="9">
        <v>14050</v>
      </c>
      <c r="B14051" s="123" t="s">
        <v>16125</v>
      </c>
      <c r="C14051" s="123" t="s">
        <v>15782</v>
      </c>
      <c r="D14051" s="17" t="s">
        <v>4410</v>
      </c>
      <c r="E14051" s="20">
        <v>20</v>
      </c>
      <c r="F14051" s="21" t="s">
        <v>7</v>
      </c>
      <c r="G14051" s="21" t="s">
        <v>15536</v>
      </c>
    </row>
    <row r="14052" ht="14.25" spans="1:7">
      <c r="A14052" s="9">
        <v>14051</v>
      </c>
      <c r="B14052" s="123" t="s">
        <v>16126</v>
      </c>
      <c r="C14052" s="123" t="s">
        <v>15552</v>
      </c>
      <c r="D14052" s="17" t="s">
        <v>4410</v>
      </c>
      <c r="E14052" s="20">
        <v>20</v>
      </c>
      <c r="F14052" s="21" t="s">
        <v>7</v>
      </c>
      <c r="G14052" s="21" t="s">
        <v>15536</v>
      </c>
    </row>
    <row r="14053" ht="14.25" spans="1:7">
      <c r="A14053" s="9">
        <v>14052</v>
      </c>
      <c r="B14053" s="123" t="s">
        <v>16127</v>
      </c>
      <c r="C14053" s="123" t="s">
        <v>15554</v>
      </c>
      <c r="D14053" s="17" t="s">
        <v>4410</v>
      </c>
      <c r="E14053" s="20">
        <v>20</v>
      </c>
      <c r="F14053" s="21" t="s">
        <v>7</v>
      </c>
      <c r="G14053" s="21" t="s">
        <v>15536</v>
      </c>
    </row>
    <row r="14054" ht="14.25" spans="1:7">
      <c r="A14054" s="9">
        <v>14053</v>
      </c>
      <c r="B14054" s="123" t="s">
        <v>16128</v>
      </c>
      <c r="C14054" s="123" t="s">
        <v>15581</v>
      </c>
      <c r="D14054" s="17" t="s">
        <v>4410</v>
      </c>
      <c r="E14054" s="20">
        <v>20</v>
      </c>
      <c r="F14054" s="21" t="s">
        <v>7</v>
      </c>
      <c r="G14054" s="21" t="s">
        <v>15536</v>
      </c>
    </row>
    <row r="14055" ht="14.25" spans="1:7">
      <c r="A14055" s="9">
        <v>14054</v>
      </c>
      <c r="B14055" s="123" t="s">
        <v>16129</v>
      </c>
      <c r="C14055" s="123" t="s">
        <v>15686</v>
      </c>
      <c r="D14055" s="17" t="s">
        <v>4410</v>
      </c>
      <c r="E14055" s="20">
        <v>20</v>
      </c>
      <c r="F14055" s="21" t="s">
        <v>7</v>
      </c>
      <c r="G14055" s="21" t="s">
        <v>15536</v>
      </c>
    </row>
    <row r="14056" ht="14.25" spans="1:7">
      <c r="A14056" s="9">
        <v>14055</v>
      </c>
      <c r="B14056" s="123" t="s">
        <v>16130</v>
      </c>
      <c r="C14056" s="123" t="s">
        <v>15535</v>
      </c>
      <c r="D14056" s="17" t="s">
        <v>4410</v>
      </c>
      <c r="E14056" s="20">
        <v>20</v>
      </c>
      <c r="F14056" s="21" t="s">
        <v>7</v>
      </c>
      <c r="G14056" s="21" t="s">
        <v>15536</v>
      </c>
    </row>
    <row r="14057" ht="14.25" spans="1:7">
      <c r="A14057" s="9">
        <v>14056</v>
      </c>
      <c r="B14057" s="123" t="s">
        <v>16131</v>
      </c>
      <c r="C14057" s="123" t="s">
        <v>16107</v>
      </c>
      <c r="D14057" s="17" t="s">
        <v>4410</v>
      </c>
      <c r="E14057" s="20">
        <v>20</v>
      </c>
      <c r="F14057" s="21" t="s">
        <v>7</v>
      </c>
      <c r="G14057" s="21" t="s">
        <v>15536</v>
      </c>
    </row>
    <row r="14058" ht="14.25" spans="1:7">
      <c r="A14058" s="9">
        <v>14057</v>
      </c>
      <c r="B14058" s="123" t="s">
        <v>6287</v>
      </c>
      <c r="C14058" s="123" t="s">
        <v>16107</v>
      </c>
      <c r="D14058" s="17" t="s">
        <v>4410</v>
      </c>
      <c r="E14058" s="20">
        <v>20</v>
      </c>
      <c r="F14058" s="21" t="s">
        <v>7</v>
      </c>
      <c r="G14058" s="21" t="s">
        <v>15536</v>
      </c>
    </row>
    <row r="14059" ht="14.25" spans="1:7">
      <c r="A14059" s="9">
        <v>14058</v>
      </c>
      <c r="B14059" s="123" t="s">
        <v>16132</v>
      </c>
      <c r="C14059" s="123" t="s">
        <v>15581</v>
      </c>
      <c r="D14059" s="17" t="s">
        <v>4410</v>
      </c>
      <c r="E14059" s="20">
        <v>20</v>
      </c>
      <c r="F14059" s="21" t="s">
        <v>7</v>
      </c>
      <c r="G14059" s="21" t="s">
        <v>15536</v>
      </c>
    </row>
    <row r="14060" ht="14.25" spans="1:7">
      <c r="A14060" s="9">
        <v>14059</v>
      </c>
      <c r="B14060" s="123" t="s">
        <v>16133</v>
      </c>
      <c r="C14060" s="123" t="s">
        <v>15768</v>
      </c>
      <c r="D14060" s="17" t="s">
        <v>4410</v>
      </c>
      <c r="E14060" s="20">
        <v>20</v>
      </c>
      <c r="F14060" s="21" t="s">
        <v>7</v>
      </c>
      <c r="G14060" s="21" t="s">
        <v>15536</v>
      </c>
    </row>
    <row r="14061" ht="14.25" spans="1:7">
      <c r="A14061" s="9">
        <v>14060</v>
      </c>
      <c r="B14061" s="123" t="s">
        <v>9751</v>
      </c>
      <c r="C14061" s="123" t="s">
        <v>16073</v>
      </c>
      <c r="D14061" s="17" t="s">
        <v>4410</v>
      </c>
      <c r="E14061" s="20">
        <v>20</v>
      </c>
      <c r="F14061" s="21" t="s">
        <v>7</v>
      </c>
      <c r="G14061" s="21" t="s">
        <v>15536</v>
      </c>
    </row>
    <row r="14062" ht="14.25" spans="1:7">
      <c r="A14062" s="9">
        <v>14061</v>
      </c>
      <c r="B14062" s="123" t="s">
        <v>12565</v>
      </c>
      <c r="C14062" s="123" t="s">
        <v>15669</v>
      </c>
      <c r="D14062" s="17" t="s">
        <v>4410</v>
      </c>
      <c r="E14062" s="20">
        <v>20</v>
      </c>
      <c r="F14062" s="21" t="s">
        <v>7</v>
      </c>
      <c r="G14062" s="21" t="s">
        <v>15536</v>
      </c>
    </row>
    <row r="14063" ht="14.25" spans="1:7">
      <c r="A14063" s="9">
        <v>14062</v>
      </c>
      <c r="B14063" s="123" t="s">
        <v>15666</v>
      </c>
      <c r="C14063" s="123" t="s">
        <v>15577</v>
      </c>
      <c r="D14063" s="17" t="s">
        <v>4410</v>
      </c>
      <c r="E14063" s="20">
        <v>20</v>
      </c>
      <c r="F14063" s="21" t="s">
        <v>7</v>
      </c>
      <c r="G14063" s="21" t="s">
        <v>15536</v>
      </c>
    </row>
    <row r="14064" ht="14.25" spans="1:7">
      <c r="A14064" s="9">
        <v>14063</v>
      </c>
      <c r="B14064" s="123" t="s">
        <v>16134</v>
      </c>
      <c r="C14064" s="123" t="s">
        <v>15559</v>
      </c>
      <c r="D14064" s="17" t="s">
        <v>4410</v>
      </c>
      <c r="E14064" s="20">
        <v>20</v>
      </c>
      <c r="F14064" s="21" t="s">
        <v>7</v>
      </c>
      <c r="G14064" s="21" t="s">
        <v>15536</v>
      </c>
    </row>
    <row r="14065" ht="14.25" spans="1:7">
      <c r="A14065" s="9">
        <v>14064</v>
      </c>
      <c r="B14065" s="123" t="s">
        <v>16135</v>
      </c>
      <c r="C14065" s="123" t="s">
        <v>15552</v>
      </c>
      <c r="D14065" s="17" t="s">
        <v>4410</v>
      </c>
      <c r="E14065" s="20">
        <v>20</v>
      </c>
      <c r="F14065" s="21" t="s">
        <v>7</v>
      </c>
      <c r="G14065" s="21" t="s">
        <v>15536</v>
      </c>
    </row>
    <row r="14066" ht="14.25" spans="1:7">
      <c r="A14066" s="9">
        <v>14065</v>
      </c>
      <c r="B14066" s="123" t="s">
        <v>12285</v>
      </c>
      <c r="C14066" s="123" t="s">
        <v>15592</v>
      </c>
      <c r="D14066" s="17" t="s">
        <v>4410</v>
      </c>
      <c r="E14066" s="20">
        <v>20</v>
      </c>
      <c r="F14066" s="21" t="s">
        <v>7</v>
      </c>
      <c r="G14066" s="21" t="s">
        <v>15536</v>
      </c>
    </row>
    <row r="14067" ht="14.25" spans="1:7">
      <c r="A14067" s="9">
        <v>14066</v>
      </c>
      <c r="B14067" s="123" t="s">
        <v>16136</v>
      </c>
      <c r="C14067" s="123" t="s">
        <v>15568</v>
      </c>
      <c r="D14067" s="17" t="s">
        <v>4410</v>
      </c>
      <c r="E14067" s="20">
        <v>20</v>
      </c>
      <c r="F14067" s="21" t="s">
        <v>7</v>
      </c>
      <c r="G14067" s="21" t="s">
        <v>15536</v>
      </c>
    </row>
    <row r="14068" ht="14.25" spans="1:7">
      <c r="A14068" s="9">
        <v>14067</v>
      </c>
      <c r="B14068" s="123" t="s">
        <v>16137</v>
      </c>
      <c r="C14068" s="123" t="s">
        <v>15552</v>
      </c>
      <c r="D14068" s="17" t="s">
        <v>4410</v>
      </c>
      <c r="E14068" s="20">
        <v>20</v>
      </c>
      <c r="F14068" s="21" t="s">
        <v>7</v>
      </c>
      <c r="G14068" s="21" t="s">
        <v>15536</v>
      </c>
    </row>
    <row r="14069" ht="14.25" spans="1:7">
      <c r="A14069" s="9">
        <v>14068</v>
      </c>
      <c r="B14069" s="123" t="s">
        <v>16138</v>
      </c>
      <c r="C14069" s="123" t="s">
        <v>15555</v>
      </c>
      <c r="D14069" s="17" t="s">
        <v>4410</v>
      </c>
      <c r="E14069" s="20">
        <v>20</v>
      </c>
      <c r="F14069" s="21" t="s">
        <v>7</v>
      </c>
      <c r="G14069" s="21" t="s">
        <v>15536</v>
      </c>
    </row>
    <row r="14070" ht="14.25" spans="1:7">
      <c r="A14070" s="9">
        <v>14069</v>
      </c>
      <c r="B14070" s="123" t="s">
        <v>16139</v>
      </c>
      <c r="C14070" s="123" t="s">
        <v>15552</v>
      </c>
      <c r="D14070" s="17" t="s">
        <v>4410</v>
      </c>
      <c r="E14070" s="20">
        <v>20</v>
      </c>
      <c r="F14070" s="21" t="s">
        <v>7</v>
      </c>
      <c r="G14070" s="21" t="s">
        <v>15536</v>
      </c>
    </row>
    <row r="14071" ht="14.25" spans="1:7">
      <c r="A14071" s="9">
        <v>14070</v>
      </c>
      <c r="B14071" s="123" t="s">
        <v>3566</v>
      </c>
      <c r="C14071" s="123" t="s">
        <v>15554</v>
      </c>
      <c r="D14071" s="17" t="s">
        <v>4410</v>
      </c>
      <c r="E14071" s="20">
        <v>20</v>
      </c>
      <c r="F14071" s="21" t="s">
        <v>7</v>
      </c>
      <c r="G14071" s="21" t="s">
        <v>15536</v>
      </c>
    </row>
    <row r="14072" ht="14.25" spans="1:7">
      <c r="A14072" s="9">
        <v>14071</v>
      </c>
      <c r="B14072" s="123" t="s">
        <v>16140</v>
      </c>
      <c r="C14072" s="123" t="s">
        <v>15581</v>
      </c>
      <c r="D14072" s="17" t="s">
        <v>4410</v>
      </c>
      <c r="E14072" s="20">
        <v>20</v>
      </c>
      <c r="F14072" s="21" t="s">
        <v>7</v>
      </c>
      <c r="G14072" s="21" t="s">
        <v>15536</v>
      </c>
    </row>
    <row r="14073" ht="14.25" spans="1:7">
      <c r="A14073" s="9">
        <v>14072</v>
      </c>
      <c r="B14073" s="123" t="s">
        <v>16141</v>
      </c>
      <c r="C14073" s="123" t="s">
        <v>15669</v>
      </c>
      <c r="D14073" s="17" t="s">
        <v>4410</v>
      </c>
      <c r="E14073" s="20">
        <v>20</v>
      </c>
      <c r="F14073" s="21" t="s">
        <v>7</v>
      </c>
      <c r="G14073" s="21" t="s">
        <v>15536</v>
      </c>
    </row>
    <row r="14074" ht="14.25" spans="1:7">
      <c r="A14074" s="9">
        <v>14073</v>
      </c>
      <c r="B14074" s="123" t="s">
        <v>16142</v>
      </c>
      <c r="C14074" s="123" t="s">
        <v>15947</v>
      </c>
      <c r="D14074" s="17" t="s">
        <v>4410</v>
      </c>
      <c r="E14074" s="20">
        <v>20</v>
      </c>
      <c r="F14074" s="21" t="s">
        <v>7</v>
      </c>
      <c r="G14074" s="21" t="s">
        <v>15536</v>
      </c>
    </row>
    <row r="14075" ht="14.25" spans="1:7">
      <c r="A14075" s="9">
        <v>14074</v>
      </c>
      <c r="B14075" s="123" t="s">
        <v>16143</v>
      </c>
      <c r="C14075" s="123" t="s">
        <v>15552</v>
      </c>
      <c r="D14075" s="17" t="s">
        <v>4410</v>
      </c>
      <c r="E14075" s="20">
        <v>20</v>
      </c>
      <c r="F14075" s="21" t="s">
        <v>7</v>
      </c>
      <c r="G14075" s="21" t="s">
        <v>15536</v>
      </c>
    </row>
    <row r="14076" ht="14.25" spans="1:7">
      <c r="A14076" s="9">
        <v>14075</v>
      </c>
      <c r="B14076" s="123" t="s">
        <v>16144</v>
      </c>
      <c r="C14076" s="123" t="s">
        <v>15535</v>
      </c>
      <c r="D14076" s="17" t="s">
        <v>4410</v>
      </c>
      <c r="E14076" s="20">
        <v>20</v>
      </c>
      <c r="F14076" s="21" t="s">
        <v>7</v>
      </c>
      <c r="G14076" s="21" t="s">
        <v>15536</v>
      </c>
    </row>
    <row r="14077" ht="14.25" spans="1:7">
      <c r="A14077" s="9">
        <v>14076</v>
      </c>
      <c r="B14077" s="123" t="s">
        <v>16145</v>
      </c>
      <c r="C14077" s="123" t="s">
        <v>15977</v>
      </c>
      <c r="D14077" s="17" t="s">
        <v>4410</v>
      </c>
      <c r="E14077" s="20">
        <v>20</v>
      </c>
      <c r="F14077" s="21" t="s">
        <v>7</v>
      </c>
      <c r="G14077" s="21" t="s">
        <v>15536</v>
      </c>
    </row>
    <row r="14078" ht="14.25" spans="1:7">
      <c r="A14078" s="9">
        <v>14077</v>
      </c>
      <c r="B14078" s="123" t="s">
        <v>16146</v>
      </c>
      <c r="C14078" s="123" t="s">
        <v>15595</v>
      </c>
      <c r="D14078" s="17" t="s">
        <v>4410</v>
      </c>
      <c r="E14078" s="20">
        <v>20</v>
      </c>
      <c r="F14078" s="21" t="s">
        <v>7</v>
      </c>
      <c r="G14078" s="21" t="s">
        <v>15536</v>
      </c>
    </row>
    <row r="14079" ht="14.25" spans="1:7">
      <c r="A14079" s="9">
        <v>14078</v>
      </c>
      <c r="B14079" s="123" t="s">
        <v>16147</v>
      </c>
      <c r="C14079" s="123" t="s">
        <v>15950</v>
      </c>
      <c r="D14079" s="17" t="s">
        <v>4410</v>
      </c>
      <c r="E14079" s="20">
        <v>20</v>
      </c>
      <c r="F14079" s="21" t="s">
        <v>7</v>
      </c>
      <c r="G14079" s="21" t="s">
        <v>15536</v>
      </c>
    </row>
    <row r="14080" ht="14.25" spans="1:7">
      <c r="A14080" s="9">
        <v>14079</v>
      </c>
      <c r="B14080" s="123" t="s">
        <v>16148</v>
      </c>
      <c r="C14080" s="123" t="s">
        <v>15564</v>
      </c>
      <c r="D14080" s="17" t="s">
        <v>4410</v>
      </c>
      <c r="E14080" s="20">
        <v>20</v>
      </c>
      <c r="F14080" s="21" t="s">
        <v>7</v>
      </c>
      <c r="G14080" s="21" t="s">
        <v>15536</v>
      </c>
    </row>
    <row r="14081" ht="14.25" spans="1:7">
      <c r="A14081" s="9">
        <v>14080</v>
      </c>
      <c r="B14081" s="123" t="s">
        <v>16149</v>
      </c>
      <c r="C14081" s="123" t="s">
        <v>15544</v>
      </c>
      <c r="D14081" s="17" t="s">
        <v>4410</v>
      </c>
      <c r="E14081" s="20">
        <v>20</v>
      </c>
      <c r="F14081" s="21" t="s">
        <v>7</v>
      </c>
      <c r="G14081" s="21" t="s">
        <v>15536</v>
      </c>
    </row>
    <row r="14082" ht="14.25" spans="1:7">
      <c r="A14082" s="9">
        <v>14081</v>
      </c>
      <c r="B14082" s="123" t="s">
        <v>16150</v>
      </c>
      <c r="C14082" s="123" t="s">
        <v>15536</v>
      </c>
      <c r="D14082" s="17" t="s">
        <v>4410</v>
      </c>
      <c r="E14082" s="20">
        <v>20</v>
      </c>
      <c r="F14082" s="21" t="s">
        <v>7</v>
      </c>
      <c r="G14082" s="21" t="s">
        <v>15536</v>
      </c>
    </row>
    <row r="14083" ht="14.25" spans="1:7">
      <c r="A14083" s="9">
        <v>14082</v>
      </c>
      <c r="B14083" s="123" t="s">
        <v>16151</v>
      </c>
      <c r="C14083" s="123" t="s">
        <v>15595</v>
      </c>
      <c r="D14083" s="17" t="s">
        <v>4410</v>
      </c>
      <c r="E14083" s="20">
        <v>20</v>
      </c>
      <c r="F14083" s="21" t="s">
        <v>7</v>
      </c>
      <c r="G14083" s="21" t="s">
        <v>15536</v>
      </c>
    </row>
    <row r="14084" ht="14.25" spans="1:7">
      <c r="A14084" s="9">
        <v>14083</v>
      </c>
      <c r="B14084" s="123" t="s">
        <v>16152</v>
      </c>
      <c r="C14084" s="123" t="s">
        <v>15768</v>
      </c>
      <c r="D14084" s="17" t="s">
        <v>4410</v>
      </c>
      <c r="E14084" s="20">
        <v>20</v>
      </c>
      <c r="F14084" s="21" t="s">
        <v>7</v>
      </c>
      <c r="G14084" s="21" t="s">
        <v>15536</v>
      </c>
    </row>
    <row r="14085" ht="14.25" spans="1:7">
      <c r="A14085" s="9">
        <v>14084</v>
      </c>
      <c r="B14085" s="123" t="s">
        <v>16153</v>
      </c>
      <c r="C14085" s="123" t="s">
        <v>15576</v>
      </c>
      <c r="D14085" s="17" t="s">
        <v>4410</v>
      </c>
      <c r="E14085" s="20">
        <v>20</v>
      </c>
      <c r="F14085" s="21" t="s">
        <v>7</v>
      </c>
      <c r="G14085" s="21" t="s">
        <v>15536</v>
      </c>
    </row>
    <row r="14086" ht="14.25" spans="1:7">
      <c r="A14086" s="9">
        <v>14085</v>
      </c>
      <c r="B14086" s="123" t="s">
        <v>16154</v>
      </c>
      <c r="C14086" s="123" t="s">
        <v>15581</v>
      </c>
      <c r="D14086" s="17" t="s">
        <v>4410</v>
      </c>
      <c r="E14086" s="20">
        <v>20</v>
      </c>
      <c r="F14086" s="21" t="s">
        <v>7</v>
      </c>
      <c r="G14086" s="21" t="s">
        <v>15536</v>
      </c>
    </row>
    <row r="14087" ht="14.25" spans="1:7">
      <c r="A14087" s="9">
        <v>14086</v>
      </c>
      <c r="B14087" s="123" t="s">
        <v>16155</v>
      </c>
      <c r="C14087" s="123" t="s">
        <v>15559</v>
      </c>
      <c r="D14087" s="17" t="s">
        <v>4410</v>
      </c>
      <c r="E14087" s="20">
        <v>20</v>
      </c>
      <c r="F14087" s="21" t="s">
        <v>7</v>
      </c>
      <c r="G14087" s="21" t="s">
        <v>15536</v>
      </c>
    </row>
    <row r="14088" ht="14.25" spans="1:7">
      <c r="A14088" s="9">
        <v>14087</v>
      </c>
      <c r="B14088" s="123" t="s">
        <v>16156</v>
      </c>
      <c r="C14088" s="123" t="s">
        <v>15559</v>
      </c>
      <c r="D14088" s="17" t="s">
        <v>4410</v>
      </c>
      <c r="E14088" s="20">
        <v>20</v>
      </c>
      <c r="F14088" s="21" t="s">
        <v>7</v>
      </c>
      <c r="G14088" s="21" t="s">
        <v>15536</v>
      </c>
    </row>
    <row r="14089" ht="14.25" spans="1:7">
      <c r="A14089" s="9">
        <v>14088</v>
      </c>
      <c r="B14089" s="123" t="s">
        <v>16157</v>
      </c>
      <c r="C14089" s="123" t="s">
        <v>15564</v>
      </c>
      <c r="D14089" s="17" t="s">
        <v>4410</v>
      </c>
      <c r="E14089" s="20">
        <v>20</v>
      </c>
      <c r="F14089" s="21" t="s">
        <v>7</v>
      </c>
      <c r="G14089" s="21" t="s">
        <v>15536</v>
      </c>
    </row>
    <row r="14090" ht="14.25" spans="1:7">
      <c r="A14090" s="9">
        <v>14089</v>
      </c>
      <c r="B14090" s="123" t="s">
        <v>16158</v>
      </c>
      <c r="C14090" s="123" t="s">
        <v>15536</v>
      </c>
      <c r="D14090" s="17" t="s">
        <v>4410</v>
      </c>
      <c r="E14090" s="20">
        <v>20</v>
      </c>
      <c r="F14090" s="21" t="s">
        <v>7</v>
      </c>
      <c r="G14090" s="21" t="s">
        <v>15536</v>
      </c>
    </row>
    <row r="14091" ht="14.25" spans="1:7">
      <c r="A14091" s="9">
        <v>14090</v>
      </c>
      <c r="B14091" s="123" t="s">
        <v>16159</v>
      </c>
      <c r="C14091" s="123" t="s">
        <v>16107</v>
      </c>
      <c r="D14091" s="17" t="s">
        <v>4410</v>
      </c>
      <c r="E14091" s="20">
        <v>20</v>
      </c>
      <c r="F14091" s="21" t="s">
        <v>7</v>
      </c>
      <c r="G14091" s="21" t="s">
        <v>15536</v>
      </c>
    </row>
    <row r="14092" ht="14.25" spans="1:7">
      <c r="A14092" s="9">
        <v>14091</v>
      </c>
      <c r="B14092" s="123" t="s">
        <v>16160</v>
      </c>
      <c r="C14092" s="123" t="s">
        <v>15592</v>
      </c>
      <c r="D14092" s="17" t="s">
        <v>4410</v>
      </c>
      <c r="E14092" s="20">
        <v>20</v>
      </c>
      <c r="F14092" s="21" t="s">
        <v>7</v>
      </c>
      <c r="G14092" s="21" t="s">
        <v>15536</v>
      </c>
    </row>
    <row r="14093" ht="14.25" spans="1:7">
      <c r="A14093" s="9">
        <v>14092</v>
      </c>
      <c r="B14093" s="123" t="s">
        <v>16161</v>
      </c>
      <c r="C14093" s="123" t="s">
        <v>15587</v>
      </c>
      <c r="D14093" s="17" t="s">
        <v>4410</v>
      </c>
      <c r="E14093" s="20">
        <v>20</v>
      </c>
      <c r="F14093" s="21" t="s">
        <v>7</v>
      </c>
      <c r="G14093" s="21" t="s">
        <v>15536</v>
      </c>
    </row>
    <row r="14094" ht="14.25" spans="1:7">
      <c r="A14094" s="9">
        <v>14093</v>
      </c>
      <c r="B14094" s="123" t="s">
        <v>16162</v>
      </c>
      <c r="C14094" s="123" t="s">
        <v>15615</v>
      </c>
      <c r="D14094" s="17" t="s">
        <v>4410</v>
      </c>
      <c r="E14094" s="20">
        <v>20</v>
      </c>
      <c r="F14094" s="21" t="s">
        <v>7</v>
      </c>
      <c r="G14094" s="21" t="s">
        <v>15536</v>
      </c>
    </row>
    <row r="14095" ht="14.25" spans="1:7">
      <c r="A14095" s="9">
        <v>14094</v>
      </c>
      <c r="B14095" s="123" t="s">
        <v>16163</v>
      </c>
      <c r="C14095" s="123" t="s">
        <v>15564</v>
      </c>
      <c r="D14095" s="17" t="s">
        <v>4410</v>
      </c>
      <c r="E14095" s="20">
        <v>20</v>
      </c>
      <c r="F14095" s="21" t="s">
        <v>7</v>
      </c>
      <c r="G14095" s="21" t="s">
        <v>15536</v>
      </c>
    </row>
    <row r="14096" ht="14.25" spans="1:7">
      <c r="A14096" s="9">
        <v>14095</v>
      </c>
      <c r="B14096" s="123" t="s">
        <v>16164</v>
      </c>
      <c r="C14096" s="123" t="s">
        <v>15600</v>
      </c>
      <c r="D14096" s="17" t="s">
        <v>4410</v>
      </c>
      <c r="E14096" s="20">
        <v>20</v>
      </c>
      <c r="F14096" s="21" t="s">
        <v>7</v>
      </c>
      <c r="G14096" s="21" t="s">
        <v>15536</v>
      </c>
    </row>
    <row r="14097" ht="14.25" spans="1:7">
      <c r="A14097" s="9">
        <v>14096</v>
      </c>
      <c r="B14097" s="123" t="s">
        <v>3130</v>
      </c>
      <c r="C14097" s="123" t="s">
        <v>15595</v>
      </c>
      <c r="D14097" s="17" t="s">
        <v>4410</v>
      </c>
      <c r="E14097" s="20">
        <v>20</v>
      </c>
      <c r="F14097" s="21" t="s">
        <v>7</v>
      </c>
      <c r="G14097" s="21" t="s">
        <v>15536</v>
      </c>
    </row>
    <row r="14098" ht="14.25" spans="1:7">
      <c r="A14098" s="9">
        <v>14097</v>
      </c>
      <c r="B14098" s="123" t="s">
        <v>16165</v>
      </c>
      <c r="C14098" s="123" t="s">
        <v>15647</v>
      </c>
      <c r="D14098" s="17" t="s">
        <v>4410</v>
      </c>
      <c r="E14098" s="20">
        <v>20</v>
      </c>
      <c r="F14098" s="21" t="s">
        <v>7</v>
      </c>
      <c r="G14098" s="21" t="s">
        <v>15536</v>
      </c>
    </row>
    <row r="14099" ht="14.25" spans="1:7">
      <c r="A14099" s="9">
        <v>14098</v>
      </c>
      <c r="B14099" s="123" t="s">
        <v>16166</v>
      </c>
      <c r="C14099" s="123" t="s">
        <v>15550</v>
      </c>
      <c r="D14099" s="17" t="s">
        <v>4410</v>
      </c>
      <c r="E14099" s="20">
        <v>20</v>
      </c>
      <c r="F14099" s="21" t="s">
        <v>7</v>
      </c>
      <c r="G14099" s="21" t="s">
        <v>15536</v>
      </c>
    </row>
    <row r="14100" ht="14.25" spans="1:7">
      <c r="A14100" s="9">
        <v>14099</v>
      </c>
      <c r="B14100" s="123" t="s">
        <v>16167</v>
      </c>
      <c r="C14100" s="123" t="s">
        <v>15552</v>
      </c>
      <c r="D14100" s="17" t="s">
        <v>4410</v>
      </c>
      <c r="E14100" s="20">
        <v>20</v>
      </c>
      <c r="F14100" s="21" t="s">
        <v>7</v>
      </c>
      <c r="G14100" s="21" t="s">
        <v>15536</v>
      </c>
    </row>
    <row r="14101" ht="14.25" spans="1:7">
      <c r="A14101" s="9">
        <v>14100</v>
      </c>
      <c r="B14101" s="123" t="s">
        <v>16168</v>
      </c>
      <c r="C14101" s="123" t="s">
        <v>15541</v>
      </c>
      <c r="D14101" s="17" t="s">
        <v>4410</v>
      </c>
      <c r="E14101" s="20">
        <v>20</v>
      </c>
      <c r="F14101" s="21" t="s">
        <v>7</v>
      </c>
      <c r="G14101" s="21" t="s">
        <v>15536</v>
      </c>
    </row>
    <row r="14102" ht="14.25" spans="1:7">
      <c r="A14102" s="9">
        <v>14101</v>
      </c>
      <c r="B14102" s="123" t="s">
        <v>16169</v>
      </c>
      <c r="C14102" s="123" t="s">
        <v>15576</v>
      </c>
      <c r="D14102" s="17" t="s">
        <v>4410</v>
      </c>
      <c r="E14102" s="20">
        <v>20</v>
      </c>
      <c r="F14102" s="21" t="s">
        <v>7</v>
      </c>
      <c r="G14102" s="21" t="s">
        <v>15536</v>
      </c>
    </row>
    <row r="14103" ht="14.25" spans="1:7">
      <c r="A14103" s="9">
        <v>14102</v>
      </c>
      <c r="B14103" s="123" t="s">
        <v>16170</v>
      </c>
      <c r="C14103" s="123" t="s">
        <v>15581</v>
      </c>
      <c r="D14103" s="17" t="s">
        <v>4410</v>
      </c>
      <c r="E14103" s="20">
        <v>20</v>
      </c>
      <c r="F14103" s="21" t="s">
        <v>7</v>
      </c>
      <c r="G14103" s="21" t="s">
        <v>15536</v>
      </c>
    </row>
    <row r="14104" ht="14.25" spans="1:7">
      <c r="A14104" s="9">
        <v>14103</v>
      </c>
      <c r="B14104" s="123" t="s">
        <v>16171</v>
      </c>
      <c r="C14104" s="123" t="s">
        <v>15581</v>
      </c>
      <c r="D14104" s="17" t="s">
        <v>4410</v>
      </c>
      <c r="E14104" s="20">
        <v>20</v>
      </c>
      <c r="F14104" s="21" t="s">
        <v>7</v>
      </c>
      <c r="G14104" s="21" t="s">
        <v>15536</v>
      </c>
    </row>
    <row r="14105" ht="14.25" spans="1:7">
      <c r="A14105" s="9">
        <v>14104</v>
      </c>
      <c r="B14105" s="123" t="s">
        <v>15585</v>
      </c>
      <c r="C14105" s="123" t="s">
        <v>16086</v>
      </c>
      <c r="D14105" s="17" t="s">
        <v>4410</v>
      </c>
      <c r="E14105" s="20">
        <v>20</v>
      </c>
      <c r="F14105" s="21" t="s">
        <v>7</v>
      </c>
      <c r="G14105" s="21" t="s">
        <v>15536</v>
      </c>
    </row>
    <row r="14106" ht="14.25" spans="1:7">
      <c r="A14106" s="9">
        <v>14105</v>
      </c>
      <c r="B14106" s="123" t="s">
        <v>16172</v>
      </c>
      <c r="C14106" s="123" t="s">
        <v>15554</v>
      </c>
      <c r="D14106" s="17" t="s">
        <v>4410</v>
      </c>
      <c r="E14106" s="20">
        <v>20</v>
      </c>
      <c r="F14106" s="21" t="s">
        <v>7</v>
      </c>
      <c r="G14106" s="21" t="s">
        <v>15536</v>
      </c>
    </row>
    <row r="14107" ht="14.25" spans="1:7">
      <c r="A14107" s="9">
        <v>14106</v>
      </c>
      <c r="B14107" s="123" t="s">
        <v>7296</v>
      </c>
      <c r="C14107" s="123" t="s">
        <v>15652</v>
      </c>
      <c r="D14107" s="17" t="s">
        <v>4410</v>
      </c>
      <c r="E14107" s="20">
        <v>20</v>
      </c>
      <c r="F14107" s="21" t="s">
        <v>7</v>
      </c>
      <c r="G14107" s="21" t="s">
        <v>15536</v>
      </c>
    </row>
    <row r="14108" ht="14.25" spans="1:7">
      <c r="A14108" s="9">
        <v>14107</v>
      </c>
      <c r="B14108" s="123" t="s">
        <v>15642</v>
      </c>
      <c r="C14108" s="123" t="s">
        <v>15669</v>
      </c>
      <c r="D14108" s="17" t="s">
        <v>4410</v>
      </c>
      <c r="E14108" s="20">
        <v>20</v>
      </c>
      <c r="F14108" s="21" t="s">
        <v>7</v>
      </c>
      <c r="G14108" s="21" t="s">
        <v>15536</v>
      </c>
    </row>
    <row r="14109" ht="14.25" spans="1:7">
      <c r="A14109" s="9">
        <v>14108</v>
      </c>
      <c r="B14109" s="123" t="s">
        <v>16173</v>
      </c>
      <c r="C14109" s="123" t="s">
        <v>15550</v>
      </c>
      <c r="D14109" s="17" t="s">
        <v>4410</v>
      </c>
      <c r="E14109" s="20">
        <v>20</v>
      </c>
      <c r="F14109" s="21" t="s">
        <v>7</v>
      </c>
      <c r="G14109" s="21" t="s">
        <v>15536</v>
      </c>
    </row>
    <row r="14110" ht="14.25" spans="1:7">
      <c r="A14110" s="9">
        <v>14109</v>
      </c>
      <c r="B14110" s="123" t="s">
        <v>16174</v>
      </c>
      <c r="C14110" s="123" t="s">
        <v>15555</v>
      </c>
      <c r="D14110" s="17" t="s">
        <v>4410</v>
      </c>
      <c r="E14110" s="20">
        <v>20</v>
      </c>
      <c r="F14110" s="21" t="s">
        <v>7</v>
      </c>
      <c r="G14110" s="21" t="s">
        <v>15536</v>
      </c>
    </row>
    <row r="14111" ht="14.25" spans="1:7">
      <c r="A14111" s="9">
        <v>14110</v>
      </c>
      <c r="B14111" s="123" t="s">
        <v>16175</v>
      </c>
      <c r="C14111" s="123" t="s">
        <v>15555</v>
      </c>
      <c r="D14111" s="17" t="s">
        <v>4410</v>
      </c>
      <c r="E14111" s="20">
        <v>20</v>
      </c>
      <c r="F14111" s="21" t="s">
        <v>7</v>
      </c>
      <c r="G14111" s="21" t="s">
        <v>15536</v>
      </c>
    </row>
    <row r="14112" ht="14.25" spans="1:7">
      <c r="A14112" s="9">
        <v>14111</v>
      </c>
      <c r="B14112" s="123" t="s">
        <v>16176</v>
      </c>
      <c r="C14112" s="123" t="s">
        <v>15600</v>
      </c>
      <c r="D14112" s="17" t="s">
        <v>4410</v>
      </c>
      <c r="E14112" s="20">
        <v>20</v>
      </c>
      <c r="F14112" s="21" t="s">
        <v>7</v>
      </c>
      <c r="G14112" s="21" t="s">
        <v>15536</v>
      </c>
    </row>
    <row r="14113" ht="14.25" spans="1:7">
      <c r="A14113" s="9">
        <v>14112</v>
      </c>
      <c r="B14113" s="123" t="s">
        <v>16177</v>
      </c>
      <c r="C14113" s="123" t="s">
        <v>15782</v>
      </c>
      <c r="D14113" s="17" t="s">
        <v>4410</v>
      </c>
      <c r="E14113" s="20">
        <v>20</v>
      </c>
      <c r="F14113" s="21" t="s">
        <v>7</v>
      </c>
      <c r="G14113" s="21" t="s">
        <v>15536</v>
      </c>
    </row>
    <row r="14114" ht="14.25" spans="1:7">
      <c r="A14114" s="9">
        <v>14113</v>
      </c>
      <c r="B14114" s="123" t="s">
        <v>16178</v>
      </c>
      <c r="C14114" s="123" t="s">
        <v>15544</v>
      </c>
      <c r="D14114" s="17" t="s">
        <v>4410</v>
      </c>
      <c r="E14114" s="20">
        <v>20</v>
      </c>
      <c r="F14114" s="21" t="s">
        <v>7</v>
      </c>
      <c r="G14114" s="21" t="s">
        <v>15536</v>
      </c>
    </row>
    <row r="14115" ht="14.25" spans="1:7">
      <c r="A14115" s="9">
        <v>14114</v>
      </c>
      <c r="B14115" s="123" t="s">
        <v>16179</v>
      </c>
      <c r="C14115" s="123" t="s">
        <v>15559</v>
      </c>
      <c r="D14115" s="17" t="s">
        <v>4410</v>
      </c>
      <c r="E14115" s="20">
        <v>20</v>
      </c>
      <c r="F14115" s="21" t="s">
        <v>7</v>
      </c>
      <c r="G14115" s="21" t="s">
        <v>15536</v>
      </c>
    </row>
    <row r="14116" ht="14.25" spans="1:7">
      <c r="A14116" s="9">
        <v>14115</v>
      </c>
      <c r="B14116" s="123" t="s">
        <v>16180</v>
      </c>
      <c r="C14116" s="123" t="s">
        <v>15669</v>
      </c>
      <c r="D14116" s="17" t="s">
        <v>4410</v>
      </c>
      <c r="E14116" s="20">
        <v>20</v>
      </c>
      <c r="F14116" s="21" t="s">
        <v>7</v>
      </c>
      <c r="G14116" s="21" t="s">
        <v>15536</v>
      </c>
    </row>
    <row r="14117" ht="14.25" spans="1:7">
      <c r="A14117" s="9">
        <v>14116</v>
      </c>
      <c r="B14117" s="123" t="s">
        <v>16181</v>
      </c>
      <c r="C14117" s="123" t="s">
        <v>15554</v>
      </c>
      <c r="D14117" s="17" t="s">
        <v>4410</v>
      </c>
      <c r="E14117" s="20">
        <v>20</v>
      </c>
      <c r="F14117" s="21" t="s">
        <v>7</v>
      </c>
      <c r="G14117" s="21" t="s">
        <v>15536</v>
      </c>
    </row>
    <row r="14118" ht="14.25" spans="1:7">
      <c r="A14118" s="9">
        <v>14117</v>
      </c>
      <c r="B14118" s="123" t="s">
        <v>16182</v>
      </c>
      <c r="C14118" s="123" t="s">
        <v>15595</v>
      </c>
      <c r="D14118" s="17" t="s">
        <v>4410</v>
      </c>
      <c r="E14118" s="20">
        <v>20</v>
      </c>
      <c r="F14118" s="21" t="s">
        <v>7</v>
      </c>
      <c r="G14118" s="21" t="s">
        <v>15536</v>
      </c>
    </row>
    <row r="14119" ht="14.25" spans="1:7">
      <c r="A14119" s="9">
        <v>14118</v>
      </c>
      <c r="B14119" s="123" t="s">
        <v>16183</v>
      </c>
      <c r="C14119" s="123" t="s">
        <v>15782</v>
      </c>
      <c r="D14119" s="17" t="s">
        <v>4410</v>
      </c>
      <c r="E14119" s="20">
        <v>20</v>
      </c>
      <c r="F14119" s="21" t="s">
        <v>7</v>
      </c>
      <c r="G14119" s="21" t="s">
        <v>15536</v>
      </c>
    </row>
    <row r="14120" ht="14.25" spans="1:7">
      <c r="A14120" s="9">
        <v>14119</v>
      </c>
      <c r="B14120" s="123" t="s">
        <v>16184</v>
      </c>
      <c r="C14120" s="123" t="s">
        <v>15581</v>
      </c>
      <c r="D14120" s="17" t="s">
        <v>4410</v>
      </c>
      <c r="E14120" s="20">
        <v>20</v>
      </c>
      <c r="F14120" s="21" t="s">
        <v>7</v>
      </c>
      <c r="G14120" s="21" t="s">
        <v>15536</v>
      </c>
    </row>
    <row r="14121" ht="14.25" spans="1:7">
      <c r="A14121" s="9">
        <v>14120</v>
      </c>
      <c r="B14121" s="123" t="s">
        <v>12815</v>
      </c>
      <c r="C14121" s="123" t="s">
        <v>16086</v>
      </c>
      <c r="D14121" s="17" t="s">
        <v>4410</v>
      </c>
      <c r="E14121" s="20">
        <v>20</v>
      </c>
      <c r="F14121" s="21" t="s">
        <v>7</v>
      </c>
      <c r="G14121" s="21" t="s">
        <v>15536</v>
      </c>
    </row>
    <row r="14122" ht="14.25" spans="1:7">
      <c r="A14122" s="9">
        <v>14121</v>
      </c>
      <c r="B14122" s="123" t="s">
        <v>16185</v>
      </c>
      <c r="C14122" s="123" t="s">
        <v>15574</v>
      </c>
      <c r="D14122" s="17" t="s">
        <v>4410</v>
      </c>
      <c r="E14122" s="20">
        <v>20</v>
      </c>
      <c r="F14122" s="21" t="s">
        <v>7</v>
      </c>
      <c r="G14122" s="21" t="s">
        <v>15536</v>
      </c>
    </row>
    <row r="14123" ht="14.25" spans="1:7">
      <c r="A14123" s="9">
        <v>14122</v>
      </c>
      <c r="B14123" s="123" t="s">
        <v>8792</v>
      </c>
      <c r="C14123" s="123" t="s">
        <v>15564</v>
      </c>
      <c r="D14123" s="17" t="s">
        <v>4410</v>
      </c>
      <c r="E14123" s="20">
        <v>20</v>
      </c>
      <c r="F14123" s="21" t="s">
        <v>7</v>
      </c>
      <c r="G14123" s="21" t="s">
        <v>15536</v>
      </c>
    </row>
    <row r="14124" ht="14.25" spans="1:7">
      <c r="A14124" s="9">
        <v>14123</v>
      </c>
      <c r="B14124" s="123" t="s">
        <v>16186</v>
      </c>
      <c r="C14124" s="123" t="s">
        <v>15548</v>
      </c>
      <c r="D14124" s="17" t="s">
        <v>4410</v>
      </c>
      <c r="E14124" s="20">
        <v>20</v>
      </c>
      <c r="F14124" s="21" t="s">
        <v>7</v>
      </c>
      <c r="G14124" s="21" t="s">
        <v>15536</v>
      </c>
    </row>
    <row r="14125" ht="14.25" spans="1:7">
      <c r="A14125" s="9">
        <v>14124</v>
      </c>
      <c r="B14125" s="123" t="s">
        <v>16187</v>
      </c>
      <c r="C14125" s="123" t="s">
        <v>15576</v>
      </c>
      <c r="D14125" s="17" t="s">
        <v>4410</v>
      </c>
      <c r="E14125" s="20">
        <v>20</v>
      </c>
      <c r="F14125" s="21" t="s">
        <v>7</v>
      </c>
      <c r="G14125" s="21" t="s">
        <v>15536</v>
      </c>
    </row>
    <row r="14126" ht="14.25" spans="1:7">
      <c r="A14126" s="9">
        <v>14125</v>
      </c>
      <c r="B14126" s="123" t="s">
        <v>16188</v>
      </c>
      <c r="C14126" s="123" t="s">
        <v>15536</v>
      </c>
      <c r="D14126" s="17" t="s">
        <v>4410</v>
      </c>
      <c r="E14126" s="20">
        <v>20</v>
      </c>
      <c r="F14126" s="21" t="s">
        <v>7</v>
      </c>
      <c r="G14126" s="21" t="s">
        <v>15536</v>
      </c>
    </row>
    <row r="14127" ht="14.25" spans="1:7">
      <c r="A14127" s="9">
        <v>14126</v>
      </c>
      <c r="B14127" s="123" t="s">
        <v>16189</v>
      </c>
      <c r="C14127" s="123" t="s">
        <v>15595</v>
      </c>
      <c r="D14127" s="17" t="s">
        <v>4410</v>
      </c>
      <c r="E14127" s="20">
        <v>20</v>
      </c>
      <c r="F14127" s="21" t="s">
        <v>7</v>
      </c>
      <c r="G14127" s="21" t="s">
        <v>15536</v>
      </c>
    </row>
    <row r="14128" ht="14.25" spans="1:7">
      <c r="A14128" s="9">
        <v>14127</v>
      </c>
      <c r="B14128" s="17" t="s">
        <v>16190</v>
      </c>
      <c r="C14128" s="17" t="s">
        <v>15541</v>
      </c>
      <c r="D14128" s="17" t="s">
        <v>4410</v>
      </c>
      <c r="E14128" s="20">
        <v>20</v>
      </c>
      <c r="F14128" s="21" t="s">
        <v>7</v>
      </c>
      <c r="G14128" s="21" t="s">
        <v>15536</v>
      </c>
    </row>
    <row r="14129" ht="14.25" spans="1:7">
      <c r="A14129" s="9">
        <v>14128</v>
      </c>
      <c r="B14129" s="285" t="s">
        <v>16191</v>
      </c>
      <c r="C14129" s="17" t="s">
        <v>15555</v>
      </c>
      <c r="D14129" s="17" t="s">
        <v>4410</v>
      </c>
      <c r="E14129" s="20">
        <v>20</v>
      </c>
      <c r="F14129" s="21" t="s">
        <v>7</v>
      </c>
      <c r="G14129" s="21" t="s">
        <v>15536</v>
      </c>
    </row>
    <row r="14130" ht="14.25" spans="1:7">
      <c r="A14130" s="9">
        <v>14129</v>
      </c>
      <c r="B14130" s="36" t="s">
        <v>16192</v>
      </c>
      <c r="C14130" s="123" t="s">
        <v>15536</v>
      </c>
      <c r="D14130" s="17" t="s">
        <v>4410</v>
      </c>
      <c r="E14130" s="20">
        <v>20</v>
      </c>
      <c r="F14130" s="21" t="s">
        <v>7</v>
      </c>
      <c r="G14130" s="21" t="s">
        <v>15536</v>
      </c>
    </row>
    <row r="14131" ht="14.25" spans="1:7">
      <c r="A14131" s="9">
        <v>14130</v>
      </c>
      <c r="B14131" s="36" t="s">
        <v>16193</v>
      </c>
      <c r="C14131" s="123" t="s">
        <v>15536</v>
      </c>
      <c r="D14131" s="17" t="s">
        <v>4410</v>
      </c>
      <c r="E14131" s="20">
        <v>20</v>
      </c>
      <c r="F14131" s="21" t="s">
        <v>7</v>
      </c>
      <c r="G14131" s="21" t="s">
        <v>15536</v>
      </c>
    </row>
    <row r="14132" ht="14.25" spans="1:7">
      <c r="A14132" s="9">
        <v>14131</v>
      </c>
      <c r="B14132" s="36" t="s">
        <v>4202</v>
      </c>
      <c r="C14132" s="36" t="s">
        <v>16194</v>
      </c>
      <c r="D14132" s="17" t="s">
        <v>4410</v>
      </c>
      <c r="E14132" s="20">
        <v>20</v>
      </c>
      <c r="F14132" s="21" t="s">
        <v>7</v>
      </c>
      <c r="G14132" s="21" t="s">
        <v>15536</v>
      </c>
    </row>
    <row r="14133" ht="14.25" spans="1:7">
      <c r="A14133" s="9">
        <v>14132</v>
      </c>
      <c r="B14133" s="36" t="s">
        <v>16195</v>
      </c>
      <c r="C14133" s="36" t="s">
        <v>15562</v>
      </c>
      <c r="D14133" s="17" t="s">
        <v>4410</v>
      </c>
      <c r="E14133" s="20">
        <v>20</v>
      </c>
      <c r="F14133" s="21" t="s">
        <v>7</v>
      </c>
      <c r="G14133" s="21" t="s">
        <v>15536</v>
      </c>
    </row>
    <row r="14134" ht="14.25" spans="1:7">
      <c r="A14134" s="9">
        <v>14133</v>
      </c>
      <c r="B14134" s="36" t="s">
        <v>16196</v>
      </c>
      <c r="C14134" s="36" t="s">
        <v>15600</v>
      </c>
      <c r="D14134" s="17" t="s">
        <v>4410</v>
      </c>
      <c r="E14134" s="20">
        <v>20</v>
      </c>
      <c r="F14134" s="21" t="s">
        <v>7</v>
      </c>
      <c r="G14134" s="21" t="s">
        <v>15536</v>
      </c>
    </row>
    <row r="14135" ht="14.25" spans="1:7">
      <c r="A14135" s="9">
        <v>14134</v>
      </c>
      <c r="B14135" s="36" t="s">
        <v>16197</v>
      </c>
      <c r="C14135" s="36" t="s">
        <v>15544</v>
      </c>
      <c r="D14135" s="17" t="s">
        <v>4410</v>
      </c>
      <c r="E14135" s="20">
        <v>20</v>
      </c>
      <c r="F14135" s="21" t="s">
        <v>7</v>
      </c>
      <c r="G14135" s="21" t="s">
        <v>15536</v>
      </c>
    </row>
    <row r="14136" ht="14.25" spans="1:7">
      <c r="A14136" s="9">
        <v>14135</v>
      </c>
      <c r="B14136" s="36" t="s">
        <v>11671</v>
      </c>
      <c r="C14136" s="36" t="s">
        <v>15544</v>
      </c>
      <c r="D14136" s="17" t="s">
        <v>4410</v>
      </c>
      <c r="E14136" s="20">
        <v>20</v>
      </c>
      <c r="F14136" s="21" t="s">
        <v>7</v>
      </c>
      <c r="G14136" s="21" t="s">
        <v>15536</v>
      </c>
    </row>
    <row r="14137" ht="14.25" spans="1:7">
      <c r="A14137" s="9">
        <v>14136</v>
      </c>
      <c r="B14137" s="36" t="s">
        <v>16198</v>
      </c>
      <c r="C14137" s="36" t="s">
        <v>15782</v>
      </c>
      <c r="D14137" s="17" t="s">
        <v>4410</v>
      </c>
      <c r="E14137" s="20">
        <v>20</v>
      </c>
      <c r="F14137" s="21" t="s">
        <v>7</v>
      </c>
      <c r="G14137" s="21" t="s">
        <v>15536</v>
      </c>
    </row>
    <row r="14138" ht="14.25" spans="1:7">
      <c r="A14138" s="9">
        <v>14137</v>
      </c>
      <c r="B14138" s="36" t="s">
        <v>16199</v>
      </c>
      <c r="C14138" s="36" t="s">
        <v>15782</v>
      </c>
      <c r="D14138" s="17" t="s">
        <v>4410</v>
      </c>
      <c r="E14138" s="20">
        <v>20</v>
      </c>
      <c r="F14138" s="21" t="s">
        <v>7</v>
      </c>
      <c r="G14138" s="21" t="s">
        <v>15536</v>
      </c>
    </row>
    <row r="14139" ht="14.25" spans="1:7">
      <c r="A14139" s="9">
        <v>14138</v>
      </c>
      <c r="B14139" s="36" t="s">
        <v>16200</v>
      </c>
      <c r="C14139" s="36" t="s">
        <v>15782</v>
      </c>
      <c r="D14139" s="17" t="s">
        <v>4410</v>
      </c>
      <c r="E14139" s="20">
        <v>20</v>
      </c>
      <c r="F14139" s="21" t="s">
        <v>7</v>
      </c>
      <c r="G14139" s="21" t="s">
        <v>15536</v>
      </c>
    </row>
    <row r="14140" ht="14.25" spans="1:7">
      <c r="A14140" s="9">
        <v>14139</v>
      </c>
      <c r="B14140" s="36" t="s">
        <v>16201</v>
      </c>
      <c r="C14140" s="36" t="s">
        <v>15782</v>
      </c>
      <c r="D14140" s="17" t="s">
        <v>4410</v>
      </c>
      <c r="E14140" s="20">
        <v>20</v>
      </c>
      <c r="F14140" s="21" t="s">
        <v>7</v>
      </c>
      <c r="G14140" s="21" t="s">
        <v>15536</v>
      </c>
    </row>
    <row r="14141" ht="14.25" spans="1:7">
      <c r="A14141" s="9">
        <v>14140</v>
      </c>
      <c r="B14141" s="36" t="s">
        <v>16202</v>
      </c>
      <c r="C14141" s="36" t="s">
        <v>15564</v>
      </c>
      <c r="D14141" s="17" t="s">
        <v>4410</v>
      </c>
      <c r="E14141" s="20">
        <v>20</v>
      </c>
      <c r="F14141" s="21" t="s">
        <v>7</v>
      </c>
      <c r="G14141" s="21" t="s">
        <v>15536</v>
      </c>
    </row>
    <row r="14142" ht="14.25" spans="1:7">
      <c r="A14142" s="9">
        <v>14141</v>
      </c>
      <c r="B14142" s="36" t="s">
        <v>16203</v>
      </c>
      <c r="C14142" s="36" t="s">
        <v>15564</v>
      </c>
      <c r="D14142" s="17" t="s">
        <v>4410</v>
      </c>
      <c r="E14142" s="20">
        <v>20</v>
      </c>
      <c r="F14142" s="21" t="s">
        <v>7</v>
      </c>
      <c r="G14142" s="21" t="s">
        <v>15536</v>
      </c>
    </row>
    <row r="14143" ht="14.25" spans="1:7">
      <c r="A14143" s="9">
        <v>14142</v>
      </c>
      <c r="B14143" s="36" t="s">
        <v>16204</v>
      </c>
      <c r="C14143" s="36" t="s">
        <v>15541</v>
      </c>
      <c r="D14143" s="17" t="s">
        <v>4410</v>
      </c>
      <c r="E14143" s="20">
        <v>20</v>
      </c>
      <c r="F14143" s="21" t="s">
        <v>7</v>
      </c>
      <c r="G14143" s="21" t="s">
        <v>15536</v>
      </c>
    </row>
    <row r="14144" ht="14.25" spans="1:7">
      <c r="A14144" s="9">
        <v>14143</v>
      </c>
      <c r="B14144" s="36" t="s">
        <v>9815</v>
      </c>
      <c r="C14144" s="36" t="s">
        <v>15550</v>
      </c>
      <c r="D14144" s="17" t="s">
        <v>4410</v>
      </c>
      <c r="E14144" s="20">
        <v>20</v>
      </c>
      <c r="F14144" s="21" t="s">
        <v>7</v>
      </c>
      <c r="G14144" s="21" t="s">
        <v>15536</v>
      </c>
    </row>
    <row r="14145" ht="14.25" spans="1:7">
      <c r="A14145" s="9">
        <v>14144</v>
      </c>
      <c r="B14145" s="36" t="s">
        <v>16205</v>
      </c>
      <c r="C14145" s="36" t="s">
        <v>15574</v>
      </c>
      <c r="D14145" s="17" t="s">
        <v>4410</v>
      </c>
      <c r="E14145" s="20">
        <v>20</v>
      </c>
      <c r="F14145" s="21" t="s">
        <v>7</v>
      </c>
      <c r="G14145" s="21" t="s">
        <v>15536</v>
      </c>
    </row>
    <row r="14146" ht="14.25" spans="1:7">
      <c r="A14146" s="9">
        <v>14145</v>
      </c>
      <c r="B14146" s="36" t="s">
        <v>16206</v>
      </c>
      <c r="C14146" s="36" t="s">
        <v>15574</v>
      </c>
      <c r="D14146" s="17" t="s">
        <v>4410</v>
      </c>
      <c r="E14146" s="20">
        <v>20</v>
      </c>
      <c r="F14146" s="21" t="s">
        <v>7</v>
      </c>
      <c r="G14146" s="21" t="s">
        <v>15536</v>
      </c>
    </row>
    <row r="14147" ht="14.25" spans="1:7">
      <c r="A14147" s="9">
        <v>14146</v>
      </c>
      <c r="B14147" s="36" t="s">
        <v>16207</v>
      </c>
      <c r="C14147" s="36" t="s">
        <v>15574</v>
      </c>
      <c r="D14147" s="17" t="s">
        <v>4410</v>
      </c>
      <c r="E14147" s="20">
        <v>20</v>
      </c>
      <c r="F14147" s="21" t="s">
        <v>7</v>
      </c>
      <c r="G14147" s="21" t="s">
        <v>15536</v>
      </c>
    </row>
    <row r="14148" ht="14.25" spans="1:7">
      <c r="A14148" s="9">
        <v>14147</v>
      </c>
      <c r="B14148" s="36" t="s">
        <v>16208</v>
      </c>
      <c r="C14148" s="36" t="s">
        <v>15552</v>
      </c>
      <c r="D14148" s="17" t="s">
        <v>4410</v>
      </c>
      <c r="E14148" s="20">
        <v>20</v>
      </c>
      <c r="F14148" s="21" t="s">
        <v>7</v>
      </c>
      <c r="G14148" s="21" t="s">
        <v>15536</v>
      </c>
    </row>
    <row r="14149" ht="14.25" spans="1:7">
      <c r="A14149" s="9">
        <v>14148</v>
      </c>
      <c r="B14149" s="36" t="s">
        <v>16209</v>
      </c>
      <c r="C14149" s="36" t="s">
        <v>15581</v>
      </c>
      <c r="D14149" s="17" t="s">
        <v>4410</v>
      </c>
      <c r="E14149" s="20">
        <v>20</v>
      </c>
      <c r="F14149" s="21" t="s">
        <v>7</v>
      </c>
      <c r="G14149" s="21" t="s">
        <v>15536</v>
      </c>
    </row>
    <row r="14150" ht="14.25" spans="1:7">
      <c r="A14150" s="9">
        <v>14149</v>
      </c>
      <c r="B14150" s="36" t="s">
        <v>16210</v>
      </c>
      <c r="C14150" s="36" t="s">
        <v>15554</v>
      </c>
      <c r="D14150" s="17" t="s">
        <v>4410</v>
      </c>
      <c r="E14150" s="20">
        <v>20</v>
      </c>
      <c r="F14150" s="21" t="s">
        <v>7</v>
      </c>
      <c r="G14150" s="21" t="s">
        <v>15536</v>
      </c>
    </row>
    <row r="14151" ht="14.25" spans="1:7">
      <c r="A14151" s="9">
        <v>14150</v>
      </c>
      <c r="B14151" s="36" t="s">
        <v>16211</v>
      </c>
      <c r="C14151" s="36" t="s">
        <v>15554</v>
      </c>
      <c r="D14151" s="17" t="s">
        <v>4410</v>
      </c>
      <c r="E14151" s="20">
        <v>20</v>
      </c>
      <c r="F14151" s="21" t="s">
        <v>7</v>
      </c>
      <c r="G14151" s="21" t="s">
        <v>15536</v>
      </c>
    </row>
    <row r="14152" ht="14.25" spans="1:7">
      <c r="A14152" s="9">
        <v>14151</v>
      </c>
      <c r="B14152" s="36" t="s">
        <v>16212</v>
      </c>
      <c r="C14152" s="36" t="s">
        <v>15554</v>
      </c>
      <c r="D14152" s="17" t="s">
        <v>4410</v>
      </c>
      <c r="E14152" s="20">
        <v>20</v>
      </c>
      <c r="F14152" s="21" t="s">
        <v>7</v>
      </c>
      <c r="G14152" s="21" t="s">
        <v>15536</v>
      </c>
    </row>
    <row r="14153" ht="14.25" spans="1:7">
      <c r="A14153" s="9">
        <v>14152</v>
      </c>
      <c r="B14153" s="36" t="s">
        <v>16213</v>
      </c>
      <c r="C14153" s="36" t="s">
        <v>15576</v>
      </c>
      <c r="D14153" s="17" t="s">
        <v>4410</v>
      </c>
      <c r="E14153" s="20">
        <v>20</v>
      </c>
      <c r="F14153" s="21" t="s">
        <v>7</v>
      </c>
      <c r="G14153" s="21" t="s">
        <v>15536</v>
      </c>
    </row>
    <row r="14154" ht="14.25" spans="1:7">
      <c r="A14154" s="9">
        <v>14153</v>
      </c>
      <c r="B14154" s="36" t="s">
        <v>16214</v>
      </c>
      <c r="C14154" s="36" t="s">
        <v>15576</v>
      </c>
      <c r="D14154" s="17" t="s">
        <v>4410</v>
      </c>
      <c r="E14154" s="20">
        <v>20</v>
      </c>
      <c r="F14154" s="21" t="s">
        <v>7</v>
      </c>
      <c r="G14154" s="21" t="s">
        <v>15536</v>
      </c>
    </row>
    <row r="14155" ht="14.25" spans="1:7">
      <c r="A14155" s="9">
        <v>14154</v>
      </c>
      <c r="B14155" s="36" t="s">
        <v>16215</v>
      </c>
      <c r="C14155" s="36" t="s">
        <v>15576</v>
      </c>
      <c r="D14155" s="17" t="s">
        <v>4410</v>
      </c>
      <c r="E14155" s="20">
        <v>20</v>
      </c>
      <c r="F14155" s="21" t="s">
        <v>7</v>
      </c>
      <c r="G14155" s="21" t="s">
        <v>15536</v>
      </c>
    </row>
    <row r="14156" ht="14.25" spans="1:7">
      <c r="A14156" s="9">
        <v>14155</v>
      </c>
      <c r="B14156" s="36" t="s">
        <v>16216</v>
      </c>
      <c r="C14156" s="36" t="s">
        <v>15535</v>
      </c>
      <c r="D14156" s="17" t="s">
        <v>4410</v>
      </c>
      <c r="E14156" s="20">
        <v>20</v>
      </c>
      <c r="F14156" s="21" t="s">
        <v>7</v>
      </c>
      <c r="G14156" s="21" t="s">
        <v>15536</v>
      </c>
    </row>
    <row r="14157" ht="14.25" spans="1:7">
      <c r="A14157" s="9">
        <v>14156</v>
      </c>
      <c r="B14157" s="36" t="s">
        <v>16217</v>
      </c>
      <c r="C14157" s="36" t="s">
        <v>15566</v>
      </c>
      <c r="D14157" s="17" t="s">
        <v>4410</v>
      </c>
      <c r="E14157" s="20">
        <v>20</v>
      </c>
      <c r="F14157" s="21" t="s">
        <v>7</v>
      </c>
      <c r="G14157" s="21" t="s">
        <v>15536</v>
      </c>
    </row>
    <row r="14158" ht="14.25" spans="1:7">
      <c r="A14158" s="9">
        <v>14157</v>
      </c>
      <c r="B14158" s="36" t="s">
        <v>16218</v>
      </c>
      <c r="C14158" s="36" t="s">
        <v>15647</v>
      </c>
      <c r="D14158" s="17" t="s">
        <v>4410</v>
      </c>
      <c r="E14158" s="20">
        <v>20</v>
      </c>
      <c r="F14158" s="21" t="s">
        <v>7</v>
      </c>
      <c r="G14158" s="21" t="s">
        <v>15536</v>
      </c>
    </row>
    <row r="14159" ht="14.25" spans="1:7">
      <c r="A14159" s="9">
        <v>14158</v>
      </c>
      <c r="B14159" s="36" t="s">
        <v>8854</v>
      </c>
      <c r="C14159" s="36" t="s">
        <v>16073</v>
      </c>
      <c r="D14159" s="17" t="s">
        <v>4410</v>
      </c>
      <c r="E14159" s="20">
        <v>20</v>
      </c>
      <c r="F14159" s="21" t="s">
        <v>7</v>
      </c>
      <c r="G14159" s="21" t="s">
        <v>15536</v>
      </c>
    </row>
    <row r="14160" ht="14.25" spans="1:7">
      <c r="A14160" s="9">
        <v>14159</v>
      </c>
      <c r="B14160" s="36" t="s">
        <v>16219</v>
      </c>
      <c r="C14160" s="36" t="s">
        <v>15625</v>
      </c>
      <c r="D14160" s="17" t="s">
        <v>4410</v>
      </c>
      <c r="E14160" s="20">
        <v>20</v>
      </c>
      <c r="F14160" s="21" t="s">
        <v>7</v>
      </c>
      <c r="G14160" s="21" t="s">
        <v>15536</v>
      </c>
    </row>
    <row r="14161" ht="14.25" spans="1:7">
      <c r="A14161" s="9">
        <v>14160</v>
      </c>
      <c r="B14161" s="123" t="s">
        <v>16220</v>
      </c>
      <c r="C14161" s="123" t="s">
        <v>15950</v>
      </c>
      <c r="D14161" s="17" t="s">
        <v>4410</v>
      </c>
      <c r="E14161" s="20">
        <v>20</v>
      </c>
      <c r="F14161" s="21" t="s">
        <v>7</v>
      </c>
      <c r="G14161" s="21" t="s">
        <v>15536</v>
      </c>
    </row>
    <row r="14162" ht="14.25" spans="1:7">
      <c r="A14162" s="9">
        <v>14161</v>
      </c>
      <c r="B14162" s="123" t="s">
        <v>16221</v>
      </c>
      <c r="C14162" s="123" t="s">
        <v>15950</v>
      </c>
      <c r="D14162" s="17" t="s">
        <v>4410</v>
      </c>
      <c r="E14162" s="20">
        <v>20</v>
      </c>
      <c r="F14162" s="21" t="s">
        <v>7</v>
      </c>
      <c r="G14162" s="21" t="s">
        <v>15536</v>
      </c>
    </row>
    <row r="14163" ht="14.25" spans="1:7">
      <c r="A14163" s="9">
        <v>14162</v>
      </c>
      <c r="B14163" s="123" t="s">
        <v>16222</v>
      </c>
      <c r="C14163" s="123" t="s">
        <v>15555</v>
      </c>
      <c r="D14163" s="17" t="s">
        <v>4410</v>
      </c>
      <c r="E14163" s="20">
        <v>20</v>
      </c>
      <c r="F14163" s="21" t="s">
        <v>7</v>
      </c>
      <c r="G14163" s="21" t="s">
        <v>15536</v>
      </c>
    </row>
    <row r="14164" ht="14.25" spans="1:7">
      <c r="A14164" s="9">
        <v>14163</v>
      </c>
      <c r="B14164" s="123" t="s">
        <v>16223</v>
      </c>
      <c r="C14164" s="123" t="s">
        <v>15555</v>
      </c>
      <c r="D14164" s="17" t="s">
        <v>4410</v>
      </c>
      <c r="E14164" s="20">
        <v>20</v>
      </c>
      <c r="F14164" s="21" t="s">
        <v>7</v>
      </c>
      <c r="G14164" s="21" t="s">
        <v>15536</v>
      </c>
    </row>
    <row r="14165" ht="14.25" spans="1:7">
      <c r="A14165" s="9">
        <v>14164</v>
      </c>
      <c r="B14165" s="123" t="s">
        <v>16224</v>
      </c>
      <c r="C14165" s="123" t="s">
        <v>15571</v>
      </c>
      <c r="D14165" s="17" t="s">
        <v>4410</v>
      </c>
      <c r="E14165" s="20">
        <v>20</v>
      </c>
      <c r="F14165" s="21" t="s">
        <v>7</v>
      </c>
      <c r="G14165" s="21" t="s">
        <v>15536</v>
      </c>
    </row>
    <row r="14166" ht="14.25" spans="1:7">
      <c r="A14166" s="9">
        <v>14165</v>
      </c>
      <c r="B14166" s="123" t="s">
        <v>16225</v>
      </c>
      <c r="C14166" s="123" t="s">
        <v>15574</v>
      </c>
      <c r="D14166" s="17" t="s">
        <v>4410</v>
      </c>
      <c r="E14166" s="20">
        <v>20</v>
      </c>
      <c r="F14166" s="21" t="s">
        <v>7</v>
      </c>
      <c r="G14166" s="21" t="s">
        <v>15536</v>
      </c>
    </row>
    <row r="14167" ht="14.25" spans="1:7">
      <c r="A14167" s="9">
        <v>14166</v>
      </c>
      <c r="B14167" s="123" t="s">
        <v>16226</v>
      </c>
      <c r="C14167" s="123" t="s">
        <v>15577</v>
      </c>
      <c r="D14167" s="17" t="s">
        <v>4410</v>
      </c>
      <c r="E14167" s="20">
        <v>20</v>
      </c>
      <c r="F14167" s="21" t="s">
        <v>7</v>
      </c>
      <c r="G14167" s="21" t="s">
        <v>15536</v>
      </c>
    </row>
    <row r="14168" ht="14.25" spans="1:7">
      <c r="A14168" s="9">
        <v>14167</v>
      </c>
      <c r="B14168" s="123" t="s">
        <v>16227</v>
      </c>
      <c r="C14168" s="123" t="s">
        <v>15577</v>
      </c>
      <c r="D14168" s="17" t="s">
        <v>4410</v>
      </c>
      <c r="E14168" s="20">
        <v>20</v>
      </c>
      <c r="F14168" s="21" t="s">
        <v>7</v>
      </c>
      <c r="G14168" s="21" t="s">
        <v>15536</v>
      </c>
    </row>
    <row r="14169" ht="14.25" spans="1:7">
      <c r="A14169" s="9">
        <v>14168</v>
      </c>
      <c r="B14169" s="123" t="s">
        <v>16228</v>
      </c>
      <c r="C14169" s="123" t="s">
        <v>16229</v>
      </c>
      <c r="D14169" s="17" t="s">
        <v>4410</v>
      </c>
      <c r="E14169" s="20">
        <v>20</v>
      </c>
      <c r="F14169" s="21" t="s">
        <v>7</v>
      </c>
      <c r="G14169" s="21" t="s">
        <v>15536</v>
      </c>
    </row>
    <row r="14170" ht="14.25" spans="1:7">
      <c r="A14170" s="9">
        <v>14169</v>
      </c>
      <c r="B14170" s="123" t="s">
        <v>16230</v>
      </c>
      <c r="C14170" s="123" t="s">
        <v>15576</v>
      </c>
      <c r="D14170" s="17" t="s">
        <v>4410</v>
      </c>
      <c r="E14170" s="20">
        <v>20</v>
      </c>
      <c r="F14170" s="21" t="s">
        <v>7</v>
      </c>
      <c r="G14170" s="21" t="s">
        <v>15536</v>
      </c>
    </row>
    <row r="14171" ht="14.25" spans="1:7">
      <c r="A14171" s="9">
        <v>14170</v>
      </c>
      <c r="B14171" s="123" t="s">
        <v>16231</v>
      </c>
      <c r="C14171" s="123" t="s">
        <v>15568</v>
      </c>
      <c r="D14171" s="17" t="s">
        <v>4410</v>
      </c>
      <c r="E14171" s="20">
        <v>20</v>
      </c>
      <c r="F14171" s="21" t="s">
        <v>7</v>
      </c>
      <c r="G14171" s="21" t="s">
        <v>15536</v>
      </c>
    </row>
    <row r="14172" ht="14.25" spans="1:7">
      <c r="A14172" s="9">
        <v>14171</v>
      </c>
      <c r="B14172" s="123" t="s">
        <v>6196</v>
      </c>
      <c r="C14172" s="123" t="s">
        <v>15608</v>
      </c>
      <c r="D14172" s="17" t="s">
        <v>4410</v>
      </c>
      <c r="E14172" s="20">
        <v>20</v>
      </c>
      <c r="F14172" s="21" t="s">
        <v>7</v>
      </c>
      <c r="G14172" s="21" t="s">
        <v>15536</v>
      </c>
    </row>
    <row r="14173" ht="14.25" spans="1:7">
      <c r="A14173" s="9">
        <v>14172</v>
      </c>
      <c r="B14173" s="123" t="s">
        <v>16232</v>
      </c>
      <c r="C14173" s="123" t="s">
        <v>15782</v>
      </c>
      <c r="D14173" s="17" t="s">
        <v>4410</v>
      </c>
      <c r="E14173" s="20">
        <v>20</v>
      </c>
      <c r="F14173" s="21" t="s">
        <v>7</v>
      </c>
      <c r="G14173" s="21" t="s">
        <v>15536</v>
      </c>
    </row>
    <row r="14174" ht="14.25" spans="1:7">
      <c r="A14174" s="9">
        <v>14173</v>
      </c>
      <c r="B14174" s="123" t="s">
        <v>16233</v>
      </c>
      <c r="C14174" s="123" t="s">
        <v>15782</v>
      </c>
      <c r="D14174" s="17" t="s">
        <v>4410</v>
      </c>
      <c r="E14174" s="20">
        <v>20</v>
      </c>
      <c r="F14174" s="21" t="s">
        <v>7</v>
      </c>
      <c r="G14174" s="21" t="s">
        <v>15536</v>
      </c>
    </row>
    <row r="14175" ht="14.25" spans="1:7">
      <c r="A14175" s="9">
        <v>14174</v>
      </c>
      <c r="B14175" s="123" t="s">
        <v>16234</v>
      </c>
      <c r="C14175" s="123" t="s">
        <v>15583</v>
      </c>
      <c r="D14175" s="17" t="s">
        <v>4410</v>
      </c>
      <c r="E14175" s="20">
        <v>20</v>
      </c>
      <c r="F14175" s="21" t="s">
        <v>7</v>
      </c>
      <c r="G14175" s="21" t="s">
        <v>15536</v>
      </c>
    </row>
    <row r="14176" ht="14.25" spans="1:7">
      <c r="A14176" s="9">
        <v>14175</v>
      </c>
      <c r="B14176" s="123" t="s">
        <v>16235</v>
      </c>
      <c r="C14176" s="123" t="s">
        <v>15552</v>
      </c>
      <c r="D14176" s="17" t="s">
        <v>4410</v>
      </c>
      <c r="E14176" s="20">
        <v>20</v>
      </c>
      <c r="F14176" s="21" t="s">
        <v>7</v>
      </c>
      <c r="G14176" s="21" t="s">
        <v>15536</v>
      </c>
    </row>
    <row r="14177" ht="14.25" spans="1:7">
      <c r="A14177" s="9">
        <v>14176</v>
      </c>
      <c r="B14177" s="123" t="s">
        <v>16236</v>
      </c>
      <c r="C14177" s="123" t="s">
        <v>15544</v>
      </c>
      <c r="D14177" s="17" t="s">
        <v>4410</v>
      </c>
      <c r="E14177" s="20">
        <v>20</v>
      </c>
      <c r="F14177" s="21" t="s">
        <v>7</v>
      </c>
      <c r="G14177" s="21" t="s">
        <v>15536</v>
      </c>
    </row>
    <row r="14178" ht="14.25" spans="1:7">
      <c r="A14178" s="9">
        <v>14177</v>
      </c>
      <c r="B14178" s="123" t="s">
        <v>7359</v>
      </c>
      <c r="C14178" s="123" t="s">
        <v>15581</v>
      </c>
      <c r="D14178" s="17" t="s">
        <v>4410</v>
      </c>
      <c r="E14178" s="20">
        <v>20</v>
      </c>
      <c r="F14178" s="21" t="s">
        <v>7</v>
      </c>
      <c r="G14178" s="21" t="s">
        <v>15536</v>
      </c>
    </row>
    <row r="14179" ht="14.25" spans="1:7">
      <c r="A14179" s="9">
        <v>14178</v>
      </c>
      <c r="B14179" s="286" t="s">
        <v>4268</v>
      </c>
      <c r="C14179" s="123" t="s">
        <v>15541</v>
      </c>
      <c r="D14179" s="17" t="s">
        <v>4410</v>
      </c>
      <c r="E14179" s="20">
        <v>20</v>
      </c>
      <c r="F14179" s="21" t="s">
        <v>7</v>
      </c>
      <c r="G14179" s="21" t="s">
        <v>15536</v>
      </c>
    </row>
    <row r="14180" ht="14.25" spans="1:7">
      <c r="A14180" s="9">
        <v>14179</v>
      </c>
      <c r="B14180" s="123" t="s">
        <v>16237</v>
      </c>
      <c r="C14180" s="123" t="s">
        <v>15603</v>
      </c>
      <c r="D14180" s="17" t="s">
        <v>4410</v>
      </c>
      <c r="E14180" s="20">
        <v>20</v>
      </c>
      <c r="F14180" s="21" t="s">
        <v>7</v>
      </c>
      <c r="G14180" s="21" t="s">
        <v>15536</v>
      </c>
    </row>
    <row r="14181" ht="14.25" spans="1:7">
      <c r="A14181" s="9">
        <v>14180</v>
      </c>
      <c r="B14181" s="123" t="s">
        <v>16238</v>
      </c>
      <c r="C14181" s="123" t="s">
        <v>16002</v>
      </c>
      <c r="D14181" s="17" t="s">
        <v>4410</v>
      </c>
      <c r="E14181" s="20">
        <v>20</v>
      </c>
      <c r="F14181" s="21" t="s">
        <v>7</v>
      </c>
      <c r="G14181" s="21" t="s">
        <v>15536</v>
      </c>
    </row>
    <row r="14182" ht="14.25" spans="1:7">
      <c r="A14182" s="9">
        <v>14181</v>
      </c>
      <c r="B14182" s="123" t="s">
        <v>16239</v>
      </c>
      <c r="C14182" s="123" t="s">
        <v>15536</v>
      </c>
      <c r="D14182" s="17" t="s">
        <v>4410</v>
      </c>
      <c r="E14182" s="20">
        <v>20</v>
      </c>
      <c r="F14182" s="21" t="s">
        <v>7</v>
      </c>
      <c r="G14182" s="21" t="s">
        <v>15536</v>
      </c>
    </row>
    <row r="14183" ht="14.25" spans="1:7">
      <c r="A14183" s="9">
        <v>14182</v>
      </c>
      <c r="B14183" s="123" t="s">
        <v>16240</v>
      </c>
      <c r="C14183" s="123" t="s">
        <v>15536</v>
      </c>
      <c r="D14183" s="17" t="s">
        <v>4410</v>
      </c>
      <c r="E14183" s="20">
        <v>20</v>
      </c>
      <c r="F14183" s="21" t="s">
        <v>7</v>
      </c>
      <c r="G14183" s="21" t="s">
        <v>15536</v>
      </c>
    </row>
    <row r="14184" ht="14.25" spans="1:7">
      <c r="A14184" s="9">
        <v>14183</v>
      </c>
      <c r="B14184" s="36" t="s">
        <v>16241</v>
      </c>
      <c r="C14184" s="122" t="s">
        <v>15581</v>
      </c>
      <c r="D14184" s="17" t="s">
        <v>4410</v>
      </c>
      <c r="E14184" s="20">
        <v>20</v>
      </c>
      <c r="F14184" s="21" t="s">
        <v>7</v>
      </c>
      <c r="G14184" s="21" t="s">
        <v>15536</v>
      </c>
    </row>
    <row r="14185" ht="14.25" spans="1:7">
      <c r="A14185" s="9">
        <v>14184</v>
      </c>
      <c r="B14185" s="36" t="s">
        <v>1275</v>
      </c>
      <c r="C14185" s="36" t="s">
        <v>15950</v>
      </c>
      <c r="D14185" s="17" t="s">
        <v>4410</v>
      </c>
      <c r="E14185" s="20">
        <v>20</v>
      </c>
      <c r="F14185" s="21" t="s">
        <v>7</v>
      </c>
      <c r="G14185" s="21" t="s">
        <v>15536</v>
      </c>
    </row>
    <row r="14186" ht="14.25" spans="1:7">
      <c r="A14186" s="9">
        <v>14185</v>
      </c>
      <c r="B14186" s="36" t="s">
        <v>16242</v>
      </c>
      <c r="C14186" s="36" t="s">
        <v>16194</v>
      </c>
      <c r="D14186" s="17" t="s">
        <v>4410</v>
      </c>
      <c r="E14186" s="20">
        <v>20</v>
      </c>
      <c r="F14186" s="21" t="s">
        <v>7</v>
      </c>
      <c r="G14186" s="21" t="s">
        <v>15536</v>
      </c>
    </row>
    <row r="14187" ht="14.25" spans="1:7">
      <c r="A14187" s="9">
        <v>14186</v>
      </c>
      <c r="B14187" s="36" t="s">
        <v>16243</v>
      </c>
      <c r="C14187" s="36" t="s">
        <v>15546</v>
      </c>
      <c r="D14187" s="17" t="s">
        <v>4410</v>
      </c>
      <c r="E14187" s="20">
        <v>20</v>
      </c>
      <c r="F14187" s="21" t="s">
        <v>7</v>
      </c>
      <c r="G14187" s="21" t="s">
        <v>15536</v>
      </c>
    </row>
    <row r="14188" ht="14.25" spans="1:7">
      <c r="A14188" s="9">
        <v>14187</v>
      </c>
      <c r="B14188" s="36" t="s">
        <v>16244</v>
      </c>
      <c r="C14188" s="36" t="s">
        <v>15600</v>
      </c>
      <c r="D14188" s="17" t="s">
        <v>4410</v>
      </c>
      <c r="E14188" s="20">
        <v>20</v>
      </c>
      <c r="F14188" s="21" t="s">
        <v>7</v>
      </c>
      <c r="G14188" s="21" t="s">
        <v>15536</v>
      </c>
    </row>
    <row r="14189" ht="14.25" spans="1:7">
      <c r="A14189" s="9">
        <v>14188</v>
      </c>
      <c r="B14189" s="36" t="s">
        <v>16245</v>
      </c>
      <c r="C14189" s="36" t="s">
        <v>15544</v>
      </c>
      <c r="D14189" s="17" t="s">
        <v>4410</v>
      </c>
      <c r="E14189" s="20">
        <v>20</v>
      </c>
      <c r="F14189" s="21" t="s">
        <v>7</v>
      </c>
      <c r="G14189" s="21" t="s">
        <v>15536</v>
      </c>
    </row>
    <row r="14190" ht="14.25" spans="1:7">
      <c r="A14190" s="9">
        <v>14189</v>
      </c>
      <c r="B14190" s="36" t="s">
        <v>16246</v>
      </c>
      <c r="C14190" s="36" t="s">
        <v>15782</v>
      </c>
      <c r="D14190" s="17" t="s">
        <v>4410</v>
      </c>
      <c r="E14190" s="20">
        <v>20</v>
      </c>
      <c r="F14190" s="21" t="s">
        <v>7</v>
      </c>
      <c r="G14190" s="21" t="s">
        <v>15536</v>
      </c>
    </row>
    <row r="14191" ht="14.25" spans="1:7">
      <c r="A14191" s="9">
        <v>14190</v>
      </c>
      <c r="B14191" s="36" t="s">
        <v>16247</v>
      </c>
      <c r="C14191" s="36" t="s">
        <v>15782</v>
      </c>
      <c r="D14191" s="17" t="s">
        <v>4410</v>
      </c>
      <c r="E14191" s="20">
        <v>20</v>
      </c>
      <c r="F14191" s="21" t="s">
        <v>7</v>
      </c>
      <c r="G14191" s="21" t="s">
        <v>15536</v>
      </c>
    </row>
    <row r="14192" ht="14.25" spans="1:7">
      <c r="A14192" s="9">
        <v>14191</v>
      </c>
      <c r="B14192" s="36" t="s">
        <v>16248</v>
      </c>
      <c r="C14192" s="36" t="s">
        <v>15782</v>
      </c>
      <c r="D14192" s="17" t="s">
        <v>4410</v>
      </c>
      <c r="E14192" s="20">
        <v>20</v>
      </c>
      <c r="F14192" s="21" t="s">
        <v>7</v>
      </c>
      <c r="G14192" s="21" t="s">
        <v>15536</v>
      </c>
    </row>
    <row r="14193" ht="14.25" spans="1:7">
      <c r="A14193" s="9">
        <v>14192</v>
      </c>
      <c r="B14193" s="36" t="s">
        <v>16249</v>
      </c>
      <c r="C14193" s="36" t="s">
        <v>15782</v>
      </c>
      <c r="D14193" s="17" t="s">
        <v>4410</v>
      </c>
      <c r="E14193" s="20">
        <v>20</v>
      </c>
      <c r="F14193" s="21" t="s">
        <v>7</v>
      </c>
      <c r="G14193" s="21" t="s">
        <v>15536</v>
      </c>
    </row>
    <row r="14194" ht="14.25" spans="1:7">
      <c r="A14194" s="9">
        <v>14193</v>
      </c>
      <c r="B14194" s="36" t="s">
        <v>16250</v>
      </c>
      <c r="C14194" s="36" t="s">
        <v>15782</v>
      </c>
      <c r="D14194" s="17" t="s">
        <v>4410</v>
      </c>
      <c r="E14194" s="20">
        <v>20</v>
      </c>
      <c r="F14194" s="21" t="s">
        <v>7</v>
      </c>
      <c r="G14194" s="21" t="s">
        <v>15536</v>
      </c>
    </row>
    <row r="14195" ht="14.25" spans="1:7">
      <c r="A14195" s="9">
        <v>14194</v>
      </c>
      <c r="B14195" s="36" t="s">
        <v>10148</v>
      </c>
      <c r="C14195" s="36" t="s">
        <v>15782</v>
      </c>
      <c r="D14195" s="17" t="s">
        <v>4410</v>
      </c>
      <c r="E14195" s="20">
        <v>20</v>
      </c>
      <c r="F14195" s="21" t="s">
        <v>7</v>
      </c>
      <c r="G14195" s="21" t="s">
        <v>15536</v>
      </c>
    </row>
    <row r="14196" ht="14.25" spans="1:7">
      <c r="A14196" s="9">
        <v>14195</v>
      </c>
      <c r="B14196" s="36" t="s">
        <v>16251</v>
      </c>
      <c r="C14196" s="36" t="s">
        <v>15782</v>
      </c>
      <c r="D14196" s="17" t="s">
        <v>4410</v>
      </c>
      <c r="E14196" s="20">
        <v>20</v>
      </c>
      <c r="F14196" s="21" t="s">
        <v>7</v>
      </c>
      <c r="G14196" s="21" t="s">
        <v>15536</v>
      </c>
    </row>
    <row r="14197" ht="14.25" spans="1:7">
      <c r="A14197" s="9">
        <v>14196</v>
      </c>
      <c r="B14197" s="36" t="s">
        <v>16252</v>
      </c>
      <c r="C14197" s="36" t="s">
        <v>15577</v>
      </c>
      <c r="D14197" s="17" t="s">
        <v>4410</v>
      </c>
      <c r="E14197" s="20">
        <v>20</v>
      </c>
      <c r="F14197" s="21" t="s">
        <v>7</v>
      </c>
      <c r="G14197" s="21" t="s">
        <v>15536</v>
      </c>
    </row>
    <row r="14198" ht="14.25" spans="1:7">
      <c r="A14198" s="9">
        <v>14197</v>
      </c>
      <c r="B14198" s="36" t="s">
        <v>16253</v>
      </c>
      <c r="C14198" s="36" t="s">
        <v>15541</v>
      </c>
      <c r="D14198" s="17" t="s">
        <v>4410</v>
      </c>
      <c r="E14198" s="20">
        <v>20</v>
      </c>
      <c r="F14198" s="21" t="s">
        <v>7</v>
      </c>
      <c r="G14198" s="21" t="s">
        <v>15536</v>
      </c>
    </row>
    <row r="14199" ht="14.25" spans="1:7">
      <c r="A14199" s="9">
        <v>14198</v>
      </c>
      <c r="B14199" s="36" t="s">
        <v>16254</v>
      </c>
      <c r="C14199" s="36" t="s">
        <v>15592</v>
      </c>
      <c r="D14199" s="17" t="s">
        <v>4410</v>
      </c>
      <c r="E14199" s="20">
        <v>20</v>
      </c>
      <c r="F14199" s="21" t="s">
        <v>7</v>
      </c>
      <c r="G14199" s="21" t="s">
        <v>15536</v>
      </c>
    </row>
    <row r="14200" ht="14.25" spans="1:7">
      <c r="A14200" s="9">
        <v>14199</v>
      </c>
      <c r="B14200" s="36" t="s">
        <v>8709</v>
      </c>
      <c r="C14200" s="36" t="s">
        <v>15592</v>
      </c>
      <c r="D14200" s="17" t="s">
        <v>4410</v>
      </c>
      <c r="E14200" s="20">
        <v>20</v>
      </c>
      <c r="F14200" s="21" t="s">
        <v>7</v>
      </c>
      <c r="G14200" s="21" t="s">
        <v>15536</v>
      </c>
    </row>
    <row r="14201" ht="14.25" spans="1:7">
      <c r="A14201" s="9">
        <v>14200</v>
      </c>
      <c r="B14201" s="36" t="s">
        <v>16255</v>
      </c>
      <c r="C14201" s="36" t="s">
        <v>15592</v>
      </c>
      <c r="D14201" s="17" t="s">
        <v>4410</v>
      </c>
      <c r="E14201" s="20">
        <v>20</v>
      </c>
      <c r="F14201" s="21" t="s">
        <v>7</v>
      </c>
      <c r="G14201" s="21" t="s">
        <v>15536</v>
      </c>
    </row>
    <row r="14202" ht="14.25" spans="1:7">
      <c r="A14202" s="9">
        <v>14201</v>
      </c>
      <c r="B14202" s="36" t="s">
        <v>16256</v>
      </c>
      <c r="C14202" s="36" t="s">
        <v>15550</v>
      </c>
      <c r="D14202" s="17" t="s">
        <v>4410</v>
      </c>
      <c r="E14202" s="20">
        <v>20</v>
      </c>
      <c r="F14202" s="21" t="s">
        <v>7</v>
      </c>
      <c r="G14202" s="21" t="s">
        <v>15536</v>
      </c>
    </row>
    <row r="14203" ht="14.25" spans="1:7">
      <c r="A14203" s="9">
        <v>14202</v>
      </c>
      <c r="B14203" s="36" t="s">
        <v>16257</v>
      </c>
      <c r="C14203" s="36" t="s">
        <v>15550</v>
      </c>
      <c r="D14203" s="17" t="s">
        <v>4410</v>
      </c>
      <c r="E14203" s="20">
        <v>20</v>
      </c>
      <c r="F14203" s="21" t="s">
        <v>7</v>
      </c>
      <c r="G14203" s="21" t="s">
        <v>15536</v>
      </c>
    </row>
    <row r="14204" ht="14.25" spans="1:7">
      <c r="A14204" s="9">
        <v>14203</v>
      </c>
      <c r="B14204" s="36" t="s">
        <v>16258</v>
      </c>
      <c r="C14204" s="36" t="s">
        <v>15581</v>
      </c>
      <c r="D14204" s="17" t="s">
        <v>4410</v>
      </c>
      <c r="E14204" s="20">
        <v>20</v>
      </c>
      <c r="F14204" s="21" t="s">
        <v>7</v>
      </c>
      <c r="G14204" s="21" t="s">
        <v>15536</v>
      </c>
    </row>
    <row r="14205" ht="14.25" spans="1:7">
      <c r="A14205" s="9">
        <v>14204</v>
      </c>
      <c r="B14205" s="36" t="s">
        <v>16259</v>
      </c>
      <c r="C14205" s="36" t="s">
        <v>15581</v>
      </c>
      <c r="D14205" s="17" t="s">
        <v>4410</v>
      </c>
      <c r="E14205" s="20">
        <v>20</v>
      </c>
      <c r="F14205" s="21" t="s">
        <v>7</v>
      </c>
      <c r="G14205" s="21" t="s">
        <v>15536</v>
      </c>
    </row>
    <row r="14206" ht="14.25" spans="1:7">
      <c r="A14206" s="9">
        <v>14205</v>
      </c>
      <c r="B14206" s="36" t="s">
        <v>16260</v>
      </c>
      <c r="C14206" s="36" t="s">
        <v>15581</v>
      </c>
      <c r="D14206" s="17" t="s">
        <v>4410</v>
      </c>
      <c r="E14206" s="20">
        <v>20</v>
      </c>
      <c r="F14206" s="21" t="s">
        <v>7</v>
      </c>
      <c r="G14206" s="21" t="s">
        <v>15536</v>
      </c>
    </row>
    <row r="14207" ht="14.25" spans="1:7">
      <c r="A14207" s="9">
        <v>14206</v>
      </c>
      <c r="B14207" s="36" t="s">
        <v>15993</v>
      </c>
      <c r="C14207" s="36" t="s">
        <v>15606</v>
      </c>
      <c r="D14207" s="17" t="s">
        <v>4410</v>
      </c>
      <c r="E14207" s="20">
        <v>20</v>
      </c>
      <c r="F14207" s="21" t="s">
        <v>7</v>
      </c>
      <c r="G14207" s="21" t="s">
        <v>15536</v>
      </c>
    </row>
    <row r="14208" ht="14.25" spans="1:7">
      <c r="A14208" s="9">
        <v>14207</v>
      </c>
      <c r="B14208" s="36" t="s">
        <v>16261</v>
      </c>
      <c r="C14208" s="36" t="s">
        <v>15554</v>
      </c>
      <c r="D14208" s="17" t="s">
        <v>4410</v>
      </c>
      <c r="E14208" s="20">
        <v>20</v>
      </c>
      <c r="F14208" s="21" t="s">
        <v>7</v>
      </c>
      <c r="G14208" s="21" t="s">
        <v>15536</v>
      </c>
    </row>
    <row r="14209" ht="14.25" spans="1:7">
      <c r="A14209" s="9">
        <v>14208</v>
      </c>
      <c r="B14209" s="36" t="s">
        <v>14551</v>
      </c>
      <c r="C14209" s="36" t="s">
        <v>15554</v>
      </c>
      <c r="D14209" s="17" t="s">
        <v>4410</v>
      </c>
      <c r="E14209" s="20">
        <v>20</v>
      </c>
      <c r="F14209" s="21" t="s">
        <v>7</v>
      </c>
      <c r="G14209" s="21" t="s">
        <v>15536</v>
      </c>
    </row>
    <row r="14210" ht="14.25" spans="1:7">
      <c r="A14210" s="9">
        <v>14209</v>
      </c>
      <c r="B14210" s="36" t="s">
        <v>16262</v>
      </c>
      <c r="C14210" s="36" t="s">
        <v>15576</v>
      </c>
      <c r="D14210" s="17" t="s">
        <v>4410</v>
      </c>
      <c r="E14210" s="20">
        <v>20</v>
      </c>
      <c r="F14210" s="21" t="s">
        <v>7</v>
      </c>
      <c r="G14210" s="21" t="s">
        <v>15536</v>
      </c>
    </row>
    <row r="14211" ht="14.25" spans="1:7">
      <c r="A14211" s="9">
        <v>14210</v>
      </c>
      <c r="B14211" s="36" t="s">
        <v>16263</v>
      </c>
      <c r="C14211" s="36" t="s">
        <v>15576</v>
      </c>
      <c r="D14211" s="17" t="s">
        <v>4410</v>
      </c>
      <c r="E14211" s="20">
        <v>20</v>
      </c>
      <c r="F14211" s="21" t="s">
        <v>7</v>
      </c>
      <c r="G14211" s="21" t="s">
        <v>15536</v>
      </c>
    </row>
    <row r="14212" ht="14.25" spans="1:7">
      <c r="A14212" s="9">
        <v>14211</v>
      </c>
      <c r="B14212" s="36" t="s">
        <v>16264</v>
      </c>
      <c r="C14212" s="36" t="s">
        <v>15576</v>
      </c>
      <c r="D14212" s="17" t="s">
        <v>4410</v>
      </c>
      <c r="E14212" s="20">
        <v>20</v>
      </c>
      <c r="F14212" s="21" t="s">
        <v>7</v>
      </c>
      <c r="G14212" s="21" t="s">
        <v>15536</v>
      </c>
    </row>
    <row r="14213" ht="14.25" spans="1:7">
      <c r="A14213" s="9">
        <v>14212</v>
      </c>
      <c r="B14213" s="36" t="s">
        <v>16265</v>
      </c>
      <c r="C14213" s="36" t="s">
        <v>15576</v>
      </c>
      <c r="D14213" s="17" t="s">
        <v>4410</v>
      </c>
      <c r="E14213" s="20">
        <v>20</v>
      </c>
      <c r="F14213" s="21" t="s">
        <v>7</v>
      </c>
      <c r="G14213" s="21" t="s">
        <v>15536</v>
      </c>
    </row>
    <row r="14214" ht="14.25" spans="1:7">
      <c r="A14214" s="9">
        <v>14213</v>
      </c>
      <c r="B14214" s="36" t="s">
        <v>2435</v>
      </c>
      <c r="C14214" s="36" t="s">
        <v>15576</v>
      </c>
      <c r="D14214" s="17" t="s">
        <v>4410</v>
      </c>
      <c r="E14214" s="20">
        <v>20</v>
      </c>
      <c r="F14214" s="21" t="s">
        <v>7</v>
      </c>
      <c r="G14214" s="21" t="s">
        <v>15536</v>
      </c>
    </row>
    <row r="14215" ht="14.25" spans="1:7">
      <c r="A14215" s="9">
        <v>14214</v>
      </c>
      <c r="B14215" s="36" t="s">
        <v>16266</v>
      </c>
      <c r="C14215" s="36" t="s">
        <v>15535</v>
      </c>
      <c r="D14215" s="17" t="s">
        <v>4410</v>
      </c>
      <c r="E14215" s="20">
        <v>20</v>
      </c>
      <c r="F14215" s="21" t="s">
        <v>7</v>
      </c>
      <c r="G14215" s="21" t="s">
        <v>15536</v>
      </c>
    </row>
    <row r="14216" ht="14.25" spans="1:7">
      <c r="A14216" s="9">
        <v>14215</v>
      </c>
      <c r="B14216" s="36" t="s">
        <v>16267</v>
      </c>
      <c r="C14216" s="36" t="s">
        <v>15566</v>
      </c>
      <c r="D14216" s="17" t="s">
        <v>4410</v>
      </c>
      <c r="E14216" s="20">
        <v>20</v>
      </c>
      <c r="F14216" s="21" t="s">
        <v>7</v>
      </c>
      <c r="G14216" s="21" t="s">
        <v>15536</v>
      </c>
    </row>
    <row r="14217" ht="14.25" spans="1:7">
      <c r="A14217" s="9">
        <v>14216</v>
      </c>
      <c r="B14217" s="36" t="s">
        <v>16268</v>
      </c>
      <c r="C14217" s="36" t="s">
        <v>15686</v>
      </c>
      <c r="D14217" s="17" t="s">
        <v>4410</v>
      </c>
      <c r="E14217" s="20">
        <v>20</v>
      </c>
      <c r="F14217" s="21" t="s">
        <v>7</v>
      </c>
      <c r="G14217" s="21" t="s">
        <v>15536</v>
      </c>
    </row>
    <row r="14218" ht="14.25" spans="1:7">
      <c r="A14218" s="9">
        <v>14217</v>
      </c>
      <c r="B14218" s="36" t="s">
        <v>10228</v>
      </c>
      <c r="C14218" s="36" t="s">
        <v>15583</v>
      </c>
      <c r="D14218" s="17" t="s">
        <v>4410</v>
      </c>
      <c r="E14218" s="20">
        <v>20</v>
      </c>
      <c r="F14218" s="21" t="s">
        <v>7</v>
      </c>
      <c r="G14218" s="21" t="s">
        <v>15536</v>
      </c>
    </row>
    <row r="14219" ht="14.25" spans="1:7">
      <c r="A14219" s="9">
        <v>14218</v>
      </c>
      <c r="B14219" s="36" t="s">
        <v>16269</v>
      </c>
      <c r="C14219" s="36" t="s">
        <v>15647</v>
      </c>
      <c r="D14219" s="17" t="s">
        <v>4410</v>
      </c>
      <c r="E14219" s="20">
        <v>20</v>
      </c>
      <c r="F14219" s="21" t="s">
        <v>7</v>
      </c>
      <c r="G14219" s="21" t="s">
        <v>15536</v>
      </c>
    </row>
    <row r="14220" ht="14.25" spans="1:7">
      <c r="A14220" s="9">
        <v>14219</v>
      </c>
      <c r="B14220" s="36" t="s">
        <v>15622</v>
      </c>
      <c r="C14220" s="36" t="s">
        <v>15647</v>
      </c>
      <c r="D14220" s="17" t="s">
        <v>4410</v>
      </c>
      <c r="E14220" s="20">
        <v>20</v>
      </c>
      <c r="F14220" s="21" t="s">
        <v>7</v>
      </c>
      <c r="G14220" s="21" t="s">
        <v>15536</v>
      </c>
    </row>
    <row r="14221" ht="14.25" spans="1:7">
      <c r="A14221" s="9">
        <v>14220</v>
      </c>
      <c r="B14221" s="36" t="s">
        <v>16270</v>
      </c>
      <c r="C14221" s="36" t="s">
        <v>15647</v>
      </c>
      <c r="D14221" s="17" t="s">
        <v>4410</v>
      </c>
      <c r="E14221" s="20">
        <v>20</v>
      </c>
      <c r="F14221" s="21" t="s">
        <v>7</v>
      </c>
      <c r="G14221" s="21" t="s">
        <v>15536</v>
      </c>
    </row>
    <row r="14222" ht="14.25" spans="1:7">
      <c r="A14222" s="9">
        <v>14221</v>
      </c>
      <c r="B14222" s="36" t="s">
        <v>16271</v>
      </c>
      <c r="C14222" s="36" t="s">
        <v>15647</v>
      </c>
      <c r="D14222" s="17" t="s">
        <v>4410</v>
      </c>
      <c r="E14222" s="20">
        <v>20</v>
      </c>
      <c r="F14222" s="21" t="s">
        <v>7</v>
      </c>
      <c r="G14222" s="21" t="s">
        <v>15536</v>
      </c>
    </row>
    <row r="14223" ht="14.25" spans="1:7">
      <c r="A14223" s="9">
        <v>14222</v>
      </c>
      <c r="B14223" s="36" t="s">
        <v>16272</v>
      </c>
      <c r="C14223" s="36" t="s">
        <v>15587</v>
      </c>
      <c r="D14223" s="17" t="s">
        <v>4410</v>
      </c>
      <c r="E14223" s="20">
        <v>20</v>
      </c>
      <c r="F14223" s="21" t="s">
        <v>7</v>
      </c>
      <c r="G14223" s="21" t="s">
        <v>15536</v>
      </c>
    </row>
    <row r="14224" ht="14.25" spans="1:7">
      <c r="A14224" s="9">
        <v>14223</v>
      </c>
      <c r="B14224" s="122" t="s">
        <v>16273</v>
      </c>
      <c r="C14224" s="122" t="s">
        <v>15950</v>
      </c>
      <c r="D14224" s="17" t="s">
        <v>4410</v>
      </c>
      <c r="E14224" s="20">
        <v>20</v>
      </c>
      <c r="F14224" s="21" t="s">
        <v>7</v>
      </c>
      <c r="G14224" s="21" t="s">
        <v>15536</v>
      </c>
    </row>
    <row r="14225" ht="14.25" spans="1:7">
      <c r="A14225" s="9">
        <v>14224</v>
      </c>
      <c r="B14225" s="122" t="s">
        <v>16274</v>
      </c>
      <c r="C14225" s="122" t="s">
        <v>15555</v>
      </c>
      <c r="D14225" s="17" t="s">
        <v>4410</v>
      </c>
      <c r="E14225" s="20">
        <v>20</v>
      </c>
      <c r="F14225" s="21" t="s">
        <v>7</v>
      </c>
      <c r="G14225" s="21" t="s">
        <v>15536</v>
      </c>
    </row>
    <row r="14226" ht="14.25" spans="1:7">
      <c r="A14226" s="9">
        <v>14225</v>
      </c>
      <c r="B14226" s="122" t="s">
        <v>16275</v>
      </c>
      <c r="C14226" s="122" t="s">
        <v>15947</v>
      </c>
      <c r="D14226" s="17" t="s">
        <v>4410</v>
      </c>
      <c r="E14226" s="20">
        <v>20</v>
      </c>
      <c r="F14226" s="21" t="s">
        <v>7</v>
      </c>
      <c r="G14226" s="21" t="s">
        <v>15536</v>
      </c>
    </row>
    <row r="14227" ht="14.25" spans="1:7">
      <c r="A14227" s="9">
        <v>14226</v>
      </c>
      <c r="B14227" s="122" t="s">
        <v>16276</v>
      </c>
      <c r="C14227" s="122" t="s">
        <v>15574</v>
      </c>
      <c r="D14227" s="17" t="s">
        <v>4410</v>
      </c>
      <c r="E14227" s="20">
        <v>20</v>
      </c>
      <c r="F14227" s="21" t="s">
        <v>7</v>
      </c>
      <c r="G14227" s="21" t="s">
        <v>15536</v>
      </c>
    </row>
    <row r="14228" ht="14.25" spans="1:7">
      <c r="A14228" s="9">
        <v>14227</v>
      </c>
      <c r="B14228" s="122" t="s">
        <v>16277</v>
      </c>
      <c r="C14228" s="122" t="s">
        <v>15577</v>
      </c>
      <c r="D14228" s="17" t="s">
        <v>4410</v>
      </c>
      <c r="E14228" s="20">
        <v>20</v>
      </c>
      <c r="F14228" s="21" t="s">
        <v>7</v>
      </c>
      <c r="G14228" s="21" t="s">
        <v>15536</v>
      </c>
    </row>
    <row r="14229" ht="14.25" spans="1:7">
      <c r="A14229" s="9">
        <v>14228</v>
      </c>
      <c r="B14229" s="122" t="s">
        <v>16278</v>
      </c>
      <c r="C14229" s="122" t="s">
        <v>15577</v>
      </c>
      <c r="D14229" s="17" t="s">
        <v>4410</v>
      </c>
      <c r="E14229" s="20">
        <v>20</v>
      </c>
      <c r="F14229" s="21" t="s">
        <v>7</v>
      </c>
      <c r="G14229" s="21" t="s">
        <v>15536</v>
      </c>
    </row>
    <row r="14230" ht="14.25" spans="1:7">
      <c r="A14230" s="9">
        <v>14229</v>
      </c>
      <c r="B14230" s="122" t="s">
        <v>16279</v>
      </c>
      <c r="C14230" s="122" t="s">
        <v>16107</v>
      </c>
      <c r="D14230" s="17" t="s">
        <v>4410</v>
      </c>
      <c r="E14230" s="20">
        <v>20</v>
      </c>
      <c r="F14230" s="21" t="s">
        <v>7</v>
      </c>
      <c r="G14230" s="21" t="s">
        <v>15536</v>
      </c>
    </row>
    <row r="14231" ht="14.25" spans="1:7">
      <c r="A14231" s="9">
        <v>14230</v>
      </c>
      <c r="B14231" s="122" t="s">
        <v>16280</v>
      </c>
      <c r="C14231" s="122" t="s">
        <v>16107</v>
      </c>
      <c r="D14231" s="17" t="s">
        <v>4410</v>
      </c>
      <c r="E14231" s="20">
        <v>20</v>
      </c>
      <c r="F14231" s="21" t="s">
        <v>7</v>
      </c>
      <c r="G14231" s="21" t="s">
        <v>15536</v>
      </c>
    </row>
    <row r="14232" ht="14.25" spans="1:7">
      <c r="A14232" s="9">
        <v>14231</v>
      </c>
      <c r="B14232" s="122" t="s">
        <v>16281</v>
      </c>
      <c r="C14232" s="122" t="s">
        <v>16107</v>
      </c>
      <c r="D14232" s="17" t="s">
        <v>4410</v>
      </c>
      <c r="E14232" s="20">
        <v>20</v>
      </c>
      <c r="F14232" s="21" t="s">
        <v>7</v>
      </c>
      <c r="G14232" s="21" t="s">
        <v>15536</v>
      </c>
    </row>
    <row r="14233" ht="14.25" spans="1:7">
      <c r="A14233" s="9">
        <v>14232</v>
      </c>
      <c r="B14233" s="122" t="s">
        <v>1991</v>
      </c>
      <c r="C14233" s="122" t="s">
        <v>15615</v>
      </c>
      <c r="D14233" s="17" t="s">
        <v>4410</v>
      </c>
      <c r="E14233" s="20">
        <v>20</v>
      </c>
      <c r="F14233" s="21" t="s">
        <v>7</v>
      </c>
      <c r="G14233" s="21" t="s">
        <v>15536</v>
      </c>
    </row>
    <row r="14234" ht="14.25" spans="1:7">
      <c r="A14234" s="9">
        <v>14233</v>
      </c>
      <c r="B14234" s="122" t="s">
        <v>16282</v>
      </c>
      <c r="C14234" s="122" t="s">
        <v>15535</v>
      </c>
      <c r="D14234" s="17" t="s">
        <v>4410</v>
      </c>
      <c r="E14234" s="20">
        <v>20</v>
      </c>
      <c r="F14234" s="21" t="s">
        <v>7</v>
      </c>
      <c r="G14234" s="21" t="s">
        <v>15536</v>
      </c>
    </row>
    <row r="14235" ht="14.25" spans="1:7">
      <c r="A14235" s="9">
        <v>14234</v>
      </c>
      <c r="B14235" s="122" t="s">
        <v>16283</v>
      </c>
      <c r="C14235" s="122" t="s">
        <v>15535</v>
      </c>
      <c r="D14235" s="17" t="s">
        <v>4410</v>
      </c>
      <c r="E14235" s="20">
        <v>20</v>
      </c>
      <c r="F14235" s="21" t="s">
        <v>7</v>
      </c>
      <c r="G14235" s="21" t="s">
        <v>15536</v>
      </c>
    </row>
    <row r="14236" ht="14.25" spans="1:7">
      <c r="A14236" s="9">
        <v>14235</v>
      </c>
      <c r="B14236" s="122" t="s">
        <v>16284</v>
      </c>
      <c r="C14236" s="122" t="s">
        <v>15535</v>
      </c>
      <c r="D14236" s="17" t="s">
        <v>4410</v>
      </c>
      <c r="E14236" s="20">
        <v>20</v>
      </c>
      <c r="F14236" s="21" t="s">
        <v>7</v>
      </c>
      <c r="G14236" s="21" t="s">
        <v>15536</v>
      </c>
    </row>
    <row r="14237" ht="14.25" spans="1:7">
      <c r="A14237" s="9">
        <v>14236</v>
      </c>
      <c r="B14237" s="122" t="s">
        <v>16285</v>
      </c>
      <c r="C14237" s="122" t="s">
        <v>15568</v>
      </c>
      <c r="D14237" s="17" t="s">
        <v>4410</v>
      </c>
      <c r="E14237" s="20">
        <v>20</v>
      </c>
      <c r="F14237" s="21" t="s">
        <v>7</v>
      </c>
      <c r="G14237" s="21" t="s">
        <v>15536</v>
      </c>
    </row>
    <row r="14238" ht="14.25" spans="1:7">
      <c r="A14238" s="9">
        <v>14237</v>
      </c>
      <c r="B14238" s="122" t="s">
        <v>16286</v>
      </c>
      <c r="C14238" s="122" t="s">
        <v>15587</v>
      </c>
      <c r="D14238" s="17" t="s">
        <v>4410</v>
      </c>
      <c r="E14238" s="20">
        <v>20</v>
      </c>
      <c r="F14238" s="21" t="s">
        <v>7</v>
      </c>
      <c r="G14238" s="21" t="s">
        <v>15536</v>
      </c>
    </row>
    <row r="14239" ht="14.25" spans="1:7">
      <c r="A14239" s="9">
        <v>14238</v>
      </c>
      <c r="B14239" s="122" t="s">
        <v>16287</v>
      </c>
      <c r="C14239" s="122" t="s">
        <v>15782</v>
      </c>
      <c r="D14239" s="17" t="s">
        <v>4410</v>
      </c>
      <c r="E14239" s="20">
        <v>20</v>
      </c>
      <c r="F14239" s="21" t="s">
        <v>7</v>
      </c>
      <c r="G14239" s="21" t="s">
        <v>15536</v>
      </c>
    </row>
    <row r="14240" ht="14.25" spans="1:7">
      <c r="A14240" s="9">
        <v>14239</v>
      </c>
      <c r="B14240" s="122" t="s">
        <v>2645</v>
      </c>
      <c r="C14240" s="122" t="s">
        <v>15554</v>
      </c>
      <c r="D14240" s="17" t="s">
        <v>4410</v>
      </c>
      <c r="E14240" s="20">
        <v>20</v>
      </c>
      <c r="F14240" s="21" t="s">
        <v>7</v>
      </c>
      <c r="G14240" s="21" t="s">
        <v>15536</v>
      </c>
    </row>
    <row r="14241" ht="14.25" spans="1:7">
      <c r="A14241" s="9">
        <v>14240</v>
      </c>
      <c r="B14241" s="122" t="s">
        <v>16288</v>
      </c>
      <c r="C14241" s="122" t="s">
        <v>15554</v>
      </c>
      <c r="D14241" s="17" t="s">
        <v>4410</v>
      </c>
      <c r="E14241" s="20">
        <v>20</v>
      </c>
      <c r="F14241" s="21" t="s">
        <v>7</v>
      </c>
      <c r="G14241" s="21" t="s">
        <v>15536</v>
      </c>
    </row>
    <row r="14242" ht="14.25" spans="1:7">
      <c r="A14242" s="9">
        <v>14241</v>
      </c>
      <c r="B14242" s="122" t="s">
        <v>16289</v>
      </c>
      <c r="C14242" s="122" t="s">
        <v>15583</v>
      </c>
      <c r="D14242" s="17" t="s">
        <v>4410</v>
      </c>
      <c r="E14242" s="20">
        <v>20</v>
      </c>
      <c r="F14242" s="21" t="s">
        <v>7</v>
      </c>
      <c r="G14242" s="21" t="s">
        <v>15536</v>
      </c>
    </row>
    <row r="14243" ht="14.25" spans="1:7">
      <c r="A14243" s="9">
        <v>14242</v>
      </c>
      <c r="B14243" s="122" t="s">
        <v>16290</v>
      </c>
      <c r="C14243" s="122" t="s">
        <v>15552</v>
      </c>
      <c r="D14243" s="17" t="s">
        <v>4410</v>
      </c>
      <c r="E14243" s="20">
        <v>20</v>
      </c>
      <c r="F14243" s="21" t="s">
        <v>7</v>
      </c>
      <c r="G14243" s="21" t="s">
        <v>15536</v>
      </c>
    </row>
    <row r="14244" ht="14.25" spans="1:7">
      <c r="A14244" s="9">
        <v>14243</v>
      </c>
      <c r="B14244" s="122" t="s">
        <v>16291</v>
      </c>
      <c r="C14244" s="122" t="s">
        <v>15552</v>
      </c>
      <c r="D14244" s="17" t="s">
        <v>4410</v>
      </c>
      <c r="E14244" s="20">
        <v>20</v>
      </c>
      <c r="F14244" s="21" t="s">
        <v>7</v>
      </c>
      <c r="G14244" s="21" t="s">
        <v>15536</v>
      </c>
    </row>
    <row r="14245" ht="14.25" spans="1:7">
      <c r="A14245" s="9">
        <v>14244</v>
      </c>
      <c r="B14245" s="122" t="s">
        <v>16292</v>
      </c>
      <c r="C14245" s="122" t="s">
        <v>15552</v>
      </c>
      <c r="D14245" s="17" t="s">
        <v>4410</v>
      </c>
      <c r="E14245" s="20">
        <v>20</v>
      </c>
      <c r="F14245" s="21" t="s">
        <v>7</v>
      </c>
      <c r="G14245" s="21" t="s">
        <v>15536</v>
      </c>
    </row>
    <row r="14246" ht="14.25" spans="1:7">
      <c r="A14246" s="9">
        <v>14245</v>
      </c>
      <c r="B14246" s="122" t="s">
        <v>16293</v>
      </c>
      <c r="C14246" s="122" t="s">
        <v>15552</v>
      </c>
      <c r="D14246" s="17" t="s">
        <v>4410</v>
      </c>
      <c r="E14246" s="20">
        <v>20</v>
      </c>
      <c r="F14246" s="21" t="s">
        <v>7</v>
      </c>
      <c r="G14246" s="21" t="s">
        <v>15536</v>
      </c>
    </row>
    <row r="14247" ht="14.25" spans="1:7">
      <c r="A14247" s="9">
        <v>14246</v>
      </c>
      <c r="B14247" s="122" t="s">
        <v>16294</v>
      </c>
      <c r="C14247" s="122" t="s">
        <v>15544</v>
      </c>
      <c r="D14247" s="17" t="s">
        <v>4410</v>
      </c>
      <c r="E14247" s="20">
        <v>20</v>
      </c>
      <c r="F14247" s="21" t="s">
        <v>7</v>
      </c>
      <c r="G14247" s="21" t="s">
        <v>15536</v>
      </c>
    </row>
    <row r="14248" ht="14.25" spans="1:7">
      <c r="A14248" s="9">
        <v>14247</v>
      </c>
      <c r="B14248" s="122" t="s">
        <v>16295</v>
      </c>
      <c r="C14248" s="122" t="s">
        <v>15559</v>
      </c>
      <c r="D14248" s="17" t="s">
        <v>4410</v>
      </c>
      <c r="E14248" s="20">
        <v>20</v>
      </c>
      <c r="F14248" s="21" t="s">
        <v>7</v>
      </c>
      <c r="G14248" s="21" t="s">
        <v>15536</v>
      </c>
    </row>
    <row r="14249" ht="14.25" spans="1:7">
      <c r="A14249" s="9">
        <v>14248</v>
      </c>
      <c r="B14249" s="122" t="s">
        <v>16296</v>
      </c>
      <c r="C14249" s="122" t="s">
        <v>15559</v>
      </c>
      <c r="D14249" s="17" t="s">
        <v>4410</v>
      </c>
      <c r="E14249" s="20">
        <v>20</v>
      </c>
      <c r="F14249" s="21" t="s">
        <v>7</v>
      </c>
      <c r="G14249" s="21" t="s">
        <v>15536</v>
      </c>
    </row>
    <row r="14250" ht="14.25" spans="1:7">
      <c r="A14250" s="9">
        <v>14249</v>
      </c>
      <c r="B14250" s="122" t="s">
        <v>16297</v>
      </c>
      <c r="C14250" s="122" t="s">
        <v>15581</v>
      </c>
      <c r="D14250" s="17" t="s">
        <v>4410</v>
      </c>
      <c r="E14250" s="20">
        <v>20</v>
      </c>
      <c r="F14250" s="21" t="s">
        <v>7</v>
      </c>
      <c r="G14250" s="21" t="s">
        <v>15536</v>
      </c>
    </row>
    <row r="14251" ht="14.25" spans="1:7">
      <c r="A14251" s="9">
        <v>14250</v>
      </c>
      <c r="B14251" s="122" t="s">
        <v>16298</v>
      </c>
      <c r="C14251" s="122" t="s">
        <v>15594</v>
      </c>
      <c r="D14251" s="17" t="s">
        <v>4410</v>
      </c>
      <c r="E14251" s="20">
        <v>20</v>
      </c>
      <c r="F14251" s="21" t="s">
        <v>7</v>
      </c>
      <c r="G14251" s="21" t="s">
        <v>15536</v>
      </c>
    </row>
    <row r="14252" ht="14.25" spans="1:7">
      <c r="A14252" s="9">
        <v>14251</v>
      </c>
      <c r="B14252" s="122" t="s">
        <v>16299</v>
      </c>
      <c r="C14252" s="122" t="s">
        <v>15594</v>
      </c>
      <c r="D14252" s="17" t="s">
        <v>4410</v>
      </c>
      <c r="E14252" s="20">
        <v>20</v>
      </c>
      <c r="F14252" s="21" t="s">
        <v>7</v>
      </c>
      <c r="G14252" s="21" t="s">
        <v>15536</v>
      </c>
    </row>
    <row r="14253" ht="14.25" spans="1:7">
      <c r="A14253" s="9">
        <v>14252</v>
      </c>
      <c r="B14253" s="122" t="s">
        <v>7978</v>
      </c>
      <c r="C14253" s="122" t="s">
        <v>15592</v>
      </c>
      <c r="D14253" s="17" t="s">
        <v>4410</v>
      </c>
      <c r="E14253" s="20">
        <v>20</v>
      </c>
      <c r="F14253" s="21" t="s">
        <v>7</v>
      </c>
      <c r="G14253" s="21" t="s">
        <v>15536</v>
      </c>
    </row>
    <row r="14254" ht="14.25" spans="1:7">
      <c r="A14254" s="9">
        <v>14253</v>
      </c>
      <c r="B14254" s="122" t="s">
        <v>16300</v>
      </c>
      <c r="C14254" s="122" t="s">
        <v>15562</v>
      </c>
      <c r="D14254" s="17" t="s">
        <v>4410</v>
      </c>
      <c r="E14254" s="20">
        <v>20</v>
      </c>
      <c r="F14254" s="21" t="s">
        <v>7</v>
      </c>
      <c r="G14254" s="21" t="s">
        <v>15536</v>
      </c>
    </row>
    <row r="14255" ht="14.25" spans="1:7">
      <c r="A14255" s="9">
        <v>14254</v>
      </c>
      <c r="B14255" s="122" t="s">
        <v>16301</v>
      </c>
      <c r="C14255" s="122" t="s">
        <v>15562</v>
      </c>
      <c r="D14255" s="17" t="s">
        <v>4410</v>
      </c>
      <c r="E14255" s="20">
        <v>20</v>
      </c>
      <c r="F14255" s="21" t="s">
        <v>7</v>
      </c>
      <c r="G14255" s="21" t="s">
        <v>15536</v>
      </c>
    </row>
    <row r="14256" ht="14.25" spans="1:7">
      <c r="A14256" s="9">
        <v>14255</v>
      </c>
      <c r="B14256" s="122" t="s">
        <v>16302</v>
      </c>
      <c r="C14256" s="122" t="s">
        <v>15550</v>
      </c>
      <c r="D14256" s="17" t="s">
        <v>4410</v>
      </c>
      <c r="E14256" s="20">
        <v>20</v>
      </c>
      <c r="F14256" s="21" t="s">
        <v>7</v>
      </c>
      <c r="G14256" s="21" t="s">
        <v>15536</v>
      </c>
    </row>
    <row r="14257" ht="14.25" spans="1:7">
      <c r="A14257" s="9">
        <v>14256</v>
      </c>
      <c r="B14257" s="287" t="s">
        <v>16303</v>
      </c>
      <c r="C14257" s="122" t="s">
        <v>15550</v>
      </c>
      <c r="D14257" s="17" t="s">
        <v>4410</v>
      </c>
      <c r="E14257" s="20">
        <v>20</v>
      </c>
      <c r="F14257" s="21" t="s">
        <v>7</v>
      </c>
      <c r="G14257" s="21" t="s">
        <v>15536</v>
      </c>
    </row>
    <row r="14258" ht="14.25" spans="1:7">
      <c r="A14258" s="9">
        <v>14257</v>
      </c>
      <c r="B14258" s="122" t="s">
        <v>16304</v>
      </c>
      <c r="C14258" s="122" t="s">
        <v>16086</v>
      </c>
      <c r="D14258" s="17" t="s">
        <v>4410</v>
      </c>
      <c r="E14258" s="20">
        <v>20</v>
      </c>
      <c r="F14258" s="21" t="s">
        <v>7</v>
      </c>
      <c r="G14258" s="21" t="s">
        <v>15536</v>
      </c>
    </row>
    <row r="14259" ht="14.25" spans="1:7">
      <c r="A14259" s="9">
        <v>14258</v>
      </c>
      <c r="B14259" s="122" t="s">
        <v>16305</v>
      </c>
      <c r="C14259" s="122" t="s">
        <v>15536</v>
      </c>
      <c r="D14259" s="17" t="s">
        <v>4410</v>
      </c>
      <c r="E14259" s="20">
        <v>20</v>
      </c>
      <c r="F14259" s="21" t="s">
        <v>7</v>
      </c>
      <c r="G14259" s="21" t="s">
        <v>15536</v>
      </c>
    </row>
    <row r="14260" ht="14.25" spans="1:7">
      <c r="A14260" s="9">
        <v>14259</v>
      </c>
      <c r="B14260" s="17" t="s">
        <v>16306</v>
      </c>
      <c r="C14260" s="36" t="s">
        <v>15584</v>
      </c>
      <c r="D14260" s="36" t="s">
        <v>4410</v>
      </c>
      <c r="E14260" s="20">
        <v>20</v>
      </c>
      <c r="F14260" s="21" t="s">
        <v>7</v>
      </c>
      <c r="G14260" s="21" t="s">
        <v>15536</v>
      </c>
    </row>
    <row r="14261" ht="14.25" spans="1:7">
      <c r="A14261" s="9">
        <v>14260</v>
      </c>
      <c r="B14261" s="36" t="s">
        <v>16307</v>
      </c>
      <c r="C14261" s="36" t="s">
        <v>15557</v>
      </c>
      <c r="D14261" s="17" t="s">
        <v>4410</v>
      </c>
      <c r="E14261" s="20">
        <v>20</v>
      </c>
      <c r="F14261" s="21" t="s">
        <v>7</v>
      </c>
      <c r="G14261" s="21" t="s">
        <v>15536</v>
      </c>
    </row>
    <row r="14262" ht="14.25" spans="1:7">
      <c r="A14262" s="9">
        <v>14261</v>
      </c>
      <c r="B14262" s="36" t="s">
        <v>16308</v>
      </c>
      <c r="C14262" s="36" t="s">
        <v>15842</v>
      </c>
      <c r="D14262" s="17" t="s">
        <v>4410</v>
      </c>
      <c r="E14262" s="20">
        <v>20</v>
      </c>
      <c r="F14262" s="21" t="s">
        <v>7</v>
      </c>
      <c r="G14262" s="21" t="s">
        <v>15536</v>
      </c>
    </row>
    <row r="14263" ht="14.25" spans="1:7">
      <c r="A14263" s="9">
        <v>14262</v>
      </c>
      <c r="B14263" s="36" t="s">
        <v>16309</v>
      </c>
      <c r="C14263" s="36" t="s">
        <v>15842</v>
      </c>
      <c r="D14263" s="17" t="s">
        <v>4410</v>
      </c>
      <c r="E14263" s="20">
        <v>20</v>
      </c>
      <c r="F14263" s="21" t="s">
        <v>7</v>
      </c>
      <c r="G14263" s="21" t="s">
        <v>15536</v>
      </c>
    </row>
    <row r="14264" ht="14.25" spans="1:7">
      <c r="A14264" s="9">
        <v>14263</v>
      </c>
      <c r="B14264" s="36" t="s">
        <v>16070</v>
      </c>
      <c r="C14264" s="36" t="s">
        <v>15584</v>
      </c>
      <c r="D14264" s="17" t="s">
        <v>4410</v>
      </c>
      <c r="E14264" s="20">
        <v>20</v>
      </c>
      <c r="F14264" s="21" t="s">
        <v>7</v>
      </c>
      <c r="G14264" s="21" t="s">
        <v>15536</v>
      </c>
    </row>
    <row r="14265" ht="14.25" spans="1:7">
      <c r="A14265" s="9">
        <v>14264</v>
      </c>
      <c r="B14265" s="36" t="s">
        <v>16310</v>
      </c>
      <c r="C14265" s="36" t="s">
        <v>15584</v>
      </c>
      <c r="D14265" s="17" t="s">
        <v>4410</v>
      </c>
      <c r="E14265" s="20">
        <v>20</v>
      </c>
      <c r="F14265" s="21" t="s">
        <v>7</v>
      </c>
      <c r="G14265" s="21" t="s">
        <v>15536</v>
      </c>
    </row>
    <row r="14266" ht="14.25" spans="1:7">
      <c r="A14266" s="9">
        <v>14265</v>
      </c>
      <c r="B14266" s="36" t="s">
        <v>16311</v>
      </c>
      <c r="C14266" s="36" t="s">
        <v>15909</v>
      </c>
      <c r="D14266" s="17" t="s">
        <v>4410</v>
      </c>
      <c r="E14266" s="20">
        <v>20</v>
      </c>
      <c r="F14266" s="21" t="s">
        <v>7</v>
      </c>
      <c r="G14266" s="21" t="s">
        <v>15536</v>
      </c>
    </row>
    <row r="14267" ht="14.25" spans="1:7">
      <c r="A14267" s="9">
        <v>14266</v>
      </c>
      <c r="B14267" s="36" t="s">
        <v>16312</v>
      </c>
      <c r="C14267" s="36" t="s">
        <v>15539</v>
      </c>
      <c r="D14267" s="17" t="s">
        <v>4410</v>
      </c>
      <c r="E14267" s="20">
        <v>20</v>
      </c>
      <c r="F14267" s="21" t="s">
        <v>7</v>
      </c>
      <c r="G14267" s="21" t="s">
        <v>15536</v>
      </c>
    </row>
    <row r="14268" ht="14.25" spans="1:7">
      <c r="A14268" s="9">
        <v>14267</v>
      </c>
      <c r="B14268" s="36" t="s">
        <v>16313</v>
      </c>
      <c r="C14268" s="36" t="s">
        <v>15822</v>
      </c>
      <c r="D14268" s="17" t="s">
        <v>4410</v>
      </c>
      <c r="E14268" s="20">
        <v>20</v>
      </c>
      <c r="F14268" s="21" t="s">
        <v>7</v>
      </c>
      <c r="G14268" s="21" t="s">
        <v>15536</v>
      </c>
    </row>
    <row r="14269" ht="14.25" spans="1:7">
      <c r="A14269" s="9">
        <v>14268</v>
      </c>
      <c r="B14269" s="36" t="s">
        <v>16314</v>
      </c>
      <c r="C14269" s="36" t="s">
        <v>15828</v>
      </c>
      <c r="D14269" s="17" t="s">
        <v>4410</v>
      </c>
      <c r="E14269" s="20">
        <v>20</v>
      </c>
      <c r="F14269" s="21" t="s">
        <v>7</v>
      </c>
      <c r="G14269" s="21" t="s">
        <v>15536</v>
      </c>
    </row>
    <row r="14270" ht="14.25" spans="1:7">
      <c r="A14270" s="9">
        <v>14269</v>
      </c>
      <c r="B14270" s="36" t="s">
        <v>16315</v>
      </c>
      <c r="C14270" s="36" t="s">
        <v>15828</v>
      </c>
      <c r="D14270" s="17" t="s">
        <v>4410</v>
      </c>
      <c r="E14270" s="20">
        <v>20</v>
      </c>
      <c r="F14270" s="21" t="s">
        <v>7</v>
      </c>
      <c r="G14270" s="21" t="s">
        <v>15536</v>
      </c>
    </row>
    <row r="14271" ht="14.25" spans="1:7">
      <c r="A14271" s="9">
        <v>14270</v>
      </c>
      <c r="B14271" s="36" t="s">
        <v>16316</v>
      </c>
      <c r="C14271" s="36" t="s">
        <v>15828</v>
      </c>
      <c r="D14271" s="17" t="s">
        <v>4410</v>
      </c>
      <c r="E14271" s="20">
        <v>20</v>
      </c>
      <c r="F14271" s="21" t="s">
        <v>7</v>
      </c>
      <c r="G14271" s="21" t="s">
        <v>15536</v>
      </c>
    </row>
    <row r="14272" ht="14.25" spans="1:7">
      <c r="A14272" s="9">
        <v>14271</v>
      </c>
      <c r="B14272" s="36" t="s">
        <v>16317</v>
      </c>
      <c r="C14272" s="36" t="s">
        <v>15828</v>
      </c>
      <c r="D14272" s="17" t="s">
        <v>4410</v>
      </c>
      <c r="E14272" s="20">
        <v>20</v>
      </c>
      <c r="F14272" s="21" t="s">
        <v>7</v>
      </c>
      <c r="G14272" s="21" t="s">
        <v>15536</v>
      </c>
    </row>
    <row r="14273" ht="14.25" spans="1:7">
      <c r="A14273" s="9">
        <v>14272</v>
      </c>
      <c r="B14273" s="36" t="s">
        <v>16318</v>
      </c>
      <c r="C14273" s="36" t="s">
        <v>15836</v>
      </c>
      <c r="D14273" s="17" t="s">
        <v>4410</v>
      </c>
      <c r="E14273" s="20">
        <v>20</v>
      </c>
      <c r="F14273" s="21" t="s">
        <v>7</v>
      </c>
      <c r="G14273" s="21" t="s">
        <v>15536</v>
      </c>
    </row>
    <row r="14274" ht="14.25" spans="1:7">
      <c r="A14274" s="9">
        <v>14273</v>
      </c>
      <c r="B14274" s="36" t="s">
        <v>7401</v>
      </c>
      <c r="C14274" s="36" t="s">
        <v>15836</v>
      </c>
      <c r="D14274" s="17" t="s">
        <v>4410</v>
      </c>
      <c r="E14274" s="20">
        <v>20</v>
      </c>
      <c r="F14274" s="21" t="s">
        <v>7</v>
      </c>
      <c r="G14274" s="21" t="s">
        <v>15536</v>
      </c>
    </row>
    <row r="14275" ht="14.25" spans="1:7">
      <c r="A14275" s="9">
        <v>14274</v>
      </c>
      <c r="B14275" s="36" t="s">
        <v>16319</v>
      </c>
      <c r="C14275" s="36" t="s">
        <v>15836</v>
      </c>
      <c r="D14275" s="17" t="s">
        <v>4410</v>
      </c>
      <c r="E14275" s="20">
        <v>20</v>
      </c>
      <c r="F14275" s="21" t="s">
        <v>7</v>
      </c>
      <c r="G14275" s="21" t="s">
        <v>15536</v>
      </c>
    </row>
    <row r="14276" ht="14.25" spans="1:7">
      <c r="A14276" s="9">
        <v>14275</v>
      </c>
      <c r="B14276" s="36" t="s">
        <v>16320</v>
      </c>
      <c r="C14276" s="36" t="s">
        <v>15562</v>
      </c>
      <c r="D14276" s="17" t="s">
        <v>4410</v>
      </c>
      <c r="E14276" s="20">
        <v>20</v>
      </c>
      <c r="F14276" s="21" t="s">
        <v>7</v>
      </c>
      <c r="G14276" s="21" t="s">
        <v>15536</v>
      </c>
    </row>
    <row r="14277" ht="14.25" spans="1:7">
      <c r="A14277" s="9">
        <v>14276</v>
      </c>
      <c r="B14277" s="36" t="s">
        <v>16321</v>
      </c>
      <c r="C14277" s="36" t="s">
        <v>16322</v>
      </c>
      <c r="D14277" s="17" t="s">
        <v>4410</v>
      </c>
      <c r="E14277" s="20">
        <v>20</v>
      </c>
      <c r="F14277" s="21" t="s">
        <v>7</v>
      </c>
      <c r="G14277" s="21" t="s">
        <v>15536</v>
      </c>
    </row>
    <row r="14278" ht="14.25" spans="1:7">
      <c r="A14278" s="9">
        <v>14277</v>
      </c>
      <c r="B14278" s="36" t="s">
        <v>16323</v>
      </c>
      <c r="C14278" s="36" t="s">
        <v>15879</v>
      </c>
      <c r="D14278" s="17" t="s">
        <v>4410</v>
      </c>
      <c r="E14278" s="20">
        <v>20</v>
      </c>
      <c r="F14278" s="21" t="s">
        <v>7</v>
      </c>
      <c r="G14278" s="21" t="s">
        <v>15536</v>
      </c>
    </row>
    <row r="14279" ht="14.25" spans="1:7">
      <c r="A14279" s="9">
        <v>14278</v>
      </c>
      <c r="B14279" s="36" t="s">
        <v>16324</v>
      </c>
      <c r="C14279" s="36" t="s">
        <v>15879</v>
      </c>
      <c r="D14279" s="17" t="s">
        <v>4410</v>
      </c>
      <c r="E14279" s="20">
        <v>20</v>
      </c>
      <c r="F14279" s="21" t="s">
        <v>7</v>
      </c>
      <c r="G14279" s="21" t="s">
        <v>15536</v>
      </c>
    </row>
    <row r="14280" ht="14.25" spans="1:7">
      <c r="A14280" s="9">
        <v>14279</v>
      </c>
      <c r="B14280" s="36" t="s">
        <v>16325</v>
      </c>
      <c r="C14280" s="36" t="s">
        <v>15536</v>
      </c>
      <c r="D14280" s="17" t="s">
        <v>4410</v>
      </c>
      <c r="E14280" s="20">
        <v>20</v>
      </c>
      <c r="F14280" s="21" t="s">
        <v>7</v>
      </c>
      <c r="G14280" s="21" t="s">
        <v>15536</v>
      </c>
    </row>
    <row r="14281" ht="14.25" spans="1:7">
      <c r="A14281" s="9">
        <v>14280</v>
      </c>
      <c r="B14281" s="36" t="s">
        <v>16326</v>
      </c>
      <c r="C14281" s="36" t="s">
        <v>15536</v>
      </c>
      <c r="D14281" s="17" t="s">
        <v>4410</v>
      </c>
      <c r="E14281" s="20">
        <v>20</v>
      </c>
      <c r="F14281" s="21" t="s">
        <v>7</v>
      </c>
      <c r="G14281" s="21" t="s">
        <v>15536</v>
      </c>
    </row>
    <row r="14282" ht="14.25" spans="1:7">
      <c r="A14282" s="9">
        <v>14281</v>
      </c>
      <c r="B14282" s="36" t="s">
        <v>16163</v>
      </c>
      <c r="C14282" s="36" t="s">
        <v>15893</v>
      </c>
      <c r="D14282" s="17" t="s">
        <v>4410</v>
      </c>
      <c r="E14282" s="20">
        <v>20</v>
      </c>
      <c r="F14282" s="21" t="s">
        <v>7</v>
      </c>
      <c r="G14282" s="21" t="s">
        <v>15536</v>
      </c>
    </row>
    <row r="14283" ht="14.25" spans="1:7">
      <c r="A14283" s="9">
        <v>14282</v>
      </c>
      <c r="B14283" s="288" t="s">
        <v>12593</v>
      </c>
      <c r="C14283" s="289" t="s">
        <v>15874</v>
      </c>
      <c r="D14283" s="17" t="s">
        <v>4410</v>
      </c>
      <c r="E14283" s="20">
        <v>20</v>
      </c>
      <c r="F14283" s="21" t="s">
        <v>7</v>
      </c>
      <c r="G14283" s="21" t="s">
        <v>15536</v>
      </c>
    </row>
    <row r="14284" ht="14.25" spans="1:7">
      <c r="A14284" s="9">
        <v>14283</v>
      </c>
      <c r="B14284" s="123" t="s">
        <v>16327</v>
      </c>
      <c r="C14284" s="290" t="s">
        <v>15870</v>
      </c>
      <c r="D14284" s="17" t="s">
        <v>4410</v>
      </c>
      <c r="E14284" s="20">
        <v>20</v>
      </c>
      <c r="F14284" s="21" t="s">
        <v>7</v>
      </c>
      <c r="G14284" s="21" t="s">
        <v>15536</v>
      </c>
    </row>
    <row r="14285" ht="14.25" spans="1:7">
      <c r="A14285" s="9">
        <v>14284</v>
      </c>
      <c r="B14285" s="123" t="s">
        <v>16328</v>
      </c>
      <c r="C14285" s="290" t="s">
        <v>15608</v>
      </c>
      <c r="D14285" s="17" t="s">
        <v>4410</v>
      </c>
      <c r="E14285" s="20">
        <v>20</v>
      </c>
      <c r="F14285" s="21" t="s">
        <v>7</v>
      </c>
      <c r="G14285" s="21" t="s">
        <v>15536</v>
      </c>
    </row>
    <row r="14286" ht="14.25" spans="1:7">
      <c r="A14286" s="9">
        <v>14285</v>
      </c>
      <c r="B14286" s="122" t="s">
        <v>16329</v>
      </c>
      <c r="C14286" s="291" t="s">
        <v>16330</v>
      </c>
      <c r="D14286" s="17" t="s">
        <v>4410</v>
      </c>
      <c r="E14286" s="20">
        <v>20</v>
      </c>
      <c r="F14286" s="21" t="s">
        <v>7</v>
      </c>
      <c r="G14286" s="21" t="s">
        <v>15536</v>
      </c>
    </row>
    <row r="14287" ht="14.25" spans="1:7">
      <c r="A14287" s="9">
        <v>14286</v>
      </c>
      <c r="B14287" s="123" t="s">
        <v>4383</v>
      </c>
      <c r="C14287" s="290" t="s">
        <v>15868</v>
      </c>
      <c r="D14287" s="17" t="s">
        <v>4410</v>
      </c>
      <c r="E14287" s="20">
        <v>20</v>
      </c>
      <c r="F14287" s="21" t="s">
        <v>7</v>
      </c>
      <c r="G14287" s="21" t="s">
        <v>15536</v>
      </c>
    </row>
    <row r="14288" ht="14.25" spans="1:7">
      <c r="A14288" s="9">
        <v>14287</v>
      </c>
      <c r="B14288" s="123" t="s">
        <v>15610</v>
      </c>
      <c r="C14288" s="290" t="s">
        <v>15557</v>
      </c>
      <c r="D14288" s="17" t="s">
        <v>4410</v>
      </c>
      <c r="E14288" s="20">
        <v>20</v>
      </c>
      <c r="F14288" s="21" t="s">
        <v>7</v>
      </c>
      <c r="G14288" s="21" t="s">
        <v>15536</v>
      </c>
    </row>
    <row r="14289" ht="14.25" spans="1:7">
      <c r="A14289" s="9">
        <v>14288</v>
      </c>
      <c r="B14289" s="123" t="s">
        <v>16331</v>
      </c>
      <c r="C14289" s="290" t="s">
        <v>15828</v>
      </c>
      <c r="D14289" s="17" t="s">
        <v>4410</v>
      </c>
      <c r="E14289" s="20">
        <v>20</v>
      </c>
      <c r="F14289" s="21" t="s">
        <v>7</v>
      </c>
      <c r="G14289" s="21" t="s">
        <v>15536</v>
      </c>
    </row>
    <row r="14290" ht="14.25" spans="1:7">
      <c r="A14290" s="9">
        <v>14289</v>
      </c>
      <c r="B14290" s="123" t="s">
        <v>1422</v>
      </c>
      <c r="C14290" s="290" t="s">
        <v>15848</v>
      </c>
      <c r="D14290" s="17" t="s">
        <v>4410</v>
      </c>
      <c r="E14290" s="20">
        <v>20</v>
      </c>
      <c r="F14290" s="21" t="s">
        <v>7</v>
      </c>
      <c r="G14290" s="21" t="s">
        <v>15536</v>
      </c>
    </row>
    <row r="14291" ht="14.25" spans="1:7">
      <c r="A14291" s="9">
        <v>14290</v>
      </c>
      <c r="B14291" s="123" t="s">
        <v>16332</v>
      </c>
      <c r="C14291" s="290" t="s">
        <v>15848</v>
      </c>
      <c r="D14291" s="17" t="s">
        <v>4410</v>
      </c>
      <c r="E14291" s="20">
        <v>20</v>
      </c>
      <c r="F14291" s="21" t="s">
        <v>7</v>
      </c>
      <c r="G14291" s="21" t="s">
        <v>15536</v>
      </c>
    </row>
    <row r="14292" ht="14.25" spans="1:7">
      <c r="A14292" s="9">
        <v>14291</v>
      </c>
      <c r="B14292" s="123" t="s">
        <v>16333</v>
      </c>
      <c r="C14292" s="290" t="s">
        <v>15847</v>
      </c>
      <c r="D14292" s="17" t="s">
        <v>4410</v>
      </c>
      <c r="E14292" s="20">
        <v>20</v>
      </c>
      <c r="F14292" s="21" t="s">
        <v>7</v>
      </c>
      <c r="G14292" s="21" t="s">
        <v>15536</v>
      </c>
    </row>
    <row r="14293" ht="14.25" spans="1:7">
      <c r="A14293" s="9">
        <v>14292</v>
      </c>
      <c r="B14293" s="123" t="s">
        <v>14383</v>
      </c>
      <c r="C14293" s="290" t="s">
        <v>15845</v>
      </c>
      <c r="D14293" s="17" t="s">
        <v>4410</v>
      </c>
      <c r="E14293" s="20">
        <v>20</v>
      </c>
      <c r="F14293" s="21" t="s">
        <v>7</v>
      </c>
      <c r="G14293" s="21" t="s">
        <v>15536</v>
      </c>
    </row>
    <row r="14294" ht="14.25" spans="1:7">
      <c r="A14294" s="9">
        <v>14293</v>
      </c>
      <c r="B14294" s="123" t="s">
        <v>15982</v>
      </c>
      <c r="C14294" s="292" t="s">
        <v>15845</v>
      </c>
      <c r="D14294" s="17" t="s">
        <v>4410</v>
      </c>
      <c r="E14294" s="20">
        <v>20</v>
      </c>
      <c r="F14294" s="21" t="s">
        <v>7</v>
      </c>
      <c r="G14294" s="21" t="s">
        <v>15536</v>
      </c>
    </row>
    <row r="14295" ht="14.25" spans="1:7">
      <c r="A14295" s="9">
        <v>14294</v>
      </c>
      <c r="B14295" s="123" t="s">
        <v>16334</v>
      </c>
      <c r="C14295" s="292" t="s">
        <v>15836</v>
      </c>
      <c r="D14295" s="17" t="s">
        <v>4410</v>
      </c>
      <c r="E14295" s="20">
        <v>20</v>
      </c>
      <c r="F14295" s="21" t="s">
        <v>7</v>
      </c>
      <c r="G14295" s="21" t="s">
        <v>15536</v>
      </c>
    </row>
    <row r="14296" ht="14.25" spans="1:7">
      <c r="A14296" s="9">
        <v>14295</v>
      </c>
      <c r="B14296" s="123" t="s">
        <v>16335</v>
      </c>
      <c r="C14296" s="292" t="s">
        <v>15893</v>
      </c>
      <c r="D14296" s="17" t="s">
        <v>4410</v>
      </c>
      <c r="E14296" s="20">
        <v>20</v>
      </c>
      <c r="F14296" s="21" t="s">
        <v>7</v>
      </c>
      <c r="G14296" s="21" t="s">
        <v>15536</v>
      </c>
    </row>
    <row r="14297" ht="14.25" spans="1:7">
      <c r="A14297" s="9">
        <v>14296</v>
      </c>
      <c r="B14297" s="123" t="s">
        <v>2764</v>
      </c>
      <c r="C14297" s="292" t="s">
        <v>15837</v>
      </c>
      <c r="D14297" s="17" t="s">
        <v>4410</v>
      </c>
      <c r="E14297" s="20">
        <v>20</v>
      </c>
      <c r="F14297" s="21" t="s">
        <v>7</v>
      </c>
      <c r="G14297" s="21" t="s">
        <v>15536</v>
      </c>
    </row>
    <row r="14298" ht="14.25" spans="1:7">
      <c r="A14298" s="9">
        <v>14297</v>
      </c>
      <c r="B14298" s="123" t="s">
        <v>16336</v>
      </c>
      <c r="C14298" s="292" t="s">
        <v>15842</v>
      </c>
      <c r="D14298" s="17" t="s">
        <v>4410</v>
      </c>
      <c r="E14298" s="20">
        <v>20</v>
      </c>
      <c r="F14298" s="21" t="s">
        <v>7</v>
      </c>
      <c r="G14298" s="21" t="s">
        <v>15536</v>
      </c>
    </row>
    <row r="14299" ht="14.25" spans="1:7">
      <c r="A14299" s="9">
        <v>14298</v>
      </c>
      <c r="B14299" s="123" t="s">
        <v>16337</v>
      </c>
      <c r="C14299" s="292" t="s">
        <v>15822</v>
      </c>
      <c r="D14299" s="17" t="s">
        <v>4410</v>
      </c>
      <c r="E14299" s="20">
        <v>20</v>
      </c>
      <c r="F14299" s="21" t="s">
        <v>7</v>
      </c>
      <c r="G14299" s="21" t="s">
        <v>15536</v>
      </c>
    </row>
    <row r="14300" ht="14.25" spans="1:7">
      <c r="A14300" s="9">
        <v>14299</v>
      </c>
      <c r="B14300" s="123" t="s">
        <v>16338</v>
      </c>
      <c r="C14300" s="292" t="s">
        <v>15909</v>
      </c>
      <c r="D14300" s="17" t="s">
        <v>4410</v>
      </c>
      <c r="E14300" s="20">
        <v>20</v>
      </c>
      <c r="F14300" s="21" t="s">
        <v>7</v>
      </c>
      <c r="G14300" s="21" t="s">
        <v>15536</v>
      </c>
    </row>
    <row r="14301" ht="14.25" spans="1:7">
      <c r="A14301" s="9">
        <v>14300</v>
      </c>
      <c r="B14301" s="123" t="s">
        <v>16339</v>
      </c>
      <c r="C14301" s="292" t="s">
        <v>16002</v>
      </c>
      <c r="D14301" s="17" t="s">
        <v>4410</v>
      </c>
      <c r="E14301" s="20">
        <v>20</v>
      </c>
      <c r="F14301" s="21" t="s">
        <v>7</v>
      </c>
      <c r="G14301" s="21" t="s">
        <v>15536</v>
      </c>
    </row>
    <row r="14302" ht="14.25" spans="1:7">
      <c r="A14302" s="9">
        <v>14301</v>
      </c>
      <c r="B14302" s="123" t="s">
        <v>16340</v>
      </c>
      <c r="C14302" s="123" t="s">
        <v>15536</v>
      </c>
      <c r="D14302" s="17" t="s">
        <v>4410</v>
      </c>
      <c r="E14302" s="20">
        <v>20</v>
      </c>
      <c r="F14302" s="21" t="s">
        <v>7</v>
      </c>
      <c r="G14302" s="21" t="s">
        <v>15536</v>
      </c>
    </row>
    <row r="14303" ht="14.25" spans="1:7">
      <c r="A14303" s="9">
        <v>14302</v>
      </c>
      <c r="B14303" s="18" t="s">
        <v>16341</v>
      </c>
      <c r="C14303" s="293" t="s">
        <v>15584</v>
      </c>
      <c r="D14303" s="17" t="s">
        <v>4410</v>
      </c>
      <c r="E14303" s="20">
        <v>20</v>
      </c>
      <c r="F14303" s="21" t="s">
        <v>7</v>
      </c>
      <c r="G14303" s="21" t="s">
        <v>15536</v>
      </c>
    </row>
    <row r="14304" ht="14.25" spans="1:7">
      <c r="A14304" s="9">
        <v>14303</v>
      </c>
      <c r="B14304" s="18" t="s">
        <v>16342</v>
      </c>
      <c r="C14304" s="293" t="s">
        <v>15865</v>
      </c>
      <c r="D14304" s="17" t="s">
        <v>4410</v>
      </c>
      <c r="E14304" s="20">
        <v>20</v>
      </c>
      <c r="F14304" s="21" t="s">
        <v>7</v>
      </c>
      <c r="G14304" s="21" t="s">
        <v>15536</v>
      </c>
    </row>
    <row r="14305" ht="14.25" spans="1:7">
      <c r="A14305" s="9">
        <v>14304</v>
      </c>
      <c r="B14305" s="18" t="s">
        <v>16343</v>
      </c>
      <c r="C14305" s="293" t="s">
        <v>16322</v>
      </c>
      <c r="D14305" s="17" t="s">
        <v>4410</v>
      </c>
      <c r="E14305" s="20">
        <v>20</v>
      </c>
      <c r="F14305" s="21" t="s">
        <v>7</v>
      </c>
      <c r="G14305" s="21" t="s">
        <v>15536</v>
      </c>
    </row>
    <row r="14306" ht="14.25" spans="1:7">
      <c r="A14306" s="9">
        <v>14305</v>
      </c>
      <c r="B14306" s="18" t="s">
        <v>16344</v>
      </c>
      <c r="C14306" s="293" t="s">
        <v>15795</v>
      </c>
      <c r="D14306" s="17" t="s">
        <v>4410</v>
      </c>
      <c r="E14306" s="20">
        <v>20</v>
      </c>
      <c r="F14306" s="21" t="s">
        <v>7</v>
      </c>
      <c r="G14306" s="21" t="s">
        <v>15536</v>
      </c>
    </row>
    <row r="14307" ht="14.25" spans="1:7">
      <c r="A14307" s="9">
        <v>14306</v>
      </c>
      <c r="B14307" s="18" t="s">
        <v>16345</v>
      </c>
      <c r="C14307" s="293" t="s">
        <v>15907</v>
      </c>
      <c r="D14307" s="17" t="s">
        <v>4410</v>
      </c>
      <c r="E14307" s="20">
        <v>20</v>
      </c>
      <c r="F14307" s="21" t="s">
        <v>7</v>
      </c>
      <c r="G14307" s="21" t="s">
        <v>15536</v>
      </c>
    </row>
    <row r="14308" ht="14.25" spans="1:7">
      <c r="A14308" s="9">
        <v>14307</v>
      </c>
      <c r="B14308" s="18" t="s">
        <v>16346</v>
      </c>
      <c r="C14308" s="293" t="s">
        <v>15874</v>
      </c>
      <c r="D14308" s="17" t="s">
        <v>4410</v>
      </c>
      <c r="E14308" s="20">
        <v>20</v>
      </c>
      <c r="F14308" s="21" t="s">
        <v>7</v>
      </c>
      <c r="G14308" s="21" t="s">
        <v>15536</v>
      </c>
    </row>
    <row r="14309" ht="14.25" spans="1:7">
      <c r="A14309" s="9">
        <v>14308</v>
      </c>
      <c r="B14309" s="18" t="s">
        <v>16347</v>
      </c>
      <c r="C14309" s="293" t="s">
        <v>13029</v>
      </c>
      <c r="D14309" s="17" t="s">
        <v>4410</v>
      </c>
      <c r="E14309" s="20">
        <v>20</v>
      </c>
      <c r="F14309" s="21" t="s">
        <v>7</v>
      </c>
      <c r="G14309" s="21" t="s">
        <v>15536</v>
      </c>
    </row>
    <row r="14310" ht="14.25" spans="1:7">
      <c r="A14310" s="9">
        <v>14309</v>
      </c>
      <c r="B14310" s="18" t="s">
        <v>16348</v>
      </c>
      <c r="C14310" s="293" t="s">
        <v>15890</v>
      </c>
      <c r="D14310" s="17" t="s">
        <v>4410</v>
      </c>
      <c r="E14310" s="20">
        <v>20</v>
      </c>
      <c r="F14310" s="21" t="s">
        <v>7</v>
      </c>
      <c r="G14310" s="21" t="s">
        <v>15536</v>
      </c>
    </row>
    <row r="14311" ht="14.25" spans="1:7">
      <c r="A14311" s="9">
        <v>14310</v>
      </c>
      <c r="B14311" s="18" t="s">
        <v>16349</v>
      </c>
      <c r="C14311" s="293" t="s">
        <v>15890</v>
      </c>
      <c r="D14311" s="17" t="s">
        <v>4410</v>
      </c>
      <c r="E14311" s="20">
        <v>20</v>
      </c>
      <c r="F14311" s="21" t="s">
        <v>7</v>
      </c>
      <c r="G14311" s="21" t="s">
        <v>15536</v>
      </c>
    </row>
    <row r="14312" ht="14.25" spans="1:7">
      <c r="A14312" s="9">
        <v>14311</v>
      </c>
      <c r="B14312" s="18" t="s">
        <v>16350</v>
      </c>
      <c r="C14312" s="293" t="s">
        <v>15557</v>
      </c>
      <c r="D14312" s="17" t="s">
        <v>4410</v>
      </c>
      <c r="E14312" s="20">
        <v>20</v>
      </c>
      <c r="F14312" s="21" t="s">
        <v>7</v>
      </c>
      <c r="G14312" s="21" t="s">
        <v>15536</v>
      </c>
    </row>
    <row r="14313" ht="14.25" spans="1:7">
      <c r="A14313" s="9">
        <v>14312</v>
      </c>
      <c r="B14313" s="18" t="s">
        <v>16351</v>
      </c>
      <c r="C14313" s="293" t="s">
        <v>15557</v>
      </c>
      <c r="D14313" s="17" t="s">
        <v>4410</v>
      </c>
      <c r="E14313" s="20">
        <v>20</v>
      </c>
      <c r="F14313" s="21" t="s">
        <v>7</v>
      </c>
      <c r="G14313" s="21" t="s">
        <v>15536</v>
      </c>
    </row>
    <row r="14314" ht="14.25" spans="1:7">
      <c r="A14314" s="9">
        <v>14313</v>
      </c>
      <c r="B14314" s="18" t="s">
        <v>16352</v>
      </c>
      <c r="C14314" s="293" t="s">
        <v>15862</v>
      </c>
      <c r="D14314" s="17" t="s">
        <v>4410</v>
      </c>
      <c r="E14314" s="20">
        <v>20</v>
      </c>
      <c r="F14314" s="21" t="s">
        <v>7</v>
      </c>
      <c r="G14314" s="21" t="s">
        <v>15536</v>
      </c>
    </row>
    <row r="14315" ht="14.25" spans="1:7">
      <c r="A14315" s="9">
        <v>14314</v>
      </c>
      <c r="B14315" s="18" t="s">
        <v>16353</v>
      </c>
      <c r="C14315" s="294" t="s">
        <v>15845</v>
      </c>
      <c r="D14315" s="17" t="s">
        <v>4410</v>
      </c>
      <c r="E14315" s="20">
        <v>20</v>
      </c>
      <c r="F14315" s="21" t="s">
        <v>7</v>
      </c>
      <c r="G14315" s="21" t="s">
        <v>15536</v>
      </c>
    </row>
    <row r="14316" ht="14.25" spans="1:7">
      <c r="A14316" s="9">
        <v>14315</v>
      </c>
      <c r="B14316" s="18" t="s">
        <v>16354</v>
      </c>
      <c r="C14316" s="294" t="s">
        <v>15845</v>
      </c>
      <c r="D14316" s="17" t="s">
        <v>4410</v>
      </c>
      <c r="E14316" s="20">
        <v>20</v>
      </c>
      <c r="F14316" s="21" t="s">
        <v>7</v>
      </c>
      <c r="G14316" s="21" t="s">
        <v>15536</v>
      </c>
    </row>
    <row r="14317" ht="14.25" spans="1:7">
      <c r="A14317" s="9">
        <v>14316</v>
      </c>
      <c r="B14317" s="18" t="s">
        <v>3992</v>
      </c>
      <c r="C14317" s="294" t="s">
        <v>15836</v>
      </c>
      <c r="D14317" s="17" t="s">
        <v>4410</v>
      </c>
      <c r="E14317" s="20">
        <v>20</v>
      </c>
      <c r="F14317" s="21" t="s">
        <v>7</v>
      </c>
      <c r="G14317" s="21" t="s">
        <v>15536</v>
      </c>
    </row>
    <row r="14318" ht="14.25" spans="1:7">
      <c r="A14318" s="9">
        <v>14317</v>
      </c>
      <c r="B14318" s="18" t="s">
        <v>16355</v>
      </c>
      <c r="C14318" s="295" t="s">
        <v>15912</v>
      </c>
      <c r="D14318" s="17" t="s">
        <v>4410</v>
      </c>
      <c r="E14318" s="20">
        <v>20</v>
      </c>
      <c r="F14318" s="21" t="s">
        <v>7</v>
      </c>
      <c r="G14318" s="21" t="s">
        <v>15536</v>
      </c>
    </row>
    <row r="14319" ht="14.25" spans="1:7">
      <c r="A14319" s="9">
        <v>14318</v>
      </c>
      <c r="B14319" s="18" t="s">
        <v>16356</v>
      </c>
      <c r="C14319" s="294" t="s">
        <v>15562</v>
      </c>
      <c r="D14319" s="17" t="s">
        <v>4410</v>
      </c>
      <c r="E14319" s="20">
        <v>20</v>
      </c>
      <c r="F14319" s="21" t="s">
        <v>7</v>
      </c>
      <c r="G14319" s="21" t="s">
        <v>15536</v>
      </c>
    </row>
    <row r="14320" ht="14.25" spans="1:7">
      <c r="A14320" s="9">
        <v>14319</v>
      </c>
      <c r="B14320" s="18" t="s">
        <v>16357</v>
      </c>
      <c r="C14320" s="294" t="s">
        <v>15840</v>
      </c>
      <c r="D14320" s="17" t="s">
        <v>4410</v>
      </c>
      <c r="E14320" s="20">
        <v>20</v>
      </c>
      <c r="F14320" s="21" t="s">
        <v>7</v>
      </c>
      <c r="G14320" s="21" t="s">
        <v>15536</v>
      </c>
    </row>
    <row r="14321" ht="14.25" spans="1:7">
      <c r="A14321" s="9">
        <v>14320</v>
      </c>
      <c r="B14321" s="18" t="s">
        <v>16358</v>
      </c>
      <c r="C14321" s="296" t="s">
        <v>15536</v>
      </c>
      <c r="D14321" s="17" t="s">
        <v>4410</v>
      </c>
      <c r="E14321" s="20">
        <v>20</v>
      </c>
      <c r="F14321" s="21" t="s">
        <v>7</v>
      </c>
      <c r="G14321" s="21" t="s">
        <v>15536</v>
      </c>
    </row>
    <row r="14322" ht="14.25" spans="1:7">
      <c r="A14322" s="9">
        <v>14321</v>
      </c>
      <c r="B14322" s="18" t="s">
        <v>16359</v>
      </c>
      <c r="C14322" s="19" t="s">
        <v>15584</v>
      </c>
      <c r="D14322" s="17" t="s">
        <v>4410</v>
      </c>
      <c r="E14322" s="20">
        <v>20</v>
      </c>
      <c r="F14322" s="21" t="s">
        <v>7</v>
      </c>
      <c r="G14322" s="21" t="s">
        <v>15536</v>
      </c>
    </row>
    <row r="14323" ht="14.25" spans="1:7">
      <c r="A14323" s="9">
        <v>14322</v>
      </c>
      <c r="B14323" s="18" t="s">
        <v>16360</v>
      </c>
      <c r="C14323" s="19" t="s">
        <v>15584</v>
      </c>
      <c r="D14323" s="17" t="s">
        <v>4410</v>
      </c>
      <c r="E14323" s="20">
        <v>20</v>
      </c>
      <c r="F14323" s="21" t="s">
        <v>7</v>
      </c>
      <c r="G14323" s="21" t="s">
        <v>15536</v>
      </c>
    </row>
    <row r="14324" ht="14.25" spans="1:7">
      <c r="A14324" s="9">
        <v>14323</v>
      </c>
      <c r="B14324" s="18" t="s">
        <v>16361</v>
      </c>
      <c r="C14324" s="19" t="s">
        <v>15914</v>
      </c>
      <c r="D14324" s="17" t="s">
        <v>4410</v>
      </c>
      <c r="E14324" s="20">
        <v>20</v>
      </c>
      <c r="F14324" s="21" t="s">
        <v>7</v>
      </c>
      <c r="G14324" s="21" t="s">
        <v>15536</v>
      </c>
    </row>
    <row r="14325" ht="14.25" spans="1:7">
      <c r="A14325" s="9">
        <v>14324</v>
      </c>
      <c r="B14325" s="18" t="s">
        <v>16362</v>
      </c>
      <c r="C14325" s="19" t="s">
        <v>15857</v>
      </c>
      <c r="D14325" s="17" t="s">
        <v>4410</v>
      </c>
      <c r="E14325" s="20">
        <v>20</v>
      </c>
      <c r="F14325" s="21" t="s">
        <v>7</v>
      </c>
      <c r="G14325" s="21" t="s">
        <v>15536</v>
      </c>
    </row>
    <row r="14326" ht="14.25" spans="1:7">
      <c r="A14326" s="9">
        <v>14325</v>
      </c>
      <c r="B14326" s="18" t="s">
        <v>16363</v>
      </c>
      <c r="C14326" s="19" t="s">
        <v>15874</v>
      </c>
      <c r="D14326" s="17" t="s">
        <v>4410</v>
      </c>
      <c r="E14326" s="20">
        <v>20</v>
      </c>
      <c r="F14326" s="21" t="s">
        <v>7</v>
      </c>
      <c r="G14326" s="21" t="s">
        <v>15536</v>
      </c>
    </row>
    <row r="14327" ht="14.25" spans="1:7">
      <c r="A14327" s="9">
        <v>14326</v>
      </c>
      <c r="B14327" s="18" t="s">
        <v>16364</v>
      </c>
      <c r="C14327" s="19" t="s">
        <v>15870</v>
      </c>
      <c r="D14327" s="17" t="s">
        <v>4410</v>
      </c>
      <c r="E14327" s="20">
        <v>20</v>
      </c>
      <c r="F14327" s="21" t="s">
        <v>7</v>
      </c>
      <c r="G14327" s="21" t="s">
        <v>15536</v>
      </c>
    </row>
    <row r="14328" ht="14.25" spans="1:7">
      <c r="A14328" s="9">
        <v>14327</v>
      </c>
      <c r="B14328" s="18" t="s">
        <v>16365</v>
      </c>
      <c r="C14328" s="19" t="s">
        <v>15900</v>
      </c>
      <c r="D14328" s="17" t="s">
        <v>4410</v>
      </c>
      <c r="E14328" s="20">
        <v>20</v>
      </c>
      <c r="F14328" s="21" t="s">
        <v>7</v>
      </c>
      <c r="G14328" s="21" t="s">
        <v>15536</v>
      </c>
    </row>
    <row r="14329" ht="14.25" spans="1:7">
      <c r="A14329" s="9">
        <v>14328</v>
      </c>
      <c r="B14329" s="18" t="s">
        <v>16366</v>
      </c>
      <c r="C14329" s="19" t="s">
        <v>15557</v>
      </c>
      <c r="D14329" s="17" t="s">
        <v>4410</v>
      </c>
      <c r="E14329" s="20">
        <v>20</v>
      </c>
      <c r="F14329" s="21" t="s">
        <v>7</v>
      </c>
      <c r="G14329" s="21" t="s">
        <v>15536</v>
      </c>
    </row>
    <row r="14330" ht="14.25" spans="1:7">
      <c r="A14330" s="9">
        <v>14329</v>
      </c>
      <c r="B14330" s="18" t="s">
        <v>16367</v>
      </c>
      <c r="C14330" s="19" t="s">
        <v>15828</v>
      </c>
      <c r="D14330" s="17" t="s">
        <v>4410</v>
      </c>
      <c r="E14330" s="20">
        <v>20</v>
      </c>
      <c r="F14330" s="21" t="s">
        <v>7</v>
      </c>
      <c r="G14330" s="21" t="s">
        <v>15536</v>
      </c>
    </row>
    <row r="14331" ht="14.25" spans="1:7">
      <c r="A14331" s="9">
        <v>14330</v>
      </c>
      <c r="B14331" s="18" t="s">
        <v>4140</v>
      </c>
      <c r="C14331" s="19" t="s">
        <v>15848</v>
      </c>
      <c r="D14331" s="17" t="s">
        <v>4410</v>
      </c>
      <c r="E14331" s="20">
        <v>20</v>
      </c>
      <c r="F14331" s="21" t="s">
        <v>7</v>
      </c>
      <c r="G14331" s="21" t="s">
        <v>15536</v>
      </c>
    </row>
    <row r="14332" ht="14.25" spans="1:7">
      <c r="A14332" s="9">
        <v>14331</v>
      </c>
      <c r="B14332" s="18" t="s">
        <v>16368</v>
      </c>
      <c r="C14332" s="19" t="s">
        <v>15836</v>
      </c>
      <c r="D14332" s="17" t="s">
        <v>4410</v>
      </c>
      <c r="E14332" s="20">
        <v>20</v>
      </c>
      <c r="F14332" s="21" t="s">
        <v>7</v>
      </c>
      <c r="G14332" s="21" t="s">
        <v>15536</v>
      </c>
    </row>
    <row r="14333" ht="14.25" spans="1:7">
      <c r="A14333" s="9">
        <v>14332</v>
      </c>
      <c r="B14333" s="18" t="s">
        <v>16369</v>
      </c>
      <c r="C14333" s="19" t="s">
        <v>15893</v>
      </c>
      <c r="D14333" s="17" t="s">
        <v>4410</v>
      </c>
      <c r="E14333" s="20">
        <v>20</v>
      </c>
      <c r="F14333" s="21" t="s">
        <v>7</v>
      </c>
      <c r="G14333" s="21" t="s">
        <v>15536</v>
      </c>
    </row>
    <row r="14334" ht="14.25" spans="1:7">
      <c r="A14334" s="9">
        <v>14333</v>
      </c>
      <c r="B14334" s="18" t="s">
        <v>16370</v>
      </c>
      <c r="C14334" s="19" t="s">
        <v>15842</v>
      </c>
      <c r="D14334" s="17" t="s">
        <v>4410</v>
      </c>
      <c r="E14334" s="20">
        <v>20</v>
      </c>
      <c r="F14334" s="21" t="s">
        <v>7</v>
      </c>
      <c r="G14334" s="21" t="s">
        <v>15536</v>
      </c>
    </row>
    <row r="14335" ht="14.25" spans="1:7">
      <c r="A14335" s="9">
        <v>14334</v>
      </c>
      <c r="B14335" s="18" t="s">
        <v>16371</v>
      </c>
      <c r="C14335" s="19" t="s">
        <v>15822</v>
      </c>
      <c r="D14335" s="17" t="s">
        <v>4410</v>
      </c>
      <c r="E14335" s="20">
        <v>20</v>
      </c>
      <c r="F14335" s="21" t="s">
        <v>7</v>
      </c>
      <c r="G14335" s="21" t="s">
        <v>15536</v>
      </c>
    </row>
    <row r="14336" ht="14.25" spans="1:7">
      <c r="A14336" s="9">
        <v>14335</v>
      </c>
      <c r="B14336" s="18" t="s">
        <v>16372</v>
      </c>
      <c r="C14336" s="19" t="s">
        <v>15902</v>
      </c>
      <c r="D14336" s="17" t="s">
        <v>4410</v>
      </c>
      <c r="E14336" s="20">
        <v>20</v>
      </c>
      <c r="F14336" s="21" t="s">
        <v>7</v>
      </c>
      <c r="G14336" s="21" t="s">
        <v>15536</v>
      </c>
    </row>
    <row r="14337" ht="14.25" spans="1:7">
      <c r="A14337" s="9">
        <v>14336</v>
      </c>
      <c r="B14337" s="18" t="s">
        <v>16373</v>
      </c>
      <c r="C14337" s="19" t="s">
        <v>15840</v>
      </c>
      <c r="D14337" s="17" t="s">
        <v>4410</v>
      </c>
      <c r="E14337" s="20">
        <v>20</v>
      </c>
      <c r="F14337" s="21" t="s">
        <v>7</v>
      </c>
      <c r="G14337" s="21" t="s">
        <v>15536</v>
      </c>
    </row>
    <row r="14338" ht="14.25" spans="1:7">
      <c r="A14338" s="9">
        <v>14337</v>
      </c>
      <c r="B14338" s="18" t="s">
        <v>144</v>
      </c>
      <c r="C14338" s="19" t="s">
        <v>15825</v>
      </c>
      <c r="D14338" s="17" t="s">
        <v>4410</v>
      </c>
      <c r="E14338" s="20">
        <v>20</v>
      </c>
      <c r="F14338" s="21" t="s">
        <v>7</v>
      </c>
      <c r="G14338" s="21" t="s">
        <v>15536</v>
      </c>
    </row>
    <row r="14339" ht="14.25" spans="1:7">
      <c r="A14339" s="9">
        <v>14338</v>
      </c>
      <c r="B14339" s="18" t="s">
        <v>16374</v>
      </c>
      <c r="C14339" s="19" t="s">
        <v>9633</v>
      </c>
      <c r="D14339" s="17" t="s">
        <v>4410</v>
      </c>
      <c r="E14339" s="20">
        <v>20</v>
      </c>
      <c r="F14339" s="21" t="s">
        <v>7</v>
      </c>
      <c r="G14339" s="21" t="s">
        <v>15536</v>
      </c>
    </row>
    <row r="14340" ht="14.25" spans="1:7">
      <c r="A14340" s="9">
        <v>14339</v>
      </c>
      <c r="B14340" s="297" t="s">
        <v>16375</v>
      </c>
      <c r="C14340" s="298" t="s">
        <v>15595</v>
      </c>
      <c r="D14340" s="17" t="s">
        <v>7606</v>
      </c>
      <c r="E14340" s="236">
        <v>70</v>
      </c>
      <c r="F14340" s="21" t="s">
        <v>2231</v>
      </c>
      <c r="G14340" s="21" t="s">
        <v>15536</v>
      </c>
    </row>
    <row r="14341" ht="14.25" spans="1:7">
      <c r="A14341" s="9">
        <v>14340</v>
      </c>
      <c r="B14341" s="299" t="s">
        <v>16376</v>
      </c>
      <c r="C14341" s="242" t="s">
        <v>15592</v>
      </c>
      <c r="D14341" s="17" t="s">
        <v>7606</v>
      </c>
      <c r="E14341" s="236">
        <v>70</v>
      </c>
      <c r="F14341" s="21" t="s">
        <v>2231</v>
      </c>
      <c r="G14341" s="21" t="s">
        <v>15536</v>
      </c>
    </row>
    <row r="14342" ht="14.25" spans="1:7">
      <c r="A14342" s="9">
        <v>14341</v>
      </c>
      <c r="B14342" s="299" t="s">
        <v>16377</v>
      </c>
      <c r="C14342" s="242" t="s">
        <v>15541</v>
      </c>
      <c r="D14342" s="17" t="s">
        <v>7606</v>
      </c>
      <c r="E14342" s="236">
        <v>70</v>
      </c>
      <c r="F14342" s="21" t="s">
        <v>2231</v>
      </c>
      <c r="G14342" s="21" t="s">
        <v>15536</v>
      </c>
    </row>
    <row r="14343" ht="14.25" spans="1:7">
      <c r="A14343" s="9">
        <v>14342</v>
      </c>
      <c r="B14343" s="299" t="s">
        <v>16378</v>
      </c>
      <c r="C14343" s="300" t="s">
        <v>15552</v>
      </c>
      <c r="D14343" s="17" t="s">
        <v>7606</v>
      </c>
      <c r="E14343" s="236">
        <v>70</v>
      </c>
      <c r="F14343" s="21" t="s">
        <v>2231</v>
      </c>
      <c r="G14343" s="21" t="s">
        <v>15536</v>
      </c>
    </row>
    <row r="14344" ht="14.25" spans="1:7">
      <c r="A14344" s="9">
        <v>14343</v>
      </c>
      <c r="B14344" s="299" t="s">
        <v>16379</v>
      </c>
      <c r="C14344" s="300" t="s">
        <v>15535</v>
      </c>
      <c r="D14344" s="17" t="s">
        <v>7606</v>
      </c>
      <c r="E14344" s="236">
        <v>70</v>
      </c>
      <c r="F14344" s="21" t="s">
        <v>2231</v>
      </c>
      <c r="G14344" s="21" t="s">
        <v>15536</v>
      </c>
    </row>
    <row r="14345" ht="14.25" spans="1:7">
      <c r="A14345" s="9">
        <v>14344</v>
      </c>
      <c r="B14345" s="299" t="s">
        <v>16380</v>
      </c>
      <c r="C14345" s="301" t="s">
        <v>15552</v>
      </c>
      <c r="D14345" s="17" t="s">
        <v>7606</v>
      </c>
      <c r="E14345" s="236">
        <v>70</v>
      </c>
      <c r="F14345" s="21" t="s">
        <v>2231</v>
      </c>
      <c r="G14345" s="21" t="s">
        <v>15536</v>
      </c>
    </row>
    <row r="14346" ht="14.25" spans="1:7">
      <c r="A14346" s="9">
        <v>14345</v>
      </c>
      <c r="B14346" s="299" t="s">
        <v>7071</v>
      </c>
      <c r="C14346" s="301" t="s">
        <v>15584</v>
      </c>
      <c r="D14346" s="17" t="s">
        <v>7606</v>
      </c>
      <c r="E14346" s="236">
        <v>70</v>
      </c>
      <c r="F14346" s="21" t="s">
        <v>2231</v>
      </c>
      <c r="G14346" s="21" t="s">
        <v>15536</v>
      </c>
    </row>
    <row r="14347" ht="14.25" spans="1:7">
      <c r="A14347" s="9">
        <v>14346</v>
      </c>
      <c r="B14347" s="299" t="s">
        <v>16381</v>
      </c>
      <c r="C14347" s="302" t="s">
        <v>15618</v>
      </c>
      <c r="D14347" s="17" t="s">
        <v>7606</v>
      </c>
      <c r="E14347" s="236">
        <v>70</v>
      </c>
      <c r="F14347" s="21" t="s">
        <v>2231</v>
      </c>
      <c r="G14347" s="21" t="s">
        <v>15536</v>
      </c>
    </row>
    <row r="14348" ht="14.25" spans="1:7">
      <c r="A14348" s="9">
        <v>14347</v>
      </c>
      <c r="B14348" s="299" t="s">
        <v>13168</v>
      </c>
      <c r="C14348" s="302" t="s">
        <v>15581</v>
      </c>
      <c r="D14348" s="17" t="s">
        <v>7606</v>
      </c>
      <c r="E14348" s="236">
        <v>70</v>
      </c>
      <c r="F14348" s="21" t="s">
        <v>2231</v>
      </c>
      <c r="G14348" s="21" t="s">
        <v>15536</v>
      </c>
    </row>
    <row r="14349" ht="14.25" spans="1:7">
      <c r="A14349" s="9">
        <v>14348</v>
      </c>
      <c r="B14349" s="299" t="s">
        <v>16382</v>
      </c>
      <c r="C14349" s="303" t="s">
        <v>15546</v>
      </c>
      <c r="D14349" s="17" t="s">
        <v>7606</v>
      </c>
      <c r="E14349" s="236">
        <v>70</v>
      </c>
      <c r="F14349" s="21" t="s">
        <v>2231</v>
      </c>
      <c r="G14349" s="21" t="s">
        <v>15536</v>
      </c>
    </row>
    <row r="14350" ht="14.25" spans="1:7">
      <c r="A14350" s="9">
        <v>14349</v>
      </c>
      <c r="B14350" s="299" t="s">
        <v>16383</v>
      </c>
      <c r="C14350" s="304" t="s">
        <v>15592</v>
      </c>
      <c r="D14350" s="17" t="s">
        <v>7606</v>
      </c>
      <c r="E14350" s="236">
        <v>70</v>
      </c>
      <c r="F14350" s="21" t="s">
        <v>2231</v>
      </c>
      <c r="G14350" s="21" t="s">
        <v>15536</v>
      </c>
    </row>
    <row r="14351" ht="14.25" spans="1:7">
      <c r="A14351" s="9">
        <v>14350</v>
      </c>
      <c r="B14351" s="305" t="s">
        <v>16384</v>
      </c>
      <c r="C14351" s="306" t="s">
        <v>15574</v>
      </c>
      <c r="D14351" s="17" t="s">
        <v>7606</v>
      </c>
      <c r="E14351" s="236">
        <v>70</v>
      </c>
      <c r="F14351" s="21" t="s">
        <v>2231</v>
      </c>
      <c r="G14351" s="21" t="s">
        <v>15536</v>
      </c>
    </row>
    <row r="14352" ht="14.25" spans="1:7">
      <c r="A14352" s="9">
        <v>14351</v>
      </c>
      <c r="B14352" s="305" t="s">
        <v>8462</v>
      </c>
      <c r="C14352" s="306" t="s">
        <v>15574</v>
      </c>
      <c r="D14352" s="17" t="s">
        <v>7606</v>
      </c>
      <c r="E14352" s="236">
        <v>70</v>
      </c>
      <c r="F14352" s="21" t="s">
        <v>2231</v>
      </c>
      <c r="G14352" s="21" t="s">
        <v>15536</v>
      </c>
    </row>
    <row r="14353" ht="14.25" spans="1:7">
      <c r="A14353" s="9">
        <v>14352</v>
      </c>
      <c r="B14353" s="305" t="s">
        <v>16267</v>
      </c>
      <c r="C14353" s="306" t="s">
        <v>15768</v>
      </c>
      <c r="D14353" s="17" t="s">
        <v>7606</v>
      </c>
      <c r="E14353" s="236">
        <v>70</v>
      </c>
      <c r="F14353" s="21" t="s">
        <v>2231</v>
      </c>
      <c r="G14353" s="21" t="s">
        <v>15536</v>
      </c>
    </row>
    <row r="14354" ht="14.25" spans="1:7">
      <c r="A14354" s="9">
        <v>14353</v>
      </c>
      <c r="B14354" s="305" t="s">
        <v>15995</v>
      </c>
      <c r="C14354" s="306" t="s">
        <v>15539</v>
      </c>
      <c r="D14354" s="17" t="s">
        <v>7606</v>
      </c>
      <c r="E14354" s="236">
        <v>70</v>
      </c>
      <c r="F14354" s="21" t="s">
        <v>2231</v>
      </c>
      <c r="G14354" s="21" t="s">
        <v>15536</v>
      </c>
    </row>
    <row r="14355" ht="14.25" spans="1:7">
      <c r="A14355" s="9">
        <v>14354</v>
      </c>
      <c r="B14355" s="305" t="s">
        <v>16385</v>
      </c>
      <c r="C14355" s="306" t="s">
        <v>15535</v>
      </c>
      <c r="D14355" s="17" t="s">
        <v>7606</v>
      </c>
      <c r="E14355" s="236">
        <v>70</v>
      </c>
      <c r="F14355" s="21" t="s">
        <v>2231</v>
      </c>
      <c r="G14355" s="21" t="s">
        <v>15536</v>
      </c>
    </row>
    <row r="14356" ht="14.25" spans="1:7">
      <c r="A14356" s="9">
        <v>14355</v>
      </c>
      <c r="B14356" s="305" t="s">
        <v>16386</v>
      </c>
      <c r="C14356" s="306" t="s">
        <v>15554</v>
      </c>
      <c r="D14356" s="17" t="s">
        <v>7606</v>
      </c>
      <c r="E14356" s="236">
        <v>70</v>
      </c>
      <c r="F14356" s="21" t="s">
        <v>2231</v>
      </c>
      <c r="G14356" s="21" t="s">
        <v>15536</v>
      </c>
    </row>
    <row r="14357" ht="14.25" spans="1:7">
      <c r="A14357" s="9">
        <v>14356</v>
      </c>
      <c r="B14357" s="305" t="s">
        <v>16387</v>
      </c>
      <c r="C14357" s="306" t="s">
        <v>15541</v>
      </c>
      <c r="D14357" s="17" t="s">
        <v>7606</v>
      </c>
      <c r="E14357" s="236">
        <v>70</v>
      </c>
      <c r="F14357" s="21" t="s">
        <v>2231</v>
      </c>
      <c r="G14357" s="21" t="s">
        <v>15536</v>
      </c>
    </row>
    <row r="14358" ht="14.25" spans="1:7">
      <c r="A14358" s="9">
        <v>14357</v>
      </c>
      <c r="B14358" s="305" t="s">
        <v>16388</v>
      </c>
      <c r="C14358" s="307" t="s">
        <v>15618</v>
      </c>
      <c r="D14358" s="17" t="s">
        <v>7606</v>
      </c>
      <c r="E14358" s="236">
        <v>70</v>
      </c>
      <c r="F14358" s="21" t="s">
        <v>2231</v>
      </c>
      <c r="G14358" s="21" t="s">
        <v>15536</v>
      </c>
    </row>
    <row r="14359" ht="14.25" spans="1:7">
      <c r="A14359" s="9">
        <v>14358</v>
      </c>
      <c r="B14359" s="305" t="s">
        <v>16389</v>
      </c>
      <c r="C14359" s="307" t="s">
        <v>15647</v>
      </c>
      <c r="D14359" s="17" t="s">
        <v>7606</v>
      </c>
      <c r="E14359" s="236">
        <v>70</v>
      </c>
      <c r="F14359" s="21" t="s">
        <v>2231</v>
      </c>
      <c r="G14359" s="21" t="s">
        <v>15536</v>
      </c>
    </row>
    <row r="14360" ht="14.25" spans="1:7">
      <c r="A14360" s="9">
        <v>14359</v>
      </c>
      <c r="B14360" s="305" t="s">
        <v>16390</v>
      </c>
      <c r="C14360" s="307" t="s">
        <v>15537</v>
      </c>
      <c r="D14360" s="17" t="s">
        <v>7606</v>
      </c>
      <c r="E14360" s="236">
        <v>70</v>
      </c>
      <c r="F14360" s="21" t="s">
        <v>2231</v>
      </c>
      <c r="G14360" s="21" t="s">
        <v>15536</v>
      </c>
    </row>
    <row r="14361" ht="14.25" spans="1:7">
      <c r="A14361" s="9">
        <v>14360</v>
      </c>
      <c r="B14361" s="305" t="s">
        <v>16391</v>
      </c>
      <c r="C14361" s="307" t="s">
        <v>15535</v>
      </c>
      <c r="D14361" s="17" t="s">
        <v>7606</v>
      </c>
      <c r="E14361" s="236">
        <v>70</v>
      </c>
      <c r="F14361" s="21" t="s">
        <v>2231</v>
      </c>
      <c r="G14361" s="21" t="s">
        <v>15536</v>
      </c>
    </row>
    <row r="14362" ht="14.25" spans="1:7">
      <c r="A14362" s="9">
        <v>14361</v>
      </c>
      <c r="B14362" s="305" t="s">
        <v>16392</v>
      </c>
      <c r="C14362" s="307" t="s">
        <v>15555</v>
      </c>
      <c r="D14362" s="17" t="s">
        <v>7606</v>
      </c>
      <c r="E14362" s="236">
        <v>70</v>
      </c>
      <c r="F14362" s="21" t="s">
        <v>2231</v>
      </c>
      <c r="G14362" s="21" t="s">
        <v>15536</v>
      </c>
    </row>
    <row r="14363" ht="14.25" spans="1:7">
      <c r="A14363" s="9">
        <v>14362</v>
      </c>
      <c r="B14363" s="305" t="s">
        <v>16393</v>
      </c>
      <c r="C14363" s="307" t="s">
        <v>15564</v>
      </c>
      <c r="D14363" s="17" t="s">
        <v>7606</v>
      </c>
      <c r="E14363" s="236">
        <v>70</v>
      </c>
      <c r="F14363" s="21" t="s">
        <v>2231</v>
      </c>
      <c r="G14363" s="21" t="s">
        <v>15536</v>
      </c>
    </row>
    <row r="14364" ht="14.25" spans="1:7">
      <c r="A14364" s="9">
        <v>14363</v>
      </c>
      <c r="B14364" s="305" t="s">
        <v>16394</v>
      </c>
      <c r="C14364" s="307" t="s">
        <v>15541</v>
      </c>
      <c r="D14364" s="17" t="s">
        <v>7606</v>
      </c>
      <c r="E14364" s="236">
        <v>70</v>
      </c>
      <c r="F14364" s="21" t="s">
        <v>2231</v>
      </c>
      <c r="G14364" s="21" t="s">
        <v>15536</v>
      </c>
    </row>
    <row r="14365" ht="14.25" spans="1:7">
      <c r="A14365" s="9">
        <v>14364</v>
      </c>
      <c r="B14365" s="305" t="s">
        <v>12898</v>
      </c>
      <c r="C14365" s="307" t="s">
        <v>15581</v>
      </c>
      <c r="D14365" s="17" t="s">
        <v>7606</v>
      </c>
      <c r="E14365" s="236">
        <v>70</v>
      </c>
      <c r="F14365" s="21" t="s">
        <v>2231</v>
      </c>
      <c r="G14365" s="21" t="s">
        <v>15536</v>
      </c>
    </row>
    <row r="14366" ht="14.25" spans="1:7">
      <c r="A14366" s="9">
        <v>14365</v>
      </c>
      <c r="B14366" s="305" t="s">
        <v>16395</v>
      </c>
      <c r="C14366" s="308" t="s">
        <v>15600</v>
      </c>
      <c r="D14366" s="17" t="s">
        <v>7606</v>
      </c>
      <c r="E14366" s="236">
        <v>70</v>
      </c>
      <c r="F14366" s="21" t="s">
        <v>2231</v>
      </c>
      <c r="G14366" s="21" t="s">
        <v>15536</v>
      </c>
    </row>
    <row r="14367" ht="14.25" spans="1:7">
      <c r="A14367" s="9">
        <v>14366</v>
      </c>
      <c r="B14367" s="305" t="s">
        <v>16396</v>
      </c>
      <c r="C14367" s="308" t="s">
        <v>15647</v>
      </c>
      <c r="D14367" s="17" t="s">
        <v>7606</v>
      </c>
      <c r="E14367" s="236">
        <v>70</v>
      </c>
      <c r="F14367" s="21" t="s">
        <v>2231</v>
      </c>
      <c r="G14367" s="21" t="s">
        <v>15536</v>
      </c>
    </row>
    <row r="14368" ht="14.25" spans="1:7">
      <c r="A14368" s="9">
        <v>14367</v>
      </c>
      <c r="B14368" s="305" t="s">
        <v>16204</v>
      </c>
      <c r="C14368" s="308" t="s">
        <v>15647</v>
      </c>
      <c r="D14368" s="17" t="s">
        <v>7606</v>
      </c>
      <c r="E14368" s="236">
        <v>70</v>
      </c>
      <c r="F14368" s="21" t="s">
        <v>2231</v>
      </c>
      <c r="G14368" s="21" t="s">
        <v>15536</v>
      </c>
    </row>
    <row r="14369" ht="14.25" spans="1:7">
      <c r="A14369" s="9">
        <v>14368</v>
      </c>
      <c r="B14369" s="305" t="s">
        <v>16397</v>
      </c>
      <c r="C14369" s="308" t="s">
        <v>15559</v>
      </c>
      <c r="D14369" s="17" t="s">
        <v>7606</v>
      </c>
      <c r="E14369" s="236">
        <v>70</v>
      </c>
      <c r="F14369" s="21" t="s">
        <v>2231</v>
      </c>
      <c r="G14369" s="21" t="s">
        <v>15536</v>
      </c>
    </row>
    <row r="14370" ht="14.25" spans="1:7">
      <c r="A14370" s="9">
        <v>14369</v>
      </c>
      <c r="B14370" s="305" t="s">
        <v>16398</v>
      </c>
      <c r="C14370" s="308" t="s">
        <v>15548</v>
      </c>
      <c r="D14370" s="17" t="s">
        <v>7606</v>
      </c>
      <c r="E14370" s="236">
        <v>70</v>
      </c>
      <c r="F14370" s="21" t="s">
        <v>2231</v>
      </c>
      <c r="G14370" s="21" t="s">
        <v>15536</v>
      </c>
    </row>
    <row r="14371" ht="14.25" spans="1:7">
      <c r="A14371" s="9">
        <v>14370</v>
      </c>
      <c r="B14371" s="305" t="s">
        <v>16399</v>
      </c>
      <c r="C14371" s="308" t="s">
        <v>15581</v>
      </c>
      <c r="D14371" s="17" t="s">
        <v>7606</v>
      </c>
      <c r="E14371" s="236">
        <v>70</v>
      </c>
      <c r="F14371" s="21" t="s">
        <v>2231</v>
      </c>
      <c r="G14371" s="21" t="s">
        <v>15536</v>
      </c>
    </row>
    <row r="14372" ht="14.25" spans="1:7">
      <c r="A14372" s="9">
        <v>14371</v>
      </c>
      <c r="B14372" s="305" t="s">
        <v>16400</v>
      </c>
      <c r="C14372" s="308" t="s">
        <v>15554</v>
      </c>
      <c r="D14372" s="17" t="s">
        <v>7606</v>
      </c>
      <c r="E14372" s="236">
        <v>70</v>
      </c>
      <c r="F14372" s="21" t="s">
        <v>2231</v>
      </c>
      <c r="G14372" s="21" t="s">
        <v>15536</v>
      </c>
    </row>
    <row r="14373" ht="14.25" spans="1:7">
      <c r="A14373" s="9">
        <v>14372</v>
      </c>
      <c r="B14373" s="305" t="s">
        <v>16401</v>
      </c>
      <c r="C14373" s="308" t="s">
        <v>15632</v>
      </c>
      <c r="D14373" s="17" t="s">
        <v>7606</v>
      </c>
      <c r="E14373" s="236">
        <v>70</v>
      </c>
      <c r="F14373" s="21" t="s">
        <v>2231</v>
      </c>
      <c r="G14373" s="21" t="s">
        <v>15536</v>
      </c>
    </row>
    <row r="14374" ht="14.25" spans="1:7">
      <c r="A14374" s="9">
        <v>14373</v>
      </c>
      <c r="B14374" s="305" t="s">
        <v>16402</v>
      </c>
      <c r="C14374" s="308" t="s">
        <v>15576</v>
      </c>
      <c r="D14374" s="17" t="s">
        <v>7606</v>
      </c>
      <c r="E14374" s="236">
        <v>70</v>
      </c>
      <c r="F14374" s="21" t="s">
        <v>2231</v>
      </c>
      <c r="G14374" s="21" t="s">
        <v>15536</v>
      </c>
    </row>
    <row r="14375" ht="14.25" spans="1:7">
      <c r="A14375" s="9">
        <v>14374</v>
      </c>
      <c r="B14375" s="305" t="s">
        <v>16403</v>
      </c>
      <c r="C14375" s="308" t="s">
        <v>15537</v>
      </c>
      <c r="D14375" s="17" t="s">
        <v>7606</v>
      </c>
      <c r="E14375" s="236">
        <v>70</v>
      </c>
      <c r="F14375" s="21" t="s">
        <v>2231</v>
      </c>
      <c r="G14375" s="21" t="s">
        <v>15536</v>
      </c>
    </row>
    <row r="14376" ht="14.25" spans="1:7">
      <c r="A14376" s="9">
        <v>14375</v>
      </c>
      <c r="B14376" s="305" t="s">
        <v>16404</v>
      </c>
      <c r="C14376" s="309" t="s">
        <v>15546</v>
      </c>
      <c r="D14376" s="17" t="s">
        <v>7606</v>
      </c>
      <c r="E14376" s="236">
        <v>70</v>
      </c>
      <c r="F14376" s="21" t="s">
        <v>2231</v>
      </c>
      <c r="G14376" s="21" t="s">
        <v>15536</v>
      </c>
    </row>
    <row r="14377" ht="14.25" spans="1:7">
      <c r="A14377" s="9">
        <v>14376</v>
      </c>
      <c r="B14377" s="305" t="s">
        <v>16405</v>
      </c>
      <c r="C14377" s="309" t="s">
        <v>15554</v>
      </c>
      <c r="D14377" s="17" t="s">
        <v>7606</v>
      </c>
      <c r="E14377" s="236">
        <v>70</v>
      </c>
      <c r="F14377" s="21" t="s">
        <v>2231</v>
      </c>
      <c r="G14377" s="21" t="s">
        <v>15536</v>
      </c>
    </row>
    <row r="14378" ht="14.25" spans="1:7">
      <c r="A14378" s="9">
        <v>14377</v>
      </c>
      <c r="B14378" s="305" t="s">
        <v>16406</v>
      </c>
      <c r="C14378" s="309" t="s">
        <v>15566</v>
      </c>
      <c r="D14378" s="17" t="s">
        <v>7606</v>
      </c>
      <c r="E14378" s="236">
        <v>70</v>
      </c>
      <c r="F14378" s="21" t="s">
        <v>2231</v>
      </c>
      <c r="G14378" s="21" t="s">
        <v>15536</v>
      </c>
    </row>
    <row r="14379" ht="14.25" spans="1:7">
      <c r="A14379" s="9">
        <v>14378</v>
      </c>
      <c r="B14379" s="305" t="s">
        <v>16407</v>
      </c>
      <c r="C14379" s="309" t="s">
        <v>15537</v>
      </c>
      <c r="D14379" s="17" t="s">
        <v>7606</v>
      </c>
      <c r="E14379" s="236">
        <v>70</v>
      </c>
      <c r="F14379" s="21" t="s">
        <v>2231</v>
      </c>
      <c r="G14379" s="21" t="s">
        <v>15536</v>
      </c>
    </row>
    <row r="14380" ht="14.25" spans="1:7">
      <c r="A14380" s="9">
        <v>14379</v>
      </c>
      <c r="B14380" s="305" t="s">
        <v>16408</v>
      </c>
      <c r="C14380" s="309" t="s">
        <v>15541</v>
      </c>
      <c r="D14380" s="17" t="s">
        <v>7606</v>
      </c>
      <c r="E14380" s="236">
        <v>70</v>
      </c>
      <c r="F14380" s="21" t="s">
        <v>2231</v>
      </c>
      <c r="G14380" s="21" t="s">
        <v>15536</v>
      </c>
    </row>
    <row r="14381" ht="14.25" spans="1:7">
      <c r="A14381" s="9">
        <v>14380</v>
      </c>
      <c r="B14381" s="305" t="s">
        <v>16409</v>
      </c>
      <c r="C14381" s="309" t="s">
        <v>15559</v>
      </c>
      <c r="D14381" s="17" t="s">
        <v>7606</v>
      </c>
      <c r="E14381" s="236">
        <v>70</v>
      </c>
      <c r="F14381" s="21" t="s">
        <v>2231</v>
      </c>
      <c r="G14381" s="21" t="s">
        <v>15536</v>
      </c>
    </row>
    <row r="14382" ht="14.25" spans="1:7">
      <c r="A14382" s="9">
        <v>14381</v>
      </c>
      <c r="B14382" s="305" t="s">
        <v>16410</v>
      </c>
      <c r="C14382" s="310" t="s">
        <v>15554</v>
      </c>
      <c r="D14382" s="17" t="s">
        <v>7606</v>
      </c>
      <c r="E14382" s="236">
        <v>70</v>
      </c>
      <c r="F14382" s="21" t="s">
        <v>2231</v>
      </c>
      <c r="G14382" s="21" t="s">
        <v>15536</v>
      </c>
    </row>
    <row r="14383" ht="14.25" spans="1:7">
      <c r="A14383" s="9">
        <v>14382</v>
      </c>
      <c r="B14383" s="305" t="s">
        <v>16411</v>
      </c>
      <c r="C14383" s="310" t="s">
        <v>15554</v>
      </c>
      <c r="D14383" s="17" t="s">
        <v>7606</v>
      </c>
      <c r="E14383" s="236">
        <v>70</v>
      </c>
      <c r="F14383" s="21" t="s">
        <v>2231</v>
      </c>
      <c r="G14383" s="21" t="s">
        <v>15536</v>
      </c>
    </row>
    <row r="14384" ht="14.25" spans="1:7">
      <c r="A14384" s="9">
        <v>14383</v>
      </c>
      <c r="B14384" s="305" t="s">
        <v>16412</v>
      </c>
      <c r="C14384" s="310" t="s">
        <v>15535</v>
      </c>
      <c r="D14384" s="17" t="s">
        <v>7606</v>
      </c>
      <c r="E14384" s="236">
        <v>70</v>
      </c>
      <c r="F14384" s="21" t="s">
        <v>2231</v>
      </c>
      <c r="G14384" s="21" t="s">
        <v>15536</v>
      </c>
    </row>
    <row r="14385" ht="14.25" spans="1:7">
      <c r="A14385" s="9">
        <v>14384</v>
      </c>
      <c r="B14385" s="305" t="s">
        <v>16413</v>
      </c>
      <c r="C14385" s="310" t="s">
        <v>15564</v>
      </c>
      <c r="D14385" s="17" t="s">
        <v>7606</v>
      </c>
      <c r="E14385" s="236">
        <v>70</v>
      </c>
      <c r="F14385" s="21" t="s">
        <v>2231</v>
      </c>
      <c r="G14385" s="21" t="s">
        <v>15536</v>
      </c>
    </row>
    <row r="14386" ht="14.25" spans="1:7">
      <c r="A14386" s="9">
        <v>14385</v>
      </c>
      <c r="B14386" s="305" t="s">
        <v>16414</v>
      </c>
      <c r="C14386" s="310" t="s">
        <v>15541</v>
      </c>
      <c r="D14386" s="17" t="s">
        <v>7606</v>
      </c>
      <c r="E14386" s="236">
        <v>70</v>
      </c>
      <c r="F14386" s="21" t="s">
        <v>2231</v>
      </c>
      <c r="G14386" s="21" t="s">
        <v>15536</v>
      </c>
    </row>
    <row r="14387" ht="14.25" spans="1:7">
      <c r="A14387" s="9">
        <v>14386</v>
      </c>
      <c r="B14387" s="305" t="s">
        <v>16415</v>
      </c>
      <c r="C14387" s="262" t="s">
        <v>15539</v>
      </c>
      <c r="D14387" s="17" t="s">
        <v>7606</v>
      </c>
      <c r="E14387" s="236">
        <v>70</v>
      </c>
      <c r="F14387" s="21" t="s">
        <v>2231</v>
      </c>
      <c r="G14387" s="21" t="s">
        <v>15536</v>
      </c>
    </row>
    <row r="14388" ht="14.25" spans="1:7">
      <c r="A14388" s="9">
        <v>14387</v>
      </c>
      <c r="B14388" s="305" t="s">
        <v>16416</v>
      </c>
      <c r="C14388" s="262" t="s">
        <v>15554</v>
      </c>
      <c r="D14388" s="17" t="s">
        <v>7606</v>
      </c>
      <c r="E14388" s="236">
        <v>70</v>
      </c>
      <c r="F14388" s="21" t="s">
        <v>2231</v>
      </c>
      <c r="G14388" s="21" t="s">
        <v>15536</v>
      </c>
    </row>
    <row r="14389" ht="14.25" spans="1:7">
      <c r="A14389" s="9">
        <v>14388</v>
      </c>
      <c r="B14389" s="305" t="s">
        <v>12133</v>
      </c>
      <c r="C14389" s="262" t="s">
        <v>15541</v>
      </c>
      <c r="D14389" s="17" t="s">
        <v>7606</v>
      </c>
      <c r="E14389" s="236">
        <v>70</v>
      </c>
      <c r="F14389" s="21" t="s">
        <v>2231</v>
      </c>
      <c r="G14389" s="21" t="s">
        <v>15536</v>
      </c>
    </row>
    <row r="14390" ht="14.25" spans="1:7">
      <c r="A14390" s="9">
        <v>14389</v>
      </c>
      <c r="B14390" s="305" t="s">
        <v>16417</v>
      </c>
      <c r="C14390" s="262" t="s">
        <v>15557</v>
      </c>
      <c r="D14390" s="17" t="s">
        <v>7606</v>
      </c>
      <c r="E14390" s="236">
        <v>70</v>
      </c>
      <c r="F14390" s="21" t="s">
        <v>2231</v>
      </c>
      <c r="G14390" s="21" t="s">
        <v>15536</v>
      </c>
    </row>
    <row r="14391" ht="14.25" spans="1:7">
      <c r="A14391" s="9">
        <v>14390</v>
      </c>
      <c r="B14391" s="305" t="s">
        <v>16418</v>
      </c>
      <c r="C14391" s="262" t="s">
        <v>15600</v>
      </c>
      <c r="D14391" s="17" t="s">
        <v>7606</v>
      </c>
      <c r="E14391" s="236">
        <v>70</v>
      </c>
      <c r="F14391" s="21" t="s">
        <v>2231</v>
      </c>
      <c r="G14391" s="21" t="s">
        <v>15536</v>
      </c>
    </row>
    <row r="14392" ht="14.25" spans="1:7">
      <c r="A14392" s="9">
        <v>14391</v>
      </c>
      <c r="B14392" s="305" t="s">
        <v>16419</v>
      </c>
      <c r="C14392" s="262" t="s">
        <v>15581</v>
      </c>
      <c r="D14392" s="17" t="s">
        <v>7606</v>
      </c>
      <c r="E14392" s="236">
        <v>70</v>
      </c>
      <c r="F14392" s="21" t="s">
        <v>2231</v>
      </c>
      <c r="G14392" s="21" t="s">
        <v>15536</v>
      </c>
    </row>
    <row r="14393" ht="14.25" spans="1:7">
      <c r="A14393" s="9">
        <v>14392</v>
      </c>
      <c r="B14393" s="305" t="s">
        <v>16420</v>
      </c>
      <c r="C14393" s="262" t="s">
        <v>15583</v>
      </c>
      <c r="D14393" s="17" t="s">
        <v>7606</v>
      </c>
      <c r="E14393" s="236">
        <v>70</v>
      </c>
      <c r="F14393" s="21" t="s">
        <v>2231</v>
      </c>
      <c r="G14393" s="21" t="s">
        <v>15536</v>
      </c>
    </row>
    <row r="14394" ht="14.25" spans="1:7">
      <c r="A14394" s="9">
        <v>14393</v>
      </c>
      <c r="B14394" s="305" t="s">
        <v>12230</v>
      </c>
      <c r="C14394" s="262" t="s">
        <v>15546</v>
      </c>
      <c r="D14394" s="17" t="s">
        <v>7606</v>
      </c>
      <c r="E14394" s="236">
        <v>70</v>
      </c>
      <c r="F14394" s="21" t="s">
        <v>2231</v>
      </c>
      <c r="G14394" s="21" t="s">
        <v>15536</v>
      </c>
    </row>
    <row r="14395" ht="14.25" spans="1:7">
      <c r="A14395" s="9">
        <v>14394</v>
      </c>
      <c r="B14395" s="305" t="s">
        <v>16421</v>
      </c>
      <c r="C14395" s="262" t="s">
        <v>15537</v>
      </c>
      <c r="D14395" s="17" t="s">
        <v>7606</v>
      </c>
      <c r="E14395" s="236">
        <v>70</v>
      </c>
      <c r="F14395" s="21" t="s">
        <v>2231</v>
      </c>
      <c r="G14395" s="21" t="s">
        <v>15536</v>
      </c>
    </row>
    <row r="14396" ht="14.25" spans="1:7">
      <c r="A14396" s="9">
        <v>14395</v>
      </c>
      <c r="B14396" s="305" t="s">
        <v>4152</v>
      </c>
      <c r="C14396" s="262" t="s">
        <v>9633</v>
      </c>
      <c r="D14396" s="17" t="s">
        <v>7606</v>
      </c>
      <c r="E14396" s="236">
        <v>70</v>
      </c>
      <c r="F14396" s="21" t="s">
        <v>2231</v>
      </c>
      <c r="G14396" s="21" t="s">
        <v>15536</v>
      </c>
    </row>
    <row r="14397" ht="14.25" spans="1:7">
      <c r="A14397" s="9">
        <v>14396</v>
      </c>
      <c r="B14397" s="305" t="s">
        <v>2476</v>
      </c>
      <c r="C14397" s="262" t="s">
        <v>15550</v>
      </c>
      <c r="D14397" s="17" t="s">
        <v>7606</v>
      </c>
      <c r="E14397" s="236">
        <v>70</v>
      </c>
      <c r="F14397" s="21" t="s">
        <v>2231</v>
      </c>
      <c r="G14397" s="21" t="s">
        <v>15536</v>
      </c>
    </row>
    <row r="14398" ht="14.25" spans="1:7">
      <c r="A14398" s="9">
        <v>14397</v>
      </c>
      <c r="B14398" s="305" t="s">
        <v>16422</v>
      </c>
      <c r="C14398" s="262" t="s">
        <v>15581</v>
      </c>
      <c r="D14398" s="17" t="s">
        <v>7606</v>
      </c>
      <c r="E14398" s="236">
        <v>70</v>
      </c>
      <c r="F14398" s="21" t="s">
        <v>2231</v>
      </c>
      <c r="G14398" s="21" t="s">
        <v>15536</v>
      </c>
    </row>
    <row r="14399" ht="14.25" spans="1:7">
      <c r="A14399" s="9">
        <v>14398</v>
      </c>
      <c r="B14399" s="305" t="s">
        <v>14208</v>
      </c>
      <c r="C14399" s="262" t="s">
        <v>15618</v>
      </c>
      <c r="D14399" s="17" t="s">
        <v>7606</v>
      </c>
      <c r="E14399" s="236">
        <v>70</v>
      </c>
      <c r="F14399" s="21" t="s">
        <v>2231</v>
      </c>
      <c r="G14399" s="21" t="s">
        <v>15536</v>
      </c>
    </row>
    <row r="14400" ht="14.25" spans="1:7">
      <c r="A14400" s="9">
        <v>14399</v>
      </c>
      <c r="B14400" s="297" t="s">
        <v>16365</v>
      </c>
      <c r="C14400" s="262" t="s">
        <v>15535</v>
      </c>
      <c r="D14400" s="17" t="s">
        <v>7606</v>
      </c>
      <c r="E14400" s="236">
        <v>70</v>
      </c>
      <c r="F14400" s="21" t="s">
        <v>2231</v>
      </c>
      <c r="G14400" s="21" t="s">
        <v>15536</v>
      </c>
    </row>
    <row r="14401" ht="14.25" spans="1:7">
      <c r="A14401" s="9">
        <v>14400</v>
      </c>
      <c r="B14401" s="297" t="s">
        <v>16423</v>
      </c>
      <c r="C14401" s="262" t="s">
        <v>15571</v>
      </c>
      <c r="D14401" s="17" t="s">
        <v>7606</v>
      </c>
      <c r="E14401" s="236">
        <v>70</v>
      </c>
      <c r="F14401" s="21" t="s">
        <v>2231</v>
      </c>
      <c r="G14401" s="21" t="s">
        <v>15536</v>
      </c>
    </row>
    <row r="14402" ht="14.25" spans="1:7">
      <c r="A14402" s="9">
        <v>14401</v>
      </c>
      <c r="B14402" s="297" t="s">
        <v>15805</v>
      </c>
      <c r="C14402" s="262" t="s">
        <v>15600</v>
      </c>
      <c r="D14402" s="17" t="s">
        <v>7606</v>
      </c>
      <c r="E14402" s="236">
        <v>70</v>
      </c>
      <c r="F14402" s="21" t="s">
        <v>2231</v>
      </c>
      <c r="G14402" s="21" t="s">
        <v>15536</v>
      </c>
    </row>
    <row r="14403" ht="14.25" spans="1:7">
      <c r="A14403" s="9">
        <v>14402</v>
      </c>
      <c r="B14403" s="297" t="s">
        <v>16424</v>
      </c>
      <c r="C14403" s="262" t="s">
        <v>15608</v>
      </c>
      <c r="D14403" s="17" t="s">
        <v>7606</v>
      </c>
      <c r="E14403" s="236">
        <v>70</v>
      </c>
      <c r="F14403" s="21" t="s">
        <v>2231</v>
      </c>
      <c r="G14403" s="21" t="s">
        <v>15536</v>
      </c>
    </row>
    <row r="14404" ht="14.25" spans="1:7">
      <c r="A14404" s="9">
        <v>14403</v>
      </c>
      <c r="B14404" s="297" t="s">
        <v>16425</v>
      </c>
      <c r="C14404" s="262" t="s">
        <v>15571</v>
      </c>
      <c r="D14404" s="17" t="s">
        <v>7606</v>
      </c>
      <c r="E14404" s="236">
        <v>70</v>
      </c>
      <c r="F14404" s="21" t="s">
        <v>2231</v>
      </c>
      <c r="G14404" s="21" t="s">
        <v>15536</v>
      </c>
    </row>
    <row r="14405" ht="14.25" spans="1:7">
      <c r="A14405" s="9">
        <v>14404</v>
      </c>
      <c r="B14405" s="297" t="s">
        <v>16426</v>
      </c>
      <c r="C14405" s="262" t="s">
        <v>15564</v>
      </c>
      <c r="D14405" s="17" t="s">
        <v>7606</v>
      </c>
      <c r="E14405" s="236">
        <v>70</v>
      </c>
      <c r="F14405" s="21" t="s">
        <v>2231</v>
      </c>
      <c r="G14405" s="21" t="s">
        <v>15536</v>
      </c>
    </row>
    <row r="14406" ht="14.25" spans="1:7">
      <c r="A14406" s="9">
        <v>14405</v>
      </c>
      <c r="B14406" s="297" t="s">
        <v>16427</v>
      </c>
      <c r="C14406" s="298" t="s">
        <v>15584</v>
      </c>
      <c r="D14406" s="17" t="s">
        <v>7606</v>
      </c>
      <c r="E14406" s="236">
        <v>70</v>
      </c>
      <c r="F14406" s="21" t="s">
        <v>2231</v>
      </c>
      <c r="G14406" s="21" t="s">
        <v>15536</v>
      </c>
    </row>
    <row r="14407" ht="14.25" spans="1:7">
      <c r="A14407" s="9">
        <v>14406</v>
      </c>
      <c r="B14407" s="297" t="s">
        <v>16428</v>
      </c>
      <c r="C14407" s="298" t="s">
        <v>15552</v>
      </c>
      <c r="D14407" s="17" t="s">
        <v>7606</v>
      </c>
      <c r="E14407" s="236">
        <v>70</v>
      </c>
      <c r="F14407" s="21" t="s">
        <v>2231</v>
      </c>
      <c r="G14407" s="21" t="s">
        <v>15536</v>
      </c>
    </row>
    <row r="14408" ht="14.25" spans="1:7">
      <c r="A14408" s="9">
        <v>14407</v>
      </c>
      <c r="B14408" s="297" t="s">
        <v>16429</v>
      </c>
      <c r="C14408" s="298" t="s">
        <v>15555</v>
      </c>
      <c r="D14408" s="17" t="s">
        <v>7606</v>
      </c>
      <c r="E14408" s="236">
        <v>70</v>
      </c>
      <c r="F14408" s="21" t="s">
        <v>2231</v>
      </c>
      <c r="G14408" s="21" t="s">
        <v>15536</v>
      </c>
    </row>
    <row r="14409" ht="14.25" spans="1:7">
      <c r="A14409" s="9">
        <v>14408</v>
      </c>
      <c r="B14409" s="297" t="s">
        <v>16430</v>
      </c>
      <c r="C14409" s="298" t="s">
        <v>15539</v>
      </c>
      <c r="D14409" s="17" t="s">
        <v>7606</v>
      </c>
      <c r="E14409" s="236">
        <v>70</v>
      </c>
      <c r="F14409" s="21" t="s">
        <v>2231</v>
      </c>
      <c r="G14409" s="21" t="s">
        <v>15536</v>
      </c>
    </row>
    <row r="14410" ht="14.25" spans="1:7">
      <c r="A14410" s="9">
        <v>14409</v>
      </c>
      <c r="B14410" s="297" t="s">
        <v>16431</v>
      </c>
      <c r="C14410" s="298" t="s">
        <v>15548</v>
      </c>
      <c r="D14410" s="17" t="s">
        <v>7606</v>
      </c>
      <c r="E14410" s="236">
        <v>70</v>
      </c>
      <c r="F14410" s="21" t="s">
        <v>2231</v>
      </c>
      <c r="G14410" s="21" t="s">
        <v>15536</v>
      </c>
    </row>
    <row r="14411" ht="14.25" spans="1:7">
      <c r="A14411" s="9">
        <v>14410</v>
      </c>
      <c r="B14411" s="297" t="s">
        <v>16432</v>
      </c>
      <c r="C14411" s="298" t="s">
        <v>15600</v>
      </c>
      <c r="D14411" s="17" t="s">
        <v>7606</v>
      </c>
      <c r="E14411" s="236">
        <v>70</v>
      </c>
      <c r="F14411" s="21" t="s">
        <v>2231</v>
      </c>
      <c r="G14411" s="21" t="s">
        <v>15536</v>
      </c>
    </row>
    <row r="14412" ht="14.25" spans="1:7">
      <c r="A14412" s="9">
        <v>14411</v>
      </c>
      <c r="B14412" s="297" t="s">
        <v>16433</v>
      </c>
      <c r="C14412" s="298" t="s">
        <v>15581</v>
      </c>
      <c r="D14412" s="17" t="s">
        <v>7606</v>
      </c>
      <c r="E14412" s="236">
        <v>70</v>
      </c>
      <c r="F14412" s="21" t="s">
        <v>2231</v>
      </c>
      <c r="G14412" s="21" t="s">
        <v>15536</v>
      </c>
    </row>
    <row r="14413" ht="14.25" spans="1:7">
      <c r="A14413" s="9">
        <v>14412</v>
      </c>
      <c r="B14413" s="297" t="s">
        <v>16434</v>
      </c>
      <c r="C14413" s="298" t="s">
        <v>15554</v>
      </c>
      <c r="D14413" s="17" t="s">
        <v>7606</v>
      </c>
      <c r="E14413" s="236">
        <v>70</v>
      </c>
      <c r="F14413" s="21" t="s">
        <v>2231</v>
      </c>
      <c r="G14413" s="21" t="s">
        <v>15536</v>
      </c>
    </row>
    <row r="14414" ht="14.25" spans="1:7">
      <c r="A14414" s="9">
        <v>14413</v>
      </c>
      <c r="B14414" s="297" t="s">
        <v>16435</v>
      </c>
      <c r="C14414" s="298" t="s">
        <v>15552</v>
      </c>
      <c r="D14414" s="17" t="s">
        <v>7606</v>
      </c>
      <c r="E14414" s="236">
        <v>70</v>
      </c>
      <c r="F14414" s="21" t="s">
        <v>2231</v>
      </c>
      <c r="G14414" s="21" t="s">
        <v>15536</v>
      </c>
    </row>
    <row r="14415" ht="14.25" spans="1:7">
      <c r="A14415" s="9">
        <v>14414</v>
      </c>
      <c r="B14415" s="297" t="s">
        <v>16436</v>
      </c>
      <c r="C14415" s="298" t="s">
        <v>15618</v>
      </c>
      <c r="D14415" s="17" t="s">
        <v>7606</v>
      </c>
      <c r="E14415" s="236">
        <v>70</v>
      </c>
      <c r="F14415" s="21" t="s">
        <v>2231</v>
      </c>
      <c r="G14415" s="21" t="s">
        <v>15536</v>
      </c>
    </row>
    <row r="14416" ht="14.25" spans="1:7">
      <c r="A14416" s="9">
        <v>14415</v>
      </c>
      <c r="B14416" s="297" t="s">
        <v>16437</v>
      </c>
      <c r="C14416" s="298" t="s">
        <v>15574</v>
      </c>
      <c r="D14416" s="17" t="s">
        <v>7606</v>
      </c>
      <c r="E14416" s="236">
        <v>70</v>
      </c>
      <c r="F14416" s="21" t="s">
        <v>2231</v>
      </c>
      <c r="G14416" s="21" t="s">
        <v>15536</v>
      </c>
    </row>
    <row r="14417" ht="14.25" spans="1:7">
      <c r="A14417" s="9">
        <v>14416</v>
      </c>
      <c r="B14417" s="297" t="s">
        <v>11119</v>
      </c>
      <c r="C14417" s="298" t="s">
        <v>15548</v>
      </c>
      <c r="D14417" s="17" t="s">
        <v>7606</v>
      </c>
      <c r="E14417" s="236">
        <v>70</v>
      </c>
      <c r="F14417" s="21" t="s">
        <v>2231</v>
      </c>
      <c r="G14417" s="21" t="s">
        <v>15536</v>
      </c>
    </row>
    <row r="14418" ht="14.25" spans="1:7">
      <c r="A14418" s="9">
        <v>14417</v>
      </c>
      <c r="B14418" s="297" t="s">
        <v>16438</v>
      </c>
      <c r="C14418" s="298" t="s">
        <v>15552</v>
      </c>
      <c r="D14418" s="17" t="s">
        <v>7606</v>
      </c>
      <c r="E14418" s="236">
        <v>70</v>
      </c>
      <c r="F14418" s="21" t="s">
        <v>2231</v>
      </c>
      <c r="G14418" s="21" t="s">
        <v>15536</v>
      </c>
    </row>
    <row r="14419" ht="14.25" spans="1:7">
      <c r="A14419" s="9">
        <v>14418</v>
      </c>
      <c r="B14419" s="297" t="s">
        <v>16439</v>
      </c>
      <c r="C14419" s="298" t="s">
        <v>15554</v>
      </c>
      <c r="D14419" s="17" t="s">
        <v>7606</v>
      </c>
      <c r="E14419" s="236">
        <v>70</v>
      </c>
      <c r="F14419" s="21" t="s">
        <v>2231</v>
      </c>
      <c r="G14419" s="21" t="s">
        <v>15536</v>
      </c>
    </row>
    <row r="14420" ht="14.25" spans="1:7">
      <c r="A14420" s="9">
        <v>14419</v>
      </c>
      <c r="B14420" s="297" t="s">
        <v>16440</v>
      </c>
      <c r="C14420" s="298" t="s">
        <v>15595</v>
      </c>
      <c r="D14420" s="17" t="s">
        <v>7606</v>
      </c>
      <c r="E14420" s="236">
        <v>70</v>
      </c>
      <c r="F14420" s="21" t="s">
        <v>2231</v>
      </c>
      <c r="G14420" s="21" t="s">
        <v>15536</v>
      </c>
    </row>
    <row r="14421" ht="14.25" spans="1:7">
      <c r="A14421" s="9">
        <v>14420</v>
      </c>
      <c r="B14421" s="297" t="s">
        <v>16441</v>
      </c>
      <c r="C14421" s="298" t="s">
        <v>15625</v>
      </c>
      <c r="D14421" s="17" t="s">
        <v>7606</v>
      </c>
      <c r="E14421" s="236">
        <v>70</v>
      </c>
      <c r="F14421" s="21" t="s">
        <v>2231</v>
      </c>
      <c r="G14421" s="21" t="s">
        <v>15536</v>
      </c>
    </row>
    <row r="14422" ht="14.25" spans="1:7">
      <c r="A14422" s="9">
        <v>14421</v>
      </c>
      <c r="B14422" s="297" t="s">
        <v>16442</v>
      </c>
      <c r="C14422" s="311" t="s">
        <v>15562</v>
      </c>
      <c r="D14422" s="17" t="s">
        <v>7606</v>
      </c>
      <c r="E14422" s="236">
        <v>70</v>
      </c>
      <c r="F14422" s="21" t="s">
        <v>2231</v>
      </c>
      <c r="G14422" s="21" t="s">
        <v>15536</v>
      </c>
    </row>
    <row r="14423" ht="14.25" spans="1:7">
      <c r="A14423" s="9">
        <v>14422</v>
      </c>
      <c r="B14423" s="297" t="s">
        <v>10286</v>
      </c>
      <c r="C14423" s="311" t="s">
        <v>15584</v>
      </c>
      <c r="D14423" s="17" t="s">
        <v>7606</v>
      </c>
      <c r="E14423" s="236">
        <v>70</v>
      </c>
      <c r="F14423" s="21" t="s">
        <v>2231</v>
      </c>
      <c r="G14423" s="21" t="s">
        <v>15536</v>
      </c>
    </row>
    <row r="14424" ht="14.25" spans="1:7">
      <c r="A14424" s="9">
        <v>14423</v>
      </c>
      <c r="B14424" s="297" t="s">
        <v>16443</v>
      </c>
      <c r="C14424" s="311" t="s">
        <v>15606</v>
      </c>
      <c r="D14424" s="17" t="s">
        <v>7606</v>
      </c>
      <c r="E14424" s="236">
        <v>70</v>
      </c>
      <c r="F14424" s="21" t="s">
        <v>2231</v>
      </c>
      <c r="G14424" s="21" t="s">
        <v>15536</v>
      </c>
    </row>
    <row r="14425" ht="14.25" spans="1:7">
      <c r="A14425" s="9">
        <v>14424</v>
      </c>
      <c r="B14425" s="297" t="s">
        <v>13416</v>
      </c>
      <c r="C14425" s="311" t="s">
        <v>15608</v>
      </c>
      <c r="D14425" s="17" t="s">
        <v>7606</v>
      </c>
      <c r="E14425" s="236">
        <v>70</v>
      </c>
      <c r="F14425" s="21" t="s">
        <v>2231</v>
      </c>
      <c r="G14425" s="21" t="s">
        <v>15536</v>
      </c>
    </row>
    <row r="14426" ht="14.25" spans="1:7">
      <c r="A14426" s="9">
        <v>14425</v>
      </c>
      <c r="B14426" s="297" t="s">
        <v>16444</v>
      </c>
      <c r="C14426" s="311" t="s">
        <v>15557</v>
      </c>
      <c r="D14426" s="17" t="s">
        <v>7606</v>
      </c>
      <c r="E14426" s="236">
        <v>70</v>
      </c>
      <c r="F14426" s="21" t="s">
        <v>2231</v>
      </c>
      <c r="G14426" s="21" t="s">
        <v>15536</v>
      </c>
    </row>
    <row r="14427" ht="14.25" spans="1:7">
      <c r="A14427" s="9">
        <v>14426</v>
      </c>
      <c r="B14427" s="297" t="s">
        <v>16445</v>
      </c>
      <c r="C14427" s="311" t="s">
        <v>15615</v>
      </c>
      <c r="D14427" s="17" t="s">
        <v>7606</v>
      </c>
      <c r="E14427" s="236">
        <v>70</v>
      </c>
      <c r="F14427" s="21" t="s">
        <v>2231</v>
      </c>
      <c r="G14427" s="21" t="s">
        <v>15536</v>
      </c>
    </row>
    <row r="14428" ht="14.25" spans="1:7">
      <c r="A14428" s="9">
        <v>14427</v>
      </c>
      <c r="B14428" s="297" t="s">
        <v>16446</v>
      </c>
      <c r="C14428" s="311" t="s">
        <v>15548</v>
      </c>
      <c r="D14428" s="17" t="s">
        <v>7606</v>
      </c>
      <c r="E14428" s="236">
        <v>70</v>
      </c>
      <c r="F14428" s="21" t="s">
        <v>2231</v>
      </c>
      <c r="G14428" s="21" t="s">
        <v>15536</v>
      </c>
    </row>
    <row r="14429" ht="14.25" spans="1:7">
      <c r="A14429" s="9">
        <v>14428</v>
      </c>
      <c r="B14429" s="297" t="s">
        <v>16447</v>
      </c>
      <c r="C14429" s="311" t="s">
        <v>15535</v>
      </c>
      <c r="D14429" s="17" t="s">
        <v>7606</v>
      </c>
      <c r="E14429" s="236">
        <v>70</v>
      </c>
      <c r="F14429" s="21" t="s">
        <v>2231</v>
      </c>
      <c r="G14429" s="21" t="s">
        <v>15536</v>
      </c>
    </row>
    <row r="14430" ht="14.25" spans="1:7">
      <c r="A14430" s="9">
        <v>14429</v>
      </c>
      <c r="B14430" s="297" t="s">
        <v>16448</v>
      </c>
      <c r="C14430" s="311" t="s">
        <v>15577</v>
      </c>
      <c r="D14430" s="17" t="s">
        <v>7606</v>
      </c>
      <c r="E14430" s="236">
        <v>70</v>
      </c>
      <c r="F14430" s="21" t="s">
        <v>2231</v>
      </c>
      <c r="G14430" s="21" t="s">
        <v>15536</v>
      </c>
    </row>
    <row r="14431" ht="14.25" spans="1:7">
      <c r="A14431" s="9">
        <v>14430</v>
      </c>
      <c r="B14431" s="297" t="s">
        <v>16449</v>
      </c>
      <c r="C14431" s="311" t="s">
        <v>9633</v>
      </c>
      <c r="D14431" s="17" t="s">
        <v>7606</v>
      </c>
      <c r="E14431" s="236">
        <v>70</v>
      </c>
      <c r="F14431" s="21" t="s">
        <v>2231</v>
      </c>
      <c r="G14431" s="21" t="s">
        <v>15536</v>
      </c>
    </row>
    <row r="14432" ht="14.25" spans="1:7">
      <c r="A14432" s="9">
        <v>14431</v>
      </c>
      <c r="B14432" s="297" t="s">
        <v>4526</v>
      </c>
      <c r="C14432" s="311" t="s">
        <v>15555</v>
      </c>
      <c r="D14432" s="17" t="s">
        <v>7606</v>
      </c>
      <c r="E14432" s="236">
        <v>70</v>
      </c>
      <c r="F14432" s="21" t="s">
        <v>2231</v>
      </c>
      <c r="G14432" s="21" t="s">
        <v>15536</v>
      </c>
    </row>
    <row r="14433" ht="14.25" spans="1:7">
      <c r="A14433" s="9">
        <v>14432</v>
      </c>
      <c r="B14433" s="297" t="s">
        <v>16450</v>
      </c>
      <c r="C14433" s="311" t="s">
        <v>15603</v>
      </c>
      <c r="D14433" s="17" t="s">
        <v>7606</v>
      </c>
      <c r="E14433" s="236">
        <v>70</v>
      </c>
      <c r="F14433" s="21" t="s">
        <v>2231</v>
      </c>
      <c r="G14433" s="21" t="s">
        <v>15536</v>
      </c>
    </row>
    <row r="14434" ht="14.25" spans="1:7">
      <c r="A14434" s="9">
        <v>14433</v>
      </c>
      <c r="B14434" s="297" t="s">
        <v>13168</v>
      </c>
      <c r="C14434" s="311" t="s">
        <v>15539</v>
      </c>
      <c r="D14434" s="17" t="s">
        <v>7606</v>
      </c>
      <c r="E14434" s="236">
        <v>70</v>
      </c>
      <c r="F14434" s="21" t="s">
        <v>2231</v>
      </c>
      <c r="G14434" s="21" t="s">
        <v>15536</v>
      </c>
    </row>
    <row r="14435" ht="14.25" spans="1:7">
      <c r="A14435" s="9">
        <v>14434</v>
      </c>
      <c r="B14435" s="297" t="s">
        <v>16451</v>
      </c>
      <c r="C14435" s="311" t="s">
        <v>15535</v>
      </c>
      <c r="D14435" s="17" t="s">
        <v>7606</v>
      </c>
      <c r="E14435" s="236">
        <v>70</v>
      </c>
      <c r="F14435" s="21" t="s">
        <v>2231</v>
      </c>
      <c r="G14435" s="21" t="s">
        <v>15536</v>
      </c>
    </row>
    <row r="14436" ht="14.25" spans="1:7">
      <c r="A14436" s="9">
        <v>14435</v>
      </c>
      <c r="B14436" s="297" t="s">
        <v>16452</v>
      </c>
      <c r="C14436" s="311" t="s">
        <v>15550</v>
      </c>
      <c r="D14436" s="17" t="s">
        <v>7606</v>
      </c>
      <c r="E14436" s="236">
        <v>70</v>
      </c>
      <c r="F14436" s="21" t="s">
        <v>2231</v>
      </c>
      <c r="G14436" s="21" t="s">
        <v>15536</v>
      </c>
    </row>
    <row r="14437" ht="14.25" spans="1:7">
      <c r="A14437" s="9">
        <v>14436</v>
      </c>
      <c r="B14437" s="297" t="s">
        <v>16453</v>
      </c>
      <c r="C14437" s="312" t="s">
        <v>15595</v>
      </c>
      <c r="D14437" s="17" t="s">
        <v>7606</v>
      </c>
      <c r="E14437" s="236">
        <v>70</v>
      </c>
      <c r="F14437" s="21" t="s">
        <v>2231</v>
      </c>
      <c r="G14437" s="21" t="s">
        <v>15536</v>
      </c>
    </row>
    <row r="14438" ht="14.25" spans="1:7">
      <c r="A14438" s="9">
        <v>14437</v>
      </c>
      <c r="B14438" s="297" t="s">
        <v>16454</v>
      </c>
      <c r="C14438" s="312" t="s">
        <v>15576</v>
      </c>
      <c r="D14438" s="17" t="s">
        <v>7606</v>
      </c>
      <c r="E14438" s="236">
        <v>70</v>
      </c>
      <c r="F14438" s="21" t="s">
        <v>2231</v>
      </c>
      <c r="G14438" s="21" t="s">
        <v>15536</v>
      </c>
    </row>
    <row r="14439" ht="14.25" spans="1:7">
      <c r="A14439" s="9">
        <v>14438</v>
      </c>
      <c r="B14439" s="297" t="s">
        <v>16455</v>
      </c>
      <c r="C14439" s="312" t="s">
        <v>15566</v>
      </c>
      <c r="D14439" s="17" t="s">
        <v>7606</v>
      </c>
      <c r="E14439" s="236">
        <v>70</v>
      </c>
      <c r="F14439" s="21" t="s">
        <v>2231</v>
      </c>
      <c r="G14439" s="21" t="s">
        <v>15536</v>
      </c>
    </row>
    <row r="14440" ht="14.25" spans="1:7">
      <c r="A14440" s="9">
        <v>14439</v>
      </c>
      <c r="B14440" s="297" t="s">
        <v>16456</v>
      </c>
      <c r="C14440" s="312" t="s">
        <v>15600</v>
      </c>
      <c r="D14440" s="17" t="s">
        <v>7606</v>
      </c>
      <c r="E14440" s="236">
        <v>70</v>
      </c>
      <c r="F14440" s="21" t="s">
        <v>2231</v>
      </c>
      <c r="G14440" s="21" t="s">
        <v>15536</v>
      </c>
    </row>
    <row r="14441" ht="14.25" spans="1:7">
      <c r="A14441" s="9">
        <v>14440</v>
      </c>
      <c r="B14441" s="297" t="s">
        <v>295</v>
      </c>
      <c r="C14441" s="312" t="s">
        <v>15576</v>
      </c>
      <c r="D14441" s="17" t="s">
        <v>7606</v>
      </c>
      <c r="E14441" s="236">
        <v>70</v>
      </c>
      <c r="F14441" s="313" t="s">
        <v>2231</v>
      </c>
      <c r="G14441" s="21" t="s">
        <v>15536</v>
      </c>
    </row>
    <row r="14442" ht="14.25" spans="1:7">
      <c r="A14442" s="9">
        <v>14441</v>
      </c>
      <c r="B14442" s="297" t="s">
        <v>16457</v>
      </c>
      <c r="C14442" s="312" t="s">
        <v>15537</v>
      </c>
      <c r="D14442" s="17" t="s">
        <v>7606</v>
      </c>
      <c r="E14442" s="236">
        <v>70</v>
      </c>
      <c r="F14442" s="313" t="s">
        <v>2231</v>
      </c>
      <c r="G14442" s="21" t="s">
        <v>15536</v>
      </c>
    </row>
    <row r="14443" ht="14.25" spans="1:7">
      <c r="A14443" s="9">
        <v>14442</v>
      </c>
      <c r="B14443" s="297" t="s">
        <v>3546</v>
      </c>
      <c r="C14443" s="312" t="s">
        <v>15559</v>
      </c>
      <c r="D14443" s="17" t="s">
        <v>7606</v>
      </c>
      <c r="E14443" s="236">
        <v>70</v>
      </c>
      <c r="F14443" s="313" t="s">
        <v>2231</v>
      </c>
      <c r="G14443" s="21" t="s">
        <v>15536</v>
      </c>
    </row>
    <row r="14444" ht="14.25" spans="1:7">
      <c r="A14444" s="9">
        <v>14443</v>
      </c>
      <c r="B14444" s="297" t="s">
        <v>16458</v>
      </c>
      <c r="C14444" s="312" t="s">
        <v>15548</v>
      </c>
      <c r="D14444" s="17" t="s">
        <v>7606</v>
      </c>
      <c r="E14444" s="236">
        <v>70</v>
      </c>
      <c r="F14444" s="313" t="s">
        <v>2231</v>
      </c>
      <c r="G14444" s="21" t="s">
        <v>15536</v>
      </c>
    </row>
    <row r="14445" ht="14.25" spans="1:7">
      <c r="A14445" s="9">
        <v>14444</v>
      </c>
      <c r="B14445" s="297" t="s">
        <v>5311</v>
      </c>
      <c r="C14445" s="312" t="s">
        <v>15592</v>
      </c>
      <c r="D14445" s="17" t="s">
        <v>7606</v>
      </c>
      <c r="E14445" s="236">
        <v>70</v>
      </c>
      <c r="F14445" s="313" t="s">
        <v>2231</v>
      </c>
      <c r="G14445" s="21" t="s">
        <v>15536</v>
      </c>
    </row>
    <row r="14446" ht="14.25" spans="1:7">
      <c r="A14446" s="9">
        <v>14445</v>
      </c>
      <c r="B14446" s="297" t="s">
        <v>16459</v>
      </c>
      <c r="C14446" s="312" t="s">
        <v>15576</v>
      </c>
      <c r="D14446" s="17" t="s">
        <v>7606</v>
      </c>
      <c r="E14446" s="236">
        <v>70</v>
      </c>
      <c r="F14446" s="313" t="s">
        <v>2231</v>
      </c>
      <c r="G14446" s="21" t="s">
        <v>15536</v>
      </c>
    </row>
    <row r="14447" ht="14.25" spans="1:7">
      <c r="A14447" s="9">
        <v>14446</v>
      </c>
      <c r="B14447" s="297" t="s">
        <v>16460</v>
      </c>
      <c r="C14447" s="312" t="s">
        <v>15548</v>
      </c>
      <c r="D14447" s="17" t="s">
        <v>7606</v>
      </c>
      <c r="E14447" s="236">
        <v>70</v>
      </c>
      <c r="F14447" s="313" t="s">
        <v>2231</v>
      </c>
      <c r="G14447" s="21" t="s">
        <v>15536</v>
      </c>
    </row>
    <row r="14448" ht="14.25" spans="1:7">
      <c r="A14448" s="9">
        <v>14447</v>
      </c>
      <c r="B14448" s="297" t="s">
        <v>16461</v>
      </c>
      <c r="C14448" s="312" t="s">
        <v>15576</v>
      </c>
      <c r="D14448" s="17" t="s">
        <v>7606</v>
      </c>
      <c r="E14448" s="236">
        <v>70</v>
      </c>
      <c r="F14448" s="313" t="s">
        <v>2231</v>
      </c>
      <c r="G14448" s="21" t="s">
        <v>15536</v>
      </c>
    </row>
    <row r="14449" ht="14.25" spans="1:7">
      <c r="A14449" s="9">
        <v>14448</v>
      </c>
      <c r="B14449" s="297" t="s">
        <v>16462</v>
      </c>
      <c r="C14449" s="312" t="s">
        <v>15581</v>
      </c>
      <c r="D14449" s="17" t="s">
        <v>7606</v>
      </c>
      <c r="E14449" s="236">
        <v>70</v>
      </c>
      <c r="F14449" s="313" t="s">
        <v>2231</v>
      </c>
      <c r="G14449" s="21" t="s">
        <v>15536</v>
      </c>
    </row>
    <row r="14450" ht="14.25" spans="1:7">
      <c r="A14450" s="9">
        <v>14449</v>
      </c>
      <c r="B14450" s="297" t="s">
        <v>16463</v>
      </c>
      <c r="C14450" s="312" t="s">
        <v>15562</v>
      </c>
      <c r="D14450" s="17" t="s">
        <v>7606</v>
      </c>
      <c r="E14450" s="236">
        <v>70</v>
      </c>
      <c r="F14450" s="313" t="s">
        <v>2231</v>
      </c>
      <c r="G14450" s="21" t="s">
        <v>15536</v>
      </c>
    </row>
    <row r="14451" ht="14.25" spans="1:7">
      <c r="A14451" s="9">
        <v>14450</v>
      </c>
      <c r="B14451" s="297" t="s">
        <v>10597</v>
      </c>
      <c r="C14451" s="312" t="s">
        <v>15544</v>
      </c>
      <c r="D14451" s="17" t="s">
        <v>7606</v>
      </c>
      <c r="E14451" s="236">
        <v>70</v>
      </c>
      <c r="F14451" s="313" t="s">
        <v>2231</v>
      </c>
      <c r="G14451" s="21" t="s">
        <v>15536</v>
      </c>
    </row>
    <row r="14452" ht="14.25" spans="1:7">
      <c r="A14452" s="9">
        <v>14451</v>
      </c>
      <c r="B14452" s="297" t="s">
        <v>16464</v>
      </c>
      <c r="C14452" s="312" t="s">
        <v>16073</v>
      </c>
      <c r="D14452" s="17" t="s">
        <v>7606</v>
      </c>
      <c r="E14452" s="236">
        <v>70</v>
      </c>
      <c r="F14452" s="313" t="s">
        <v>2231</v>
      </c>
      <c r="G14452" s="21" t="s">
        <v>15536</v>
      </c>
    </row>
    <row r="14453" ht="14.25" spans="1:7">
      <c r="A14453" s="9">
        <v>14452</v>
      </c>
      <c r="B14453" s="297" t="s">
        <v>16465</v>
      </c>
      <c r="C14453" s="312" t="s">
        <v>15548</v>
      </c>
      <c r="D14453" s="17" t="s">
        <v>7606</v>
      </c>
      <c r="E14453" s="236">
        <v>70</v>
      </c>
      <c r="F14453" s="313" t="s">
        <v>2231</v>
      </c>
      <c r="G14453" s="21" t="s">
        <v>15536</v>
      </c>
    </row>
    <row r="14454" ht="14.25" spans="1:7">
      <c r="A14454" s="9">
        <v>14453</v>
      </c>
      <c r="B14454" s="297" t="s">
        <v>16466</v>
      </c>
      <c r="C14454" s="312" t="s">
        <v>15625</v>
      </c>
      <c r="D14454" s="17" t="s">
        <v>7606</v>
      </c>
      <c r="E14454" s="236">
        <v>70</v>
      </c>
      <c r="F14454" s="313" t="s">
        <v>2231</v>
      </c>
      <c r="G14454" s="21" t="s">
        <v>15536</v>
      </c>
    </row>
    <row r="14455" ht="14.25" spans="1:7">
      <c r="A14455" s="9">
        <v>14454</v>
      </c>
      <c r="B14455" s="297" t="s">
        <v>16467</v>
      </c>
      <c r="C14455" s="312" t="s">
        <v>15581</v>
      </c>
      <c r="D14455" s="17" t="s">
        <v>7606</v>
      </c>
      <c r="E14455" s="236">
        <v>70</v>
      </c>
      <c r="F14455" s="313" t="s">
        <v>2231</v>
      </c>
      <c r="G14455" s="314" t="s">
        <v>15536</v>
      </c>
    </row>
    <row r="14456" ht="14.25" spans="1:7">
      <c r="A14456" s="9">
        <v>14455</v>
      </c>
      <c r="B14456" s="297" t="s">
        <v>16468</v>
      </c>
      <c r="C14456" s="312" t="s">
        <v>15592</v>
      </c>
      <c r="D14456" s="17" t="s">
        <v>7606</v>
      </c>
      <c r="E14456" s="236">
        <v>70</v>
      </c>
      <c r="F14456" s="313" t="s">
        <v>2231</v>
      </c>
      <c r="G14456" s="315" t="s">
        <v>15536</v>
      </c>
    </row>
    <row r="14457" ht="14.25" spans="1:7">
      <c r="A14457" s="9">
        <v>14456</v>
      </c>
      <c r="B14457" s="297" t="s">
        <v>12819</v>
      </c>
      <c r="C14457" s="312" t="s">
        <v>15571</v>
      </c>
      <c r="D14457" s="17" t="s">
        <v>7606</v>
      </c>
      <c r="E14457" s="236">
        <v>70</v>
      </c>
      <c r="F14457" s="313" t="s">
        <v>2231</v>
      </c>
      <c r="G14457" s="315" t="s">
        <v>15536</v>
      </c>
    </row>
    <row r="14458" ht="14.25" spans="1:7">
      <c r="A14458" s="9">
        <v>14457</v>
      </c>
      <c r="B14458" s="297" t="s">
        <v>16469</v>
      </c>
      <c r="C14458" s="312" t="s">
        <v>15535</v>
      </c>
      <c r="D14458" s="17" t="s">
        <v>7606</v>
      </c>
      <c r="E14458" s="236">
        <v>70</v>
      </c>
      <c r="F14458" s="313" t="s">
        <v>2231</v>
      </c>
      <c r="G14458" s="315" t="s">
        <v>15536</v>
      </c>
    </row>
    <row r="14459" ht="14.25" spans="1:7">
      <c r="A14459" s="9">
        <v>14458</v>
      </c>
      <c r="B14459" s="297" t="s">
        <v>8780</v>
      </c>
      <c r="C14459" s="312" t="s">
        <v>15600</v>
      </c>
      <c r="D14459" s="17" t="s">
        <v>7606</v>
      </c>
      <c r="E14459" s="236">
        <v>70</v>
      </c>
      <c r="F14459" s="313" t="s">
        <v>2231</v>
      </c>
      <c r="G14459" s="315" t="s">
        <v>15536</v>
      </c>
    </row>
    <row r="14460" ht="14.25" spans="1:7">
      <c r="A14460" s="9">
        <v>14459</v>
      </c>
      <c r="B14460" s="297" t="s">
        <v>16470</v>
      </c>
      <c r="C14460" s="312" t="s">
        <v>15576</v>
      </c>
      <c r="D14460" s="17" t="s">
        <v>7606</v>
      </c>
      <c r="E14460" s="236">
        <v>70</v>
      </c>
      <c r="F14460" s="313" t="s">
        <v>2231</v>
      </c>
      <c r="G14460" s="315" t="s">
        <v>15536</v>
      </c>
    </row>
    <row r="14461" ht="14.25" spans="1:7">
      <c r="A14461" s="9">
        <v>14460</v>
      </c>
      <c r="B14461" s="297" t="s">
        <v>16471</v>
      </c>
      <c r="C14461" s="312" t="s">
        <v>15606</v>
      </c>
      <c r="D14461" s="17" t="s">
        <v>7606</v>
      </c>
      <c r="E14461" s="236">
        <v>70</v>
      </c>
      <c r="F14461" s="313" t="s">
        <v>2231</v>
      </c>
      <c r="G14461" s="315" t="s">
        <v>15536</v>
      </c>
    </row>
    <row r="14462" ht="14.25" spans="1:7">
      <c r="A14462" s="9">
        <v>14461</v>
      </c>
      <c r="B14462" s="297" t="s">
        <v>16472</v>
      </c>
      <c r="C14462" s="247" t="s">
        <v>15566</v>
      </c>
      <c r="D14462" s="17" t="s">
        <v>7606</v>
      </c>
      <c r="E14462" s="236">
        <v>70</v>
      </c>
      <c r="F14462" s="313" t="s">
        <v>2231</v>
      </c>
      <c r="G14462" s="315" t="s">
        <v>15536</v>
      </c>
    </row>
    <row r="14463" ht="14.25" spans="1:7">
      <c r="A14463" s="9">
        <v>14462</v>
      </c>
      <c r="B14463" s="297" t="s">
        <v>16473</v>
      </c>
      <c r="C14463" s="247" t="s">
        <v>15568</v>
      </c>
      <c r="D14463" s="17" t="s">
        <v>7606</v>
      </c>
      <c r="E14463" s="236">
        <v>70</v>
      </c>
      <c r="F14463" s="313" t="s">
        <v>2231</v>
      </c>
      <c r="G14463" s="315" t="s">
        <v>15536</v>
      </c>
    </row>
    <row r="14464" ht="14.25" spans="1:7">
      <c r="A14464" s="9">
        <v>14463</v>
      </c>
      <c r="B14464" s="297" t="s">
        <v>16474</v>
      </c>
      <c r="C14464" s="247" t="s">
        <v>15539</v>
      </c>
      <c r="D14464" s="17" t="s">
        <v>7606</v>
      </c>
      <c r="E14464" s="236">
        <v>70</v>
      </c>
      <c r="F14464" s="313" t="s">
        <v>2231</v>
      </c>
      <c r="G14464" s="315" t="s">
        <v>15536</v>
      </c>
    </row>
    <row r="14465" ht="14.25" spans="1:7">
      <c r="A14465" s="9">
        <v>14464</v>
      </c>
      <c r="B14465" s="297" t="s">
        <v>12043</v>
      </c>
      <c r="C14465" s="247" t="s">
        <v>15535</v>
      </c>
      <c r="D14465" s="17" t="s">
        <v>7606</v>
      </c>
      <c r="E14465" s="236">
        <v>70</v>
      </c>
      <c r="F14465" s="313" t="s">
        <v>2231</v>
      </c>
      <c r="G14465" s="313" t="s">
        <v>15536</v>
      </c>
    </row>
    <row r="14466" ht="14.25" spans="1:7">
      <c r="A14466" s="9">
        <v>14465</v>
      </c>
      <c r="B14466" s="297" t="s">
        <v>16475</v>
      </c>
      <c r="C14466" s="247" t="s">
        <v>15535</v>
      </c>
      <c r="D14466" s="17" t="s">
        <v>7606</v>
      </c>
      <c r="E14466" s="236">
        <v>70</v>
      </c>
      <c r="F14466" s="316" t="s">
        <v>2231</v>
      </c>
      <c r="G14466" s="316" t="s">
        <v>15536</v>
      </c>
    </row>
    <row r="14467" ht="14.25" spans="1:7">
      <c r="A14467" s="9">
        <v>14466</v>
      </c>
      <c r="B14467" s="297" t="s">
        <v>16476</v>
      </c>
      <c r="C14467" s="247" t="s">
        <v>13029</v>
      </c>
      <c r="D14467" s="17" t="s">
        <v>7606</v>
      </c>
      <c r="E14467" s="236">
        <v>70</v>
      </c>
      <c r="F14467" s="315" t="s">
        <v>2231</v>
      </c>
      <c r="G14467" s="315" t="s">
        <v>15536</v>
      </c>
    </row>
    <row r="14468" ht="14.25" spans="1:7">
      <c r="A14468" s="9">
        <v>14467</v>
      </c>
      <c r="B14468" s="297" t="s">
        <v>16477</v>
      </c>
      <c r="C14468" s="247" t="s">
        <v>15576</v>
      </c>
      <c r="D14468" s="17" t="s">
        <v>7606</v>
      </c>
      <c r="E14468" s="236">
        <v>70</v>
      </c>
      <c r="F14468" s="315" t="s">
        <v>2231</v>
      </c>
      <c r="G14468" s="315" t="s">
        <v>15536</v>
      </c>
    </row>
    <row r="14469" ht="14.25" spans="1:7">
      <c r="A14469" s="9">
        <v>14468</v>
      </c>
      <c r="B14469" s="297" t="s">
        <v>16478</v>
      </c>
      <c r="C14469" s="247" t="s">
        <v>15652</v>
      </c>
      <c r="D14469" s="17" t="s">
        <v>7606</v>
      </c>
      <c r="E14469" s="236">
        <v>70</v>
      </c>
      <c r="F14469" s="315" t="s">
        <v>2231</v>
      </c>
      <c r="G14469" s="315" t="s">
        <v>15536</v>
      </c>
    </row>
    <row r="14470" ht="14.25" spans="1:7">
      <c r="A14470" s="9">
        <v>14469</v>
      </c>
      <c r="B14470" s="297" t="s">
        <v>16479</v>
      </c>
      <c r="C14470" s="247" t="s">
        <v>15592</v>
      </c>
      <c r="D14470" s="17" t="s">
        <v>7606</v>
      </c>
      <c r="E14470" s="236">
        <v>70</v>
      </c>
      <c r="F14470" s="315" t="s">
        <v>2231</v>
      </c>
      <c r="G14470" s="315" t="s">
        <v>15536</v>
      </c>
    </row>
    <row r="14471" ht="14.25" spans="1:7">
      <c r="A14471" s="9">
        <v>14470</v>
      </c>
      <c r="B14471" s="297" t="s">
        <v>16480</v>
      </c>
      <c r="C14471" s="247" t="s">
        <v>15595</v>
      </c>
      <c r="D14471" s="17" t="s">
        <v>7606</v>
      </c>
      <c r="E14471" s="236">
        <v>70</v>
      </c>
      <c r="F14471" s="313" t="s">
        <v>2231</v>
      </c>
      <c r="G14471" s="313" t="s">
        <v>15536</v>
      </c>
    </row>
    <row r="14472" ht="14.25" spans="1:7">
      <c r="A14472" s="9">
        <v>14471</v>
      </c>
      <c r="B14472" s="297" t="s">
        <v>11556</v>
      </c>
      <c r="C14472" s="247" t="s">
        <v>15584</v>
      </c>
      <c r="D14472" s="17" t="s">
        <v>7606</v>
      </c>
      <c r="E14472" s="236">
        <v>70</v>
      </c>
      <c r="F14472" s="21" t="s">
        <v>2231</v>
      </c>
      <c r="G14472" s="21" t="s">
        <v>15536</v>
      </c>
    </row>
    <row r="14473" ht="14.25" spans="1:7">
      <c r="A14473" s="9">
        <v>14472</v>
      </c>
      <c r="B14473" s="297" t="s">
        <v>12984</v>
      </c>
      <c r="C14473" s="247" t="s">
        <v>15768</v>
      </c>
      <c r="D14473" s="17" t="s">
        <v>7606</v>
      </c>
      <c r="E14473" s="236">
        <v>70</v>
      </c>
      <c r="F14473" s="21" t="s">
        <v>2231</v>
      </c>
      <c r="G14473" s="21" t="s">
        <v>15536</v>
      </c>
    </row>
    <row r="14474" ht="14.25" spans="1:7">
      <c r="A14474" s="9">
        <v>14473</v>
      </c>
      <c r="B14474" s="297" t="s">
        <v>16481</v>
      </c>
      <c r="C14474" s="247" t="s">
        <v>15584</v>
      </c>
      <c r="D14474" s="17" t="s">
        <v>7606</v>
      </c>
      <c r="E14474" s="236">
        <v>70</v>
      </c>
      <c r="F14474" s="21" t="s">
        <v>2231</v>
      </c>
      <c r="G14474" s="21" t="s">
        <v>15536</v>
      </c>
    </row>
    <row r="14475" ht="14.25" spans="1:7">
      <c r="A14475" s="9">
        <v>14474</v>
      </c>
      <c r="B14475" s="297" t="s">
        <v>16482</v>
      </c>
      <c r="C14475" s="247" t="s">
        <v>15566</v>
      </c>
      <c r="D14475" s="17" t="s">
        <v>7606</v>
      </c>
      <c r="E14475" s="236">
        <v>70</v>
      </c>
      <c r="F14475" s="21" t="s">
        <v>2231</v>
      </c>
      <c r="G14475" s="21" t="s">
        <v>15536</v>
      </c>
    </row>
    <row r="14476" ht="14.25" spans="1:7">
      <c r="A14476" s="9">
        <v>14475</v>
      </c>
      <c r="B14476" s="297" t="s">
        <v>16483</v>
      </c>
      <c r="C14476" s="247" t="s">
        <v>15539</v>
      </c>
      <c r="D14476" s="17" t="s">
        <v>7606</v>
      </c>
      <c r="E14476" s="236">
        <v>70</v>
      </c>
      <c r="F14476" s="21" t="s">
        <v>2231</v>
      </c>
      <c r="G14476" s="21" t="s">
        <v>15536</v>
      </c>
    </row>
    <row r="14477" ht="14.25" spans="1:7">
      <c r="A14477" s="9">
        <v>14476</v>
      </c>
      <c r="B14477" s="297" t="s">
        <v>16484</v>
      </c>
      <c r="C14477" s="247" t="s">
        <v>15594</v>
      </c>
      <c r="D14477" s="17" t="s">
        <v>7606</v>
      </c>
      <c r="E14477" s="236">
        <v>70</v>
      </c>
      <c r="F14477" s="21" t="s">
        <v>2231</v>
      </c>
      <c r="G14477" s="21" t="s">
        <v>15536</v>
      </c>
    </row>
    <row r="14478" ht="14.25" spans="1:7">
      <c r="A14478" s="9">
        <v>14477</v>
      </c>
      <c r="B14478" s="297" t="s">
        <v>16485</v>
      </c>
      <c r="C14478" s="247" t="s">
        <v>15608</v>
      </c>
      <c r="D14478" s="17" t="s">
        <v>7606</v>
      </c>
      <c r="E14478" s="236">
        <v>70</v>
      </c>
      <c r="F14478" s="21" t="s">
        <v>2231</v>
      </c>
      <c r="G14478" s="21" t="s">
        <v>15536</v>
      </c>
    </row>
    <row r="14479" ht="14.25" spans="1:7">
      <c r="A14479" s="9">
        <v>14478</v>
      </c>
      <c r="B14479" s="297" t="s">
        <v>16486</v>
      </c>
      <c r="C14479" s="247" t="s">
        <v>15584</v>
      </c>
      <c r="D14479" s="17" t="s">
        <v>7606</v>
      </c>
      <c r="E14479" s="236">
        <v>70</v>
      </c>
      <c r="F14479" s="21" t="s">
        <v>2231</v>
      </c>
      <c r="G14479" s="21" t="s">
        <v>15536</v>
      </c>
    </row>
    <row r="14480" ht="14.25" spans="1:7">
      <c r="A14480" s="9">
        <v>14479</v>
      </c>
      <c r="B14480" s="297" t="s">
        <v>16487</v>
      </c>
      <c r="C14480" s="247" t="s">
        <v>15577</v>
      </c>
      <c r="D14480" s="17" t="s">
        <v>7606</v>
      </c>
      <c r="E14480" s="236">
        <v>70</v>
      </c>
      <c r="F14480" s="21" t="s">
        <v>2231</v>
      </c>
      <c r="G14480" s="21" t="s">
        <v>15536</v>
      </c>
    </row>
    <row r="14481" ht="14.25" spans="1:7">
      <c r="A14481" s="9">
        <v>14480</v>
      </c>
      <c r="B14481" s="297" t="s">
        <v>2931</v>
      </c>
      <c r="C14481" s="247" t="s">
        <v>15537</v>
      </c>
      <c r="D14481" s="17" t="s">
        <v>7606</v>
      </c>
      <c r="E14481" s="236">
        <v>70</v>
      </c>
      <c r="F14481" s="21" t="s">
        <v>2231</v>
      </c>
      <c r="G14481" s="21" t="s">
        <v>15536</v>
      </c>
    </row>
    <row r="14482" ht="14.25" spans="1:7">
      <c r="A14482" s="9">
        <v>14481</v>
      </c>
      <c r="B14482" s="246" t="s">
        <v>15769</v>
      </c>
      <c r="C14482" s="247" t="s">
        <v>15557</v>
      </c>
      <c r="D14482" s="17" t="s">
        <v>7606</v>
      </c>
      <c r="E14482" s="20">
        <v>170</v>
      </c>
      <c r="F14482" s="21" t="s">
        <v>2231</v>
      </c>
      <c r="G14482" s="21" t="s">
        <v>15536</v>
      </c>
    </row>
    <row r="14483" ht="14.25" spans="1:7">
      <c r="A14483" s="9">
        <v>14482</v>
      </c>
      <c r="B14483" s="246" t="s">
        <v>16488</v>
      </c>
      <c r="C14483" s="247" t="s">
        <v>15564</v>
      </c>
      <c r="D14483" s="17" t="s">
        <v>7606</v>
      </c>
      <c r="E14483" s="20">
        <v>170</v>
      </c>
      <c r="F14483" s="21" t="s">
        <v>2231</v>
      </c>
      <c r="G14483" s="21" t="s">
        <v>15536</v>
      </c>
    </row>
    <row r="14484" ht="14.25" spans="1:7">
      <c r="A14484" s="9">
        <v>14483</v>
      </c>
      <c r="B14484" s="246" t="s">
        <v>16489</v>
      </c>
      <c r="C14484" s="247" t="s">
        <v>15537</v>
      </c>
      <c r="D14484" s="17" t="s">
        <v>7606</v>
      </c>
      <c r="E14484" s="20">
        <v>170</v>
      </c>
      <c r="F14484" s="21" t="s">
        <v>2231</v>
      </c>
      <c r="G14484" s="21" t="s">
        <v>15536</v>
      </c>
    </row>
    <row r="14485" ht="14.25" spans="1:7">
      <c r="A14485" s="9">
        <v>14484</v>
      </c>
      <c r="B14485" s="246" t="s">
        <v>16490</v>
      </c>
      <c r="C14485" s="247" t="s">
        <v>15576</v>
      </c>
      <c r="D14485" s="17" t="s">
        <v>7606</v>
      </c>
      <c r="E14485" s="20">
        <v>120</v>
      </c>
      <c r="F14485" s="21" t="s">
        <v>2231</v>
      </c>
      <c r="G14485" s="21" t="s">
        <v>15536</v>
      </c>
    </row>
    <row r="14486" ht="14.25" spans="1:7">
      <c r="A14486" s="9">
        <v>14485</v>
      </c>
      <c r="B14486" s="246" t="s">
        <v>16491</v>
      </c>
      <c r="C14486" s="247" t="s">
        <v>15557</v>
      </c>
      <c r="D14486" s="17" t="s">
        <v>7606</v>
      </c>
      <c r="E14486" s="20">
        <v>120</v>
      </c>
      <c r="F14486" s="21" t="s">
        <v>2231</v>
      </c>
      <c r="G14486" s="21" t="s">
        <v>15536</v>
      </c>
    </row>
    <row r="14487" ht="14.25" spans="1:7">
      <c r="A14487" s="9">
        <v>14486</v>
      </c>
      <c r="B14487" s="246" t="s">
        <v>16492</v>
      </c>
      <c r="C14487" s="247" t="s">
        <v>15632</v>
      </c>
      <c r="D14487" s="17" t="s">
        <v>7606</v>
      </c>
      <c r="E14487" s="20">
        <v>120</v>
      </c>
      <c r="F14487" s="21" t="s">
        <v>2231</v>
      </c>
      <c r="G14487" s="21" t="s">
        <v>15536</v>
      </c>
    </row>
    <row r="14488" ht="14.25" spans="1:7">
      <c r="A14488" s="9">
        <v>14487</v>
      </c>
      <c r="B14488" s="246" t="s">
        <v>16493</v>
      </c>
      <c r="C14488" s="247" t="s">
        <v>15571</v>
      </c>
      <c r="D14488" s="17" t="s">
        <v>7606</v>
      </c>
      <c r="E14488" s="20">
        <v>70</v>
      </c>
      <c r="F14488" s="21" t="s">
        <v>2231</v>
      </c>
      <c r="G14488" s="21" t="s">
        <v>15536</v>
      </c>
    </row>
    <row r="14489" ht="14.25" spans="1:7">
      <c r="A14489" s="9">
        <v>14488</v>
      </c>
      <c r="B14489" s="246" t="s">
        <v>16494</v>
      </c>
      <c r="C14489" s="247" t="s">
        <v>15537</v>
      </c>
      <c r="D14489" s="17" t="s">
        <v>7606</v>
      </c>
      <c r="E14489" s="20">
        <v>70</v>
      </c>
      <c r="F14489" s="21" t="s">
        <v>2231</v>
      </c>
      <c r="G14489" s="21" t="s">
        <v>15536</v>
      </c>
    </row>
    <row r="14490" ht="14.25" spans="1:7">
      <c r="A14490" s="9">
        <v>14489</v>
      </c>
      <c r="B14490" s="246" t="s">
        <v>16495</v>
      </c>
      <c r="C14490" s="247" t="s">
        <v>15571</v>
      </c>
      <c r="D14490" s="17" t="s">
        <v>7606</v>
      </c>
      <c r="E14490" s="20">
        <v>70</v>
      </c>
      <c r="F14490" s="21" t="s">
        <v>2231</v>
      </c>
      <c r="G14490" s="21" t="s">
        <v>15536</v>
      </c>
    </row>
    <row r="14491" ht="14.25" spans="1:7">
      <c r="A14491" s="9">
        <v>14490</v>
      </c>
      <c r="B14491" s="246" t="s">
        <v>16496</v>
      </c>
      <c r="C14491" s="247" t="s">
        <v>15581</v>
      </c>
      <c r="D14491" s="17" t="s">
        <v>7606</v>
      </c>
      <c r="E14491" s="20">
        <v>70</v>
      </c>
      <c r="F14491" s="21" t="s">
        <v>2231</v>
      </c>
      <c r="G14491" s="21" t="s">
        <v>15536</v>
      </c>
    </row>
    <row r="14492" ht="14.25" spans="1:7">
      <c r="A14492" s="9">
        <v>14491</v>
      </c>
      <c r="B14492" s="246" t="s">
        <v>16497</v>
      </c>
      <c r="C14492" s="247" t="s">
        <v>15548</v>
      </c>
      <c r="D14492" s="317" t="s">
        <v>7606</v>
      </c>
      <c r="E14492" s="20">
        <v>70</v>
      </c>
      <c r="F14492" s="21" t="s">
        <v>2231</v>
      </c>
      <c r="G14492" s="318" t="s">
        <v>15536</v>
      </c>
    </row>
    <row r="14493" ht="14.25" spans="1:7">
      <c r="A14493" s="9">
        <v>14492</v>
      </c>
      <c r="B14493" s="246" t="s">
        <v>16498</v>
      </c>
      <c r="C14493" s="247" t="s">
        <v>15647</v>
      </c>
      <c r="D14493" s="317" t="s">
        <v>7606</v>
      </c>
      <c r="E14493" s="20">
        <v>70</v>
      </c>
      <c r="F14493" s="21" t="s">
        <v>2231</v>
      </c>
      <c r="G14493" s="318" t="s">
        <v>15536</v>
      </c>
    </row>
    <row r="14494" ht="14.25" spans="1:7">
      <c r="A14494" s="9">
        <v>14493</v>
      </c>
      <c r="B14494" s="246" t="s">
        <v>16499</v>
      </c>
      <c r="C14494" s="247" t="s">
        <v>15581</v>
      </c>
      <c r="D14494" s="317" t="s">
        <v>7606</v>
      </c>
      <c r="E14494" s="20">
        <v>70</v>
      </c>
      <c r="F14494" s="21" t="s">
        <v>2231</v>
      </c>
      <c r="G14494" s="318" t="s">
        <v>15536</v>
      </c>
    </row>
    <row r="14495" ht="14.25" spans="1:7">
      <c r="A14495" s="9">
        <v>14494</v>
      </c>
      <c r="B14495" s="245" t="s">
        <v>16500</v>
      </c>
      <c r="C14495" s="245" t="s">
        <v>15557</v>
      </c>
      <c r="D14495" s="317" t="s">
        <v>7606</v>
      </c>
      <c r="E14495" s="20">
        <v>70</v>
      </c>
      <c r="F14495" s="21" t="s">
        <v>2231</v>
      </c>
      <c r="G14495" s="318" t="s">
        <v>15536</v>
      </c>
    </row>
    <row r="14496" ht="14.25" spans="1:7">
      <c r="A14496" s="9">
        <v>14495</v>
      </c>
      <c r="B14496" s="319" t="s">
        <v>16501</v>
      </c>
      <c r="C14496" s="319" t="s">
        <v>16502</v>
      </c>
      <c r="D14496" s="320" t="s">
        <v>4397</v>
      </c>
      <c r="E14496" s="321">
        <v>520</v>
      </c>
      <c r="F14496" s="322" t="s">
        <v>3</v>
      </c>
      <c r="G14496" s="323" t="s">
        <v>16503</v>
      </c>
    </row>
    <row r="14497" ht="14.25" spans="1:7">
      <c r="A14497" s="9">
        <v>14496</v>
      </c>
      <c r="B14497" s="324" t="s">
        <v>6385</v>
      </c>
      <c r="C14497" s="17" t="s">
        <v>9424</v>
      </c>
      <c r="D14497" s="320" t="s">
        <v>4397</v>
      </c>
      <c r="E14497" s="321">
        <v>520</v>
      </c>
      <c r="F14497" s="322" t="s">
        <v>3</v>
      </c>
      <c r="G14497" s="323" t="s">
        <v>16503</v>
      </c>
    </row>
    <row r="14498" ht="14.25" spans="1:7">
      <c r="A14498" s="9">
        <v>14497</v>
      </c>
      <c r="B14498" s="325" t="s">
        <v>16504</v>
      </c>
      <c r="C14498" s="326" t="s">
        <v>16505</v>
      </c>
      <c r="D14498" s="320" t="s">
        <v>4397</v>
      </c>
      <c r="E14498" s="321">
        <v>520</v>
      </c>
      <c r="F14498" s="322" t="s">
        <v>3</v>
      </c>
      <c r="G14498" s="323" t="s">
        <v>16503</v>
      </c>
    </row>
    <row r="14499" ht="14.25" spans="1:7">
      <c r="A14499" s="9">
        <v>14498</v>
      </c>
      <c r="B14499" s="114" t="s">
        <v>16506</v>
      </c>
      <c r="C14499" s="114" t="s">
        <v>16507</v>
      </c>
      <c r="D14499" s="317" t="s">
        <v>4410</v>
      </c>
      <c r="E14499" s="109">
        <v>20</v>
      </c>
      <c r="F14499" s="112" t="s">
        <v>7</v>
      </c>
      <c r="G14499" s="323" t="s">
        <v>16503</v>
      </c>
    </row>
    <row r="14500" ht="14.25" spans="1:7">
      <c r="A14500" s="9">
        <v>14499</v>
      </c>
      <c r="B14500" s="114" t="s">
        <v>16508</v>
      </c>
      <c r="C14500" s="114" t="s">
        <v>16507</v>
      </c>
      <c r="D14500" s="317" t="s">
        <v>4410</v>
      </c>
      <c r="E14500" s="109">
        <v>20</v>
      </c>
      <c r="F14500" s="112" t="s">
        <v>7</v>
      </c>
      <c r="G14500" s="323" t="s">
        <v>16503</v>
      </c>
    </row>
    <row r="14501" ht="14.25" spans="1:7">
      <c r="A14501" s="9">
        <v>14500</v>
      </c>
      <c r="B14501" s="114" t="s">
        <v>16509</v>
      </c>
      <c r="C14501" s="114" t="s">
        <v>16507</v>
      </c>
      <c r="D14501" s="317" t="s">
        <v>4410</v>
      </c>
      <c r="E14501" s="109">
        <v>20</v>
      </c>
      <c r="F14501" s="112" t="s">
        <v>7</v>
      </c>
      <c r="G14501" s="323" t="s">
        <v>16503</v>
      </c>
    </row>
    <row r="14502" ht="14.25" spans="1:7">
      <c r="A14502" s="9">
        <v>14501</v>
      </c>
      <c r="B14502" s="114" t="s">
        <v>16510</v>
      </c>
      <c r="C14502" s="114" t="s">
        <v>16507</v>
      </c>
      <c r="D14502" s="317" t="s">
        <v>4410</v>
      </c>
      <c r="E14502" s="109">
        <v>20</v>
      </c>
      <c r="F14502" s="112" t="s">
        <v>7</v>
      </c>
      <c r="G14502" s="323" t="s">
        <v>16503</v>
      </c>
    </row>
    <row r="14503" ht="14.25" spans="1:7">
      <c r="A14503" s="9">
        <v>14502</v>
      </c>
      <c r="B14503" s="114" t="s">
        <v>16511</v>
      </c>
      <c r="C14503" s="114" t="s">
        <v>16507</v>
      </c>
      <c r="D14503" s="317" t="s">
        <v>4410</v>
      </c>
      <c r="E14503" s="109">
        <v>20</v>
      </c>
      <c r="F14503" s="112" t="s">
        <v>7</v>
      </c>
      <c r="G14503" s="323" t="s">
        <v>16503</v>
      </c>
    </row>
    <row r="14504" ht="14.25" spans="1:7">
      <c r="A14504" s="9">
        <v>14503</v>
      </c>
      <c r="B14504" s="114" t="s">
        <v>16512</v>
      </c>
      <c r="C14504" s="114" t="s">
        <v>16507</v>
      </c>
      <c r="D14504" s="317" t="s">
        <v>4410</v>
      </c>
      <c r="E14504" s="109">
        <v>20</v>
      </c>
      <c r="F14504" s="112" t="s">
        <v>7</v>
      </c>
      <c r="G14504" s="323" t="s">
        <v>16503</v>
      </c>
    </row>
    <row r="14505" ht="14.25" spans="1:7">
      <c r="A14505" s="9">
        <v>14504</v>
      </c>
      <c r="B14505" s="114" t="s">
        <v>16513</v>
      </c>
      <c r="C14505" s="114" t="s">
        <v>16507</v>
      </c>
      <c r="D14505" s="317" t="s">
        <v>4410</v>
      </c>
      <c r="E14505" s="109">
        <v>20</v>
      </c>
      <c r="F14505" s="112" t="s">
        <v>7</v>
      </c>
      <c r="G14505" s="323" t="s">
        <v>16503</v>
      </c>
    </row>
    <row r="14506" ht="14.25" spans="1:7">
      <c r="A14506" s="9">
        <v>14505</v>
      </c>
      <c r="B14506" s="114" t="s">
        <v>16514</v>
      </c>
      <c r="C14506" s="114" t="s">
        <v>16507</v>
      </c>
      <c r="D14506" s="317" t="s">
        <v>4410</v>
      </c>
      <c r="E14506" s="109">
        <v>20</v>
      </c>
      <c r="F14506" s="112" t="s">
        <v>7</v>
      </c>
      <c r="G14506" s="323" t="s">
        <v>16503</v>
      </c>
    </row>
    <row r="14507" ht="14.25" spans="1:7">
      <c r="A14507" s="9">
        <v>14506</v>
      </c>
      <c r="B14507" s="114" t="s">
        <v>16515</v>
      </c>
      <c r="C14507" s="114" t="s">
        <v>16507</v>
      </c>
      <c r="D14507" s="317" t="s">
        <v>4410</v>
      </c>
      <c r="E14507" s="109">
        <v>20</v>
      </c>
      <c r="F14507" s="112" t="s">
        <v>7</v>
      </c>
      <c r="G14507" s="323" t="s">
        <v>16503</v>
      </c>
    </row>
    <row r="14508" ht="14.25" spans="1:7">
      <c r="A14508" s="9">
        <v>14507</v>
      </c>
      <c r="B14508" s="114" t="s">
        <v>16516</v>
      </c>
      <c r="C14508" s="114" t="s">
        <v>16507</v>
      </c>
      <c r="D14508" s="317" t="s">
        <v>4410</v>
      </c>
      <c r="E14508" s="109">
        <v>20</v>
      </c>
      <c r="F14508" s="112" t="s">
        <v>7</v>
      </c>
      <c r="G14508" s="323" t="s">
        <v>16503</v>
      </c>
    </row>
    <row r="14509" ht="14.25" spans="1:7">
      <c r="A14509" s="9">
        <v>14508</v>
      </c>
      <c r="B14509" s="114" t="s">
        <v>16517</v>
      </c>
      <c r="C14509" s="114" t="s">
        <v>16507</v>
      </c>
      <c r="D14509" s="317" t="s">
        <v>4410</v>
      </c>
      <c r="E14509" s="109">
        <v>20</v>
      </c>
      <c r="F14509" s="112" t="s">
        <v>7</v>
      </c>
      <c r="G14509" s="323" t="s">
        <v>16503</v>
      </c>
    </row>
    <row r="14510" ht="14.25" spans="1:7">
      <c r="A14510" s="9">
        <v>14509</v>
      </c>
      <c r="B14510" s="114" t="s">
        <v>16518</v>
      </c>
      <c r="C14510" s="114" t="s">
        <v>16507</v>
      </c>
      <c r="D14510" s="317" t="s">
        <v>4410</v>
      </c>
      <c r="E14510" s="109">
        <v>20</v>
      </c>
      <c r="F14510" s="112" t="s">
        <v>7</v>
      </c>
      <c r="G14510" s="323" t="s">
        <v>16503</v>
      </c>
    </row>
    <row r="14511" ht="14.25" spans="1:7">
      <c r="A14511" s="9">
        <v>14510</v>
      </c>
      <c r="B14511" s="114" t="s">
        <v>16519</v>
      </c>
      <c r="C14511" s="114" t="s">
        <v>16507</v>
      </c>
      <c r="D14511" s="317" t="s">
        <v>4410</v>
      </c>
      <c r="E14511" s="109">
        <v>20</v>
      </c>
      <c r="F14511" s="112" t="s">
        <v>7</v>
      </c>
      <c r="G14511" s="323" t="s">
        <v>16503</v>
      </c>
    </row>
    <row r="14512" ht="14.25" spans="1:7">
      <c r="A14512" s="9">
        <v>14511</v>
      </c>
      <c r="B14512" s="114" t="s">
        <v>16520</v>
      </c>
      <c r="C14512" s="114" t="s">
        <v>16507</v>
      </c>
      <c r="D14512" s="317" t="s">
        <v>4410</v>
      </c>
      <c r="E14512" s="109">
        <v>20</v>
      </c>
      <c r="F14512" s="112" t="s">
        <v>7</v>
      </c>
      <c r="G14512" s="323" t="s">
        <v>16503</v>
      </c>
    </row>
    <row r="14513" ht="14.25" spans="1:7">
      <c r="A14513" s="9">
        <v>14512</v>
      </c>
      <c r="B14513" s="114" t="s">
        <v>16521</v>
      </c>
      <c r="C14513" s="114" t="s">
        <v>16507</v>
      </c>
      <c r="D14513" s="317" t="s">
        <v>4410</v>
      </c>
      <c r="E14513" s="109">
        <v>20</v>
      </c>
      <c r="F14513" s="112" t="s">
        <v>7</v>
      </c>
      <c r="G14513" s="323" t="s">
        <v>16503</v>
      </c>
    </row>
    <row r="14514" ht="14.25" spans="1:7">
      <c r="A14514" s="9">
        <v>14513</v>
      </c>
      <c r="B14514" s="114" t="s">
        <v>9867</v>
      </c>
      <c r="C14514" s="114" t="s">
        <v>16507</v>
      </c>
      <c r="D14514" s="317" t="s">
        <v>4410</v>
      </c>
      <c r="E14514" s="109">
        <v>20</v>
      </c>
      <c r="F14514" s="112" t="s">
        <v>7</v>
      </c>
      <c r="G14514" s="323" t="s">
        <v>16503</v>
      </c>
    </row>
    <row r="14515" ht="14.25" spans="1:7">
      <c r="A14515" s="9">
        <v>14514</v>
      </c>
      <c r="B14515" s="114" t="s">
        <v>16522</v>
      </c>
      <c r="C14515" s="114" t="s">
        <v>16507</v>
      </c>
      <c r="D14515" s="317" t="s">
        <v>4410</v>
      </c>
      <c r="E14515" s="109">
        <v>20</v>
      </c>
      <c r="F14515" s="112" t="s">
        <v>7</v>
      </c>
      <c r="G14515" s="323" t="s">
        <v>16503</v>
      </c>
    </row>
    <row r="14516" ht="14.25" spans="1:7">
      <c r="A14516" s="9">
        <v>14515</v>
      </c>
      <c r="B14516" s="114" t="s">
        <v>8005</v>
      </c>
      <c r="C14516" s="114" t="s">
        <v>16507</v>
      </c>
      <c r="D14516" s="317" t="s">
        <v>4410</v>
      </c>
      <c r="E14516" s="109">
        <v>20</v>
      </c>
      <c r="F14516" s="112" t="s">
        <v>7</v>
      </c>
      <c r="G14516" s="323" t="s">
        <v>16503</v>
      </c>
    </row>
    <row r="14517" ht="14.25" spans="1:7">
      <c r="A14517" s="9">
        <v>14516</v>
      </c>
      <c r="B14517" s="114" t="s">
        <v>16523</v>
      </c>
      <c r="C14517" s="114" t="s">
        <v>16507</v>
      </c>
      <c r="D14517" s="317" t="s">
        <v>4410</v>
      </c>
      <c r="E14517" s="109">
        <v>20</v>
      </c>
      <c r="F14517" s="112" t="s">
        <v>7</v>
      </c>
      <c r="G14517" s="323" t="s">
        <v>16503</v>
      </c>
    </row>
    <row r="14518" ht="14.25" spans="1:7">
      <c r="A14518" s="9">
        <v>14517</v>
      </c>
      <c r="B14518" s="114" t="s">
        <v>16524</v>
      </c>
      <c r="C14518" s="114" t="s">
        <v>16507</v>
      </c>
      <c r="D14518" s="317" t="s">
        <v>4410</v>
      </c>
      <c r="E14518" s="109">
        <v>20</v>
      </c>
      <c r="F14518" s="112" t="s">
        <v>7</v>
      </c>
      <c r="G14518" s="323" t="s">
        <v>16503</v>
      </c>
    </row>
    <row r="14519" ht="14.25" spans="1:7">
      <c r="A14519" s="9">
        <v>14518</v>
      </c>
      <c r="B14519" s="114" t="s">
        <v>16525</v>
      </c>
      <c r="C14519" s="114" t="s">
        <v>16507</v>
      </c>
      <c r="D14519" s="317" t="s">
        <v>4410</v>
      </c>
      <c r="E14519" s="109">
        <v>20</v>
      </c>
      <c r="F14519" s="112" t="s">
        <v>7</v>
      </c>
      <c r="G14519" s="323" t="s">
        <v>16503</v>
      </c>
    </row>
    <row r="14520" ht="14.25" spans="1:7">
      <c r="A14520" s="9">
        <v>14519</v>
      </c>
      <c r="B14520" s="114" t="s">
        <v>16526</v>
      </c>
      <c r="C14520" s="114" t="s">
        <v>16507</v>
      </c>
      <c r="D14520" s="317" t="s">
        <v>4410</v>
      </c>
      <c r="E14520" s="109">
        <v>20</v>
      </c>
      <c r="F14520" s="112" t="s">
        <v>7</v>
      </c>
      <c r="G14520" s="323" t="s">
        <v>16503</v>
      </c>
    </row>
    <row r="14521" ht="14.25" spans="1:7">
      <c r="A14521" s="9">
        <v>14520</v>
      </c>
      <c r="B14521" s="114" t="s">
        <v>11553</v>
      </c>
      <c r="C14521" s="114" t="s">
        <v>16507</v>
      </c>
      <c r="D14521" s="317" t="s">
        <v>4410</v>
      </c>
      <c r="E14521" s="109">
        <v>20</v>
      </c>
      <c r="F14521" s="112" t="s">
        <v>7</v>
      </c>
      <c r="G14521" s="323" t="s">
        <v>16503</v>
      </c>
    </row>
    <row r="14522" ht="14.25" spans="1:7">
      <c r="A14522" s="9">
        <v>14521</v>
      </c>
      <c r="B14522" s="114" t="s">
        <v>16527</v>
      </c>
      <c r="C14522" s="114" t="s">
        <v>16507</v>
      </c>
      <c r="D14522" s="317" t="s">
        <v>4410</v>
      </c>
      <c r="E14522" s="109">
        <v>20</v>
      </c>
      <c r="F14522" s="112" t="s">
        <v>7</v>
      </c>
      <c r="G14522" s="323" t="s">
        <v>16503</v>
      </c>
    </row>
    <row r="14523" ht="14.25" spans="1:7">
      <c r="A14523" s="9">
        <v>14522</v>
      </c>
      <c r="B14523" s="114" t="s">
        <v>16528</v>
      </c>
      <c r="C14523" s="114" t="s">
        <v>16507</v>
      </c>
      <c r="D14523" s="317" t="s">
        <v>4410</v>
      </c>
      <c r="E14523" s="109">
        <v>20</v>
      </c>
      <c r="F14523" s="112" t="s">
        <v>7</v>
      </c>
      <c r="G14523" s="323" t="s">
        <v>16503</v>
      </c>
    </row>
    <row r="14524" ht="14.25" spans="1:7">
      <c r="A14524" s="9">
        <v>14523</v>
      </c>
      <c r="B14524" s="114" t="s">
        <v>16529</v>
      </c>
      <c r="C14524" s="114" t="s">
        <v>16507</v>
      </c>
      <c r="D14524" s="317" t="s">
        <v>4410</v>
      </c>
      <c r="E14524" s="109">
        <v>20</v>
      </c>
      <c r="F14524" s="112" t="s">
        <v>7</v>
      </c>
      <c r="G14524" s="323" t="s">
        <v>16503</v>
      </c>
    </row>
    <row r="14525" ht="14.25" spans="1:7">
      <c r="A14525" s="9">
        <v>14524</v>
      </c>
      <c r="B14525" s="114" t="s">
        <v>16530</v>
      </c>
      <c r="C14525" s="114" t="s">
        <v>16507</v>
      </c>
      <c r="D14525" s="317" t="s">
        <v>4410</v>
      </c>
      <c r="E14525" s="109">
        <v>20</v>
      </c>
      <c r="F14525" s="112" t="s">
        <v>7</v>
      </c>
      <c r="G14525" s="323" t="s">
        <v>16503</v>
      </c>
    </row>
    <row r="14526" ht="14.25" spans="1:7">
      <c r="A14526" s="9">
        <v>14525</v>
      </c>
      <c r="B14526" s="114" t="s">
        <v>500</v>
      </c>
      <c r="C14526" s="114" t="s">
        <v>16507</v>
      </c>
      <c r="D14526" s="317" t="s">
        <v>4410</v>
      </c>
      <c r="E14526" s="109">
        <v>20</v>
      </c>
      <c r="F14526" s="112" t="s">
        <v>7</v>
      </c>
      <c r="G14526" s="323" t="s">
        <v>16503</v>
      </c>
    </row>
    <row r="14527" ht="14.25" spans="1:7">
      <c r="A14527" s="9">
        <v>14526</v>
      </c>
      <c r="B14527" s="114" t="s">
        <v>16531</v>
      </c>
      <c r="C14527" s="114" t="s">
        <v>16507</v>
      </c>
      <c r="D14527" s="317" t="s">
        <v>4410</v>
      </c>
      <c r="E14527" s="109">
        <v>20</v>
      </c>
      <c r="F14527" s="112" t="s">
        <v>7</v>
      </c>
      <c r="G14527" s="323" t="s">
        <v>16503</v>
      </c>
    </row>
    <row r="14528" ht="14.25" spans="1:7">
      <c r="A14528" s="9">
        <v>14527</v>
      </c>
      <c r="B14528" s="114" t="s">
        <v>16532</v>
      </c>
      <c r="C14528" s="114" t="s">
        <v>16507</v>
      </c>
      <c r="D14528" s="317" t="s">
        <v>4410</v>
      </c>
      <c r="E14528" s="109">
        <v>20</v>
      </c>
      <c r="F14528" s="112" t="s">
        <v>7</v>
      </c>
      <c r="G14528" s="323" t="s">
        <v>16503</v>
      </c>
    </row>
    <row r="14529" ht="14.25" spans="1:7">
      <c r="A14529" s="9">
        <v>14528</v>
      </c>
      <c r="B14529" s="114" t="s">
        <v>16533</v>
      </c>
      <c r="C14529" s="114" t="s">
        <v>16507</v>
      </c>
      <c r="D14529" s="317" t="s">
        <v>4410</v>
      </c>
      <c r="E14529" s="109">
        <v>20</v>
      </c>
      <c r="F14529" s="112" t="s">
        <v>7</v>
      </c>
      <c r="G14529" s="323" t="s">
        <v>16503</v>
      </c>
    </row>
    <row r="14530" ht="14.25" spans="1:7">
      <c r="A14530" s="9">
        <v>14529</v>
      </c>
      <c r="B14530" s="114" t="s">
        <v>16534</v>
      </c>
      <c r="C14530" s="114" t="s">
        <v>16507</v>
      </c>
      <c r="D14530" s="317" t="s">
        <v>4410</v>
      </c>
      <c r="E14530" s="109">
        <v>20</v>
      </c>
      <c r="F14530" s="112" t="s">
        <v>7</v>
      </c>
      <c r="G14530" s="323" t="s">
        <v>16503</v>
      </c>
    </row>
    <row r="14531" ht="14.25" spans="1:7">
      <c r="A14531" s="9">
        <v>14530</v>
      </c>
      <c r="B14531" s="114" t="s">
        <v>16535</v>
      </c>
      <c r="C14531" s="114" t="s">
        <v>16507</v>
      </c>
      <c r="D14531" s="317" t="s">
        <v>4410</v>
      </c>
      <c r="E14531" s="109">
        <v>20</v>
      </c>
      <c r="F14531" s="112" t="s">
        <v>7</v>
      </c>
      <c r="G14531" s="323" t="s">
        <v>16503</v>
      </c>
    </row>
    <row r="14532" ht="14.25" spans="1:7">
      <c r="A14532" s="9">
        <v>14531</v>
      </c>
      <c r="B14532" s="114" t="s">
        <v>16536</v>
      </c>
      <c r="C14532" s="114" t="s">
        <v>16507</v>
      </c>
      <c r="D14532" s="317" t="s">
        <v>4410</v>
      </c>
      <c r="E14532" s="109">
        <v>20</v>
      </c>
      <c r="F14532" s="112" t="s">
        <v>7</v>
      </c>
      <c r="G14532" s="323" t="s">
        <v>16503</v>
      </c>
    </row>
    <row r="14533" ht="14.25" spans="1:7">
      <c r="A14533" s="9">
        <v>14532</v>
      </c>
      <c r="B14533" s="114" t="s">
        <v>16537</v>
      </c>
      <c r="C14533" s="114" t="s">
        <v>16507</v>
      </c>
      <c r="D14533" s="317" t="s">
        <v>4410</v>
      </c>
      <c r="E14533" s="109">
        <v>20</v>
      </c>
      <c r="F14533" s="112" t="s">
        <v>7</v>
      </c>
      <c r="G14533" s="323" t="s">
        <v>16503</v>
      </c>
    </row>
    <row r="14534" ht="14.25" spans="1:7">
      <c r="A14534" s="9">
        <v>14533</v>
      </c>
      <c r="B14534" s="114" t="s">
        <v>16538</v>
      </c>
      <c r="C14534" s="114" t="s">
        <v>16507</v>
      </c>
      <c r="D14534" s="317" t="s">
        <v>4410</v>
      </c>
      <c r="E14534" s="109">
        <v>20</v>
      </c>
      <c r="F14534" s="112" t="s">
        <v>7</v>
      </c>
      <c r="G14534" s="323" t="s">
        <v>16503</v>
      </c>
    </row>
    <row r="14535" ht="14.25" spans="1:7">
      <c r="A14535" s="9">
        <v>14534</v>
      </c>
      <c r="B14535" s="114" t="s">
        <v>4386</v>
      </c>
      <c r="C14535" s="114" t="s">
        <v>16507</v>
      </c>
      <c r="D14535" s="317" t="s">
        <v>4410</v>
      </c>
      <c r="E14535" s="109">
        <v>20</v>
      </c>
      <c r="F14535" s="112" t="s">
        <v>7</v>
      </c>
      <c r="G14535" s="323" t="s">
        <v>16503</v>
      </c>
    </row>
    <row r="14536" ht="14.25" spans="1:7">
      <c r="A14536" s="9">
        <v>14535</v>
      </c>
      <c r="B14536" s="114" t="s">
        <v>16539</v>
      </c>
      <c r="C14536" s="114" t="s">
        <v>16507</v>
      </c>
      <c r="D14536" s="317" t="s">
        <v>4410</v>
      </c>
      <c r="E14536" s="109">
        <v>20</v>
      </c>
      <c r="F14536" s="112" t="s">
        <v>7</v>
      </c>
      <c r="G14536" s="323" t="s">
        <v>16503</v>
      </c>
    </row>
    <row r="14537" ht="14.25" spans="1:7">
      <c r="A14537" s="9">
        <v>14536</v>
      </c>
      <c r="B14537" s="114" t="s">
        <v>16540</v>
      </c>
      <c r="C14537" s="114" t="s">
        <v>16507</v>
      </c>
      <c r="D14537" s="317" t="s">
        <v>4410</v>
      </c>
      <c r="E14537" s="109">
        <v>20</v>
      </c>
      <c r="F14537" s="112" t="s">
        <v>7</v>
      </c>
      <c r="G14537" s="323" t="s">
        <v>16503</v>
      </c>
    </row>
    <row r="14538" ht="14.25" spans="1:7">
      <c r="A14538" s="9">
        <v>14537</v>
      </c>
      <c r="B14538" s="114" t="s">
        <v>16541</v>
      </c>
      <c r="C14538" s="114" t="s">
        <v>16507</v>
      </c>
      <c r="D14538" s="317" t="s">
        <v>4410</v>
      </c>
      <c r="E14538" s="109">
        <v>20</v>
      </c>
      <c r="F14538" s="112" t="s">
        <v>7</v>
      </c>
      <c r="G14538" s="323" t="s">
        <v>16503</v>
      </c>
    </row>
    <row r="14539" ht="14.25" spans="1:7">
      <c r="A14539" s="9">
        <v>14538</v>
      </c>
      <c r="B14539" s="327" t="s">
        <v>16542</v>
      </c>
      <c r="C14539" s="17" t="s">
        <v>16507</v>
      </c>
      <c r="D14539" s="328" t="s">
        <v>4410</v>
      </c>
      <c r="E14539" s="109">
        <v>20</v>
      </c>
      <c r="F14539" s="112" t="s">
        <v>7</v>
      </c>
      <c r="G14539" s="323" t="s">
        <v>16503</v>
      </c>
    </row>
    <row r="14540" ht="14.25" spans="1:7">
      <c r="A14540" s="9">
        <v>14539</v>
      </c>
      <c r="B14540" s="17" t="s">
        <v>2712</v>
      </c>
      <c r="C14540" s="17" t="s">
        <v>16507</v>
      </c>
      <c r="D14540" s="328" t="s">
        <v>4410</v>
      </c>
      <c r="E14540" s="109">
        <v>20</v>
      </c>
      <c r="F14540" s="112" t="s">
        <v>7</v>
      </c>
      <c r="G14540" s="323" t="s">
        <v>16503</v>
      </c>
    </row>
    <row r="14541" ht="14.25" spans="1:7">
      <c r="A14541" s="9">
        <v>14540</v>
      </c>
      <c r="B14541" s="114" t="s">
        <v>2831</v>
      </c>
      <c r="C14541" s="114" t="s">
        <v>16543</v>
      </c>
      <c r="D14541" s="317" t="s">
        <v>4410</v>
      </c>
      <c r="E14541" s="109">
        <v>20</v>
      </c>
      <c r="F14541" s="112" t="s">
        <v>7</v>
      </c>
      <c r="G14541" s="323" t="s">
        <v>16503</v>
      </c>
    </row>
    <row r="14542" ht="14.25" spans="1:7">
      <c r="A14542" s="9">
        <v>14541</v>
      </c>
      <c r="B14542" s="114" t="s">
        <v>16544</v>
      </c>
      <c r="C14542" s="114" t="s">
        <v>16543</v>
      </c>
      <c r="D14542" s="317" t="s">
        <v>4410</v>
      </c>
      <c r="E14542" s="109">
        <v>20</v>
      </c>
      <c r="F14542" s="112" t="s">
        <v>7</v>
      </c>
      <c r="G14542" s="323" t="s">
        <v>16503</v>
      </c>
    </row>
    <row r="14543" ht="14.25" spans="1:7">
      <c r="A14543" s="9">
        <v>14542</v>
      </c>
      <c r="B14543" s="114" t="s">
        <v>16545</v>
      </c>
      <c r="C14543" s="114" t="s">
        <v>16543</v>
      </c>
      <c r="D14543" s="317" t="s">
        <v>4410</v>
      </c>
      <c r="E14543" s="109">
        <v>20</v>
      </c>
      <c r="F14543" s="112" t="s">
        <v>7</v>
      </c>
      <c r="G14543" s="323" t="s">
        <v>16503</v>
      </c>
    </row>
    <row r="14544" ht="14.25" spans="1:7">
      <c r="A14544" s="9">
        <v>14543</v>
      </c>
      <c r="B14544" s="114" t="s">
        <v>16546</v>
      </c>
      <c r="C14544" s="114" t="s">
        <v>16543</v>
      </c>
      <c r="D14544" s="317" t="s">
        <v>4410</v>
      </c>
      <c r="E14544" s="109">
        <v>20</v>
      </c>
      <c r="F14544" s="112" t="s">
        <v>7</v>
      </c>
      <c r="G14544" s="323" t="s">
        <v>16503</v>
      </c>
    </row>
    <row r="14545" ht="14.25" spans="1:7">
      <c r="A14545" s="9">
        <v>14544</v>
      </c>
      <c r="B14545" s="114" t="s">
        <v>16547</v>
      </c>
      <c r="C14545" s="114" t="s">
        <v>16543</v>
      </c>
      <c r="D14545" s="317" t="s">
        <v>4410</v>
      </c>
      <c r="E14545" s="109">
        <v>20</v>
      </c>
      <c r="F14545" s="112" t="s">
        <v>7</v>
      </c>
      <c r="G14545" s="323" t="s">
        <v>16503</v>
      </c>
    </row>
    <row r="14546" ht="14.25" spans="1:7">
      <c r="A14546" s="9">
        <v>14545</v>
      </c>
      <c r="B14546" s="114" t="s">
        <v>16548</v>
      </c>
      <c r="C14546" s="114" t="s">
        <v>16543</v>
      </c>
      <c r="D14546" s="317" t="s">
        <v>4410</v>
      </c>
      <c r="E14546" s="109">
        <v>20</v>
      </c>
      <c r="F14546" s="112" t="s">
        <v>7</v>
      </c>
      <c r="G14546" s="323" t="s">
        <v>16503</v>
      </c>
    </row>
    <row r="14547" ht="14.25" spans="1:7">
      <c r="A14547" s="9">
        <v>14546</v>
      </c>
      <c r="B14547" s="114" t="s">
        <v>16545</v>
      </c>
      <c r="C14547" s="114" t="s">
        <v>16543</v>
      </c>
      <c r="D14547" s="317" t="s">
        <v>4410</v>
      </c>
      <c r="E14547" s="109">
        <v>20</v>
      </c>
      <c r="F14547" s="112" t="s">
        <v>7</v>
      </c>
      <c r="G14547" s="323" t="s">
        <v>16503</v>
      </c>
    </row>
    <row r="14548" ht="14.25" spans="1:7">
      <c r="A14548" s="9">
        <v>14547</v>
      </c>
      <c r="B14548" s="114" t="s">
        <v>16549</v>
      </c>
      <c r="C14548" s="114" t="s">
        <v>16543</v>
      </c>
      <c r="D14548" s="317" t="s">
        <v>4410</v>
      </c>
      <c r="E14548" s="109">
        <v>20</v>
      </c>
      <c r="F14548" s="112" t="s">
        <v>7</v>
      </c>
      <c r="G14548" s="323" t="s">
        <v>16503</v>
      </c>
    </row>
    <row r="14549" ht="14.25" spans="1:7">
      <c r="A14549" s="9">
        <v>14548</v>
      </c>
      <c r="B14549" s="114" t="s">
        <v>16550</v>
      </c>
      <c r="C14549" s="114" t="s">
        <v>16543</v>
      </c>
      <c r="D14549" s="317" t="s">
        <v>4410</v>
      </c>
      <c r="E14549" s="109">
        <v>20</v>
      </c>
      <c r="F14549" s="112" t="s">
        <v>7</v>
      </c>
      <c r="G14549" s="323" t="s">
        <v>16503</v>
      </c>
    </row>
    <row r="14550" ht="14.25" spans="1:7">
      <c r="A14550" s="9">
        <v>14549</v>
      </c>
      <c r="B14550" s="114" t="s">
        <v>6986</v>
      </c>
      <c r="C14550" s="114" t="s">
        <v>16543</v>
      </c>
      <c r="D14550" s="317" t="s">
        <v>4410</v>
      </c>
      <c r="E14550" s="109">
        <v>20</v>
      </c>
      <c r="F14550" s="112" t="s">
        <v>7</v>
      </c>
      <c r="G14550" s="323" t="s">
        <v>16503</v>
      </c>
    </row>
    <row r="14551" ht="14.25" spans="1:7">
      <c r="A14551" s="9">
        <v>14550</v>
      </c>
      <c r="B14551" s="114" t="s">
        <v>7822</v>
      </c>
      <c r="C14551" s="114" t="s">
        <v>16543</v>
      </c>
      <c r="D14551" s="317" t="s">
        <v>4410</v>
      </c>
      <c r="E14551" s="109">
        <v>20</v>
      </c>
      <c r="F14551" s="112" t="s">
        <v>7</v>
      </c>
      <c r="G14551" s="323" t="s">
        <v>16503</v>
      </c>
    </row>
    <row r="14552" ht="14.25" spans="1:7">
      <c r="A14552" s="9">
        <v>14551</v>
      </c>
      <c r="B14552" s="114" t="s">
        <v>16551</v>
      </c>
      <c r="C14552" s="114" t="s">
        <v>16543</v>
      </c>
      <c r="D14552" s="317" t="s">
        <v>4410</v>
      </c>
      <c r="E14552" s="109">
        <v>20</v>
      </c>
      <c r="F14552" s="112" t="s">
        <v>7</v>
      </c>
      <c r="G14552" s="323" t="s">
        <v>16503</v>
      </c>
    </row>
    <row r="14553" ht="14.25" spans="1:7">
      <c r="A14553" s="9">
        <v>14552</v>
      </c>
      <c r="B14553" s="114" t="s">
        <v>16552</v>
      </c>
      <c r="C14553" s="114" t="s">
        <v>16543</v>
      </c>
      <c r="D14553" s="317" t="s">
        <v>4410</v>
      </c>
      <c r="E14553" s="109">
        <v>20</v>
      </c>
      <c r="F14553" s="112" t="s">
        <v>7</v>
      </c>
      <c r="G14553" s="323" t="s">
        <v>16503</v>
      </c>
    </row>
    <row r="14554" ht="14.25" spans="1:7">
      <c r="A14554" s="9">
        <v>14553</v>
      </c>
      <c r="B14554" s="327" t="s">
        <v>16553</v>
      </c>
      <c r="C14554" s="114" t="s">
        <v>16543</v>
      </c>
      <c r="D14554" s="328" t="s">
        <v>4410</v>
      </c>
      <c r="E14554" s="109">
        <v>20</v>
      </c>
      <c r="F14554" s="112" t="s">
        <v>7</v>
      </c>
      <c r="G14554" s="323" t="s">
        <v>16503</v>
      </c>
    </row>
    <row r="14555" ht="14.25" spans="1:7">
      <c r="A14555" s="9">
        <v>14554</v>
      </c>
      <c r="B14555" s="327" t="s">
        <v>16554</v>
      </c>
      <c r="C14555" s="17" t="s">
        <v>16555</v>
      </c>
      <c r="D14555" s="328" t="s">
        <v>4410</v>
      </c>
      <c r="E14555" s="109">
        <v>20</v>
      </c>
      <c r="F14555" s="112" t="s">
        <v>7</v>
      </c>
      <c r="G14555" s="323" t="s">
        <v>16503</v>
      </c>
    </row>
    <row r="14556" ht="14.25" spans="1:7">
      <c r="A14556" s="9">
        <v>14555</v>
      </c>
      <c r="B14556" s="114" t="s">
        <v>11217</v>
      </c>
      <c r="C14556" s="114" t="s">
        <v>16556</v>
      </c>
      <c r="D14556" s="317" t="s">
        <v>4410</v>
      </c>
      <c r="E14556" s="109">
        <v>20</v>
      </c>
      <c r="F14556" s="112" t="s">
        <v>7</v>
      </c>
      <c r="G14556" s="323" t="s">
        <v>16503</v>
      </c>
    </row>
    <row r="14557" ht="14.25" spans="1:7">
      <c r="A14557" s="9">
        <v>14556</v>
      </c>
      <c r="B14557" s="114" t="s">
        <v>16557</v>
      </c>
      <c r="C14557" s="114" t="s">
        <v>16556</v>
      </c>
      <c r="D14557" s="317" t="s">
        <v>4410</v>
      </c>
      <c r="E14557" s="109">
        <v>20</v>
      </c>
      <c r="F14557" s="112" t="s">
        <v>7</v>
      </c>
      <c r="G14557" s="323" t="s">
        <v>16503</v>
      </c>
    </row>
    <row r="14558" ht="14.25" spans="1:7">
      <c r="A14558" s="9">
        <v>14557</v>
      </c>
      <c r="B14558" s="114" t="s">
        <v>16558</v>
      </c>
      <c r="C14558" s="114" t="s">
        <v>16556</v>
      </c>
      <c r="D14558" s="317" t="s">
        <v>4410</v>
      </c>
      <c r="E14558" s="109">
        <v>20</v>
      </c>
      <c r="F14558" s="112" t="s">
        <v>7</v>
      </c>
      <c r="G14558" s="323" t="s">
        <v>16503</v>
      </c>
    </row>
    <row r="14559" ht="14.25" spans="1:7">
      <c r="A14559" s="9">
        <v>14558</v>
      </c>
      <c r="B14559" s="114" t="s">
        <v>16559</v>
      </c>
      <c r="C14559" s="114" t="s">
        <v>16556</v>
      </c>
      <c r="D14559" s="317" t="s">
        <v>4410</v>
      </c>
      <c r="E14559" s="109">
        <v>20</v>
      </c>
      <c r="F14559" s="112" t="s">
        <v>7</v>
      </c>
      <c r="G14559" s="323" t="s">
        <v>16503</v>
      </c>
    </row>
    <row r="14560" ht="14.25" spans="1:7">
      <c r="A14560" s="9">
        <v>14559</v>
      </c>
      <c r="B14560" s="114" t="s">
        <v>16560</v>
      </c>
      <c r="C14560" s="114" t="s">
        <v>16556</v>
      </c>
      <c r="D14560" s="317" t="s">
        <v>4410</v>
      </c>
      <c r="E14560" s="109">
        <v>20</v>
      </c>
      <c r="F14560" s="112" t="s">
        <v>7</v>
      </c>
      <c r="G14560" s="323" t="s">
        <v>16503</v>
      </c>
    </row>
    <row r="14561" ht="14.25" spans="1:7">
      <c r="A14561" s="9">
        <v>14560</v>
      </c>
      <c r="B14561" s="114" t="s">
        <v>16561</v>
      </c>
      <c r="C14561" s="114" t="s">
        <v>16556</v>
      </c>
      <c r="D14561" s="317" t="s">
        <v>4410</v>
      </c>
      <c r="E14561" s="109">
        <v>20</v>
      </c>
      <c r="F14561" s="112" t="s">
        <v>7</v>
      </c>
      <c r="G14561" s="323" t="s">
        <v>16503</v>
      </c>
    </row>
    <row r="14562" ht="14.25" spans="1:7">
      <c r="A14562" s="9">
        <v>14561</v>
      </c>
      <c r="B14562" s="114" t="s">
        <v>16562</v>
      </c>
      <c r="C14562" s="114" t="s">
        <v>16556</v>
      </c>
      <c r="D14562" s="317" t="s">
        <v>4410</v>
      </c>
      <c r="E14562" s="109">
        <v>20</v>
      </c>
      <c r="F14562" s="112" t="s">
        <v>7</v>
      </c>
      <c r="G14562" s="323" t="s">
        <v>16503</v>
      </c>
    </row>
    <row r="14563" ht="14.25" spans="1:7">
      <c r="A14563" s="9">
        <v>14562</v>
      </c>
      <c r="B14563" s="114" t="s">
        <v>16563</v>
      </c>
      <c r="C14563" s="114" t="s">
        <v>16556</v>
      </c>
      <c r="D14563" s="317" t="s">
        <v>4410</v>
      </c>
      <c r="E14563" s="109">
        <v>20</v>
      </c>
      <c r="F14563" s="112" t="s">
        <v>7</v>
      </c>
      <c r="G14563" s="323" t="s">
        <v>16503</v>
      </c>
    </row>
    <row r="14564" ht="14.25" spans="1:7">
      <c r="A14564" s="9">
        <v>14563</v>
      </c>
      <c r="B14564" s="114" t="s">
        <v>16564</v>
      </c>
      <c r="C14564" s="114" t="s">
        <v>16556</v>
      </c>
      <c r="D14564" s="317" t="s">
        <v>4410</v>
      </c>
      <c r="E14564" s="109">
        <v>20</v>
      </c>
      <c r="F14564" s="112" t="s">
        <v>7</v>
      </c>
      <c r="G14564" s="323" t="s">
        <v>16503</v>
      </c>
    </row>
    <row r="14565" ht="14.25" spans="1:7">
      <c r="A14565" s="9">
        <v>14564</v>
      </c>
      <c r="B14565" s="114" t="s">
        <v>16565</v>
      </c>
      <c r="C14565" s="114" t="s">
        <v>16556</v>
      </c>
      <c r="D14565" s="317" t="s">
        <v>4410</v>
      </c>
      <c r="E14565" s="109">
        <v>20</v>
      </c>
      <c r="F14565" s="112" t="s">
        <v>7</v>
      </c>
      <c r="G14565" s="323" t="s">
        <v>16503</v>
      </c>
    </row>
    <row r="14566" ht="14.25" spans="1:7">
      <c r="A14566" s="9">
        <v>14565</v>
      </c>
      <c r="B14566" s="114" t="s">
        <v>16566</v>
      </c>
      <c r="C14566" s="114" t="s">
        <v>16556</v>
      </c>
      <c r="D14566" s="317" t="s">
        <v>4410</v>
      </c>
      <c r="E14566" s="109">
        <v>20</v>
      </c>
      <c r="F14566" s="112" t="s">
        <v>7</v>
      </c>
      <c r="G14566" s="323" t="s">
        <v>16503</v>
      </c>
    </row>
    <row r="14567" ht="14.25" spans="1:7">
      <c r="A14567" s="9">
        <v>14566</v>
      </c>
      <c r="B14567" s="114" t="s">
        <v>16567</v>
      </c>
      <c r="C14567" s="114" t="s">
        <v>16556</v>
      </c>
      <c r="D14567" s="317" t="s">
        <v>4410</v>
      </c>
      <c r="E14567" s="109">
        <v>20</v>
      </c>
      <c r="F14567" s="112" t="s">
        <v>7</v>
      </c>
      <c r="G14567" s="323" t="s">
        <v>16503</v>
      </c>
    </row>
    <row r="14568" ht="14.25" spans="1:7">
      <c r="A14568" s="9">
        <v>14567</v>
      </c>
      <c r="B14568" s="114" t="s">
        <v>16568</v>
      </c>
      <c r="C14568" s="114" t="s">
        <v>16556</v>
      </c>
      <c r="D14568" s="317" t="s">
        <v>4410</v>
      </c>
      <c r="E14568" s="109">
        <v>20</v>
      </c>
      <c r="F14568" s="112" t="s">
        <v>7</v>
      </c>
      <c r="G14568" s="323" t="s">
        <v>16503</v>
      </c>
    </row>
    <row r="14569" ht="14.25" spans="1:7">
      <c r="A14569" s="9">
        <v>14568</v>
      </c>
      <c r="B14569" s="114" t="s">
        <v>16569</v>
      </c>
      <c r="C14569" s="114" t="s">
        <v>16556</v>
      </c>
      <c r="D14569" s="317" t="s">
        <v>4410</v>
      </c>
      <c r="E14569" s="109">
        <v>20</v>
      </c>
      <c r="F14569" s="112" t="s">
        <v>7</v>
      </c>
      <c r="G14569" s="323" t="s">
        <v>16503</v>
      </c>
    </row>
    <row r="14570" ht="14.25" spans="1:7">
      <c r="A14570" s="9">
        <v>14569</v>
      </c>
      <c r="B14570" s="114" t="s">
        <v>16570</v>
      </c>
      <c r="C14570" s="114" t="s">
        <v>16556</v>
      </c>
      <c r="D14570" s="317" t="s">
        <v>4410</v>
      </c>
      <c r="E14570" s="109">
        <v>20</v>
      </c>
      <c r="F14570" s="112" t="s">
        <v>7</v>
      </c>
      <c r="G14570" s="323" t="s">
        <v>16503</v>
      </c>
    </row>
    <row r="14571" ht="14.25" spans="1:7">
      <c r="A14571" s="9">
        <v>14570</v>
      </c>
      <c r="B14571" s="114" t="s">
        <v>16571</v>
      </c>
      <c r="C14571" s="114" t="s">
        <v>16556</v>
      </c>
      <c r="D14571" s="317" t="s">
        <v>4410</v>
      </c>
      <c r="E14571" s="109">
        <v>20</v>
      </c>
      <c r="F14571" s="112" t="s">
        <v>7</v>
      </c>
      <c r="G14571" s="323" t="s">
        <v>16503</v>
      </c>
    </row>
    <row r="14572" ht="14.25" spans="1:7">
      <c r="A14572" s="9">
        <v>14571</v>
      </c>
      <c r="B14572" s="114" t="s">
        <v>16572</v>
      </c>
      <c r="C14572" s="114" t="s">
        <v>16556</v>
      </c>
      <c r="D14572" s="317" t="s">
        <v>4410</v>
      </c>
      <c r="E14572" s="109">
        <v>20</v>
      </c>
      <c r="F14572" s="112" t="s">
        <v>7</v>
      </c>
      <c r="G14572" s="323" t="s">
        <v>16503</v>
      </c>
    </row>
    <row r="14573" ht="14.25" spans="1:7">
      <c r="A14573" s="9">
        <v>14572</v>
      </c>
      <c r="B14573" s="114" t="s">
        <v>16573</v>
      </c>
      <c r="C14573" s="114" t="s">
        <v>16556</v>
      </c>
      <c r="D14573" s="317" t="s">
        <v>4410</v>
      </c>
      <c r="E14573" s="109">
        <v>20</v>
      </c>
      <c r="F14573" s="112" t="s">
        <v>7</v>
      </c>
      <c r="G14573" s="323" t="s">
        <v>16503</v>
      </c>
    </row>
    <row r="14574" ht="14.25" spans="1:7">
      <c r="A14574" s="9">
        <v>14573</v>
      </c>
      <c r="B14574" s="114" t="s">
        <v>441</v>
      </c>
      <c r="C14574" s="114" t="s">
        <v>16556</v>
      </c>
      <c r="D14574" s="317" t="s">
        <v>4410</v>
      </c>
      <c r="E14574" s="109">
        <v>20</v>
      </c>
      <c r="F14574" s="112" t="s">
        <v>7</v>
      </c>
      <c r="G14574" s="323" t="s">
        <v>16503</v>
      </c>
    </row>
    <row r="14575" ht="14.25" spans="1:7">
      <c r="A14575" s="9">
        <v>14574</v>
      </c>
      <c r="B14575" s="114" t="s">
        <v>16574</v>
      </c>
      <c r="C14575" s="114" t="s">
        <v>16556</v>
      </c>
      <c r="D14575" s="317" t="s">
        <v>4410</v>
      </c>
      <c r="E14575" s="109">
        <v>20</v>
      </c>
      <c r="F14575" s="112" t="s">
        <v>7</v>
      </c>
      <c r="G14575" s="323" t="s">
        <v>16503</v>
      </c>
    </row>
    <row r="14576" ht="14.25" spans="1:7">
      <c r="A14576" s="9">
        <v>14575</v>
      </c>
      <c r="B14576" s="114" t="s">
        <v>16575</v>
      </c>
      <c r="C14576" s="114" t="s">
        <v>16556</v>
      </c>
      <c r="D14576" s="317" t="s">
        <v>4410</v>
      </c>
      <c r="E14576" s="109">
        <v>20</v>
      </c>
      <c r="F14576" s="112" t="s">
        <v>7</v>
      </c>
      <c r="G14576" s="323" t="s">
        <v>16503</v>
      </c>
    </row>
    <row r="14577" ht="14.25" spans="1:7">
      <c r="A14577" s="9">
        <v>14576</v>
      </c>
      <c r="B14577" s="114" t="s">
        <v>16576</v>
      </c>
      <c r="C14577" s="114" t="s">
        <v>16556</v>
      </c>
      <c r="D14577" s="317" t="s">
        <v>4410</v>
      </c>
      <c r="E14577" s="109">
        <v>20</v>
      </c>
      <c r="F14577" s="112" t="s">
        <v>7</v>
      </c>
      <c r="G14577" s="323" t="s">
        <v>16503</v>
      </c>
    </row>
    <row r="14578" ht="14.25" spans="1:7">
      <c r="A14578" s="9">
        <v>14577</v>
      </c>
      <c r="B14578" s="114" t="s">
        <v>16577</v>
      </c>
      <c r="C14578" s="114" t="s">
        <v>16556</v>
      </c>
      <c r="D14578" s="317" t="s">
        <v>4410</v>
      </c>
      <c r="E14578" s="109">
        <v>20</v>
      </c>
      <c r="F14578" s="112" t="s">
        <v>7</v>
      </c>
      <c r="G14578" s="323" t="s">
        <v>16503</v>
      </c>
    </row>
    <row r="14579" ht="14.25" spans="1:7">
      <c r="A14579" s="9">
        <v>14578</v>
      </c>
      <c r="B14579" s="114" t="s">
        <v>16578</v>
      </c>
      <c r="C14579" s="114" t="s">
        <v>16556</v>
      </c>
      <c r="D14579" s="317" t="s">
        <v>4410</v>
      </c>
      <c r="E14579" s="109">
        <v>20</v>
      </c>
      <c r="F14579" s="112" t="s">
        <v>7</v>
      </c>
      <c r="G14579" s="323" t="s">
        <v>16503</v>
      </c>
    </row>
    <row r="14580" ht="14.25" spans="1:7">
      <c r="A14580" s="9">
        <v>14579</v>
      </c>
      <c r="B14580" s="114" t="s">
        <v>16579</v>
      </c>
      <c r="C14580" s="114" t="s">
        <v>16556</v>
      </c>
      <c r="D14580" s="317" t="s">
        <v>4410</v>
      </c>
      <c r="E14580" s="109">
        <v>20</v>
      </c>
      <c r="F14580" s="112" t="s">
        <v>7</v>
      </c>
      <c r="G14580" s="323" t="s">
        <v>16503</v>
      </c>
    </row>
    <row r="14581" ht="14.25" spans="1:7">
      <c r="A14581" s="9">
        <v>14580</v>
      </c>
      <c r="B14581" s="114" t="s">
        <v>16580</v>
      </c>
      <c r="C14581" s="114" t="s">
        <v>16556</v>
      </c>
      <c r="D14581" s="317" t="s">
        <v>4410</v>
      </c>
      <c r="E14581" s="109">
        <v>20</v>
      </c>
      <c r="F14581" s="112" t="s">
        <v>7</v>
      </c>
      <c r="G14581" s="323" t="s">
        <v>16503</v>
      </c>
    </row>
    <row r="14582" ht="14.25" spans="1:7">
      <c r="A14582" s="9">
        <v>14581</v>
      </c>
      <c r="B14582" s="114" t="s">
        <v>4605</v>
      </c>
      <c r="C14582" s="114" t="s">
        <v>16556</v>
      </c>
      <c r="D14582" s="317" t="s">
        <v>4410</v>
      </c>
      <c r="E14582" s="109">
        <v>20</v>
      </c>
      <c r="F14582" s="112" t="s">
        <v>7</v>
      </c>
      <c r="G14582" s="323" t="s">
        <v>16503</v>
      </c>
    </row>
    <row r="14583" ht="14.25" spans="1:7">
      <c r="A14583" s="9">
        <v>14582</v>
      </c>
      <c r="B14583" s="114" t="s">
        <v>16581</v>
      </c>
      <c r="C14583" s="114" t="s">
        <v>16556</v>
      </c>
      <c r="D14583" s="317" t="s">
        <v>4410</v>
      </c>
      <c r="E14583" s="109">
        <v>20</v>
      </c>
      <c r="F14583" s="112" t="s">
        <v>7</v>
      </c>
      <c r="G14583" s="323" t="s">
        <v>16503</v>
      </c>
    </row>
    <row r="14584" ht="14.25" spans="1:7">
      <c r="A14584" s="9">
        <v>14583</v>
      </c>
      <c r="B14584" s="114" t="s">
        <v>9016</v>
      </c>
      <c r="C14584" s="114" t="s">
        <v>16556</v>
      </c>
      <c r="D14584" s="317" t="s">
        <v>4410</v>
      </c>
      <c r="E14584" s="109">
        <v>20</v>
      </c>
      <c r="F14584" s="112" t="s">
        <v>7</v>
      </c>
      <c r="G14584" s="323" t="s">
        <v>16503</v>
      </c>
    </row>
    <row r="14585" ht="14.25" spans="1:7">
      <c r="A14585" s="9">
        <v>14584</v>
      </c>
      <c r="B14585" s="114" t="s">
        <v>16582</v>
      </c>
      <c r="C14585" s="114" t="s">
        <v>16556</v>
      </c>
      <c r="D14585" s="317" t="s">
        <v>4410</v>
      </c>
      <c r="E14585" s="109">
        <v>20</v>
      </c>
      <c r="F14585" s="112" t="s">
        <v>7</v>
      </c>
      <c r="G14585" s="323" t="s">
        <v>16503</v>
      </c>
    </row>
    <row r="14586" ht="14.25" spans="1:7">
      <c r="A14586" s="9">
        <v>14585</v>
      </c>
      <c r="B14586" s="114" t="s">
        <v>3471</v>
      </c>
      <c r="C14586" s="114" t="s">
        <v>16556</v>
      </c>
      <c r="D14586" s="317" t="s">
        <v>4410</v>
      </c>
      <c r="E14586" s="109">
        <v>20</v>
      </c>
      <c r="F14586" s="112" t="s">
        <v>7</v>
      </c>
      <c r="G14586" s="323" t="s">
        <v>16503</v>
      </c>
    </row>
    <row r="14587" ht="14.25" spans="1:7">
      <c r="A14587" s="9">
        <v>14586</v>
      </c>
      <c r="B14587" s="17" t="s">
        <v>11669</v>
      </c>
      <c r="C14587" s="114" t="s">
        <v>16556</v>
      </c>
      <c r="D14587" s="328" t="s">
        <v>4410</v>
      </c>
      <c r="E14587" s="109">
        <v>20</v>
      </c>
      <c r="F14587" s="112" t="s">
        <v>7</v>
      </c>
      <c r="G14587" s="323" t="s">
        <v>16503</v>
      </c>
    </row>
    <row r="14588" ht="14.25" spans="1:7">
      <c r="A14588" s="9">
        <v>14587</v>
      </c>
      <c r="B14588" s="114" t="s">
        <v>16583</v>
      </c>
      <c r="C14588" s="114" t="s">
        <v>16584</v>
      </c>
      <c r="D14588" s="317" t="s">
        <v>4410</v>
      </c>
      <c r="E14588" s="109">
        <v>20</v>
      </c>
      <c r="F14588" s="112" t="s">
        <v>7</v>
      </c>
      <c r="G14588" s="323" t="s">
        <v>16503</v>
      </c>
    </row>
    <row r="14589" ht="14.25" spans="1:7">
      <c r="A14589" s="9">
        <v>14588</v>
      </c>
      <c r="B14589" s="114" t="s">
        <v>16585</v>
      </c>
      <c r="C14589" s="114" t="s">
        <v>16584</v>
      </c>
      <c r="D14589" s="317" t="s">
        <v>4410</v>
      </c>
      <c r="E14589" s="109">
        <v>20</v>
      </c>
      <c r="F14589" s="112" t="s">
        <v>7</v>
      </c>
      <c r="G14589" s="323" t="s">
        <v>16503</v>
      </c>
    </row>
    <row r="14590" ht="14.25" spans="1:7">
      <c r="A14590" s="9">
        <v>14589</v>
      </c>
      <c r="B14590" s="114" t="s">
        <v>16586</v>
      </c>
      <c r="C14590" s="114" t="s">
        <v>16584</v>
      </c>
      <c r="D14590" s="317" t="s">
        <v>4410</v>
      </c>
      <c r="E14590" s="109">
        <v>20</v>
      </c>
      <c r="F14590" s="112" t="s">
        <v>7</v>
      </c>
      <c r="G14590" s="323" t="s">
        <v>16503</v>
      </c>
    </row>
    <row r="14591" ht="14.25" spans="1:7">
      <c r="A14591" s="9">
        <v>14590</v>
      </c>
      <c r="B14591" s="114" t="s">
        <v>16587</v>
      </c>
      <c r="C14591" s="114" t="s">
        <v>16584</v>
      </c>
      <c r="D14591" s="317" t="s">
        <v>4410</v>
      </c>
      <c r="E14591" s="109">
        <v>20</v>
      </c>
      <c r="F14591" s="112" t="s">
        <v>7</v>
      </c>
      <c r="G14591" s="323" t="s">
        <v>16503</v>
      </c>
    </row>
    <row r="14592" ht="14.25" spans="1:7">
      <c r="A14592" s="9">
        <v>14591</v>
      </c>
      <c r="B14592" s="114" t="s">
        <v>5949</v>
      </c>
      <c r="C14592" s="114" t="s">
        <v>16584</v>
      </c>
      <c r="D14592" s="317" t="s">
        <v>4410</v>
      </c>
      <c r="E14592" s="109">
        <v>20</v>
      </c>
      <c r="F14592" s="112" t="s">
        <v>7</v>
      </c>
      <c r="G14592" s="323" t="s">
        <v>16503</v>
      </c>
    </row>
    <row r="14593" ht="14.25" spans="1:7">
      <c r="A14593" s="9">
        <v>14592</v>
      </c>
      <c r="B14593" s="114" t="s">
        <v>16428</v>
      </c>
      <c r="C14593" s="114" t="s">
        <v>16584</v>
      </c>
      <c r="D14593" s="317" t="s">
        <v>4410</v>
      </c>
      <c r="E14593" s="109">
        <v>20</v>
      </c>
      <c r="F14593" s="112" t="s">
        <v>7</v>
      </c>
      <c r="G14593" s="323" t="s">
        <v>16503</v>
      </c>
    </row>
    <row r="14594" ht="14.25" spans="1:7">
      <c r="A14594" s="9">
        <v>14593</v>
      </c>
      <c r="B14594" s="114" t="s">
        <v>10924</v>
      </c>
      <c r="C14594" s="114" t="s">
        <v>16584</v>
      </c>
      <c r="D14594" s="317" t="s">
        <v>4410</v>
      </c>
      <c r="E14594" s="109">
        <v>20</v>
      </c>
      <c r="F14594" s="112" t="s">
        <v>7</v>
      </c>
      <c r="G14594" s="323" t="s">
        <v>16503</v>
      </c>
    </row>
    <row r="14595" ht="14.25" spans="1:7">
      <c r="A14595" s="9">
        <v>14594</v>
      </c>
      <c r="B14595" s="114" t="s">
        <v>16588</v>
      </c>
      <c r="C14595" s="114" t="s">
        <v>16584</v>
      </c>
      <c r="D14595" s="317" t="s">
        <v>4410</v>
      </c>
      <c r="E14595" s="109">
        <v>20</v>
      </c>
      <c r="F14595" s="112" t="s">
        <v>7</v>
      </c>
      <c r="G14595" s="323" t="s">
        <v>16503</v>
      </c>
    </row>
    <row r="14596" ht="14.25" spans="1:7">
      <c r="A14596" s="9">
        <v>14595</v>
      </c>
      <c r="B14596" s="114" t="s">
        <v>16589</v>
      </c>
      <c r="C14596" s="114" t="s">
        <v>16584</v>
      </c>
      <c r="D14596" s="317" t="s">
        <v>4410</v>
      </c>
      <c r="E14596" s="109">
        <v>20</v>
      </c>
      <c r="F14596" s="112" t="s">
        <v>7</v>
      </c>
      <c r="G14596" s="323" t="s">
        <v>16503</v>
      </c>
    </row>
    <row r="14597" ht="14.25" spans="1:7">
      <c r="A14597" s="9">
        <v>14596</v>
      </c>
      <c r="B14597" s="114" t="s">
        <v>13173</v>
      </c>
      <c r="C14597" s="114" t="s">
        <v>16584</v>
      </c>
      <c r="D14597" s="317" t="s">
        <v>4410</v>
      </c>
      <c r="E14597" s="109">
        <v>20</v>
      </c>
      <c r="F14597" s="112" t="s">
        <v>7</v>
      </c>
      <c r="G14597" s="323" t="s">
        <v>16503</v>
      </c>
    </row>
    <row r="14598" ht="14.25" spans="1:7">
      <c r="A14598" s="9">
        <v>14597</v>
      </c>
      <c r="B14598" s="327" t="s">
        <v>16590</v>
      </c>
      <c r="C14598" s="17" t="s">
        <v>16584</v>
      </c>
      <c r="D14598" s="328" t="s">
        <v>4410</v>
      </c>
      <c r="E14598" s="109">
        <v>20</v>
      </c>
      <c r="F14598" s="112" t="s">
        <v>7</v>
      </c>
      <c r="G14598" s="323" t="s">
        <v>16503</v>
      </c>
    </row>
    <row r="14599" ht="14.25" spans="1:7">
      <c r="A14599" s="9">
        <v>14598</v>
      </c>
      <c r="B14599" s="114" t="s">
        <v>16591</v>
      </c>
      <c r="C14599" s="114" t="s">
        <v>16592</v>
      </c>
      <c r="D14599" s="317" t="s">
        <v>4410</v>
      </c>
      <c r="E14599" s="109">
        <v>20</v>
      </c>
      <c r="F14599" s="112" t="s">
        <v>7</v>
      </c>
      <c r="G14599" s="323" t="s">
        <v>16503</v>
      </c>
    </row>
    <row r="14600" ht="14.25" spans="1:7">
      <c r="A14600" s="9">
        <v>14599</v>
      </c>
      <c r="B14600" s="114" t="s">
        <v>16593</v>
      </c>
      <c r="C14600" s="114" t="s">
        <v>16592</v>
      </c>
      <c r="D14600" s="317" t="s">
        <v>4410</v>
      </c>
      <c r="E14600" s="109">
        <v>20</v>
      </c>
      <c r="F14600" s="112" t="s">
        <v>7</v>
      </c>
      <c r="G14600" s="323" t="s">
        <v>16503</v>
      </c>
    </row>
    <row r="14601" ht="14.25" spans="1:7">
      <c r="A14601" s="9">
        <v>14600</v>
      </c>
      <c r="B14601" s="114" t="s">
        <v>16594</v>
      </c>
      <c r="C14601" s="114" t="s">
        <v>16592</v>
      </c>
      <c r="D14601" s="317" t="s">
        <v>4410</v>
      </c>
      <c r="E14601" s="109">
        <v>20</v>
      </c>
      <c r="F14601" s="112" t="s">
        <v>7</v>
      </c>
      <c r="G14601" s="323" t="s">
        <v>16503</v>
      </c>
    </row>
    <row r="14602" ht="14.25" spans="1:7">
      <c r="A14602" s="9">
        <v>14601</v>
      </c>
      <c r="B14602" s="114" t="s">
        <v>16595</v>
      </c>
      <c r="C14602" s="114" t="s">
        <v>16592</v>
      </c>
      <c r="D14602" s="317" t="s">
        <v>4410</v>
      </c>
      <c r="E14602" s="109">
        <v>20</v>
      </c>
      <c r="F14602" s="112" t="s">
        <v>7</v>
      </c>
      <c r="G14602" s="323" t="s">
        <v>16503</v>
      </c>
    </row>
    <row r="14603" ht="14.25" spans="1:7">
      <c r="A14603" s="9">
        <v>14602</v>
      </c>
      <c r="B14603" s="114" t="s">
        <v>16596</v>
      </c>
      <c r="C14603" s="114" t="s">
        <v>16592</v>
      </c>
      <c r="D14603" s="317" t="s">
        <v>4410</v>
      </c>
      <c r="E14603" s="109">
        <v>20</v>
      </c>
      <c r="F14603" s="112" t="s">
        <v>7</v>
      </c>
      <c r="G14603" s="323" t="s">
        <v>16503</v>
      </c>
    </row>
    <row r="14604" ht="14.25" spans="1:7">
      <c r="A14604" s="9">
        <v>14603</v>
      </c>
      <c r="B14604" s="114" t="s">
        <v>16597</v>
      </c>
      <c r="C14604" s="114" t="s">
        <v>16592</v>
      </c>
      <c r="D14604" s="317" t="s">
        <v>4410</v>
      </c>
      <c r="E14604" s="109">
        <v>20</v>
      </c>
      <c r="F14604" s="112" t="s">
        <v>7</v>
      </c>
      <c r="G14604" s="323" t="s">
        <v>16503</v>
      </c>
    </row>
    <row r="14605" ht="14.25" spans="1:7">
      <c r="A14605" s="9">
        <v>14604</v>
      </c>
      <c r="B14605" s="114" t="s">
        <v>16598</v>
      </c>
      <c r="C14605" s="114" t="s">
        <v>16592</v>
      </c>
      <c r="D14605" s="317" t="s">
        <v>4410</v>
      </c>
      <c r="E14605" s="109">
        <v>20</v>
      </c>
      <c r="F14605" s="112" t="s">
        <v>7</v>
      </c>
      <c r="G14605" s="323" t="s">
        <v>16503</v>
      </c>
    </row>
    <row r="14606" ht="14.25" spans="1:7">
      <c r="A14606" s="9">
        <v>14605</v>
      </c>
      <c r="B14606" s="114" t="s">
        <v>2634</v>
      </c>
      <c r="C14606" s="114" t="s">
        <v>16592</v>
      </c>
      <c r="D14606" s="317" t="s">
        <v>4410</v>
      </c>
      <c r="E14606" s="109">
        <v>20</v>
      </c>
      <c r="F14606" s="112" t="s">
        <v>7</v>
      </c>
      <c r="G14606" s="323" t="s">
        <v>16503</v>
      </c>
    </row>
    <row r="14607" ht="14.25" spans="1:7">
      <c r="A14607" s="9">
        <v>14606</v>
      </c>
      <c r="B14607" s="114" t="s">
        <v>16599</v>
      </c>
      <c r="C14607" s="114" t="s">
        <v>16592</v>
      </c>
      <c r="D14607" s="317" t="s">
        <v>4410</v>
      </c>
      <c r="E14607" s="109">
        <v>20</v>
      </c>
      <c r="F14607" s="112" t="s">
        <v>7</v>
      </c>
      <c r="G14607" s="323" t="s">
        <v>16503</v>
      </c>
    </row>
    <row r="14608" ht="14.25" spans="1:7">
      <c r="A14608" s="9">
        <v>14607</v>
      </c>
      <c r="B14608" s="114" t="s">
        <v>16600</v>
      </c>
      <c r="C14608" s="114" t="s">
        <v>16592</v>
      </c>
      <c r="D14608" s="317" t="s">
        <v>4410</v>
      </c>
      <c r="E14608" s="109">
        <v>20</v>
      </c>
      <c r="F14608" s="112" t="s">
        <v>7</v>
      </c>
      <c r="G14608" s="323" t="s">
        <v>16503</v>
      </c>
    </row>
    <row r="14609" ht="14.25" spans="1:7">
      <c r="A14609" s="9">
        <v>14608</v>
      </c>
      <c r="B14609" s="114" t="s">
        <v>16601</v>
      </c>
      <c r="C14609" s="114" t="s">
        <v>16592</v>
      </c>
      <c r="D14609" s="317" t="s">
        <v>4410</v>
      </c>
      <c r="E14609" s="109">
        <v>20</v>
      </c>
      <c r="F14609" s="112" t="s">
        <v>7</v>
      </c>
      <c r="G14609" s="323" t="s">
        <v>16503</v>
      </c>
    </row>
    <row r="14610" ht="14.25" spans="1:7">
      <c r="A14610" s="9">
        <v>14609</v>
      </c>
      <c r="B14610" s="114" t="s">
        <v>16602</v>
      </c>
      <c r="C14610" s="114" t="s">
        <v>16592</v>
      </c>
      <c r="D14610" s="317" t="s">
        <v>4410</v>
      </c>
      <c r="E14610" s="109">
        <v>20</v>
      </c>
      <c r="F14610" s="112" t="s">
        <v>7</v>
      </c>
      <c r="G14610" s="323" t="s">
        <v>16503</v>
      </c>
    </row>
    <row r="14611" ht="14.25" spans="1:7">
      <c r="A14611" s="9">
        <v>14610</v>
      </c>
      <c r="B14611" s="114" t="s">
        <v>16603</v>
      </c>
      <c r="C14611" s="114" t="s">
        <v>16592</v>
      </c>
      <c r="D14611" s="317" t="s">
        <v>4410</v>
      </c>
      <c r="E14611" s="109">
        <v>20</v>
      </c>
      <c r="F14611" s="112" t="s">
        <v>7</v>
      </c>
      <c r="G14611" s="323" t="s">
        <v>16503</v>
      </c>
    </row>
    <row r="14612" ht="14.25" spans="1:7">
      <c r="A14612" s="9">
        <v>14611</v>
      </c>
      <c r="B14612" s="114" t="s">
        <v>6073</v>
      </c>
      <c r="C14612" s="114" t="s">
        <v>16604</v>
      </c>
      <c r="D14612" s="317" t="s">
        <v>4410</v>
      </c>
      <c r="E14612" s="109">
        <v>20</v>
      </c>
      <c r="F14612" s="112" t="s">
        <v>7</v>
      </c>
      <c r="G14612" s="323" t="s">
        <v>16503</v>
      </c>
    </row>
    <row r="14613" ht="14.25" spans="1:7">
      <c r="A14613" s="9">
        <v>14612</v>
      </c>
      <c r="B14613" s="114" t="s">
        <v>3566</v>
      </c>
      <c r="C14613" s="114" t="s">
        <v>16604</v>
      </c>
      <c r="D14613" s="317" t="s">
        <v>4410</v>
      </c>
      <c r="E14613" s="109">
        <v>20</v>
      </c>
      <c r="F14613" s="112" t="s">
        <v>7</v>
      </c>
      <c r="G14613" s="323" t="s">
        <v>16503</v>
      </c>
    </row>
    <row r="14614" ht="14.25" spans="1:7">
      <c r="A14614" s="9">
        <v>14613</v>
      </c>
      <c r="B14614" s="114" t="s">
        <v>16605</v>
      </c>
      <c r="C14614" s="114" t="s">
        <v>16604</v>
      </c>
      <c r="D14614" s="317" t="s">
        <v>4410</v>
      </c>
      <c r="E14614" s="109">
        <v>20</v>
      </c>
      <c r="F14614" s="112" t="s">
        <v>7</v>
      </c>
      <c r="G14614" s="323" t="s">
        <v>16503</v>
      </c>
    </row>
    <row r="14615" ht="14.25" spans="1:7">
      <c r="A14615" s="9">
        <v>14614</v>
      </c>
      <c r="B14615" s="114" t="s">
        <v>16606</v>
      </c>
      <c r="C14615" s="114" t="s">
        <v>16604</v>
      </c>
      <c r="D14615" s="317" t="s">
        <v>4410</v>
      </c>
      <c r="E14615" s="109">
        <v>20</v>
      </c>
      <c r="F14615" s="112" t="s">
        <v>7</v>
      </c>
      <c r="G14615" s="323" t="s">
        <v>16503</v>
      </c>
    </row>
    <row r="14616" ht="14.25" spans="1:7">
      <c r="A14616" s="9">
        <v>14615</v>
      </c>
      <c r="B14616" s="114" t="s">
        <v>16607</v>
      </c>
      <c r="C14616" s="114" t="s">
        <v>16604</v>
      </c>
      <c r="D14616" s="317" t="s">
        <v>4410</v>
      </c>
      <c r="E14616" s="109">
        <v>20</v>
      </c>
      <c r="F14616" s="112" t="s">
        <v>7</v>
      </c>
      <c r="G14616" s="323" t="s">
        <v>16503</v>
      </c>
    </row>
    <row r="14617" ht="14.25" spans="1:7">
      <c r="A14617" s="9">
        <v>14616</v>
      </c>
      <c r="B14617" s="114" t="s">
        <v>16608</v>
      </c>
      <c r="C14617" s="114" t="s">
        <v>16604</v>
      </c>
      <c r="D14617" s="317" t="s">
        <v>4410</v>
      </c>
      <c r="E14617" s="109">
        <v>20</v>
      </c>
      <c r="F14617" s="112" t="s">
        <v>7</v>
      </c>
      <c r="G14617" s="323" t="s">
        <v>16503</v>
      </c>
    </row>
    <row r="14618" ht="14.25" spans="1:7">
      <c r="A14618" s="9">
        <v>14617</v>
      </c>
      <c r="B14618" s="114" t="s">
        <v>16609</v>
      </c>
      <c r="C14618" s="114" t="s">
        <v>16604</v>
      </c>
      <c r="D14618" s="317" t="s">
        <v>4410</v>
      </c>
      <c r="E14618" s="109">
        <v>20</v>
      </c>
      <c r="F14618" s="112" t="s">
        <v>7</v>
      </c>
      <c r="G14618" s="323" t="s">
        <v>16503</v>
      </c>
    </row>
    <row r="14619" ht="14.25" spans="1:7">
      <c r="A14619" s="9">
        <v>14618</v>
      </c>
      <c r="B14619" s="114" t="s">
        <v>16610</v>
      </c>
      <c r="C14619" s="114" t="s">
        <v>16604</v>
      </c>
      <c r="D14619" s="317" t="s">
        <v>4410</v>
      </c>
      <c r="E14619" s="109">
        <v>20</v>
      </c>
      <c r="F14619" s="112" t="s">
        <v>7</v>
      </c>
      <c r="G14619" s="323" t="s">
        <v>16503</v>
      </c>
    </row>
    <row r="14620" ht="14.25" spans="1:7">
      <c r="A14620" s="9">
        <v>14619</v>
      </c>
      <c r="B14620" s="114" t="s">
        <v>16611</v>
      </c>
      <c r="C14620" s="114" t="s">
        <v>16604</v>
      </c>
      <c r="D14620" s="317" t="s">
        <v>4410</v>
      </c>
      <c r="E14620" s="109">
        <v>20</v>
      </c>
      <c r="F14620" s="112" t="s">
        <v>7</v>
      </c>
      <c r="G14620" s="323" t="s">
        <v>16503</v>
      </c>
    </row>
    <row r="14621" ht="14.25" spans="1:7">
      <c r="A14621" s="9">
        <v>14620</v>
      </c>
      <c r="B14621" s="114" t="s">
        <v>3920</v>
      </c>
      <c r="C14621" s="114" t="s">
        <v>16604</v>
      </c>
      <c r="D14621" s="317" t="s">
        <v>4410</v>
      </c>
      <c r="E14621" s="109">
        <v>20</v>
      </c>
      <c r="F14621" s="112" t="s">
        <v>7</v>
      </c>
      <c r="G14621" s="323" t="s">
        <v>16503</v>
      </c>
    </row>
    <row r="14622" ht="14.25" spans="1:7">
      <c r="A14622" s="9">
        <v>14621</v>
      </c>
      <c r="B14622" s="114" t="s">
        <v>16612</v>
      </c>
      <c r="C14622" s="114" t="s">
        <v>16604</v>
      </c>
      <c r="D14622" s="317" t="s">
        <v>4410</v>
      </c>
      <c r="E14622" s="109">
        <v>20</v>
      </c>
      <c r="F14622" s="112" t="s">
        <v>7</v>
      </c>
      <c r="G14622" s="323" t="s">
        <v>16503</v>
      </c>
    </row>
    <row r="14623" ht="14.25" spans="1:7">
      <c r="A14623" s="9">
        <v>14622</v>
      </c>
      <c r="B14623" s="114" t="s">
        <v>16613</v>
      </c>
      <c r="C14623" s="114" t="s">
        <v>16604</v>
      </c>
      <c r="D14623" s="317" t="s">
        <v>4410</v>
      </c>
      <c r="E14623" s="109">
        <v>20</v>
      </c>
      <c r="F14623" s="112" t="s">
        <v>7</v>
      </c>
      <c r="G14623" s="323" t="s">
        <v>16503</v>
      </c>
    </row>
    <row r="14624" ht="14.25" spans="1:7">
      <c r="A14624" s="9">
        <v>14623</v>
      </c>
      <c r="B14624" s="114" t="s">
        <v>16614</v>
      </c>
      <c r="C14624" s="114" t="s">
        <v>16604</v>
      </c>
      <c r="D14624" s="317" t="s">
        <v>4410</v>
      </c>
      <c r="E14624" s="109">
        <v>20</v>
      </c>
      <c r="F14624" s="112" t="s">
        <v>7</v>
      </c>
      <c r="G14624" s="323" t="s">
        <v>16503</v>
      </c>
    </row>
    <row r="14625" ht="14.25" spans="1:7">
      <c r="A14625" s="9">
        <v>14624</v>
      </c>
      <c r="B14625" s="114" t="s">
        <v>16615</v>
      </c>
      <c r="C14625" s="114" t="s">
        <v>16604</v>
      </c>
      <c r="D14625" s="317" t="s">
        <v>4410</v>
      </c>
      <c r="E14625" s="109">
        <v>20</v>
      </c>
      <c r="F14625" s="112" t="s">
        <v>7</v>
      </c>
      <c r="G14625" s="323" t="s">
        <v>16503</v>
      </c>
    </row>
    <row r="14626" ht="14.25" spans="1:7">
      <c r="A14626" s="9">
        <v>14625</v>
      </c>
      <c r="B14626" s="114" t="s">
        <v>16616</v>
      </c>
      <c r="C14626" s="114" t="s">
        <v>16604</v>
      </c>
      <c r="D14626" s="317" t="s">
        <v>4410</v>
      </c>
      <c r="E14626" s="109">
        <v>20</v>
      </c>
      <c r="F14626" s="112" t="s">
        <v>7</v>
      </c>
      <c r="G14626" s="323" t="s">
        <v>16503</v>
      </c>
    </row>
    <row r="14627" ht="14.25" spans="1:7">
      <c r="A14627" s="9">
        <v>14626</v>
      </c>
      <c r="B14627" s="114" t="s">
        <v>16617</v>
      </c>
      <c r="C14627" s="114" t="s">
        <v>16604</v>
      </c>
      <c r="D14627" s="317" t="s">
        <v>4410</v>
      </c>
      <c r="E14627" s="109">
        <v>20</v>
      </c>
      <c r="F14627" s="112" t="s">
        <v>7</v>
      </c>
      <c r="G14627" s="323" t="s">
        <v>16503</v>
      </c>
    </row>
    <row r="14628" ht="14.25" spans="1:7">
      <c r="A14628" s="9">
        <v>14627</v>
      </c>
      <c r="B14628" s="114" t="s">
        <v>2435</v>
      </c>
      <c r="C14628" s="114" t="s">
        <v>16604</v>
      </c>
      <c r="D14628" s="317" t="s">
        <v>4410</v>
      </c>
      <c r="E14628" s="109">
        <v>20</v>
      </c>
      <c r="F14628" s="112" t="s">
        <v>7</v>
      </c>
      <c r="G14628" s="323" t="s">
        <v>16503</v>
      </c>
    </row>
    <row r="14629" ht="14.25" spans="1:7">
      <c r="A14629" s="9">
        <v>14628</v>
      </c>
      <c r="B14629" s="114" t="s">
        <v>16618</v>
      </c>
      <c r="C14629" s="114" t="s">
        <v>16604</v>
      </c>
      <c r="D14629" s="317" t="s">
        <v>4410</v>
      </c>
      <c r="E14629" s="109">
        <v>20</v>
      </c>
      <c r="F14629" s="112" t="s">
        <v>7</v>
      </c>
      <c r="G14629" s="323" t="s">
        <v>16503</v>
      </c>
    </row>
    <row r="14630" ht="14.25" spans="1:7">
      <c r="A14630" s="9">
        <v>14629</v>
      </c>
      <c r="B14630" s="114" t="s">
        <v>5941</v>
      </c>
      <c r="C14630" s="114" t="s">
        <v>16604</v>
      </c>
      <c r="D14630" s="317" t="s">
        <v>4410</v>
      </c>
      <c r="E14630" s="109">
        <v>20</v>
      </c>
      <c r="F14630" s="112" t="s">
        <v>7</v>
      </c>
      <c r="G14630" s="323" t="s">
        <v>16503</v>
      </c>
    </row>
    <row r="14631" ht="14.25" spans="1:7">
      <c r="A14631" s="9">
        <v>14630</v>
      </c>
      <c r="B14631" s="114" t="s">
        <v>16619</v>
      </c>
      <c r="C14631" s="114" t="s">
        <v>16604</v>
      </c>
      <c r="D14631" s="317" t="s">
        <v>4410</v>
      </c>
      <c r="E14631" s="109">
        <v>20</v>
      </c>
      <c r="F14631" s="112" t="s">
        <v>7</v>
      </c>
      <c r="G14631" s="323" t="s">
        <v>16503</v>
      </c>
    </row>
    <row r="14632" ht="14.25" spans="1:7">
      <c r="A14632" s="9">
        <v>14631</v>
      </c>
      <c r="B14632" s="114" t="s">
        <v>16620</v>
      </c>
      <c r="C14632" s="114" t="s">
        <v>16604</v>
      </c>
      <c r="D14632" s="317" t="s">
        <v>4410</v>
      </c>
      <c r="E14632" s="109">
        <v>20</v>
      </c>
      <c r="F14632" s="112" t="s">
        <v>7</v>
      </c>
      <c r="G14632" s="323" t="s">
        <v>16503</v>
      </c>
    </row>
    <row r="14633" ht="14.25" spans="1:7">
      <c r="A14633" s="9">
        <v>14632</v>
      </c>
      <c r="B14633" s="114" t="s">
        <v>16621</v>
      </c>
      <c r="C14633" s="114" t="s">
        <v>16604</v>
      </c>
      <c r="D14633" s="317" t="s">
        <v>4410</v>
      </c>
      <c r="E14633" s="109">
        <v>20</v>
      </c>
      <c r="F14633" s="112" t="s">
        <v>7</v>
      </c>
      <c r="G14633" s="323" t="s">
        <v>16503</v>
      </c>
    </row>
    <row r="14634" ht="14.25" spans="1:7">
      <c r="A14634" s="9">
        <v>14633</v>
      </c>
      <c r="B14634" s="114" t="s">
        <v>16622</v>
      </c>
      <c r="C14634" s="114" t="s">
        <v>16604</v>
      </c>
      <c r="D14634" s="317" t="s">
        <v>4410</v>
      </c>
      <c r="E14634" s="109">
        <v>20</v>
      </c>
      <c r="F14634" s="112" t="s">
        <v>7</v>
      </c>
      <c r="G14634" s="323" t="s">
        <v>16503</v>
      </c>
    </row>
    <row r="14635" ht="14.25" spans="1:7">
      <c r="A14635" s="9">
        <v>14634</v>
      </c>
      <c r="B14635" s="114" t="s">
        <v>16623</v>
      </c>
      <c r="C14635" s="114" t="s">
        <v>16604</v>
      </c>
      <c r="D14635" s="317" t="s">
        <v>4410</v>
      </c>
      <c r="E14635" s="109">
        <v>20</v>
      </c>
      <c r="F14635" s="112" t="s">
        <v>7</v>
      </c>
      <c r="G14635" s="323" t="s">
        <v>16503</v>
      </c>
    </row>
    <row r="14636" ht="14.25" spans="1:7">
      <c r="A14636" s="9">
        <v>14635</v>
      </c>
      <c r="B14636" s="114" t="s">
        <v>16624</v>
      </c>
      <c r="C14636" s="114" t="s">
        <v>16604</v>
      </c>
      <c r="D14636" s="317" t="s">
        <v>4410</v>
      </c>
      <c r="E14636" s="109">
        <v>20</v>
      </c>
      <c r="F14636" s="112" t="s">
        <v>7</v>
      </c>
      <c r="G14636" s="323" t="s">
        <v>16503</v>
      </c>
    </row>
    <row r="14637" ht="14.25" spans="1:7">
      <c r="A14637" s="9">
        <v>14636</v>
      </c>
      <c r="B14637" s="114" t="s">
        <v>16625</v>
      </c>
      <c r="C14637" s="114" t="s">
        <v>16604</v>
      </c>
      <c r="D14637" s="317" t="s">
        <v>4410</v>
      </c>
      <c r="E14637" s="109">
        <v>20</v>
      </c>
      <c r="F14637" s="112" t="s">
        <v>7</v>
      </c>
      <c r="G14637" s="323" t="s">
        <v>16503</v>
      </c>
    </row>
    <row r="14638" ht="14.25" spans="1:7">
      <c r="A14638" s="9">
        <v>14637</v>
      </c>
      <c r="B14638" s="114" t="s">
        <v>8793</v>
      </c>
      <c r="C14638" s="114" t="s">
        <v>16604</v>
      </c>
      <c r="D14638" s="317" t="s">
        <v>4410</v>
      </c>
      <c r="E14638" s="109">
        <v>20</v>
      </c>
      <c r="F14638" s="112" t="s">
        <v>7</v>
      </c>
      <c r="G14638" s="323" t="s">
        <v>16503</v>
      </c>
    </row>
    <row r="14639" ht="14.25" spans="1:7">
      <c r="A14639" s="9">
        <v>14638</v>
      </c>
      <c r="B14639" s="114" t="s">
        <v>13907</v>
      </c>
      <c r="C14639" s="114" t="s">
        <v>16604</v>
      </c>
      <c r="D14639" s="317" t="s">
        <v>4410</v>
      </c>
      <c r="E14639" s="109">
        <v>20</v>
      </c>
      <c r="F14639" s="112" t="s">
        <v>7</v>
      </c>
      <c r="G14639" s="323" t="s">
        <v>16503</v>
      </c>
    </row>
    <row r="14640" ht="14.25" spans="1:7">
      <c r="A14640" s="9">
        <v>14639</v>
      </c>
      <c r="B14640" s="114" t="s">
        <v>7078</v>
      </c>
      <c r="C14640" s="114" t="s">
        <v>16604</v>
      </c>
      <c r="D14640" s="317" t="s">
        <v>4410</v>
      </c>
      <c r="E14640" s="109">
        <v>20</v>
      </c>
      <c r="F14640" s="112" t="s">
        <v>7</v>
      </c>
      <c r="G14640" s="323" t="s">
        <v>16503</v>
      </c>
    </row>
    <row r="14641" ht="14.25" spans="1:7">
      <c r="A14641" s="9">
        <v>14640</v>
      </c>
      <c r="B14641" s="114" t="s">
        <v>16626</v>
      </c>
      <c r="C14641" s="114" t="s">
        <v>16604</v>
      </c>
      <c r="D14641" s="317" t="s">
        <v>4410</v>
      </c>
      <c r="E14641" s="109">
        <v>20</v>
      </c>
      <c r="F14641" s="112" t="s">
        <v>7</v>
      </c>
      <c r="G14641" s="323" t="s">
        <v>16503</v>
      </c>
    </row>
    <row r="14642" ht="14.25" spans="1:7">
      <c r="A14642" s="9">
        <v>14641</v>
      </c>
      <c r="B14642" s="114" t="s">
        <v>7152</v>
      </c>
      <c r="C14642" s="114" t="s">
        <v>16604</v>
      </c>
      <c r="D14642" s="317" t="s">
        <v>4410</v>
      </c>
      <c r="E14642" s="109">
        <v>20</v>
      </c>
      <c r="F14642" s="112" t="s">
        <v>7</v>
      </c>
      <c r="G14642" s="323" t="s">
        <v>16503</v>
      </c>
    </row>
    <row r="14643" ht="14.25" spans="1:7">
      <c r="A14643" s="9">
        <v>14642</v>
      </c>
      <c r="B14643" s="114" t="s">
        <v>16627</v>
      </c>
      <c r="C14643" s="114" t="s">
        <v>16604</v>
      </c>
      <c r="D14643" s="317" t="s">
        <v>4410</v>
      </c>
      <c r="E14643" s="109">
        <v>20</v>
      </c>
      <c r="F14643" s="112" t="s">
        <v>7</v>
      </c>
      <c r="G14643" s="323" t="s">
        <v>16503</v>
      </c>
    </row>
    <row r="14644" ht="14.25" spans="1:7">
      <c r="A14644" s="9">
        <v>14643</v>
      </c>
      <c r="B14644" s="327" t="s">
        <v>16628</v>
      </c>
      <c r="C14644" s="17" t="s">
        <v>16604</v>
      </c>
      <c r="D14644" s="328" t="s">
        <v>4410</v>
      </c>
      <c r="E14644" s="109">
        <v>20</v>
      </c>
      <c r="F14644" s="112" t="s">
        <v>7</v>
      </c>
      <c r="G14644" s="323" t="s">
        <v>16503</v>
      </c>
    </row>
    <row r="14645" ht="14.25" spans="1:7">
      <c r="A14645" s="9">
        <v>14644</v>
      </c>
      <c r="B14645" s="114" t="s">
        <v>16629</v>
      </c>
      <c r="C14645" s="114" t="s">
        <v>16630</v>
      </c>
      <c r="D14645" s="317" t="s">
        <v>4410</v>
      </c>
      <c r="E14645" s="109">
        <v>20</v>
      </c>
      <c r="F14645" s="112" t="s">
        <v>7</v>
      </c>
      <c r="G14645" s="323" t="s">
        <v>16503</v>
      </c>
    </row>
    <row r="14646" ht="14.25" spans="1:7">
      <c r="A14646" s="9">
        <v>14645</v>
      </c>
      <c r="B14646" s="114" t="s">
        <v>16631</v>
      </c>
      <c r="C14646" s="114" t="s">
        <v>16630</v>
      </c>
      <c r="D14646" s="317" t="s">
        <v>4410</v>
      </c>
      <c r="E14646" s="109">
        <v>20</v>
      </c>
      <c r="F14646" s="112" t="s">
        <v>7</v>
      </c>
      <c r="G14646" s="323" t="s">
        <v>16503</v>
      </c>
    </row>
    <row r="14647" ht="14.25" spans="1:7">
      <c r="A14647" s="9">
        <v>14646</v>
      </c>
      <c r="B14647" s="114" t="s">
        <v>16632</v>
      </c>
      <c r="C14647" s="114" t="s">
        <v>16630</v>
      </c>
      <c r="D14647" s="317" t="s">
        <v>4410</v>
      </c>
      <c r="E14647" s="109">
        <v>20</v>
      </c>
      <c r="F14647" s="112" t="s">
        <v>7</v>
      </c>
      <c r="G14647" s="323" t="s">
        <v>16503</v>
      </c>
    </row>
    <row r="14648" ht="14.25" spans="1:7">
      <c r="A14648" s="9">
        <v>14647</v>
      </c>
      <c r="B14648" s="114" t="s">
        <v>7985</v>
      </c>
      <c r="C14648" s="114" t="s">
        <v>16630</v>
      </c>
      <c r="D14648" s="317" t="s">
        <v>4410</v>
      </c>
      <c r="E14648" s="109">
        <v>20</v>
      </c>
      <c r="F14648" s="112" t="s">
        <v>7</v>
      </c>
      <c r="G14648" s="323" t="s">
        <v>16503</v>
      </c>
    </row>
    <row r="14649" ht="14.25" spans="1:7">
      <c r="A14649" s="9">
        <v>14648</v>
      </c>
      <c r="B14649" s="114" t="s">
        <v>16633</v>
      </c>
      <c r="C14649" s="114" t="s">
        <v>16630</v>
      </c>
      <c r="D14649" s="317" t="s">
        <v>4410</v>
      </c>
      <c r="E14649" s="109">
        <v>20</v>
      </c>
      <c r="F14649" s="112" t="s">
        <v>7</v>
      </c>
      <c r="G14649" s="323" t="s">
        <v>16503</v>
      </c>
    </row>
    <row r="14650" ht="14.25" spans="1:7">
      <c r="A14650" s="9">
        <v>14649</v>
      </c>
      <c r="B14650" s="114" t="s">
        <v>16634</v>
      </c>
      <c r="C14650" s="114" t="s">
        <v>16630</v>
      </c>
      <c r="D14650" s="317" t="s">
        <v>4410</v>
      </c>
      <c r="E14650" s="109">
        <v>20</v>
      </c>
      <c r="F14650" s="112" t="s">
        <v>7</v>
      </c>
      <c r="G14650" s="323" t="s">
        <v>16503</v>
      </c>
    </row>
    <row r="14651" ht="14.25" spans="1:7">
      <c r="A14651" s="9">
        <v>14650</v>
      </c>
      <c r="B14651" s="114" t="s">
        <v>16635</v>
      </c>
      <c r="C14651" s="114" t="s">
        <v>16630</v>
      </c>
      <c r="D14651" s="317" t="s">
        <v>4410</v>
      </c>
      <c r="E14651" s="109">
        <v>20</v>
      </c>
      <c r="F14651" s="112" t="s">
        <v>7</v>
      </c>
      <c r="G14651" s="323" t="s">
        <v>16503</v>
      </c>
    </row>
    <row r="14652" ht="14.25" spans="1:7">
      <c r="A14652" s="9">
        <v>14651</v>
      </c>
      <c r="B14652" s="327" t="s">
        <v>16636</v>
      </c>
      <c r="C14652" s="114" t="s">
        <v>16630</v>
      </c>
      <c r="D14652" s="328" t="s">
        <v>4410</v>
      </c>
      <c r="E14652" s="109">
        <v>20</v>
      </c>
      <c r="F14652" s="112" t="s">
        <v>7</v>
      </c>
      <c r="G14652" s="323" t="s">
        <v>16503</v>
      </c>
    </row>
    <row r="14653" ht="14.25" spans="1:7">
      <c r="A14653" s="9">
        <v>14652</v>
      </c>
      <c r="B14653" s="114" t="s">
        <v>16637</v>
      </c>
      <c r="C14653" s="114" t="s">
        <v>16638</v>
      </c>
      <c r="D14653" s="317" t="s">
        <v>4410</v>
      </c>
      <c r="E14653" s="109">
        <v>20</v>
      </c>
      <c r="F14653" s="112" t="s">
        <v>7</v>
      </c>
      <c r="G14653" s="323" t="s">
        <v>16503</v>
      </c>
    </row>
    <row r="14654" ht="14.25" spans="1:7">
      <c r="A14654" s="9">
        <v>14653</v>
      </c>
      <c r="B14654" s="114" t="s">
        <v>16639</v>
      </c>
      <c r="C14654" s="114" t="s">
        <v>16638</v>
      </c>
      <c r="D14654" s="317" t="s">
        <v>4410</v>
      </c>
      <c r="E14654" s="109">
        <v>20</v>
      </c>
      <c r="F14654" s="112" t="s">
        <v>7</v>
      </c>
      <c r="G14654" s="323" t="s">
        <v>16503</v>
      </c>
    </row>
    <row r="14655" ht="14.25" spans="1:7">
      <c r="A14655" s="9">
        <v>14654</v>
      </c>
      <c r="B14655" s="114" t="s">
        <v>16640</v>
      </c>
      <c r="C14655" s="114" t="s">
        <v>16638</v>
      </c>
      <c r="D14655" s="317" t="s">
        <v>4410</v>
      </c>
      <c r="E14655" s="109">
        <v>20</v>
      </c>
      <c r="F14655" s="112" t="s">
        <v>7</v>
      </c>
      <c r="G14655" s="323" t="s">
        <v>16503</v>
      </c>
    </row>
    <row r="14656" ht="14.25" spans="1:7">
      <c r="A14656" s="9">
        <v>14655</v>
      </c>
      <c r="B14656" s="114" t="s">
        <v>16641</v>
      </c>
      <c r="C14656" s="114" t="s">
        <v>16638</v>
      </c>
      <c r="D14656" s="317" t="s">
        <v>4410</v>
      </c>
      <c r="E14656" s="109">
        <v>20</v>
      </c>
      <c r="F14656" s="112" t="s">
        <v>7</v>
      </c>
      <c r="G14656" s="323" t="s">
        <v>16503</v>
      </c>
    </row>
    <row r="14657" ht="14.25" spans="1:7">
      <c r="A14657" s="9">
        <v>14656</v>
      </c>
      <c r="B14657" s="114" t="s">
        <v>16642</v>
      </c>
      <c r="C14657" s="114" t="s">
        <v>16638</v>
      </c>
      <c r="D14657" s="317" t="s">
        <v>4410</v>
      </c>
      <c r="E14657" s="109">
        <v>20</v>
      </c>
      <c r="F14657" s="112" t="s">
        <v>7</v>
      </c>
      <c r="G14657" s="323" t="s">
        <v>16503</v>
      </c>
    </row>
    <row r="14658" ht="14.25" spans="1:7">
      <c r="A14658" s="9">
        <v>14657</v>
      </c>
      <c r="B14658" s="114" t="s">
        <v>16643</v>
      </c>
      <c r="C14658" s="114" t="s">
        <v>16638</v>
      </c>
      <c r="D14658" s="317" t="s">
        <v>4410</v>
      </c>
      <c r="E14658" s="109">
        <v>20</v>
      </c>
      <c r="F14658" s="112" t="s">
        <v>7</v>
      </c>
      <c r="G14658" s="323" t="s">
        <v>16503</v>
      </c>
    </row>
    <row r="14659" ht="14.25" spans="1:7">
      <c r="A14659" s="9">
        <v>14658</v>
      </c>
      <c r="B14659" s="114" t="s">
        <v>16644</v>
      </c>
      <c r="C14659" s="114" t="s">
        <v>16638</v>
      </c>
      <c r="D14659" s="317" t="s">
        <v>4410</v>
      </c>
      <c r="E14659" s="109">
        <v>20</v>
      </c>
      <c r="F14659" s="112" t="s">
        <v>7</v>
      </c>
      <c r="G14659" s="323" t="s">
        <v>16503</v>
      </c>
    </row>
    <row r="14660" ht="14.25" spans="1:7">
      <c r="A14660" s="9">
        <v>14659</v>
      </c>
      <c r="B14660" s="114" t="s">
        <v>16645</v>
      </c>
      <c r="C14660" s="114" t="s">
        <v>16638</v>
      </c>
      <c r="D14660" s="317" t="s">
        <v>4410</v>
      </c>
      <c r="E14660" s="109">
        <v>20</v>
      </c>
      <c r="F14660" s="112" t="s">
        <v>7</v>
      </c>
      <c r="G14660" s="323" t="s">
        <v>16503</v>
      </c>
    </row>
    <row r="14661" ht="14.25" spans="1:7">
      <c r="A14661" s="9">
        <v>14660</v>
      </c>
      <c r="B14661" s="114" t="s">
        <v>14899</v>
      </c>
      <c r="C14661" s="114" t="s">
        <v>16638</v>
      </c>
      <c r="D14661" s="317" t="s">
        <v>4410</v>
      </c>
      <c r="E14661" s="109">
        <v>20</v>
      </c>
      <c r="F14661" s="112" t="s">
        <v>7</v>
      </c>
      <c r="G14661" s="323" t="s">
        <v>16503</v>
      </c>
    </row>
    <row r="14662" ht="14.25" spans="1:7">
      <c r="A14662" s="9">
        <v>14661</v>
      </c>
      <c r="B14662" s="114" t="s">
        <v>16646</v>
      </c>
      <c r="C14662" s="114" t="s">
        <v>16638</v>
      </c>
      <c r="D14662" s="317" t="s">
        <v>4410</v>
      </c>
      <c r="E14662" s="109">
        <v>20</v>
      </c>
      <c r="F14662" s="112" t="s">
        <v>7</v>
      </c>
      <c r="G14662" s="323" t="s">
        <v>16503</v>
      </c>
    </row>
    <row r="14663" ht="14.25" spans="1:7">
      <c r="A14663" s="9">
        <v>14662</v>
      </c>
      <c r="B14663" s="114" t="s">
        <v>16647</v>
      </c>
      <c r="C14663" s="114" t="s">
        <v>16648</v>
      </c>
      <c r="D14663" s="317" t="s">
        <v>4410</v>
      </c>
      <c r="E14663" s="109">
        <v>20</v>
      </c>
      <c r="F14663" s="112" t="s">
        <v>7</v>
      </c>
      <c r="G14663" s="323" t="s">
        <v>16503</v>
      </c>
    </row>
    <row r="14664" ht="14.25" spans="1:7">
      <c r="A14664" s="9">
        <v>14663</v>
      </c>
      <c r="B14664" s="114" t="s">
        <v>16649</v>
      </c>
      <c r="C14664" s="114" t="s">
        <v>16648</v>
      </c>
      <c r="D14664" s="317" t="s">
        <v>4410</v>
      </c>
      <c r="E14664" s="109">
        <v>20</v>
      </c>
      <c r="F14664" s="112" t="s">
        <v>7</v>
      </c>
      <c r="G14664" s="323" t="s">
        <v>16503</v>
      </c>
    </row>
    <row r="14665" ht="14.25" spans="1:7">
      <c r="A14665" s="9">
        <v>14664</v>
      </c>
      <c r="B14665" s="114" t="s">
        <v>16650</v>
      </c>
      <c r="C14665" s="114" t="s">
        <v>16648</v>
      </c>
      <c r="D14665" s="317" t="s">
        <v>4410</v>
      </c>
      <c r="E14665" s="109">
        <v>20</v>
      </c>
      <c r="F14665" s="112" t="s">
        <v>7</v>
      </c>
      <c r="G14665" s="323" t="s">
        <v>16503</v>
      </c>
    </row>
    <row r="14666" ht="14.25" spans="1:7">
      <c r="A14666" s="9">
        <v>14665</v>
      </c>
      <c r="B14666" s="114" t="s">
        <v>16651</v>
      </c>
      <c r="C14666" s="114" t="s">
        <v>16648</v>
      </c>
      <c r="D14666" s="317" t="s">
        <v>4410</v>
      </c>
      <c r="E14666" s="109">
        <v>20</v>
      </c>
      <c r="F14666" s="112" t="s">
        <v>7</v>
      </c>
      <c r="G14666" s="323" t="s">
        <v>16503</v>
      </c>
    </row>
    <row r="14667" ht="14.25" spans="1:7">
      <c r="A14667" s="9">
        <v>14666</v>
      </c>
      <c r="B14667" s="114" t="s">
        <v>16652</v>
      </c>
      <c r="C14667" s="114" t="s">
        <v>16648</v>
      </c>
      <c r="D14667" s="317" t="s">
        <v>4410</v>
      </c>
      <c r="E14667" s="109">
        <v>20</v>
      </c>
      <c r="F14667" s="112" t="s">
        <v>7</v>
      </c>
      <c r="G14667" s="323" t="s">
        <v>16503</v>
      </c>
    </row>
    <row r="14668" ht="14.25" spans="1:7">
      <c r="A14668" s="9">
        <v>14667</v>
      </c>
      <c r="B14668" s="114" t="s">
        <v>16653</v>
      </c>
      <c r="C14668" s="114" t="s">
        <v>16648</v>
      </c>
      <c r="D14668" s="317" t="s">
        <v>4410</v>
      </c>
      <c r="E14668" s="109">
        <v>20</v>
      </c>
      <c r="F14668" s="112" t="s">
        <v>7</v>
      </c>
      <c r="G14668" s="323" t="s">
        <v>16503</v>
      </c>
    </row>
    <row r="14669" ht="14.25" spans="1:7">
      <c r="A14669" s="9">
        <v>14668</v>
      </c>
      <c r="B14669" s="114" t="s">
        <v>16654</v>
      </c>
      <c r="C14669" s="114" t="s">
        <v>16648</v>
      </c>
      <c r="D14669" s="317" t="s">
        <v>4410</v>
      </c>
      <c r="E14669" s="109">
        <v>20</v>
      </c>
      <c r="F14669" s="112" t="s">
        <v>7</v>
      </c>
      <c r="G14669" s="323" t="s">
        <v>16503</v>
      </c>
    </row>
    <row r="14670" ht="14.25" spans="1:7">
      <c r="A14670" s="9">
        <v>14669</v>
      </c>
      <c r="B14670" s="114" t="s">
        <v>16655</v>
      </c>
      <c r="C14670" s="114" t="s">
        <v>16648</v>
      </c>
      <c r="D14670" s="317" t="s">
        <v>4410</v>
      </c>
      <c r="E14670" s="109">
        <v>20</v>
      </c>
      <c r="F14670" s="112" t="s">
        <v>7</v>
      </c>
      <c r="G14670" s="323" t="s">
        <v>16503</v>
      </c>
    </row>
    <row r="14671" ht="14.25" spans="1:7">
      <c r="A14671" s="9">
        <v>14670</v>
      </c>
      <c r="B14671" s="114" t="s">
        <v>16656</v>
      </c>
      <c r="C14671" s="114" t="s">
        <v>16648</v>
      </c>
      <c r="D14671" s="317" t="s">
        <v>4410</v>
      </c>
      <c r="E14671" s="109">
        <v>20</v>
      </c>
      <c r="F14671" s="112" t="s">
        <v>7</v>
      </c>
      <c r="G14671" s="323" t="s">
        <v>16503</v>
      </c>
    </row>
    <row r="14672" ht="14.25" spans="1:7">
      <c r="A14672" s="9">
        <v>14671</v>
      </c>
      <c r="B14672" s="114" t="s">
        <v>16657</v>
      </c>
      <c r="C14672" s="114" t="s">
        <v>16648</v>
      </c>
      <c r="D14672" s="317" t="s">
        <v>4410</v>
      </c>
      <c r="E14672" s="109">
        <v>20</v>
      </c>
      <c r="F14672" s="112" t="s">
        <v>7</v>
      </c>
      <c r="G14672" s="323" t="s">
        <v>16503</v>
      </c>
    </row>
    <row r="14673" ht="14.25" spans="1:7">
      <c r="A14673" s="9">
        <v>14672</v>
      </c>
      <c r="B14673" s="114" t="s">
        <v>16658</v>
      </c>
      <c r="C14673" s="114" t="s">
        <v>16648</v>
      </c>
      <c r="D14673" s="317" t="s">
        <v>4410</v>
      </c>
      <c r="E14673" s="109">
        <v>20</v>
      </c>
      <c r="F14673" s="112" t="s">
        <v>7</v>
      </c>
      <c r="G14673" s="323" t="s">
        <v>16503</v>
      </c>
    </row>
    <row r="14674" ht="14.25" spans="1:7">
      <c r="A14674" s="9">
        <v>14673</v>
      </c>
      <c r="B14674" s="114" t="s">
        <v>16659</v>
      </c>
      <c r="C14674" s="114" t="s">
        <v>16648</v>
      </c>
      <c r="D14674" s="317" t="s">
        <v>4410</v>
      </c>
      <c r="E14674" s="109">
        <v>20</v>
      </c>
      <c r="F14674" s="112" t="s">
        <v>7</v>
      </c>
      <c r="G14674" s="323" t="s">
        <v>16503</v>
      </c>
    </row>
    <row r="14675" ht="14.25" spans="1:7">
      <c r="A14675" s="9">
        <v>14674</v>
      </c>
      <c r="B14675" s="114" t="s">
        <v>16660</v>
      </c>
      <c r="C14675" s="114" t="s">
        <v>16648</v>
      </c>
      <c r="D14675" s="317" t="s">
        <v>4410</v>
      </c>
      <c r="E14675" s="109">
        <v>20</v>
      </c>
      <c r="F14675" s="112" t="s">
        <v>7</v>
      </c>
      <c r="G14675" s="323" t="s">
        <v>16503</v>
      </c>
    </row>
    <row r="14676" ht="14.25" spans="1:7">
      <c r="A14676" s="9">
        <v>14675</v>
      </c>
      <c r="B14676" s="114" t="s">
        <v>16661</v>
      </c>
      <c r="C14676" s="114" t="s">
        <v>16648</v>
      </c>
      <c r="D14676" s="317" t="s">
        <v>4410</v>
      </c>
      <c r="E14676" s="109">
        <v>20</v>
      </c>
      <c r="F14676" s="112" t="s">
        <v>7</v>
      </c>
      <c r="G14676" s="323" t="s">
        <v>16503</v>
      </c>
    </row>
    <row r="14677" ht="14.25" spans="1:7">
      <c r="A14677" s="9">
        <v>14676</v>
      </c>
      <c r="B14677" s="114" t="s">
        <v>16662</v>
      </c>
      <c r="C14677" s="114" t="s">
        <v>16648</v>
      </c>
      <c r="D14677" s="317" t="s">
        <v>4410</v>
      </c>
      <c r="E14677" s="109">
        <v>20</v>
      </c>
      <c r="F14677" s="112" t="s">
        <v>7</v>
      </c>
      <c r="G14677" s="323" t="s">
        <v>16503</v>
      </c>
    </row>
    <row r="14678" ht="14.25" spans="1:7">
      <c r="A14678" s="9">
        <v>14677</v>
      </c>
      <c r="B14678" s="114" t="s">
        <v>16663</v>
      </c>
      <c r="C14678" s="114" t="s">
        <v>16648</v>
      </c>
      <c r="D14678" s="317" t="s">
        <v>4410</v>
      </c>
      <c r="E14678" s="109">
        <v>20</v>
      </c>
      <c r="F14678" s="112" t="s">
        <v>7</v>
      </c>
      <c r="G14678" s="323" t="s">
        <v>16503</v>
      </c>
    </row>
    <row r="14679" ht="14.25" spans="1:7">
      <c r="A14679" s="9">
        <v>14678</v>
      </c>
      <c r="B14679" s="114" t="s">
        <v>16664</v>
      </c>
      <c r="C14679" s="114" t="s">
        <v>16648</v>
      </c>
      <c r="D14679" s="317" t="s">
        <v>4410</v>
      </c>
      <c r="E14679" s="109">
        <v>20</v>
      </c>
      <c r="F14679" s="112" t="s">
        <v>7</v>
      </c>
      <c r="G14679" s="323" t="s">
        <v>16503</v>
      </c>
    </row>
    <row r="14680" ht="14.25" spans="1:7">
      <c r="A14680" s="9">
        <v>14679</v>
      </c>
      <c r="B14680" s="114" t="s">
        <v>16665</v>
      </c>
      <c r="C14680" s="114" t="s">
        <v>16648</v>
      </c>
      <c r="D14680" s="317" t="s">
        <v>4410</v>
      </c>
      <c r="E14680" s="109">
        <v>20</v>
      </c>
      <c r="F14680" s="112" t="s">
        <v>7</v>
      </c>
      <c r="G14680" s="323" t="s">
        <v>16503</v>
      </c>
    </row>
    <row r="14681" ht="14.25" spans="1:7">
      <c r="A14681" s="9">
        <v>14680</v>
      </c>
      <c r="B14681" s="327" t="s">
        <v>16666</v>
      </c>
      <c r="C14681" s="114" t="s">
        <v>16648</v>
      </c>
      <c r="D14681" s="328" t="s">
        <v>4410</v>
      </c>
      <c r="E14681" s="109">
        <v>20</v>
      </c>
      <c r="F14681" s="112" t="s">
        <v>7</v>
      </c>
      <c r="G14681" s="323" t="s">
        <v>16503</v>
      </c>
    </row>
    <row r="14682" ht="14.25" spans="1:7">
      <c r="A14682" s="9">
        <v>14681</v>
      </c>
      <c r="B14682" s="114" t="s">
        <v>16667</v>
      </c>
      <c r="C14682" s="114" t="s">
        <v>16668</v>
      </c>
      <c r="D14682" s="317" t="s">
        <v>4410</v>
      </c>
      <c r="E14682" s="109">
        <v>20</v>
      </c>
      <c r="F14682" s="112" t="s">
        <v>7</v>
      </c>
      <c r="G14682" s="323" t="s">
        <v>16503</v>
      </c>
    </row>
    <row r="14683" ht="14.25" spans="1:7">
      <c r="A14683" s="9">
        <v>14682</v>
      </c>
      <c r="B14683" s="114" t="s">
        <v>3390</v>
      </c>
      <c r="C14683" s="114" t="s">
        <v>16668</v>
      </c>
      <c r="D14683" s="317" t="s">
        <v>4410</v>
      </c>
      <c r="E14683" s="109">
        <v>20</v>
      </c>
      <c r="F14683" s="112" t="s">
        <v>7</v>
      </c>
      <c r="G14683" s="323" t="s">
        <v>16503</v>
      </c>
    </row>
    <row r="14684" ht="14.25" spans="1:7">
      <c r="A14684" s="9">
        <v>14683</v>
      </c>
      <c r="B14684" s="114" t="s">
        <v>16669</v>
      </c>
      <c r="C14684" s="114" t="s">
        <v>16668</v>
      </c>
      <c r="D14684" s="317" t="s">
        <v>4410</v>
      </c>
      <c r="E14684" s="109">
        <v>20</v>
      </c>
      <c r="F14684" s="112" t="s">
        <v>7</v>
      </c>
      <c r="G14684" s="323" t="s">
        <v>16503</v>
      </c>
    </row>
    <row r="14685" ht="14.25" spans="1:7">
      <c r="A14685" s="9">
        <v>14684</v>
      </c>
      <c r="B14685" s="114" t="s">
        <v>16670</v>
      </c>
      <c r="C14685" s="114" t="s">
        <v>16668</v>
      </c>
      <c r="D14685" s="317" t="s">
        <v>4410</v>
      </c>
      <c r="E14685" s="109">
        <v>20</v>
      </c>
      <c r="F14685" s="112" t="s">
        <v>7</v>
      </c>
      <c r="G14685" s="323" t="s">
        <v>16503</v>
      </c>
    </row>
    <row r="14686" ht="14.25" spans="1:7">
      <c r="A14686" s="9">
        <v>14685</v>
      </c>
      <c r="B14686" s="114" t="s">
        <v>16671</v>
      </c>
      <c r="C14686" s="114" t="s">
        <v>16668</v>
      </c>
      <c r="D14686" s="317" t="s">
        <v>4410</v>
      </c>
      <c r="E14686" s="109">
        <v>20</v>
      </c>
      <c r="F14686" s="112" t="s">
        <v>7</v>
      </c>
      <c r="G14686" s="323" t="s">
        <v>16503</v>
      </c>
    </row>
    <row r="14687" ht="14.25" spans="1:7">
      <c r="A14687" s="9">
        <v>14686</v>
      </c>
      <c r="B14687" s="114" t="s">
        <v>16672</v>
      </c>
      <c r="C14687" s="114" t="s">
        <v>16668</v>
      </c>
      <c r="D14687" s="317" t="s">
        <v>4410</v>
      </c>
      <c r="E14687" s="109">
        <v>20</v>
      </c>
      <c r="F14687" s="112" t="s">
        <v>7</v>
      </c>
      <c r="G14687" s="323" t="s">
        <v>16503</v>
      </c>
    </row>
    <row r="14688" ht="14.25" spans="1:7">
      <c r="A14688" s="9">
        <v>14687</v>
      </c>
      <c r="B14688" s="114" t="s">
        <v>16673</v>
      </c>
      <c r="C14688" s="114" t="s">
        <v>16668</v>
      </c>
      <c r="D14688" s="317" t="s">
        <v>4410</v>
      </c>
      <c r="E14688" s="109">
        <v>20</v>
      </c>
      <c r="F14688" s="112" t="s">
        <v>7</v>
      </c>
      <c r="G14688" s="323" t="s">
        <v>16503</v>
      </c>
    </row>
    <row r="14689" ht="14.25" spans="1:7">
      <c r="A14689" s="9">
        <v>14688</v>
      </c>
      <c r="B14689" s="114" t="s">
        <v>6185</v>
      </c>
      <c r="C14689" s="114" t="s">
        <v>16668</v>
      </c>
      <c r="D14689" s="317" t="s">
        <v>4410</v>
      </c>
      <c r="E14689" s="109">
        <v>20</v>
      </c>
      <c r="F14689" s="112" t="s">
        <v>7</v>
      </c>
      <c r="G14689" s="323" t="s">
        <v>16503</v>
      </c>
    </row>
    <row r="14690" ht="14.25" spans="1:7">
      <c r="A14690" s="9">
        <v>14689</v>
      </c>
      <c r="B14690" s="114" t="s">
        <v>16674</v>
      </c>
      <c r="C14690" s="114" t="s">
        <v>16668</v>
      </c>
      <c r="D14690" s="317" t="s">
        <v>4410</v>
      </c>
      <c r="E14690" s="109">
        <v>20</v>
      </c>
      <c r="F14690" s="112" t="s">
        <v>7</v>
      </c>
      <c r="G14690" s="323" t="s">
        <v>16503</v>
      </c>
    </row>
    <row r="14691" ht="14.25" spans="1:7">
      <c r="A14691" s="9">
        <v>14690</v>
      </c>
      <c r="B14691" s="114" t="s">
        <v>16675</v>
      </c>
      <c r="C14691" s="114" t="s">
        <v>16668</v>
      </c>
      <c r="D14691" s="317" t="s">
        <v>4410</v>
      </c>
      <c r="E14691" s="109">
        <v>20</v>
      </c>
      <c r="F14691" s="112" t="s">
        <v>7</v>
      </c>
      <c r="G14691" s="323" t="s">
        <v>16503</v>
      </c>
    </row>
    <row r="14692" ht="14.25" spans="1:7">
      <c r="A14692" s="9">
        <v>14691</v>
      </c>
      <c r="B14692" s="114" t="s">
        <v>16676</v>
      </c>
      <c r="C14692" s="114" t="s">
        <v>16668</v>
      </c>
      <c r="D14692" s="317" t="s">
        <v>4410</v>
      </c>
      <c r="E14692" s="109">
        <v>20</v>
      </c>
      <c r="F14692" s="112" t="s">
        <v>7</v>
      </c>
      <c r="G14692" s="323" t="s">
        <v>16503</v>
      </c>
    </row>
    <row r="14693" ht="14.25" spans="1:7">
      <c r="A14693" s="9">
        <v>14692</v>
      </c>
      <c r="B14693" s="114" t="s">
        <v>16677</v>
      </c>
      <c r="C14693" s="114" t="s">
        <v>16668</v>
      </c>
      <c r="D14693" s="317" t="s">
        <v>4410</v>
      </c>
      <c r="E14693" s="109">
        <v>20</v>
      </c>
      <c r="F14693" s="112" t="s">
        <v>7</v>
      </c>
      <c r="G14693" s="323" t="s">
        <v>16503</v>
      </c>
    </row>
    <row r="14694" ht="14.25" spans="1:7">
      <c r="A14694" s="9">
        <v>14693</v>
      </c>
      <c r="B14694" s="114" t="s">
        <v>16678</v>
      </c>
      <c r="C14694" s="114" t="s">
        <v>16668</v>
      </c>
      <c r="D14694" s="317" t="s">
        <v>4410</v>
      </c>
      <c r="E14694" s="109">
        <v>20</v>
      </c>
      <c r="F14694" s="112" t="s">
        <v>7</v>
      </c>
      <c r="G14694" s="323" t="s">
        <v>16503</v>
      </c>
    </row>
    <row r="14695" ht="14.25" spans="1:7">
      <c r="A14695" s="9">
        <v>14694</v>
      </c>
      <c r="B14695" s="114" t="s">
        <v>16679</v>
      </c>
      <c r="C14695" s="114" t="s">
        <v>16668</v>
      </c>
      <c r="D14695" s="317" t="s">
        <v>4410</v>
      </c>
      <c r="E14695" s="109">
        <v>20</v>
      </c>
      <c r="F14695" s="112" t="s">
        <v>7</v>
      </c>
      <c r="G14695" s="323" t="s">
        <v>16503</v>
      </c>
    </row>
    <row r="14696" ht="14.25" spans="1:7">
      <c r="A14696" s="9">
        <v>14695</v>
      </c>
      <c r="B14696" s="114" t="s">
        <v>16680</v>
      </c>
      <c r="C14696" s="114" t="s">
        <v>16668</v>
      </c>
      <c r="D14696" s="317" t="s">
        <v>4410</v>
      </c>
      <c r="E14696" s="109">
        <v>20</v>
      </c>
      <c r="F14696" s="112" t="s">
        <v>7</v>
      </c>
      <c r="G14696" s="323" t="s">
        <v>16503</v>
      </c>
    </row>
    <row r="14697" ht="14.25" spans="1:7">
      <c r="A14697" s="9">
        <v>14696</v>
      </c>
      <c r="B14697" s="114" t="s">
        <v>16681</v>
      </c>
      <c r="C14697" s="114" t="s">
        <v>16668</v>
      </c>
      <c r="D14697" s="317" t="s">
        <v>4410</v>
      </c>
      <c r="E14697" s="109">
        <v>20</v>
      </c>
      <c r="F14697" s="112" t="s">
        <v>7</v>
      </c>
      <c r="G14697" s="323" t="s">
        <v>16503</v>
      </c>
    </row>
    <row r="14698" ht="14.25" spans="1:7">
      <c r="A14698" s="9">
        <v>14697</v>
      </c>
      <c r="B14698" s="114" t="s">
        <v>16682</v>
      </c>
      <c r="C14698" s="114" t="s">
        <v>16668</v>
      </c>
      <c r="D14698" s="317" t="s">
        <v>4410</v>
      </c>
      <c r="E14698" s="109">
        <v>20</v>
      </c>
      <c r="F14698" s="112" t="s">
        <v>7</v>
      </c>
      <c r="G14698" s="323" t="s">
        <v>16503</v>
      </c>
    </row>
    <row r="14699" ht="14.25" spans="1:7">
      <c r="A14699" s="9">
        <v>14698</v>
      </c>
      <c r="B14699" s="114" t="s">
        <v>16683</v>
      </c>
      <c r="C14699" s="114" t="s">
        <v>16668</v>
      </c>
      <c r="D14699" s="317" t="s">
        <v>4410</v>
      </c>
      <c r="E14699" s="109">
        <v>20</v>
      </c>
      <c r="F14699" s="112" t="s">
        <v>7</v>
      </c>
      <c r="G14699" s="323" t="s">
        <v>16503</v>
      </c>
    </row>
    <row r="14700" ht="14.25" spans="1:7">
      <c r="A14700" s="9">
        <v>14699</v>
      </c>
      <c r="B14700" s="114" t="s">
        <v>16684</v>
      </c>
      <c r="C14700" s="114" t="s">
        <v>16668</v>
      </c>
      <c r="D14700" s="317" t="s">
        <v>4410</v>
      </c>
      <c r="E14700" s="109">
        <v>20</v>
      </c>
      <c r="F14700" s="112" t="s">
        <v>7</v>
      </c>
      <c r="G14700" s="323" t="s">
        <v>16503</v>
      </c>
    </row>
    <row r="14701" ht="14.25" spans="1:7">
      <c r="A14701" s="9">
        <v>14700</v>
      </c>
      <c r="B14701" s="114" t="s">
        <v>16685</v>
      </c>
      <c r="C14701" s="114" t="s">
        <v>16668</v>
      </c>
      <c r="D14701" s="317" t="s">
        <v>4410</v>
      </c>
      <c r="E14701" s="109">
        <v>20</v>
      </c>
      <c r="F14701" s="112" t="s">
        <v>7</v>
      </c>
      <c r="G14701" s="323" t="s">
        <v>16503</v>
      </c>
    </row>
    <row r="14702" ht="14.25" spans="1:7">
      <c r="A14702" s="9">
        <v>14701</v>
      </c>
      <c r="B14702" s="114" t="s">
        <v>16686</v>
      </c>
      <c r="C14702" s="114" t="s">
        <v>16668</v>
      </c>
      <c r="D14702" s="317" t="s">
        <v>4410</v>
      </c>
      <c r="E14702" s="109">
        <v>20</v>
      </c>
      <c r="F14702" s="112" t="s">
        <v>7</v>
      </c>
      <c r="G14702" s="323" t="s">
        <v>16503</v>
      </c>
    </row>
    <row r="14703" ht="14.25" spans="1:7">
      <c r="A14703" s="9">
        <v>14702</v>
      </c>
      <c r="B14703" s="114" t="s">
        <v>7550</v>
      </c>
      <c r="C14703" s="114" t="s">
        <v>16668</v>
      </c>
      <c r="D14703" s="317" t="s">
        <v>4410</v>
      </c>
      <c r="E14703" s="109">
        <v>20</v>
      </c>
      <c r="F14703" s="112" t="s">
        <v>7</v>
      </c>
      <c r="G14703" s="323" t="s">
        <v>16503</v>
      </c>
    </row>
    <row r="14704" ht="14.25" spans="1:7">
      <c r="A14704" s="9">
        <v>14703</v>
      </c>
      <c r="B14704" s="114" t="s">
        <v>16687</v>
      </c>
      <c r="C14704" s="114" t="s">
        <v>16668</v>
      </c>
      <c r="D14704" s="317" t="s">
        <v>4410</v>
      </c>
      <c r="E14704" s="109">
        <v>20</v>
      </c>
      <c r="F14704" s="112" t="s">
        <v>7</v>
      </c>
      <c r="G14704" s="323" t="s">
        <v>16503</v>
      </c>
    </row>
    <row r="14705" ht="14.25" spans="1:7">
      <c r="A14705" s="9">
        <v>14704</v>
      </c>
      <c r="B14705" s="114" t="s">
        <v>16688</v>
      </c>
      <c r="C14705" s="114" t="s">
        <v>16668</v>
      </c>
      <c r="D14705" s="317" t="s">
        <v>4410</v>
      </c>
      <c r="E14705" s="109">
        <v>20</v>
      </c>
      <c r="F14705" s="112" t="s">
        <v>7</v>
      </c>
      <c r="G14705" s="323" t="s">
        <v>16503</v>
      </c>
    </row>
    <row r="14706" ht="14.25" spans="1:7">
      <c r="A14706" s="9">
        <v>14705</v>
      </c>
      <c r="B14706" s="114" t="s">
        <v>16689</v>
      </c>
      <c r="C14706" s="114" t="s">
        <v>16668</v>
      </c>
      <c r="D14706" s="317" t="s">
        <v>4410</v>
      </c>
      <c r="E14706" s="109">
        <v>20</v>
      </c>
      <c r="F14706" s="112" t="s">
        <v>7</v>
      </c>
      <c r="G14706" s="323" t="s">
        <v>16503</v>
      </c>
    </row>
    <row r="14707" ht="14.25" spans="1:7">
      <c r="A14707" s="9">
        <v>14706</v>
      </c>
      <c r="B14707" s="114" t="s">
        <v>16690</v>
      </c>
      <c r="C14707" s="114" t="s">
        <v>16668</v>
      </c>
      <c r="D14707" s="317" t="s">
        <v>4410</v>
      </c>
      <c r="E14707" s="109">
        <v>20</v>
      </c>
      <c r="F14707" s="112" t="s">
        <v>7</v>
      </c>
      <c r="G14707" s="323" t="s">
        <v>16503</v>
      </c>
    </row>
    <row r="14708" ht="14.25" spans="1:7">
      <c r="A14708" s="9">
        <v>14707</v>
      </c>
      <c r="B14708" s="114" t="s">
        <v>16691</v>
      </c>
      <c r="C14708" s="114" t="s">
        <v>16668</v>
      </c>
      <c r="D14708" s="317" t="s">
        <v>4410</v>
      </c>
      <c r="E14708" s="109">
        <v>20</v>
      </c>
      <c r="F14708" s="112" t="s">
        <v>7</v>
      </c>
      <c r="G14708" s="323" t="s">
        <v>16503</v>
      </c>
    </row>
    <row r="14709" ht="14.25" spans="1:7">
      <c r="A14709" s="9">
        <v>14708</v>
      </c>
      <c r="B14709" s="114" t="s">
        <v>16692</v>
      </c>
      <c r="C14709" s="114" t="s">
        <v>16668</v>
      </c>
      <c r="D14709" s="317" t="s">
        <v>4410</v>
      </c>
      <c r="E14709" s="109">
        <v>20</v>
      </c>
      <c r="F14709" s="112" t="s">
        <v>7</v>
      </c>
      <c r="G14709" s="323" t="s">
        <v>16503</v>
      </c>
    </row>
    <row r="14710" ht="14.25" spans="1:7">
      <c r="A14710" s="9">
        <v>14709</v>
      </c>
      <c r="B14710" s="114" t="s">
        <v>16693</v>
      </c>
      <c r="C14710" s="114" t="s">
        <v>16668</v>
      </c>
      <c r="D14710" s="317" t="s">
        <v>4410</v>
      </c>
      <c r="E14710" s="109">
        <v>20</v>
      </c>
      <c r="F14710" s="112" t="s">
        <v>7</v>
      </c>
      <c r="G14710" s="323" t="s">
        <v>16503</v>
      </c>
    </row>
    <row r="14711" ht="14.25" spans="1:7">
      <c r="A14711" s="9">
        <v>14710</v>
      </c>
      <c r="B14711" s="114" t="s">
        <v>16694</v>
      </c>
      <c r="C14711" s="114" t="s">
        <v>16668</v>
      </c>
      <c r="D14711" s="317" t="s">
        <v>4410</v>
      </c>
      <c r="E14711" s="109">
        <v>20</v>
      </c>
      <c r="F14711" s="112" t="s">
        <v>7</v>
      </c>
      <c r="G14711" s="323" t="s">
        <v>16503</v>
      </c>
    </row>
    <row r="14712" ht="14.25" spans="1:7">
      <c r="A14712" s="9">
        <v>14711</v>
      </c>
      <c r="B14712" s="114" t="s">
        <v>16695</v>
      </c>
      <c r="C14712" s="114" t="s">
        <v>16668</v>
      </c>
      <c r="D14712" s="317" t="s">
        <v>4410</v>
      </c>
      <c r="E14712" s="109">
        <v>20</v>
      </c>
      <c r="F14712" s="112" t="s">
        <v>7</v>
      </c>
      <c r="G14712" s="323" t="s">
        <v>16503</v>
      </c>
    </row>
    <row r="14713" ht="14.25" spans="1:7">
      <c r="A14713" s="9">
        <v>14712</v>
      </c>
      <c r="B14713" s="114" t="s">
        <v>16696</v>
      </c>
      <c r="C14713" s="114" t="s">
        <v>16668</v>
      </c>
      <c r="D14713" s="317" t="s">
        <v>4410</v>
      </c>
      <c r="E14713" s="109">
        <v>20</v>
      </c>
      <c r="F14713" s="112" t="s">
        <v>7</v>
      </c>
      <c r="G14713" s="323" t="s">
        <v>16503</v>
      </c>
    </row>
    <row r="14714" ht="14.25" spans="1:7">
      <c r="A14714" s="9">
        <v>14713</v>
      </c>
      <c r="B14714" s="114" t="s">
        <v>16697</v>
      </c>
      <c r="C14714" s="114" t="s">
        <v>16668</v>
      </c>
      <c r="D14714" s="317" t="s">
        <v>4410</v>
      </c>
      <c r="E14714" s="109">
        <v>20</v>
      </c>
      <c r="F14714" s="112" t="s">
        <v>7</v>
      </c>
      <c r="G14714" s="323" t="s">
        <v>16503</v>
      </c>
    </row>
    <row r="14715" ht="14.25" spans="1:7">
      <c r="A14715" s="9">
        <v>14714</v>
      </c>
      <c r="B14715" s="114" t="s">
        <v>16698</v>
      </c>
      <c r="C14715" s="114" t="s">
        <v>16668</v>
      </c>
      <c r="D14715" s="317" t="s">
        <v>4410</v>
      </c>
      <c r="E14715" s="109">
        <v>20</v>
      </c>
      <c r="F14715" s="112" t="s">
        <v>7</v>
      </c>
      <c r="G14715" s="323" t="s">
        <v>16503</v>
      </c>
    </row>
    <row r="14716" ht="14.25" spans="1:7">
      <c r="A14716" s="9">
        <v>14715</v>
      </c>
      <c r="B14716" s="114" t="s">
        <v>16699</v>
      </c>
      <c r="C14716" s="114" t="s">
        <v>16668</v>
      </c>
      <c r="D14716" s="317" t="s">
        <v>4410</v>
      </c>
      <c r="E14716" s="109">
        <v>20</v>
      </c>
      <c r="F14716" s="112" t="s">
        <v>7</v>
      </c>
      <c r="G14716" s="323" t="s">
        <v>16503</v>
      </c>
    </row>
    <row r="14717" ht="14.25" spans="1:7">
      <c r="A14717" s="9">
        <v>14716</v>
      </c>
      <c r="B14717" s="114" t="s">
        <v>16700</v>
      </c>
      <c r="C14717" s="114" t="s">
        <v>16668</v>
      </c>
      <c r="D14717" s="317" t="s">
        <v>4410</v>
      </c>
      <c r="E14717" s="109">
        <v>20</v>
      </c>
      <c r="F14717" s="112" t="s">
        <v>7</v>
      </c>
      <c r="G14717" s="323" t="s">
        <v>16503</v>
      </c>
    </row>
    <row r="14718" ht="14.25" spans="1:7">
      <c r="A14718" s="9">
        <v>14717</v>
      </c>
      <c r="B14718" s="114" t="s">
        <v>16701</v>
      </c>
      <c r="C14718" s="114" t="s">
        <v>16668</v>
      </c>
      <c r="D14718" s="317" t="s">
        <v>4410</v>
      </c>
      <c r="E14718" s="109">
        <v>20</v>
      </c>
      <c r="F14718" s="112" t="s">
        <v>7</v>
      </c>
      <c r="G14718" s="323" t="s">
        <v>16503</v>
      </c>
    </row>
    <row r="14719" ht="14.25" spans="1:7">
      <c r="A14719" s="9">
        <v>14718</v>
      </c>
      <c r="B14719" s="114" t="s">
        <v>16702</v>
      </c>
      <c r="C14719" s="114" t="s">
        <v>16668</v>
      </c>
      <c r="D14719" s="317" t="s">
        <v>4410</v>
      </c>
      <c r="E14719" s="109">
        <v>20</v>
      </c>
      <c r="F14719" s="112" t="s">
        <v>7</v>
      </c>
      <c r="G14719" s="323" t="s">
        <v>16503</v>
      </c>
    </row>
    <row r="14720" ht="14.25" spans="1:7">
      <c r="A14720" s="9">
        <v>14719</v>
      </c>
      <c r="B14720" s="114" t="s">
        <v>16703</v>
      </c>
      <c r="C14720" s="114" t="s">
        <v>16668</v>
      </c>
      <c r="D14720" s="317" t="s">
        <v>4410</v>
      </c>
      <c r="E14720" s="109">
        <v>20</v>
      </c>
      <c r="F14720" s="112" t="s">
        <v>7</v>
      </c>
      <c r="G14720" s="323" t="s">
        <v>16503</v>
      </c>
    </row>
    <row r="14721" ht="14.25" spans="1:7">
      <c r="A14721" s="9">
        <v>14720</v>
      </c>
      <c r="B14721" s="114" t="s">
        <v>16704</v>
      </c>
      <c r="C14721" s="114" t="s">
        <v>16668</v>
      </c>
      <c r="D14721" s="317" t="s">
        <v>4410</v>
      </c>
      <c r="E14721" s="109">
        <v>20</v>
      </c>
      <c r="F14721" s="112" t="s">
        <v>7</v>
      </c>
      <c r="G14721" s="323" t="s">
        <v>16503</v>
      </c>
    </row>
    <row r="14722" ht="14.25" spans="1:7">
      <c r="A14722" s="9">
        <v>14721</v>
      </c>
      <c r="B14722" s="114" t="s">
        <v>16705</v>
      </c>
      <c r="C14722" s="114" t="s">
        <v>16668</v>
      </c>
      <c r="D14722" s="317" t="s">
        <v>4410</v>
      </c>
      <c r="E14722" s="109">
        <v>20</v>
      </c>
      <c r="F14722" s="112" t="s">
        <v>7</v>
      </c>
      <c r="G14722" s="323" t="s">
        <v>16503</v>
      </c>
    </row>
    <row r="14723" ht="14.25" spans="1:7">
      <c r="A14723" s="9">
        <v>14722</v>
      </c>
      <c r="B14723" s="114" t="s">
        <v>16706</v>
      </c>
      <c r="C14723" s="114" t="s">
        <v>16668</v>
      </c>
      <c r="D14723" s="317" t="s">
        <v>4410</v>
      </c>
      <c r="E14723" s="109">
        <v>20</v>
      </c>
      <c r="F14723" s="112" t="s">
        <v>7</v>
      </c>
      <c r="G14723" s="323" t="s">
        <v>16503</v>
      </c>
    </row>
    <row r="14724" ht="14.25" spans="1:7">
      <c r="A14724" s="9">
        <v>14723</v>
      </c>
      <c r="B14724" s="114" t="s">
        <v>16707</v>
      </c>
      <c r="C14724" s="114" t="s">
        <v>16668</v>
      </c>
      <c r="D14724" s="317" t="s">
        <v>4410</v>
      </c>
      <c r="E14724" s="109">
        <v>20</v>
      </c>
      <c r="F14724" s="112" t="s">
        <v>7</v>
      </c>
      <c r="G14724" s="323" t="s">
        <v>16503</v>
      </c>
    </row>
    <row r="14725" ht="14.25" spans="1:7">
      <c r="A14725" s="9">
        <v>14724</v>
      </c>
      <c r="B14725" s="114" t="s">
        <v>16708</v>
      </c>
      <c r="C14725" s="114" t="s">
        <v>16668</v>
      </c>
      <c r="D14725" s="317" t="s">
        <v>4410</v>
      </c>
      <c r="E14725" s="109">
        <v>20</v>
      </c>
      <c r="F14725" s="112" t="s">
        <v>7</v>
      </c>
      <c r="G14725" s="323" t="s">
        <v>16503</v>
      </c>
    </row>
    <row r="14726" ht="14.25" spans="1:7">
      <c r="A14726" s="9">
        <v>14725</v>
      </c>
      <c r="B14726" s="114" t="s">
        <v>16709</v>
      </c>
      <c r="C14726" s="114" t="s">
        <v>16668</v>
      </c>
      <c r="D14726" s="317" t="s">
        <v>4410</v>
      </c>
      <c r="E14726" s="109">
        <v>20</v>
      </c>
      <c r="F14726" s="112" t="s">
        <v>7</v>
      </c>
      <c r="G14726" s="323" t="s">
        <v>16503</v>
      </c>
    </row>
    <row r="14727" ht="14.25" spans="1:7">
      <c r="A14727" s="9">
        <v>14726</v>
      </c>
      <c r="B14727" s="114" t="s">
        <v>16710</v>
      </c>
      <c r="C14727" s="114" t="s">
        <v>16668</v>
      </c>
      <c r="D14727" s="317" t="s">
        <v>4410</v>
      </c>
      <c r="E14727" s="109">
        <v>20</v>
      </c>
      <c r="F14727" s="112" t="s">
        <v>7</v>
      </c>
      <c r="G14727" s="323" t="s">
        <v>16503</v>
      </c>
    </row>
    <row r="14728" ht="14.25" spans="1:7">
      <c r="A14728" s="9">
        <v>14727</v>
      </c>
      <c r="B14728" s="114" t="s">
        <v>16711</v>
      </c>
      <c r="C14728" s="114" t="s">
        <v>16668</v>
      </c>
      <c r="D14728" s="317" t="s">
        <v>4410</v>
      </c>
      <c r="E14728" s="109">
        <v>20</v>
      </c>
      <c r="F14728" s="112" t="s">
        <v>7</v>
      </c>
      <c r="G14728" s="323" t="s">
        <v>16503</v>
      </c>
    </row>
    <row r="14729" ht="14.25" spans="1:7">
      <c r="A14729" s="9">
        <v>14728</v>
      </c>
      <c r="B14729" s="114" t="s">
        <v>16712</v>
      </c>
      <c r="C14729" s="114" t="s">
        <v>16668</v>
      </c>
      <c r="D14729" s="317" t="s">
        <v>4410</v>
      </c>
      <c r="E14729" s="109">
        <v>20</v>
      </c>
      <c r="F14729" s="112" t="s">
        <v>7</v>
      </c>
      <c r="G14729" s="323" t="s">
        <v>16503</v>
      </c>
    </row>
    <row r="14730" ht="14.25" spans="1:7">
      <c r="A14730" s="9">
        <v>14729</v>
      </c>
      <c r="B14730" s="114" t="s">
        <v>16713</v>
      </c>
      <c r="C14730" s="114" t="s">
        <v>16668</v>
      </c>
      <c r="D14730" s="317" t="s">
        <v>4410</v>
      </c>
      <c r="E14730" s="109">
        <v>20</v>
      </c>
      <c r="F14730" s="112" t="s">
        <v>7</v>
      </c>
      <c r="G14730" s="323" t="s">
        <v>16503</v>
      </c>
    </row>
    <row r="14731" ht="14.25" spans="1:7">
      <c r="A14731" s="9">
        <v>14730</v>
      </c>
      <c r="B14731" s="114" t="s">
        <v>16714</v>
      </c>
      <c r="C14731" s="114" t="s">
        <v>16668</v>
      </c>
      <c r="D14731" s="317" t="s">
        <v>4410</v>
      </c>
      <c r="E14731" s="109">
        <v>20</v>
      </c>
      <c r="F14731" s="112" t="s">
        <v>7</v>
      </c>
      <c r="G14731" s="323" t="s">
        <v>16503</v>
      </c>
    </row>
    <row r="14732" ht="14.25" spans="1:7">
      <c r="A14732" s="9">
        <v>14731</v>
      </c>
      <c r="B14732" s="114" t="s">
        <v>16715</v>
      </c>
      <c r="C14732" s="114" t="s">
        <v>16668</v>
      </c>
      <c r="D14732" s="317" t="s">
        <v>4410</v>
      </c>
      <c r="E14732" s="109">
        <v>20</v>
      </c>
      <c r="F14732" s="112" t="s">
        <v>7</v>
      </c>
      <c r="G14732" s="323" t="s">
        <v>16503</v>
      </c>
    </row>
    <row r="14733" ht="14.25" spans="1:7">
      <c r="A14733" s="9">
        <v>14732</v>
      </c>
      <c r="B14733" s="114" t="s">
        <v>16716</v>
      </c>
      <c r="C14733" s="114" t="s">
        <v>16668</v>
      </c>
      <c r="D14733" s="317" t="s">
        <v>4410</v>
      </c>
      <c r="E14733" s="109">
        <v>20</v>
      </c>
      <c r="F14733" s="112" t="s">
        <v>7</v>
      </c>
      <c r="G14733" s="323" t="s">
        <v>16503</v>
      </c>
    </row>
    <row r="14734" ht="14.25" spans="1:7">
      <c r="A14734" s="9">
        <v>14733</v>
      </c>
      <c r="B14734" s="114" t="s">
        <v>12878</v>
      </c>
      <c r="C14734" s="114" t="s">
        <v>16668</v>
      </c>
      <c r="D14734" s="317" t="s">
        <v>4410</v>
      </c>
      <c r="E14734" s="109">
        <v>20</v>
      </c>
      <c r="F14734" s="112" t="s">
        <v>7</v>
      </c>
      <c r="G14734" s="323" t="s">
        <v>16503</v>
      </c>
    </row>
    <row r="14735" ht="14.25" spans="1:7">
      <c r="A14735" s="9">
        <v>14734</v>
      </c>
      <c r="B14735" s="114" t="s">
        <v>16717</v>
      </c>
      <c r="C14735" s="114" t="s">
        <v>16668</v>
      </c>
      <c r="D14735" s="317" t="s">
        <v>4410</v>
      </c>
      <c r="E14735" s="109">
        <v>20</v>
      </c>
      <c r="F14735" s="112" t="s">
        <v>7</v>
      </c>
      <c r="G14735" s="323" t="s">
        <v>16503</v>
      </c>
    </row>
    <row r="14736" ht="14.25" spans="1:7">
      <c r="A14736" s="9">
        <v>14735</v>
      </c>
      <c r="B14736" s="114" t="s">
        <v>16718</v>
      </c>
      <c r="C14736" s="114" t="s">
        <v>16668</v>
      </c>
      <c r="D14736" s="317" t="s">
        <v>4410</v>
      </c>
      <c r="E14736" s="109">
        <v>20</v>
      </c>
      <c r="F14736" s="112" t="s">
        <v>7</v>
      </c>
      <c r="G14736" s="323" t="s">
        <v>16503</v>
      </c>
    </row>
    <row r="14737" ht="14.25" spans="1:7">
      <c r="A14737" s="9">
        <v>14736</v>
      </c>
      <c r="B14737" s="114" t="s">
        <v>3174</v>
      </c>
      <c r="C14737" s="114" t="s">
        <v>16668</v>
      </c>
      <c r="D14737" s="317" t="s">
        <v>4410</v>
      </c>
      <c r="E14737" s="109">
        <v>20</v>
      </c>
      <c r="F14737" s="112" t="s">
        <v>7</v>
      </c>
      <c r="G14737" s="323" t="s">
        <v>16503</v>
      </c>
    </row>
    <row r="14738" ht="14.25" spans="1:7">
      <c r="A14738" s="9">
        <v>14737</v>
      </c>
      <c r="B14738" s="114" t="s">
        <v>10376</v>
      </c>
      <c r="C14738" s="114" t="s">
        <v>16668</v>
      </c>
      <c r="D14738" s="317" t="s">
        <v>4410</v>
      </c>
      <c r="E14738" s="109">
        <v>20</v>
      </c>
      <c r="F14738" s="112" t="s">
        <v>7</v>
      </c>
      <c r="G14738" s="323" t="s">
        <v>16503</v>
      </c>
    </row>
    <row r="14739" ht="14.25" spans="1:7">
      <c r="A14739" s="9">
        <v>14738</v>
      </c>
      <c r="B14739" s="114" t="s">
        <v>11540</v>
      </c>
      <c r="C14739" s="114" t="s">
        <v>16668</v>
      </c>
      <c r="D14739" s="317" t="s">
        <v>4410</v>
      </c>
      <c r="E14739" s="109">
        <v>20</v>
      </c>
      <c r="F14739" s="112" t="s">
        <v>7</v>
      </c>
      <c r="G14739" s="323" t="s">
        <v>16503</v>
      </c>
    </row>
    <row r="14740" ht="14.25" spans="1:7">
      <c r="A14740" s="9">
        <v>14739</v>
      </c>
      <c r="B14740" s="114" t="s">
        <v>16719</v>
      </c>
      <c r="C14740" s="114" t="s">
        <v>16668</v>
      </c>
      <c r="D14740" s="317" t="s">
        <v>4410</v>
      </c>
      <c r="E14740" s="109">
        <v>20</v>
      </c>
      <c r="F14740" s="112" t="s">
        <v>7</v>
      </c>
      <c r="G14740" s="323" t="s">
        <v>16503</v>
      </c>
    </row>
    <row r="14741" ht="14.25" spans="1:7">
      <c r="A14741" s="9">
        <v>14740</v>
      </c>
      <c r="B14741" s="114" t="s">
        <v>16720</v>
      </c>
      <c r="C14741" s="114" t="s">
        <v>16668</v>
      </c>
      <c r="D14741" s="317" t="s">
        <v>4410</v>
      </c>
      <c r="E14741" s="109">
        <v>20</v>
      </c>
      <c r="F14741" s="112" t="s">
        <v>7</v>
      </c>
      <c r="G14741" s="323" t="s">
        <v>16503</v>
      </c>
    </row>
    <row r="14742" ht="14.25" spans="1:7">
      <c r="A14742" s="9">
        <v>14741</v>
      </c>
      <c r="B14742" s="114" t="s">
        <v>16721</v>
      </c>
      <c r="C14742" s="114" t="s">
        <v>16668</v>
      </c>
      <c r="D14742" s="317" t="s">
        <v>4410</v>
      </c>
      <c r="E14742" s="109">
        <v>20</v>
      </c>
      <c r="F14742" s="112" t="s">
        <v>7</v>
      </c>
      <c r="G14742" s="323" t="s">
        <v>16503</v>
      </c>
    </row>
    <row r="14743" ht="14.25" spans="1:7">
      <c r="A14743" s="9">
        <v>14742</v>
      </c>
      <c r="B14743" s="114" t="s">
        <v>16722</v>
      </c>
      <c r="C14743" s="114" t="s">
        <v>16668</v>
      </c>
      <c r="D14743" s="317" t="s">
        <v>4410</v>
      </c>
      <c r="E14743" s="109">
        <v>20</v>
      </c>
      <c r="F14743" s="112" t="s">
        <v>7</v>
      </c>
      <c r="G14743" s="323" t="s">
        <v>16503</v>
      </c>
    </row>
    <row r="14744" ht="14.25" spans="1:7">
      <c r="A14744" s="9">
        <v>14743</v>
      </c>
      <c r="B14744" s="114" t="s">
        <v>16723</v>
      </c>
      <c r="C14744" s="114" t="s">
        <v>16668</v>
      </c>
      <c r="D14744" s="317" t="s">
        <v>4410</v>
      </c>
      <c r="E14744" s="109">
        <v>20</v>
      </c>
      <c r="F14744" s="112" t="s">
        <v>7</v>
      </c>
      <c r="G14744" s="323" t="s">
        <v>16503</v>
      </c>
    </row>
    <row r="14745" ht="14.25" spans="1:7">
      <c r="A14745" s="9">
        <v>14744</v>
      </c>
      <c r="B14745" s="114" t="s">
        <v>16671</v>
      </c>
      <c r="C14745" s="114" t="s">
        <v>16668</v>
      </c>
      <c r="D14745" s="317" t="s">
        <v>4410</v>
      </c>
      <c r="E14745" s="109">
        <v>20</v>
      </c>
      <c r="F14745" s="112" t="s">
        <v>7</v>
      </c>
      <c r="G14745" s="323" t="s">
        <v>16503</v>
      </c>
    </row>
    <row r="14746" ht="14.25" spans="1:7">
      <c r="A14746" s="9">
        <v>14745</v>
      </c>
      <c r="B14746" s="114" t="s">
        <v>16724</v>
      </c>
      <c r="C14746" s="114" t="s">
        <v>16668</v>
      </c>
      <c r="D14746" s="317" t="s">
        <v>4410</v>
      </c>
      <c r="E14746" s="109">
        <v>20</v>
      </c>
      <c r="F14746" s="112" t="s">
        <v>7</v>
      </c>
      <c r="G14746" s="323" t="s">
        <v>16503</v>
      </c>
    </row>
    <row r="14747" ht="14.25" spans="1:7">
      <c r="A14747" s="9">
        <v>14746</v>
      </c>
      <c r="B14747" s="114" t="s">
        <v>16725</v>
      </c>
      <c r="C14747" s="114" t="s">
        <v>16726</v>
      </c>
      <c r="D14747" s="317" t="s">
        <v>4410</v>
      </c>
      <c r="E14747" s="109">
        <v>20</v>
      </c>
      <c r="F14747" s="112" t="s">
        <v>7</v>
      </c>
      <c r="G14747" s="323" t="s">
        <v>16503</v>
      </c>
    </row>
    <row r="14748" ht="14.25" spans="1:7">
      <c r="A14748" s="9">
        <v>14747</v>
      </c>
      <c r="B14748" s="114" t="s">
        <v>16727</v>
      </c>
      <c r="C14748" s="114" t="s">
        <v>16726</v>
      </c>
      <c r="D14748" s="317" t="s">
        <v>4410</v>
      </c>
      <c r="E14748" s="109">
        <v>20</v>
      </c>
      <c r="F14748" s="112" t="s">
        <v>7</v>
      </c>
      <c r="G14748" s="323" t="s">
        <v>16503</v>
      </c>
    </row>
    <row r="14749" ht="14.25" spans="1:7">
      <c r="A14749" s="9">
        <v>14748</v>
      </c>
      <c r="B14749" s="114" t="s">
        <v>16728</v>
      </c>
      <c r="C14749" s="114" t="s">
        <v>16726</v>
      </c>
      <c r="D14749" s="317" t="s">
        <v>4410</v>
      </c>
      <c r="E14749" s="109">
        <v>20</v>
      </c>
      <c r="F14749" s="112" t="s">
        <v>7</v>
      </c>
      <c r="G14749" s="323" t="s">
        <v>16503</v>
      </c>
    </row>
    <row r="14750" ht="14.25" spans="1:7">
      <c r="A14750" s="9">
        <v>14749</v>
      </c>
      <c r="B14750" s="114" t="s">
        <v>16729</v>
      </c>
      <c r="C14750" s="114" t="s">
        <v>16726</v>
      </c>
      <c r="D14750" s="317" t="s">
        <v>4410</v>
      </c>
      <c r="E14750" s="109">
        <v>20</v>
      </c>
      <c r="F14750" s="112" t="s">
        <v>7</v>
      </c>
      <c r="G14750" s="323" t="s">
        <v>16503</v>
      </c>
    </row>
    <row r="14751" ht="14.25" spans="1:7">
      <c r="A14751" s="9">
        <v>14750</v>
      </c>
      <c r="B14751" s="114" t="s">
        <v>16730</v>
      </c>
      <c r="C14751" s="114" t="s">
        <v>16726</v>
      </c>
      <c r="D14751" s="317" t="s">
        <v>4410</v>
      </c>
      <c r="E14751" s="109">
        <v>20</v>
      </c>
      <c r="F14751" s="112" t="s">
        <v>7</v>
      </c>
      <c r="G14751" s="323" t="s">
        <v>16503</v>
      </c>
    </row>
    <row r="14752" ht="14.25" spans="1:7">
      <c r="A14752" s="9">
        <v>14751</v>
      </c>
      <c r="B14752" s="114" t="s">
        <v>16731</v>
      </c>
      <c r="C14752" s="114" t="s">
        <v>16726</v>
      </c>
      <c r="D14752" s="317" t="s">
        <v>4410</v>
      </c>
      <c r="E14752" s="109">
        <v>20</v>
      </c>
      <c r="F14752" s="112" t="s">
        <v>7</v>
      </c>
      <c r="G14752" s="323" t="s">
        <v>16503</v>
      </c>
    </row>
    <row r="14753" ht="14.25" spans="1:7">
      <c r="A14753" s="9">
        <v>14752</v>
      </c>
      <c r="B14753" s="114" t="s">
        <v>16732</v>
      </c>
      <c r="C14753" s="114" t="s">
        <v>16726</v>
      </c>
      <c r="D14753" s="317" t="s">
        <v>4410</v>
      </c>
      <c r="E14753" s="109">
        <v>20</v>
      </c>
      <c r="F14753" s="112" t="s">
        <v>7</v>
      </c>
      <c r="G14753" s="323" t="s">
        <v>16503</v>
      </c>
    </row>
    <row r="14754" ht="14.25" spans="1:7">
      <c r="A14754" s="9">
        <v>14753</v>
      </c>
      <c r="B14754" s="114" t="s">
        <v>16733</v>
      </c>
      <c r="C14754" s="114" t="s">
        <v>16726</v>
      </c>
      <c r="D14754" s="317" t="s">
        <v>4410</v>
      </c>
      <c r="E14754" s="109">
        <v>20</v>
      </c>
      <c r="F14754" s="112" t="s">
        <v>7</v>
      </c>
      <c r="G14754" s="323" t="s">
        <v>16503</v>
      </c>
    </row>
    <row r="14755" ht="14.25" spans="1:7">
      <c r="A14755" s="9">
        <v>14754</v>
      </c>
      <c r="B14755" s="114" t="s">
        <v>16734</v>
      </c>
      <c r="C14755" s="114" t="s">
        <v>16726</v>
      </c>
      <c r="D14755" s="317" t="s">
        <v>4410</v>
      </c>
      <c r="E14755" s="109">
        <v>20</v>
      </c>
      <c r="F14755" s="112" t="s">
        <v>7</v>
      </c>
      <c r="G14755" s="323" t="s">
        <v>16503</v>
      </c>
    </row>
    <row r="14756" ht="14.25" spans="1:7">
      <c r="A14756" s="9">
        <v>14755</v>
      </c>
      <c r="B14756" s="114" t="s">
        <v>10886</v>
      </c>
      <c r="C14756" s="114" t="s">
        <v>16726</v>
      </c>
      <c r="D14756" s="317" t="s">
        <v>4410</v>
      </c>
      <c r="E14756" s="109">
        <v>20</v>
      </c>
      <c r="F14756" s="112" t="s">
        <v>7</v>
      </c>
      <c r="G14756" s="323" t="s">
        <v>16503</v>
      </c>
    </row>
    <row r="14757" ht="14.25" spans="1:7">
      <c r="A14757" s="9">
        <v>14756</v>
      </c>
      <c r="B14757" s="114" t="s">
        <v>11176</v>
      </c>
      <c r="C14757" s="114" t="s">
        <v>16726</v>
      </c>
      <c r="D14757" s="317" t="s">
        <v>4410</v>
      </c>
      <c r="E14757" s="109">
        <v>20</v>
      </c>
      <c r="F14757" s="112" t="s">
        <v>7</v>
      </c>
      <c r="G14757" s="323" t="s">
        <v>16503</v>
      </c>
    </row>
    <row r="14758" ht="14.25" spans="1:7">
      <c r="A14758" s="9">
        <v>14757</v>
      </c>
      <c r="B14758" s="114" t="s">
        <v>16735</v>
      </c>
      <c r="C14758" s="114" t="s">
        <v>16726</v>
      </c>
      <c r="D14758" s="317" t="s">
        <v>4410</v>
      </c>
      <c r="E14758" s="109">
        <v>20</v>
      </c>
      <c r="F14758" s="112" t="s">
        <v>7</v>
      </c>
      <c r="G14758" s="323" t="s">
        <v>16503</v>
      </c>
    </row>
    <row r="14759" ht="14.25" spans="1:7">
      <c r="A14759" s="9">
        <v>14758</v>
      </c>
      <c r="B14759" s="114" t="s">
        <v>16736</v>
      </c>
      <c r="C14759" s="114" t="s">
        <v>16726</v>
      </c>
      <c r="D14759" s="317" t="s">
        <v>4410</v>
      </c>
      <c r="E14759" s="109">
        <v>20</v>
      </c>
      <c r="F14759" s="112" t="s">
        <v>7</v>
      </c>
      <c r="G14759" s="323" t="s">
        <v>16503</v>
      </c>
    </row>
    <row r="14760" ht="14.25" spans="1:7">
      <c r="A14760" s="9">
        <v>14759</v>
      </c>
      <c r="B14760" s="114" t="s">
        <v>16737</v>
      </c>
      <c r="C14760" s="114" t="s">
        <v>16726</v>
      </c>
      <c r="D14760" s="317" t="s">
        <v>4410</v>
      </c>
      <c r="E14760" s="109">
        <v>20</v>
      </c>
      <c r="F14760" s="112" t="s">
        <v>7</v>
      </c>
      <c r="G14760" s="323" t="s">
        <v>16503</v>
      </c>
    </row>
    <row r="14761" ht="14.25" spans="1:7">
      <c r="A14761" s="9">
        <v>14760</v>
      </c>
      <c r="B14761" s="327" t="s">
        <v>16738</v>
      </c>
      <c r="C14761" s="114" t="s">
        <v>16726</v>
      </c>
      <c r="D14761" s="328" t="s">
        <v>4410</v>
      </c>
      <c r="E14761" s="109">
        <v>20</v>
      </c>
      <c r="F14761" s="112" t="s">
        <v>7</v>
      </c>
      <c r="G14761" s="323" t="s">
        <v>16503</v>
      </c>
    </row>
    <row r="14762" ht="14.25" spans="1:7">
      <c r="A14762" s="9">
        <v>14761</v>
      </c>
      <c r="B14762" s="327" t="s">
        <v>10493</v>
      </c>
      <c r="C14762" s="114" t="s">
        <v>16726</v>
      </c>
      <c r="D14762" s="328" t="s">
        <v>4410</v>
      </c>
      <c r="E14762" s="109">
        <v>20</v>
      </c>
      <c r="F14762" s="112" t="s">
        <v>7</v>
      </c>
      <c r="G14762" s="323" t="s">
        <v>16503</v>
      </c>
    </row>
    <row r="14763" ht="14.25" spans="1:7">
      <c r="A14763" s="9">
        <v>14762</v>
      </c>
      <c r="B14763" s="114" t="s">
        <v>6097</v>
      </c>
      <c r="C14763" s="114" t="s">
        <v>16739</v>
      </c>
      <c r="D14763" s="317" t="s">
        <v>4410</v>
      </c>
      <c r="E14763" s="109">
        <v>20</v>
      </c>
      <c r="F14763" s="112" t="s">
        <v>7</v>
      </c>
      <c r="G14763" s="323" t="s">
        <v>16503</v>
      </c>
    </row>
    <row r="14764" ht="14.25" spans="1:7">
      <c r="A14764" s="9">
        <v>14763</v>
      </c>
      <c r="B14764" s="114" t="s">
        <v>16740</v>
      </c>
      <c r="C14764" s="114" t="s">
        <v>16739</v>
      </c>
      <c r="D14764" s="317" t="s">
        <v>4410</v>
      </c>
      <c r="E14764" s="109">
        <v>20</v>
      </c>
      <c r="F14764" s="112" t="s">
        <v>7</v>
      </c>
      <c r="G14764" s="323" t="s">
        <v>16503</v>
      </c>
    </row>
    <row r="14765" ht="14.25" spans="1:7">
      <c r="A14765" s="9">
        <v>14764</v>
      </c>
      <c r="B14765" s="114" t="s">
        <v>16741</v>
      </c>
      <c r="C14765" s="114" t="s">
        <v>16739</v>
      </c>
      <c r="D14765" s="317" t="s">
        <v>4410</v>
      </c>
      <c r="E14765" s="109">
        <v>20</v>
      </c>
      <c r="F14765" s="112" t="s">
        <v>7</v>
      </c>
      <c r="G14765" s="323" t="s">
        <v>16503</v>
      </c>
    </row>
    <row r="14766" ht="14.25" spans="1:7">
      <c r="A14766" s="9">
        <v>14765</v>
      </c>
      <c r="B14766" s="114" t="s">
        <v>16742</v>
      </c>
      <c r="C14766" s="114" t="s">
        <v>16739</v>
      </c>
      <c r="D14766" s="317" t="s">
        <v>4410</v>
      </c>
      <c r="E14766" s="109">
        <v>20</v>
      </c>
      <c r="F14766" s="112" t="s">
        <v>7</v>
      </c>
      <c r="G14766" s="323" t="s">
        <v>16503</v>
      </c>
    </row>
    <row r="14767" ht="14.25" spans="1:7">
      <c r="A14767" s="9">
        <v>14766</v>
      </c>
      <c r="B14767" s="114" t="s">
        <v>4599</v>
      </c>
      <c r="C14767" s="114" t="s">
        <v>16739</v>
      </c>
      <c r="D14767" s="317" t="s">
        <v>4410</v>
      </c>
      <c r="E14767" s="109">
        <v>20</v>
      </c>
      <c r="F14767" s="112" t="s">
        <v>7</v>
      </c>
      <c r="G14767" s="323" t="s">
        <v>16503</v>
      </c>
    </row>
    <row r="14768" ht="14.25" spans="1:7">
      <c r="A14768" s="9">
        <v>14767</v>
      </c>
      <c r="B14768" s="114" t="s">
        <v>16743</v>
      </c>
      <c r="C14768" s="114" t="s">
        <v>16739</v>
      </c>
      <c r="D14768" s="317" t="s">
        <v>4410</v>
      </c>
      <c r="E14768" s="109">
        <v>20</v>
      </c>
      <c r="F14768" s="112" t="s">
        <v>7</v>
      </c>
      <c r="G14768" s="323" t="s">
        <v>16503</v>
      </c>
    </row>
    <row r="14769" ht="14.25" spans="1:7">
      <c r="A14769" s="9">
        <v>14768</v>
      </c>
      <c r="B14769" s="114" t="s">
        <v>3182</v>
      </c>
      <c r="C14769" s="114" t="s">
        <v>16739</v>
      </c>
      <c r="D14769" s="317" t="s">
        <v>4410</v>
      </c>
      <c r="E14769" s="109">
        <v>20</v>
      </c>
      <c r="F14769" s="112" t="s">
        <v>7</v>
      </c>
      <c r="G14769" s="323" t="s">
        <v>16503</v>
      </c>
    </row>
    <row r="14770" ht="14.25" spans="1:7">
      <c r="A14770" s="9">
        <v>14769</v>
      </c>
      <c r="B14770" s="114" t="s">
        <v>16744</v>
      </c>
      <c r="C14770" s="114" t="s">
        <v>16739</v>
      </c>
      <c r="D14770" s="317" t="s">
        <v>4410</v>
      </c>
      <c r="E14770" s="109">
        <v>20</v>
      </c>
      <c r="F14770" s="112" t="s">
        <v>7</v>
      </c>
      <c r="G14770" s="323" t="s">
        <v>16503</v>
      </c>
    </row>
    <row r="14771" ht="14.25" spans="1:7">
      <c r="A14771" s="9">
        <v>14770</v>
      </c>
      <c r="B14771" s="114" t="s">
        <v>5414</v>
      </c>
      <c r="C14771" s="114" t="s">
        <v>16739</v>
      </c>
      <c r="D14771" s="317" t="s">
        <v>4410</v>
      </c>
      <c r="E14771" s="109">
        <v>20</v>
      </c>
      <c r="F14771" s="112" t="s">
        <v>7</v>
      </c>
      <c r="G14771" s="323" t="s">
        <v>16503</v>
      </c>
    </row>
    <row r="14772" ht="14.25" spans="1:7">
      <c r="A14772" s="9">
        <v>14771</v>
      </c>
      <c r="B14772" s="114" t="s">
        <v>16745</v>
      </c>
      <c r="C14772" s="114" t="s">
        <v>16739</v>
      </c>
      <c r="D14772" s="317" t="s">
        <v>4410</v>
      </c>
      <c r="E14772" s="109">
        <v>20</v>
      </c>
      <c r="F14772" s="112" t="s">
        <v>7</v>
      </c>
      <c r="G14772" s="323" t="s">
        <v>16503</v>
      </c>
    </row>
    <row r="14773" ht="14.25" spans="1:7">
      <c r="A14773" s="9">
        <v>14772</v>
      </c>
      <c r="B14773" s="114" t="s">
        <v>16746</v>
      </c>
      <c r="C14773" s="114" t="s">
        <v>16739</v>
      </c>
      <c r="D14773" s="317" t="s">
        <v>4410</v>
      </c>
      <c r="E14773" s="109">
        <v>20</v>
      </c>
      <c r="F14773" s="112" t="s">
        <v>7</v>
      </c>
      <c r="G14773" s="323" t="s">
        <v>16503</v>
      </c>
    </row>
    <row r="14774" ht="14.25" spans="1:7">
      <c r="A14774" s="9">
        <v>14773</v>
      </c>
      <c r="B14774" s="114" t="s">
        <v>11224</v>
      </c>
      <c r="C14774" s="114" t="s">
        <v>16739</v>
      </c>
      <c r="D14774" s="317" t="s">
        <v>4410</v>
      </c>
      <c r="E14774" s="109">
        <v>20</v>
      </c>
      <c r="F14774" s="112" t="s">
        <v>7</v>
      </c>
      <c r="G14774" s="323" t="s">
        <v>16503</v>
      </c>
    </row>
    <row r="14775" ht="14.25" spans="1:7">
      <c r="A14775" s="9">
        <v>14774</v>
      </c>
      <c r="B14775" s="114" t="s">
        <v>16747</v>
      </c>
      <c r="C14775" s="114" t="s">
        <v>16739</v>
      </c>
      <c r="D14775" s="317" t="s">
        <v>4410</v>
      </c>
      <c r="E14775" s="109">
        <v>20</v>
      </c>
      <c r="F14775" s="112" t="s">
        <v>7</v>
      </c>
      <c r="G14775" s="112" t="s">
        <v>16503</v>
      </c>
    </row>
    <row r="14776" ht="14.25" spans="1:7">
      <c r="A14776" s="9">
        <v>14775</v>
      </c>
      <c r="B14776" s="114" t="s">
        <v>16748</v>
      </c>
      <c r="C14776" s="114" t="s">
        <v>16739</v>
      </c>
      <c r="D14776" s="317" t="s">
        <v>4410</v>
      </c>
      <c r="E14776" s="109">
        <v>20</v>
      </c>
      <c r="F14776" s="112" t="s">
        <v>7</v>
      </c>
      <c r="G14776" s="112" t="s">
        <v>16503</v>
      </c>
    </row>
    <row r="14777" ht="14.25" spans="1:7">
      <c r="A14777" s="9">
        <v>14776</v>
      </c>
      <c r="B14777" s="114" t="s">
        <v>16749</v>
      </c>
      <c r="C14777" s="114" t="s">
        <v>16739</v>
      </c>
      <c r="D14777" s="317" t="s">
        <v>4410</v>
      </c>
      <c r="E14777" s="109">
        <v>20</v>
      </c>
      <c r="F14777" s="112" t="s">
        <v>7</v>
      </c>
      <c r="G14777" s="112" t="s">
        <v>16503</v>
      </c>
    </row>
    <row r="14778" ht="14.25" spans="1:7">
      <c r="A14778" s="9">
        <v>14777</v>
      </c>
      <c r="B14778" s="114" t="s">
        <v>16750</v>
      </c>
      <c r="C14778" s="114" t="s">
        <v>16739</v>
      </c>
      <c r="D14778" s="317" t="s">
        <v>4410</v>
      </c>
      <c r="E14778" s="109">
        <v>20</v>
      </c>
      <c r="F14778" s="112" t="s">
        <v>7</v>
      </c>
      <c r="G14778" s="112" t="s">
        <v>16503</v>
      </c>
    </row>
    <row r="14779" ht="14.25" spans="1:7">
      <c r="A14779" s="9">
        <v>14778</v>
      </c>
      <c r="B14779" s="114" t="s">
        <v>4911</v>
      </c>
      <c r="C14779" s="114" t="s">
        <v>16739</v>
      </c>
      <c r="D14779" s="317" t="s">
        <v>4410</v>
      </c>
      <c r="E14779" s="109">
        <v>20</v>
      </c>
      <c r="F14779" s="112" t="s">
        <v>7</v>
      </c>
      <c r="G14779" s="112" t="s">
        <v>16503</v>
      </c>
    </row>
    <row r="14780" ht="14.25" spans="1:7">
      <c r="A14780" s="9">
        <v>14779</v>
      </c>
      <c r="B14780" s="114" t="s">
        <v>16751</v>
      </c>
      <c r="C14780" s="114" t="s">
        <v>16739</v>
      </c>
      <c r="D14780" s="317" t="s">
        <v>4410</v>
      </c>
      <c r="E14780" s="109">
        <v>20</v>
      </c>
      <c r="F14780" s="112" t="s">
        <v>7</v>
      </c>
      <c r="G14780" s="112" t="s">
        <v>16503</v>
      </c>
    </row>
    <row r="14781" ht="14.25" spans="1:7">
      <c r="A14781" s="9">
        <v>14780</v>
      </c>
      <c r="B14781" s="114" t="s">
        <v>16752</v>
      </c>
      <c r="C14781" s="114" t="s">
        <v>16739</v>
      </c>
      <c r="D14781" s="317" t="s">
        <v>4410</v>
      </c>
      <c r="E14781" s="109">
        <v>20</v>
      </c>
      <c r="F14781" s="112" t="s">
        <v>7</v>
      </c>
      <c r="G14781" s="112" t="s">
        <v>16503</v>
      </c>
    </row>
    <row r="14782" ht="14.25" spans="1:7">
      <c r="A14782" s="9">
        <v>14781</v>
      </c>
      <c r="B14782" s="114" t="s">
        <v>16753</v>
      </c>
      <c r="C14782" s="114" t="s">
        <v>16739</v>
      </c>
      <c r="D14782" s="317" t="s">
        <v>4410</v>
      </c>
      <c r="E14782" s="109">
        <v>20</v>
      </c>
      <c r="F14782" s="112" t="s">
        <v>7</v>
      </c>
      <c r="G14782" s="112" t="s">
        <v>16503</v>
      </c>
    </row>
    <row r="14783" ht="14.25" spans="1:7">
      <c r="A14783" s="9">
        <v>14782</v>
      </c>
      <c r="B14783" s="114" t="s">
        <v>3112</v>
      </c>
      <c r="C14783" s="114" t="s">
        <v>16739</v>
      </c>
      <c r="D14783" s="317" t="s">
        <v>4410</v>
      </c>
      <c r="E14783" s="109">
        <v>20</v>
      </c>
      <c r="F14783" s="112" t="s">
        <v>7</v>
      </c>
      <c r="G14783" s="112" t="s">
        <v>16503</v>
      </c>
    </row>
    <row r="14784" ht="14.25" spans="1:7">
      <c r="A14784" s="9">
        <v>14783</v>
      </c>
      <c r="B14784" s="114" t="s">
        <v>16754</v>
      </c>
      <c r="C14784" s="114" t="s">
        <v>16739</v>
      </c>
      <c r="D14784" s="317" t="s">
        <v>4410</v>
      </c>
      <c r="E14784" s="109">
        <v>20</v>
      </c>
      <c r="F14784" s="112" t="s">
        <v>7</v>
      </c>
      <c r="G14784" s="112" t="s">
        <v>16503</v>
      </c>
    </row>
    <row r="14785" ht="14.25" spans="1:7">
      <c r="A14785" s="9">
        <v>14784</v>
      </c>
      <c r="B14785" s="114" t="s">
        <v>16755</v>
      </c>
      <c r="C14785" s="114" t="s">
        <v>16739</v>
      </c>
      <c r="D14785" s="317" t="s">
        <v>4410</v>
      </c>
      <c r="E14785" s="109">
        <v>20</v>
      </c>
      <c r="F14785" s="112" t="s">
        <v>7</v>
      </c>
      <c r="G14785" s="112" t="s">
        <v>16503</v>
      </c>
    </row>
    <row r="14786" ht="14.25" spans="1:7">
      <c r="A14786" s="9">
        <v>14785</v>
      </c>
      <c r="B14786" s="114" t="s">
        <v>16756</v>
      </c>
      <c r="C14786" s="114" t="s">
        <v>16739</v>
      </c>
      <c r="D14786" s="317" t="s">
        <v>4410</v>
      </c>
      <c r="E14786" s="109">
        <v>20</v>
      </c>
      <c r="F14786" s="112" t="s">
        <v>7</v>
      </c>
      <c r="G14786" s="112" t="s">
        <v>16503</v>
      </c>
    </row>
    <row r="14787" ht="14.25" spans="1:7">
      <c r="A14787" s="9">
        <v>14786</v>
      </c>
      <c r="B14787" s="114" t="s">
        <v>16757</v>
      </c>
      <c r="C14787" s="114" t="s">
        <v>16739</v>
      </c>
      <c r="D14787" s="317" t="s">
        <v>4410</v>
      </c>
      <c r="E14787" s="109">
        <v>20</v>
      </c>
      <c r="F14787" s="112" t="s">
        <v>7</v>
      </c>
      <c r="G14787" s="112" t="s">
        <v>16503</v>
      </c>
    </row>
    <row r="14788" ht="14.25" spans="1:7">
      <c r="A14788" s="9">
        <v>14787</v>
      </c>
      <c r="B14788" s="114" t="s">
        <v>16758</v>
      </c>
      <c r="C14788" s="114" t="s">
        <v>16739</v>
      </c>
      <c r="D14788" s="317" t="s">
        <v>4410</v>
      </c>
      <c r="E14788" s="109">
        <v>20</v>
      </c>
      <c r="F14788" s="112" t="s">
        <v>7</v>
      </c>
      <c r="G14788" s="112" t="s">
        <v>16503</v>
      </c>
    </row>
    <row r="14789" ht="14.25" spans="1:7">
      <c r="A14789" s="9">
        <v>14788</v>
      </c>
      <c r="B14789" s="114" t="s">
        <v>16759</v>
      </c>
      <c r="C14789" s="114" t="s">
        <v>16739</v>
      </c>
      <c r="D14789" s="317" t="s">
        <v>4410</v>
      </c>
      <c r="E14789" s="109">
        <v>20</v>
      </c>
      <c r="F14789" s="112" t="s">
        <v>7</v>
      </c>
      <c r="G14789" s="112" t="s">
        <v>16503</v>
      </c>
    </row>
    <row r="14790" ht="14.25" spans="1:7">
      <c r="A14790" s="9">
        <v>14789</v>
      </c>
      <c r="B14790" s="114" t="s">
        <v>16760</v>
      </c>
      <c r="C14790" s="114" t="s">
        <v>16739</v>
      </c>
      <c r="D14790" s="317" t="s">
        <v>4410</v>
      </c>
      <c r="E14790" s="109">
        <v>20</v>
      </c>
      <c r="F14790" s="112" t="s">
        <v>7</v>
      </c>
      <c r="G14790" s="112" t="s">
        <v>16503</v>
      </c>
    </row>
    <row r="14791" ht="14.25" spans="1:7">
      <c r="A14791" s="9">
        <v>14790</v>
      </c>
      <c r="B14791" s="114" t="s">
        <v>16761</v>
      </c>
      <c r="C14791" s="114" t="s">
        <v>16739</v>
      </c>
      <c r="D14791" s="317" t="s">
        <v>4410</v>
      </c>
      <c r="E14791" s="109">
        <v>20</v>
      </c>
      <c r="F14791" s="112" t="s">
        <v>7</v>
      </c>
      <c r="G14791" s="112" t="s">
        <v>16503</v>
      </c>
    </row>
    <row r="14792" ht="14.25" spans="1:7">
      <c r="A14792" s="9">
        <v>14791</v>
      </c>
      <c r="B14792" s="114" t="s">
        <v>16762</v>
      </c>
      <c r="C14792" s="114" t="s">
        <v>16739</v>
      </c>
      <c r="D14792" s="317" t="s">
        <v>4410</v>
      </c>
      <c r="E14792" s="109">
        <v>20</v>
      </c>
      <c r="F14792" s="112" t="s">
        <v>7</v>
      </c>
      <c r="G14792" s="112" t="s">
        <v>16503</v>
      </c>
    </row>
    <row r="14793" ht="14.25" spans="1:7">
      <c r="A14793" s="9">
        <v>14792</v>
      </c>
      <c r="B14793" s="114" t="s">
        <v>16763</v>
      </c>
      <c r="C14793" s="114" t="s">
        <v>16739</v>
      </c>
      <c r="D14793" s="317" t="s">
        <v>4410</v>
      </c>
      <c r="E14793" s="109">
        <v>20</v>
      </c>
      <c r="F14793" s="112" t="s">
        <v>7</v>
      </c>
      <c r="G14793" s="112" t="s">
        <v>16503</v>
      </c>
    </row>
    <row r="14794" ht="14.25" spans="1:7">
      <c r="A14794" s="9">
        <v>14793</v>
      </c>
      <c r="B14794" s="114" t="s">
        <v>16764</v>
      </c>
      <c r="C14794" s="114" t="s">
        <v>16739</v>
      </c>
      <c r="D14794" s="317" t="s">
        <v>4410</v>
      </c>
      <c r="E14794" s="109">
        <v>20</v>
      </c>
      <c r="F14794" s="112" t="s">
        <v>7</v>
      </c>
      <c r="G14794" s="112" t="s">
        <v>16503</v>
      </c>
    </row>
    <row r="14795" ht="14.25" spans="1:7">
      <c r="A14795" s="9">
        <v>14794</v>
      </c>
      <c r="B14795" s="114" t="s">
        <v>16765</v>
      </c>
      <c r="C14795" s="114" t="s">
        <v>16739</v>
      </c>
      <c r="D14795" s="317" t="s">
        <v>4410</v>
      </c>
      <c r="E14795" s="109">
        <v>20</v>
      </c>
      <c r="F14795" s="112" t="s">
        <v>7</v>
      </c>
      <c r="G14795" s="112" t="s">
        <v>16503</v>
      </c>
    </row>
    <row r="14796" ht="14.25" spans="1:7">
      <c r="A14796" s="9">
        <v>14795</v>
      </c>
      <c r="B14796" s="114" t="s">
        <v>16766</v>
      </c>
      <c r="C14796" s="114" t="s">
        <v>16739</v>
      </c>
      <c r="D14796" s="317" t="s">
        <v>4410</v>
      </c>
      <c r="E14796" s="109">
        <v>20</v>
      </c>
      <c r="F14796" s="112" t="s">
        <v>7</v>
      </c>
      <c r="G14796" s="112" t="s">
        <v>16503</v>
      </c>
    </row>
    <row r="14797" ht="14.25" spans="1:7">
      <c r="A14797" s="9">
        <v>14796</v>
      </c>
      <c r="B14797" s="114" t="s">
        <v>16767</v>
      </c>
      <c r="C14797" s="114" t="s">
        <v>16739</v>
      </c>
      <c r="D14797" s="317" t="s">
        <v>4410</v>
      </c>
      <c r="E14797" s="109">
        <v>20</v>
      </c>
      <c r="F14797" s="112" t="s">
        <v>7</v>
      </c>
      <c r="G14797" s="112" t="s">
        <v>16503</v>
      </c>
    </row>
    <row r="14798" ht="14.25" spans="1:7">
      <c r="A14798" s="9">
        <v>14797</v>
      </c>
      <c r="B14798" s="114" t="s">
        <v>16768</v>
      </c>
      <c r="C14798" s="114" t="s">
        <v>16739</v>
      </c>
      <c r="D14798" s="317" t="s">
        <v>4410</v>
      </c>
      <c r="E14798" s="109">
        <v>20</v>
      </c>
      <c r="F14798" s="112" t="s">
        <v>7</v>
      </c>
      <c r="G14798" s="112" t="s">
        <v>16503</v>
      </c>
    </row>
    <row r="14799" ht="14.25" spans="1:7">
      <c r="A14799" s="9">
        <v>14798</v>
      </c>
      <c r="B14799" s="114" t="s">
        <v>16769</v>
      </c>
      <c r="C14799" s="114" t="s">
        <v>16739</v>
      </c>
      <c r="D14799" s="317" t="s">
        <v>4410</v>
      </c>
      <c r="E14799" s="109">
        <v>20</v>
      </c>
      <c r="F14799" s="112" t="s">
        <v>7</v>
      </c>
      <c r="G14799" s="112" t="s">
        <v>16503</v>
      </c>
    </row>
    <row r="14800" ht="14.25" spans="1:7">
      <c r="A14800" s="9">
        <v>14799</v>
      </c>
      <c r="B14800" s="114" t="s">
        <v>16637</v>
      </c>
      <c r="C14800" s="114" t="s">
        <v>16739</v>
      </c>
      <c r="D14800" s="317" t="s">
        <v>4410</v>
      </c>
      <c r="E14800" s="109">
        <v>20</v>
      </c>
      <c r="F14800" s="112" t="s">
        <v>7</v>
      </c>
      <c r="G14800" s="112" t="s">
        <v>16503</v>
      </c>
    </row>
    <row r="14801" ht="14.25" spans="1:7">
      <c r="A14801" s="9">
        <v>14800</v>
      </c>
      <c r="B14801" s="114" t="s">
        <v>16770</v>
      </c>
      <c r="C14801" s="114" t="s">
        <v>16739</v>
      </c>
      <c r="D14801" s="317" t="s">
        <v>4410</v>
      </c>
      <c r="E14801" s="109">
        <v>20</v>
      </c>
      <c r="F14801" s="112" t="s">
        <v>7</v>
      </c>
      <c r="G14801" s="112" t="s">
        <v>16503</v>
      </c>
    </row>
    <row r="14802" ht="14.25" spans="1:7">
      <c r="A14802" s="9">
        <v>14801</v>
      </c>
      <c r="B14802" s="114" t="s">
        <v>16771</v>
      </c>
      <c r="C14802" s="114" t="s">
        <v>16739</v>
      </c>
      <c r="D14802" s="317" t="s">
        <v>4410</v>
      </c>
      <c r="E14802" s="109">
        <v>20</v>
      </c>
      <c r="F14802" s="112" t="s">
        <v>7</v>
      </c>
      <c r="G14802" s="112" t="s">
        <v>16503</v>
      </c>
    </row>
    <row r="14803" ht="14.25" spans="1:7">
      <c r="A14803" s="9">
        <v>14802</v>
      </c>
      <c r="B14803" s="114" t="s">
        <v>16772</v>
      </c>
      <c r="C14803" s="114" t="s">
        <v>16739</v>
      </c>
      <c r="D14803" s="317" t="s">
        <v>4410</v>
      </c>
      <c r="E14803" s="109">
        <v>20</v>
      </c>
      <c r="F14803" s="112" t="s">
        <v>7</v>
      </c>
      <c r="G14803" s="112" t="s">
        <v>16503</v>
      </c>
    </row>
    <row r="14804" ht="14.25" spans="1:7">
      <c r="A14804" s="9">
        <v>14803</v>
      </c>
      <c r="B14804" s="114" t="s">
        <v>1922</v>
      </c>
      <c r="C14804" s="114" t="s">
        <v>16739</v>
      </c>
      <c r="D14804" s="317" t="s">
        <v>4410</v>
      </c>
      <c r="E14804" s="109">
        <v>20</v>
      </c>
      <c r="F14804" s="112" t="s">
        <v>7</v>
      </c>
      <c r="G14804" s="112" t="s">
        <v>16503</v>
      </c>
    </row>
    <row r="14805" ht="14.25" spans="1:7">
      <c r="A14805" s="9">
        <v>14804</v>
      </c>
      <c r="B14805" s="114" t="s">
        <v>7648</v>
      </c>
      <c r="C14805" s="114" t="s">
        <v>16739</v>
      </c>
      <c r="D14805" s="317" t="s">
        <v>4410</v>
      </c>
      <c r="E14805" s="109">
        <v>20</v>
      </c>
      <c r="F14805" s="112" t="s">
        <v>7</v>
      </c>
      <c r="G14805" s="112" t="s">
        <v>16503</v>
      </c>
    </row>
    <row r="14806" ht="14.25" spans="1:7">
      <c r="A14806" s="9">
        <v>14805</v>
      </c>
      <c r="B14806" s="114" t="s">
        <v>16773</v>
      </c>
      <c r="C14806" s="114" t="s">
        <v>16739</v>
      </c>
      <c r="D14806" s="317" t="s">
        <v>4410</v>
      </c>
      <c r="E14806" s="109">
        <v>20</v>
      </c>
      <c r="F14806" s="112" t="s">
        <v>7</v>
      </c>
      <c r="G14806" s="112" t="s">
        <v>16503</v>
      </c>
    </row>
    <row r="14807" ht="14.25" spans="1:7">
      <c r="A14807" s="9">
        <v>14806</v>
      </c>
      <c r="B14807" s="114" t="s">
        <v>16774</v>
      </c>
      <c r="C14807" s="114" t="s">
        <v>16739</v>
      </c>
      <c r="D14807" s="317" t="s">
        <v>4410</v>
      </c>
      <c r="E14807" s="109">
        <v>20</v>
      </c>
      <c r="F14807" s="112" t="s">
        <v>7</v>
      </c>
      <c r="G14807" s="112" t="s">
        <v>16503</v>
      </c>
    </row>
    <row r="14808" ht="14.25" spans="1:7">
      <c r="A14808" s="9">
        <v>14807</v>
      </c>
      <c r="B14808" s="114" t="s">
        <v>16775</v>
      </c>
      <c r="C14808" s="114" t="s">
        <v>16739</v>
      </c>
      <c r="D14808" s="317" t="s">
        <v>4410</v>
      </c>
      <c r="E14808" s="109">
        <v>20</v>
      </c>
      <c r="F14808" s="112" t="s">
        <v>7</v>
      </c>
      <c r="G14808" s="112" t="s">
        <v>16503</v>
      </c>
    </row>
    <row r="14809" ht="14.25" spans="1:7">
      <c r="A14809" s="9">
        <v>14808</v>
      </c>
      <c r="B14809" s="114" t="s">
        <v>16776</v>
      </c>
      <c r="C14809" s="114" t="s">
        <v>16739</v>
      </c>
      <c r="D14809" s="317" t="s">
        <v>4410</v>
      </c>
      <c r="E14809" s="109">
        <v>20</v>
      </c>
      <c r="F14809" s="112" t="s">
        <v>7</v>
      </c>
      <c r="G14809" s="112" t="s">
        <v>16503</v>
      </c>
    </row>
    <row r="14810" ht="14.25" spans="1:7">
      <c r="A14810" s="9">
        <v>14809</v>
      </c>
      <c r="B14810" s="114" t="s">
        <v>16777</v>
      </c>
      <c r="C14810" s="114" t="s">
        <v>16739</v>
      </c>
      <c r="D14810" s="317" t="s">
        <v>4410</v>
      </c>
      <c r="E14810" s="109">
        <v>20</v>
      </c>
      <c r="F14810" s="112" t="s">
        <v>7</v>
      </c>
      <c r="G14810" s="112" t="s">
        <v>16503</v>
      </c>
    </row>
    <row r="14811" ht="14.25" spans="1:7">
      <c r="A14811" s="9">
        <v>14810</v>
      </c>
      <c r="B14811" s="114" t="s">
        <v>16778</v>
      </c>
      <c r="C14811" s="114" t="s">
        <v>16739</v>
      </c>
      <c r="D14811" s="317" t="s">
        <v>4410</v>
      </c>
      <c r="E14811" s="109">
        <v>20</v>
      </c>
      <c r="F14811" s="112" t="s">
        <v>7</v>
      </c>
      <c r="G14811" s="112" t="s">
        <v>16503</v>
      </c>
    </row>
    <row r="14812" ht="14.25" spans="1:7">
      <c r="A14812" s="9">
        <v>14811</v>
      </c>
      <c r="B14812" s="114" t="s">
        <v>4457</v>
      </c>
      <c r="C14812" s="114" t="s">
        <v>16739</v>
      </c>
      <c r="D14812" s="317" t="s">
        <v>4410</v>
      </c>
      <c r="E14812" s="109">
        <v>20</v>
      </c>
      <c r="F14812" s="112" t="s">
        <v>7</v>
      </c>
      <c r="G14812" s="112" t="s">
        <v>16503</v>
      </c>
    </row>
    <row r="14813" ht="14.25" spans="1:7">
      <c r="A14813" s="9">
        <v>14812</v>
      </c>
      <c r="B14813" s="17" t="s">
        <v>3161</v>
      </c>
      <c r="C14813" s="114" t="s">
        <v>16739</v>
      </c>
      <c r="D14813" s="328" t="s">
        <v>4410</v>
      </c>
      <c r="E14813" s="109">
        <v>20</v>
      </c>
      <c r="F14813" s="112" t="s">
        <v>7</v>
      </c>
      <c r="G14813" s="112" t="s">
        <v>16503</v>
      </c>
    </row>
    <row r="14814" ht="14.25" spans="1:7">
      <c r="A14814" s="9">
        <v>14813</v>
      </c>
      <c r="B14814" s="327" t="s">
        <v>16779</v>
      </c>
      <c r="C14814" s="17" t="s">
        <v>16739</v>
      </c>
      <c r="D14814" s="328" t="s">
        <v>4410</v>
      </c>
      <c r="E14814" s="109">
        <v>20</v>
      </c>
      <c r="F14814" s="112" t="s">
        <v>7</v>
      </c>
      <c r="G14814" s="112" t="s">
        <v>16503</v>
      </c>
    </row>
    <row r="14815" ht="14.25" spans="1:7">
      <c r="A14815" s="9">
        <v>14814</v>
      </c>
      <c r="B14815" s="114" t="s">
        <v>15203</v>
      </c>
      <c r="C14815" s="114" t="s">
        <v>16780</v>
      </c>
      <c r="D14815" s="317" t="s">
        <v>4410</v>
      </c>
      <c r="E14815" s="109">
        <v>20</v>
      </c>
      <c r="F14815" s="112" t="s">
        <v>7</v>
      </c>
      <c r="G14815" s="112" t="s">
        <v>16503</v>
      </c>
    </row>
    <row r="14816" ht="14.25" spans="1:7">
      <c r="A14816" s="9">
        <v>14815</v>
      </c>
      <c r="B14816" s="114" t="s">
        <v>16781</v>
      </c>
      <c r="C14816" s="114" t="s">
        <v>16780</v>
      </c>
      <c r="D14816" s="317" t="s">
        <v>4410</v>
      </c>
      <c r="E14816" s="109">
        <v>20</v>
      </c>
      <c r="F14816" s="112" t="s">
        <v>7</v>
      </c>
      <c r="G14816" s="112" t="s">
        <v>16503</v>
      </c>
    </row>
    <row r="14817" ht="14.25" spans="1:7">
      <c r="A14817" s="9">
        <v>14816</v>
      </c>
      <c r="B14817" s="114" t="s">
        <v>16782</v>
      </c>
      <c r="C14817" s="114" t="s">
        <v>16780</v>
      </c>
      <c r="D14817" s="317" t="s">
        <v>4410</v>
      </c>
      <c r="E14817" s="109">
        <v>20</v>
      </c>
      <c r="F14817" s="112" t="s">
        <v>7</v>
      </c>
      <c r="G14817" s="112" t="s">
        <v>16503</v>
      </c>
    </row>
    <row r="14818" ht="14.25" spans="1:7">
      <c r="A14818" s="9">
        <v>14817</v>
      </c>
      <c r="B14818" s="114" t="s">
        <v>16783</v>
      </c>
      <c r="C14818" s="114" t="s">
        <v>16780</v>
      </c>
      <c r="D14818" s="317" t="s">
        <v>4410</v>
      </c>
      <c r="E14818" s="109">
        <v>20</v>
      </c>
      <c r="F14818" s="112" t="s">
        <v>7</v>
      </c>
      <c r="G14818" s="112" t="s">
        <v>16503</v>
      </c>
    </row>
    <row r="14819" ht="14.25" spans="1:7">
      <c r="A14819" s="9">
        <v>14818</v>
      </c>
      <c r="B14819" s="114" t="s">
        <v>16784</v>
      </c>
      <c r="C14819" s="114" t="s">
        <v>16780</v>
      </c>
      <c r="D14819" s="317" t="s">
        <v>4410</v>
      </c>
      <c r="E14819" s="109">
        <v>20</v>
      </c>
      <c r="F14819" s="112" t="s">
        <v>7</v>
      </c>
      <c r="G14819" s="112" t="s">
        <v>16503</v>
      </c>
    </row>
    <row r="14820" ht="14.25" spans="1:7">
      <c r="A14820" s="9">
        <v>14819</v>
      </c>
      <c r="B14820" s="114" t="s">
        <v>16785</v>
      </c>
      <c r="C14820" s="114" t="s">
        <v>16780</v>
      </c>
      <c r="D14820" s="317" t="s">
        <v>4410</v>
      </c>
      <c r="E14820" s="109">
        <v>20</v>
      </c>
      <c r="F14820" s="112" t="s">
        <v>7</v>
      </c>
      <c r="G14820" s="112" t="s">
        <v>16503</v>
      </c>
    </row>
    <row r="14821" ht="14.25" spans="1:7">
      <c r="A14821" s="9">
        <v>14820</v>
      </c>
      <c r="B14821" s="114" t="s">
        <v>16786</v>
      </c>
      <c r="C14821" s="114" t="s">
        <v>16780</v>
      </c>
      <c r="D14821" s="317" t="s">
        <v>4410</v>
      </c>
      <c r="E14821" s="109">
        <v>20</v>
      </c>
      <c r="F14821" s="112" t="s">
        <v>7</v>
      </c>
      <c r="G14821" s="112" t="s">
        <v>16503</v>
      </c>
    </row>
    <row r="14822" ht="14.25" spans="1:7">
      <c r="A14822" s="9">
        <v>14821</v>
      </c>
      <c r="B14822" s="114" t="s">
        <v>16787</v>
      </c>
      <c r="C14822" s="114" t="s">
        <v>16780</v>
      </c>
      <c r="D14822" s="317" t="s">
        <v>4410</v>
      </c>
      <c r="E14822" s="109">
        <v>20</v>
      </c>
      <c r="F14822" s="112" t="s">
        <v>7</v>
      </c>
      <c r="G14822" s="112" t="s">
        <v>16503</v>
      </c>
    </row>
    <row r="14823" ht="14.25" spans="1:7">
      <c r="A14823" s="9">
        <v>14822</v>
      </c>
      <c r="B14823" s="114" t="s">
        <v>16788</v>
      </c>
      <c r="C14823" s="114" t="s">
        <v>16780</v>
      </c>
      <c r="D14823" s="317" t="s">
        <v>4410</v>
      </c>
      <c r="E14823" s="109">
        <v>20</v>
      </c>
      <c r="F14823" s="112" t="s">
        <v>7</v>
      </c>
      <c r="G14823" s="112" t="s">
        <v>16503</v>
      </c>
    </row>
    <row r="14824" ht="14.25" spans="1:7">
      <c r="A14824" s="9">
        <v>14823</v>
      </c>
      <c r="B14824" s="114" t="s">
        <v>16789</v>
      </c>
      <c r="C14824" s="114" t="s">
        <v>16780</v>
      </c>
      <c r="D14824" s="317" t="s">
        <v>4410</v>
      </c>
      <c r="E14824" s="109">
        <v>20</v>
      </c>
      <c r="F14824" s="112" t="s">
        <v>7</v>
      </c>
      <c r="G14824" s="112" t="s">
        <v>16503</v>
      </c>
    </row>
    <row r="14825" ht="14.25" spans="1:7">
      <c r="A14825" s="9">
        <v>14824</v>
      </c>
      <c r="B14825" s="114" t="s">
        <v>16790</v>
      </c>
      <c r="C14825" s="114" t="s">
        <v>16780</v>
      </c>
      <c r="D14825" s="317" t="s">
        <v>4410</v>
      </c>
      <c r="E14825" s="109">
        <v>20</v>
      </c>
      <c r="F14825" s="112" t="s">
        <v>7</v>
      </c>
      <c r="G14825" s="112" t="s">
        <v>16503</v>
      </c>
    </row>
    <row r="14826" ht="14.25" spans="1:7">
      <c r="A14826" s="9">
        <v>14825</v>
      </c>
      <c r="B14826" s="114" t="s">
        <v>16791</v>
      </c>
      <c r="C14826" s="114" t="s">
        <v>16780</v>
      </c>
      <c r="D14826" s="317" t="s">
        <v>4410</v>
      </c>
      <c r="E14826" s="109">
        <v>20</v>
      </c>
      <c r="F14826" s="112" t="s">
        <v>7</v>
      </c>
      <c r="G14826" s="112" t="s">
        <v>16503</v>
      </c>
    </row>
    <row r="14827" ht="14.25" spans="1:7">
      <c r="A14827" s="9">
        <v>14826</v>
      </c>
      <c r="B14827" s="114" t="s">
        <v>16792</v>
      </c>
      <c r="C14827" s="114" t="s">
        <v>16780</v>
      </c>
      <c r="D14827" s="317" t="s">
        <v>4410</v>
      </c>
      <c r="E14827" s="109">
        <v>20</v>
      </c>
      <c r="F14827" s="112" t="s">
        <v>7</v>
      </c>
      <c r="G14827" s="112" t="s">
        <v>16503</v>
      </c>
    </row>
    <row r="14828" ht="14.25" spans="1:7">
      <c r="A14828" s="9">
        <v>14827</v>
      </c>
      <c r="B14828" s="114" t="s">
        <v>16793</v>
      </c>
      <c r="C14828" s="114" t="s">
        <v>16780</v>
      </c>
      <c r="D14828" s="317" t="s">
        <v>4410</v>
      </c>
      <c r="E14828" s="109">
        <v>20</v>
      </c>
      <c r="F14828" s="112" t="s">
        <v>7</v>
      </c>
      <c r="G14828" s="112" t="s">
        <v>16503</v>
      </c>
    </row>
    <row r="14829" ht="14.25" spans="1:7">
      <c r="A14829" s="9">
        <v>14828</v>
      </c>
      <c r="B14829" s="114" t="s">
        <v>16794</v>
      </c>
      <c r="C14829" s="114" t="s">
        <v>16795</v>
      </c>
      <c r="D14829" s="317" t="s">
        <v>4410</v>
      </c>
      <c r="E14829" s="109">
        <v>20</v>
      </c>
      <c r="F14829" s="112" t="s">
        <v>7</v>
      </c>
      <c r="G14829" s="112" t="s">
        <v>16503</v>
      </c>
    </row>
    <row r="14830" ht="14.25" spans="1:7">
      <c r="A14830" s="9">
        <v>14829</v>
      </c>
      <c r="B14830" s="114" t="s">
        <v>16796</v>
      </c>
      <c r="C14830" s="114" t="s">
        <v>16795</v>
      </c>
      <c r="D14830" s="317" t="s">
        <v>4410</v>
      </c>
      <c r="E14830" s="109">
        <v>20</v>
      </c>
      <c r="F14830" s="112" t="s">
        <v>7</v>
      </c>
      <c r="G14830" s="112" t="s">
        <v>16503</v>
      </c>
    </row>
    <row r="14831" ht="14.25" spans="1:7">
      <c r="A14831" s="9">
        <v>14830</v>
      </c>
      <c r="B14831" s="114" t="s">
        <v>4270</v>
      </c>
      <c r="C14831" s="114" t="s">
        <v>16795</v>
      </c>
      <c r="D14831" s="317" t="s">
        <v>4410</v>
      </c>
      <c r="E14831" s="109">
        <v>20</v>
      </c>
      <c r="F14831" s="112" t="s">
        <v>7</v>
      </c>
      <c r="G14831" s="112" t="s">
        <v>16503</v>
      </c>
    </row>
    <row r="14832" ht="14.25" spans="1:7">
      <c r="A14832" s="9">
        <v>14831</v>
      </c>
      <c r="B14832" s="114" t="s">
        <v>16797</v>
      </c>
      <c r="C14832" s="114" t="s">
        <v>16795</v>
      </c>
      <c r="D14832" s="317" t="s">
        <v>4410</v>
      </c>
      <c r="E14832" s="109">
        <v>20</v>
      </c>
      <c r="F14832" s="112" t="s">
        <v>7</v>
      </c>
      <c r="G14832" s="112" t="s">
        <v>16503</v>
      </c>
    </row>
    <row r="14833" ht="14.25" spans="1:7">
      <c r="A14833" s="9">
        <v>14832</v>
      </c>
      <c r="B14833" s="114" t="s">
        <v>16798</v>
      </c>
      <c r="C14833" s="114" t="s">
        <v>16795</v>
      </c>
      <c r="D14833" s="317" t="s">
        <v>4410</v>
      </c>
      <c r="E14833" s="109">
        <v>20</v>
      </c>
      <c r="F14833" s="112" t="s">
        <v>7</v>
      </c>
      <c r="G14833" s="112" t="s">
        <v>16503</v>
      </c>
    </row>
    <row r="14834" ht="14.25" spans="1:7">
      <c r="A14834" s="9">
        <v>14833</v>
      </c>
      <c r="B14834" s="114" t="s">
        <v>16799</v>
      </c>
      <c r="C14834" s="114" t="s">
        <v>16795</v>
      </c>
      <c r="D14834" s="317" t="s">
        <v>4410</v>
      </c>
      <c r="E14834" s="109">
        <v>20</v>
      </c>
      <c r="F14834" s="112" t="s">
        <v>7</v>
      </c>
      <c r="G14834" s="112" t="s">
        <v>16503</v>
      </c>
    </row>
    <row r="14835" ht="14.25" spans="1:7">
      <c r="A14835" s="9">
        <v>14834</v>
      </c>
      <c r="B14835" s="114" t="s">
        <v>7401</v>
      </c>
      <c r="C14835" s="114" t="s">
        <v>16795</v>
      </c>
      <c r="D14835" s="317" t="s">
        <v>4410</v>
      </c>
      <c r="E14835" s="109">
        <v>20</v>
      </c>
      <c r="F14835" s="112" t="s">
        <v>7</v>
      </c>
      <c r="G14835" s="112" t="s">
        <v>16503</v>
      </c>
    </row>
    <row r="14836" ht="14.25" spans="1:7">
      <c r="A14836" s="9">
        <v>14835</v>
      </c>
      <c r="B14836" s="114" t="s">
        <v>16800</v>
      </c>
      <c r="C14836" s="114" t="s">
        <v>16795</v>
      </c>
      <c r="D14836" s="317" t="s">
        <v>4410</v>
      </c>
      <c r="E14836" s="109">
        <v>20</v>
      </c>
      <c r="F14836" s="112" t="s">
        <v>7</v>
      </c>
      <c r="G14836" s="112" t="s">
        <v>16503</v>
      </c>
    </row>
    <row r="14837" ht="14.25" spans="1:7">
      <c r="A14837" s="9">
        <v>14836</v>
      </c>
      <c r="B14837" s="114" t="s">
        <v>16801</v>
      </c>
      <c r="C14837" s="114" t="s">
        <v>16795</v>
      </c>
      <c r="D14837" s="317" t="s">
        <v>4410</v>
      </c>
      <c r="E14837" s="109">
        <v>20</v>
      </c>
      <c r="F14837" s="112" t="s">
        <v>7</v>
      </c>
      <c r="G14837" s="112" t="s">
        <v>16503</v>
      </c>
    </row>
    <row r="14838" ht="14.25" spans="1:7">
      <c r="A14838" s="9">
        <v>14837</v>
      </c>
      <c r="B14838" s="114" t="s">
        <v>16802</v>
      </c>
      <c r="C14838" s="114" t="s">
        <v>16795</v>
      </c>
      <c r="D14838" s="317" t="s">
        <v>4410</v>
      </c>
      <c r="E14838" s="109">
        <v>20</v>
      </c>
      <c r="F14838" s="112" t="s">
        <v>7</v>
      </c>
      <c r="G14838" s="112" t="s">
        <v>16503</v>
      </c>
    </row>
    <row r="14839" ht="14.25" spans="1:7">
      <c r="A14839" s="9">
        <v>14838</v>
      </c>
      <c r="B14839" s="114" t="s">
        <v>16651</v>
      </c>
      <c r="C14839" s="114" t="s">
        <v>16795</v>
      </c>
      <c r="D14839" s="317" t="s">
        <v>4410</v>
      </c>
      <c r="E14839" s="109">
        <v>20</v>
      </c>
      <c r="F14839" s="112" t="s">
        <v>7</v>
      </c>
      <c r="G14839" s="112" t="s">
        <v>16503</v>
      </c>
    </row>
    <row r="14840" ht="14.25" spans="1:7">
      <c r="A14840" s="9">
        <v>14839</v>
      </c>
      <c r="B14840" s="114" t="s">
        <v>16803</v>
      </c>
      <c r="C14840" s="114" t="s">
        <v>16795</v>
      </c>
      <c r="D14840" s="317" t="s">
        <v>4410</v>
      </c>
      <c r="E14840" s="109">
        <v>20</v>
      </c>
      <c r="F14840" s="112" t="s">
        <v>7</v>
      </c>
      <c r="G14840" s="112" t="s">
        <v>16503</v>
      </c>
    </row>
    <row r="14841" ht="14.25" spans="1:7">
      <c r="A14841" s="9">
        <v>14840</v>
      </c>
      <c r="B14841" s="114" t="s">
        <v>16804</v>
      </c>
      <c r="C14841" s="114" t="s">
        <v>16795</v>
      </c>
      <c r="D14841" s="317" t="s">
        <v>4410</v>
      </c>
      <c r="E14841" s="109">
        <v>20</v>
      </c>
      <c r="F14841" s="112" t="s">
        <v>7</v>
      </c>
      <c r="G14841" s="112" t="s">
        <v>16503</v>
      </c>
    </row>
    <row r="14842" ht="14.25" spans="1:7">
      <c r="A14842" s="9">
        <v>14841</v>
      </c>
      <c r="B14842" s="114" t="s">
        <v>16805</v>
      </c>
      <c r="C14842" s="114" t="s">
        <v>16795</v>
      </c>
      <c r="D14842" s="317" t="s">
        <v>4410</v>
      </c>
      <c r="E14842" s="109">
        <v>20</v>
      </c>
      <c r="F14842" s="112" t="s">
        <v>7</v>
      </c>
      <c r="G14842" s="112" t="s">
        <v>16503</v>
      </c>
    </row>
    <row r="14843" ht="14.25" spans="1:7">
      <c r="A14843" s="9">
        <v>14842</v>
      </c>
      <c r="B14843" s="114" t="s">
        <v>16806</v>
      </c>
      <c r="C14843" s="114" t="s">
        <v>16795</v>
      </c>
      <c r="D14843" s="317" t="s">
        <v>4410</v>
      </c>
      <c r="E14843" s="109">
        <v>20</v>
      </c>
      <c r="F14843" s="112" t="s">
        <v>7</v>
      </c>
      <c r="G14843" s="112" t="s">
        <v>16503</v>
      </c>
    </row>
    <row r="14844" ht="14.25" spans="1:7">
      <c r="A14844" s="9">
        <v>14843</v>
      </c>
      <c r="B14844" s="114" t="s">
        <v>7716</v>
      </c>
      <c r="C14844" s="114" t="s">
        <v>16795</v>
      </c>
      <c r="D14844" s="317" t="s">
        <v>4410</v>
      </c>
      <c r="E14844" s="109">
        <v>20</v>
      </c>
      <c r="F14844" s="112" t="s">
        <v>7</v>
      </c>
      <c r="G14844" s="323" t="s">
        <v>16503</v>
      </c>
    </row>
    <row r="14845" ht="14.25" spans="1:7">
      <c r="A14845" s="9">
        <v>14844</v>
      </c>
      <c r="B14845" s="114" t="s">
        <v>16807</v>
      </c>
      <c r="C14845" s="114" t="s">
        <v>16795</v>
      </c>
      <c r="D14845" s="317" t="s">
        <v>4410</v>
      </c>
      <c r="E14845" s="109">
        <v>20</v>
      </c>
      <c r="F14845" s="112" t="s">
        <v>7</v>
      </c>
      <c r="G14845" s="112" t="s">
        <v>16503</v>
      </c>
    </row>
    <row r="14846" ht="14.25" spans="1:7">
      <c r="A14846" s="9">
        <v>14845</v>
      </c>
      <c r="B14846" s="114" t="s">
        <v>16808</v>
      </c>
      <c r="C14846" s="114" t="s">
        <v>16795</v>
      </c>
      <c r="D14846" s="317" t="s">
        <v>4410</v>
      </c>
      <c r="E14846" s="109">
        <v>20</v>
      </c>
      <c r="F14846" s="112" t="s">
        <v>7</v>
      </c>
      <c r="G14846" s="112" t="s">
        <v>16503</v>
      </c>
    </row>
    <row r="14847" ht="14.25" spans="1:7">
      <c r="A14847" s="9">
        <v>14846</v>
      </c>
      <c r="B14847" s="114" t="s">
        <v>16809</v>
      </c>
      <c r="C14847" s="114" t="s">
        <v>16795</v>
      </c>
      <c r="D14847" s="317" t="s">
        <v>4410</v>
      </c>
      <c r="E14847" s="109">
        <v>20</v>
      </c>
      <c r="F14847" s="112" t="s">
        <v>7</v>
      </c>
      <c r="G14847" s="112" t="s">
        <v>16503</v>
      </c>
    </row>
    <row r="14848" ht="14.25" spans="1:7">
      <c r="A14848" s="9">
        <v>14847</v>
      </c>
      <c r="B14848" s="114" t="s">
        <v>16810</v>
      </c>
      <c r="C14848" s="114" t="s">
        <v>16811</v>
      </c>
      <c r="D14848" s="317" t="s">
        <v>4410</v>
      </c>
      <c r="E14848" s="109">
        <v>20</v>
      </c>
      <c r="F14848" s="112" t="s">
        <v>7</v>
      </c>
      <c r="G14848" s="112" t="s">
        <v>16503</v>
      </c>
    </row>
    <row r="14849" ht="14.25" spans="1:7">
      <c r="A14849" s="9">
        <v>14848</v>
      </c>
      <c r="B14849" s="114" t="s">
        <v>7008</v>
      </c>
      <c r="C14849" s="114" t="s">
        <v>16811</v>
      </c>
      <c r="D14849" s="317" t="s">
        <v>4410</v>
      </c>
      <c r="E14849" s="109">
        <v>20</v>
      </c>
      <c r="F14849" s="112" t="s">
        <v>7</v>
      </c>
      <c r="G14849" s="112" t="s">
        <v>16503</v>
      </c>
    </row>
    <row r="14850" ht="14.25" spans="1:7">
      <c r="A14850" s="9">
        <v>14849</v>
      </c>
      <c r="B14850" s="114" t="s">
        <v>16003</v>
      </c>
      <c r="C14850" s="114" t="s">
        <v>16811</v>
      </c>
      <c r="D14850" s="317" t="s">
        <v>4410</v>
      </c>
      <c r="E14850" s="109">
        <v>20</v>
      </c>
      <c r="F14850" s="112" t="s">
        <v>7</v>
      </c>
      <c r="G14850" s="112" t="s">
        <v>16503</v>
      </c>
    </row>
    <row r="14851" ht="14.25" spans="1:7">
      <c r="A14851" s="9">
        <v>14850</v>
      </c>
      <c r="B14851" s="114" t="s">
        <v>16812</v>
      </c>
      <c r="C14851" s="114" t="s">
        <v>16811</v>
      </c>
      <c r="D14851" s="317" t="s">
        <v>4410</v>
      </c>
      <c r="E14851" s="109">
        <v>20</v>
      </c>
      <c r="F14851" s="112" t="s">
        <v>7</v>
      </c>
      <c r="G14851" s="112" t="s">
        <v>16503</v>
      </c>
    </row>
    <row r="14852" ht="14.25" spans="1:7">
      <c r="A14852" s="9">
        <v>14851</v>
      </c>
      <c r="B14852" s="114" t="s">
        <v>16813</v>
      </c>
      <c r="C14852" s="114" t="s">
        <v>16811</v>
      </c>
      <c r="D14852" s="317" t="s">
        <v>4410</v>
      </c>
      <c r="E14852" s="109">
        <v>20</v>
      </c>
      <c r="F14852" s="112" t="s">
        <v>7</v>
      </c>
      <c r="G14852" s="112" t="s">
        <v>16503</v>
      </c>
    </row>
    <row r="14853" ht="14.25" spans="1:7">
      <c r="A14853" s="9">
        <v>14852</v>
      </c>
      <c r="B14853" s="114" t="s">
        <v>16814</v>
      </c>
      <c r="C14853" s="114" t="s">
        <v>16811</v>
      </c>
      <c r="D14853" s="317" t="s">
        <v>4410</v>
      </c>
      <c r="E14853" s="109">
        <v>20</v>
      </c>
      <c r="F14853" s="112" t="s">
        <v>7</v>
      </c>
      <c r="G14853" s="112" t="s">
        <v>16503</v>
      </c>
    </row>
    <row r="14854" ht="14.25" spans="1:7">
      <c r="A14854" s="9">
        <v>14853</v>
      </c>
      <c r="B14854" s="114" t="s">
        <v>16815</v>
      </c>
      <c r="C14854" s="114" t="s">
        <v>16811</v>
      </c>
      <c r="D14854" s="317" t="s">
        <v>4410</v>
      </c>
      <c r="E14854" s="109">
        <v>20</v>
      </c>
      <c r="F14854" s="112" t="s">
        <v>7</v>
      </c>
      <c r="G14854" s="112" t="s">
        <v>16503</v>
      </c>
    </row>
    <row r="14855" ht="14.25" spans="1:7">
      <c r="A14855" s="9">
        <v>14854</v>
      </c>
      <c r="B14855" s="114" t="s">
        <v>16816</v>
      </c>
      <c r="C14855" s="114" t="s">
        <v>16811</v>
      </c>
      <c r="D14855" s="317" t="s">
        <v>4410</v>
      </c>
      <c r="E14855" s="109">
        <v>20</v>
      </c>
      <c r="F14855" s="112" t="s">
        <v>7</v>
      </c>
      <c r="G14855" s="112" t="s">
        <v>16503</v>
      </c>
    </row>
    <row r="14856" ht="14.25" spans="1:7">
      <c r="A14856" s="9">
        <v>14855</v>
      </c>
      <c r="B14856" s="114" t="s">
        <v>16817</v>
      </c>
      <c r="C14856" s="114" t="s">
        <v>16811</v>
      </c>
      <c r="D14856" s="317" t="s">
        <v>4410</v>
      </c>
      <c r="E14856" s="109">
        <v>20</v>
      </c>
      <c r="F14856" s="112" t="s">
        <v>7</v>
      </c>
      <c r="G14856" s="112" t="s">
        <v>16503</v>
      </c>
    </row>
    <row r="14857" ht="14.25" spans="1:7">
      <c r="A14857" s="9">
        <v>14856</v>
      </c>
      <c r="B14857" s="114" t="s">
        <v>16818</v>
      </c>
      <c r="C14857" s="114" t="s">
        <v>16811</v>
      </c>
      <c r="D14857" s="317" t="s">
        <v>4410</v>
      </c>
      <c r="E14857" s="109">
        <v>20</v>
      </c>
      <c r="F14857" s="112" t="s">
        <v>7</v>
      </c>
      <c r="G14857" s="112" t="s">
        <v>16503</v>
      </c>
    </row>
    <row r="14858" ht="14.25" spans="1:7">
      <c r="A14858" s="9">
        <v>14857</v>
      </c>
      <c r="B14858" s="114" t="s">
        <v>16261</v>
      </c>
      <c r="C14858" s="114" t="s">
        <v>16811</v>
      </c>
      <c r="D14858" s="317" t="s">
        <v>4410</v>
      </c>
      <c r="E14858" s="109">
        <v>20</v>
      </c>
      <c r="F14858" s="112" t="s">
        <v>7</v>
      </c>
      <c r="G14858" s="112" t="s">
        <v>16503</v>
      </c>
    </row>
    <row r="14859" ht="14.25" spans="1:7">
      <c r="A14859" s="9">
        <v>14858</v>
      </c>
      <c r="B14859" s="114" t="s">
        <v>16819</v>
      </c>
      <c r="C14859" s="114" t="s">
        <v>16811</v>
      </c>
      <c r="D14859" s="317" t="s">
        <v>4410</v>
      </c>
      <c r="E14859" s="109">
        <v>20</v>
      </c>
      <c r="F14859" s="112" t="s">
        <v>7</v>
      </c>
      <c r="G14859" s="112" t="s">
        <v>16503</v>
      </c>
    </row>
    <row r="14860" ht="14.25" spans="1:7">
      <c r="A14860" s="9">
        <v>14859</v>
      </c>
      <c r="B14860" s="114" t="s">
        <v>9064</v>
      </c>
      <c r="C14860" s="114" t="s">
        <v>16811</v>
      </c>
      <c r="D14860" s="317" t="s">
        <v>4410</v>
      </c>
      <c r="E14860" s="109">
        <v>20</v>
      </c>
      <c r="F14860" s="112" t="s">
        <v>7</v>
      </c>
      <c r="G14860" s="112" t="s">
        <v>16503</v>
      </c>
    </row>
    <row r="14861" ht="14.25" spans="1:7">
      <c r="A14861" s="9">
        <v>14860</v>
      </c>
      <c r="B14861" s="114" t="s">
        <v>16820</v>
      </c>
      <c r="C14861" s="114" t="s">
        <v>16811</v>
      </c>
      <c r="D14861" s="317" t="s">
        <v>4410</v>
      </c>
      <c r="E14861" s="109">
        <v>20</v>
      </c>
      <c r="F14861" s="112" t="s">
        <v>7</v>
      </c>
      <c r="G14861" s="112" t="s">
        <v>16503</v>
      </c>
    </row>
    <row r="14862" ht="14.25" spans="1:7">
      <c r="A14862" s="9">
        <v>14861</v>
      </c>
      <c r="B14862" s="114" t="s">
        <v>16821</v>
      </c>
      <c r="C14862" s="114" t="s">
        <v>16811</v>
      </c>
      <c r="D14862" s="317" t="s">
        <v>4410</v>
      </c>
      <c r="E14862" s="109">
        <v>20</v>
      </c>
      <c r="F14862" s="112" t="s">
        <v>7</v>
      </c>
      <c r="G14862" s="112" t="s">
        <v>16503</v>
      </c>
    </row>
    <row r="14863" ht="14.25" spans="1:7">
      <c r="A14863" s="9">
        <v>14862</v>
      </c>
      <c r="B14863" s="114" t="s">
        <v>16822</v>
      </c>
      <c r="C14863" s="114" t="s">
        <v>16811</v>
      </c>
      <c r="D14863" s="317" t="s">
        <v>4410</v>
      </c>
      <c r="E14863" s="109">
        <v>20</v>
      </c>
      <c r="F14863" s="112" t="s">
        <v>7</v>
      </c>
      <c r="G14863" s="112" t="s">
        <v>16503</v>
      </c>
    </row>
    <row r="14864" ht="14.25" spans="1:7">
      <c r="A14864" s="9">
        <v>14863</v>
      </c>
      <c r="B14864" s="114" t="s">
        <v>16823</v>
      </c>
      <c r="C14864" s="114" t="s">
        <v>16811</v>
      </c>
      <c r="D14864" s="317" t="s">
        <v>4410</v>
      </c>
      <c r="E14864" s="109">
        <v>20</v>
      </c>
      <c r="F14864" s="112" t="s">
        <v>7</v>
      </c>
      <c r="G14864" s="112" t="s">
        <v>16503</v>
      </c>
    </row>
    <row r="14865" ht="14.25" spans="1:7">
      <c r="A14865" s="9">
        <v>14864</v>
      </c>
      <c r="B14865" s="114" t="s">
        <v>16824</v>
      </c>
      <c r="C14865" s="114" t="s">
        <v>16811</v>
      </c>
      <c r="D14865" s="317" t="s">
        <v>4410</v>
      </c>
      <c r="E14865" s="109">
        <v>20</v>
      </c>
      <c r="F14865" s="112" t="s">
        <v>7</v>
      </c>
      <c r="G14865" s="112" t="s">
        <v>16503</v>
      </c>
    </row>
    <row r="14866" ht="14.25" spans="1:7">
      <c r="A14866" s="9">
        <v>14865</v>
      </c>
      <c r="B14866" s="114" t="s">
        <v>16825</v>
      </c>
      <c r="C14866" s="114" t="s">
        <v>16811</v>
      </c>
      <c r="D14866" s="317" t="s">
        <v>4410</v>
      </c>
      <c r="E14866" s="109">
        <v>20</v>
      </c>
      <c r="F14866" s="112" t="s">
        <v>7</v>
      </c>
      <c r="G14866" s="112" t="s">
        <v>16503</v>
      </c>
    </row>
    <row r="14867" ht="14.25" spans="1:7">
      <c r="A14867" s="9">
        <v>14866</v>
      </c>
      <c r="B14867" s="114" t="s">
        <v>1282</v>
      </c>
      <c r="C14867" s="114" t="s">
        <v>16811</v>
      </c>
      <c r="D14867" s="317" t="s">
        <v>4410</v>
      </c>
      <c r="E14867" s="109">
        <v>20</v>
      </c>
      <c r="F14867" s="112" t="s">
        <v>7</v>
      </c>
      <c r="G14867" s="112" t="s">
        <v>16503</v>
      </c>
    </row>
    <row r="14868" ht="14.25" spans="1:7">
      <c r="A14868" s="9">
        <v>14867</v>
      </c>
      <c r="B14868" s="114" t="s">
        <v>16782</v>
      </c>
      <c r="C14868" s="114" t="s">
        <v>16811</v>
      </c>
      <c r="D14868" s="317" t="s">
        <v>4410</v>
      </c>
      <c r="E14868" s="109">
        <v>20</v>
      </c>
      <c r="F14868" s="112" t="s">
        <v>7</v>
      </c>
      <c r="G14868" s="112" t="s">
        <v>16503</v>
      </c>
    </row>
    <row r="14869" ht="14.25" spans="1:7">
      <c r="A14869" s="9">
        <v>14868</v>
      </c>
      <c r="B14869" s="114" t="s">
        <v>16826</v>
      </c>
      <c r="C14869" s="114" t="s">
        <v>16811</v>
      </c>
      <c r="D14869" s="317" t="s">
        <v>4410</v>
      </c>
      <c r="E14869" s="109">
        <v>20</v>
      </c>
      <c r="F14869" s="112" t="s">
        <v>7</v>
      </c>
      <c r="G14869" s="112" t="s">
        <v>16503</v>
      </c>
    </row>
    <row r="14870" ht="14.25" spans="1:7">
      <c r="A14870" s="9">
        <v>14869</v>
      </c>
      <c r="B14870" s="114" t="s">
        <v>16827</v>
      </c>
      <c r="C14870" s="114" t="s">
        <v>16811</v>
      </c>
      <c r="D14870" s="317" t="s">
        <v>4410</v>
      </c>
      <c r="E14870" s="109">
        <v>20</v>
      </c>
      <c r="F14870" s="112" t="s">
        <v>7</v>
      </c>
      <c r="G14870" s="112" t="s">
        <v>16503</v>
      </c>
    </row>
    <row r="14871" ht="14.25" spans="1:7">
      <c r="A14871" s="9">
        <v>14870</v>
      </c>
      <c r="B14871" s="114" t="s">
        <v>16828</v>
      </c>
      <c r="C14871" s="114" t="s">
        <v>16811</v>
      </c>
      <c r="D14871" s="317" t="s">
        <v>4410</v>
      </c>
      <c r="E14871" s="109">
        <v>20</v>
      </c>
      <c r="F14871" s="112" t="s">
        <v>7</v>
      </c>
      <c r="G14871" s="112" t="s">
        <v>16503</v>
      </c>
    </row>
    <row r="14872" ht="14.25" spans="1:7">
      <c r="A14872" s="9">
        <v>14871</v>
      </c>
      <c r="B14872" s="114" t="s">
        <v>16829</v>
      </c>
      <c r="C14872" s="114" t="s">
        <v>16811</v>
      </c>
      <c r="D14872" s="317" t="s">
        <v>4410</v>
      </c>
      <c r="E14872" s="109">
        <v>20</v>
      </c>
      <c r="F14872" s="112" t="s">
        <v>7</v>
      </c>
      <c r="G14872" s="112" t="s">
        <v>16503</v>
      </c>
    </row>
    <row r="14873" ht="14.25" spans="1:7">
      <c r="A14873" s="9">
        <v>14872</v>
      </c>
      <c r="B14873" s="114" t="s">
        <v>16830</v>
      </c>
      <c r="C14873" s="114" t="s">
        <v>16811</v>
      </c>
      <c r="D14873" s="317" t="s">
        <v>4410</v>
      </c>
      <c r="E14873" s="109">
        <v>20</v>
      </c>
      <c r="F14873" s="112" t="s">
        <v>7</v>
      </c>
      <c r="G14873" s="112" t="s">
        <v>16503</v>
      </c>
    </row>
    <row r="14874" ht="14.25" spans="1:7">
      <c r="A14874" s="9">
        <v>14873</v>
      </c>
      <c r="B14874" s="114" t="s">
        <v>16831</v>
      </c>
      <c r="C14874" s="114" t="s">
        <v>16811</v>
      </c>
      <c r="D14874" s="317" t="s">
        <v>4410</v>
      </c>
      <c r="E14874" s="109">
        <v>20</v>
      </c>
      <c r="F14874" s="112" t="s">
        <v>7</v>
      </c>
      <c r="G14874" s="112" t="s">
        <v>16503</v>
      </c>
    </row>
    <row r="14875" ht="14.25" spans="1:7">
      <c r="A14875" s="9">
        <v>14874</v>
      </c>
      <c r="B14875" s="114" t="s">
        <v>16832</v>
      </c>
      <c r="C14875" s="114" t="s">
        <v>16811</v>
      </c>
      <c r="D14875" s="317" t="s">
        <v>4410</v>
      </c>
      <c r="E14875" s="109">
        <v>20</v>
      </c>
      <c r="F14875" s="112" t="s">
        <v>7</v>
      </c>
      <c r="G14875" s="112" t="s">
        <v>16503</v>
      </c>
    </row>
    <row r="14876" ht="14.25" spans="1:7">
      <c r="A14876" s="9">
        <v>14875</v>
      </c>
      <c r="B14876" s="114" t="s">
        <v>16833</v>
      </c>
      <c r="C14876" s="114" t="s">
        <v>16811</v>
      </c>
      <c r="D14876" s="317" t="s">
        <v>4410</v>
      </c>
      <c r="E14876" s="109">
        <v>20</v>
      </c>
      <c r="F14876" s="112" t="s">
        <v>7</v>
      </c>
      <c r="G14876" s="112" t="s">
        <v>16503</v>
      </c>
    </row>
    <row r="14877" ht="14.25" spans="1:7">
      <c r="A14877" s="9">
        <v>14876</v>
      </c>
      <c r="B14877" s="114" t="s">
        <v>16834</v>
      </c>
      <c r="C14877" s="114" t="s">
        <v>16811</v>
      </c>
      <c r="D14877" s="317" t="s">
        <v>4410</v>
      </c>
      <c r="E14877" s="109">
        <v>20</v>
      </c>
      <c r="F14877" s="112" t="s">
        <v>7</v>
      </c>
      <c r="G14877" s="112" t="s">
        <v>16503</v>
      </c>
    </row>
    <row r="14878" ht="14.25" spans="1:7">
      <c r="A14878" s="9">
        <v>14877</v>
      </c>
      <c r="B14878" s="114" t="s">
        <v>16835</v>
      </c>
      <c r="C14878" s="114" t="s">
        <v>16811</v>
      </c>
      <c r="D14878" s="317" t="s">
        <v>4410</v>
      </c>
      <c r="E14878" s="109">
        <v>20</v>
      </c>
      <c r="F14878" s="112" t="s">
        <v>7</v>
      </c>
      <c r="G14878" s="112" t="s">
        <v>16503</v>
      </c>
    </row>
    <row r="14879" ht="14.25" spans="1:7">
      <c r="A14879" s="9">
        <v>14878</v>
      </c>
      <c r="B14879" s="114" t="s">
        <v>16836</v>
      </c>
      <c r="C14879" s="114" t="s">
        <v>16811</v>
      </c>
      <c r="D14879" s="317" t="s">
        <v>4410</v>
      </c>
      <c r="E14879" s="109">
        <v>20</v>
      </c>
      <c r="F14879" s="112" t="s">
        <v>7</v>
      </c>
      <c r="G14879" s="112" t="s">
        <v>16503</v>
      </c>
    </row>
    <row r="14880" ht="14.25" spans="1:7">
      <c r="A14880" s="9">
        <v>14879</v>
      </c>
      <c r="B14880" s="114" t="s">
        <v>16837</v>
      </c>
      <c r="C14880" s="114" t="s">
        <v>16811</v>
      </c>
      <c r="D14880" s="317" t="s">
        <v>4410</v>
      </c>
      <c r="E14880" s="109">
        <v>20</v>
      </c>
      <c r="F14880" s="112" t="s">
        <v>7</v>
      </c>
      <c r="G14880" s="112" t="s">
        <v>16503</v>
      </c>
    </row>
    <row r="14881" ht="14.25" spans="1:7">
      <c r="A14881" s="9">
        <v>14880</v>
      </c>
      <c r="B14881" s="114" t="s">
        <v>16838</v>
      </c>
      <c r="C14881" s="114" t="s">
        <v>16811</v>
      </c>
      <c r="D14881" s="317" t="s">
        <v>4410</v>
      </c>
      <c r="E14881" s="109">
        <v>20</v>
      </c>
      <c r="F14881" s="112" t="s">
        <v>7</v>
      </c>
      <c r="G14881" s="112" t="s">
        <v>16503</v>
      </c>
    </row>
    <row r="14882" ht="14.25" spans="1:7">
      <c r="A14882" s="9">
        <v>14881</v>
      </c>
      <c r="B14882" s="114" t="s">
        <v>16839</v>
      </c>
      <c r="C14882" s="114" t="s">
        <v>16811</v>
      </c>
      <c r="D14882" s="317" t="s">
        <v>4410</v>
      </c>
      <c r="E14882" s="109">
        <v>20</v>
      </c>
      <c r="F14882" s="112" t="s">
        <v>7</v>
      </c>
      <c r="G14882" s="112" t="s">
        <v>16503</v>
      </c>
    </row>
    <row r="14883" ht="14.25" spans="1:7">
      <c r="A14883" s="9">
        <v>14882</v>
      </c>
      <c r="B14883" s="114" t="s">
        <v>16840</v>
      </c>
      <c r="C14883" s="114" t="s">
        <v>16811</v>
      </c>
      <c r="D14883" s="317" t="s">
        <v>4410</v>
      </c>
      <c r="E14883" s="109">
        <v>20</v>
      </c>
      <c r="F14883" s="112" t="s">
        <v>7</v>
      </c>
      <c r="G14883" s="112" t="s">
        <v>16503</v>
      </c>
    </row>
    <row r="14884" ht="14.25" spans="1:7">
      <c r="A14884" s="9">
        <v>14883</v>
      </c>
      <c r="B14884" s="114" t="s">
        <v>16841</v>
      </c>
      <c r="C14884" s="114" t="s">
        <v>16811</v>
      </c>
      <c r="D14884" s="317" t="s">
        <v>4410</v>
      </c>
      <c r="E14884" s="109">
        <v>20</v>
      </c>
      <c r="F14884" s="112" t="s">
        <v>7</v>
      </c>
      <c r="G14884" s="112" t="s">
        <v>16503</v>
      </c>
    </row>
    <row r="14885" ht="14.25" spans="1:7">
      <c r="A14885" s="9">
        <v>14884</v>
      </c>
      <c r="B14885" s="114" t="s">
        <v>13775</v>
      </c>
      <c r="C14885" s="114" t="s">
        <v>16811</v>
      </c>
      <c r="D14885" s="317" t="s">
        <v>4410</v>
      </c>
      <c r="E14885" s="109">
        <v>20</v>
      </c>
      <c r="F14885" s="112" t="s">
        <v>7</v>
      </c>
      <c r="G14885" s="112" t="s">
        <v>16503</v>
      </c>
    </row>
    <row r="14886" ht="14.25" spans="1:7">
      <c r="A14886" s="9">
        <v>14885</v>
      </c>
      <c r="B14886" s="114" t="s">
        <v>16842</v>
      </c>
      <c r="C14886" s="114" t="s">
        <v>16811</v>
      </c>
      <c r="D14886" s="317" t="s">
        <v>4410</v>
      </c>
      <c r="E14886" s="109">
        <v>20</v>
      </c>
      <c r="F14886" s="112" t="s">
        <v>7</v>
      </c>
      <c r="G14886" s="112" t="s">
        <v>16503</v>
      </c>
    </row>
    <row r="14887" ht="14.25" spans="1:7">
      <c r="A14887" s="9">
        <v>14886</v>
      </c>
      <c r="B14887" s="114" t="s">
        <v>700</v>
      </c>
      <c r="C14887" s="114" t="s">
        <v>16811</v>
      </c>
      <c r="D14887" s="317" t="s">
        <v>4410</v>
      </c>
      <c r="E14887" s="109">
        <v>20</v>
      </c>
      <c r="F14887" s="112" t="s">
        <v>7</v>
      </c>
      <c r="G14887" s="112" t="s">
        <v>16503</v>
      </c>
    </row>
    <row r="14888" ht="14.25" spans="1:7">
      <c r="A14888" s="9">
        <v>14887</v>
      </c>
      <c r="B14888" s="114" t="s">
        <v>16843</v>
      </c>
      <c r="C14888" s="114" t="s">
        <v>16844</v>
      </c>
      <c r="D14888" s="317" t="s">
        <v>4410</v>
      </c>
      <c r="E14888" s="109">
        <v>20</v>
      </c>
      <c r="F14888" s="112" t="s">
        <v>7</v>
      </c>
      <c r="G14888" s="112" t="s">
        <v>16503</v>
      </c>
    </row>
    <row r="14889" ht="14.25" spans="1:7">
      <c r="A14889" s="9">
        <v>14888</v>
      </c>
      <c r="B14889" s="114" t="s">
        <v>16845</v>
      </c>
      <c r="C14889" s="114" t="s">
        <v>16844</v>
      </c>
      <c r="D14889" s="317" t="s">
        <v>4410</v>
      </c>
      <c r="E14889" s="109">
        <v>20</v>
      </c>
      <c r="F14889" s="112" t="s">
        <v>7</v>
      </c>
      <c r="G14889" s="112" t="s">
        <v>16503</v>
      </c>
    </row>
    <row r="14890" ht="14.25" spans="1:7">
      <c r="A14890" s="9">
        <v>14889</v>
      </c>
      <c r="B14890" s="114" t="s">
        <v>16846</v>
      </c>
      <c r="C14890" s="114" t="s">
        <v>16844</v>
      </c>
      <c r="D14890" s="317" t="s">
        <v>4410</v>
      </c>
      <c r="E14890" s="109">
        <v>20</v>
      </c>
      <c r="F14890" s="112" t="s">
        <v>7</v>
      </c>
      <c r="G14890" s="112" t="s">
        <v>16503</v>
      </c>
    </row>
    <row r="14891" ht="14.25" spans="1:7">
      <c r="A14891" s="9">
        <v>14890</v>
      </c>
      <c r="B14891" s="114" t="s">
        <v>16847</v>
      </c>
      <c r="C14891" s="114" t="s">
        <v>16844</v>
      </c>
      <c r="D14891" s="317" t="s">
        <v>4410</v>
      </c>
      <c r="E14891" s="109">
        <v>20</v>
      </c>
      <c r="F14891" s="112" t="s">
        <v>7</v>
      </c>
      <c r="G14891" s="112" t="s">
        <v>16503</v>
      </c>
    </row>
    <row r="14892" ht="14.25" spans="1:7">
      <c r="A14892" s="9">
        <v>14891</v>
      </c>
      <c r="B14892" s="114" t="s">
        <v>13452</v>
      </c>
      <c r="C14892" s="114" t="s">
        <v>16844</v>
      </c>
      <c r="D14892" s="317" t="s">
        <v>4410</v>
      </c>
      <c r="E14892" s="109">
        <v>20</v>
      </c>
      <c r="F14892" s="112" t="s">
        <v>7</v>
      </c>
      <c r="G14892" s="112" t="s">
        <v>16503</v>
      </c>
    </row>
    <row r="14893" ht="14.25" spans="1:7">
      <c r="A14893" s="9">
        <v>14892</v>
      </c>
      <c r="B14893" s="114" t="s">
        <v>16848</v>
      </c>
      <c r="C14893" s="114" t="s">
        <v>16844</v>
      </c>
      <c r="D14893" s="317" t="s">
        <v>4410</v>
      </c>
      <c r="E14893" s="109">
        <v>20</v>
      </c>
      <c r="F14893" s="112" t="s">
        <v>7</v>
      </c>
      <c r="G14893" s="112" t="s">
        <v>16503</v>
      </c>
    </row>
    <row r="14894" ht="14.25" spans="1:7">
      <c r="A14894" s="9">
        <v>14893</v>
      </c>
      <c r="B14894" s="114" t="s">
        <v>16849</v>
      </c>
      <c r="C14894" s="114" t="s">
        <v>16844</v>
      </c>
      <c r="D14894" s="317" t="s">
        <v>4410</v>
      </c>
      <c r="E14894" s="109">
        <v>20</v>
      </c>
      <c r="F14894" s="112" t="s">
        <v>7</v>
      </c>
      <c r="G14894" s="112" t="s">
        <v>16503</v>
      </c>
    </row>
    <row r="14895" ht="14.25" spans="1:7">
      <c r="A14895" s="9">
        <v>14894</v>
      </c>
      <c r="B14895" s="114" t="s">
        <v>16850</v>
      </c>
      <c r="C14895" s="114" t="s">
        <v>16844</v>
      </c>
      <c r="D14895" s="317" t="s">
        <v>4410</v>
      </c>
      <c r="E14895" s="109">
        <v>20</v>
      </c>
      <c r="F14895" s="112" t="s">
        <v>7</v>
      </c>
      <c r="G14895" s="112" t="s">
        <v>16503</v>
      </c>
    </row>
    <row r="14896" ht="14.25" spans="1:7">
      <c r="A14896" s="9">
        <v>14895</v>
      </c>
      <c r="B14896" s="114" t="s">
        <v>16851</v>
      </c>
      <c r="C14896" s="114" t="s">
        <v>16844</v>
      </c>
      <c r="D14896" s="317" t="s">
        <v>4410</v>
      </c>
      <c r="E14896" s="109">
        <v>20</v>
      </c>
      <c r="F14896" s="112" t="s">
        <v>7</v>
      </c>
      <c r="G14896" s="112" t="s">
        <v>16503</v>
      </c>
    </row>
    <row r="14897" ht="14.25" spans="1:7">
      <c r="A14897" s="9">
        <v>14896</v>
      </c>
      <c r="B14897" s="114" t="s">
        <v>16852</v>
      </c>
      <c r="C14897" s="114" t="s">
        <v>16844</v>
      </c>
      <c r="D14897" s="317" t="s">
        <v>4410</v>
      </c>
      <c r="E14897" s="109">
        <v>20</v>
      </c>
      <c r="F14897" s="112" t="s">
        <v>7</v>
      </c>
      <c r="G14897" s="112" t="s">
        <v>16503</v>
      </c>
    </row>
    <row r="14898" ht="14.25" spans="1:7">
      <c r="A14898" s="9">
        <v>14897</v>
      </c>
      <c r="B14898" s="114" t="s">
        <v>16853</v>
      </c>
      <c r="C14898" s="114" t="s">
        <v>16844</v>
      </c>
      <c r="D14898" s="317" t="s">
        <v>4410</v>
      </c>
      <c r="E14898" s="109">
        <v>20</v>
      </c>
      <c r="F14898" s="112" t="s">
        <v>7</v>
      </c>
      <c r="G14898" s="112" t="s">
        <v>16503</v>
      </c>
    </row>
    <row r="14899" ht="14.25" spans="1:7">
      <c r="A14899" s="9">
        <v>14898</v>
      </c>
      <c r="B14899" s="114" t="s">
        <v>16854</v>
      </c>
      <c r="C14899" s="114" t="s">
        <v>16844</v>
      </c>
      <c r="D14899" s="317" t="s">
        <v>4410</v>
      </c>
      <c r="E14899" s="109">
        <v>20</v>
      </c>
      <c r="F14899" s="112" t="s">
        <v>7</v>
      </c>
      <c r="G14899" s="112" t="s">
        <v>16503</v>
      </c>
    </row>
    <row r="14900" ht="14.25" spans="1:7">
      <c r="A14900" s="9">
        <v>14899</v>
      </c>
      <c r="B14900" s="114" t="s">
        <v>16855</v>
      </c>
      <c r="C14900" s="114" t="s">
        <v>16844</v>
      </c>
      <c r="D14900" s="317" t="s">
        <v>4410</v>
      </c>
      <c r="E14900" s="109">
        <v>20</v>
      </c>
      <c r="F14900" s="112" t="s">
        <v>7</v>
      </c>
      <c r="G14900" s="112" t="s">
        <v>16503</v>
      </c>
    </row>
    <row r="14901" ht="14.25" spans="1:7">
      <c r="A14901" s="9">
        <v>14900</v>
      </c>
      <c r="B14901" s="114" t="s">
        <v>10232</v>
      </c>
      <c r="C14901" s="114" t="s">
        <v>16844</v>
      </c>
      <c r="D14901" s="317" t="s">
        <v>4410</v>
      </c>
      <c r="E14901" s="109">
        <v>20</v>
      </c>
      <c r="F14901" s="112" t="s">
        <v>7</v>
      </c>
      <c r="G14901" s="112" t="s">
        <v>16503</v>
      </c>
    </row>
    <row r="14902" ht="14.25" spans="1:7">
      <c r="A14902" s="9">
        <v>14901</v>
      </c>
      <c r="B14902" s="114" t="s">
        <v>16856</v>
      </c>
      <c r="C14902" s="114" t="s">
        <v>16844</v>
      </c>
      <c r="D14902" s="317" t="s">
        <v>4410</v>
      </c>
      <c r="E14902" s="109">
        <v>20</v>
      </c>
      <c r="F14902" s="112" t="s">
        <v>7</v>
      </c>
      <c r="G14902" s="112" t="s">
        <v>16503</v>
      </c>
    </row>
    <row r="14903" ht="14.25" spans="1:7">
      <c r="A14903" s="9">
        <v>14902</v>
      </c>
      <c r="B14903" s="114" t="s">
        <v>3279</v>
      </c>
      <c r="C14903" s="114" t="s">
        <v>16844</v>
      </c>
      <c r="D14903" s="317" t="s">
        <v>4410</v>
      </c>
      <c r="E14903" s="109">
        <v>20</v>
      </c>
      <c r="F14903" s="112" t="s">
        <v>7</v>
      </c>
      <c r="G14903" s="112" t="s">
        <v>16503</v>
      </c>
    </row>
    <row r="14904" ht="14.25" spans="1:7">
      <c r="A14904" s="9">
        <v>14903</v>
      </c>
      <c r="B14904" s="114" t="s">
        <v>16857</v>
      </c>
      <c r="C14904" s="114" t="s">
        <v>16844</v>
      </c>
      <c r="D14904" s="317" t="s">
        <v>4410</v>
      </c>
      <c r="E14904" s="109">
        <v>20</v>
      </c>
      <c r="F14904" s="112" t="s">
        <v>7</v>
      </c>
      <c r="G14904" s="112" t="s">
        <v>16503</v>
      </c>
    </row>
    <row r="14905" ht="14.25" spans="1:7">
      <c r="A14905" s="9">
        <v>14904</v>
      </c>
      <c r="B14905" s="114" t="s">
        <v>11669</v>
      </c>
      <c r="C14905" s="114" t="s">
        <v>16844</v>
      </c>
      <c r="D14905" s="317" t="s">
        <v>4410</v>
      </c>
      <c r="E14905" s="109">
        <v>20</v>
      </c>
      <c r="F14905" s="112" t="s">
        <v>7</v>
      </c>
      <c r="G14905" s="112" t="s">
        <v>16503</v>
      </c>
    </row>
    <row r="14906" ht="14.25" spans="1:7">
      <c r="A14906" s="9">
        <v>14905</v>
      </c>
      <c r="B14906" s="114" t="s">
        <v>16858</v>
      </c>
      <c r="C14906" s="114" t="s">
        <v>16844</v>
      </c>
      <c r="D14906" s="317" t="s">
        <v>4410</v>
      </c>
      <c r="E14906" s="109">
        <v>20</v>
      </c>
      <c r="F14906" s="112" t="s">
        <v>7</v>
      </c>
      <c r="G14906" s="112" t="s">
        <v>16503</v>
      </c>
    </row>
    <row r="14907" ht="14.25" spans="1:7">
      <c r="A14907" s="9">
        <v>14906</v>
      </c>
      <c r="B14907" s="114" t="s">
        <v>16859</v>
      </c>
      <c r="C14907" s="114" t="s">
        <v>16844</v>
      </c>
      <c r="D14907" s="317" t="s">
        <v>4410</v>
      </c>
      <c r="E14907" s="109">
        <v>20</v>
      </c>
      <c r="F14907" s="112" t="s">
        <v>7</v>
      </c>
      <c r="G14907" s="112" t="s">
        <v>16503</v>
      </c>
    </row>
    <row r="14908" ht="14.25" spans="1:7">
      <c r="A14908" s="9">
        <v>14907</v>
      </c>
      <c r="B14908" s="114" t="s">
        <v>16860</v>
      </c>
      <c r="C14908" s="114" t="s">
        <v>16844</v>
      </c>
      <c r="D14908" s="317" t="s">
        <v>4410</v>
      </c>
      <c r="E14908" s="109">
        <v>20</v>
      </c>
      <c r="F14908" s="112" t="s">
        <v>7</v>
      </c>
      <c r="G14908" s="112" t="s">
        <v>16503</v>
      </c>
    </row>
    <row r="14909" ht="14.25" spans="1:7">
      <c r="A14909" s="9">
        <v>14908</v>
      </c>
      <c r="B14909" s="114" t="s">
        <v>16861</v>
      </c>
      <c r="C14909" s="114" t="s">
        <v>16844</v>
      </c>
      <c r="D14909" s="317" t="s">
        <v>4410</v>
      </c>
      <c r="E14909" s="109">
        <v>20</v>
      </c>
      <c r="F14909" s="112" t="s">
        <v>7</v>
      </c>
      <c r="G14909" s="112" t="s">
        <v>16503</v>
      </c>
    </row>
    <row r="14910" ht="14.25" spans="1:7">
      <c r="A14910" s="9">
        <v>14909</v>
      </c>
      <c r="B14910" s="114" t="s">
        <v>16862</v>
      </c>
      <c r="C14910" s="114" t="s">
        <v>16844</v>
      </c>
      <c r="D14910" s="317" t="s">
        <v>4410</v>
      </c>
      <c r="E14910" s="109">
        <v>20</v>
      </c>
      <c r="F14910" s="112" t="s">
        <v>7</v>
      </c>
      <c r="G14910" s="112" t="s">
        <v>16503</v>
      </c>
    </row>
    <row r="14911" ht="14.25" spans="1:7">
      <c r="A14911" s="9">
        <v>14910</v>
      </c>
      <c r="B14911" s="114" t="s">
        <v>7359</v>
      </c>
      <c r="C14911" s="114" t="s">
        <v>16844</v>
      </c>
      <c r="D14911" s="317" t="s">
        <v>4410</v>
      </c>
      <c r="E14911" s="109">
        <v>20</v>
      </c>
      <c r="F14911" s="112" t="s">
        <v>7</v>
      </c>
      <c r="G14911" s="112" t="s">
        <v>16503</v>
      </c>
    </row>
    <row r="14912" ht="14.25" spans="1:7">
      <c r="A14912" s="9">
        <v>14911</v>
      </c>
      <c r="B14912" s="114" t="s">
        <v>16863</v>
      </c>
      <c r="C14912" s="114" t="s">
        <v>16844</v>
      </c>
      <c r="D14912" s="317" t="s">
        <v>4410</v>
      </c>
      <c r="E14912" s="109">
        <v>20</v>
      </c>
      <c r="F14912" s="112" t="s">
        <v>7</v>
      </c>
      <c r="G14912" s="112" t="s">
        <v>16503</v>
      </c>
    </row>
    <row r="14913" ht="14.25" spans="1:7">
      <c r="A14913" s="9">
        <v>14912</v>
      </c>
      <c r="B14913" s="114" t="s">
        <v>16864</v>
      </c>
      <c r="C14913" s="114" t="s">
        <v>16844</v>
      </c>
      <c r="D14913" s="317" t="s">
        <v>4410</v>
      </c>
      <c r="E14913" s="109">
        <v>20</v>
      </c>
      <c r="F14913" s="112" t="s">
        <v>7</v>
      </c>
      <c r="G14913" s="112" t="s">
        <v>16503</v>
      </c>
    </row>
    <row r="14914" ht="14.25" spans="1:7">
      <c r="A14914" s="9">
        <v>14913</v>
      </c>
      <c r="B14914" s="114" t="s">
        <v>16865</v>
      </c>
      <c r="C14914" s="114" t="s">
        <v>16844</v>
      </c>
      <c r="D14914" s="317" t="s">
        <v>4410</v>
      </c>
      <c r="E14914" s="109">
        <v>20</v>
      </c>
      <c r="F14914" s="112" t="s">
        <v>7</v>
      </c>
      <c r="G14914" s="112" t="s">
        <v>16503</v>
      </c>
    </row>
    <row r="14915" ht="14.25" spans="1:7">
      <c r="A14915" s="9">
        <v>14914</v>
      </c>
      <c r="B14915" s="114" t="s">
        <v>13454</v>
      </c>
      <c r="C14915" s="114" t="s">
        <v>16844</v>
      </c>
      <c r="D14915" s="317" t="s">
        <v>4410</v>
      </c>
      <c r="E14915" s="109">
        <v>20</v>
      </c>
      <c r="F14915" s="112" t="s">
        <v>7</v>
      </c>
      <c r="G14915" s="112" t="s">
        <v>16503</v>
      </c>
    </row>
    <row r="14916" ht="14.25" spans="1:7">
      <c r="A14916" s="9">
        <v>14915</v>
      </c>
      <c r="B14916" s="114" t="s">
        <v>16866</v>
      </c>
      <c r="C14916" s="114" t="s">
        <v>16844</v>
      </c>
      <c r="D14916" s="317" t="s">
        <v>4410</v>
      </c>
      <c r="E14916" s="109">
        <v>20</v>
      </c>
      <c r="F14916" s="112" t="s">
        <v>7</v>
      </c>
      <c r="G14916" s="112" t="s">
        <v>16503</v>
      </c>
    </row>
    <row r="14917" ht="14.25" spans="1:7">
      <c r="A14917" s="9">
        <v>14916</v>
      </c>
      <c r="B14917" s="114" t="s">
        <v>16867</v>
      </c>
      <c r="C14917" s="114" t="s">
        <v>16844</v>
      </c>
      <c r="D14917" s="317" t="s">
        <v>4410</v>
      </c>
      <c r="E14917" s="109">
        <v>20</v>
      </c>
      <c r="F14917" s="112" t="s">
        <v>7</v>
      </c>
      <c r="G14917" s="112" t="s">
        <v>16503</v>
      </c>
    </row>
    <row r="14918" ht="14.25" spans="1:7">
      <c r="A14918" s="9">
        <v>14917</v>
      </c>
      <c r="B14918" s="114" t="s">
        <v>13178</v>
      </c>
      <c r="C14918" s="114" t="s">
        <v>16844</v>
      </c>
      <c r="D14918" s="317" t="s">
        <v>4410</v>
      </c>
      <c r="E14918" s="109">
        <v>20</v>
      </c>
      <c r="F14918" s="112" t="s">
        <v>7</v>
      </c>
      <c r="G14918" s="112" t="s">
        <v>16503</v>
      </c>
    </row>
    <row r="14919" ht="14.25" spans="1:7">
      <c r="A14919" s="9">
        <v>14918</v>
      </c>
      <c r="B14919" s="114" t="s">
        <v>16868</v>
      </c>
      <c r="C14919" s="114" t="s">
        <v>16844</v>
      </c>
      <c r="D14919" s="317" t="s">
        <v>4410</v>
      </c>
      <c r="E14919" s="109">
        <v>20</v>
      </c>
      <c r="F14919" s="112" t="s">
        <v>7</v>
      </c>
      <c r="G14919" s="112" t="s">
        <v>16503</v>
      </c>
    </row>
    <row r="14920" ht="14.25" spans="1:7">
      <c r="A14920" s="9">
        <v>14919</v>
      </c>
      <c r="B14920" s="114" t="s">
        <v>5467</v>
      </c>
      <c r="C14920" s="114" t="s">
        <v>16844</v>
      </c>
      <c r="D14920" s="317" t="s">
        <v>4410</v>
      </c>
      <c r="E14920" s="109">
        <v>20</v>
      </c>
      <c r="F14920" s="112" t="s">
        <v>7</v>
      </c>
      <c r="G14920" s="112" t="s">
        <v>16503</v>
      </c>
    </row>
    <row r="14921" ht="14.25" spans="1:7">
      <c r="A14921" s="9">
        <v>14920</v>
      </c>
      <c r="B14921" s="114" t="s">
        <v>16869</v>
      </c>
      <c r="C14921" s="114" t="s">
        <v>16844</v>
      </c>
      <c r="D14921" s="317" t="s">
        <v>4410</v>
      </c>
      <c r="E14921" s="109">
        <v>20</v>
      </c>
      <c r="F14921" s="112" t="s">
        <v>7</v>
      </c>
      <c r="G14921" s="112" t="s">
        <v>16503</v>
      </c>
    </row>
    <row r="14922" ht="14.25" spans="1:7">
      <c r="A14922" s="9">
        <v>14921</v>
      </c>
      <c r="B14922" s="114" t="s">
        <v>16870</v>
      </c>
      <c r="C14922" s="114" t="s">
        <v>16844</v>
      </c>
      <c r="D14922" s="317" t="s">
        <v>4410</v>
      </c>
      <c r="E14922" s="109">
        <v>20</v>
      </c>
      <c r="F14922" s="112" t="s">
        <v>7</v>
      </c>
      <c r="G14922" s="112" t="s">
        <v>16503</v>
      </c>
    </row>
    <row r="14923" ht="14.25" spans="1:7">
      <c r="A14923" s="9">
        <v>14922</v>
      </c>
      <c r="B14923" s="114" t="s">
        <v>13471</v>
      </c>
      <c r="C14923" s="114" t="s">
        <v>16844</v>
      </c>
      <c r="D14923" s="317" t="s">
        <v>4410</v>
      </c>
      <c r="E14923" s="109">
        <v>20</v>
      </c>
      <c r="F14923" s="112" t="s">
        <v>7</v>
      </c>
      <c r="G14923" s="112" t="s">
        <v>16503</v>
      </c>
    </row>
    <row r="14924" ht="14.25" spans="1:7">
      <c r="A14924" s="9">
        <v>14923</v>
      </c>
      <c r="B14924" s="114" t="s">
        <v>16871</v>
      </c>
      <c r="C14924" s="114" t="s">
        <v>16844</v>
      </c>
      <c r="D14924" s="317" t="s">
        <v>4410</v>
      </c>
      <c r="E14924" s="109">
        <v>20</v>
      </c>
      <c r="F14924" s="112" t="s">
        <v>7</v>
      </c>
      <c r="G14924" s="112" t="s">
        <v>16503</v>
      </c>
    </row>
    <row r="14925" ht="14.25" spans="1:7">
      <c r="A14925" s="9">
        <v>14924</v>
      </c>
      <c r="B14925" s="114" t="s">
        <v>16872</v>
      </c>
      <c r="C14925" s="114" t="s">
        <v>16844</v>
      </c>
      <c r="D14925" s="317" t="s">
        <v>4410</v>
      </c>
      <c r="E14925" s="109">
        <v>20</v>
      </c>
      <c r="F14925" s="112" t="s">
        <v>7</v>
      </c>
      <c r="G14925" s="112" t="s">
        <v>16503</v>
      </c>
    </row>
    <row r="14926" ht="14.25" spans="1:7">
      <c r="A14926" s="9">
        <v>14925</v>
      </c>
      <c r="B14926" s="17" t="s">
        <v>16873</v>
      </c>
      <c r="C14926" s="114" t="s">
        <v>16844</v>
      </c>
      <c r="D14926" s="328" t="s">
        <v>4410</v>
      </c>
      <c r="E14926" s="109">
        <v>20</v>
      </c>
      <c r="F14926" s="112" t="s">
        <v>7</v>
      </c>
      <c r="G14926" s="112" t="s">
        <v>16503</v>
      </c>
    </row>
    <row r="14927" ht="14.25" spans="1:7">
      <c r="A14927" s="9">
        <v>14926</v>
      </c>
      <c r="B14927" s="327" t="s">
        <v>10875</v>
      </c>
      <c r="C14927" s="17" t="s">
        <v>16844</v>
      </c>
      <c r="D14927" s="328" t="s">
        <v>4410</v>
      </c>
      <c r="E14927" s="109">
        <v>20</v>
      </c>
      <c r="F14927" s="112" t="s">
        <v>7</v>
      </c>
      <c r="G14927" s="112" t="s">
        <v>16503</v>
      </c>
    </row>
    <row r="14928" ht="14.25" spans="1:7">
      <c r="A14928" s="9">
        <v>14927</v>
      </c>
      <c r="B14928" s="114" t="s">
        <v>16874</v>
      </c>
      <c r="C14928" s="114" t="s">
        <v>16875</v>
      </c>
      <c r="D14928" s="317" t="s">
        <v>4410</v>
      </c>
      <c r="E14928" s="109">
        <v>20</v>
      </c>
      <c r="F14928" s="112" t="s">
        <v>7</v>
      </c>
      <c r="G14928" s="112" t="s">
        <v>16503</v>
      </c>
    </row>
    <row r="14929" ht="14.25" spans="1:7">
      <c r="A14929" s="9">
        <v>14928</v>
      </c>
      <c r="B14929" s="114" t="s">
        <v>16876</v>
      </c>
      <c r="C14929" s="114" t="s">
        <v>16875</v>
      </c>
      <c r="D14929" s="317" t="s">
        <v>4410</v>
      </c>
      <c r="E14929" s="109">
        <v>20</v>
      </c>
      <c r="F14929" s="112" t="s">
        <v>7</v>
      </c>
      <c r="G14929" s="112" t="s">
        <v>16503</v>
      </c>
    </row>
    <row r="14930" ht="14.25" spans="1:7">
      <c r="A14930" s="9">
        <v>14929</v>
      </c>
      <c r="B14930" s="114" t="s">
        <v>16877</v>
      </c>
      <c r="C14930" s="114" t="s">
        <v>16875</v>
      </c>
      <c r="D14930" s="317" t="s">
        <v>4410</v>
      </c>
      <c r="E14930" s="109">
        <v>20</v>
      </c>
      <c r="F14930" s="112" t="s">
        <v>7</v>
      </c>
      <c r="G14930" s="112" t="s">
        <v>16503</v>
      </c>
    </row>
    <row r="14931" ht="14.25" spans="1:7">
      <c r="A14931" s="9">
        <v>14930</v>
      </c>
      <c r="B14931" s="114" t="s">
        <v>16878</v>
      </c>
      <c r="C14931" s="114" t="s">
        <v>16875</v>
      </c>
      <c r="D14931" s="317" t="s">
        <v>4410</v>
      </c>
      <c r="E14931" s="109">
        <v>20</v>
      </c>
      <c r="F14931" s="112" t="s">
        <v>7</v>
      </c>
      <c r="G14931" s="112" t="s">
        <v>16503</v>
      </c>
    </row>
    <row r="14932" ht="14.25" spans="1:7">
      <c r="A14932" s="9">
        <v>14931</v>
      </c>
      <c r="B14932" s="114" t="s">
        <v>16879</v>
      </c>
      <c r="C14932" s="114" t="s">
        <v>16875</v>
      </c>
      <c r="D14932" s="317" t="s">
        <v>4410</v>
      </c>
      <c r="E14932" s="109">
        <v>20</v>
      </c>
      <c r="F14932" s="112" t="s">
        <v>7</v>
      </c>
      <c r="G14932" s="112" t="s">
        <v>16503</v>
      </c>
    </row>
    <row r="14933" ht="14.25" spans="1:7">
      <c r="A14933" s="9">
        <v>14932</v>
      </c>
      <c r="B14933" s="114" t="s">
        <v>4268</v>
      </c>
      <c r="C14933" s="114" t="s">
        <v>16875</v>
      </c>
      <c r="D14933" s="317" t="s">
        <v>4410</v>
      </c>
      <c r="E14933" s="109">
        <v>20</v>
      </c>
      <c r="F14933" s="112" t="s">
        <v>7</v>
      </c>
      <c r="G14933" s="112" t="s">
        <v>16503</v>
      </c>
    </row>
    <row r="14934" ht="14.25" spans="1:7">
      <c r="A14934" s="9">
        <v>14933</v>
      </c>
      <c r="B14934" s="114" t="s">
        <v>16880</v>
      </c>
      <c r="C14934" s="114" t="s">
        <v>16875</v>
      </c>
      <c r="D14934" s="317" t="s">
        <v>4410</v>
      </c>
      <c r="E14934" s="109">
        <v>20</v>
      </c>
      <c r="F14934" s="112" t="s">
        <v>7</v>
      </c>
      <c r="G14934" s="112" t="s">
        <v>16503</v>
      </c>
    </row>
    <row r="14935" ht="14.25" spans="1:7">
      <c r="A14935" s="9">
        <v>14934</v>
      </c>
      <c r="B14935" s="114" t="s">
        <v>16881</v>
      </c>
      <c r="C14935" s="114" t="s">
        <v>16875</v>
      </c>
      <c r="D14935" s="317" t="s">
        <v>4410</v>
      </c>
      <c r="E14935" s="109">
        <v>20</v>
      </c>
      <c r="F14935" s="112" t="s">
        <v>7</v>
      </c>
      <c r="G14935" s="112" t="s">
        <v>16503</v>
      </c>
    </row>
    <row r="14936" ht="14.25" spans="1:7">
      <c r="A14936" s="9">
        <v>14935</v>
      </c>
      <c r="B14936" s="114" t="s">
        <v>16882</v>
      </c>
      <c r="C14936" s="114" t="s">
        <v>16875</v>
      </c>
      <c r="D14936" s="317" t="s">
        <v>4410</v>
      </c>
      <c r="E14936" s="109">
        <v>20</v>
      </c>
      <c r="F14936" s="112" t="s">
        <v>7</v>
      </c>
      <c r="G14936" s="112" t="s">
        <v>16503</v>
      </c>
    </row>
    <row r="14937" ht="14.25" spans="1:7">
      <c r="A14937" s="9">
        <v>14936</v>
      </c>
      <c r="B14937" s="114" t="s">
        <v>16883</v>
      </c>
      <c r="C14937" s="114" t="s">
        <v>16875</v>
      </c>
      <c r="D14937" s="317" t="s">
        <v>4410</v>
      </c>
      <c r="E14937" s="109">
        <v>20</v>
      </c>
      <c r="F14937" s="112" t="s">
        <v>7</v>
      </c>
      <c r="G14937" s="112" t="s">
        <v>16503</v>
      </c>
    </row>
    <row r="14938" ht="14.25" spans="1:7">
      <c r="A14938" s="9">
        <v>14937</v>
      </c>
      <c r="B14938" s="114" t="s">
        <v>13280</v>
      </c>
      <c r="C14938" s="114" t="s">
        <v>16875</v>
      </c>
      <c r="D14938" s="317" t="s">
        <v>4410</v>
      </c>
      <c r="E14938" s="109">
        <v>20</v>
      </c>
      <c r="F14938" s="112" t="s">
        <v>7</v>
      </c>
      <c r="G14938" s="112" t="s">
        <v>16503</v>
      </c>
    </row>
    <row r="14939" ht="14.25" spans="1:7">
      <c r="A14939" s="9">
        <v>14938</v>
      </c>
      <c r="B14939" s="114" t="s">
        <v>16884</v>
      </c>
      <c r="C14939" s="114" t="s">
        <v>16875</v>
      </c>
      <c r="D14939" s="317" t="s">
        <v>4410</v>
      </c>
      <c r="E14939" s="109">
        <v>20</v>
      </c>
      <c r="F14939" s="112" t="s">
        <v>7</v>
      </c>
      <c r="G14939" s="112" t="s">
        <v>16503</v>
      </c>
    </row>
    <row r="14940" ht="14.25" spans="1:7">
      <c r="A14940" s="9">
        <v>14939</v>
      </c>
      <c r="B14940" s="114" t="s">
        <v>14582</v>
      </c>
      <c r="C14940" s="114" t="s">
        <v>16875</v>
      </c>
      <c r="D14940" s="317" t="s">
        <v>4410</v>
      </c>
      <c r="E14940" s="109">
        <v>20</v>
      </c>
      <c r="F14940" s="112" t="s">
        <v>7</v>
      </c>
      <c r="G14940" s="112" t="s">
        <v>16503</v>
      </c>
    </row>
    <row r="14941" ht="14.25" spans="1:7">
      <c r="A14941" s="9">
        <v>14940</v>
      </c>
      <c r="B14941" s="114" t="s">
        <v>16885</v>
      </c>
      <c r="C14941" s="114" t="s">
        <v>16875</v>
      </c>
      <c r="D14941" s="317" t="s">
        <v>4410</v>
      </c>
      <c r="E14941" s="109">
        <v>20</v>
      </c>
      <c r="F14941" s="112" t="s">
        <v>7</v>
      </c>
      <c r="G14941" s="112" t="s">
        <v>16503</v>
      </c>
    </row>
    <row r="14942" ht="14.25" spans="1:7">
      <c r="A14942" s="9">
        <v>14941</v>
      </c>
      <c r="B14942" s="114" t="s">
        <v>16886</v>
      </c>
      <c r="C14942" s="114" t="s">
        <v>16875</v>
      </c>
      <c r="D14942" s="317" t="s">
        <v>4410</v>
      </c>
      <c r="E14942" s="109">
        <v>20</v>
      </c>
      <c r="F14942" s="112" t="s">
        <v>7</v>
      </c>
      <c r="G14942" s="112" t="s">
        <v>16503</v>
      </c>
    </row>
    <row r="14943" ht="14.25" spans="1:7">
      <c r="A14943" s="9">
        <v>14942</v>
      </c>
      <c r="B14943" s="114" t="s">
        <v>16887</v>
      </c>
      <c r="C14943" s="114" t="s">
        <v>16875</v>
      </c>
      <c r="D14943" s="317" t="s">
        <v>4410</v>
      </c>
      <c r="E14943" s="109">
        <v>20</v>
      </c>
      <c r="F14943" s="112" t="s">
        <v>7</v>
      </c>
      <c r="G14943" s="112" t="s">
        <v>16503</v>
      </c>
    </row>
    <row r="14944" ht="14.25" spans="1:7">
      <c r="A14944" s="9">
        <v>14943</v>
      </c>
      <c r="B14944" s="114" t="s">
        <v>14136</v>
      </c>
      <c r="C14944" s="114" t="s">
        <v>16875</v>
      </c>
      <c r="D14944" s="317" t="s">
        <v>4410</v>
      </c>
      <c r="E14944" s="109">
        <v>20</v>
      </c>
      <c r="F14944" s="112" t="s">
        <v>7</v>
      </c>
      <c r="G14944" s="112" t="s">
        <v>16503</v>
      </c>
    </row>
    <row r="14945" ht="14.25" spans="1:7">
      <c r="A14945" s="9">
        <v>14944</v>
      </c>
      <c r="B14945" s="114" t="s">
        <v>16888</v>
      </c>
      <c r="C14945" s="114" t="s">
        <v>16875</v>
      </c>
      <c r="D14945" s="317" t="s">
        <v>4410</v>
      </c>
      <c r="E14945" s="109">
        <v>20</v>
      </c>
      <c r="F14945" s="112" t="s">
        <v>7</v>
      </c>
      <c r="G14945" s="112" t="s">
        <v>16503</v>
      </c>
    </row>
    <row r="14946" ht="14.25" spans="1:7">
      <c r="A14946" s="9">
        <v>14945</v>
      </c>
      <c r="B14946" s="114" t="s">
        <v>16889</v>
      </c>
      <c r="C14946" s="114" t="s">
        <v>16875</v>
      </c>
      <c r="D14946" s="317" t="s">
        <v>4410</v>
      </c>
      <c r="E14946" s="109">
        <v>20</v>
      </c>
      <c r="F14946" s="112" t="s">
        <v>7</v>
      </c>
      <c r="G14946" s="112" t="s">
        <v>16503</v>
      </c>
    </row>
    <row r="14947" ht="14.25" spans="1:7">
      <c r="A14947" s="9">
        <v>14946</v>
      </c>
      <c r="B14947" s="114" t="s">
        <v>16890</v>
      </c>
      <c r="C14947" s="114" t="s">
        <v>16875</v>
      </c>
      <c r="D14947" s="317" t="s">
        <v>4410</v>
      </c>
      <c r="E14947" s="109">
        <v>20</v>
      </c>
      <c r="F14947" s="112" t="s">
        <v>7</v>
      </c>
      <c r="G14947" s="112" t="s">
        <v>16503</v>
      </c>
    </row>
    <row r="14948" ht="14.25" spans="1:7">
      <c r="A14948" s="9">
        <v>14947</v>
      </c>
      <c r="B14948" s="114" t="s">
        <v>16891</v>
      </c>
      <c r="C14948" s="114" t="s">
        <v>16875</v>
      </c>
      <c r="D14948" s="317" t="s">
        <v>4410</v>
      </c>
      <c r="E14948" s="109">
        <v>20</v>
      </c>
      <c r="F14948" s="112" t="s">
        <v>7</v>
      </c>
      <c r="G14948" s="112" t="s">
        <v>16503</v>
      </c>
    </row>
    <row r="14949" ht="14.25" spans="1:7">
      <c r="A14949" s="9">
        <v>14948</v>
      </c>
      <c r="B14949" s="114" t="s">
        <v>16892</v>
      </c>
      <c r="C14949" s="114" t="s">
        <v>16875</v>
      </c>
      <c r="D14949" s="317" t="s">
        <v>4410</v>
      </c>
      <c r="E14949" s="109">
        <v>20</v>
      </c>
      <c r="F14949" s="112" t="s">
        <v>7</v>
      </c>
      <c r="G14949" s="112" t="s">
        <v>16503</v>
      </c>
    </row>
    <row r="14950" ht="14.25" spans="1:7">
      <c r="A14950" s="9">
        <v>14949</v>
      </c>
      <c r="B14950" s="114" t="s">
        <v>13180</v>
      </c>
      <c r="C14950" s="114" t="s">
        <v>16875</v>
      </c>
      <c r="D14950" s="317" t="s">
        <v>4410</v>
      </c>
      <c r="E14950" s="109">
        <v>20</v>
      </c>
      <c r="F14950" s="112" t="s">
        <v>7</v>
      </c>
      <c r="G14950" s="112" t="s">
        <v>16503</v>
      </c>
    </row>
    <row r="14951" ht="14.25" spans="1:7">
      <c r="A14951" s="9">
        <v>14950</v>
      </c>
      <c r="B14951" s="17" t="s">
        <v>16893</v>
      </c>
      <c r="C14951" s="114" t="s">
        <v>16875</v>
      </c>
      <c r="D14951" s="328" t="s">
        <v>4410</v>
      </c>
      <c r="E14951" s="109">
        <v>20</v>
      </c>
      <c r="F14951" s="112" t="s">
        <v>7</v>
      </c>
      <c r="G14951" s="112" t="s">
        <v>16503</v>
      </c>
    </row>
    <row r="14952" ht="14.25" spans="1:7">
      <c r="A14952" s="9">
        <v>14951</v>
      </c>
      <c r="B14952" s="114" t="s">
        <v>16894</v>
      </c>
      <c r="C14952" s="114" t="s">
        <v>16895</v>
      </c>
      <c r="D14952" s="317" t="s">
        <v>4410</v>
      </c>
      <c r="E14952" s="109">
        <v>20</v>
      </c>
      <c r="F14952" s="112" t="s">
        <v>7</v>
      </c>
      <c r="G14952" s="112" t="s">
        <v>16503</v>
      </c>
    </row>
    <row r="14953" ht="14.25" spans="1:7">
      <c r="A14953" s="9">
        <v>14952</v>
      </c>
      <c r="B14953" s="114" t="s">
        <v>16896</v>
      </c>
      <c r="C14953" s="114" t="s">
        <v>16895</v>
      </c>
      <c r="D14953" s="317" t="s">
        <v>4410</v>
      </c>
      <c r="E14953" s="109">
        <v>20</v>
      </c>
      <c r="F14953" s="112" t="s">
        <v>7</v>
      </c>
      <c r="G14953" s="112" t="s">
        <v>16503</v>
      </c>
    </row>
    <row r="14954" ht="14.25" spans="1:7">
      <c r="A14954" s="9">
        <v>14953</v>
      </c>
      <c r="B14954" s="114" t="s">
        <v>16897</v>
      </c>
      <c r="C14954" s="114" t="s">
        <v>16895</v>
      </c>
      <c r="D14954" s="317" t="s">
        <v>4410</v>
      </c>
      <c r="E14954" s="109">
        <v>20</v>
      </c>
      <c r="F14954" s="112" t="s">
        <v>7</v>
      </c>
      <c r="G14954" s="112" t="s">
        <v>16503</v>
      </c>
    </row>
    <row r="14955" ht="14.25" spans="1:7">
      <c r="A14955" s="9">
        <v>14954</v>
      </c>
      <c r="B14955" s="114" t="s">
        <v>16898</v>
      </c>
      <c r="C14955" s="114" t="s">
        <v>16895</v>
      </c>
      <c r="D14955" s="317" t="s">
        <v>4410</v>
      </c>
      <c r="E14955" s="109">
        <v>20</v>
      </c>
      <c r="F14955" s="112" t="s">
        <v>7</v>
      </c>
      <c r="G14955" s="112" t="s">
        <v>16503</v>
      </c>
    </row>
    <row r="14956" ht="14.25" spans="1:7">
      <c r="A14956" s="9">
        <v>14955</v>
      </c>
      <c r="B14956" s="114" t="s">
        <v>16825</v>
      </c>
      <c r="C14956" s="114" t="s">
        <v>16895</v>
      </c>
      <c r="D14956" s="317" t="s">
        <v>4410</v>
      </c>
      <c r="E14956" s="109">
        <v>20</v>
      </c>
      <c r="F14956" s="112" t="s">
        <v>7</v>
      </c>
      <c r="G14956" s="112" t="s">
        <v>16503</v>
      </c>
    </row>
    <row r="14957" ht="14.25" spans="1:7">
      <c r="A14957" s="9">
        <v>14956</v>
      </c>
      <c r="B14957" s="114" t="s">
        <v>16899</v>
      </c>
      <c r="C14957" s="114" t="s">
        <v>16895</v>
      </c>
      <c r="D14957" s="317" t="s">
        <v>4410</v>
      </c>
      <c r="E14957" s="109">
        <v>20</v>
      </c>
      <c r="F14957" s="112" t="s">
        <v>7</v>
      </c>
      <c r="G14957" s="112" t="s">
        <v>16503</v>
      </c>
    </row>
    <row r="14958" ht="14.25" spans="1:7">
      <c r="A14958" s="9">
        <v>14957</v>
      </c>
      <c r="B14958" s="114" t="s">
        <v>15681</v>
      </c>
      <c r="C14958" s="114" t="s">
        <v>16895</v>
      </c>
      <c r="D14958" s="317" t="s">
        <v>4410</v>
      </c>
      <c r="E14958" s="109">
        <v>20</v>
      </c>
      <c r="F14958" s="112" t="s">
        <v>7</v>
      </c>
      <c r="G14958" s="112" t="s">
        <v>16503</v>
      </c>
    </row>
    <row r="14959" ht="14.25" spans="1:7">
      <c r="A14959" s="9">
        <v>14958</v>
      </c>
      <c r="B14959" s="114" t="s">
        <v>16900</v>
      </c>
      <c r="C14959" s="114" t="s">
        <v>16895</v>
      </c>
      <c r="D14959" s="317" t="s">
        <v>4410</v>
      </c>
      <c r="E14959" s="109">
        <v>20</v>
      </c>
      <c r="F14959" s="112" t="s">
        <v>7</v>
      </c>
      <c r="G14959" s="112" t="s">
        <v>16503</v>
      </c>
    </row>
    <row r="14960" ht="14.25" spans="1:7">
      <c r="A14960" s="9">
        <v>14959</v>
      </c>
      <c r="B14960" s="114" t="s">
        <v>16901</v>
      </c>
      <c r="C14960" s="114" t="s">
        <v>16895</v>
      </c>
      <c r="D14960" s="317" t="s">
        <v>4410</v>
      </c>
      <c r="E14960" s="109">
        <v>20</v>
      </c>
      <c r="F14960" s="112" t="s">
        <v>7</v>
      </c>
      <c r="G14960" s="112" t="s">
        <v>16503</v>
      </c>
    </row>
    <row r="14961" ht="14.25" spans="1:7">
      <c r="A14961" s="9">
        <v>14960</v>
      </c>
      <c r="B14961" s="114" t="s">
        <v>13183</v>
      </c>
      <c r="C14961" s="114" t="s">
        <v>16895</v>
      </c>
      <c r="D14961" s="317" t="s">
        <v>4410</v>
      </c>
      <c r="E14961" s="109">
        <v>20</v>
      </c>
      <c r="F14961" s="112" t="s">
        <v>7</v>
      </c>
      <c r="G14961" s="112" t="s">
        <v>16503</v>
      </c>
    </row>
    <row r="14962" ht="14.25" spans="1:7">
      <c r="A14962" s="9">
        <v>14961</v>
      </c>
      <c r="B14962" s="114" t="s">
        <v>16902</v>
      </c>
      <c r="C14962" s="114" t="s">
        <v>16895</v>
      </c>
      <c r="D14962" s="317" t="s">
        <v>4410</v>
      </c>
      <c r="E14962" s="109">
        <v>20</v>
      </c>
      <c r="F14962" s="112" t="s">
        <v>7</v>
      </c>
      <c r="G14962" s="112" t="s">
        <v>16503</v>
      </c>
    </row>
    <row r="14963" ht="14.25" spans="1:7">
      <c r="A14963" s="9">
        <v>14962</v>
      </c>
      <c r="B14963" s="114" t="s">
        <v>5960</v>
      </c>
      <c r="C14963" s="114" t="s">
        <v>16895</v>
      </c>
      <c r="D14963" s="317" t="s">
        <v>4410</v>
      </c>
      <c r="E14963" s="109">
        <v>20</v>
      </c>
      <c r="F14963" s="112" t="s">
        <v>7</v>
      </c>
      <c r="G14963" s="112" t="s">
        <v>16503</v>
      </c>
    </row>
    <row r="14964" ht="14.25" spans="1:7">
      <c r="A14964" s="9">
        <v>14963</v>
      </c>
      <c r="B14964" s="114" t="s">
        <v>4077</v>
      </c>
      <c r="C14964" s="114" t="s">
        <v>16895</v>
      </c>
      <c r="D14964" s="317" t="s">
        <v>4410</v>
      </c>
      <c r="E14964" s="109">
        <v>20</v>
      </c>
      <c r="F14964" s="112" t="s">
        <v>7</v>
      </c>
      <c r="G14964" s="112" t="s">
        <v>16503</v>
      </c>
    </row>
    <row r="14965" ht="14.25" spans="1:7">
      <c r="A14965" s="9">
        <v>14964</v>
      </c>
      <c r="B14965" s="114" t="s">
        <v>16903</v>
      </c>
      <c r="C14965" s="114" t="s">
        <v>16895</v>
      </c>
      <c r="D14965" s="317" t="s">
        <v>4410</v>
      </c>
      <c r="E14965" s="109">
        <v>20</v>
      </c>
      <c r="F14965" s="112" t="s">
        <v>7</v>
      </c>
      <c r="G14965" s="112" t="s">
        <v>16503</v>
      </c>
    </row>
    <row r="14966" ht="14.25" spans="1:7">
      <c r="A14966" s="9">
        <v>14965</v>
      </c>
      <c r="B14966" s="114" t="s">
        <v>16904</v>
      </c>
      <c r="C14966" s="114" t="s">
        <v>16895</v>
      </c>
      <c r="D14966" s="317" t="s">
        <v>4410</v>
      </c>
      <c r="E14966" s="109">
        <v>20</v>
      </c>
      <c r="F14966" s="112" t="s">
        <v>7</v>
      </c>
      <c r="G14966" s="112" t="s">
        <v>16503</v>
      </c>
    </row>
    <row r="14967" ht="14.25" spans="1:7">
      <c r="A14967" s="9">
        <v>14966</v>
      </c>
      <c r="B14967" s="114" t="s">
        <v>16905</v>
      </c>
      <c r="C14967" s="114" t="s">
        <v>16895</v>
      </c>
      <c r="D14967" s="317" t="s">
        <v>4410</v>
      </c>
      <c r="E14967" s="109">
        <v>20</v>
      </c>
      <c r="F14967" s="112" t="s">
        <v>7</v>
      </c>
      <c r="G14967" s="112" t="s">
        <v>16503</v>
      </c>
    </row>
    <row r="14968" ht="14.25" spans="1:7">
      <c r="A14968" s="9">
        <v>14967</v>
      </c>
      <c r="B14968" s="114" t="s">
        <v>16906</v>
      </c>
      <c r="C14968" s="114" t="s">
        <v>16895</v>
      </c>
      <c r="D14968" s="317" t="s">
        <v>4410</v>
      </c>
      <c r="E14968" s="109">
        <v>20</v>
      </c>
      <c r="F14968" s="112" t="s">
        <v>7</v>
      </c>
      <c r="G14968" s="112" t="s">
        <v>16503</v>
      </c>
    </row>
    <row r="14969" ht="14.25" spans="1:7">
      <c r="A14969" s="9">
        <v>14968</v>
      </c>
      <c r="B14969" s="114" t="s">
        <v>16907</v>
      </c>
      <c r="C14969" s="114" t="s">
        <v>16895</v>
      </c>
      <c r="D14969" s="317" t="s">
        <v>4410</v>
      </c>
      <c r="E14969" s="109">
        <v>20</v>
      </c>
      <c r="F14969" s="112" t="s">
        <v>7</v>
      </c>
      <c r="G14969" s="112" t="s">
        <v>16503</v>
      </c>
    </row>
    <row r="14970" ht="14.25" spans="1:7">
      <c r="A14970" s="9">
        <v>14969</v>
      </c>
      <c r="B14970" s="114" t="s">
        <v>8061</v>
      </c>
      <c r="C14970" s="114" t="s">
        <v>16895</v>
      </c>
      <c r="D14970" s="317" t="s">
        <v>4410</v>
      </c>
      <c r="E14970" s="109">
        <v>20</v>
      </c>
      <c r="F14970" s="112" t="s">
        <v>7</v>
      </c>
      <c r="G14970" s="112" t="s">
        <v>16503</v>
      </c>
    </row>
    <row r="14971" ht="14.25" spans="1:7">
      <c r="A14971" s="9">
        <v>14970</v>
      </c>
      <c r="B14971" s="114" t="s">
        <v>16839</v>
      </c>
      <c r="C14971" s="114" t="s">
        <v>16895</v>
      </c>
      <c r="D14971" s="317" t="s">
        <v>4410</v>
      </c>
      <c r="E14971" s="109">
        <v>20</v>
      </c>
      <c r="F14971" s="112" t="s">
        <v>7</v>
      </c>
      <c r="G14971" s="112" t="s">
        <v>16503</v>
      </c>
    </row>
    <row r="14972" ht="14.25" spans="1:7">
      <c r="A14972" s="9">
        <v>14971</v>
      </c>
      <c r="B14972" s="114" t="s">
        <v>16908</v>
      </c>
      <c r="C14972" s="114" t="s">
        <v>16895</v>
      </c>
      <c r="D14972" s="317" t="s">
        <v>4410</v>
      </c>
      <c r="E14972" s="109">
        <v>20</v>
      </c>
      <c r="F14972" s="112" t="s">
        <v>7</v>
      </c>
      <c r="G14972" s="112" t="s">
        <v>16503</v>
      </c>
    </row>
    <row r="14973" ht="14.25" spans="1:7">
      <c r="A14973" s="9">
        <v>14972</v>
      </c>
      <c r="B14973" s="114" t="s">
        <v>16909</v>
      </c>
      <c r="C14973" s="114" t="s">
        <v>16895</v>
      </c>
      <c r="D14973" s="317" t="s">
        <v>4410</v>
      </c>
      <c r="E14973" s="109">
        <v>20</v>
      </c>
      <c r="F14973" s="112" t="s">
        <v>7</v>
      </c>
      <c r="G14973" s="112" t="s">
        <v>16503</v>
      </c>
    </row>
    <row r="14974" ht="14.25" spans="1:7">
      <c r="A14974" s="9">
        <v>14973</v>
      </c>
      <c r="B14974" s="114" t="s">
        <v>16910</v>
      </c>
      <c r="C14974" s="114" t="s">
        <v>16895</v>
      </c>
      <c r="D14974" s="317" t="s">
        <v>4410</v>
      </c>
      <c r="E14974" s="109">
        <v>20</v>
      </c>
      <c r="F14974" s="112" t="s">
        <v>7</v>
      </c>
      <c r="G14974" s="112" t="s">
        <v>16503</v>
      </c>
    </row>
    <row r="14975" ht="14.25" spans="1:7">
      <c r="A14975" s="9">
        <v>14974</v>
      </c>
      <c r="B14975" s="114" t="s">
        <v>13336</v>
      </c>
      <c r="C14975" s="114" t="s">
        <v>16895</v>
      </c>
      <c r="D14975" s="317" t="s">
        <v>4410</v>
      </c>
      <c r="E14975" s="109">
        <v>20</v>
      </c>
      <c r="F14975" s="112" t="s">
        <v>7</v>
      </c>
      <c r="G14975" s="112" t="s">
        <v>16503</v>
      </c>
    </row>
    <row r="14976" ht="14.25" spans="1:7">
      <c r="A14976" s="9">
        <v>14975</v>
      </c>
      <c r="B14976" s="114" t="s">
        <v>16911</v>
      </c>
      <c r="C14976" s="114" t="s">
        <v>16895</v>
      </c>
      <c r="D14976" s="317" t="s">
        <v>4410</v>
      </c>
      <c r="E14976" s="109">
        <v>20</v>
      </c>
      <c r="F14976" s="112" t="s">
        <v>7</v>
      </c>
      <c r="G14976" s="112" t="s">
        <v>16503</v>
      </c>
    </row>
    <row r="14977" ht="14.25" spans="1:7">
      <c r="A14977" s="9">
        <v>14976</v>
      </c>
      <c r="B14977" s="114" t="s">
        <v>16912</v>
      </c>
      <c r="C14977" s="114" t="s">
        <v>16895</v>
      </c>
      <c r="D14977" s="317" t="s">
        <v>4410</v>
      </c>
      <c r="E14977" s="109">
        <v>20</v>
      </c>
      <c r="F14977" s="112" t="s">
        <v>7</v>
      </c>
      <c r="G14977" s="112" t="s">
        <v>16503</v>
      </c>
    </row>
    <row r="14978" ht="14.25" spans="1:7">
      <c r="A14978" s="9">
        <v>14977</v>
      </c>
      <c r="B14978" s="114" t="s">
        <v>16913</v>
      </c>
      <c r="C14978" s="114" t="s">
        <v>16895</v>
      </c>
      <c r="D14978" s="317" t="s">
        <v>4410</v>
      </c>
      <c r="E14978" s="109">
        <v>20</v>
      </c>
      <c r="F14978" s="112" t="s">
        <v>7</v>
      </c>
      <c r="G14978" s="112" t="s">
        <v>16503</v>
      </c>
    </row>
    <row r="14979" ht="14.25" spans="1:7">
      <c r="A14979" s="9">
        <v>14978</v>
      </c>
      <c r="B14979" s="114" t="s">
        <v>16914</v>
      </c>
      <c r="C14979" s="114" t="s">
        <v>16895</v>
      </c>
      <c r="D14979" s="317" t="s">
        <v>4410</v>
      </c>
      <c r="E14979" s="109">
        <v>20</v>
      </c>
      <c r="F14979" s="112" t="s">
        <v>7</v>
      </c>
      <c r="G14979" s="112" t="s">
        <v>16503</v>
      </c>
    </row>
    <row r="14980" ht="14.25" spans="1:7">
      <c r="A14980" s="9">
        <v>14979</v>
      </c>
      <c r="B14980" s="114" t="s">
        <v>11802</v>
      </c>
      <c r="C14980" s="114" t="s">
        <v>16895</v>
      </c>
      <c r="D14980" s="317" t="s">
        <v>4410</v>
      </c>
      <c r="E14980" s="109">
        <v>20</v>
      </c>
      <c r="F14980" s="112" t="s">
        <v>7</v>
      </c>
      <c r="G14980" s="112" t="s">
        <v>16503</v>
      </c>
    </row>
    <row r="14981" ht="14.25" spans="1:7">
      <c r="A14981" s="9">
        <v>14980</v>
      </c>
      <c r="B14981" s="114" t="s">
        <v>16915</v>
      </c>
      <c r="C14981" s="114" t="s">
        <v>16895</v>
      </c>
      <c r="D14981" s="317" t="s">
        <v>4410</v>
      </c>
      <c r="E14981" s="109">
        <v>20</v>
      </c>
      <c r="F14981" s="112" t="s">
        <v>7</v>
      </c>
      <c r="G14981" s="112" t="s">
        <v>16503</v>
      </c>
    </row>
    <row r="14982" ht="14.25" spans="1:7">
      <c r="A14982" s="9">
        <v>14981</v>
      </c>
      <c r="B14982" s="114" t="s">
        <v>16916</v>
      </c>
      <c r="C14982" s="114" t="s">
        <v>16895</v>
      </c>
      <c r="D14982" s="317" t="s">
        <v>4410</v>
      </c>
      <c r="E14982" s="109">
        <v>20</v>
      </c>
      <c r="F14982" s="112" t="s">
        <v>7</v>
      </c>
      <c r="G14982" s="112" t="s">
        <v>16503</v>
      </c>
    </row>
    <row r="14983" ht="14.25" spans="1:7">
      <c r="A14983" s="9">
        <v>14982</v>
      </c>
      <c r="B14983" s="114" t="s">
        <v>7152</v>
      </c>
      <c r="C14983" s="114" t="s">
        <v>16895</v>
      </c>
      <c r="D14983" s="317" t="s">
        <v>4410</v>
      </c>
      <c r="E14983" s="109">
        <v>20</v>
      </c>
      <c r="F14983" s="112" t="s">
        <v>7</v>
      </c>
      <c r="G14983" s="112" t="s">
        <v>16503</v>
      </c>
    </row>
    <row r="14984" ht="14.25" spans="1:7">
      <c r="A14984" s="9">
        <v>14983</v>
      </c>
      <c r="B14984" s="114" t="s">
        <v>16917</v>
      </c>
      <c r="C14984" s="114" t="s">
        <v>16895</v>
      </c>
      <c r="D14984" s="317" t="s">
        <v>4410</v>
      </c>
      <c r="E14984" s="109">
        <v>20</v>
      </c>
      <c r="F14984" s="112" t="s">
        <v>7</v>
      </c>
      <c r="G14984" s="112" t="s">
        <v>16503</v>
      </c>
    </row>
    <row r="14985" ht="14.25" spans="1:7">
      <c r="A14985" s="9">
        <v>14984</v>
      </c>
      <c r="B14985" s="114" t="s">
        <v>6823</v>
      </c>
      <c r="C14985" s="114" t="s">
        <v>16895</v>
      </c>
      <c r="D14985" s="317" t="s">
        <v>4410</v>
      </c>
      <c r="E14985" s="109">
        <v>20</v>
      </c>
      <c r="F14985" s="112" t="s">
        <v>7</v>
      </c>
      <c r="G14985" s="112" t="s">
        <v>16503</v>
      </c>
    </row>
    <row r="14986" ht="14.25" spans="1:7">
      <c r="A14986" s="9">
        <v>14985</v>
      </c>
      <c r="B14986" s="114" t="s">
        <v>5933</v>
      </c>
      <c r="C14986" s="114" t="s">
        <v>16895</v>
      </c>
      <c r="D14986" s="317" t="s">
        <v>4410</v>
      </c>
      <c r="E14986" s="109">
        <v>20</v>
      </c>
      <c r="F14986" s="112" t="s">
        <v>7</v>
      </c>
      <c r="G14986" s="112" t="s">
        <v>16503</v>
      </c>
    </row>
    <row r="14987" ht="14.25" spans="1:7">
      <c r="A14987" s="9">
        <v>14986</v>
      </c>
      <c r="B14987" s="114" t="s">
        <v>16918</v>
      </c>
      <c r="C14987" s="114" t="s">
        <v>16895</v>
      </c>
      <c r="D14987" s="317" t="s">
        <v>4410</v>
      </c>
      <c r="E14987" s="109">
        <v>20</v>
      </c>
      <c r="F14987" s="112" t="s">
        <v>7</v>
      </c>
      <c r="G14987" s="112" t="s">
        <v>16503</v>
      </c>
    </row>
    <row r="14988" ht="14.25" spans="1:7">
      <c r="A14988" s="9">
        <v>14987</v>
      </c>
      <c r="B14988" s="114" t="s">
        <v>16919</v>
      </c>
      <c r="C14988" s="114" t="s">
        <v>16895</v>
      </c>
      <c r="D14988" s="317" t="s">
        <v>4410</v>
      </c>
      <c r="E14988" s="109">
        <v>20</v>
      </c>
      <c r="F14988" s="112" t="s">
        <v>7</v>
      </c>
      <c r="G14988" s="112" t="s">
        <v>16503</v>
      </c>
    </row>
    <row r="14989" ht="14.25" spans="1:7">
      <c r="A14989" s="9">
        <v>14988</v>
      </c>
      <c r="B14989" s="114" t="s">
        <v>16920</v>
      </c>
      <c r="C14989" s="114" t="s">
        <v>16895</v>
      </c>
      <c r="D14989" s="317" t="s">
        <v>4410</v>
      </c>
      <c r="E14989" s="109">
        <v>20</v>
      </c>
      <c r="F14989" s="112" t="s">
        <v>7</v>
      </c>
      <c r="G14989" s="112" t="s">
        <v>16503</v>
      </c>
    </row>
    <row r="14990" ht="14.25" spans="1:7">
      <c r="A14990" s="9">
        <v>14989</v>
      </c>
      <c r="B14990" s="114" t="s">
        <v>16921</v>
      </c>
      <c r="C14990" s="114" t="s">
        <v>16895</v>
      </c>
      <c r="D14990" s="317" t="s">
        <v>4410</v>
      </c>
      <c r="E14990" s="109">
        <v>20</v>
      </c>
      <c r="F14990" s="112" t="s">
        <v>7</v>
      </c>
      <c r="G14990" s="112" t="s">
        <v>16503</v>
      </c>
    </row>
    <row r="14991" ht="14.25" spans="1:7">
      <c r="A14991" s="9">
        <v>14990</v>
      </c>
      <c r="B14991" s="114" t="s">
        <v>16922</v>
      </c>
      <c r="C14991" s="114" t="s">
        <v>16895</v>
      </c>
      <c r="D14991" s="317" t="s">
        <v>4410</v>
      </c>
      <c r="E14991" s="109">
        <v>20</v>
      </c>
      <c r="F14991" s="112" t="s">
        <v>7</v>
      </c>
      <c r="G14991" s="112" t="s">
        <v>16503</v>
      </c>
    </row>
    <row r="14992" ht="14.25" spans="1:7">
      <c r="A14992" s="9">
        <v>14991</v>
      </c>
      <c r="B14992" s="114" t="s">
        <v>6683</v>
      </c>
      <c r="C14992" s="114" t="s">
        <v>16895</v>
      </c>
      <c r="D14992" s="317" t="s">
        <v>4410</v>
      </c>
      <c r="E14992" s="109">
        <v>20</v>
      </c>
      <c r="F14992" s="112" t="s">
        <v>7</v>
      </c>
      <c r="G14992" s="112" t="s">
        <v>16503</v>
      </c>
    </row>
    <row r="14993" ht="14.25" spans="1:7">
      <c r="A14993" s="9">
        <v>14992</v>
      </c>
      <c r="B14993" s="114" t="s">
        <v>7152</v>
      </c>
      <c r="C14993" s="114" t="s">
        <v>16895</v>
      </c>
      <c r="D14993" s="317" t="s">
        <v>4410</v>
      </c>
      <c r="E14993" s="109">
        <v>20</v>
      </c>
      <c r="F14993" s="112" t="s">
        <v>7</v>
      </c>
      <c r="G14993" s="112" t="s">
        <v>16503</v>
      </c>
    </row>
    <row r="14994" ht="14.25" spans="1:7">
      <c r="A14994" s="9">
        <v>14993</v>
      </c>
      <c r="B14994" s="114" t="s">
        <v>16923</v>
      </c>
      <c r="C14994" s="114" t="s">
        <v>16895</v>
      </c>
      <c r="D14994" s="317" t="s">
        <v>4410</v>
      </c>
      <c r="E14994" s="109">
        <v>20</v>
      </c>
      <c r="F14994" s="112" t="s">
        <v>7</v>
      </c>
      <c r="G14994" s="112" t="s">
        <v>16503</v>
      </c>
    </row>
    <row r="14995" ht="14.25" spans="1:7">
      <c r="A14995" s="9">
        <v>14994</v>
      </c>
      <c r="B14995" s="114" t="s">
        <v>16924</v>
      </c>
      <c r="C14995" s="114" t="s">
        <v>16895</v>
      </c>
      <c r="D14995" s="317" t="s">
        <v>4410</v>
      </c>
      <c r="E14995" s="109">
        <v>20</v>
      </c>
      <c r="F14995" s="112" t="s">
        <v>7</v>
      </c>
      <c r="G14995" s="112" t="s">
        <v>16503</v>
      </c>
    </row>
    <row r="14996" ht="14.25" spans="1:7">
      <c r="A14996" s="9">
        <v>14995</v>
      </c>
      <c r="B14996" s="114" t="s">
        <v>16925</v>
      </c>
      <c r="C14996" s="114" t="s">
        <v>16895</v>
      </c>
      <c r="D14996" s="317" t="s">
        <v>4410</v>
      </c>
      <c r="E14996" s="109">
        <v>20</v>
      </c>
      <c r="F14996" s="112" t="s">
        <v>7</v>
      </c>
      <c r="G14996" s="112" t="s">
        <v>16503</v>
      </c>
    </row>
    <row r="14997" ht="14.25" spans="1:7">
      <c r="A14997" s="9">
        <v>14996</v>
      </c>
      <c r="B14997" s="114" t="s">
        <v>16926</v>
      </c>
      <c r="C14997" s="114" t="s">
        <v>16895</v>
      </c>
      <c r="D14997" s="317" t="s">
        <v>4410</v>
      </c>
      <c r="E14997" s="109">
        <v>20</v>
      </c>
      <c r="F14997" s="112" t="s">
        <v>7</v>
      </c>
      <c r="G14997" s="112" t="s">
        <v>16503</v>
      </c>
    </row>
    <row r="14998" ht="14.25" spans="1:7">
      <c r="A14998" s="9">
        <v>14997</v>
      </c>
      <c r="B14998" s="114" t="s">
        <v>16927</v>
      </c>
      <c r="C14998" s="114" t="s">
        <v>16895</v>
      </c>
      <c r="D14998" s="317" t="s">
        <v>4410</v>
      </c>
      <c r="E14998" s="109">
        <v>20</v>
      </c>
      <c r="F14998" s="112" t="s">
        <v>7</v>
      </c>
      <c r="G14998" s="112" t="s">
        <v>16503</v>
      </c>
    </row>
    <row r="14999" ht="14.25" spans="1:7">
      <c r="A14999" s="9">
        <v>14998</v>
      </c>
      <c r="B14999" s="114" t="s">
        <v>16928</v>
      </c>
      <c r="C14999" s="114" t="s">
        <v>16895</v>
      </c>
      <c r="D14999" s="317" t="s">
        <v>4410</v>
      </c>
      <c r="E14999" s="109">
        <v>20</v>
      </c>
      <c r="F14999" s="112" t="s">
        <v>7</v>
      </c>
      <c r="G14999" s="112" t="s">
        <v>16503</v>
      </c>
    </row>
    <row r="15000" ht="14.25" spans="1:7">
      <c r="A15000" s="9">
        <v>14999</v>
      </c>
      <c r="B15000" s="114" t="s">
        <v>16929</v>
      </c>
      <c r="C15000" s="114" t="s">
        <v>16895</v>
      </c>
      <c r="D15000" s="317" t="s">
        <v>4410</v>
      </c>
      <c r="E15000" s="109">
        <v>20</v>
      </c>
      <c r="F15000" s="112" t="s">
        <v>7</v>
      </c>
      <c r="G15000" s="112" t="s">
        <v>16503</v>
      </c>
    </row>
    <row r="15001" ht="14.25" spans="1:7">
      <c r="A15001" s="9">
        <v>15000</v>
      </c>
      <c r="B15001" s="114" t="s">
        <v>16930</v>
      </c>
      <c r="C15001" s="114" t="s">
        <v>16895</v>
      </c>
      <c r="D15001" s="317" t="s">
        <v>4410</v>
      </c>
      <c r="E15001" s="109">
        <v>20</v>
      </c>
      <c r="F15001" s="112" t="s">
        <v>7</v>
      </c>
      <c r="G15001" s="112" t="s">
        <v>16503</v>
      </c>
    </row>
    <row r="15002" ht="14.25" spans="1:7">
      <c r="A15002" s="9">
        <v>15001</v>
      </c>
      <c r="B15002" s="114" t="s">
        <v>16931</v>
      </c>
      <c r="C15002" s="114" t="s">
        <v>16932</v>
      </c>
      <c r="D15002" s="317" t="s">
        <v>4410</v>
      </c>
      <c r="E15002" s="109">
        <v>20</v>
      </c>
      <c r="F15002" s="112" t="s">
        <v>7</v>
      </c>
      <c r="G15002" s="112" t="s">
        <v>16503</v>
      </c>
    </row>
    <row r="15003" ht="14.25" spans="1:7">
      <c r="A15003" s="9">
        <v>15002</v>
      </c>
      <c r="B15003" s="114" t="s">
        <v>16933</v>
      </c>
      <c r="C15003" s="114" t="s">
        <v>16932</v>
      </c>
      <c r="D15003" s="317" t="s">
        <v>4410</v>
      </c>
      <c r="E15003" s="109">
        <v>20</v>
      </c>
      <c r="F15003" s="112" t="s">
        <v>7</v>
      </c>
      <c r="G15003" s="112" t="s">
        <v>16503</v>
      </c>
    </row>
    <row r="15004" ht="14.25" spans="1:7">
      <c r="A15004" s="9">
        <v>15003</v>
      </c>
      <c r="B15004" s="114" t="s">
        <v>16934</v>
      </c>
      <c r="C15004" s="114" t="s">
        <v>16932</v>
      </c>
      <c r="D15004" s="317" t="s">
        <v>4410</v>
      </c>
      <c r="E15004" s="109">
        <v>20</v>
      </c>
      <c r="F15004" s="112" t="s">
        <v>7</v>
      </c>
      <c r="G15004" s="112" t="s">
        <v>16503</v>
      </c>
    </row>
    <row r="15005" ht="14.25" spans="1:7">
      <c r="A15005" s="9">
        <v>15004</v>
      </c>
      <c r="B15005" s="114" t="s">
        <v>16935</v>
      </c>
      <c r="C15005" s="114" t="s">
        <v>16932</v>
      </c>
      <c r="D15005" s="317" t="s">
        <v>4410</v>
      </c>
      <c r="E15005" s="109">
        <v>20</v>
      </c>
      <c r="F15005" s="112" t="s">
        <v>7</v>
      </c>
      <c r="G15005" s="112" t="s">
        <v>16503</v>
      </c>
    </row>
    <row r="15006" ht="14.25" spans="1:7">
      <c r="A15006" s="9">
        <v>15005</v>
      </c>
      <c r="B15006" s="114" t="s">
        <v>16936</v>
      </c>
      <c r="C15006" s="114" t="s">
        <v>16932</v>
      </c>
      <c r="D15006" s="317" t="s">
        <v>4410</v>
      </c>
      <c r="E15006" s="109">
        <v>20</v>
      </c>
      <c r="F15006" s="112" t="s">
        <v>7</v>
      </c>
      <c r="G15006" s="112" t="s">
        <v>16503</v>
      </c>
    </row>
    <row r="15007" ht="14.25" spans="1:7">
      <c r="A15007" s="9">
        <v>15006</v>
      </c>
      <c r="B15007" s="114" t="s">
        <v>16937</v>
      </c>
      <c r="C15007" s="114" t="s">
        <v>16932</v>
      </c>
      <c r="D15007" s="317" t="s">
        <v>4410</v>
      </c>
      <c r="E15007" s="109">
        <v>20</v>
      </c>
      <c r="F15007" s="112" t="s">
        <v>7</v>
      </c>
      <c r="G15007" s="112" t="s">
        <v>16503</v>
      </c>
    </row>
    <row r="15008" ht="14.25" spans="1:7">
      <c r="A15008" s="9">
        <v>15007</v>
      </c>
      <c r="B15008" s="114" t="s">
        <v>16938</v>
      </c>
      <c r="C15008" s="114" t="s">
        <v>16932</v>
      </c>
      <c r="D15008" s="317" t="s">
        <v>4410</v>
      </c>
      <c r="E15008" s="109">
        <v>20</v>
      </c>
      <c r="F15008" s="112" t="s">
        <v>7</v>
      </c>
      <c r="G15008" s="112" t="s">
        <v>16503</v>
      </c>
    </row>
    <row r="15009" ht="14.25" spans="1:7">
      <c r="A15009" s="9">
        <v>15008</v>
      </c>
      <c r="B15009" s="114" t="s">
        <v>16939</v>
      </c>
      <c r="C15009" s="114" t="s">
        <v>16932</v>
      </c>
      <c r="D15009" s="317" t="s">
        <v>4410</v>
      </c>
      <c r="E15009" s="109">
        <v>20</v>
      </c>
      <c r="F15009" s="112" t="s">
        <v>7</v>
      </c>
      <c r="G15009" s="112" t="s">
        <v>16503</v>
      </c>
    </row>
    <row r="15010" ht="14.25" spans="1:7">
      <c r="A15010" s="9">
        <v>15009</v>
      </c>
      <c r="B15010" s="114" t="s">
        <v>14647</v>
      </c>
      <c r="C15010" s="114" t="s">
        <v>16932</v>
      </c>
      <c r="D15010" s="317" t="s">
        <v>4410</v>
      </c>
      <c r="E15010" s="109">
        <v>20</v>
      </c>
      <c r="F15010" s="112" t="s">
        <v>7</v>
      </c>
      <c r="G15010" s="112" t="s">
        <v>16503</v>
      </c>
    </row>
    <row r="15011" ht="14.25" spans="1:7">
      <c r="A15011" s="9">
        <v>15010</v>
      </c>
      <c r="B15011" s="114" t="s">
        <v>16940</v>
      </c>
      <c r="C15011" s="114" t="s">
        <v>16932</v>
      </c>
      <c r="D15011" s="317" t="s">
        <v>4410</v>
      </c>
      <c r="E15011" s="109">
        <v>20</v>
      </c>
      <c r="F15011" s="112" t="s">
        <v>7</v>
      </c>
      <c r="G15011" s="112" t="s">
        <v>16503</v>
      </c>
    </row>
    <row r="15012" ht="14.25" spans="1:7">
      <c r="A15012" s="9">
        <v>15011</v>
      </c>
      <c r="B15012" s="114" t="s">
        <v>16941</v>
      </c>
      <c r="C15012" s="114" t="s">
        <v>16932</v>
      </c>
      <c r="D15012" s="317" t="s">
        <v>4410</v>
      </c>
      <c r="E15012" s="109">
        <v>20</v>
      </c>
      <c r="F15012" s="112" t="s">
        <v>7</v>
      </c>
      <c r="G15012" s="112" t="s">
        <v>16503</v>
      </c>
    </row>
    <row r="15013" ht="14.25" spans="1:7">
      <c r="A15013" s="9">
        <v>15012</v>
      </c>
      <c r="B15013" s="114" t="s">
        <v>16467</v>
      </c>
      <c r="C15013" s="114" t="s">
        <v>16932</v>
      </c>
      <c r="D15013" s="317" t="s">
        <v>4410</v>
      </c>
      <c r="E15013" s="109">
        <v>20</v>
      </c>
      <c r="F15013" s="112" t="s">
        <v>7</v>
      </c>
      <c r="G15013" s="112" t="s">
        <v>16503</v>
      </c>
    </row>
    <row r="15014" ht="14.25" spans="1:7">
      <c r="A15014" s="9">
        <v>15013</v>
      </c>
      <c r="B15014" s="114" t="s">
        <v>10664</v>
      </c>
      <c r="C15014" s="114" t="s">
        <v>16932</v>
      </c>
      <c r="D15014" s="317" t="s">
        <v>4410</v>
      </c>
      <c r="E15014" s="109">
        <v>20</v>
      </c>
      <c r="F15014" s="112" t="s">
        <v>7</v>
      </c>
      <c r="G15014" s="112" t="s">
        <v>16503</v>
      </c>
    </row>
    <row r="15015" ht="14.25" spans="1:7">
      <c r="A15015" s="9">
        <v>15014</v>
      </c>
      <c r="B15015" s="114" t="s">
        <v>16942</v>
      </c>
      <c r="C15015" s="114" t="s">
        <v>16932</v>
      </c>
      <c r="D15015" s="317" t="s">
        <v>4410</v>
      </c>
      <c r="E15015" s="109">
        <v>20</v>
      </c>
      <c r="F15015" s="112" t="s">
        <v>7</v>
      </c>
      <c r="G15015" s="112" t="s">
        <v>16503</v>
      </c>
    </row>
    <row r="15016" ht="14.25" spans="1:7">
      <c r="A15016" s="9">
        <v>15015</v>
      </c>
      <c r="B15016" s="114" t="s">
        <v>16943</v>
      </c>
      <c r="C15016" s="114" t="s">
        <v>16932</v>
      </c>
      <c r="D15016" s="317" t="s">
        <v>4410</v>
      </c>
      <c r="E15016" s="109">
        <v>20</v>
      </c>
      <c r="F15016" s="112" t="s">
        <v>7</v>
      </c>
      <c r="G15016" s="112" t="s">
        <v>16503</v>
      </c>
    </row>
    <row r="15017" ht="14.25" spans="1:7">
      <c r="A15017" s="9">
        <v>15016</v>
      </c>
      <c r="B15017" s="114" t="s">
        <v>16944</v>
      </c>
      <c r="C15017" s="114" t="s">
        <v>16932</v>
      </c>
      <c r="D15017" s="317" t="s">
        <v>4410</v>
      </c>
      <c r="E15017" s="109">
        <v>20</v>
      </c>
      <c r="F15017" s="112" t="s">
        <v>7</v>
      </c>
      <c r="G15017" s="112" t="s">
        <v>16503</v>
      </c>
    </row>
    <row r="15018" ht="14.25" spans="1:7">
      <c r="A15018" s="9">
        <v>15017</v>
      </c>
      <c r="B15018" s="114" t="s">
        <v>16945</v>
      </c>
      <c r="C15018" s="114" t="s">
        <v>16932</v>
      </c>
      <c r="D15018" s="317" t="s">
        <v>4410</v>
      </c>
      <c r="E15018" s="109">
        <v>20</v>
      </c>
      <c r="F15018" s="112" t="s">
        <v>7</v>
      </c>
      <c r="G15018" s="112" t="s">
        <v>16503</v>
      </c>
    </row>
    <row r="15019" ht="14.25" spans="1:7">
      <c r="A15019" s="9">
        <v>15018</v>
      </c>
      <c r="B15019" s="114" t="s">
        <v>16946</v>
      </c>
      <c r="C15019" s="114" t="s">
        <v>16932</v>
      </c>
      <c r="D15019" s="317" t="s">
        <v>4410</v>
      </c>
      <c r="E15019" s="109">
        <v>20</v>
      </c>
      <c r="F15019" s="112" t="s">
        <v>7</v>
      </c>
      <c r="G15019" s="112" t="s">
        <v>16503</v>
      </c>
    </row>
    <row r="15020" ht="14.25" spans="1:7">
      <c r="A15020" s="9">
        <v>15019</v>
      </c>
      <c r="B15020" s="114" t="s">
        <v>16947</v>
      </c>
      <c r="C15020" s="114" t="s">
        <v>16932</v>
      </c>
      <c r="D15020" s="317" t="s">
        <v>4410</v>
      </c>
      <c r="E15020" s="109">
        <v>20</v>
      </c>
      <c r="F15020" s="112" t="s">
        <v>7</v>
      </c>
      <c r="G15020" s="112" t="s">
        <v>16503</v>
      </c>
    </row>
    <row r="15021" ht="14.25" spans="1:7">
      <c r="A15021" s="9">
        <v>15020</v>
      </c>
      <c r="B15021" s="114" t="s">
        <v>3574</v>
      </c>
      <c r="C15021" s="114" t="s">
        <v>16932</v>
      </c>
      <c r="D15021" s="317" t="s">
        <v>4410</v>
      </c>
      <c r="E15021" s="109">
        <v>20</v>
      </c>
      <c r="F15021" s="112" t="s">
        <v>7</v>
      </c>
      <c r="G15021" s="112" t="s">
        <v>16503</v>
      </c>
    </row>
    <row r="15022" ht="14.25" spans="1:7">
      <c r="A15022" s="9">
        <v>15021</v>
      </c>
      <c r="B15022" s="114" t="s">
        <v>16948</v>
      </c>
      <c r="C15022" s="114" t="s">
        <v>16932</v>
      </c>
      <c r="D15022" s="317" t="s">
        <v>4410</v>
      </c>
      <c r="E15022" s="109">
        <v>20</v>
      </c>
      <c r="F15022" s="112" t="s">
        <v>7</v>
      </c>
      <c r="G15022" s="112" t="s">
        <v>16503</v>
      </c>
    </row>
    <row r="15023" ht="14.25" spans="1:7">
      <c r="A15023" s="9">
        <v>15022</v>
      </c>
      <c r="B15023" s="327" t="s">
        <v>16949</v>
      </c>
      <c r="C15023" s="17" t="s">
        <v>16932</v>
      </c>
      <c r="D15023" s="328" t="s">
        <v>4410</v>
      </c>
      <c r="E15023" s="109">
        <v>20</v>
      </c>
      <c r="F15023" s="112" t="s">
        <v>7</v>
      </c>
      <c r="G15023" s="112" t="s">
        <v>16503</v>
      </c>
    </row>
    <row r="15024" ht="14.25" spans="1:7">
      <c r="A15024" s="9">
        <v>15023</v>
      </c>
      <c r="B15024" s="327" t="s">
        <v>16950</v>
      </c>
      <c r="C15024" s="17" t="s">
        <v>16932</v>
      </c>
      <c r="D15024" s="328" t="s">
        <v>4410</v>
      </c>
      <c r="E15024" s="109">
        <v>20</v>
      </c>
      <c r="F15024" s="112" t="s">
        <v>7</v>
      </c>
      <c r="G15024" s="112" t="s">
        <v>16503</v>
      </c>
    </row>
    <row r="15025" ht="14.25" spans="1:7">
      <c r="A15025" s="9">
        <v>15024</v>
      </c>
      <c r="B15025" s="114" t="s">
        <v>16951</v>
      </c>
      <c r="C15025" s="114" t="s">
        <v>16952</v>
      </c>
      <c r="D15025" s="317" t="s">
        <v>4410</v>
      </c>
      <c r="E15025" s="109">
        <v>20</v>
      </c>
      <c r="F15025" s="112" t="s">
        <v>7</v>
      </c>
      <c r="G15025" s="112" t="s">
        <v>16503</v>
      </c>
    </row>
    <row r="15026" ht="14.25" spans="1:7">
      <c r="A15026" s="9">
        <v>15025</v>
      </c>
      <c r="B15026" s="114" t="s">
        <v>16953</v>
      </c>
      <c r="C15026" s="114" t="s">
        <v>16952</v>
      </c>
      <c r="D15026" s="317" t="s">
        <v>4410</v>
      </c>
      <c r="E15026" s="109">
        <v>20</v>
      </c>
      <c r="F15026" s="112" t="s">
        <v>7</v>
      </c>
      <c r="G15026" s="112" t="s">
        <v>16503</v>
      </c>
    </row>
    <row r="15027" ht="14.25" spans="1:7">
      <c r="A15027" s="9">
        <v>15026</v>
      </c>
      <c r="B15027" s="114" t="s">
        <v>16954</v>
      </c>
      <c r="C15027" s="114" t="s">
        <v>16952</v>
      </c>
      <c r="D15027" s="317" t="s">
        <v>4410</v>
      </c>
      <c r="E15027" s="109">
        <v>20</v>
      </c>
      <c r="F15027" s="112" t="s">
        <v>7</v>
      </c>
      <c r="G15027" s="112" t="s">
        <v>16503</v>
      </c>
    </row>
    <row r="15028" ht="14.25" spans="1:7">
      <c r="A15028" s="9">
        <v>15027</v>
      </c>
      <c r="B15028" s="114" t="s">
        <v>16955</v>
      </c>
      <c r="C15028" s="114" t="s">
        <v>16952</v>
      </c>
      <c r="D15028" s="317" t="s">
        <v>4410</v>
      </c>
      <c r="E15028" s="109">
        <v>20</v>
      </c>
      <c r="F15028" s="112" t="s">
        <v>7</v>
      </c>
      <c r="G15028" s="112" t="s">
        <v>16503</v>
      </c>
    </row>
    <row r="15029" ht="14.25" spans="1:7">
      <c r="A15029" s="9">
        <v>15028</v>
      </c>
      <c r="B15029" s="114" t="s">
        <v>16956</v>
      </c>
      <c r="C15029" s="114" t="s">
        <v>16952</v>
      </c>
      <c r="D15029" s="317" t="s">
        <v>4410</v>
      </c>
      <c r="E15029" s="109">
        <v>20</v>
      </c>
      <c r="F15029" s="112" t="s">
        <v>7</v>
      </c>
      <c r="G15029" s="112" t="s">
        <v>16503</v>
      </c>
    </row>
    <row r="15030" ht="14.25" spans="1:7">
      <c r="A15030" s="9">
        <v>15029</v>
      </c>
      <c r="B15030" s="114" t="s">
        <v>16957</v>
      </c>
      <c r="C15030" s="114" t="s">
        <v>16952</v>
      </c>
      <c r="D15030" s="317" t="s">
        <v>4410</v>
      </c>
      <c r="E15030" s="109">
        <v>20</v>
      </c>
      <c r="F15030" s="112" t="s">
        <v>7</v>
      </c>
      <c r="G15030" s="112" t="s">
        <v>16503</v>
      </c>
    </row>
    <row r="15031" ht="14.25" spans="1:7">
      <c r="A15031" s="9">
        <v>15030</v>
      </c>
      <c r="B15031" s="114" t="s">
        <v>16958</v>
      </c>
      <c r="C15031" s="114" t="s">
        <v>16952</v>
      </c>
      <c r="D15031" s="317" t="s">
        <v>4410</v>
      </c>
      <c r="E15031" s="109">
        <v>20</v>
      </c>
      <c r="F15031" s="112" t="s">
        <v>7</v>
      </c>
      <c r="G15031" s="112" t="s">
        <v>16503</v>
      </c>
    </row>
    <row r="15032" ht="14.25" spans="1:7">
      <c r="A15032" s="9">
        <v>15031</v>
      </c>
      <c r="B15032" s="114" t="s">
        <v>16959</v>
      </c>
      <c r="C15032" s="114" t="s">
        <v>16952</v>
      </c>
      <c r="D15032" s="317" t="s">
        <v>4410</v>
      </c>
      <c r="E15032" s="109">
        <v>20</v>
      </c>
      <c r="F15032" s="112" t="s">
        <v>7</v>
      </c>
      <c r="G15032" s="112" t="s">
        <v>16503</v>
      </c>
    </row>
    <row r="15033" ht="14.25" spans="1:7">
      <c r="A15033" s="9">
        <v>15032</v>
      </c>
      <c r="B15033" s="114" t="s">
        <v>16960</v>
      </c>
      <c r="C15033" s="114" t="s">
        <v>16952</v>
      </c>
      <c r="D15033" s="317" t="s">
        <v>4410</v>
      </c>
      <c r="E15033" s="109">
        <v>20</v>
      </c>
      <c r="F15033" s="112" t="s">
        <v>7</v>
      </c>
      <c r="G15033" s="112" t="s">
        <v>16503</v>
      </c>
    </row>
    <row r="15034" ht="14.25" spans="1:7">
      <c r="A15034" s="9">
        <v>15033</v>
      </c>
      <c r="B15034" s="114" t="s">
        <v>16961</v>
      </c>
      <c r="C15034" s="114" t="s">
        <v>16952</v>
      </c>
      <c r="D15034" s="317" t="s">
        <v>4410</v>
      </c>
      <c r="E15034" s="109">
        <v>20</v>
      </c>
      <c r="F15034" s="112" t="s">
        <v>7</v>
      </c>
      <c r="G15034" s="112" t="s">
        <v>16503</v>
      </c>
    </row>
    <row r="15035" ht="14.25" spans="1:7">
      <c r="A15035" s="9">
        <v>15034</v>
      </c>
      <c r="B15035" s="114" t="s">
        <v>16962</v>
      </c>
      <c r="C15035" s="114" t="s">
        <v>16952</v>
      </c>
      <c r="D15035" s="317" t="s">
        <v>4410</v>
      </c>
      <c r="E15035" s="109">
        <v>20</v>
      </c>
      <c r="F15035" s="112" t="s">
        <v>7</v>
      </c>
      <c r="G15035" s="112" t="s">
        <v>16503</v>
      </c>
    </row>
    <row r="15036" ht="14.25" spans="1:7">
      <c r="A15036" s="9">
        <v>15035</v>
      </c>
      <c r="B15036" s="114" t="s">
        <v>16963</v>
      </c>
      <c r="C15036" s="114" t="s">
        <v>16952</v>
      </c>
      <c r="D15036" s="317" t="s">
        <v>4410</v>
      </c>
      <c r="E15036" s="109">
        <v>20</v>
      </c>
      <c r="F15036" s="112" t="s">
        <v>7</v>
      </c>
      <c r="G15036" s="112" t="s">
        <v>16503</v>
      </c>
    </row>
    <row r="15037" ht="14.25" spans="1:7">
      <c r="A15037" s="9">
        <v>15036</v>
      </c>
      <c r="B15037" s="114" t="s">
        <v>16964</v>
      </c>
      <c r="C15037" s="114" t="s">
        <v>16952</v>
      </c>
      <c r="D15037" s="317" t="s">
        <v>4410</v>
      </c>
      <c r="E15037" s="109">
        <v>20</v>
      </c>
      <c r="F15037" s="112" t="s">
        <v>7</v>
      </c>
      <c r="G15037" s="112" t="s">
        <v>16503</v>
      </c>
    </row>
    <row r="15038" ht="14.25" spans="1:7">
      <c r="A15038" s="9">
        <v>15037</v>
      </c>
      <c r="B15038" s="114" t="s">
        <v>16965</v>
      </c>
      <c r="C15038" s="114" t="s">
        <v>16952</v>
      </c>
      <c r="D15038" s="317" t="s">
        <v>4410</v>
      </c>
      <c r="E15038" s="109">
        <v>20</v>
      </c>
      <c r="F15038" s="112" t="s">
        <v>7</v>
      </c>
      <c r="G15038" s="112" t="s">
        <v>16503</v>
      </c>
    </row>
    <row r="15039" ht="14.25" spans="1:7">
      <c r="A15039" s="9">
        <v>15038</v>
      </c>
      <c r="B15039" s="114" t="s">
        <v>16966</v>
      </c>
      <c r="C15039" s="114" t="s">
        <v>16952</v>
      </c>
      <c r="D15039" s="317" t="s">
        <v>4410</v>
      </c>
      <c r="E15039" s="109">
        <v>20</v>
      </c>
      <c r="F15039" s="112" t="s">
        <v>7</v>
      </c>
      <c r="G15039" s="112" t="s">
        <v>16503</v>
      </c>
    </row>
    <row r="15040" ht="14.25" spans="1:7">
      <c r="A15040" s="9">
        <v>15039</v>
      </c>
      <c r="B15040" s="114" t="s">
        <v>16967</v>
      </c>
      <c r="C15040" s="114" t="s">
        <v>16952</v>
      </c>
      <c r="D15040" s="317" t="s">
        <v>4410</v>
      </c>
      <c r="E15040" s="109">
        <v>20</v>
      </c>
      <c r="F15040" s="112" t="s">
        <v>7</v>
      </c>
      <c r="G15040" s="112" t="s">
        <v>16503</v>
      </c>
    </row>
    <row r="15041" ht="14.25" spans="1:7">
      <c r="A15041" s="9">
        <v>15040</v>
      </c>
      <c r="B15041" s="114" t="s">
        <v>16968</v>
      </c>
      <c r="C15041" s="114" t="s">
        <v>16952</v>
      </c>
      <c r="D15041" s="317" t="s">
        <v>4410</v>
      </c>
      <c r="E15041" s="109">
        <v>20</v>
      </c>
      <c r="F15041" s="112" t="s">
        <v>7</v>
      </c>
      <c r="G15041" s="112" t="s">
        <v>16503</v>
      </c>
    </row>
    <row r="15042" ht="14.25" spans="1:7">
      <c r="A15042" s="9">
        <v>15041</v>
      </c>
      <c r="B15042" s="114" t="s">
        <v>16969</v>
      </c>
      <c r="C15042" s="114" t="s">
        <v>16952</v>
      </c>
      <c r="D15042" s="317" t="s">
        <v>4410</v>
      </c>
      <c r="E15042" s="109">
        <v>20</v>
      </c>
      <c r="F15042" s="112" t="s">
        <v>7</v>
      </c>
      <c r="G15042" s="112" t="s">
        <v>16503</v>
      </c>
    </row>
    <row r="15043" ht="14.25" spans="1:7">
      <c r="A15043" s="9">
        <v>15042</v>
      </c>
      <c r="B15043" s="114" t="s">
        <v>16970</v>
      </c>
      <c r="C15043" s="114" t="s">
        <v>16952</v>
      </c>
      <c r="D15043" s="317" t="s">
        <v>4410</v>
      </c>
      <c r="E15043" s="109">
        <v>20</v>
      </c>
      <c r="F15043" s="112" t="s">
        <v>7</v>
      </c>
      <c r="G15043" s="112" t="s">
        <v>16503</v>
      </c>
    </row>
    <row r="15044" ht="14.25" spans="1:7">
      <c r="A15044" s="9">
        <v>15043</v>
      </c>
      <c r="B15044" s="114" t="s">
        <v>16971</v>
      </c>
      <c r="C15044" s="114" t="s">
        <v>16952</v>
      </c>
      <c r="D15044" s="317" t="s">
        <v>4410</v>
      </c>
      <c r="E15044" s="109">
        <v>20</v>
      </c>
      <c r="F15044" s="112" t="s">
        <v>7</v>
      </c>
      <c r="G15044" s="112" t="s">
        <v>16503</v>
      </c>
    </row>
    <row r="15045" ht="14.25" spans="1:7">
      <c r="A15045" s="9">
        <v>15044</v>
      </c>
      <c r="B15045" s="114" t="s">
        <v>16972</v>
      </c>
      <c r="C15045" s="114" t="s">
        <v>16952</v>
      </c>
      <c r="D15045" s="317" t="s">
        <v>4410</v>
      </c>
      <c r="E15045" s="109">
        <v>20</v>
      </c>
      <c r="F15045" s="112" t="s">
        <v>7</v>
      </c>
      <c r="G15045" s="112" t="s">
        <v>16503</v>
      </c>
    </row>
    <row r="15046" ht="14.25" spans="1:7">
      <c r="A15046" s="9">
        <v>15045</v>
      </c>
      <c r="B15046" s="114" t="s">
        <v>16973</v>
      </c>
      <c r="C15046" s="114" t="s">
        <v>16952</v>
      </c>
      <c r="D15046" s="317" t="s">
        <v>4410</v>
      </c>
      <c r="E15046" s="109">
        <v>20</v>
      </c>
      <c r="F15046" s="112" t="s">
        <v>7</v>
      </c>
      <c r="G15046" s="112" t="s">
        <v>16503</v>
      </c>
    </row>
    <row r="15047" ht="14.25" spans="1:7">
      <c r="A15047" s="9">
        <v>15046</v>
      </c>
      <c r="B15047" s="114" t="s">
        <v>16974</v>
      </c>
      <c r="C15047" s="114" t="s">
        <v>16952</v>
      </c>
      <c r="D15047" s="317" t="s">
        <v>4410</v>
      </c>
      <c r="E15047" s="109">
        <v>20</v>
      </c>
      <c r="F15047" s="112" t="s">
        <v>7</v>
      </c>
      <c r="G15047" s="112" t="s">
        <v>16503</v>
      </c>
    </row>
    <row r="15048" ht="14.25" spans="1:7">
      <c r="A15048" s="9">
        <v>15047</v>
      </c>
      <c r="B15048" s="114" t="s">
        <v>16975</v>
      </c>
      <c r="C15048" s="114" t="s">
        <v>16952</v>
      </c>
      <c r="D15048" s="317" t="s">
        <v>4410</v>
      </c>
      <c r="E15048" s="109">
        <v>20</v>
      </c>
      <c r="F15048" s="112" t="s">
        <v>7</v>
      </c>
      <c r="G15048" s="112" t="s">
        <v>16503</v>
      </c>
    </row>
    <row r="15049" ht="14.25" spans="1:7">
      <c r="A15049" s="9">
        <v>15048</v>
      </c>
      <c r="B15049" s="114" t="s">
        <v>16976</v>
      </c>
      <c r="C15049" s="114" t="s">
        <v>16952</v>
      </c>
      <c r="D15049" s="317" t="s">
        <v>4410</v>
      </c>
      <c r="E15049" s="109">
        <v>20</v>
      </c>
      <c r="F15049" s="112" t="s">
        <v>7</v>
      </c>
      <c r="G15049" s="112" t="s">
        <v>16503</v>
      </c>
    </row>
    <row r="15050" ht="14.25" spans="1:7">
      <c r="A15050" s="9">
        <v>15049</v>
      </c>
      <c r="B15050" s="114" t="s">
        <v>16977</v>
      </c>
      <c r="C15050" s="114" t="s">
        <v>16952</v>
      </c>
      <c r="D15050" s="317" t="s">
        <v>4410</v>
      </c>
      <c r="E15050" s="109">
        <v>20</v>
      </c>
      <c r="F15050" s="112" t="s">
        <v>7</v>
      </c>
      <c r="G15050" s="112" t="s">
        <v>16503</v>
      </c>
    </row>
    <row r="15051" ht="14.25" spans="1:7">
      <c r="A15051" s="9">
        <v>15050</v>
      </c>
      <c r="B15051" s="114" t="s">
        <v>16978</v>
      </c>
      <c r="C15051" s="114" t="s">
        <v>16952</v>
      </c>
      <c r="D15051" s="317" t="s">
        <v>4410</v>
      </c>
      <c r="E15051" s="109">
        <v>20</v>
      </c>
      <c r="F15051" s="112" t="s">
        <v>7</v>
      </c>
      <c r="G15051" s="112" t="s">
        <v>16503</v>
      </c>
    </row>
    <row r="15052" ht="14.25" spans="1:7">
      <c r="A15052" s="9">
        <v>15051</v>
      </c>
      <c r="B15052" s="114" t="s">
        <v>16979</v>
      </c>
      <c r="C15052" s="114" t="s">
        <v>16952</v>
      </c>
      <c r="D15052" s="317" t="s">
        <v>4410</v>
      </c>
      <c r="E15052" s="109">
        <v>20</v>
      </c>
      <c r="F15052" s="112" t="s">
        <v>7</v>
      </c>
      <c r="G15052" s="112" t="s">
        <v>16503</v>
      </c>
    </row>
    <row r="15053" ht="14.25" spans="1:7">
      <c r="A15053" s="9">
        <v>15052</v>
      </c>
      <c r="B15053" s="114" t="s">
        <v>16980</v>
      </c>
      <c r="C15053" s="114" t="s">
        <v>16952</v>
      </c>
      <c r="D15053" s="317" t="s">
        <v>4410</v>
      </c>
      <c r="E15053" s="109">
        <v>20</v>
      </c>
      <c r="F15053" s="112" t="s">
        <v>7</v>
      </c>
      <c r="G15053" s="112" t="s">
        <v>16503</v>
      </c>
    </row>
    <row r="15054" ht="14.25" spans="1:7">
      <c r="A15054" s="9">
        <v>15053</v>
      </c>
      <c r="B15054" s="114" t="s">
        <v>16981</v>
      </c>
      <c r="C15054" s="114" t="s">
        <v>16952</v>
      </c>
      <c r="D15054" s="317" t="s">
        <v>4410</v>
      </c>
      <c r="E15054" s="109">
        <v>20</v>
      </c>
      <c r="F15054" s="112" t="s">
        <v>7</v>
      </c>
      <c r="G15054" s="112" t="s">
        <v>16503</v>
      </c>
    </row>
    <row r="15055" ht="14.25" spans="1:7">
      <c r="A15055" s="9">
        <v>15054</v>
      </c>
      <c r="B15055" s="327" t="s">
        <v>3770</v>
      </c>
      <c r="C15055" s="114" t="s">
        <v>16952</v>
      </c>
      <c r="D15055" s="328" t="s">
        <v>4410</v>
      </c>
      <c r="E15055" s="109">
        <v>20</v>
      </c>
      <c r="F15055" s="112" t="s">
        <v>7</v>
      </c>
      <c r="G15055" s="112" t="s">
        <v>16503</v>
      </c>
    </row>
    <row r="15056" ht="14.25" spans="1:7">
      <c r="A15056" s="9">
        <v>15055</v>
      </c>
      <c r="B15056" s="114" t="s">
        <v>16982</v>
      </c>
      <c r="C15056" s="114" t="s">
        <v>16983</v>
      </c>
      <c r="D15056" s="317" t="s">
        <v>4410</v>
      </c>
      <c r="E15056" s="109">
        <v>20</v>
      </c>
      <c r="F15056" s="112" t="s">
        <v>7</v>
      </c>
      <c r="G15056" s="112" t="s">
        <v>16503</v>
      </c>
    </row>
    <row r="15057" ht="14.25" spans="1:7">
      <c r="A15057" s="9">
        <v>15056</v>
      </c>
      <c r="B15057" s="114" t="s">
        <v>16984</v>
      </c>
      <c r="C15057" s="114" t="s">
        <v>16983</v>
      </c>
      <c r="D15057" s="317" t="s">
        <v>4410</v>
      </c>
      <c r="E15057" s="109">
        <v>20</v>
      </c>
      <c r="F15057" s="112" t="s">
        <v>7</v>
      </c>
      <c r="G15057" s="112" t="s">
        <v>16503</v>
      </c>
    </row>
    <row r="15058" ht="14.25" spans="1:7">
      <c r="A15058" s="9">
        <v>15057</v>
      </c>
      <c r="B15058" s="114" t="s">
        <v>16985</v>
      </c>
      <c r="C15058" s="114" t="s">
        <v>16983</v>
      </c>
      <c r="D15058" s="317" t="s">
        <v>4410</v>
      </c>
      <c r="E15058" s="109">
        <v>20</v>
      </c>
      <c r="F15058" s="112" t="s">
        <v>7</v>
      </c>
      <c r="G15058" s="112" t="s">
        <v>16503</v>
      </c>
    </row>
    <row r="15059" ht="14.25" spans="1:7">
      <c r="A15059" s="9">
        <v>15058</v>
      </c>
      <c r="B15059" s="114" t="s">
        <v>16986</v>
      </c>
      <c r="C15059" s="114" t="s">
        <v>16983</v>
      </c>
      <c r="D15059" s="317" t="s">
        <v>4410</v>
      </c>
      <c r="E15059" s="109">
        <v>20</v>
      </c>
      <c r="F15059" s="112" t="s">
        <v>7</v>
      </c>
      <c r="G15059" s="112" t="s">
        <v>16503</v>
      </c>
    </row>
    <row r="15060" ht="14.25" spans="1:7">
      <c r="A15060" s="9">
        <v>15059</v>
      </c>
      <c r="B15060" s="114" t="s">
        <v>16987</v>
      </c>
      <c r="C15060" s="114" t="s">
        <v>16983</v>
      </c>
      <c r="D15060" s="317" t="s">
        <v>4410</v>
      </c>
      <c r="E15060" s="109">
        <v>20</v>
      </c>
      <c r="F15060" s="112" t="s">
        <v>7</v>
      </c>
      <c r="G15060" s="112" t="s">
        <v>16503</v>
      </c>
    </row>
    <row r="15061" ht="14.25" spans="1:7">
      <c r="A15061" s="9">
        <v>15060</v>
      </c>
      <c r="B15061" s="114" t="s">
        <v>6258</v>
      </c>
      <c r="C15061" s="114" t="s">
        <v>16983</v>
      </c>
      <c r="D15061" s="317" t="s">
        <v>4410</v>
      </c>
      <c r="E15061" s="109">
        <v>20</v>
      </c>
      <c r="F15061" s="112" t="s">
        <v>7</v>
      </c>
      <c r="G15061" s="112" t="s">
        <v>16503</v>
      </c>
    </row>
    <row r="15062" ht="14.25" spans="1:7">
      <c r="A15062" s="9">
        <v>15061</v>
      </c>
      <c r="B15062" s="114" t="s">
        <v>16988</v>
      </c>
      <c r="C15062" s="114" t="s">
        <v>16983</v>
      </c>
      <c r="D15062" s="317" t="s">
        <v>4410</v>
      </c>
      <c r="E15062" s="109">
        <v>20</v>
      </c>
      <c r="F15062" s="112" t="s">
        <v>7</v>
      </c>
      <c r="G15062" s="112" t="s">
        <v>16503</v>
      </c>
    </row>
    <row r="15063" ht="14.25" spans="1:7">
      <c r="A15063" s="9">
        <v>15062</v>
      </c>
      <c r="B15063" s="114" t="s">
        <v>16989</v>
      </c>
      <c r="C15063" s="114" t="s">
        <v>16983</v>
      </c>
      <c r="D15063" s="317" t="s">
        <v>4410</v>
      </c>
      <c r="E15063" s="109">
        <v>20</v>
      </c>
      <c r="F15063" s="112" t="s">
        <v>7</v>
      </c>
      <c r="G15063" s="112" t="s">
        <v>16503</v>
      </c>
    </row>
    <row r="15064" ht="14.25" spans="1:7">
      <c r="A15064" s="9">
        <v>15063</v>
      </c>
      <c r="B15064" s="114" t="s">
        <v>3188</v>
      </c>
      <c r="C15064" s="114" t="s">
        <v>16983</v>
      </c>
      <c r="D15064" s="317" t="s">
        <v>4410</v>
      </c>
      <c r="E15064" s="109">
        <v>20</v>
      </c>
      <c r="F15064" s="112" t="s">
        <v>7</v>
      </c>
      <c r="G15064" s="112" t="s">
        <v>16503</v>
      </c>
    </row>
    <row r="15065" ht="14.25" spans="1:7">
      <c r="A15065" s="9">
        <v>15064</v>
      </c>
      <c r="B15065" s="114" t="s">
        <v>16990</v>
      </c>
      <c r="C15065" s="114" t="s">
        <v>16983</v>
      </c>
      <c r="D15065" s="317" t="s">
        <v>4410</v>
      </c>
      <c r="E15065" s="109">
        <v>20</v>
      </c>
      <c r="F15065" s="112" t="s">
        <v>7</v>
      </c>
      <c r="G15065" s="112" t="s">
        <v>16503</v>
      </c>
    </row>
    <row r="15066" ht="14.25" spans="1:7">
      <c r="A15066" s="9">
        <v>15065</v>
      </c>
      <c r="B15066" s="114" t="s">
        <v>16991</v>
      </c>
      <c r="C15066" s="114" t="s">
        <v>16983</v>
      </c>
      <c r="D15066" s="317" t="s">
        <v>4410</v>
      </c>
      <c r="E15066" s="109">
        <v>20</v>
      </c>
      <c r="F15066" s="112" t="s">
        <v>7</v>
      </c>
      <c r="G15066" s="112" t="s">
        <v>16503</v>
      </c>
    </row>
    <row r="15067" ht="14.25" spans="1:7">
      <c r="A15067" s="9">
        <v>15066</v>
      </c>
      <c r="B15067" s="114" t="s">
        <v>16992</v>
      </c>
      <c r="C15067" s="114" t="s">
        <v>16983</v>
      </c>
      <c r="D15067" s="317" t="s">
        <v>4410</v>
      </c>
      <c r="E15067" s="109">
        <v>20</v>
      </c>
      <c r="F15067" s="112" t="s">
        <v>7</v>
      </c>
      <c r="G15067" s="112" t="s">
        <v>16503</v>
      </c>
    </row>
    <row r="15068" ht="14.25" spans="1:7">
      <c r="A15068" s="9">
        <v>15067</v>
      </c>
      <c r="B15068" s="114" t="s">
        <v>16993</v>
      </c>
      <c r="C15068" s="114" t="s">
        <v>16983</v>
      </c>
      <c r="D15068" s="317" t="s">
        <v>4410</v>
      </c>
      <c r="E15068" s="109">
        <v>20</v>
      </c>
      <c r="F15068" s="112" t="s">
        <v>7</v>
      </c>
      <c r="G15068" s="112" t="s">
        <v>16503</v>
      </c>
    </row>
    <row r="15069" ht="14.25" spans="1:7">
      <c r="A15069" s="9">
        <v>15068</v>
      </c>
      <c r="B15069" s="114" t="s">
        <v>16994</v>
      </c>
      <c r="C15069" s="114" t="s">
        <v>16983</v>
      </c>
      <c r="D15069" s="317" t="s">
        <v>4410</v>
      </c>
      <c r="E15069" s="109">
        <v>20</v>
      </c>
      <c r="F15069" s="112" t="s">
        <v>7</v>
      </c>
      <c r="G15069" s="112" t="s">
        <v>16503</v>
      </c>
    </row>
    <row r="15070" ht="14.25" spans="1:7">
      <c r="A15070" s="9">
        <v>15069</v>
      </c>
      <c r="B15070" s="114" t="s">
        <v>16995</v>
      </c>
      <c r="C15070" s="114" t="s">
        <v>16983</v>
      </c>
      <c r="D15070" s="317" t="s">
        <v>4410</v>
      </c>
      <c r="E15070" s="109">
        <v>20</v>
      </c>
      <c r="F15070" s="112" t="s">
        <v>7</v>
      </c>
      <c r="G15070" s="112" t="s">
        <v>16503</v>
      </c>
    </row>
    <row r="15071" ht="14.25" spans="1:7">
      <c r="A15071" s="9">
        <v>15070</v>
      </c>
      <c r="B15071" s="114" t="s">
        <v>16996</v>
      </c>
      <c r="C15071" s="114" t="s">
        <v>16983</v>
      </c>
      <c r="D15071" s="317" t="s">
        <v>4410</v>
      </c>
      <c r="E15071" s="109">
        <v>20</v>
      </c>
      <c r="F15071" s="112" t="s">
        <v>7</v>
      </c>
      <c r="G15071" s="112" t="s">
        <v>16503</v>
      </c>
    </row>
    <row r="15072" ht="14.25" spans="1:7">
      <c r="A15072" s="9">
        <v>15071</v>
      </c>
      <c r="B15072" s="114" t="s">
        <v>16997</v>
      </c>
      <c r="C15072" s="114" t="s">
        <v>16983</v>
      </c>
      <c r="D15072" s="317" t="s">
        <v>4410</v>
      </c>
      <c r="E15072" s="109">
        <v>20</v>
      </c>
      <c r="F15072" s="112" t="s">
        <v>7</v>
      </c>
      <c r="G15072" s="112" t="s">
        <v>16503</v>
      </c>
    </row>
    <row r="15073" ht="14.25" spans="1:7">
      <c r="A15073" s="9">
        <v>15072</v>
      </c>
      <c r="B15073" s="114" t="s">
        <v>16998</v>
      </c>
      <c r="C15073" s="114" t="s">
        <v>16983</v>
      </c>
      <c r="D15073" s="317" t="s">
        <v>4410</v>
      </c>
      <c r="E15073" s="109">
        <v>20</v>
      </c>
      <c r="F15073" s="112" t="s">
        <v>7</v>
      </c>
      <c r="G15073" s="112" t="s">
        <v>16503</v>
      </c>
    </row>
    <row r="15074" ht="14.25" spans="1:7">
      <c r="A15074" s="9">
        <v>15073</v>
      </c>
      <c r="B15074" s="114" t="s">
        <v>16999</v>
      </c>
      <c r="C15074" s="114" t="s">
        <v>16983</v>
      </c>
      <c r="D15074" s="317" t="s">
        <v>4410</v>
      </c>
      <c r="E15074" s="109">
        <v>20</v>
      </c>
      <c r="F15074" s="112" t="s">
        <v>7</v>
      </c>
      <c r="G15074" s="112" t="s">
        <v>16503</v>
      </c>
    </row>
    <row r="15075" ht="14.25" spans="1:7">
      <c r="A15075" s="9">
        <v>15074</v>
      </c>
      <c r="B15075" s="114" t="s">
        <v>17000</v>
      </c>
      <c r="C15075" s="114" t="s">
        <v>17001</v>
      </c>
      <c r="D15075" s="317" t="s">
        <v>4410</v>
      </c>
      <c r="E15075" s="109">
        <v>20</v>
      </c>
      <c r="F15075" s="112" t="s">
        <v>7</v>
      </c>
      <c r="G15075" s="112" t="s">
        <v>16503</v>
      </c>
    </row>
    <row r="15076" ht="14.25" spans="1:7">
      <c r="A15076" s="9">
        <v>15075</v>
      </c>
      <c r="B15076" s="114" t="s">
        <v>17002</v>
      </c>
      <c r="C15076" s="114" t="s">
        <v>17001</v>
      </c>
      <c r="D15076" s="317" t="s">
        <v>4410</v>
      </c>
      <c r="E15076" s="109">
        <v>20</v>
      </c>
      <c r="F15076" s="112" t="s">
        <v>7</v>
      </c>
      <c r="G15076" s="112" t="s">
        <v>16503</v>
      </c>
    </row>
    <row r="15077" ht="14.25" spans="1:7">
      <c r="A15077" s="9">
        <v>15076</v>
      </c>
      <c r="B15077" s="114" t="s">
        <v>17003</v>
      </c>
      <c r="C15077" s="114" t="s">
        <v>17001</v>
      </c>
      <c r="D15077" s="317" t="s">
        <v>4410</v>
      </c>
      <c r="E15077" s="109">
        <v>20</v>
      </c>
      <c r="F15077" s="112" t="s">
        <v>7</v>
      </c>
      <c r="G15077" s="112" t="s">
        <v>16503</v>
      </c>
    </row>
    <row r="15078" ht="14.25" spans="1:7">
      <c r="A15078" s="9">
        <v>15077</v>
      </c>
      <c r="B15078" s="114" t="s">
        <v>17004</v>
      </c>
      <c r="C15078" s="114" t="s">
        <v>17001</v>
      </c>
      <c r="D15078" s="317" t="s">
        <v>4410</v>
      </c>
      <c r="E15078" s="109">
        <v>20</v>
      </c>
      <c r="F15078" s="112" t="s">
        <v>7</v>
      </c>
      <c r="G15078" s="112" t="s">
        <v>16503</v>
      </c>
    </row>
    <row r="15079" ht="14.25" spans="1:7">
      <c r="A15079" s="9">
        <v>15078</v>
      </c>
      <c r="B15079" s="114" t="s">
        <v>11304</v>
      </c>
      <c r="C15079" s="114" t="s">
        <v>17001</v>
      </c>
      <c r="D15079" s="317" t="s">
        <v>4410</v>
      </c>
      <c r="E15079" s="109">
        <v>20</v>
      </c>
      <c r="F15079" s="112" t="s">
        <v>7</v>
      </c>
      <c r="G15079" s="112" t="s">
        <v>16503</v>
      </c>
    </row>
    <row r="15080" ht="14.25" spans="1:7">
      <c r="A15080" s="9">
        <v>15079</v>
      </c>
      <c r="B15080" s="114" t="s">
        <v>17005</v>
      </c>
      <c r="C15080" s="114" t="s">
        <v>17001</v>
      </c>
      <c r="D15080" s="317" t="s">
        <v>4410</v>
      </c>
      <c r="E15080" s="109">
        <v>20</v>
      </c>
      <c r="F15080" s="112" t="s">
        <v>7</v>
      </c>
      <c r="G15080" s="112" t="s">
        <v>16503</v>
      </c>
    </row>
    <row r="15081" ht="14.25" spans="1:7">
      <c r="A15081" s="9">
        <v>15080</v>
      </c>
      <c r="B15081" s="114" t="s">
        <v>17006</v>
      </c>
      <c r="C15081" s="114" t="s">
        <v>17001</v>
      </c>
      <c r="D15081" s="317" t="s">
        <v>4410</v>
      </c>
      <c r="E15081" s="109">
        <v>20</v>
      </c>
      <c r="F15081" s="112" t="s">
        <v>7</v>
      </c>
      <c r="G15081" s="112" t="s">
        <v>16503</v>
      </c>
    </row>
    <row r="15082" ht="14.25" spans="1:7">
      <c r="A15082" s="9">
        <v>15081</v>
      </c>
      <c r="B15082" s="114" t="s">
        <v>1236</v>
      </c>
      <c r="C15082" s="114" t="s">
        <v>17001</v>
      </c>
      <c r="D15082" s="317" t="s">
        <v>4410</v>
      </c>
      <c r="E15082" s="109">
        <v>20</v>
      </c>
      <c r="F15082" s="112" t="s">
        <v>7</v>
      </c>
      <c r="G15082" s="112" t="s">
        <v>16503</v>
      </c>
    </row>
    <row r="15083" ht="14.25" spans="1:7">
      <c r="A15083" s="9">
        <v>15082</v>
      </c>
      <c r="B15083" s="114" t="s">
        <v>17007</v>
      </c>
      <c r="C15083" s="114" t="s">
        <v>17001</v>
      </c>
      <c r="D15083" s="317" t="s">
        <v>4410</v>
      </c>
      <c r="E15083" s="109">
        <v>20</v>
      </c>
      <c r="F15083" s="112" t="s">
        <v>7</v>
      </c>
      <c r="G15083" s="112" t="s">
        <v>16503</v>
      </c>
    </row>
    <row r="15084" ht="14.25" spans="1:7">
      <c r="A15084" s="9">
        <v>15083</v>
      </c>
      <c r="B15084" s="114" t="s">
        <v>17008</v>
      </c>
      <c r="C15084" s="114" t="s">
        <v>17001</v>
      </c>
      <c r="D15084" s="317" t="s">
        <v>4410</v>
      </c>
      <c r="E15084" s="109">
        <v>20</v>
      </c>
      <c r="F15084" s="112" t="s">
        <v>7</v>
      </c>
      <c r="G15084" s="112" t="s">
        <v>16503</v>
      </c>
    </row>
    <row r="15085" ht="14.25" spans="1:7">
      <c r="A15085" s="9">
        <v>15084</v>
      </c>
      <c r="B15085" s="114" t="s">
        <v>17009</v>
      </c>
      <c r="C15085" s="114" t="s">
        <v>17001</v>
      </c>
      <c r="D15085" s="317" t="s">
        <v>4410</v>
      </c>
      <c r="E15085" s="109">
        <v>20</v>
      </c>
      <c r="F15085" s="112" t="s">
        <v>7</v>
      </c>
      <c r="G15085" s="112" t="s">
        <v>16503</v>
      </c>
    </row>
    <row r="15086" ht="14.25" spans="1:7">
      <c r="A15086" s="9">
        <v>15085</v>
      </c>
      <c r="B15086" s="114" t="s">
        <v>17010</v>
      </c>
      <c r="C15086" s="114" t="s">
        <v>17001</v>
      </c>
      <c r="D15086" s="317" t="s">
        <v>4410</v>
      </c>
      <c r="E15086" s="109">
        <v>20</v>
      </c>
      <c r="F15086" s="112" t="s">
        <v>7</v>
      </c>
      <c r="G15086" s="112" t="s">
        <v>16503</v>
      </c>
    </row>
    <row r="15087" ht="14.25" spans="1:7">
      <c r="A15087" s="9">
        <v>15086</v>
      </c>
      <c r="B15087" s="327" t="s">
        <v>17011</v>
      </c>
      <c r="C15087" s="17" t="s">
        <v>17001</v>
      </c>
      <c r="D15087" s="328" t="s">
        <v>4410</v>
      </c>
      <c r="E15087" s="109">
        <v>20</v>
      </c>
      <c r="F15087" s="112" t="s">
        <v>7</v>
      </c>
      <c r="G15087" s="112" t="s">
        <v>16503</v>
      </c>
    </row>
    <row r="15088" ht="14.25" spans="1:7">
      <c r="A15088" s="9">
        <v>15087</v>
      </c>
      <c r="B15088" s="327" t="s">
        <v>5786</v>
      </c>
      <c r="C15088" s="114" t="s">
        <v>17012</v>
      </c>
      <c r="D15088" s="328" t="s">
        <v>4410</v>
      </c>
      <c r="E15088" s="109">
        <v>20</v>
      </c>
      <c r="F15088" s="112" t="s">
        <v>7</v>
      </c>
      <c r="G15088" s="112" t="s">
        <v>16503</v>
      </c>
    </row>
    <row r="15089" ht="14.25" spans="1:7">
      <c r="A15089" s="9">
        <v>15088</v>
      </c>
      <c r="B15089" s="327" t="s">
        <v>17013</v>
      </c>
      <c r="C15089" s="114" t="s">
        <v>17012</v>
      </c>
      <c r="D15089" s="328" t="s">
        <v>4410</v>
      </c>
      <c r="E15089" s="109">
        <v>20</v>
      </c>
      <c r="F15089" s="112" t="s">
        <v>7</v>
      </c>
      <c r="G15089" s="112" t="s">
        <v>16503</v>
      </c>
    </row>
    <row r="15090" ht="14.25" spans="1:7">
      <c r="A15090" s="9">
        <v>15089</v>
      </c>
      <c r="B15090" s="327" t="s">
        <v>17014</v>
      </c>
      <c r="C15090" s="114" t="s">
        <v>17012</v>
      </c>
      <c r="D15090" s="328" t="s">
        <v>4410</v>
      </c>
      <c r="E15090" s="109">
        <v>20</v>
      </c>
      <c r="F15090" s="112" t="s">
        <v>7</v>
      </c>
      <c r="G15090" s="112" t="s">
        <v>16503</v>
      </c>
    </row>
    <row r="15091" ht="14.25" spans="1:7">
      <c r="A15091" s="9">
        <v>15090</v>
      </c>
      <c r="B15091" s="114" t="s">
        <v>17015</v>
      </c>
      <c r="C15091" s="114" t="s">
        <v>17012</v>
      </c>
      <c r="D15091" s="317" t="s">
        <v>4410</v>
      </c>
      <c r="E15091" s="109">
        <v>20</v>
      </c>
      <c r="F15091" s="112" t="s">
        <v>7</v>
      </c>
      <c r="G15091" s="112" t="s">
        <v>16503</v>
      </c>
    </row>
    <row r="15092" ht="14.25" spans="1:7">
      <c r="A15092" s="9">
        <v>15091</v>
      </c>
      <c r="B15092" s="114" t="s">
        <v>17016</v>
      </c>
      <c r="C15092" s="114" t="s">
        <v>17012</v>
      </c>
      <c r="D15092" s="317" t="s">
        <v>4410</v>
      </c>
      <c r="E15092" s="109">
        <v>20</v>
      </c>
      <c r="F15092" s="112" t="s">
        <v>7</v>
      </c>
      <c r="G15092" s="112" t="s">
        <v>16503</v>
      </c>
    </row>
    <row r="15093" ht="14.25" spans="1:7">
      <c r="A15093" s="9">
        <v>15092</v>
      </c>
      <c r="B15093" s="114" t="s">
        <v>16943</v>
      </c>
      <c r="C15093" s="114" t="s">
        <v>17012</v>
      </c>
      <c r="D15093" s="317" t="s">
        <v>4410</v>
      </c>
      <c r="E15093" s="109">
        <v>20</v>
      </c>
      <c r="F15093" s="112" t="s">
        <v>7</v>
      </c>
      <c r="G15093" s="112" t="s">
        <v>16503</v>
      </c>
    </row>
    <row r="15094" ht="14.25" spans="1:7">
      <c r="A15094" s="9">
        <v>15093</v>
      </c>
      <c r="B15094" s="114" t="s">
        <v>17017</v>
      </c>
      <c r="C15094" s="114" t="s">
        <v>17012</v>
      </c>
      <c r="D15094" s="317" t="s">
        <v>4410</v>
      </c>
      <c r="E15094" s="109">
        <v>20</v>
      </c>
      <c r="F15094" s="112" t="s">
        <v>7</v>
      </c>
      <c r="G15094" s="112" t="s">
        <v>16503</v>
      </c>
    </row>
    <row r="15095" ht="14.25" spans="1:7">
      <c r="A15095" s="9">
        <v>15094</v>
      </c>
      <c r="B15095" s="114" t="s">
        <v>17018</v>
      </c>
      <c r="C15095" s="114" t="s">
        <v>17012</v>
      </c>
      <c r="D15095" s="317" t="s">
        <v>4410</v>
      </c>
      <c r="E15095" s="109">
        <v>20</v>
      </c>
      <c r="F15095" s="112" t="s">
        <v>7</v>
      </c>
      <c r="G15095" s="112" t="s">
        <v>16503</v>
      </c>
    </row>
    <row r="15096" ht="14.25" spans="1:7">
      <c r="A15096" s="9">
        <v>15095</v>
      </c>
      <c r="B15096" s="114" t="s">
        <v>17019</v>
      </c>
      <c r="C15096" s="114" t="s">
        <v>17012</v>
      </c>
      <c r="D15096" s="317" t="s">
        <v>4410</v>
      </c>
      <c r="E15096" s="109">
        <v>20</v>
      </c>
      <c r="F15096" s="112" t="s">
        <v>7</v>
      </c>
      <c r="G15096" s="112" t="s">
        <v>16503</v>
      </c>
    </row>
    <row r="15097" ht="14.25" spans="1:7">
      <c r="A15097" s="9">
        <v>15096</v>
      </c>
      <c r="B15097" s="114" t="s">
        <v>17020</v>
      </c>
      <c r="C15097" s="114" t="s">
        <v>17012</v>
      </c>
      <c r="D15097" s="317" t="s">
        <v>4410</v>
      </c>
      <c r="E15097" s="109">
        <v>20</v>
      </c>
      <c r="F15097" s="112" t="s">
        <v>7</v>
      </c>
      <c r="G15097" s="112" t="s">
        <v>16503</v>
      </c>
    </row>
    <row r="15098" ht="14.25" spans="1:7">
      <c r="A15098" s="9">
        <v>15097</v>
      </c>
      <c r="B15098" s="114" t="s">
        <v>17021</v>
      </c>
      <c r="C15098" s="114" t="s">
        <v>17012</v>
      </c>
      <c r="D15098" s="317" t="s">
        <v>4410</v>
      </c>
      <c r="E15098" s="109">
        <v>20</v>
      </c>
      <c r="F15098" s="112" t="s">
        <v>7</v>
      </c>
      <c r="G15098" s="112" t="s">
        <v>16503</v>
      </c>
    </row>
    <row r="15099" ht="14.25" spans="1:7">
      <c r="A15099" s="9">
        <v>15098</v>
      </c>
      <c r="B15099" s="114" t="s">
        <v>17022</v>
      </c>
      <c r="C15099" s="114" t="s">
        <v>17012</v>
      </c>
      <c r="D15099" s="317" t="s">
        <v>4410</v>
      </c>
      <c r="E15099" s="109">
        <v>20</v>
      </c>
      <c r="F15099" s="112" t="s">
        <v>7</v>
      </c>
      <c r="G15099" s="112" t="s">
        <v>16503</v>
      </c>
    </row>
    <row r="15100" ht="14.25" spans="1:7">
      <c r="A15100" s="9">
        <v>15099</v>
      </c>
      <c r="B15100" s="114" t="s">
        <v>12562</v>
      </c>
      <c r="C15100" s="114" t="s">
        <v>17012</v>
      </c>
      <c r="D15100" s="317" t="s">
        <v>4410</v>
      </c>
      <c r="E15100" s="109">
        <v>20</v>
      </c>
      <c r="F15100" s="112" t="s">
        <v>7</v>
      </c>
      <c r="G15100" s="112" t="s">
        <v>16503</v>
      </c>
    </row>
    <row r="15101" ht="14.25" spans="1:7">
      <c r="A15101" s="9">
        <v>15100</v>
      </c>
      <c r="B15101" s="114" t="s">
        <v>17023</v>
      </c>
      <c r="C15101" s="114" t="s">
        <v>17012</v>
      </c>
      <c r="D15101" s="317" t="s">
        <v>4410</v>
      </c>
      <c r="E15101" s="109">
        <v>20</v>
      </c>
      <c r="F15101" s="112" t="s">
        <v>7</v>
      </c>
      <c r="G15101" s="112" t="s">
        <v>16503</v>
      </c>
    </row>
    <row r="15102" ht="14.25" spans="1:7">
      <c r="A15102" s="9">
        <v>15101</v>
      </c>
      <c r="B15102" s="114" t="s">
        <v>17024</v>
      </c>
      <c r="C15102" s="114" t="s">
        <v>17012</v>
      </c>
      <c r="D15102" s="317" t="s">
        <v>4410</v>
      </c>
      <c r="E15102" s="109">
        <v>20</v>
      </c>
      <c r="F15102" s="112" t="s">
        <v>7</v>
      </c>
      <c r="G15102" s="112" t="s">
        <v>16503</v>
      </c>
    </row>
    <row r="15103" ht="14.25" spans="1:7">
      <c r="A15103" s="9">
        <v>15102</v>
      </c>
      <c r="B15103" s="114" t="s">
        <v>17025</v>
      </c>
      <c r="C15103" s="114" t="s">
        <v>17012</v>
      </c>
      <c r="D15103" s="317" t="s">
        <v>4410</v>
      </c>
      <c r="E15103" s="109">
        <v>20</v>
      </c>
      <c r="F15103" s="112" t="s">
        <v>7</v>
      </c>
      <c r="G15103" s="112" t="s">
        <v>16503</v>
      </c>
    </row>
    <row r="15104" ht="14.25" spans="1:7">
      <c r="A15104" s="9">
        <v>15103</v>
      </c>
      <c r="B15104" s="114" t="s">
        <v>17026</v>
      </c>
      <c r="C15104" s="114" t="s">
        <v>17012</v>
      </c>
      <c r="D15104" s="317" t="s">
        <v>4410</v>
      </c>
      <c r="E15104" s="109">
        <v>20</v>
      </c>
      <c r="F15104" s="112" t="s">
        <v>7</v>
      </c>
      <c r="G15104" s="112" t="s">
        <v>16503</v>
      </c>
    </row>
    <row r="15105" ht="14.25" spans="1:7">
      <c r="A15105" s="9">
        <v>15104</v>
      </c>
      <c r="B15105" s="114" t="s">
        <v>17027</v>
      </c>
      <c r="C15105" s="114" t="s">
        <v>17012</v>
      </c>
      <c r="D15105" s="317" t="s">
        <v>4410</v>
      </c>
      <c r="E15105" s="109">
        <v>20</v>
      </c>
      <c r="F15105" s="112" t="s">
        <v>7</v>
      </c>
      <c r="G15105" s="112" t="s">
        <v>16503</v>
      </c>
    </row>
    <row r="15106" ht="14.25" spans="1:7">
      <c r="A15106" s="9">
        <v>15105</v>
      </c>
      <c r="B15106" s="114" t="s">
        <v>17028</v>
      </c>
      <c r="C15106" s="114" t="s">
        <v>17012</v>
      </c>
      <c r="D15106" s="317" t="s">
        <v>4410</v>
      </c>
      <c r="E15106" s="109">
        <v>20</v>
      </c>
      <c r="F15106" s="112" t="s">
        <v>7</v>
      </c>
      <c r="G15106" s="112" t="s">
        <v>16503</v>
      </c>
    </row>
    <row r="15107" ht="14.25" spans="1:7">
      <c r="A15107" s="9">
        <v>15106</v>
      </c>
      <c r="B15107" s="114" t="s">
        <v>17029</v>
      </c>
      <c r="C15107" s="114" t="s">
        <v>17012</v>
      </c>
      <c r="D15107" s="317" t="s">
        <v>4410</v>
      </c>
      <c r="E15107" s="109">
        <v>20</v>
      </c>
      <c r="F15107" s="112" t="s">
        <v>7</v>
      </c>
      <c r="G15107" s="112" t="s">
        <v>16503</v>
      </c>
    </row>
    <row r="15108" ht="14.25" spans="1:7">
      <c r="A15108" s="9">
        <v>15107</v>
      </c>
      <c r="B15108" s="114" t="s">
        <v>17030</v>
      </c>
      <c r="C15108" s="114" t="s">
        <v>17012</v>
      </c>
      <c r="D15108" s="317" t="s">
        <v>4410</v>
      </c>
      <c r="E15108" s="109">
        <v>20</v>
      </c>
      <c r="F15108" s="112" t="s">
        <v>7</v>
      </c>
      <c r="G15108" s="112" t="s">
        <v>16503</v>
      </c>
    </row>
    <row r="15109" ht="14.25" spans="1:7">
      <c r="A15109" s="9">
        <v>15108</v>
      </c>
      <c r="B15109" s="114" t="s">
        <v>17031</v>
      </c>
      <c r="C15109" s="114" t="s">
        <v>17012</v>
      </c>
      <c r="D15109" s="317" t="s">
        <v>4410</v>
      </c>
      <c r="E15109" s="109">
        <v>20</v>
      </c>
      <c r="F15109" s="112" t="s">
        <v>7</v>
      </c>
      <c r="G15109" s="112" t="s">
        <v>16503</v>
      </c>
    </row>
    <row r="15110" ht="14.25" spans="1:7">
      <c r="A15110" s="9">
        <v>15109</v>
      </c>
      <c r="B15110" s="114" t="s">
        <v>17032</v>
      </c>
      <c r="C15110" s="114" t="s">
        <v>17012</v>
      </c>
      <c r="D15110" s="317" t="s">
        <v>4410</v>
      </c>
      <c r="E15110" s="109">
        <v>20</v>
      </c>
      <c r="F15110" s="112" t="s">
        <v>7</v>
      </c>
      <c r="G15110" s="112" t="s">
        <v>16503</v>
      </c>
    </row>
    <row r="15111" ht="14.25" spans="1:7">
      <c r="A15111" s="9">
        <v>15110</v>
      </c>
      <c r="B15111" s="114" t="s">
        <v>17033</v>
      </c>
      <c r="C15111" s="114" t="s">
        <v>17012</v>
      </c>
      <c r="D15111" s="317" t="s">
        <v>4410</v>
      </c>
      <c r="E15111" s="109">
        <v>20</v>
      </c>
      <c r="F15111" s="112" t="s">
        <v>7</v>
      </c>
      <c r="G15111" s="112" t="s">
        <v>16503</v>
      </c>
    </row>
    <row r="15112" ht="14.25" spans="1:7">
      <c r="A15112" s="9">
        <v>15111</v>
      </c>
      <c r="B15112" s="114" t="s">
        <v>17034</v>
      </c>
      <c r="C15112" s="114" t="s">
        <v>17012</v>
      </c>
      <c r="D15112" s="317" t="s">
        <v>4410</v>
      </c>
      <c r="E15112" s="109">
        <v>20</v>
      </c>
      <c r="F15112" s="112" t="s">
        <v>7</v>
      </c>
      <c r="G15112" s="112" t="s">
        <v>16503</v>
      </c>
    </row>
    <row r="15113" ht="14.25" spans="1:7">
      <c r="A15113" s="9">
        <v>15112</v>
      </c>
      <c r="B15113" s="114" t="s">
        <v>17035</v>
      </c>
      <c r="C15113" s="114" t="s">
        <v>17012</v>
      </c>
      <c r="D15113" s="317" t="s">
        <v>4410</v>
      </c>
      <c r="E15113" s="109">
        <v>20</v>
      </c>
      <c r="F15113" s="112" t="s">
        <v>7</v>
      </c>
      <c r="G15113" s="112" t="s">
        <v>16503</v>
      </c>
    </row>
    <row r="15114" ht="14.25" spans="1:7">
      <c r="A15114" s="9">
        <v>15113</v>
      </c>
      <c r="B15114" s="114" t="s">
        <v>17036</v>
      </c>
      <c r="C15114" s="114" t="s">
        <v>17012</v>
      </c>
      <c r="D15114" s="317" t="s">
        <v>4410</v>
      </c>
      <c r="E15114" s="109">
        <v>20</v>
      </c>
      <c r="F15114" s="112" t="s">
        <v>7</v>
      </c>
      <c r="G15114" s="112" t="s">
        <v>16503</v>
      </c>
    </row>
    <row r="15115" ht="14.25" spans="1:7">
      <c r="A15115" s="9">
        <v>15114</v>
      </c>
      <c r="B15115" s="114" t="s">
        <v>17037</v>
      </c>
      <c r="C15115" s="114" t="s">
        <v>17012</v>
      </c>
      <c r="D15115" s="317" t="s">
        <v>4410</v>
      </c>
      <c r="E15115" s="109">
        <v>20</v>
      </c>
      <c r="F15115" s="112" t="s">
        <v>7</v>
      </c>
      <c r="G15115" s="112" t="s">
        <v>16503</v>
      </c>
    </row>
    <row r="15116" ht="14.25" spans="1:7">
      <c r="A15116" s="9">
        <v>15115</v>
      </c>
      <c r="B15116" s="114" t="s">
        <v>17038</v>
      </c>
      <c r="C15116" s="114" t="s">
        <v>17012</v>
      </c>
      <c r="D15116" s="317" t="s">
        <v>4410</v>
      </c>
      <c r="E15116" s="109">
        <v>20</v>
      </c>
      <c r="F15116" s="112" t="s">
        <v>7</v>
      </c>
      <c r="G15116" s="112" t="s">
        <v>16503</v>
      </c>
    </row>
    <row r="15117" ht="14.25" spans="1:7">
      <c r="A15117" s="9">
        <v>15116</v>
      </c>
      <c r="B15117" s="114" t="s">
        <v>17039</v>
      </c>
      <c r="C15117" s="114" t="s">
        <v>17012</v>
      </c>
      <c r="D15117" s="317" t="s">
        <v>4410</v>
      </c>
      <c r="E15117" s="109">
        <v>20</v>
      </c>
      <c r="F15117" s="112" t="s">
        <v>7</v>
      </c>
      <c r="G15117" s="112" t="s">
        <v>16503</v>
      </c>
    </row>
    <row r="15118" ht="14.25" spans="1:7">
      <c r="A15118" s="9">
        <v>15117</v>
      </c>
      <c r="B15118" s="114" t="s">
        <v>3434</v>
      </c>
      <c r="C15118" s="114" t="s">
        <v>17012</v>
      </c>
      <c r="D15118" s="317" t="s">
        <v>4410</v>
      </c>
      <c r="E15118" s="109">
        <v>20</v>
      </c>
      <c r="F15118" s="112" t="s">
        <v>7</v>
      </c>
      <c r="G15118" s="112" t="s">
        <v>16503</v>
      </c>
    </row>
    <row r="15119" ht="14.25" spans="1:7">
      <c r="A15119" s="9">
        <v>15118</v>
      </c>
      <c r="B15119" s="114" t="s">
        <v>17040</v>
      </c>
      <c r="C15119" s="114" t="s">
        <v>17012</v>
      </c>
      <c r="D15119" s="317" t="s">
        <v>4410</v>
      </c>
      <c r="E15119" s="109">
        <v>20</v>
      </c>
      <c r="F15119" s="112" t="s">
        <v>7</v>
      </c>
      <c r="G15119" s="112" t="s">
        <v>16503</v>
      </c>
    </row>
    <row r="15120" ht="14.25" spans="1:7">
      <c r="A15120" s="9">
        <v>15119</v>
      </c>
      <c r="B15120" s="114" t="s">
        <v>4331</v>
      </c>
      <c r="C15120" s="114" t="s">
        <v>17012</v>
      </c>
      <c r="D15120" s="317" t="s">
        <v>4410</v>
      </c>
      <c r="E15120" s="109">
        <v>20</v>
      </c>
      <c r="F15120" s="112" t="s">
        <v>7</v>
      </c>
      <c r="G15120" s="112" t="s">
        <v>16503</v>
      </c>
    </row>
    <row r="15121" ht="14.25" spans="1:7">
      <c r="A15121" s="9">
        <v>15120</v>
      </c>
      <c r="B15121" s="114" t="s">
        <v>17041</v>
      </c>
      <c r="C15121" s="114" t="s">
        <v>17012</v>
      </c>
      <c r="D15121" s="317" t="s">
        <v>4410</v>
      </c>
      <c r="E15121" s="109">
        <v>20</v>
      </c>
      <c r="F15121" s="112" t="s">
        <v>7</v>
      </c>
      <c r="G15121" s="112" t="s">
        <v>16503</v>
      </c>
    </row>
    <row r="15122" ht="14.25" spans="1:7">
      <c r="A15122" s="9">
        <v>15121</v>
      </c>
      <c r="B15122" s="114" t="s">
        <v>17042</v>
      </c>
      <c r="C15122" s="114" t="s">
        <v>17012</v>
      </c>
      <c r="D15122" s="317" t="s">
        <v>4410</v>
      </c>
      <c r="E15122" s="109">
        <v>20</v>
      </c>
      <c r="F15122" s="112" t="s">
        <v>7</v>
      </c>
      <c r="G15122" s="112" t="s">
        <v>16503</v>
      </c>
    </row>
    <row r="15123" ht="14.25" spans="1:7">
      <c r="A15123" s="9">
        <v>15122</v>
      </c>
      <c r="B15123" s="114" t="s">
        <v>17043</v>
      </c>
      <c r="C15123" s="114" t="s">
        <v>17012</v>
      </c>
      <c r="D15123" s="317" t="s">
        <v>4410</v>
      </c>
      <c r="E15123" s="109">
        <v>20</v>
      </c>
      <c r="F15123" s="112" t="s">
        <v>7</v>
      </c>
      <c r="G15123" s="112" t="s">
        <v>16503</v>
      </c>
    </row>
    <row r="15124" ht="14.25" spans="1:7">
      <c r="A15124" s="9">
        <v>15123</v>
      </c>
      <c r="B15124" s="114" t="s">
        <v>17044</v>
      </c>
      <c r="C15124" s="114" t="s">
        <v>17012</v>
      </c>
      <c r="D15124" s="317" t="s">
        <v>4410</v>
      </c>
      <c r="E15124" s="109">
        <v>20</v>
      </c>
      <c r="F15124" s="112" t="s">
        <v>7</v>
      </c>
      <c r="G15124" s="112" t="s">
        <v>16503</v>
      </c>
    </row>
    <row r="15125" ht="14.25" spans="1:7">
      <c r="A15125" s="9">
        <v>15124</v>
      </c>
      <c r="B15125" s="114" t="s">
        <v>17045</v>
      </c>
      <c r="C15125" s="114" t="s">
        <v>17012</v>
      </c>
      <c r="D15125" s="317" t="s">
        <v>4410</v>
      </c>
      <c r="E15125" s="109">
        <v>20</v>
      </c>
      <c r="F15125" s="112" t="s">
        <v>7</v>
      </c>
      <c r="G15125" s="112" t="s">
        <v>16503</v>
      </c>
    </row>
    <row r="15126" ht="14.25" spans="1:7">
      <c r="A15126" s="9">
        <v>15125</v>
      </c>
      <c r="B15126" s="114" t="s">
        <v>17046</v>
      </c>
      <c r="C15126" s="114" t="s">
        <v>17012</v>
      </c>
      <c r="D15126" s="317" t="s">
        <v>4410</v>
      </c>
      <c r="E15126" s="109">
        <v>20</v>
      </c>
      <c r="F15126" s="112" t="s">
        <v>7</v>
      </c>
      <c r="G15126" s="112" t="s">
        <v>16503</v>
      </c>
    </row>
    <row r="15127" ht="14.25" spans="1:7">
      <c r="A15127" s="9">
        <v>15126</v>
      </c>
      <c r="B15127" s="114" t="s">
        <v>17047</v>
      </c>
      <c r="C15127" s="114" t="s">
        <v>17012</v>
      </c>
      <c r="D15127" s="317" t="s">
        <v>4410</v>
      </c>
      <c r="E15127" s="109">
        <v>20</v>
      </c>
      <c r="F15127" s="112" t="s">
        <v>7</v>
      </c>
      <c r="G15127" s="112" t="s">
        <v>16503</v>
      </c>
    </row>
    <row r="15128" ht="14.25" spans="1:7">
      <c r="A15128" s="9">
        <v>15127</v>
      </c>
      <c r="B15128" s="114" t="s">
        <v>7442</v>
      </c>
      <c r="C15128" s="114" t="s">
        <v>17012</v>
      </c>
      <c r="D15128" s="317" t="s">
        <v>4410</v>
      </c>
      <c r="E15128" s="109">
        <v>20</v>
      </c>
      <c r="F15128" s="112" t="s">
        <v>7</v>
      </c>
      <c r="G15128" s="112" t="s">
        <v>16503</v>
      </c>
    </row>
    <row r="15129" ht="14.25" spans="1:7">
      <c r="A15129" s="9">
        <v>15128</v>
      </c>
      <c r="B15129" s="114" t="s">
        <v>5808</v>
      </c>
      <c r="C15129" s="114" t="s">
        <v>17012</v>
      </c>
      <c r="D15129" s="317" t="s">
        <v>4410</v>
      </c>
      <c r="E15129" s="109">
        <v>20</v>
      </c>
      <c r="F15129" s="112" t="s">
        <v>7</v>
      </c>
      <c r="G15129" s="112" t="s">
        <v>16503</v>
      </c>
    </row>
    <row r="15130" ht="14.25" spans="1:7">
      <c r="A15130" s="9">
        <v>15129</v>
      </c>
      <c r="B15130" s="114" t="s">
        <v>17048</v>
      </c>
      <c r="C15130" s="114" t="s">
        <v>17012</v>
      </c>
      <c r="D15130" s="317" t="s">
        <v>4410</v>
      </c>
      <c r="E15130" s="109">
        <v>20</v>
      </c>
      <c r="F15130" s="112" t="s">
        <v>7</v>
      </c>
      <c r="G15130" s="112" t="s">
        <v>16503</v>
      </c>
    </row>
    <row r="15131" ht="14.25" spans="1:7">
      <c r="A15131" s="9">
        <v>15130</v>
      </c>
      <c r="B15131" s="114" t="s">
        <v>13724</v>
      </c>
      <c r="C15131" s="114" t="s">
        <v>17012</v>
      </c>
      <c r="D15131" s="317" t="s">
        <v>4410</v>
      </c>
      <c r="E15131" s="109">
        <v>20</v>
      </c>
      <c r="F15131" s="112" t="s">
        <v>7</v>
      </c>
      <c r="G15131" s="112" t="s">
        <v>16503</v>
      </c>
    </row>
    <row r="15132" ht="14.25" spans="1:7">
      <c r="A15132" s="9">
        <v>15131</v>
      </c>
      <c r="B15132" s="114" t="s">
        <v>17049</v>
      </c>
      <c r="C15132" s="114" t="s">
        <v>17012</v>
      </c>
      <c r="D15132" s="317" t="s">
        <v>4410</v>
      </c>
      <c r="E15132" s="109">
        <v>20</v>
      </c>
      <c r="F15132" s="112" t="s">
        <v>7</v>
      </c>
      <c r="G15132" s="112" t="s">
        <v>16503</v>
      </c>
    </row>
    <row r="15133" ht="14.25" spans="1:7">
      <c r="A15133" s="9">
        <v>15132</v>
      </c>
      <c r="B15133" s="114" t="s">
        <v>17050</v>
      </c>
      <c r="C15133" s="114" t="s">
        <v>17012</v>
      </c>
      <c r="D15133" s="317" t="s">
        <v>4410</v>
      </c>
      <c r="E15133" s="109">
        <v>20</v>
      </c>
      <c r="F15133" s="112" t="s">
        <v>7</v>
      </c>
      <c r="G15133" s="112" t="s">
        <v>16503</v>
      </c>
    </row>
    <row r="15134" ht="14.25" spans="1:7">
      <c r="A15134" s="9">
        <v>15133</v>
      </c>
      <c r="B15134" s="114" t="s">
        <v>17051</v>
      </c>
      <c r="C15134" s="114" t="s">
        <v>17012</v>
      </c>
      <c r="D15134" s="317" t="s">
        <v>4410</v>
      </c>
      <c r="E15134" s="109">
        <v>20</v>
      </c>
      <c r="F15134" s="112" t="s">
        <v>7</v>
      </c>
      <c r="G15134" s="112" t="s">
        <v>16503</v>
      </c>
    </row>
    <row r="15135" ht="14.25" spans="1:7">
      <c r="A15135" s="9">
        <v>15134</v>
      </c>
      <c r="B15135" s="114" t="s">
        <v>17052</v>
      </c>
      <c r="C15135" s="114" t="s">
        <v>17012</v>
      </c>
      <c r="D15135" s="317" t="s">
        <v>4410</v>
      </c>
      <c r="E15135" s="109">
        <v>20</v>
      </c>
      <c r="F15135" s="112" t="s">
        <v>7</v>
      </c>
      <c r="G15135" s="112" t="s">
        <v>16503</v>
      </c>
    </row>
    <row r="15136" ht="14.25" spans="1:7">
      <c r="A15136" s="9">
        <v>15135</v>
      </c>
      <c r="B15136" s="114" t="s">
        <v>17053</v>
      </c>
      <c r="C15136" s="114" t="s">
        <v>17012</v>
      </c>
      <c r="D15136" s="317" t="s">
        <v>4410</v>
      </c>
      <c r="E15136" s="109">
        <v>20</v>
      </c>
      <c r="F15136" s="112" t="s">
        <v>7</v>
      </c>
      <c r="G15136" s="112" t="s">
        <v>16503</v>
      </c>
    </row>
    <row r="15137" ht="14.25" spans="1:7">
      <c r="A15137" s="9">
        <v>15136</v>
      </c>
      <c r="B15137" s="114" t="s">
        <v>8984</v>
      </c>
      <c r="C15137" s="114" t="s">
        <v>17012</v>
      </c>
      <c r="D15137" s="317" t="s">
        <v>4410</v>
      </c>
      <c r="E15137" s="109">
        <v>20</v>
      </c>
      <c r="F15137" s="112" t="s">
        <v>7</v>
      </c>
      <c r="G15137" s="112" t="s">
        <v>16503</v>
      </c>
    </row>
    <row r="15138" ht="14.25" spans="1:7">
      <c r="A15138" s="9">
        <v>15137</v>
      </c>
      <c r="B15138" s="114" t="s">
        <v>2568</v>
      </c>
      <c r="C15138" s="114" t="s">
        <v>17012</v>
      </c>
      <c r="D15138" s="317" t="s">
        <v>4410</v>
      </c>
      <c r="E15138" s="109">
        <v>20</v>
      </c>
      <c r="F15138" s="112" t="s">
        <v>7</v>
      </c>
      <c r="G15138" s="112" t="s">
        <v>16503</v>
      </c>
    </row>
    <row r="15139" ht="14.25" spans="1:7">
      <c r="A15139" s="9">
        <v>15138</v>
      </c>
      <c r="B15139" s="114" t="s">
        <v>17054</v>
      </c>
      <c r="C15139" s="114" t="s">
        <v>17012</v>
      </c>
      <c r="D15139" s="317" t="s">
        <v>4410</v>
      </c>
      <c r="E15139" s="109">
        <v>20</v>
      </c>
      <c r="F15139" s="112" t="s">
        <v>7</v>
      </c>
      <c r="G15139" s="112" t="s">
        <v>16503</v>
      </c>
    </row>
    <row r="15140" ht="14.25" spans="1:7">
      <c r="A15140" s="9">
        <v>15139</v>
      </c>
      <c r="B15140" s="114" t="s">
        <v>17055</v>
      </c>
      <c r="C15140" s="114" t="s">
        <v>17012</v>
      </c>
      <c r="D15140" s="317" t="s">
        <v>4410</v>
      </c>
      <c r="E15140" s="109">
        <v>20</v>
      </c>
      <c r="F15140" s="112" t="s">
        <v>7</v>
      </c>
      <c r="G15140" s="112" t="s">
        <v>16503</v>
      </c>
    </row>
    <row r="15141" ht="14.25" spans="1:7">
      <c r="A15141" s="9">
        <v>15140</v>
      </c>
      <c r="B15141" s="114" t="s">
        <v>17056</v>
      </c>
      <c r="C15141" s="114" t="s">
        <v>17012</v>
      </c>
      <c r="D15141" s="317" t="s">
        <v>4410</v>
      </c>
      <c r="E15141" s="109">
        <v>20</v>
      </c>
      <c r="F15141" s="112" t="s">
        <v>7</v>
      </c>
      <c r="G15141" s="112" t="s">
        <v>16503</v>
      </c>
    </row>
    <row r="15142" ht="14.25" spans="1:7">
      <c r="A15142" s="9">
        <v>15141</v>
      </c>
      <c r="B15142" s="114" t="s">
        <v>17057</v>
      </c>
      <c r="C15142" s="114" t="s">
        <v>17012</v>
      </c>
      <c r="D15142" s="317" t="s">
        <v>4410</v>
      </c>
      <c r="E15142" s="109">
        <v>20</v>
      </c>
      <c r="F15142" s="112" t="s">
        <v>7</v>
      </c>
      <c r="G15142" s="112" t="s">
        <v>16503</v>
      </c>
    </row>
    <row r="15143" ht="14.25" spans="1:7">
      <c r="A15143" s="9">
        <v>15142</v>
      </c>
      <c r="B15143" s="114" t="s">
        <v>17058</v>
      </c>
      <c r="C15143" s="114" t="s">
        <v>17012</v>
      </c>
      <c r="D15143" s="317" t="s">
        <v>4410</v>
      </c>
      <c r="E15143" s="109">
        <v>20</v>
      </c>
      <c r="F15143" s="112" t="s">
        <v>7</v>
      </c>
      <c r="G15143" s="112" t="s">
        <v>16503</v>
      </c>
    </row>
    <row r="15144" ht="14.25" spans="1:7">
      <c r="A15144" s="9">
        <v>15143</v>
      </c>
      <c r="B15144" s="114" t="s">
        <v>17059</v>
      </c>
      <c r="C15144" s="114" t="s">
        <v>17012</v>
      </c>
      <c r="D15144" s="317" t="s">
        <v>4410</v>
      </c>
      <c r="E15144" s="109">
        <v>20</v>
      </c>
      <c r="F15144" s="112" t="s">
        <v>7</v>
      </c>
      <c r="G15144" s="112" t="s">
        <v>16503</v>
      </c>
    </row>
    <row r="15145" ht="14.25" spans="1:7">
      <c r="A15145" s="9">
        <v>15144</v>
      </c>
      <c r="B15145" s="114" t="s">
        <v>17060</v>
      </c>
      <c r="C15145" s="114" t="s">
        <v>17012</v>
      </c>
      <c r="D15145" s="317" t="s">
        <v>4410</v>
      </c>
      <c r="E15145" s="109">
        <v>20</v>
      </c>
      <c r="F15145" s="112" t="s">
        <v>7</v>
      </c>
      <c r="G15145" s="112" t="s">
        <v>16503</v>
      </c>
    </row>
    <row r="15146" ht="14.25" spans="1:7">
      <c r="A15146" s="9">
        <v>15145</v>
      </c>
      <c r="B15146" s="114" t="s">
        <v>17061</v>
      </c>
      <c r="C15146" s="114" t="s">
        <v>17012</v>
      </c>
      <c r="D15146" s="317" t="s">
        <v>4410</v>
      </c>
      <c r="E15146" s="109">
        <v>20</v>
      </c>
      <c r="F15146" s="112" t="s">
        <v>7</v>
      </c>
      <c r="G15146" s="112" t="s">
        <v>16503</v>
      </c>
    </row>
    <row r="15147" ht="14.25" spans="1:7">
      <c r="A15147" s="9">
        <v>15146</v>
      </c>
      <c r="B15147" s="114" t="s">
        <v>17062</v>
      </c>
      <c r="C15147" s="114" t="s">
        <v>17012</v>
      </c>
      <c r="D15147" s="317" t="s">
        <v>4410</v>
      </c>
      <c r="E15147" s="109">
        <v>20</v>
      </c>
      <c r="F15147" s="112" t="s">
        <v>7</v>
      </c>
      <c r="G15147" s="112" t="s">
        <v>16503</v>
      </c>
    </row>
    <row r="15148" ht="14.25" spans="1:7">
      <c r="A15148" s="9">
        <v>15147</v>
      </c>
      <c r="B15148" s="114" t="s">
        <v>17063</v>
      </c>
      <c r="C15148" s="114" t="s">
        <v>17012</v>
      </c>
      <c r="D15148" s="317" t="s">
        <v>4410</v>
      </c>
      <c r="E15148" s="109">
        <v>20</v>
      </c>
      <c r="F15148" s="112" t="s">
        <v>7</v>
      </c>
      <c r="G15148" s="112" t="s">
        <v>16503</v>
      </c>
    </row>
    <row r="15149" ht="14.25" spans="1:7">
      <c r="A15149" s="9">
        <v>15148</v>
      </c>
      <c r="B15149" s="114" t="s">
        <v>17064</v>
      </c>
      <c r="C15149" s="114" t="s">
        <v>17065</v>
      </c>
      <c r="D15149" s="317" t="s">
        <v>4410</v>
      </c>
      <c r="E15149" s="109">
        <v>20</v>
      </c>
      <c r="F15149" s="112" t="s">
        <v>7</v>
      </c>
      <c r="G15149" s="112" t="s">
        <v>16503</v>
      </c>
    </row>
    <row r="15150" ht="14.25" spans="1:7">
      <c r="A15150" s="9">
        <v>15149</v>
      </c>
      <c r="B15150" s="114" t="s">
        <v>17066</v>
      </c>
      <c r="C15150" s="114" t="s">
        <v>17065</v>
      </c>
      <c r="D15150" s="317" t="s">
        <v>4410</v>
      </c>
      <c r="E15150" s="109">
        <v>20</v>
      </c>
      <c r="F15150" s="112" t="s">
        <v>7</v>
      </c>
      <c r="G15150" s="112" t="s">
        <v>16503</v>
      </c>
    </row>
    <row r="15151" ht="14.25" spans="1:7">
      <c r="A15151" s="9">
        <v>15150</v>
      </c>
      <c r="B15151" s="114" t="s">
        <v>11261</v>
      </c>
      <c r="C15151" s="114" t="s">
        <v>17065</v>
      </c>
      <c r="D15151" s="317" t="s">
        <v>4410</v>
      </c>
      <c r="E15151" s="109">
        <v>20</v>
      </c>
      <c r="F15151" s="112" t="s">
        <v>7</v>
      </c>
      <c r="G15151" s="112" t="s">
        <v>16503</v>
      </c>
    </row>
    <row r="15152" ht="14.25" spans="1:7">
      <c r="A15152" s="9">
        <v>15151</v>
      </c>
      <c r="B15152" s="114" t="s">
        <v>4240</v>
      </c>
      <c r="C15152" s="114" t="s">
        <v>17065</v>
      </c>
      <c r="D15152" s="317" t="s">
        <v>4410</v>
      </c>
      <c r="E15152" s="109">
        <v>20</v>
      </c>
      <c r="F15152" s="112" t="s">
        <v>7</v>
      </c>
      <c r="G15152" s="112" t="s">
        <v>16503</v>
      </c>
    </row>
    <row r="15153" ht="14.25" spans="1:7">
      <c r="A15153" s="9">
        <v>15152</v>
      </c>
      <c r="B15153" s="114" t="s">
        <v>17067</v>
      </c>
      <c r="C15153" s="114" t="s">
        <v>17065</v>
      </c>
      <c r="D15153" s="317" t="s">
        <v>4410</v>
      </c>
      <c r="E15153" s="109">
        <v>20</v>
      </c>
      <c r="F15153" s="112" t="s">
        <v>7</v>
      </c>
      <c r="G15153" s="112" t="s">
        <v>16503</v>
      </c>
    </row>
    <row r="15154" ht="14.25" spans="1:7">
      <c r="A15154" s="9">
        <v>15153</v>
      </c>
      <c r="B15154" s="114" t="s">
        <v>17068</v>
      </c>
      <c r="C15154" s="114" t="s">
        <v>17065</v>
      </c>
      <c r="D15154" s="317" t="s">
        <v>4410</v>
      </c>
      <c r="E15154" s="109">
        <v>20</v>
      </c>
      <c r="F15154" s="112" t="s">
        <v>7</v>
      </c>
      <c r="G15154" s="112" t="s">
        <v>16503</v>
      </c>
    </row>
    <row r="15155" ht="14.25" spans="1:7">
      <c r="A15155" s="9">
        <v>15154</v>
      </c>
      <c r="B15155" s="114" t="s">
        <v>17069</v>
      </c>
      <c r="C15155" s="114" t="s">
        <v>17065</v>
      </c>
      <c r="D15155" s="317" t="s">
        <v>4410</v>
      </c>
      <c r="E15155" s="109">
        <v>20</v>
      </c>
      <c r="F15155" s="112" t="s">
        <v>7</v>
      </c>
      <c r="G15155" s="112" t="s">
        <v>16503</v>
      </c>
    </row>
    <row r="15156" ht="14.25" spans="1:7">
      <c r="A15156" s="9">
        <v>15155</v>
      </c>
      <c r="B15156" s="114" t="s">
        <v>17070</v>
      </c>
      <c r="C15156" s="114" t="s">
        <v>17065</v>
      </c>
      <c r="D15156" s="317" t="s">
        <v>4410</v>
      </c>
      <c r="E15156" s="109">
        <v>20</v>
      </c>
      <c r="F15156" s="112" t="s">
        <v>7</v>
      </c>
      <c r="G15156" s="112" t="s">
        <v>16503</v>
      </c>
    </row>
    <row r="15157" ht="14.25" spans="1:7">
      <c r="A15157" s="9">
        <v>15156</v>
      </c>
      <c r="B15157" s="114" t="s">
        <v>17071</v>
      </c>
      <c r="C15157" s="114" t="s">
        <v>17065</v>
      </c>
      <c r="D15157" s="317" t="s">
        <v>4410</v>
      </c>
      <c r="E15157" s="109">
        <v>20</v>
      </c>
      <c r="F15157" s="112" t="s">
        <v>7</v>
      </c>
      <c r="G15157" s="112" t="s">
        <v>16503</v>
      </c>
    </row>
    <row r="15158" ht="14.25" spans="1:7">
      <c r="A15158" s="9">
        <v>15157</v>
      </c>
      <c r="B15158" s="114" t="s">
        <v>17072</v>
      </c>
      <c r="C15158" s="114" t="s">
        <v>17065</v>
      </c>
      <c r="D15158" s="317" t="s">
        <v>4410</v>
      </c>
      <c r="E15158" s="109">
        <v>20</v>
      </c>
      <c r="F15158" s="112" t="s">
        <v>7</v>
      </c>
      <c r="G15158" s="112" t="s">
        <v>16503</v>
      </c>
    </row>
    <row r="15159" ht="14.25" spans="1:7">
      <c r="A15159" s="9">
        <v>15158</v>
      </c>
      <c r="B15159" s="114" t="s">
        <v>17073</v>
      </c>
      <c r="C15159" s="114" t="s">
        <v>17065</v>
      </c>
      <c r="D15159" s="317" t="s">
        <v>4410</v>
      </c>
      <c r="E15159" s="109">
        <v>20</v>
      </c>
      <c r="F15159" s="112" t="s">
        <v>7</v>
      </c>
      <c r="G15159" s="112" t="s">
        <v>16503</v>
      </c>
    </row>
    <row r="15160" ht="14.25" spans="1:7">
      <c r="A15160" s="9">
        <v>15159</v>
      </c>
      <c r="B15160" s="114" t="s">
        <v>17074</v>
      </c>
      <c r="C15160" s="114" t="s">
        <v>17065</v>
      </c>
      <c r="D15160" s="317" t="s">
        <v>4410</v>
      </c>
      <c r="E15160" s="109">
        <v>20</v>
      </c>
      <c r="F15160" s="112" t="s">
        <v>7</v>
      </c>
      <c r="G15160" s="112" t="s">
        <v>16503</v>
      </c>
    </row>
    <row r="15161" ht="14.25" spans="1:7">
      <c r="A15161" s="9">
        <v>15160</v>
      </c>
      <c r="B15161" s="114" t="s">
        <v>17075</v>
      </c>
      <c r="C15161" s="114" t="s">
        <v>17065</v>
      </c>
      <c r="D15161" s="317" t="s">
        <v>4410</v>
      </c>
      <c r="E15161" s="109">
        <v>20</v>
      </c>
      <c r="F15161" s="112" t="s">
        <v>7</v>
      </c>
      <c r="G15161" s="112" t="s">
        <v>16503</v>
      </c>
    </row>
    <row r="15162" ht="14.25" spans="1:7">
      <c r="A15162" s="9">
        <v>15161</v>
      </c>
      <c r="B15162" s="114" t="s">
        <v>17076</v>
      </c>
      <c r="C15162" s="114" t="s">
        <v>17065</v>
      </c>
      <c r="D15162" s="317" t="s">
        <v>4410</v>
      </c>
      <c r="E15162" s="109">
        <v>20</v>
      </c>
      <c r="F15162" s="112" t="s">
        <v>7</v>
      </c>
      <c r="G15162" s="112" t="s">
        <v>16503</v>
      </c>
    </row>
    <row r="15163" ht="14.25" spans="1:7">
      <c r="A15163" s="9">
        <v>15162</v>
      </c>
      <c r="B15163" s="114" t="s">
        <v>17077</v>
      </c>
      <c r="C15163" s="114" t="s">
        <v>17065</v>
      </c>
      <c r="D15163" s="317" t="s">
        <v>4410</v>
      </c>
      <c r="E15163" s="109">
        <v>20</v>
      </c>
      <c r="F15163" s="112" t="s">
        <v>7</v>
      </c>
      <c r="G15163" s="112" t="s">
        <v>16503</v>
      </c>
    </row>
    <row r="15164" ht="14.25" spans="1:7">
      <c r="A15164" s="9">
        <v>15163</v>
      </c>
      <c r="B15164" s="114" t="s">
        <v>17078</v>
      </c>
      <c r="C15164" s="114" t="s">
        <v>17065</v>
      </c>
      <c r="D15164" s="317" t="s">
        <v>4410</v>
      </c>
      <c r="E15164" s="109">
        <v>20</v>
      </c>
      <c r="F15164" s="112" t="s">
        <v>7</v>
      </c>
      <c r="G15164" s="112" t="s">
        <v>16503</v>
      </c>
    </row>
    <row r="15165" ht="14.25" spans="1:7">
      <c r="A15165" s="9">
        <v>15164</v>
      </c>
      <c r="B15165" s="114" t="s">
        <v>2471</v>
      </c>
      <c r="C15165" s="114" t="s">
        <v>17065</v>
      </c>
      <c r="D15165" s="317" t="s">
        <v>4410</v>
      </c>
      <c r="E15165" s="109">
        <v>20</v>
      </c>
      <c r="F15165" s="112" t="s">
        <v>7</v>
      </c>
      <c r="G15165" s="112" t="s">
        <v>16503</v>
      </c>
    </row>
    <row r="15166" ht="14.25" spans="1:7">
      <c r="A15166" s="9">
        <v>15165</v>
      </c>
      <c r="B15166" s="114" t="s">
        <v>17079</v>
      </c>
      <c r="C15166" s="114" t="s">
        <v>17065</v>
      </c>
      <c r="D15166" s="317" t="s">
        <v>4410</v>
      </c>
      <c r="E15166" s="109">
        <v>20</v>
      </c>
      <c r="F15166" s="112" t="s">
        <v>7</v>
      </c>
      <c r="G15166" s="112" t="s">
        <v>16503</v>
      </c>
    </row>
    <row r="15167" ht="14.25" spans="1:7">
      <c r="A15167" s="9">
        <v>15166</v>
      </c>
      <c r="B15167" s="114" t="s">
        <v>7756</v>
      </c>
      <c r="C15167" s="114" t="s">
        <v>17065</v>
      </c>
      <c r="D15167" s="317" t="s">
        <v>4410</v>
      </c>
      <c r="E15167" s="109">
        <v>20</v>
      </c>
      <c r="F15167" s="112" t="s">
        <v>7</v>
      </c>
      <c r="G15167" s="112" t="s">
        <v>16503</v>
      </c>
    </row>
    <row r="15168" ht="14.25" spans="1:7">
      <c r="A15168" s="9">
        <v>15167</v>
      </c>
      <c r="B15168" s="114" t="s">
        <v>17080</v>
      </c>
      <c r="C15168" s="114" t="s">
        <v>17065</v>
      </c>
      <c r="D15168" s="317" t="s">
        <v>4410</v>
      </c>
      <c r="E15168" s="109">
        <v>20</v>
      </c>
      <c r="F15168" s="112" t="s">
        <v>7</v>
      </c>
      <c r="G15168" s="112" t="s">
        <v>16503</v>
      </c>
    </row>
    <row r="15169" ht="14.25" spans="1:7">
      <c r="A15169" s="9">
        <v>15168</v>
      </c>
      <c r="B15169" s="114" t="s">
        <v>7544</v>
      </c>
      <c r="C15169" s="114" t="s">
        <v>17065</v>
      </c>
      <c r="D15169" s="317" t="s">
        <v>4410</v>
      </c>
      <c r="E15169" s="109">
        <v>20</v>
      </c>
      <c r="F15169" s="112" t="s">
        <v>7</v>
      </c>
      <c r="G15169" s="112" t="s">
        <v>16503</v>
      </c>
    </row>
    <row r="15170" ht="14.25" spans="1:7">
      <c r="A15170" s="9">
        <v>15169</v>
      </c>
      <c r="B15170" s="327" t="s">
        <v>17081</v>
      </c>
      <c r="C15170" s="17" t="s">
        <v>17065</v>
      </c>
      <c r="D15170" s="328" t="s">
        <v>4410</v>
      </c>
      <c r="E15170" s="109">
        <v>20</v>
      </c>
      <c r="F15170" s="112" t="s">
        <v>7</v>
      </c>
      <c r="G15170" s="112" t="s">
        <v>16503</v>
      </c>
    </row>
    <row r="15171" ht="14.25" spans="1:7">
      <c r="A15171" s="9">
        <v>15170</v>
      </c>
      <c r="B15171" s="114" t="s">
        <v>17082</v>
      </c>
      <c r="C15171" s="114" t="s">
        <v>8821</v>
      </c>
      <c r="D15171" s="317" t="s">
        <v>4410</v>
      </c>
      <c r="E15171" s="109">
        <v>20</v>
      </c>
      <c r="F15171" s="112" t="s">
        <v>7</v>
      </c>
      <c r="G15171" s="112" t="s">
        <v>16503</v>
      </c>
    </row>
    <row r="15172" ht="14.25" spans="1:7">
      <c r="A15172" s="9">
        <v>15171</v>
      </c>
      <c r="B15172" s="114" t="s">
        <v>17083</v>
      </c>
      <c r="C15172" s="114" t="s">
        <v>8821</v>
      </c>
      <c r="D15172" s="317" t="s">
        <v>4410</v>
      </c>
      <c r="E15172" s="109">
        <v>20</v>
      </c>
      <c r="F15172" s="112" t="s">
        <v>7</v>
      </c>
      <c r="G15172" s="112" t="s">
        <v>16503</v>
      </c>
    </row>
    <row r="15173" ht="14.25" spans="1:7">
      <c r="A15173" s="9">
        <v>15172</v>
      </c>
      <c r="B15173" s="114" t="s">
        <v>17084</v>
      </c>
      <c r="C15173" s="114" t="s">
        <v>8821</v>
      </c>
      <c r="D15173" s="317" t="s">
        <v>4410</v>
      </c>
      <c r="E15173" s="109">
        <v>20</v>
      </c>
      <c r="F15173" s="112" t="s">
        <v>7</v>
      </c>
      <c r="G15173" s="112" t="s">
        <v>16503</v>
      </c>
    </row>
    <row r="15174" ht="14.25" spans="1:7">
      <c r="A15174" s="9">
        <v>15173</v>
      </c>
      <c r="B15174" s="114" t="s">
        <v>5978</v>
      </c>
      <c r="C15174" s="114" t="s">
        <v>8821</v>
      </c>
      <c r="D15174" s="317" t="s">
        <v>4410</v>
      </c>
      <c r="E15174" s="109">
        <v>20</v>
      </c>
      <c r="F15174" s="112" t="s">
        <v>7</v>
      </c>
      <c r="G15174" s="112" t="s">
        <v>16503</v>
      </c>
    </row>
    <row r="15175" ht="14.25" spans="1:7">
      <c r="A15175" s="9">
        <v>15174</v>
      </c>
      <c r="B15175" s="114" t="s">
        <v>17085</v>
      </c>
      <c r="C15175" s="114" t="s">
        <v>8821</v>
      </c>
      <c r="D15175" s="317" t="s">
        <v>4410</v>
      </c>
      <c r="E15175" s="109">
        <v>20</v>
      </c>
      <c r="F15175" s="112" t="s">
        <v>7</v>
      </c>
      <c r="G15175" s="112" t="s">
        <v>16503</v>
      </c>
    </row>
    <row r="15176" ht="14.25" spans="1:7">
      <c r="A15176" s="9">
        <v>15175</v>
      </c>
      <c r="B15176" s="114" t="s">
        <v>17076</v>
      </c>
      <c r="C15176" s="114" t="s">
        <v>8821</v>
      </c>
      <c r="D15176" s="317" t="s">
        <v>4410</v>
      </c>
      <c r="E15176" s="109">
        <v>20</v>
      </c>
      <c r="F15176" s="112" t="s">
        <v>7</v>
      </c>
      <c r="G15176" s="112" t="s">
        <v>16503</v>
      </c>
    </row>
    <row r="15177" ht="14.25" spans="1:7">
      <c r="A15177" s="9">
        <v>15176</v>
      </c>
      <c r="B15177" s="114" t="s">
        <v>17086</v>
      </c>
      <c r="C15177" s="114" t="s">
        <v>8821</v>
      </c>
      <c r="D15177" s="317" t="s">
        <v>4410</v>
      </c>
      <c r="E15177" s="109">
        <v>20</v>
      </c>
      <c r="F15177" s="112" t="s">
        <v>7</v>
      </c>
      <c r="G15177" s="112" t="s">
        <v>16503</v>
      </c>
    </row>
    <row r="15178" ht="14.25" spans="1:7">
      <c r="A15178" s="9">
        <v>15177</v>
      </c>
      <c r="B15178" s="114" t="s">
        <v>16810</v>
      </c>
      <c r="C15178" s="114" t="s">
        <v>8821</v>
      </c>
      <c r="D15178" s="317" t="s">
        <v>4410</v>
      </c>
      <c r="E15178" s="109">
        <v>20</v>
      </c>
      <c r="F15178" s="112" t="s">
        <v>7</v>
      </c>
      <c r="G15178" s="112" t="s">
        <v>16503</v>
      </c>
    </row>
    <row r="15179" ht="14.25" spans="1:7">
      <c r="A15179" s="9">
        <v>15178</v>
      </c>
      <c r="B15179" s="114" t="s">
        <v>17087</v>
      </c>
      <c r="C15179" s="114" t="s">
        <v>8821</v>
      </c>
      <c r="D15179" s="317" t="s">
        <v>4410</v>
      </c>
      <c r="E15179" s="109">
        <v>20</v>
      </c>
      <c r="F15179" s="112" t="s">
        <v>7</v>
      </c>
      <c r="G15179" s="112" t="s">
        <v>16503</v>
      </c>
    </row>
    <row r="15180" ht="14.25" spans="1:7">
      <c r="A15180" s="9">
        <v>15179</v>
      </c>
      <c r="B15180" s="114" t="s">
        <v>12067</v>
      </c>
      <c r="C15180" s="114" t="s">
        <v>8821</v>
      </c>
      <c r="D15180" s="317" t="s">
        <v>4410</v>
      </c>
      <c r="E15180" s="109">
        <v>20</v>
      </c>
      <c r="F15180" s="112" t="s">
        <v>7</v>
      </c>
      <c r="G15180" s="112" t="s">
        <v>16503</v>
      </c>
    </row>
    <row r="15181" ht="14.25" spans="1:7">
      <c r="A15181" s="9">
        <v>15180</v>
      </c>
      <c r="B15181" s="114" t="s">
        <v>17088</v>
      </c>
      <c r="C15181" s="114" t="s">
        <v>8821</v>
      </c>
      <c r="D15181" s="317" t="s">
        <v>4410</v>
      </c>
      <c r="E15181" s="109">
        <v>20</v>
      </c>
      <c r="F15181" s="112" t="s">
        <v>7</v>
      </c>
      <c r="G15181" s="112" t="s">
        <v>16503</v>
      </c>
    </row>
    <row r="15182" ht="14.25" spans="1:7">
      <c r="A15182" s="9">
        <v>15181</v>
      </c>
      <c r="B15182" s="114" t="s">
        <v>4911</v>
      </c>
      <c r="C15182" s="114" t="s">
        <v>8821</v>
      </c>
      <c r="D15182" s="317" t="s">
        <v>4410</v>
      </c>
      <c r="E15182" s="109">
        <v>20</v>
      </c>
      <c r="F15182" s="112" t="s">
        <v>7</v>
      </c>
      <c r="G15182" s="112" t="s">
        <v>16503</v>
      </c>
    </row>
    <row r="15183" ht="14.25" spans="1:7">
      <c r="A15183" s="9">
        <v>15182</v>
      </c>
      <c r="B15183" s="114" t="s">
        <v>17089</v>
      </c>
      <c r="C15183" s="114" t="s">
        <v>8821</v>
      </c>
      <c r="D15183" s="317" t="s">
        <v>4410</v>
      </c>
      <c r="E15183" s="109">
        <v>20</v>
      </c>
      <c r="F15183" s="112" t="s">
        <v>7</v>
      </c>
      <c r="G15183" s="112" t="s">
        <v>16503</v>
      </c>
    </row>
    <row r="15184" ht="14.25" spans="1:7">
      <c r="A15184" s="9">
        <v>15183</v>
      </c>
      <c r="B15184" s="114" t="s">
        <v>8073</v>
      </c>
      <c r="C15184" s="114" t="s">
        <v>8821</v>
      </c>
      <c r="D15184" s="317" t="s">
        <v>4410</v>
      </c>
      <c r="E15184" s="109">
        <v>20</v>
      </c>
      <c r="F15184" s="112" t="s">
        <v>7</v>
      </c>
      <c r="G15184" s="112" t="s">
        <v>16503</v>
      </c>
    </row>
    <row r="15185" ht="14.25" spans="1:7">
      <c r="A15185" s="9">
        <v>15184</v>
      </c>
      <c r="B15185" s="114" t="s">
        <v>17090</v>
      </c>
      <c r="C15185" s="114" t="s">
        <v>8821</v>
      </c>
      <c r="D15185" s="317" t="s">
        <v>4410</v>
      </c>
      <c r="E15185" s="109">
        <v>20</v>
      </c>
      <c r="F15185" s="112" t="s">
        <v>7</v>
      </c>
      <c r="G15185" s="112" t="s">
        <v>16503</v>
      </c>
    </row>
    <row r="15186" ht="14.25" spans="1:7">
      <c r="A15186" s="9">
        <v>15185</v>
      </c>
      <c r="B15186" s="114" t="s">
        <v>17091</v>
      </c>
      <c r="C15186" s="114" t="s">
        <v>8821</v>
      </c>
      <c r="D15186" s="317" t="s">
        <v>4410</v>
      </c>
      <c r="E15186" s="109">
        <v>20</v>
      </c>
      <c r="F15186" s="112" t="s">
        <v>7</v>
      </c>
      <c r="G15186" s="112" t="s">
        <v>16503</v>
      </c>
    </row>
    <row r="15187" ht="14.25" spans="1:7">
      <c r="A15187" s="9">
        <v>15186</v>
      </c>
      <c r="B15187" s="114" t="s">
        <v>17092</v>
      </c>
      <c r="C15187" s="114" t="s">
        <v>8821</v>
      </c>
      <c r="D15187" s="317" t="s">
        <v>4410</v>
      </c>
      <c r="E15187" s="109">
        <v>20</v>
      </c>
      <c r="F15187" s="112" t="s">
        <v>7</v>
      </c>
      <c r="G15187" s="112" t="s">
        <v>16503</v>
      </c>
    </row>
    <row r="15188" ht="14.25" spans="1:7">
      <c r="A15188" s="9">
        <v>15187</v>
      </c>
      <c r="B15188" s="114" t="s">
        <v>8233</v>
      </c>
      <c r="C15188" s="114" t="s">
        <v>8821</v>
      </c>
      <c r="D15188" s="317" t="s">
        <v>4410</v>
      </c>
      <c r="E15188" s="109">
        <v>20</v>
      </c>
      <c r="F15188" s="112" t="s">
        <v>7</v>
      </c>
      <c r="G15188" s="112" t="s">
        <v>16503</v>
      </c>
    </row>
    <row r="15189" ht="14.25" spans="1:7">
      <c r="A15189" s="9">
        <v>15188</v>
      </c>
      <c r="B15189" s="114" t="s">
        <v>17093</v>
      </c>
      <c r="C15189" s="114" t="s">
        <v>8821</v>
      </c>
      <c r="D15189" s="317" t="s">
        <v>4410</v>
      </c>
      <c r="E15189" s="109">
        <v>20</v>
      </c>
      <c r="F15189" s="112" t="s">
        <v>7</v>
      </c>
      <c r="G15189" s="112" t="s">
        <v>16503</v>
      </c>
    </row>
    <row r="15190" ht="14.25" spans="1:7">
      <c r="A15190" s="9">
        <v>15189</v>
      </c>
      <c r="B15190" s="114" t="s">
        <v>13685</v>
      </c>
      <c r="C15190" s="114" t="s">
        <v>8821</v>
      </c>
      <c r="D15190" s="317" t="s">
        <v>4410</v>
      </c>
      <c r="E15190" s="109">
        <v>20</v>
      </c>
      <c r="F15190" s="112" t="s">
        <v>7</v>
      </c>
      <c r="G15190" s="112" t="s">
        <v>16503</v>
      </c>
    </row>
    <row r="15191" ht="14.25" spans="1:7">
      <c r="A15191" s="9">
        <v>15190</v>
      </c>
      <c r="B15191" s="114" t="s">
        <v>17094</v>
      </c>
      <c r="C15191" s="114" t="s">
        <v>8821</v>
      </c>
      <c r="D15191" s="317" t="s">
        <v>4410</v>
      </c>
      <c r="E15191" s="109">
        <v>20</v>
      </c>
      <c r="F15191" s="112" t="s">
        <v>7</v>
      </c>
      <c r="G15191" s="112" t="s">
        <v>16503</v>
      </c>
    </row>
    <row r="15192" ht="14.25" spans="1:7">
      <c r="A15192" s="9">
        <v>15191</v>
      </c>
      <c r="B15192" s="114" t="s">
        <v>17095</v>
      </c>
      <c r="C15192" s="114" t="s">
        <v>8821</v>
      </c>
      <c r="D15192" s="317" t="s">
        <v>4410</v>
      </c>
      <c r="E15192" s="109">
        <v>20</v>
      </c>
      <c r="F15192" s="112" t="s">
        <v>7</v>
      </c>
      <c r="G15192" s="112" t="s">
        <v>16503</v>
      </c>
    </row>
    <row r="15193" ht="14.25" spans="1:7">
      <c r="A15193" s="9">
        <v>15192</v>
      </c>
      <c r="B15193" s="114" t="s">
        <v>17096</v>
      </c>
      <c r="C15193" s="114" t="s">
        <v>8821</v>
      </c>
      <c r="D15193" s="317" t="s">
        <v>4410</v>
      </c>
      <c r="E15193" s="109">
        <v>20</v>
      </c>
      <c r="F15193" s="112" t="s">
        <v>7</v>
      </c>
      <c r="G15193" s="112" t="s">
        <v>16503</v>
      </c>
    </row>
    <row r="15194" ht="14.25" spans="1:7">
      <c r="A15194" s="9">
        <v>15193</v>
      </c>
      <c r="B15194" s="114" t="s">
        <v>17097</v>
      </c>
      <c r="C15194" s="114" t="s">
        <v>8821</v>
      </c>
      <c r="D15194" s="317" t="s">
        <v>4410</v>
      </c>
      <c r="E15194" s="109">
        <v>20</v>
      </c>
      <c r="F15194" s="112" t="s">
        <v>7</v>
      </c>
      <c r="G15194" s="112" t="s">
        <v>16503</v>
      </c>
    </row>
    <row r="15195" ht="14.25" spans="1:7">
      <c r="A15195" s="9">
        <v>15194</v>
      </c>
      <c r="B15195" s="114" t="s">
        <v>17098</v>
      </c>
      <c r="C15195" s="114" t="s">
        <v>8821</v>
      </c>
      <c r="D15195" s="317" t="s">
        <v>4410</v>
      </c>
      <c r="E15195" s="109">
        <v>20</v>
      </c>
      <c r="F15195" s="112" t="s">
        <v>7</v>
      </c>
      <c r="G15195" s="112" t="s">
        <v>16503</v>
      </c>
    </row>
    <row r="15196" ht="14.25" spans="1:7">
      <c r="A15196" s="9">
        <v>15195</v>
      </c>
      <c r="B15196" s="114" t="s">
        <v>17099</v>
      </c>
      <c r="C15196" s="114" t="s">
        <v>8821</v>
      </c>
      <c r="D15196" s="317" t="s">
        <v>4410</v>
      </c>
      <c r="E15196" s="109">
        <v>20</v>
      </c>
      <c r="F15196" s="112" t="s">
        <v>7</v>
      </c>
      <c r="G15196" s="112" t="s">
        <v>16503</v>
      </c>
    </row>
    <row r="15197" ht="14.25" spans="1:7">
      <c r="A15197" s="9">
        <v>15196</v>
      </c>
      <c r="B15197" s="114" t="s">
        <v>17100</v>
      </c>
      <c r="C15197" s="114" t="s">
        <v>8821</v>
      </c>
      <c r="D15197" s="317" t="s">
        <v>4410</v>
      </c>
      <c r="E15197" s="109">
        <v>20</v>
      </c>
      <c r="F15197" s="112" t="s">
        <v>7</v>
      </c>
      <c r="G15197" s="112" t="s">
        <v>16503</v>
      </c>
    </row>
    <row r="15198" ht="14.25" spans="1:7">
      <c r="A15198" s="9">
        <v>15197</v>
      </c>
      <c r="B15198" s="114" t="s">
        <v>17101</v>
      </c>
      <c r="C15198" s="114" t="s">
        <v>8821</v>
      </c>
      <c r="D15198" s="317" t="s">
        <v>4410</v>
      </c>
      <c r="E15198" s="109">
        <v>20</v>
      </c>
      <c r="F15198" s="112" t="s">
        <v>7</v>
      </c>
      <c r="G15198" s="112" t="s">
        <v>16503</v>
      </c>
    </row>
    <row r="15199" ht="14.25" spans="1:7">
      <c r="A15199" s="9">
        <v>15198</v>
      </c>
      <c r="B15199" s="114" t="s">
        <v>17102</v>
      </c>
      <c r="C15199" s="114" t="s">
        <v>8821</v>
      </c>
      <c r="D15199" s="317" t="s">
        <v>4410</v>
      </c>
      <c r="E15199" s="109">
        <v>20</v>
      </c>
      <c r="F15199" s="112" t="s">
        <v>7</v>
      </c>
      <c r="G15199" s="112" t="s">
        <v>16503</v>
      </c>
    </row>
    <row r="15200" ht="14.25" spans="1:7">
      <c r="A15200" s="9">
        <v>15199</v>
      </c>
      <c r="B15200" s="114" t="s">
        <v>5384</v>
      </c>
      <c r="C15200" s="114" t="s">
        <v>8821</v>
      </c>
      <c r="D15200" s="317" t="s">
        <v>4410</v>
      </c>
      <c r="E15200" s="109">
        <v>20</v>
      </c>
      <c r="F15200" s="112" t="s">
        <v>7</v>
      </c>
      <c r="G15200" s="112" t="s">
        <v>16503</v>
      </c>
    </row>
    <row r="15201" ht="14.25" spans="1:7">
      <c r="A15201" s="9">
        <v>15200</v>
      </c>
      <c r="B15201" s="114" t="s">
        <v>17103</v>
      </c>
      <c r="C15201" s="114" t="s">
        <v>8821</v>
      </c>
      <c r="D15201" s="317" t="s">
        <v>4410</v>
      </c>
      <c r="E15201" s="109">
        <v>20</v>
      </c>
      <c r="F15201" s="112" t="s">
        <v>7</v>
      </c>
      <c r="G15201" s="112" t="s">
        <v>16503</v>
      </c>
    </row>
    <row r="15202" ht="14.25" spans="1:7">
      <c r="A15202" s="9">
        <v>15201</v>
      </c>
      <c r="B15202" s="114" t="s">
        <v>17104</v>
      </c>
      <c r="C15202" s="114" t="s">
        <v>8821</v>
      </c>
      <c r="D15202" s="317" t="s">
        <v>4410</v>
      </c>
      <c r="E15202" s="109">
        <v>20</v>
      </c>
      <c r="F15202" s="112" t="s">
        <v>7</v>
      </c>
      <c r="G15202" s="112" t="s">
        <v>16503</v>
      </c>
    </row>
    <row r="15203" ht="14.25" spans="1:7">
      <c r="A15203" s="9">
        <v>15202</v>
      </c>
      <c r="B15203" s="114" t="s">
        <v>17105</v>
      </c>
      <c r="C15203" s="114" t="s">
        <v>8821</v>
      </c>
      <c r="D15203" s="317" t="s">
        <v>4410</v>
      </c>
      <c r="E15203" s="109">
        <v>20</v>
      </c>
      <c r="F15203" s="112" t="s">
        <v>7</v>
      </c>
      <c r="G15203" s="112" t="s">
        <v>16503</v>
      </c>
    </row>
    <row r="15204" ht="14.25" spans="1:7">
      <c r="A15204" s="9">
        <v>15203</v>
      </c>
      <c r="B15204" s="114" t="s">
        <v>17106</v>
      </c>
      <c r="C15204" s="114" t="s">
        <v>8821</v>
      </c>
      <c r="D15204" s="317" t="s">
        <v>4410</v>
      </c>
      <c r="E15204" s="109">
        <v>20</v>
      </c>
      <c r="F15204" s="112" t="s">
        <v>7</v>
      </c>
      <c r="G15204" s="112" t="s">
        <v>16503</v>
      </c>
    </row>
    <row r="15205" ht="14.25" spans="1:7">
      <c r="A15205" s="9">
        <v>15204</v>
      </c>
      <c r="B15205" s="114" t="s">
        <v>17107</v>
      </c>
      <c r="C15205" s="114" t="s">
        <v>8821</v>
      </c>
      <c r="D15205" s="317" t="s">
        <v>4410</v>
      </c>
      <c r="E15205" s="109">
        <v>20</v>
      </c>
      <c r="F15205" s="112" t="s">
        <v>7</v>
      </c>
      <c r="G15205" s="112" t="s">
        <v>16503</v>
      </c>
    </row>
    <row r="15206" ht="14.25" spans="1:7">
      <c r="A15206" s="9">
        <v>15205</v>
      </c>
      <c r="B15206" s="114" t="s">
        <v>17108</v>
      </c>
      <c r="C15206" s="114" t="s">
        <v>8821</v>
      </c>
      <c r="D15206" s="317" t="s">
        <v>4410</v>
      </c>
      <c r="E15206" s="109">
        <v>20</v>
      </c>
      <c r="F15206" s="112" t="s">
        <v>7</v>
      </c>
      <c r="G15206" s="112" t="s">
        <v>16503</v>
      </c>
    </row>
    <row r="15207" ht="14.25" spans="1:7">
      <c r="A15207" s="9">
        <v>15206</v>
      </c>
      <c r="B15207" s="114" t="s">
        <v>17109</v>
      </c>
      <c r="C15207" s="114" t="s">
        <v>8821</v>
      </c>
      <c r="D15207" s="317" t="s">
        <v>4410</v>
      </c>
      <c r="E15207" s="109">
        <v>20</v>
      </c>
      <c r="F15207" s="112" t="s">
        <v>7</v>
      </c>
      <c r="G15207" s="112" t="s">
        <v>16503</v>
      </c>
    </row>
    <row r="15208" ht="14.25" spans="1:7">
      <c r="A15208" s="9">
        <v>15207</v>
      </c>
      <c r="B15208" s="114" t="s">
        <v>17110</v>
      </c>
      <c r="C15208" s="114" t="s">
        <v>8821</v>
      </c>
      <c r="D15208" s="317" t="s">
        <v>4410</v>
      </c>
      <c r="E15208" s="109">
        <v>20</v>
      </c>
      <c r="F15208" s="112" t="s">
        <v>7</v>
      </c>
      <c r="G15208" s="112" t="s">
        <v>16503</v>
      </c>
    </row>
    <row r="15209" ht="14.25" spans="1:7">
      <c r="A15209" s="9">
        <v>15208</v>
      </c>
      <c r="B15209" s="114" t="s">
        <v>13390</v>
      </c>
      <c r="C15209" s="114" t="s">
        <v>8821</v>
      </c>
      <c r="D15209" s="317" t="s">
        <v>4410</v>
      </c>
      <c r="E15209" s="109">
        <v>20</v>
      </c>
      <c r="F15209" s="112" t="s">
        <v>7</v>
      </c>
      <c r="G15209" s="112" t="s">
        <v>16503</v>
      </c>
    </row>
    <row r="15210" ht="14.25" spans="1:7">
      <c r="A15210" s="9">
        <v>15209</v>
      </c>
      <c r="B15210" s="114" t="s">
        <v>17111</v>
      </c>
      <c r="C15210" s="114" t="s">
        <v>8821</v>
      </c>
      <c r="D15210" s="317" t="s">
        <v>4410</v>
      </c>
      <c r="E15210" s="109">
        <v>20</v>
      </c>
      <c r="F15210" s="112" t="s">
        <v>7</v>
      </c>
      <c r="G15210" s="112" t="s">
        <v>16503</v>
      </c>
    </row>
    <row r="15211" ht="14.25" spans="1:7">
      <c r="A15211" s="9">
        <v>15210</v>
      </c>
      <c r="B15211" s="114" t="s">
        <v>4579</v>
      </c>
      <c r="C15211" s="114" t="s">
        <v>8821</v>
      </c>
      <c r="D15211" s="317" t="s">
        <v>4410</v>
      </c>
      <c r="E15211" s="109">
        <v>20</v>
      </c>
      <c r="F15211" s="112" t="s">
        <v>7</v>
      </c>
      <c r="G15211" s="112" t="s">
        <v>16503</v>
      </c>
    </row>
    <row r="15212" ht="14.25" spans="1:7">
      <c r="A15212" s="9">
        <v>15211</v>
      </c>
      <c r="B15212" s="114" t="s">
        <v>17112</v>
      </c>
      <c r="C15212" s="114" t="s">
        <v>8821</v>
      </c>
      <c r="D15212" s="317" t="s">
        <v>4410</v>
      </c>
      <c r="E15212" s="109">
        <v>20</v>
      </c>
      <c r="F15212" s="112" t="s">
        <v>7</v>
      </c>
      <c r="G15212" s="112" t="s">
        <v>16503</v>
      </c>
    </row>
    <row r="15213" ht="14.25" spans="1:7">
      <c r="A15213" s="9">
        <v>15212</v>
      </c>
      <c r="B15213" s="114" t="s">
        <v>17113</v>
      </c>
      <c r="C15213" s="114" t="s">
        <v>8821</v>
      </c>
      <c r="D15213" s="317" t="s">
        <v>4410</v>
      </c>
      <c r="E15213" s="109">
        <v>20</v>
      </c>
      <c r="F15213" s="112" t="s">
        <v>7</v>
      </c>
      <c r="G15213" s="112" t="s">
        <v>16503</v>
      </c>
    </row>
    <row r="15214" ht="14.25" spans="1:7">
      <c r="A15214" s="9">
        <v>15213</v>
      </c>
      <c r="B15214" s="114" t="s">
        <v>17114</v>
      </c>
      <c r="C15214" s="114" t="s">
        <v>8821</v>
      </c>
      <c r="D15214" s="317" t="s">
        <v>4410</v>
      </c>
      <c r="E15214" s="109">
        <v>20</v>
      </c>
      <c r="F15214" s="112" t="s">
        <v>7</v>
      </c>
      <c r="G15214" s="112" t="s">
        <v>16503</v>
      </c>
    </row>
    <row r="15215" ht="14.25" spans="1:7">
      <c r="A15215" s="9">
        <v>15214</v>
      </c>
      <c r="B15215" s="114" t="s">
        <v>6074</v>
      </c>
      <c r="C15215" s="114" t="s">
        <v>8821</v>
      </c>
      <c r="D15215" s="317" t="s">
        <v>4410</v>
      </c>
      <c r="E15215" s="109">
        <v>20</v>
      </c>
      <c r="F15215" s="112" t="s">
        <v>7</v>
      </c>
      <c r="G15215" s="112" t="s">
        <v>16503</v>
      </c>
    </row>
    <row r="15216" ht="14.25" spans="1:7">
      <c r="A15216" s="9">
        <v>15215</v>
      </c>
      <c r="B15216" s="114" t="s">
        <v>17115</v>
      </c>
      <c r="C15216" s="114" t="s">
        <v>8821</v>
      </c>
      <c r="D15216" s="317" t="s">
        <v>4410</v>
      </c>
      <c r="E15216" s="109">
        <v>20</v>
      </c>
      <c r="F15216" s="112" t="s">
        <v>7</v>
      </c>
      <c r="G15216" s="112" t="s">
        <v>16503</v>
      </c>
    </row>
    <row r="15217" ht="14.25" spans="1:7">
      <c r="A15217" s="9">
        <v>15216</v>
      </c>
      <c r="B15217" s="114" t="s">
        <v>7656</v>
      </c>
      <c r="C15217" s="114" t="s">
        <v>8821</v>
      </c>
      <c r="D15217" s="317" t="s">
        <v>4410</v>
      </c>
      <c r="E15217" s="109">
        <v>20</v>
      </c>
      <c r="F15217" s="112" t="s">
        <v>7</v>
      </c>
      <c r="G15217" s="112" t="s">
        <v>16503</v>
      </c>
    </row>
    <row r="15218" ht="14.25" spans="1:7">
      <c r="A15218" s="9">
        <v>15217</v>
      </c>
      <c r="B15218" s="114" t="s">
        <v>4558</v>
      </c>
      <c r="C15218" s="114" t="s">
        <v>17116</v>
      </c>
      <c r="D15218" s="317" t="s">
        <v>4410</v>
      </c>
      <c r="E15218" s="109">
        <v>20</v>
      </c>
      <c r="F15218" s="112" t="s">
        <v>7</v>
      </c>
      <c r="G15218" s="112" t="s">
        <v>16503</v>
      </c>
    </row>
    <row r="15219" ht="14.25" spans="1:7">
      <c r="A15219" s="9">
        <v>15218</v>
      </c>
      <c r="B15219" s="114" t="s">
        <v>4260</v>
      </c>
      <c r="C15219" s="114" t="s">
        <v>17116</v>
      </c>
      <c r="D15219" s="317" t="s">
        <v>4410</v>
      </c>
      <c r="E15219" s="109">
        <v>20</v>
      </c>
      <c r="F15219" s="112" t="s">
        <v>7</v>
      </c>
      <c r="G15219" s="112" t="s">
        <v>16503</v>
      </c>
    </row>
    <row r="15220" ht="14.25" spans="1:7">
      <c r="A15220" s="9">
        <v>15219</v>
      </c>
      <c r="B15220" s="114" t="s">
        <v>17117</v>
      </c>
      <c r="C15220" s="114" t="s">
        <v>17116</v>
      </c>
      <c r="D15220" s="317" t="s">
        <v>4410</v>
      </c>
      <c r="E15220" s="109">
        <v>20</v>
      </c>
      <c r="F15220" s="112" t="s">
        <v>7</v>
      </c>
      <c r="G15220" s="112" t="s">
        <v>16503</v>
      </c>
    </row>
    <row r="15221" ht="14.25" spans="1:7">
      <c r="A15221" s="9">
        <v>15220</v>
      </c>
      <c r="B15221" s="114" t="s">
        <v>16467</v>
      </c>
      <c r="C15221" s="114" t="s">
        <v>17116</v>
      </c>
      <c r="D15221" s="317" t="s">
        <v>4410</v>
      </c>
      <c r="E15221" s="109">
        <v>20</v>
      </c>
      <c r="F15221" s="112" t="s">
        <v>7</v>
      </c>
      <c r="G15221" s="112" t="s">
        <v>16503</v>
      </c>
    </row>
    <row r="15222" ht="14.25" spans="1:7">
      <c r="A15222" s="9">
        <v>15221</v>
      </c>
      <c r="B15222" s="114" t="s">
        <v>17118</v>
      </c>
      <c r="C15222" s="114" t="s">
        <v>17116</v>
      </c>
      <c r="D15222" s="317" t="s">
        <v>4410</v>
      </c>
      <c r="E15222" s="109">
        <v>20</v>
      </c>
      <c r="F15222" s="112" t="s">
        <v>7</v>
      </c>
      <c r="G15222" s="112" t="s">
        <v>16503</v>
      </c>
    </row>
    <row r="15223" ht="14.25" spans="1:7">
      <c r="A15223" s="9">
        <v>15222</v>
      </c>
      <c r="B15223" s="114" t="s">
        <v>11376</v>
      </c>
      <c r="C15223" s="114" t="s">
        <v>17116</v>
      </c>
      <c r="D15223" s="317" t="s">
        <v>4410</v>
      </c>
      <c r="E15223" s="109">
        <v>20</v>
      </c>
      <c r="F15223" s="112" t="s">
        <v>7</v>
      </c>
      <c r="G15223" s="112" t="s">
        <v>16503</v>
      </c>
    </row>
    <row r="15224" ht="14.25" spans="1:7">
      <c r="A15224" s="9">
        <v>15223</v>
      </c>
      <c r="B15224" s="114" t="s">
        <v>17119</v>
      </c>
      <c r="C15224" s="114" t="s">
        <v>17116</v>
      </c>
      <c r="D15224" s="317" t="s">
        <v>4410</v>
      </c>
      <c r="E15224" s="109">
        <v>20</v>
      </c>
      <c r="F15224" s="112" t="s">
        <v>7</v>
      </c>
      <c r="G15224" s="112" t="s">
        <v>16503</v>
      </c>
    </row>
    <row r="15225" ht="14.25" spans="1:7">
      <c r="A15225" s="9">
        <v>15224</v>
      </c>
      <c r="B15225" s="114" t="s">
        <v>9815</v>
      </c>
      <c r="C15225" s="114" t="s">
        <v>17116</v>
      </c>
      <c r="D15225" s="317" t="s">
        <v>4410</v>
      </c>
      <c r="E15225" s="109">
        <v>20</v>
      </c>
      <c r="F15225" s="112" t="s">
        <v>7</v>
      </c>
      <c r="G15225" s="112" t="s">
        <v>16503</v>
      </c>
    </row>
    <row r="15226" ht="14.25" spans="1:7">
      <c r="A15226" s="9">
        <v>15225</v>
      </c>
      <c r="B15226" s="114" t="s">
        <v>17120</v>
      </c>
      <c r="C15226" s="114" t="s">
        <v>17116</v>
      </c>
      <c r="D15226" s="317" t="s">
        <v>4410</v>
      </c>
      <c r="E15226" s="109">
        <v>20</v>
      </c>
      <c r="F15226" s="112" t="s">
        <v>7</v>
      </c>
      <c r="G15226" s="112" t="s">
        <v>16503</v>
      </c>
    </row>
    <row r="15227" ht="14.25" spans="1:7">
      <c r="A15227" s="9">
        <v>15226</v>
      </c>
      <c r="B15227" s="114" t="s">
        <v>17121</v>
      </c>
      <c r="C15227" s="114" t="s">
        <v>17116</v>
      </c>
      <c r="D15227" s="317" t="s">
        <v>4410</v>
      </c>
      <c r="E15227" s="109">
        <v>20</v>
      </c>
      <c r="F15227" s="112" t="s">
        <v>7</v>
      </c>
      <c r="G15227" s="112" t="s">
        <v>16503</v>
      </c>
    </row>
    <row r="15228" ht="14.25" spans="1:7">
      <c r="A15228" s="9">
        <v>15227</v>
      </c>
      <c r="B15228" s="114" t="s">
        <v>17122</v>
      </c>
      <c r="C15228" s="114" t="s">
        <v>17116</v>
      </c>
      <c r="D15228" s="317" t="s">
        <v>4410</v>
      </c>
      <c r="E15228" s="109">
        <v>20</v>
      </c>
      <c r="F15228" s="112" t="s">
        <v>7</v>
      </c>
      <c r="G15228" s="112" t="s">
        <v>16503</v>
      </c>
    </row>
    <row r="15229" ht="14.25" spans="1:7">
      <c r="A15229" s="9">
        <v>15228</v>
      </c>
      <c r="B15229" s="114" t="s">
        <v>1853</v>
      </c>
      <c r="C15229" s="114" t="s">
        <v>17116</v>
      </c>
      <c r="D15229" s="317" t="s">
        <v>4410</v>
      </c>
      <c r="E15229" s="109">
        <v>20</v>
      </c>
      <c r="F15229" s="112" t="s">
        <v>7</v>
      </c>
      <c r="G15229" s="112" t="s">
        <v>16503</v>
      </c>
    </row>
    <row r="15230" ht="14.25" spans="1:7">
      <c r="A15230" s="9">
        <v>15229</v>
      </c>
      <c r="B15230" s="114" t="s">
        <v>8139</v>
      </c>
      <c r="C15230" s="114" t="s">
        <v>17116</v>
      </c>
      <c r="D15230" s="317" t="s">
        <v>4410</v>
      </c>
      <c r="E15230" s="109">
        <v>20</v>
      </c>
      <c r="F15230" s="112" t="s">
        <v>7</v>
      </c>
      <c r="G15230" s="112" t="s">
        <v>16503</v>
      </c>
    </row>
    <row r="15231" ht="14.25" spans="1:7">
      <c r="A15231" s="9">
        <v>15230</v>
      </c>
      <c r="B15231" s="114" t="s">
        <v>17123</v>
      </c>
      <c r="C15231" s="114" t="s">
        <v>17116</v>
      </c>
      <c r="D15231" s="317" t="s">
        <v>4410</v>
      </c>
      <c r="E15231" s="109">
        <v>20</v>
      </c>
      <c r="F15231" s="112" t="s">
        <v>7</v>
      </c>
      <c r="G15231" s="112" t="s">
        <v>16503</v>
      </c>
    </row>
    <row r="15232" ht="14.25" spans="1:7">
      <c r="A15232" s="9">
        <v>15231</v>
      </c>
      <c r="B15232" s="114" t="s">
        <v>17124</v>
      </c>
      <c r="C15232" s="114" t="s">
        <v>17116</v>
      </c>
      <c r="D15232" s="317" t="s">
        <v>4410</v>
      </c>
      <c r="E15232" s="109">
        <v>20</v>
      </c>
      <c r="F15232" s="112" t="s">
        <v>7</v>
      </c>
      <c r="G15232" s="112" t="s">
        <v>16503</v>
      </c>
    </row>
    <row r="15233" ht="14.25" spans="1:7">
      <c r="A15233" s="9">
        <v>15232</v>
      </c>
      <c r="B15233" s="114" t="s">
        <v>6622</v>
      </c>
      <c r="C15233" s="114" t="s">
        <v>17116</v>
      </c>
      <c r="D15233" s="317" t="s">
        <v>4410</v>
      </c>
      <c r="E15233" s="109">
        <v>20</v>
      </c>
      <c r="F15233" s="112" t="s">
        <v>7</v>
      </c>
      <c r="G15233" s="112" t="s">
        <v>16503</v>
      </c>
    </row>
    <row r="15234" ht="14.25" spans="1:7">
      <c r="A15234" s="9">
        <v>15233</v>
      </c>
      <c r="B15234" s="114" t="s">
        <v>17125</v>
      </c>
      <c r="C15234" s="114" t="s">
        <v>17116</v>
      </c>
      <c r="D15234" s="317" t="s">
        <v>4410</v>
      </c>
      <c r="E15234" s="109">
        <v>20</v>
      </c>
      <c r="F15234" s="112" t="s">
        <v>7</v>
      </c>
      <c r="G15234" s="112" t="s">
        <v>16503</v>
      </c>
    </row>
    <row r="15235" ht="14.25" spans="1:7">
      <c r="A15235" s="9">
        <v>15234</v>
      </c>
      <c r="B15235" s="114" t="s">
        <v>17126</v>
      </c>
      <c r="C15235" s="114" t="s">
        <v>17116</v>
      </c>
      <c r="D15235" s="317" t="s">
        <v>4410</v>
      </c>
      <c r="E15235" s="109">
        <v>20</v>
      </c>
      <c r="F15235" s="112" t="s">
        <v>7</v>
      </c>
      <c r="G15235" s="112" t="s">
        <v>16503</v>
      </c>
    </row>
    <row r="15236" ht="14.25" spans="1:7">
      <c r="A15236" s="9">
        <v>15235</v>
      </c>
      <c r="B15236" s="114" t="s">
        <v>17127</v>
      </c>
      <c r="C15236" s="114" t="s">
        <v>17116</v>
      </c>
      <c r="D15236" s="317" t="s">
        <v>4410</v>
      </c>
      <c r="E15236" s="109">
        <v>20</v>
      </c>
      <c r="F15236" s="112" t="s">
        <v>7</v>
      </c>
      <c r="G15236" s="112" t="s">
        <v>16503</v>
      </c>
    </row>
    <row r="15237" ht="14.25" spans="1:7">
      <c r="A15237" s="9">
        <v>15236</v>
      </c>
      <c r="B15237" s="114" t="s">
        <v>17128</v>
      </c>
      <c r="C15237" s="114" t="s">
        <v>17116</v>
      </c>
      <c r="D15237" s="317" t="s">
        <v>4410</v>
      </c>
      <c r="E15237" s="109">
        <v>20</v>
      </c>
      <c r="F15237" s="112" t="s">
        <v>7</v>
      </c>
      <c r="G15237" s="112" t="s">
        <v>16503</v>
      </c>
    </row>
    <row r="15238" ht="14.25" spans="1:7">
      <c r="A15238" s="9">
        <v>15237</v>
      </c>
      <c r="B15238" s="114" t="s">
        <v>17129</v>
      </c>
      <c r="C15238" s="114" t="s">
        <v>17116</v>
      </c>
      <c r="D15238" s="317" t="s">
        <v>4410</v>
      </c>
      <c r="E15238" s="109">
        <v>20</v>
      </c>
      <c r="F15238" s="112" t="s">
        <v>7</v>
      </c>
      <c r="G15238" s="112" t="s">
        <v>16503</v>
      </c>
    </row>
    <row r="15239" ht="14.25" spans="1:7">
      <c r="A15239" s="9">
        <v>15238</v>
      </c>
      <c r="B15239" s="114" t="s">
        <v>17130</v>
      </c>
      <c r="C15239" s="114" t="s">
        <v>17116</v>
      </c>
      <c r="D15239" s="317" t="s">
        <v>4410</v>
      </c>
      <c r="E15239" s="109">
        <v>20</v>
      </c>
      <c r="F15239" s="112" t="s">
        <v>7</v>
      </c>
      <c r="G15239" s="112" t="s">
        <v>16503</v>
      </c>
    </row>
    <row r="15240" ht="14.25" spans="1:7">
      <c r="A15240" s="9">
        <v>15239</v>
      </c>
      <c r="B15240" s="114" t="s">
        <v>17131</v>
      </c>
      <c r="C15240" s="114" t="s">
        <v>17116</v>
      </c>
      <c r="D15240" s="317" t="s">
        <v>4410</v>
      </c>
      <c r="E15240" s="109">
        <v>20</v>
      </c>
      <c r="F15240" s="112" t="s">
        <v>7</v>
      </c>
      <c r="G15240" s="112" t="s">
        <v>16503</v>
      </c>
    </row>
    <row r="15241" ht="14.25" spans="1:7">
      <c r="A15241" s="9">
        <v>15240</v>
      </c>
      <c r="B15241" s="114" t="s">
        <v>17132</v>
      </c>
      <c r="C15241" s="114" t="s">
        <v>17116</v>
      </c>
      <c r="D15241" s="317" t="s">
        <v>4410</v>
      </c>
      <c r="E15241" s="109">
        <v>20</v>
      </c>
      <c r="F15241" s="112" t="s">
        <v>7</v>
      </c>
      <c r="G15241" s="112" t="s">
        <v>16503</v>
      </c>
    </row>
    <row r="15242" ht="14.25" spans="1:7">
      <c r="A15242" s="9">
        <v>15241</v>
      </c>
      <c r="B15242" s="114" t="s">
        <v>17133</v>
      </c>
      <c r="C15242" s="114" t="s">
        <v>17116</v>
      </c>
      <c r="D15242" s="317" t="s">
        <v>4410</v>
      </c>
      <c r="E15242" s="109">
        <v>20</v>
      </c>
      <c r="F15242" s="112" t="s">
        <v>7</v>
      </c>
      <c r="G15242" s="112" t="s">
        <v>16503</v>
      </c>
    </row>
    <row r="15243" ht="14.25" spans="1:7">
      <c r="A15243" s="9">
        <v>15242</v>
      </c>
      <c r="B15243" s="114" t="s">
        <v>17134</v>
      </c>
      <c r="C15243" s="114" t="s">
        <v>17116</v>
      </c>
      <c r="D15243" s="317" t="s">
        <v>4410</v>
      </c>
      <c r="E15243" s="109">
        <v>20</v>
      </c>
      <c r="F15243" s="112" t="s">
        <v>7</v>
      </c>
      <c r="G15243" s="112" t="s">
        <v>16503</v>
      </c>
    </row>
    <row r="15244" ht="14.25" spans="1:7">
      <c r="A15244" s="9">
        <v>15243</v>
      </c>
      <c r="B15244" s="114" t="s">
        <v>17135</v>
      </c>
      <c r="C15244" s="114" t="s">
        <v>17116</v>
      </c>
      <c r="D15244" s="317" t="s">
        <v>4410</v>
      </c>
      <c r="E15244" s="109">
        <v>20</v>
      </c>
      <c r="F15244" s="112" t="s">
        <v>7</v>
      </c>
      <c r="G15244" s="112" t="s">
        <v>16503</v>
      </c>
    </row>
    <row r="15245" ht="14.25" spans="1:7">
      <c r="A15245" s="9">
        <v>15244</v>
      </c>
      <c r="B15245" s="114" t="s">
        <v>17136</v>
      </c>
      <c r="C15245" s="114" t="s">
        <v>17116</v>
      </c>
      <c r="D15245" s="317" t="s">
        <v>4410</v>
      </c>
      <c r="E15245" s="109">
        <v>20</v>
      </c>
      <c r="F15245" s="112" t="s">
        <v>7</v>
      </c>
      <c r="G15245" s="112" t="s">
        <v>16503</v>
      </c>
    </row>
    <row r="15246" ht="14.25" spans="1:7">
      <c r="A15246" s="9">
        <v>15245</v>
      </c>
      <c r="B15246" s="114" t="s">
        <v>11149</v>
      </c>
      <c r="C15246" s="114" t="s">
        <v>17116</v>
      </c>
      <c r="D15246" s="317" t="s">
        <v>4410</v>
      </c>
      <c r="E15246" s="109">
        <v>20</v>
      </c>
      <c r="F15246" s="112" t="s">
        <v>7</v>
      </c>
      <c r="G15246" s="112" t="s">
        <v>16503</v>
      </c>
    </row>
    <row r="15247" ht="14.25" spans="1:7">
      <c r="A15247" s="9">
        <v>15246</v>
      </c>
      <c r="B15247" s="114" t="s">
        <v>17137</v>
      </c>
      <c r="C15247" s="114" t="s">
        <v>17116</v>
      </c>
      <c r="D15247" s="317" t="s">
        <v>4410</v>
      </c>
      <c r="E15247" s="109">
        <v>20</v>
      </c>
      <c r="F15247" s="112" t="s">
        <v>7</v>
      </c>
      <c r="G15247" s="112" t="s">
        <v>16503</v>
      </c>
    </row>
    <row r="15248" ht="14.25" spans="1:7">
      <c r="A15248" s="9">
        <v>15247</v>
      </c>
      <c r="B15248" s="114" t="s">
        <v>6287</v>
      </c>
      <c r="C15248" s="114" t="s">
        <v>17116</v>
      </c>
      <c r="D15248" s="317" t="s">
        <v>4410</v>
      </c>
      <c r="E15248" s="109">
        <v>20</v>
      </c>
      <c r="F15248" s="112" t="s">
        <v>7</v>
      </c>
      <c r="G15248" s="112" t="s">
        <v>16503</v>
      </c>
    </row>
    <row r="15249" ht="14.25" spans="1:7">
      <c r="A15249" s="9">
        <v>15248</v>
      </c>
      <c r="B15249" s="114" t="s">
        <v>17138</v>
      </c>
      <c r="C15249" s="114" t="s">
        <v>17116</v>
      </c>
      <c r="D15249" s="317" t="s">
        <v>4410</v>
      </c>
      <c r="E15249" s="109">
        <v>20</v>
      </c>
      <c r="F15249" s="112" t="s">
        <v>7</v>
      </c>
      <c r="G15249" s="112" t="s">
        <v>16503</v>
      </c>
    </row>
    <row r="15250" ht="14.25" spans="1:7">
      <c r="A15250" s="9">
        <v>15249</v>
      </c>
      <c r="B15250" s="114" t="s">
        <v>13921</v>
      </c>
      <c r="C15250" s="114" t="s">
        <v>17116</v>
      </c>
      <c r="D15250" s="317" t="s">
        <v>4410</v>
      </c>
      <c r="E15250" s="109">
        <v>20</v>
      </c>
      <c r="F15250" s="112" t="s">
        <v>7</v>
      </c>
      <c r="G15250" s="112" t="s">
        <v>16503</v>
      </c>
    </row>
    <row r="15251" ht="14.25" spans="1:7">
      <c r="A15251" s="9">
        <v>15250</v>
      </c>
      <c r="B15251" s="114" t="s">
        <v>17139</v>
      </c>
      <c r="C15251" s="114" t="s">
        <v>17116</v>
      </c>
      <c r="D15251" s="317" t="s">
        <v>4410</v>
      </c>
      <c r="E15251" s="109">
        <v>20</v>
      </c>
      <c r="F15251" s="112" t="s">
        <v>7</v>
      </c>
      <c r="G15251" s="112" t="s">
        <v>16503</v>
      </c>
    </row>
    <row r="15252" ht="14.25" spans="1:7">
      <c r="A15252" s="9">
        <v>15251</v>
      </c>
      <c r="B15252" s="114" t="s">
        <v>17140</v>
      </c>
      <c r="C15252" s="114" t="s">
        <v>17116</v>
      </c>
      <c r="D15252" s="317" t="s">
        <v>4410</v>
      </c>
      <c r="E15252" s="109">
        <v>20</v>
      </c>
      <c r="F15252" s="112" t="s">
        <v>7</v>
      </c>
      <c r="G15252" s="112" t="s">
        <v>16503</v>
      </c>
    </row>
    <row r="15253" ht="14.25" spans="1:7">
      <c r="A15253" s="9">
        <v>15252</v>
      </c>
      <c r="B15253" s="114" t="s">
        <v>17141</v>
      </c>
      <c r="C15253" s="114" t="s">
        <v>17116</v>
      </c>
      <c r="D15253" s="317" t="s">
        <v>4410</v>
      </c>
      <c r="E15253" s="109">
        <v>20</v>
      </c>
      <c r="F15253" s="112" t="s">
        <v>7</v>
      </c>
      <c r="G15253" s="112" t="s">
        <v>16503</v>
      </c>
    </row>
    <row r="15254" ht="14.25" spans="1:7">
      <c r="A15254" s="9">
        <v>15253</v>
      </c>
      <c r="B15254" s="114" t="s">
        <v>711</v>
      </c>
      <c r="C15254" s="114" t="s">
        <v>17116</v>
      </c>
      <c r="D15254" s="317" t="s">
        <v>4410</v>
      </c>
      <c r="E15254" s="109">
        <v>20</v>
      </c>
      <c r="F15254" s="112" t="s">
        <v>7</v>
      </c>
      <c r="G15254" s="112" t="s">
        <v>16503</v>
      </c>
    </row>
    <row r="15255" ht="14.25" spans="1:7">
      <c r="A15255" s="9">
        <v>15254</v>
      </c>
      <c r="B15255" s="114" t="s">
        <v>17142</v>
      </c>
      <c r="C15255" s="114" t="s">
        <v>17116</v>
      </c>
      <c r="D15255" s="317" t="s">
        <v>4410</v>
      </c>
      <c r="E15255" s="109">
        <v>20</v>
      </c>
      <c r="F15255" s="112" t="s">
        <v>7</v>
      </c>
      <c r="G15255" s="112" t="s">
        <v>16503</v>
      </c>
    </row>
    <row r="15256" ht="14.25" spans="1:7">
      <c r="A15256" s="9">
        <v>15255</v>
      </c>
      <c r="B15256" s="114" t="s">
        <v>17143</v>
      </c>
      <c r="C15256" s="114" t="s">
        <v>17116</v>
      </c>
      <c r="D15256" s="317" t="s">
        <v>4410</v>
      </c>
      <c r="E15256" s="109">
        <v>20</v>
      </c>
      <c r="F15256" s="112" t="s">
        <v>7</v>
      </c>
      <c r="G15256" s="112" t="s">
        <v>16503</v>
      </c>
    </row>
    <row r="15257" ht="14.25" spans="1:7">
      <c r="A15257" s="9">
        <v>15256</v>
      </c>
      <c r="B15257" s="114" t="s">
        <v>17144</v>
      </c>
      <c r="C15257" s="114" t="s">
        <v>17116</v>
      </c>
      <c r="D15257" s="317" t="s">
        <v>4410</v>
      </c>
      <c r="E15257" s="109">
        <v>20</v>
      </c>
      <c r="F15257" s="112" t="s">
        <v>7</v>
      </c>
      <c r="G15257" s="112" t="s">
        <v>16503</v>
      </c>
    </row>
    <row r="15258" ht="14.25" spans="1:7">
      <c r="A15258" s="9">
        <v>15257</v>
      </c>
      <c r="B15258" s="114" t="s">
        <v>17145</v>
      </c>
      <c r="C15258" s="114" t="s">
        <v>17116</v>
      </c>
      <c r="D15258" s="317" t="s">
        <v>4410</v>
      </c>
      <c r="E15258" s="109">
        <v>20</v>
      </c>
      <c r="F15258" s="112" t="s">
        <v>7</v>
      </c>
      <c r="G15258" s="112" t="s">
        <v>16503</v>
      </c>
    </row>
    <row r="15259" ht="14.25" spans="1:7">
      <c r="A15259" s="9">
        <v>15258</v>
      </c>
      <c r="B15259" s="114" t="s">
        <v>17146</v>
      </c>
      <c r="C15259" s="114" t="s">
        <v>17116</v>
      </c>
      <c r="D15259" s="317" t="s">
        <v>4410</v>
      </c>
      <c r="E15259" s="109">
        <v>20</v>
      </c>
      <c r="F15259" s="112" t="s">
        <v>7</v>
      </c>
      <c r="G15259" s="112" t="s">
        <v>16503</v>
      </c>
    </row>
    <row r="15260" ht="14.25" spans="1:7">
      <c r="A15260" s="9">
        <v>15259</v>
      </c>
      <c r="B15260" s="114" t="s">
        <v>17147</v>
      </c>
      <c r="C15260" s="114" t="s">
        <v>17116</v>
      </c>
      <c r="D15260" s="317" t="s">
        <v>4410</v>
      </c>
      <c r="E15260" s="109">
        <v>20</v>
      </c>
      <c r="F15260" s="112" t="s">
        <v>7</v>
      </c>
      <c r="G15260" s="112" t="s">
        <v>16503</v>
      </c>
    </row>
    <row r="15261" ht="14.25" spans="1:7">
      <c r="A15261" s="9">
        <v>15260</v>
      </c>
      <c r="B15261" s="114" t="s">
        <v>17148</v>
      </c>
      <c r="C15261" s="114" t="s">
        <v>17116</v>
      </c>
      <c r="D15261" s="317" t="s">
        <v>4410</v>
      </c>
      <c r="E15261" s="109">
        <v>20</v>
      </c>
      <c r="F15261" s="112" t="s">
        <v>7</v>
      </c>
      <c r="G15261" s="112" t="s">
        <v>16503</v>
      </c>
    </row>
    <row r="15262" ht="14.25" spans="1:7">
      <c r="A15262" s="9">
        <v>15261</v>
      </c>
      <c r="B15262" s="114" t="s">
        <v>17149</v>
      </c>
      <c r="C15262" s="114" t="s">
        <v>17116</v>
      </c>
      <c r="D15262" s="317" t="s">
        <v>4410</v>
      </c>
      <c r="E15262" s="109">
        <v>20</v>
      </c>
      <c r="F15262" s="112" t="s">
        <v>7</v>
      </c>
      <c r="G15262" s="112" t="s">
        <v>16503</v>
      </c>
    </row>
    <row r="15263" ht="14.25" spans="1:7">
      <c r="A15263" s="9">
        <v>15262</v>
      </c>
      <c r="B15263" s="114" t="s">
        <v>17150</v>
      </c>
      <c r="C15263" s="114" t="s">
        <v>17116</v>
      </c>
      <c r="D15263" s="317" t="s">
        <v>4410</v>
      </c>
      <c r="E15263" s="109">
        <v>20</v>
      </c>
      <c r="F15263" s="112" t="s">
        <v>7</v>
      </c>
      <c r="G15263" s="112" t="s">
        <v>16503</v>
      </c>
    </row>
    <row r="15264" ht="14.25" spans="1:7">
      <c r="A15264" s="9">
        <v>15263</v>
      </c>
      <c r="B15264" s="114" t="s">
        <v>17151</v>
      </c>
      <c r="C15264" s="114" t="s">
        <v>17116</v>
      </c>
      <c r="D15264" s="317" t="s">
        <v>4410</v>
      </c>
      <c r="E15264" s="109">
        <v>20</v>
      </c>
      <c r="F15264" s="112" t="s">
        <v>7</v>
      </c>
      <c r="G15264" s="112" t="s">
        <v>16503</v>
      </c>
    </row>
    <row r="15265" ht="14.25" spans="1:7">
      <c r="A15265" s="9">
        <v>15264</v>
      </c>
      <c r="B15265" s="114" t="s">
        <v>17152</v>
      </c>
      <c r="C15265" s="114" t="s">
        <v>17116</v>
      </c>
      <c r="D15265" s="317" t="s">
        <v>4410</v>
      </c>
      <c r="E15265" s="109">
        <v>20</v>
      </c>
      <c r="F15265" s="112" t="s">
        <v>7</v>
      </c>
      <c r="G15265" s="112" t="s">
        <v>16503</v>
      </c>
    </row>
    <row r="15266" ht="14.25" spans="1:7">
      <c r="A15266" s="9">
        <v>15265</v>
      </c>
      <c r="B15266" s="114" t="s">
        <v>15784</v>
      </c>
      <c r="C15266" s="114" t="s">
        <v>17116</v>
      </c>
      <c r="D15266" s="317" t="s">
        <v>4410</v>
      </c>
      <c r="E15266" s="109">
        <v>20</v>
      </c>
      <c r="F15266" s="112" t="s">
        <v>7</v>
      </c>
      <c r="G15266" s="112" t="s">
        <v>16503</v>
      </c>
    </row>
    <row r="15267" ht="14.25" spans="1:7">
      <c r="A15267" s="9">
        <v>15266</v>
      </c>
      <c r="B15267" s="114" t="s">
        <v>17153</v>
      </c>
      <c r="C15267" s="114" t="s">
        <v>17116</v>
      </c>
      <c r="D15267" s="317" t="s">
        <v>4410</v>
      </c>
      <c r="E15267" s="109">
        <v>20</v>
      </c>
      <c r="F15267" s="112" t="s">
        <v>7</v>
      </c>
      <c r="G15267" s="112" t="s">
        <v>16503</v>
      </c>
    </row>
    <row r="15268" ht="14.25" spans="1:7">
      <c r="A15268" s="9">
        <v>15267</v>
      </c>
      <c r="B15268" s="327" t="s">
        <v>17154</v>
      </c>
      <c r="C15268" s="17" t="s">
        <v>17116</v>
      </c>
      <c r="D15268" s="328" t="s">
        <v>4410</v>
      </c>
      <c r="E15268" s="109">
        <v>20</v>
      </c>
      <c r="F15268" s="112" t="s">
        <v>7</v>
      </c>
      <c r="G15268" s="112" t="s">
        <v>16503</v>
      </c>
    </row>
    <row r="15269" ht="14.25" spans="1:7">
      <c r="A15269" s="9">
        <v>15268</v>
      </c>
      <c r="B15269" s="327" t="s">
        <v>17155</v>
      </c>
      <c r="C15269" s="17" t="s">
        <v>17116</v>
      </c>
      <c r="D15269" s="328" t="s">
        <v>4410</v>
      </c>
      <c r="E15269" s="109">
        <v>20</v>
      </c>
      <c r="F15269" s="112" t="s">
        <v>7</v>
      </c>
      <c r="G15269" s="112" t="s">
        <v>16503</v>
      </c>
    </row>
    <row r="15270" ht="14.25" spans="1:7">
      <c r="A15270" s="9">
        <v>15269</v>
      </c>
      <c r="B15270" s="114" t="s">
        <v>16992</v>
      </c>
      <c r="C15270" s="114" t="s">
        <v>17156</v>
      </c>
      <c r="D15270" s="317" t="s">
        <v>4410</v>
      </c>
      <c r="E15270" s="109">
        <v>20</v>
      </c>
      <c r="F15270" s="112" t="s">
        <v>7</v>
      </c>
      <c r="G15270" s="112" t="s">
        <v>16503</v>
      </c>
    </row>
    <row r="15271" ht="14.25" spans="1:7">
      <c r="A15271" s="9">
        <v>15270</v>
      </c>
      <c r="B15271" s="114" t="s">
        <v>17157</v>
      </c>
      <c r="C15271" s="114" t="s">
        <v>17156</v>
      </c>
      <c r="D15271" s="317" t="s">
        <v>4410</v>
      </c>
      <c r="E15271" s="109">
        <v>20</v>
      </c>
      <c r="F15271" s="112" t="s">
        <v>7</v>
      </c>
      <c r="G15271" s="112" t="s">
        <v>16503</v>
      </c>
    </row>
    <row r="15272" ht="14.25" spans="1:7">
      <c r="A15272" s="9">
        <v>15271</v>
      </c>
      <c r="B15272" s="114" t="s">
        <v>17158</v>
      </c>
      <c r="C15272" s="114" t="s">
        <v>17156</v>
      </c>
      <c r="D15272" s="317" t="s">
        <v>4410</v>
      </c>
      <c r="E15272" s="109">
        <v>20</v>
      </c>
      <c r="F15272" s="112" t="s">
        <v>7</v>
      </c>
      <c r="G15272" s="112" t="s">
        <v>16503</v>
      </c>
    </row>
    <row r="15273" ht="14.25" spans="1:7">
      <c r="A15273" s="9">
        <v>15272</v>
      </c>
      <c r="B15273" s="114" t="s">
        <v>10938</v>
      </c>
      <c r="C15273" s="114" t="s">
        <v>17156</v>
      </c>
      <c r="D15273" s="317" t="s">
        <v>4410</v>
      </c>
      <c r="E15273" s="109">
        <v>20</v>
      </c>
      <c r="F15273" s="112" t="s">
        <v>7</v>
      </c>
      <c r="G15273" s="112" t="s">
        <v>16503</v>
      </c>
    </row>
    <row r="15274" ht="14.25" spans="1:7">
      <c r="A15274" s="9">
        <v>15273</v>
      </c>
      <c r="B15274" s="114" t="s">
        <v>17159</v>
      </c>
      <c r="C15274" s="114" t="s">
        <v>17156</v>
      </c>
      <c r="D15274" s="317" t="s">
        <v>4410</v>
      </c>
      <c r="E15274" s="109">
        <v>20</v>
      </c>
      <c r="F15274" s="112" t="s">
        <v>7</v>
      </c>
      <c r="G15274" s="112" t="s">
        <v>16503</v>
      </c>
    </row>
    <row r="15275" ht="14.25" spans="1:7">
      <c r="A15275" s="9">
        <v>15274</v>
      </c>
      <c r="B15275" s="114" t="s">
        <v>13362</v>
      </c>
      <c r="C15275" s="114" t="s">
        <v>17156</v>
      </c>
      <c r="D15275" s="317" t="s">
        <v>4410</v>
      </c>
      <c r="E15275" s="109">
        <v>20</v>
      </c>
      <c r="F15275" s="112" t="s">
        <v>7</v>
      </c>
      <c r="G15275" s="112" t="s">
        <v>16503</v>
      </c>
    </row>
    <row r="15276" ht="14.25" spans="1:7">
      <c r="A15276" s="9">
        <v>15275</v>
      </c>
      <c r="B15276" s="114" t="s">
        <v>17160</v>
      </c>
      <c r="C15276" s="114" t="s">
        <v>17156</v>
      </c>
      <c r="D15276" s="317" t="s">
        <v>4410</v>
      </c>
      <c r="E15276" s="109">
        <v>20</v>
      </c>
      <c r="F15276" s="112" t="s">
        <v>7</v>
      </c>
      <c r="G15276" s="112" t="s">
        <v>16503</v>
      </c>
    </row>
    <row r="15277" ht="14.25" spans="1:7">
      <c r="A15277" s="9">
        <v>15276</v>
      </c>
      <c r="B15277" s="114" t="s">
        <v>17161</v>
      </c>
      <c r="C15277" s="114" t="s">
        <v>17156</v>
      </c>
      <c r="D15277" s="317" t="s">
        <v>4410</v>
      </c>
      <c r="E15277" s="109">
        <v>20</v>
      </c>
      <c r="F15277" s="112" t="s">
        <v>7</v>
      </c>
      <c r="G15277" s="112" t="s">
        <v>16503</v>
      </c>
    </row>
    <row r="15278" ht="14.25" spans="1:7">
      <c r="A15278" s="9">
        <v>15277</v>
      </c>
      <c r="B15278" s="114" t="s">
        <v>17162</v>
      </c>
      <c r="C15278" s="114" t="s">
        <v>17156</v>
      </c>
      <c r="D15278" s="317" t="s">
        <v>4410</v>
      </c>
      <c r="E15278" s="109">
        <v>20</v>
      </c>
      <c r="F15278" s="112" t="s">
        <v>7</v>
      </c>
      <c r="G15278" s="112" t="s">
        <v>16503</v>
      </c>
    </row>
    <row r="15279" ht="14.25" spans="1:7">
      <c r="A15279" s="9">
        <v>15278</v>
      </c>
      <c r="B15279" s="114" t="s">
        <v>17163</v>
      </c>
      <c r="C15279" s="114" t="s">
        <v>17156</v>
      </c>
      <c r="D15279" s="317" t="s">
        <v>4410</v>
      </c>
      <c r="E15279" s="109">
        <v>20</v>
      </c>
      <c r="F15279" s="112" t="s">
        <v>7</v>
      </c>
      <c r="G15279" s="112" t="s">
        <v>16503</v>
      </c>
    </row>
    <row r="15280" ht="14.25" spans="1:7">
      <c r="A15280" s="9">
        <v>15279</v>
      </c>
      <c r="B15280" s="114" t="s">
        <v>17164</v>
      </c>
      <c r="C15280" s="114" t="s">
        <v>17156</v>
      </c>
      <c r="D15280" s="317" t="s">
        <v>4410</v>
      </c>
      <c r="E15280" s="109">
        <v>20</v>
      </c>
      <c r="F15280" s="112" t="s">
        <v>7</v>
      </c>
      <c r="G15280" s="112" t="s">
        <v>16503</v>
      </c>
    </row>
    <row r="15281" ht="14.25" spans="1:7">
      <c r="A15281" s="9">
        <v>15280</v>
      </c>
      <c r="B15281" s="114" t="s">
        <v>6836</v>
      </c>
      <c r="C15281" s="114" t="s">
        <v>17156</v>
      </c>
      <c r="D15281" s="317" t="s">
        <v>4410</v>
      </c>
      <c r="E15281" s="109">
        <v>20</v>
      </c>
      <c r="F15281" s="112" t="s">
        <v>7</v>
      </c>
      <c r="G15281" s="112" t="s">
        <v>16503</v>
      </c>
    </row>
    <row r="15282" ht="14.25" spans="1:7">
      <c r="A15282" s="9">
        <v>15281</v>
      </c>
      <c r="B15282" s="114" t="s">
        <v>17165</v>
      </c>
      <c r="C15282" s="114" t="s">
        <v>17156</v>
      </c>
      <c r="D15282" s="317" t="s">
        <v>4410</v>
      </c>
      <c r="E15282" s="109">
        <v>20</v>
      </c>
      <c r="F15282" s="112" t="s">
        <v>7</v>
      </c>
      <c r="G15282" s="112" t="s">
        <v>16503</v>
      </c>
    </row>
    <row r="15283" ht="14.25" spans="1:7">
      <c r="A15283" s="9">
        <v>15282</v>
      </c>
      <c r="B15283" s="114" t="s">
        <v>17166</v>
      </c>
      <c r="C15283" s="114" t="s">
        <v>17156</v>
      </c>
      <c r="D15283" s="317" t="s">
        <v>4410</v>
      </c>
      <c r="E15283" s="109">
        <v>20</v>
      </c>
      <c r="F15283" s="112" t="s">
        <v>7</v>
      </c>
      <c r="G15283" s="112" t="s">
        <v>16503</v>
      </c>
    </row>
    <row r="15284" ht="14.25" spans="1:7">
      <c r="A15284" s="9">
        <v>15283</v>
      </c>
      <c r="B15284" s="327" t="s">
        <v>17167</v>
      </c>
      <c r="C15284" s="114" t="s">
        <v>17156</v>
      </c>
      <c r="D15284" s="328" t="s">
        <v>4410</v>
      </c>
      <c r="E15284" s="109">
        <v>20</v>
      </c>
      <c r="F15284" s="112" t="s">
        <v>7</v>
      </c>
      <c r="G15284" s="112" t="s">
        <v>16503</v>
      </c>
    </row>
    <row r="15285" ht="14.25" spans="1:7">
      <c r="A15285" s="9">
        <v>15284</v>
      </c>
      <c r="B15285" s="114" t="s">
        <v>9248</v>
      </c>
      <c r="C15285" s="114" t="s">
        <v>17156</v>
      </c>
      <c r="D15285" s="317" t="s">
        <v>4410</v>
      </c>
      <c r="E15285" s="109">
        <v>20</v>
      </c>
      <c r="F15285" s="112" t="s">
        <v>7</v>
      </c>
      <c r="G15285" s="112" t="s">
        <v>16503</v>
      </c>
    </row>
    <row r="15286" ht="14.25" spans="1:7">
      <c r="A15286" s="9">
        <v>15285</v>
      </c>
      <c r="B15286" s="114" t="s">
        <v>10783</v>
      </c>
      <c r="C15286" s="114" t="s">
        <v>17156</v>
      </c>
      <c r="D15286" s="317" t="s">
        <v>4410</v>
      </c>
      <c r="E15286" s="109">
        <v>20</v>
      </c>
      <c r="F15286" s="112" t="s">
        <v>7</v>
      </c>
      <c r="G15286" s="112" t="s">
        <v>16503</v>
      </c>
    </row>
    <row r="15287" ht="14.25" spans="1:7">
      <c r="A15287" s="9">
        <v>15286</v>
      </c>
      <c r="B15287" s="114" t="s">
        <v>17168</v>
      </c>
      <c r="C15287" s="114" t="s">
        <v>17156</v>
      </c>
      <c r="D15287" s="317" t="s">
        <v>4410</v>
      </c>
      <c r="E15287" s="109">
        <v>20</v>
      </c>
      <c r="F15287" s="112" t="s">
        <v>7</v>
      </c>
      <c r="G15287" s="112" t="s">
        <v>16503</v>
      </c>
    </row>
    <row r="15288" ht="14.25" spans="1:7">
      <c r="A15288" s="9">
        <v>15287</v>
      </c>
      <c r="B15288" s="114" t="s">
        <v>17080</v>
      </c>
      <c r="C15288" s="114" t="s">
        <v>17156</v>
      </c>
      <c r="D15288" s="317" t="s">
        <v>4410</v>
      </c>
      <c r="E15288" s="109">
        <v>20</v>
      </c>
      <c r="F15288" s="112" t="s">
        <v>7</v>
      </c>
      <c r="G15288" s="112" t="s">
        <v>16503</v>
      </c>
    </row>
    <row r="15289" ht="14.25" spans="1:7">
      <c r="A15289" s="9">
        <v>15288</v>
      </c>
      <c r="B15289" s="114" t="s">
        <v>17169</v>
      </c>
      <c r="C15289" s="114" t="s">
        <v>17156</v>
      </c>
      <c r="D15289" s="317" t="s">
        <v>4410</v>
      </c>
      <c r="E15289" s="109">
        <v>20</v>
      </c>
      <c r="F15289" s="112" t="s">
        <v>7</v>
      </c>
      <c r="G15289" s="112" t="s">
        <v>16503</v>
      </c>
    </row>
    <row r="15290" ht="14.25" spans="1:7">
      <c r="A15290" s="9">
        <v>15289</v>
      </c>
      <c r="B15290" s="114" t="s">
        <v>17170</v>
      </c>
      <c r="C15290" s="114" t="s">
        <v>17156</v>
      </c>
      <c r="D15290" s="317" t="s">
        <v>4410</v>
      </c>
      <c r="E15290" s="109">
        <v>20</v>
      </c>
      <c r="F15290" s="112" t="s">
        <v>7</v>
      </c>
      <c r="G15290" s="112" t="s">
        <v>16503</v>
      </c>
    </row>
    <row r="15291" ht="14.25" spans="1:7">
      <c r="A15291" s="9">
        <v>15290</v>
      </c>
      <c r="B15291" s="114" t="s">
        <v>9248</v>
      </c>
      <c r="C15291" s="114" t="s">
        <v>17156</v>
      </c>
      <c r="D15291" s="317" t="s">
        <v>4410</v>
      </c>
      <c r="E15291" s="109">
        <v>20</v>
      </c>
      <c r="F15291" s="112" t="s">
        <v>7</v>
      </c>
      <c r="G15291" s="112" t="s">
        <v>16503</v>
      </c>
    </row>
    <row r="15292" ht="14.25" spans="1:7">
      <c r="A15292" s="9">
        <v>15291</v>
      </c>
      <c r="B15292" s="114" t="s">
        <v>17171</v>
      </c>
      <c r="C15292" s="114" t="s">
        <v>17156</v>
      </c>
      <c r="D15292" s="317" t="s">
        <v>4410</v>
      </c>
      <c r="E15292" s="109">
        <v>20</v>
      </c>
      <c r="F15292" s="112" t="s">
        <v>7</v>
      </c>
      <c r="G15292" s="112" t="s">
        <v>16503</v>
      </c>
    </row>
    <row r="15293" ht="14.25" spans="1:7">
      <c r="A15293" s="9">
        <v>15292</v>
      </c>
      <c r="B15293" s="114" t="s">
        <v>17172</v>
      </c>
      <c r="C15293" s="114" t="s">
        <v>17156</v>
      </c>
      <c r="D15293" s="317" t="s">
        <v>4410</v>
      </c>
      <c r="E15293" s="109">
        <v>20</v>
      </c>
      <c r="F15293" s="112" t="s">
        <v>7</v>
      </c>
      <c r="G15293" s="112" t="s">
        <v>16503</v>
      </c>
    </row>
    <row r="15294" ht="14.25" spans="1:7">
      <c r="A15294" s="9">
        <v>15293</v>
      </c>
      <c r="B15294" s="114" t="s">
        <v>16829</v>
      </c>
      <c r="C15294" s="114" t="s">
        <v>17156</v>
      </c>
      <c r="D15294" s="317" t="s">
        <v>4410</v>
      </c>
      <c r="E15294" s="109">
        <v>20</v>
      </c>
      <c r="F15294" s="112" t="s">
        <v>7</v>
      </c>
      <c r="G15294" s="112" t="s">
        <v>16503</v>
      </c>
    </row>
    <row r="15295" ht="14.25" spans="1:7">
      <c r="A15295" s="9">
        <v>15294</v>
      </c>
      <c r="B15295" s="114" t="s">
        <v>17173</v>
      </c>
      <c r="C15295" s="114" t="s">
        <v>17156</v>
      </c>
      <c r="D15295" s="317" t="s">
        <v>4410</v>
      </c>
      <c r="E15295" s="109">
        <v>20</v>
      </c>
      <c r="F15295" s="112" t="s">
        <v>7</v>
      </c>
      <c r="G15295" s="112" t="s">
        <v>16503</v>
      </c>
    </row>
    <row r="15296" ht="14.25" spans="1:7">
      <c r="A15296" s="9">
        <v>15295</v>
      </c>
      <c r="B15296" s="114" t="s">
        <v>17174</v>
      </c>
      <c r="C15296" s="114" t="s">
        <v>17156</v>
      </c>
      <c r="D15296" s="317" t="s">
        <v>4410</v>
      </c>
      <c r="E15296" s="109">
        <v>20</v>
      </c>
      <c r="F15296" s="112" t="s">
        <v>7</v>
      </c>
      <c r="G15296" s="112" t="s">
        <v>16503</v>
      </c>
    </row>
    <row r="15297" ht="14.25" spans="1:7">
      <c r="A15297" s="9">
        <v>15296</v>
      </c>
      <c r="B15297" s="114" t="s">
        <v>17175</v>
      </c>
      <c r="C15297" s="114" t="s">
        <v>17156</v>
      </c>
      <c r="D15297" s="317" t="s">
        <v>4410</v>
      </c>
      <c r="E15297" s="109">
        <v>20</v>
      </c>
      <c r="F15297" s="112" t="s">
        <v>7</v>
      </c>
      <c r="G15297" s="112" t="s">
        <v>16503</v>
      </c>
    </row>
    <row r="15298" ht="14.25" spans="1:7">
      <c r="A15298" s="9">
        <v>15297</v>
      </c>
      <c r="B15298" s="114" t="s">
        <v>17176</v>
      </c>
      <c r="C15298" s="114" t="s">
        <v>17156</v>
      </c>
      <c r="D15298" s="317" t="s">
        <v>4410</v>
      </c>
      <c r="E15298" s="109">
        <v>20</v>
      </c>
      <c r="F15298" s="112" t="s">
        <v>7</v>
      </c>
      <c r="G15298" s="112" t="s">
        <v>16503</v>
      </c>
    </row>
    <row r="15299" ht="14.25" spans="1:7">
      <c r="A15299" s="9">
        <v>15298</v>
      </c>
      <c r="B15299" s="114" t="s">
        <v>17177</v>
      </c>
      <c r="C15299" s="114" t="s">
        <v>17156</v>
      </c>
      <c r="D15299" s="317" t="s">
        <v>4410</v>
      </c>
      <c r="E15299" s="109">
        <v>20</v>
      </c>
      <c r="F15299" s="112" t="s">
        <v>7</v>
      </c>
      <c r="G15299" s="112" t="s">
        <v>16503</v>
      </c>
    </row>
    <row r="15300" ht="14.25" spans="1:7">
      <c r="A15300" s="9">
        <v>15299</v>
      </c>
      <c r="B15300" s="114" t="s">
        <v>17178</v>
      </c>
      <c r="C15300" s="114" t="s">
        <v>17156</v>
      </c>
      <c r="D15300" s="317" t="s">
        <v>4410</v>
      </c>
      <c r="E15300" s="109">
        <v>20</v>
      </c>
      <c r="F15300" s="112" t="s">
        <v>7</v>
      </c>
      <c r="G15300" s="112" t="s">
        <v>16503</v>
      </c>
    </row>
    <row r="15301" ht="14.25" spans="1:7">
      <c r="A15301" s="9">
        <v>15300</v>
      </c>
      <c r="B15301" s="114" t="s">
        <v>17179</v>
      </c>
      <c r="C15301" s="114" t="s">
        <v>17156</v>
      </c>
      <c r="D15301" s="317" t="s">
        <v>4410</v>
      </c>
      <c r="E15301" s="109">
        <v>20</v>
      </c>
      <c r="F15301" s="112" t="s">
        <v>7</v>
      </c>
      <c r="G15301" s="112" t="s">
        <v>16503</v>
      </c>
    </row>
    <row r="15302" ht="14.25" spans="1:7">
      <c r="A15302" s="9">
        <v>15301</v>
      </c>
      <c r="B15302" s="114" t="s">
        <v>17180</v>
      </c>
      <c r="C15302" s="114" t="s">
        <v>17156</v>
      </c>
      <c r="D15302" s="317" t="s">
        <v>4410</v>
      </c>
      <c r="E15302" s="109">
        <v>20</v>
      </c>
      <c r="F15302" s="112" t="s">
        <v>7</v>
      </c>
      <c r="G15302" s="112" t="s">
        <v>16503</v>
      </c>
    </row>
    <row r="15303" ht="14.25" spans="1:7">
      <c r="A15303" s="9">
        <v>15302</v>
      </c>
      <c r="B15303" s="114" t="s">
        <v>17181</v>
      </c>
      <c r="C15303" s="114" t="s">
        <v>17156</v>
      </c>
      <c r="D15303" s="317" t="s">
        <v>4410</v>
      </c>
      <c r="E15303" s="109">
        <v>20</v>
      </c>
      <c r="F15303" s="112" t="s">
        <v>7</v>
      </c>
      <c r="G15303" s="112" t="s">
        <v>16503</v>
      </c>
    </row>
    <row r="15304" ht="14.25" spans="1:7">
      <c r="A15304" s="9">
        <v>15303</v>
      </c>
      <c r="B15304" s="114" t="s">
        <v>9833</v>
      </c>
      <c r="C15304" s="114" t="s">
        <v>17156</v>
      </c>
      <c r="D15304" s="317" t="s">
        <v>4410</v>
      </c>
      <c r="E15304" s="109">
        <v>20</v>
      </c>
      <c r="F15304" s="112" t="s">
        <v>7</v>
      </c>
      <c r="G15304" s="112" t="s">
        <v>16503</v>
      </c>
    </row>
    <row r="15305" ht="14.25" spans="1:7">
      <c r="A15305" s="9">
        <v>15304</v>
      </c>
      <c r="B15305" s="114" t="s">
        <v>17182</v>
      </c>
      <c r="C15305" s="114" t="s">
        <v>17156</v>
      </c>
      <c r="D15305" s="317" t="s">
        <v>4410</v>
      </c>
      <c r="E15305" s="109">
        <v>20</v>
      </c>
      <c r="F15305" s="112" t="s">
        <v>7</v>
      </c>
      <c r="G15305" s="112" t="s">
        <v>16503</v>
      </c>
    </row>
    <row r="15306" ht="14.25" spans="1:7">
      <c r="A15306" s="9">
        <v>15305</v>
      </c>
      <c r="B15306" s="114" t="s">
        <v>17183</v>
      </c>
      <c r="C15306" s="114" t="s">
        <v>17156</v>
      </c>
      <c r="D15306" s="317" t="s">
        <v>4410</v>
      </c>
      <c r="E15306" s="109">
        <v>20</v>
      </c>
      <c r="F15306" s="112" t="s">
        <v>7</v>
      </c>
      <c r="G15306" s="112" t="s">
        <v>16503</v>
      </c>
    </row>
    <row r="15307" ht="14.25" spans="1:7">
      <c r="A15307" s="9">
        <v>15306</v>
      </c>
      <c r="B15307" s="114" t="s">
        <v>17184</v>
      </c>
      <c r="C15307" s="114" t="s">
        <v>17156</v>
      </c>
      <c r="D15307" s="317" t="s">
        <v>4410</v>
      </c>
      <c r="E15307" s="109">
        <v>20</v>
      </c>
      <c r="F15307" s="112" t="s">
        <v>7</v>
      </c>
      <c r="G15307" s="112" t="s">
        <v>16503</v>
      </c>
    </row>
    <row r="15308" ht="14.25" spans="1:7">
      <c r="A15308" s="9">
        <v>15307</v>
      </c>
      <c r="B15308" s="114" t="s">
        <v>17185</v>
      </c>
      <c r="C15308" s="114" t="s">
        <v>17156</v>
      </c>
      <c r="D15308" s="317" t="s">
        <v>4410</v>
      </c>
      <c r="E15308" s="109">
        <v>20</v>
      </c>
      <c r="F15308" s="112" t="s">
        <v>7</v>
      </c>
      <c r="G15308" s="112" t="s">
        <v>16503</v>
      </c>
    </row>
    <row r="15309" ht="14.25" spans="1:7">
      <c r="A15309" s="9">
        <v>15308</v>
      </c>
      <c r="B15309" s="114" t="s">
        <v>17186</v>
      </c>
      <c r="C15309" s="114" t="s">
        <v>17156</v>
      </c>
      <c r="D15309" s="317" t="s">
        <v>4410</v>
      </c>
      <c r="E15309" s="109">
        <v>20</v>
      </c>
      <c r="F15309" s="112" t="s">
        <v>7</v>
      </c>
      <c r="G15309" s="112" t="s">
        <v>16503</v>
      </c>
    </row>
    <row r="15310" ht="14.25" spans="1:7">
      <c r="A15310" s="9">
        <v>15309</v>
      </c>
      <c r="B15310" s="114" t="s">
        <v>17187</v>
      </c>
      <c r="C15310" s="114" t="s">
        <v>17156</v>
      </c>
      <c r="D15310" s="317" t="s">
        <v>4410</v>
      </c>
      <c r="E15310" s="109">
        <v>20</v>
      </c>
      <c r="F15310" s="112" t="s">
        <v>7</v>
      </c>
      <c r="G15310" s="112" t="s">
        <v>16503</v>
      </c>
    </row>
    <row r="15311" ht="14.25" spans="1:7">
      <c r="A15311" s="9">
        <v>15310</v>
      </c>
      <c r="B15311" s="114" t="s">
        <v>17188</v>
      </c>
      <c r="C15311" s="114" t="s">
        <v>17156</v>
      </c>
      <c r="D15311" s="317" t="s">
        <v>4410</v>
      </c>
      <c r="E15311" s="109">
        <v>20</v>
      </c>
      <c r="F15311" s="112" t="s">
        <v>7</v>
      </c>
      <c r="G15311" s="112" t="s">
        <v>16503</v>
      </c>
    </row>
    <row r="15312" ht="14.25" spans="1:7">
      <c r="A15312" s="9">
        <v>15311</v>
      </c>
      <c r="B15312" s="114" t="s">
        <v>17189</v>
      </c>
      <c r="C15312" s="114" t="s">
        <v>17156</v>
      </c>
      <c r="D15312" s="317" t="s">
        <v>4410</v>
      </c>
      <c r="E15312" s="109">
        <v>20</v>
      </c>
      <c r="F15312" s="112" t="s">
        <v>7</v>
      </c>
      <c r="G15312" s="112" t="s">
        <v>16503</v>
      </c>
    </row>
    <row r="15313" ht="14.25" spans="1:7">
      <c r="A15313" s="9">
        <v>15312</v>
      </c>
      <c r="B15313" s="114" t="s">
        <v>17190</v>
      </c>
      <c r="C15313" s="114" t="s">
        <v>17156</v>
      </c>
      <c r="D15313" s="317" t="s">
        <v>4410</v>
      </c>
      <c r="E15313" s="109">
        <v>20</v>
      </c>
      <c r="F15313" s="112" t="s">
        <v>7</v>
      </c>
      <c r="G15313" s="112" t="s">
        <v>16503</v>
      </c>
    </row>
    <row r="15314" ht="14.25" spans="1:7">
      <c r="A15314" s="9">
        <v>15313</v>
      </c>
      <c r="B15314" s="114" t="s">
        <v>7942</v>
      </c>
      <c r="C15314" s="114" t="s">
        <v>16555</v>
      </c>
      <c r="D15314" s="317" t="s">
        <v>4410</v>
      </c>
      <c r="E15314" s="109">
        <v>20</v>
      </c>
      <c r="F15314" s="112" t="s">
        <v>7</v>
      </c>
      <c r="G15314" s="112" t="s">
        <v>16503</v>
      </c>
    </row>
    <row r="15315" ht="14.25" spans="1:7">
      <c r="A15315" s="9">
        <v>15314</v>
      </c>
      <c r="B15315" s="114" t="s">
        <v>17191</v>
      </c>
      <c r="C15315" s="114" t="s">
        <v>16555</v>
      </c>
      <c r="D15315" s="317" t="s">
        <v>4410</v>
      </c>
      <c r="E15315" s="109">
        <v>20</v>
      </c>
      <c r="F15315" s="112" t="s">
        <v>7</v>
      </c>
      <c r="G15315" s="112" t="s">
        <v>16503</v>
      </c>
    </row>
    <row r="15316" ht="14.25" spans="1:7">
      <c r="A15316" s="9">
        <v>15315</v>
      </c>
      <c r="B15316" s="114" t="s">
        <v>17192</v>
      </c>
      <c r="C15316" s="114" t="s">
        <v>16555</v>
      </c>
      <c r="D15316" s="317" t="s">
        <v>4410</v>
      </c>
      <c r="E15316" s="109">
        <v>20</v>
      </c>
      <c r="F15316" s="112" t="s">
        <v>7</v>
      </c>
      <c r="G15316" s="112" t="s">
        <v>16503</v>
      </c>
    </row>
    <row r="15317" ht="14.25" spans="1:7">
      <c r="A15317" s="9">
        <v>15316</v>
      </c>
      <c r="B15317" s="114" t="s">
        <v>17193</v>
      </c>
      <c r="C15317" s="114" t="s">
        <v>16555</v>
      </c>
      <c r="D15317" s="317" t="s">
        <v>4410</v>
      </c>
      <c r="E15317" s="109">
        <v>20</v>
      </c>
      <c r="F15317" s="112" t="s">
        <v>7</v>
      </c>
      <c r="G15317" s="112" t="s">
        <v>16503</v>
      </c>
    </row>
    <row r="15318" ht="14.25" spans="1:7">
      <c r="A15318" s="9">
        <v>15317</v>
      </c>
      <c r="B15318" s="114" t="s">
        <v>17194</v>
      </c>
      <c r="C15318" s="114" t="s">
        <v>16555</v>
      </c>
      <c r="D15318" s="317" t="s">
        <v>4410</v>
      </c>
      <c r="E15318" s="109">
        <v>20</v>
      </c>
      <c r="F15318" s="112" t="s">
        <v>7</v>
      </c>
      <c r="G15318" s="112" t="s">
        <v>16503</v>
      </c>
    </row>
    <row r="15319" ht="14.25" spans="1:7">
      <c r="A15319" s="9">
        <v>15318</v>
      </c>
      <c r="B15319" s="114" t="s">
        <v>17195</v>
      </c>
      <c r="C15319" s="114" t="s">
        <v>16555</v>
      </c>
      <c r="D15319" s="317" t="s">
        <v>4410</v>
      </c>
      <c r="E15319" s="109">
        <v>20</v>
      </c>
      <c r="F15319" s="112" t="s">
        <v>7</v>
      </c>
      <c r="G15319" s="112" t="s">
        <v>16503</v>
      </c>
    </row>
    <row r="15320" ht="14.25" spans="1:7">
      <c r="A15320" s="9">
        <v>15319</v>
      </c>
      <c r="B15320" s="114" t="s">
        <v>17196</v>
      </c>
      <c r="C15320" s="114" t="s">
        <v>16555</v>
      </c>
      <c r="D15320" s="317" t="s">
        <v>4410</v>
      </c>
      <c r="E15320" s="109">
        <v>20</v>
      </c>
      <c r="F15320" s="112" t="s">
        <v>7</v>
      </c>
      <c r="G15320" s="112" t="s">
        <v>16503</v>
      </c>
    </row>
    <row r="15321" ht="14.25" spans="1:7">
      <c r="A15321" s="9">
        <v>15320</v>
      </c>
      <c r="B15321" s="114" t="s">
        <v>17197</v>
      </c>
      <c r="C15321" s="114" t="s">
        <v>16555</v>
      </c>
      <c r="D15321" s="317" t="s">
        <v>4410</v>
      </c>
      <c r="E15321" s="109">
        <v>20</v>
      </c>
      <c r="F15321" s="112" t="s">
        <v>7</v>
      </c>
      <c r="G15321" s="112" t="s">
        <v>16503</v>
      </c>
    </row>
    <row r="15322" ht="14.25" spans="1:7">
      <c r="A15322" s="9">
        <v>15321</v>
      </c>
      <c r="B15322" s="114" t="s">
        <v>17198</v>
      </c>
      <c r="C15322" s="114" t="s">
        <v>16555</v>
      </c>
      <c r="D15322" s="317" t="s">
        <v>4410</v>
      </c>
      <c r="E15322" s="109">
        <v>20</v>
      </c>
      <c r="F15322" s="112" t="s">
        <v>7</v>
      </c>
      <c r="G15322" s="112" t="s">
        <v>16503</v>
      </c>
    </row>
    <row r="15323" ht="14.25" spans="1:7">
      <c r="A15323" s="9">
        <v>15322</v>
      </c>
      <c r="B15323" s="114" t="s">
        <v>17199</v>
      </c>
      <c r="C15323" s="114" t="s">
        <v>16555</v>
      </c>
      <c r="D15323" s="317" t="s">
        <v>4410</v>
      </c>
      <c r="E15323" s="109">
        <v>20</v>
      </c>
      <c r="F15323" s="112" t="s">
        <v>7</v>
      </c>
      <c r="G15323" s="112" t="s">
        <v>16503</v>
      </c>
    </row>
    <row r="15324" ht="14.25" spans="1:7">
      <c r="A15324" s="9">
        <v>15323</v>
      </c>
      <c r="B15324" s="114" t="s">
        <v>17200</v>
      </c>
      <c r="C15324" s="114" t="s">
        <v>16555</v>
      </c>
      <c r="D15324" s="317" t="s">
        <v>4410</v>
      </c>
      <c r="E15324" s="109">
        <v>20</v>
      </c>
      <c r="F15324" s="112" t="s">
        <v>7</v>
      </c>
      <c r="G15324" s="112" t="s">
        <v>16503</v>
      </c>
    </row>
    <row r="15325" ht="14.25" spans="1:7">
      <c r="A15325" s="9">
        <v>15324</v>
      </c>
      <c r="B15325" s="114" t="s">
        <v>17201</v>
      </c>
      <c r="C15325" s="114" t="s">
        <v>16555</v>
      </c>
      <c r="D15325" s="317" t="s">
        <v>4410</v>
      </c>
      <c r="E15325" s="109">
        <v>20</v>
      </c>
      <c r="F15325" s="112" t="s">
        <v>7</v>
      </c>
      <c r="G15325" s="112" t="s">
        <v>16503</v>
      </c>
    </row>
    <row r="15326" ht="14.25" spans="1:7">
      <c r="A15326" s="9">
        <v>15325</v>
      </c>
      <c r="B15326" s="114" t="s">
        <v>17202</v>
      </c>
      <c r="C15326" s="114" t="s">
        <v>16555</v>
      </c>
      <c r="D15326" s="317" t="s">
        <v>4410</v>
      </c>
      <c r="E15326" s="109">
        <v>20</v>
      </c>
      <c r="F15326" s="112" t="s">
        <v>7</v>
      </c>
      <c r="G15326" s="112" t="s">
        <v>16503</v>
      </c>
    </row>
    <row r="15327" ht="14.25" spans="1:7">
      <c r="A15327" s="9">
        <v>15326</v>
      </c>
      <c r="B15327" s="114" t="s">
        <v>17203</v>
      </c>
      <c r="C15327" s="114" t="s">
        <v>16555</v>
      </c>
      <c r="D15327" s="317" t="s">
        <v>4410</v>
      </c>
      <c r="E15327" s="109">
        <v>20</v>
      </c>
      <c r="F15327" s="112" t="s">
        <v>7</v>
      </c>
      <c r="G15327" s="112" t="s">
        <v>16503</v>
      </c>
    </row>
    <row r="15328" ht="14.25" spans="1:7">
      <c r="A15328" s="9">
        <v>15327</v>
      </c>
      <c r="B15328" s="114" t="s">
        <v>17204</v>
      </c>
      <c r="C15328" s="114" t="s">
        <v>16555</v>
      </c>
      <c r="D15328" s="317" t="s">
        <v>4410</v>
      </c>
      <c r="E15328" s="109">
        <v>20</v>
      </c>
      <c r="F15328" s="112" t="s">
        <v>7</v>
      </c>
      <c r="G15328" s="112" t="s">
        <v>16503</v>
      </c>
    </row>
    <row r="15329" ht="14.25" spans="1:7">
      <c r="A15329" s="9">
        <v>15328</v>
      </c>
      <c r="B15329" s="114" t="s">
        <v>17205</v>
      </c>
      <c r="C15329" s="114" t="s">
        <v>16555</v>
      </c>
      <c r="D15329" s="317" t="s">
        <v>4410</v>
      </c>
      <c r="E15329" s="109">
        <v>20</v>
      </c>
      <c r="F15329" s="112" t="s">
        <v>7</v>
      </c>
      <c r="G15329" s="112" t="s">
        <v>16503</v>
      </c>
    </row>
    <row r="15330" ht="14.25" spans="1:7">
      <c r="A15330" s="9">
        <v>15329</v>
      </c>
      <c r="B15330" s="114" t="s">
        <v>17206</v>
      </c>
      <c r="C15330" s="114" t="s">
        <v>16555</v>
      </c>
      <c r="D15330" s="317" t="s">
        <v>4410</v>
      </c>
      <c r="E15330" s="109">
        <v>20</v>
      </c>
      <c r="F15330" s="112" t="s">
        <v>7</v>
      </c>
      <c r="G15330" s="112" t="s">
        <v>16503</v>
      </c>
    </row>
    <row r="15331" ht="14.25" spans="1:7">
      <c r="A15331" s="9">
        <v>15330</v>
      </c>
      <c r="B15331" s="114" t="s">
        <v>17207</v>
      </c>
      <c r="C15331" s="114" t="s">
        <v>16555</v>
      </c>
      <c r="D15331" s="317" t="s">
        <v>4410</v>
      </c>
      <c r="E15331" s="109">
        <v>20</v>
      </c>
      <c r="F15331" s="112" t="s">
        <v>7</v>
      </c>
      <c r="G15331" s="112" t="s">
        <v>16503</v>
      </c>
    </row>
    <row r="15332" ht="14.25" spans="1:7">
      <c r="A15332" s="9">
        <v>15331</v>
      </c>
      <c r="B15332" s="114" t="s">
        <v>17208</v>
      </c>
      <c r="C15332" s="114" t="s">
        <v>16555</v>
      </c>
      <c r="D15332" s="317" t="s">
        <v>4410</v>
      </c>
      <c r="E15332" s="109">
        <v>20</v>
      </c>
      <c r="F15332" s="112" t="s">
        <v>7</v>
      </c>
      <c r="G15332" s="112" t="s">
        <v>16503</v>
      </c>
    </row>
    <row r="15333" ht="14.25" spans="1:7">
      <c r="A15333" s="9">
        <v>15332</v>
      </c>
      <c r="B15333" s="114" t="s">
        <v>17209</v>
      </c>
      <c r="C15333" s="114" t="s">
        <v>16555</v>
      </c>
      <c r="D15333" s="317" t="s">
        <v>4410</v>
      </c>
      <c r="E15333" s="109">
        <v>20</v>
      </c>
      <c r="F15333" s="112" t="s">
        <v>7</v>
      </c>
      <c r="G15333" s="112" t="s">
        <v>16503</v>
      </c>
    </row>
    <row r="15334" ht="14.25" spans="1:7">
      <c r="A15334" s="9">
        <v>15333</v>
      </c>
      <c r="B15334" s="114" t="s">
        <v>17210</v>
      </c>
      <c r="C15334" s="114" t="s">
        <v>16555</v>
      </c>
      <c r="D15334" s="317" t="s">
        <v>4410</v>
      </c>
      <c r="E15334" s="109">
        <v>20</v>
      </c>
      <c r="F15334" s="112" t="s">
        <v>7</v>
      </c>
      <c r="G15334" s="112" t="s">
        <v>16503</v>
      </c>
    </row>
    <row r="15335" ht="14.25" spans="1:7">
      <c r="A15335" s="9">
        <v>15334</v>
      </c>
      <c r="B15335" s="114" t="s">
        <v>7455</v>
      </c>
      <c r="C15335" s="114" t="s">
        <v>17211</v>
      </c>
      <c r="D15335" s="317" t="s">
        <v>4410</v>
      </c>
      <c r="E15335" s="109">
        <v>20</v>
      </c>
      <c r="F15335" s="112" t="s">
        <v>7</v>
      </c>
      <c r="G15335" s="112" t="s">
        <v>16503</v>
      </c>
    </row>
    <row r="15336" ht="14.25" spans="1:7">
      <c r="A15336" s="9">
        <v>15335</v>
      </c>
      <c r="B15336" s="114" t="s">
        <v>17058</v>
      </c>
      <c r="C15336" s="114" t="s">
        <v>17211</v>
      </c>
      <c r="D15336" s="317" t="s">
        <v>4410</v>
      </c>
      <c r="E15336" s="109">
        <v>20</v>
      </c>
      <c r="F15336" s="112" t="s">
        <v>7</v>
      </c>
      <c r="G15336" s="112" t="s">
        <v>16503</v>
      </c>
    </row>
    <row r="15337" ht="14.25" spans="1:7">
      <c r="A15337" s="9">
        <v>15336</v>
      </c>
      <c r="B15337" s="114" t="s">
        <v>17212</v>
      </c>
      <c r="C15337" s="114" t="s">
        <v>17211</v>
      </c>
      <c r="D15337" s="317" t="s">
        <v>4410</v>
      </c>
      <c r="E15337" s="109">
        <v>20</v>
      </c>
      <c r="F15337" s="112" t="s">
        <v>7</v>
      </c>
      <c r="G15337" s="112" t="s">
        <v>16503</v>
      </c>
    </row>
    <row r="15338" ht="14.25" spans="1:7">
      <c r="A15338" s="9">
        <v>15337</v>
      </c>
      <c r="B15338" s="114" t="s">
        <v>17213</v>
      </c>
      <c r="C15338" s="114" t="s">
        <v>17211</v>
      </c>
      <c r="D15338" s="317" t="s">
        <v>4410</v>
      </c>
      <c r="E15338" s="109">
        <v>20</v>
      </c>
      <c r="F15338" s="112" t="s">
        <v>7</v>
      </c>
      <c r="G15338" s="112" t="s">
        <v>16503</v>
      </c>
    </row>
    <row r="15339" ht="14.25" spans="1:7">
      <c r="A15339" s="9">
        <v>15338</v>
      </c>
      <c r="B15339" s="114" t="s">
        <v>17214</v>
      </c>
      <c r="C15339" s="114" t="s">
        <v>17211</v>
      </c>
      <c r="D15339" s="317" t="s">
        <v>4410</v>
      </c>
      <c r="E15339" s="109">
        <v>20</v>
      </c>
      <c r="F15339" s="112" t="s">
        <v>7</v>
      </c>
      <c r="G15339" s="323" t="s">
        <v>16503</v>
      </c>
    </row>
    <row r="15340" ht="14.25" spans="1:7">
      <c r="A15340" s="9">
        <v>15339</v>
      </c>
      <c r="B15340" s="114" t="s">
        <v>17215</v>
      </c>
      <c r="C15340" s="114" t="s">
        <v>17211</v>
      </c>
      <c r="D15340" s="317" t="s">
        <v>4410</v>
      </c>
      <c r="E15340" s="109">
        <v>20</v>
      </c>
      <c r="F15340" s="112" t="s">
        <v>7</v>
      </c>
      <c r="G15340" s="112" t="s">
        <v>16503</v>
      </c>
    </row>
    <row r="15341" ht="14.25" spans="1:7">
      <c r="A15341" s="9">
        <v>15340</v>
      </c>
      <c r="B15341" s="114" t="s">
        <v>17216</v>
      </c>
      <c r="C15341" s="114" t="s">
        <v>17211</v>
      </c>
      <c r="D15341" s="317" t="s">
        <v>4410</v>
      </c>
      <c r="E15341" s="109">
        <v>20</v>
      </c>
      <c r="F15341" s="112" t="s">
        <v>7</v>
      </c>
      <c r="G15341" s="112" t="s">
        <v>16503</v>
      </c>
    </row>
    <row r="15342" ht="14.25" spans="1:7">
      <c r="A15342" s="9">
        <v>15341</v>
      </c>
      <c r="B15342" s="114" t="s">
        <v>17217</v>
      </c>
      <c r="C15342" s="114" t="s">
        <v>17218</v>
      </c>
      <c r="D15342" s="317" t="s">
        <v>4410</v>
      </c>
      <c r="E15342" s="109">
        <v>20</v>
      </c>
      <c r="F15342" s="112" t="s">
        <v>7</v>
      </c>
      <c r="G15342" s="112" t="s">
        <v>16503</v>
      </c>
    </row>
    <row r="15343" ht="14.25" spans="1:7">
      <c r="A15343" s="9">
        <v>15342</v>
      </c>
      <c r="B15343" s="114" t="s">
        <v>17219</v>
      </c>
      <c r="C15343" s="114" t="s">
        <v>17218</v>
      </c>
      <c r="D15343" s="317" t="s">
        <v>4410</v>
      </c>
      <c r="E15343" s="109">
        <v>20</v>
      </c>
      <c r="F15343" s="112" t="s">
        <v>7</v>
      </c>
      <c r="G15343" s="112" t="s">
        <v>16503</v>
      </c>
    </row>
    <row r="15344" ht="14.25" spans="1:7">
      <c r="A15344" s="9">
        <v>15343</v>
      </c>
      <c r="B15344" s="114" t="s">
        <v>17220</v>
      </c>
      <c r="C15344" s="114" t="s">
        <v>17218</v>
      </c>
      <c r="D15344" s="317" t="s">
        <v>4410</v>
      </c>
      <c r="E15344" s="109">
        <v>20</v>
      </c>
      <c r="F15344" s="112" t="s">
        <v>7</v>
      </c>
      <c r="G15344" s="112" t="s">
        <v>16503</v>
      </c>
    </row>
    <row r="15345" ht="14.25" spans="1:7">
      <c r="A15345" s="9">
        <v>15344</v>
      </c>
      <c r="B15345" s="114" t="s">
        <v>17221</v>
      </c>
      <c r="C15345" s="114" t="s">
        <v>17218</v>
      </c>
      <c r="D15345" s="317" t="s">
        <v>4410</v>
      </c>
      <c r="E15345" s="109">
        <v>20</v>
      </c>
      <c r="F15345" s="112" t="s">
        <v>7</v>
      </c>
      <c r="G15345" s="112" t="s">
        <v>16503</v>
      </c>
    </row>
    <row r="15346" ht="14.25" spans="1:7">
      <c r="A15346" s="9">
        <v>15345</v>
      </c>
      <c r="B15346" s="114" t="s">
        <v>17222</v>
      </c>
      <c r="C15346" s="114" t="s">
        <v>17218</v>
      </c>
      <c r="D15346" s="317" t="s">
        <v>4410</v>
      </c>
      <c r="E15346" s="109">
        <v>20</v>
      </c>
      <c r="F15346" s="112" t="s">
        <v>7</v>
      </c>
      <c r="G15346" s="112" t="s">
        <v>16503</v>
      </c>
    </row>
    <row r="15347" ht="14.25" spans="1:7">
      <c r="A15347" s="9">
        <v>15346</v>
      </c>
      <c r="B15347" s="114" t="s">
        <v>17223</v>
      </c>
      <c r="C15347" s="114" t="s">
        <v>17218</v>
      </c>
      <c r="D15347" s="317" t="s">
        <v>4410</v>
      </c>
      <c r="E15347" s="109">
        <v>20</v>
      </c>
      <c r="F15347" s="112" t="s">
        <v>7</v>
      </c>
      <c r="G15347" s="112" t="s">
        <v>16503</v>
      </c>
    </row>
    <row r="15348" ht="14.25" spans="1:7">
      <c r="A15348" s="9">
        <v>15347</v>
      </c>
      <c r="B15348" s="114" t="s">
        <v>17224</v>
      </c>
      <c r="C15348" s="114" t="s">
        <v>17218</v>
      </c>
      <c r="D15348" s="317" t="s">
        <v>4410</v>
      </c>
      <c r="E15348" s="109">
        <v>20</v>
      </c>
      <c r="F15348" s="112" t="s">
        <v>7</v>
      </c>
      <c r="G15348" s="112" t="s">
        <v>16503</v>
      </c>
    </row>
    <row r="15349" ht="14.25" spans="1:7">
      <c r="A15349" s="9">
        <v>15348</v>
      </c>
      <c r="B15349" s="114" t="s">
        <v>17225</v>
      </c>
      <c r="C15349" s="114" t="s">
        <v>17218</v>
      </c>
      <c r="D15349" s="317" t="s">
        <v>4410</v>
      </c>
      <c r="E15349" s="109">
        <v>20</v>
      </c>
      <c r="F15349" s="112" t="s">
        <v>7</v>
      </c>
      <c r="G15349" s="112" t="s">
        <v>16503</v>
      </c>
    </row>
    <row r="15350" ht="14.25" spans="1:7">
      <c r="A15350" s="9">
        <v>15349</v>
      </c>
      <c r="B15350" s="114" t="s">
        <v>17226</v>
      </c>
      <c r="C15350" s="114" t="s">
        <v>17218</v>
      </c>
      <c r="D15350" s="317" t="s">
        <v>4410</v>
      </c>
      <c r="E15350" s="109">
        <v>20</v>
      </c>
      <c r="F15350" s="112" t="s">
        <v>7</v>
      </c>
      <c r="G15350" s="112" t="s">
        <v>16503</v>
      </c>
    </row>
    <row r="15351" ht="14.25" spans="1:7">
      <c r="A15351" s="9">
        <v>15350</v>
      </c>
      <c r="B15351" s="114" t="s">
        <v>16817</v>
      </c>
      <c r="C15351" s="114" t="s">
        <v>17218</v>
      </c>
      <c r="D15351" s="317" t="s">
        <v>4410</v>
      </c>
      <c r="E15351" s="109">
        <v>20</v>
      </c>
      <c r="F15351" s="112" t="s">
        <v>7</v>
      </c>
      <c r="G15351" s="112" t="s">
        <v>16503</v>
      </c>
    </row>
    <row r="15352" ht="14.25" spans="1:7">
      <c r="A15352" s="9">
        <v>15351</v>
      </c>
      <c r="B15352" s="114" t="s">
        <v>729</v>
      </c>
      <c r="C15352" s="114" t="s">
        <v>17218</v>
      </c>
      <c r="D15352" s="317" t="s">
        <v>4410</v>
      </c>
      <c r="E15352" s="109">
        <v>20</v>
      </c>
      <c r="F15352" s="112" t="s">
        <v>7</v>
      </c>
      <c r="G15352" s="112" t="s">
        <v>16503</v>
      </c>
    </row>
    <row r="15353" ht="14.25" spans="1:7">
      <c r="A15353" s="9">
        <v>15352</v>
      </c>
      <c r="B15353" s="114" t="s">
        <v>17227</v>
      </c>
      <c r="C15353" s="114" t="s">
        <v>17218</v>
      </c>
      <c r="D15353" s="317" t="s">
        <v>4410</v>
      </c>
      <c r="E15353" s="109">
        <v>20</v>
      </c>
      <c r="F15353" s="112" t="s">
        <v>7</v>
      </c>
      <c r="G15353" s="112" t="s">
        <v>16503</v>
      </c>
    </row>
    <row r="15354" ht="14.25" spans="1:7">
      <c r="A15354" s="9">
        <v>15353</v>
      </c>
      <c r="B15354" s="114" t="s">
        <v>17228</v>
      </c>
      <c r="C15354" s="114" t="s">
        <v>17218</v>
      </c>
      <c r="D15354" s="317" t="s">
        <v>4410</v>
      </c>
      <c r="E15354" s="109">
        <v>20</v>
      </c>
      <c r="F15354" s="112" t="s">
        <v>7</v>
      </c>
      <c r="G15354" s="112" t="s">
        <v>16503</v>
      </c>
    </row>
    <row r="15355" ht="14.25" spans="1:7">
      <c r="A15355" s="9">
        <v>15354</v>
      </c>
      <c r="B15355" s="114" t="s">
        <v>17229</v>
      </c>
      <c r="C15355" s="114" t="s">
        <v>17218</v>
      </c>
      <c r="D15355" s="317" t="s">
        <v>4410</v>
      </c>
      <c r="E15355" s="109">
        <v>20</v>
      </c>
      <c r="F15355" s="112" t="s">
        <v>7</v>
      </c>
      <c r="G15355" s="112" t="s">
        <v>16503</v>
      </c>
    </row>
    <row r="15356" ht="14.25" spans="1:7">
      <c r="A15356" s="9">
        <v>15355</v>
      </c>
      <c r="B15356" s="114" t="s">
        <v>17230</v>
      </c>
      <c r="C15356" s="114" t="s">
        <v>17218</v>
      </c>
      <c r="D15356" s="317" t="s">
        <v>4410</v>
      </c>
      <c r="E15356" s="109">
        <v>20</v>
      </c>
      <c r="F15356" s="112" t="s">
        <v>7</v>
      </c>
      <c r="G15356" s="112" t="s">
        <v>16503</v>
      </c>
    </row>
    <row r="15357" ht="14.25" spans="1:7">
      <c r="A15357" s="9">
        <v>15356</v>
      </c>
      <c r="B15357" s="114" t="s">
        <v>17231</v>
      </c>
      <c r="C15357" s="114" t="s">
        <v>17218</v>
      </c>
      <c r="D15357" s="317" t="s">
        <v>4410</v>
      </c>
      <c r="E15357" s="109">
        <v>20</v>
      </c>
      <c r="F15357" s="112" t="s">
        <v>7</v>
      </c>
      <c r="G15357" s="112" t="s">
        <v>16503</v>
      </c>
    </row>
    <row r="15358" ht="14.25" spans="1:7">
      <c r="A15358" s="9">
        <v>15357</v>
      </c>
      <c r="B15358" s="114" t="s">
        <v>17232</v>
      </c>
      <c r="C15358" s="114" t="s">
        <v>17218</v>
      </c>
      <c r="D15358" s="317" t="s">
        <v>4410</v>
      </c>
      <c r="E15358" s="109">
        <v>20</v>
      </c>
      <c r="F15358" s="112" t="s">
        <v>7</v>
      </c>
      <c r="G15358" s="112" t="s">
        <v>16503</v>
      </c>
    </row>
    <row r="15359" ht="14.25" spans="1:7">
      <c r="A15359" s="9">
        <v>15358</v>
      </c>
      <c r="B15359" s="114" t="s">
        <v>10995</v>
      </c>
      <c r="C15359" s="114" t="s">
        <v>17218</v>
      </c>
      <c r="D15359" s="317" t="s">
        <v>4410</v>
      </c>
      <c r="E15359" s="109">
        <v>20</v>
      </c>
      <c r="F15359" s="112" t="s">
        <v>7</v>
      </c>
      <c r="G15359" s="112" t="s">
        <v>16503</v>
      </c>
    </row>
    <row r="15360" ht="14.25" spans="1:7">
      <c r="A15360" s="9">
        <v>15359</v>
      </c>
      <c r="B15360" s="114" t="s">
        <v>17233</v>
      </c>
      <c r="C15360" s="114" t="s">
        <v>17218</v>
      </c>
      <c r="D15360" s="317" t="s">
        <v>4410</v>
      </c>
      <c r="E15360" s="109">
        <v>20</v>
      </c>
      <c r="F15360" s="112" t="s">
        <v>7</v>
      </c>
      <c r="G15360" s="112" t="s">
        <v>16503</v>
      </c>
    </row>
    <row r="15361" ht="14.25" spans="1:7">
      <c r="A15361" s="9">
        <v>15360</v>
      </c>
      <c r="B15361" s="114" t="s">
        <v>17234</v>
      </c>
      <c r="C15361" s="114" t="s">
        <v>17218</v>
      </c>
      <c r="D15361" s="317" t="s">
        <v>4410</v>
      </c>
      <c r="E15361" s="109">
        <v>20</v>
      </c>
      <c r="F15361" s="112" t="s">
        <v>7</v>
      </c>
      <c r="G15361" s="112" t="s">
        <v>16503</v>
      </c>
    </row>
    <row r="15362" ht="14.25" spans="1:7">
      <c r="A15362" s="9">
        <v>15361</v>
      </c>
      <c r="B15362" s="114" t="s">
        <v>17235</v>
      </c>
      <c r="C15362" s="114" t="s">
        <v>17218</v>
      </c>
      <c r="D15362" s="317" t="s">
        <v>4410</v>
      </c>
      <c r="E15362" s="109">
        <v>20</v>
      </c>
      <c r="F15362" s="112" t="s">
        <v>7</v>
      </c>
      <c r="G15362" s="112" t="s">
        <v>16503</v>
      </c>
    </row>
    <row r="15363" ht="14.25" spans="1:7">
      <c r="A15363" s="9">
        <v>15362</v>
      </c>
      <c r="B15363" s="114" t="s">
        <v>14617</v>
      </c>
      <c r="C15363" s="114" t="s">
        <v>17218</v>
      </c>
      <c r="D15363" s="317" t="s">
        <v>4410</v>
      </c>
      <c r="E15363" s="109">
        <v>20</v>
      </c>
      <c r="F15363" s="112" t="s">
        <v>7</v>
      </c>
      <c r="G15363" s="112" t="s">
        <v>16503</v>
      </c>
    </row>
    <row r="15364" ht="14.25" spans="1:7">
      <c r="A15364" s="9">
        <v>15363</v>
      </c>
      <c r="B15364" s="114" t="s">
        <v>17236</v>
      </c>
      <c r="C15364" s="114" t="s">
        <v>17218</v>
      </c>
      <c r="D15364" s="317" t="s">
        <v>4410</v>
      </c>
      <c r="E15364" s="109">
        <v>20</v>
      </c>
      <c r="F15364" s="112" t="s">
        <v>7</v>
      </c>
      <c r="G15364" s="112" t="s">
        <v>16503</v>
      </c>
    </row>
    <row r="15365" ht="14.25" spans="1:7">
      <c r="A15365" s="9">
        <v>15364</v>
      </c>
      <c r="B15365" s="114" t="s">
        <v>17237</v>
      </c>
      <c r="C15365" s="114" t="s">
        <v>17218</v>
      </c>
      <c r="D15365" s="317" t="s">
        <v>4410</v>
      </c>
      <c r="E15365" s="109">
        <v>20</v>
      </c>
      <c r="F15365" s="112" t="s">
        <v>7</v>
      </c>
      <c r="G15365" s="112" t="s">
        <v>16503</v>
      </c>
    </row>
    <row r="15366" ht="14.25" spans="1:7">
      <c r="A15366" s="9">
        <v>15365</v>
      </c>
      <c r="B15366" s="114" t="s">
        <v>17238</v>
      </c>
      <c r="C15366" s="114" t="s">
        <v>17218</v>
      </c>
      <c r="D15366" s="317" t="s">
        <v>4410</v>
      </c>
      <c r="E15366" s="109">
        <v>20</v>
      </c>
      <c r="F15366" s="112" t="s">
        <v>7</v>
      </c>
      <c r="G15366" s="112" t="s">
        <v>16503</v>
      </c>
    </row>
    <row r="15367" ht="14.25" spans="1:7">
      <c r="A15367" s="9">
        <v>15366</v>
      </c>
      <c r="B15367" s="114" t="s">
        <v>17239</v>
      </c>
      <c r="C15367" s="114" t="s">
        <v>17218</v>
      </c>
      <c r="D15367" s="317" t="s">
        <v>4410</v>
      </c>
      <c r="E15367" s="109">
        <v>20</v>
      </c>
      <c r="F15367" s="112" t="s">
        <v>7</v>
      </c>
      <c r="G15367" s="112" t="s">
        <v>16503</v>
      </c>
    </row>
    <row r="15368" ht="14.25" spans="1:7">
      <c r="A15368" s="9">
        <v>15367</v>
      </c>
      <c r="B15368" s="114" t="s">
        <v>17240</v>
      </c>
      <c r="C15368" s="114" t="s">
        <v>17218</v>
      </c>
      <c r="D15368" s="317" t="s">
        <v>4410</v>
      </c>
      <c r="E15368" s="109">
        <v>20</v>
      </c>
      <c r="F15368" s="112" t="s">
        <v>7</v>
      </c>
      <c r="G15368" s="112" t="s">
        <v>16503</v>
      </c>
    </row>
    <row r="15369" ht="14.25" spans="1:7">
      <c r="A15369" s="9">
        <v>15368</v>
      </c>
      <c r="B15369" s="114" t="s">
        <v>8320</v>
      </c>
      <c r="C15369" s="114" t="s">
        <v>17218</v>
      </c>
      <c r="D15369" s="317" t="s">
        <v>4410</v>
      </c>
      <c r="E15369" s="109">
        <v>20</v>
      </c>
      <c r="F15369" s="112" t="s">
        <v>7</v>
      </c>
      <c r="G15369" s="112" t="s">
        <v>16503</v>
      </c>
    </row>
    <row r="15370" ht="14.25" spans="1:7">
      <c r="A15370" s="9">
        <v>15369</v>
      </c>
      <c r="B15370" s="114" t="s">
        <v>17241</v>
      </c>
      <c r="C15370" s="114" t="s">
        <v>17218</v>
      </c>
      <c r="D15370" s="317" t="s">
        <v>4410</v>
      </c>
      <c r="E15370" s="109">
        <v>20</v>
      </c>
      <c r="F15370" s="112" t="s">
        <v>7</v>
      </c>
      <c r="G15370" s="112" t="s">
        <v>16503</v>
      </c>
    </row>
    <row r="15371" ht="14.25" spans="1:7">
      <c r="A15371" s="9">
        <v>15370</v>
      </c>
      <c r="B15371" s="114" t="s">
        <v>17242</v>
      </c>
      <c r="C15371" s="114" t="s">
        <v>17218</v>
      </c>
      <c r="D15371" s="317" t="s">
        <v>4410</v>
      </c>
      <c r="E15371" s="109">
        <v>20</v>
      </c>
      <c r="F15371" s="112" t="s">
        <v>7</v>
      </c>
      <c r="G15371" s="112" t="s">
        <v>16503</v>
      </c>
    </row>
    <row r="15372" ht="14.25" spans="1:7">
      <c r="A15372" s="9">
        <v>15371</v>
      </c>
      <c r="B15372" s="114" t="s">
        <v>17243</v>
      </c>
      <c r="C15372" s="114" t="s">
        <v>17218</v>
      </c>
      <c r="D15372" s="317" t="s">
        <v>4410</v>
      </c>
      <c r="E15372" s="109">
        <v>20</v>
      </c>
      <c r="F15372" s="112" t="s">
        <v>7</v>
      </c>
      <c r="G15372" s="112" t="s">
        <v>16503</v>
      </c>
    </row>
    <row r="15373" ht="14.25" spans="1:7">
      <c r="A15373" s="9">
        <v>15372</v>
      </c>
      <c r="B15373" s="114" t="s">
        <v>5467</v>
      </c>
      <c r="C15373" s="114" t="s">
        <v>17218</v>
      </c>
      <c r="D15373" s="317" t="s">
        <v>4410</v>
      </c>
      <c r="E15373" s="109">
        <v>20</v>
      </c>
      <c r="F15373" s="112" t="s">
        <v>7</v>
      </c>
      <c r="G15373" s="112" t="s">
        <v>16503</v>
      </c>
    </row>
    <row r="15374" ht="14.25" spans="1:7">
      <c r="A15374" s="9">
        <v>15373</v>
      </c>
      <c r="B15374" s="114" t="s">
        <v>17244</v>
      </c>
      <c r="C15374" s="114" t="s">
        <v>17218</v>
      </c>
      <c r="D15374" s="317" t="s">
        <v>4410</v>
      </c>
      <c r="E15374" s="109">
        <v>20</v>
      </c>
      <c r="F15374" s="112" t="s">
        <v>7</v>
      </c>
      <c r="G15374" s="112" t="s">
        <v>16503</v>
      </c>
    </row>
    <row r="15375" ht="14.25" spans="1:7">
      <c r="A15375" s="9">
        <v>15374</v>
      </c>
      <c r="B15375" s="114" t="s">
        <v>17245</v>
      </c>
      <c r="C15375" s="114" t="s">
        <v>17218</v>
      </c>
      <c r="D15375" s="317" t="s">
        <v>4410</v>
      </c>
      <c r="E15375" s="109">
        <v>20</v>
      </c>
      <c r="F15375" s="112" t="s">
        <v>7</v>
      </c>
      <c r="G15375" s="112" t="s">
        <v>16503</v>
      </c>
    </row>
    <row r="15376" ht="14.25" spans="1:7">
      <c r="A15376" s="9">
        <v>15375</v>
      </c>
      <c r="B15376" s="114" t="s">
        <v>17246</v>
      </c>
      <c r="C15376" s="114" t="s">
        <v>17218</v>
      </c>
      <c r="D15376" s="317" t="s">
        <v>4410</v>
      </c>
      <c r="E15376" s="109">
        <v>20</v>
      </c>
      <c r="F15376" s="112" t="s">
        <v>7</v>
      </c>
      <c r="G15376" s="112" t="s">
        <v>16503</v>
      </c>
    </row>
    <row r="15377" ht="14.25" spans="1:7">
      <c r="A15377" s="9">
        <v>15376</v>
      </c>
      <c r="B15377" s="114" t="s">
        <v>17247</v>
      </c>
      <c r="C15377" s="114" t="s">
        <v>17218</v>
      </c>
      <c r="D15377" s="317" t="s">
        <v>4410</v>
      </c>
      <c r="E15377" s="109">
        <v>20</v>
      </c>
      <c r="F15377" s="112" t="s">
        <v>7</v>
      </c>
      <c r="G15377" s="112" t="s">
        <v>16503</v>
      </c>
    </row>
    <row r="15378" ht="14.25" spans="1:7">
      <c r="A15378" s="9">
        <v>15377</v>
      </c>
      <c r="B15378" s="114" t="s">
        <v>17248</v>
      </c>
      <c r="C15378" s="114" t="s">
        <v>17218</v>
      </c>
      <c r="D15378" s="317" t="s">
        <v>4410</v>
      </c>
      <c r="E15378" s="109">
        <v>20</v>
      </c>
      <c r="F15378" s="112" t="s">
        <v>7</v>
      </c>
      <c r="G15378" s="112" t="s">
        <v>16503</v>
      </c>
    </row>
    <row r="15379" ht="14.25" spans="1:7">
      <c r="A15379" s="9">
        <v>15378</v>
      </c>
      <c r="B15379" s="114" t="s">
        <v>17249</v>
      </c>
      <c r="C15379" s="114" t="s">
        <v>17218</v>
      </c>
      <c r="D15379" s="317" t="s">
        <v>4410</v>
      </c>
      <c r="E15379" s="109">
        <v>20</v>
      </c>
      <c r="F15379" s="112" t="s">
        <v>7</v>
      </c>
      <c r="G15379" s="323" t="s">
        <v>16503</v>
      </c>
    </row>
    <row r="15380" ht="14.25" spans="1:7">
      <c r="A15380" s="9">
        <v>15379</v>
      </c>
      <c r="B15380" s="114" t="s">
        <v>16545</v>
      </c>
      <c r="C15380" s="114" t="s">
        <v>17218</v>
      </c>
      <c r="D15380" s="317" t="s">
        <v>4410</v>
      </c>
      <c r="E15380" s="109">
        <v>20</v>
      </c>
      <c r="F15380" s="112" t="s">
        <v>7</v>
      </c>
      <c r="G15380" s="112" t="s">
        <v>16503</v>
      </c>
    </row>
    <row r="15381" ht="14.25" spans="1:7">
      <c r="A15381" s="9">
        <v>15380</v>
      </c>
      <c r="B15381" s="114" t="s">
        <v>17250</v>
      </c>
      <c r="C15381" s="114" t="s">
        <v>16505</v>
      </c>
      <c r="D15381" s="317" t="s">
        <v>4410</v>
      </c>
      <c r="E15381" s="109">
        <v>20</v>
      </c>
      <c r="F15381" s="112" t="s">
        <v>7</v>
      </c>
      <c r="G15381" s="112" t="s">
        <v>16503</v>
      </c>
    </row>
    <row r="15382" ht="14.25" spans="1:7">
      <c r="A15382" s="9">
        <v>15381</v>
      </c>
      <c r="B15382" s="114" t="s">
        <v>17251</v>
      </c>
      <c r="C15382" s="114" t="s">
        <v>16505</v>
      </c>
      <c r="D15382" s="317" t="s">
        <v>4410</v>
      </c>
      <c r="E15382" s="109">
        <v>20</v>
      </c>
      <c r="F15382" s="112" t="s">
        <v>7</v>
      </c>
      <c r="G15382" s="112" t="s">
        <v>16503</v>
      </c>
    </row>
    <row r="15383" ht="14.25" spans="1:7">
      <c r="A15383" s="9">
        <v>15382</v>
      </c>
      <c r="B15383" s="114" t="s">
        <v>17252</v>
      </c>
      <c r="C15383" s="114" t="s">
        <v>16505</v>
      </c>
      <c r="D15383" s="317" t="s">
        <v>4410</v>
      </c>
      <c r="E15383" s="109">
        <v>20</v>
      </c>
      <c r="F15383" s="112" t="s">
        <v>7</v>
      </c>
      <c r="G15383" s="112" t="s">
        <v>16503</v>
      </c>
    </row>
    <row r="15384" ht="14.25" spans="1:7">
      <c r="A15384" s="9">
        <v>15383</v>
      </c>
      <c r="B15384" s="114" t="s">
        <v>17253</v>
      </c>
      <c r="C15384" s="114" t="s">
        <v>16505</v>
      </c>
      <c r="D15384" s="317" t="s">
        <v>4410</v>
      </c>
      <c r="E15384" s="109">
        <v>20</v>
      </c>
      <c r="F15384" s="112" t="s">
        <v>7</v>
      </c>
      <c r="G15384" s="112" t="s">
        <v>16503</v>
      </c>
    </row>
    <row r="15385" ht="14.25" spans="1:7">
      <c r="A15385" s="9">
        <v>15384</v>
      </c>
      <c r="B15385" s="114" t="s">
        <v>17254</v>
      </c>
      <c r="C15385" s="114" t="s">
        <v>16505</v>
      </c>
      <c r="D15385" s="317" t="s">
        <v>4410</v>
      </c>
      <c r="E15385" s="109">
        <v>20</v>
      </c>
      <c r="F15385" s="112" t="s">
        <v>7</v>
      </c>
      <c r="G15385" s="112" t="s">
        <v>16503</v>
      </c>
    </row>
    <row r="15386" ht="14.25" spans="1:7">
      <c r="A15386" s="9">
        <v>15385</v>
      </c>
      <c r="B15386" s="114" t="s">
        <v>2232</v>
      </c>
      <c r="C15386" s="114" t="s">
        <v>16505</v>
      </c>
      <c r="D15386" s="317" t="s">
        <v>4410</v>
      </c>
      <c r="E15386" s="109">
        <v>20</v>
      </c>
      <c r="F15386" s="112" t="s">
        <v>7</v>
      </c>
      <c r="G15386" s="112" t="s">
        <v>16503</v>
      </c>
    </row>
    <row r="15387" ht="14.25" spans="1:7">
      <c r="A15387" s="9">
        <v>15386</v>
      </c>
      <c r="B15387" s="114" t="s">
        <v>17255</v>
      </c>
      <c r="C15387" s="114" t="s">
        <v>16505</v>
      </c>
      <c r="D15387" s="317" t="s">
        <v>4410</v>
      </c>
      <c r="E15387" s="109">
        <v>20</v>
      </c>
      <c r="F15387" s="112" t="s">
        <v>7</v>
      </c>
      <c r="G15387" s="112" t="s">
        <v>16503</v>
      </c>
    </row>
    <row r="15388" ht="14.25" spans="1:7">
      <c r="A15388" s="9">
        <v>15387</v>
      </c>
      <c r="B15388" s="114" t="s">
        <v>17256</v>
      </c>
      <c r="C15388" s="114" t="s">
        <v>16505</v>
      </c>
      <c r="D15388" s="317" t="s">
        <v>4410</v>
      </c>
      <c r="E15388" s="109">
        <v>20</v>
      </c>
      <c r="F15388" s="112" t="s">
        <v>7</v>
      </c>
      <c r="G15388" s="112" t="s">
        <v>16503</v>
      </c>
    </row>
    <row r="15389" ht="14.25" spans="1:7">
      <c r="A15389" s="9">
        <v>15388</v>
      </c>
      <c r="B15389" s="114" t="s">
        <v>17257</v>
      </c>
      <c r="C15389" s="114" t="s">
        <v>16505</v>
      </c>
      <c r="D15389" s="317" t="s">
        <v>4410</v>
      </c>
      <c r="E15389" s="109">
        <v>20</v>
      </c>
      <c r="F15389" s="112" t="s">
        <v>7</v>
      </c>
      <c r="G15389" s="112" t="s">
        <v>16503</v>
      </c>
    </row>
    <row r="15390" ht="14.25" spans="1:7">
      <c r="A15390" s="9">
        <v>15389</v>
      </c>
      <c r="B15390" s="114" t="s">
        <v>17258</v>
      </c>
      <c r="C15390" s="114" t="s">
        <v>16505</v>
      </c>
      <c r="D15390" s="317" t="s">
        <v>4410</v>
      </c>
      <c r="E15390" s="109">
        <v>20</v>
      </c>
      <c r="F15390" s="112" t="s">
        <v>7</v>
      </c>
      <c r="G15390" s="112" t="s">
        <v>16503</v>
      </c>
    </row>
    <row r="15391" ht="14.25" spans="1:7">
      <c r="A15391" s="9">
        <v>15390</v>
      </c>
      <c r="B15391" s="114" t="s">
        <v>17259</v>
      </c>
      <c r="C15391" s="114" t="s">
        <v>16505</v>
      </c>
      <c r="D15391" s="317" t="s">
        <v>4410</v>
      </c>
      <c r="E15391" s="109">
        <v>20</v>
      </c>
      <c r="F15391" s="112" t="s">
        <v>7</v>
      </c>
      <c r="G15391" s="112" t="s">
        <v>16503</v>
      </c>
    </row>
    <row r="15392" ht="14.25" spans="1:7">
      <c r="A15392" s="9">
        <v>15391</v>
      </c>
      <c r="B15392" s="114" t="s">
        <v>2314</v>
      </c>
      <c r="C15392" s="114" t="s">
        <v>16505</v>
      </c>
      <c r="D15392" s="317" t="s">
        <v>4410</v>
      </c>
      <c r="E15392" s="109">
        <v>20</v>
      </c>
      <c r="F15392" s="112" t="s">
        <v>7</v>
      </c>
      <c r="G15392" s="112" t="s">
        <v>16503</v>
      </c>
    </row>
    <row r="15393" ht="14.25" spans="1:7">
      <c r="A15393" s="9">
        <v>15392</v>
      </c>
      <c r="B15393" s="114" t="s">
        <v>17260</v>
      </c>
      <c r="C15393" s="114" t="s">
        <v>16505</v>
      </c>
      <c r="D15393" s="317" t="s">
        <v>4410</v>
      </c>
      <c r="E15393" s="109">
        <v>20</v>
      </c>
      <c r="F15393" s="112" t="s">
        <v>7</v>
      </c>
      <c r="G15393" s="112" t="s">
        <v>16503</v>
      </c>
    </row>
    <row r="15394" ht="14.25" spans="1:7">
      <c r="A15394" s="9">
        <v>15393</v>
      </c>
      <c r="B15394" s="327" t="s">
        <v>17261</v>
      </c>
      <c r="C15394" s="17" t="s">
        <v>16505</v>
      </c>
      <c r="D15394" s="328" t="s">
        <v>4410</v>
      </c>
      <c r="E15394" s="109">
        <v>20</v>
      </c>
      <c r="F15394" s="112" t="s">
        <v>7</v>
      </c>
      <c r="G15394" s="112" t="s">
        <v>16503</v>
      </c>
    </row>
    <row r="15395" ht="14.25" spans="1:7">
      <c r="A15395" s="9">
        <v>15394</v>
      </c>
      <c r="B15395" s="17" t="s">
        <v>17262</v>
      </c>
      <c r="C15395" s="17" t="s">
        <v>16505</v>
      </c>
      <c r="D15395" s="328" t="s">
        <v>4410</v>
      </c>
      <c r="E15395" s="109">
        <v>20</v>
      </c>
      <c r="F15395" s="112" t="s">
        <v>7</v>
      </c>
      <c r="G15395" s="323" t="s">
        <v>16503</v>
      </c>
    </row>
    <row r="15396" ht="14.25" spans="1:7">
      <c r="A15396" s="9">
        <v>15395</v>
      </c>
      <c r="B15396" s="114" t="s">
        <v>17263</v>
      </c>
      <c r="C15396" s="114" t="s">
        <v>17264</v>
      </c>
      <c r="D15396" s="317" t="s">
        <v>4410</v>
      </c>
      <c r="E15396" s="109">
        <v>20</v>
      </c>
      <c r="F15396" s="112" t="s">
        <v>7</v>
      </c>
      <c r="G15396" s="112" t="s">
        <v>16503</v>
      </c>
    </row>
    <row r="15397" ht="14.25" spans="1:7">
      <c r="A15397" s="9">
        <v>15396</v>
      </c>
      <c r="B15397" s="114" t="s">
        <v>10789</v>
      </c>
      <c r="C15397" s="114" t="s">
        <v>17264</v>
      </c>
      <c r="D15397" s="317" t="s">
        <v>4410</v>
      </c>
      <c r="E15397" s="109">
        <v>20</v>
      </c>
      <c r="F15397" s="112" t="s">
        <v>7</v>
      </c>
      <c r="G15397" s="112" t="s">
        <v>16503</v>
      </c>
    </row>
    <row r="15398" ht="14.25" spans="1:7">
      <c r="A15398" s="9">
        <v>15397</v>
      </c>
      <c r="B15398" s="114" t="s">
        <v>17265</v>
      </c>
      <c r="C15398" s="114" t="s">
        <v>17264</v>
      </c>
      <c r="D15398" s="317" t="s">
        <v>4410</v>
      </c>
      <c r="E15398" s="109">
        <v>20</v>
      </c>
      <c r="F15398" s="112" t="s">
        <v>7</v>
      </c>
      <c r="G15398" s="112" t="s">
        <v>16503</v>
      </c>
    </row>
    <row r="15399" ht="14.25" spans="1:7">
      <c r="A15399" s="9">
        <v>15398</v>
      </c>
      <c r="B15399" s="114" t="s">
        <v>17266</v>
      </c>
      <c r="C15399" s="114" t="s">
        <v>17264</v>
      </c>
      <c r="D15399" s="317" t="s">
        <v>4410</v>
      </c>
      <c r="E15399" s="109">
        <v>20</v>
      </c>
      <c r="F15399" s="112" t="s">
        <v>7</v>
      </c>
      <c r="G15399" s="112" t="s">
        <v>16503</v>
      </c>
    </row>
    <row r="15400" ht="14.25" spans="1:7">
      <c r="A15400" s="9">
        <v>15399</v>
      </c>
      <c r="B15400" s="114" t="s">
        <v>17267</v>
      </c>
      <c r="C15400" s="114" t="s">
        <v>17264</v>
      </c>
      <c r="D15400" s="317" t="s">
        <v>4410</v>
      </c>
      <c r="E15400" s="109">
        <v>20</v>
      </c>
      <c r="F15400" s="112" t="s">
        <v>7</v>
      </c>
      <c r="G15400" s="112" t="s">
        <v>16503</v>
      </c>
    </row>
    <row r="15401" ht="14.25" spans="1:7">
      <c r="A15401" s="9">
        <v>15400</v>
      </c>
      <c r="B15401" s="114" t="s">
        <v>17268</v>
      </c>
      <c r="C15401" s="114" t="s">
        <v>17264</v>
      </c>
      <c r="D15401" s="317" t="s">
        <v>4410</v>
      </c>
      <c r="E15401" s="109">
        <v>20</v>
      </c>
      <c r="F15401" s="112" t="s">
        <v>7</v>
      </c>
      <c r="G15401" s="112" t="s">
        <v>16503</v>
      </c>
    </row>
    <row r="15402" ht="14.25" spans="1:7">
      <c r="A15402" s="9">
        <v>15401</v>
      </c>
      <c r="B15402" s="114" t="s">
        <v>17269</v>
      </c>
      <c r="C15402" s="114" t="s">
        <v>17264</v>
      </c>
      <c r="D15402" s="317" t="s">
        <v>4410</v>
      </c>
      <c r="E15402" s="109">
        <v>20</v>
      </c>
      <c r="F15402" s="112" t="s">
        <v>7</v>
      </c>
      <c r="G15402" s="112" t="s">
        <v>16503</v>
      </c>
    </row>
    <row r="15403" ht="14.25" spans="1:7">
      <c r="A15403" s="9">
        <v>15402</v>
      </c>
      <c r="B15403" s="114" t="s">
        <v>17270</v>
      </c>
      <c r="C15403" s="114" t="s">
        <v>17264</v>
      </c>
      <c r="D15403" s="317" t="s">
        <v>4410</v>
      </c>
      <c r="E15403" s="109">
        <v>20</v>
      </c>
      <c r="F15403" s="112" t="s">
        <v>7</v>
      </c>
      <c r="G15403" s="112" t="s">
        <v>16503</v>
      </c>
    </row>
    <row r="15404" ht="14.25" spans="1:7">
      <c r="A15404" s="9">
        <v>15403</v>
      </c>
      <c r="B15404" s="114" t="s">
        <v>17271</v>
      </c>
      <c r="C15404" s="114" t="s">
        <v>17264</v>
      </c>
      <c r="D15404" s="317" t="s">
        <v>4410</v>
      </c>
      <c r="E15404" s="109">
        <v>20</v>
      </c>
      <c r="F15404" s="112" t="s">
        <v>7</v>
      </c>
      <c r="G15404" s="112" t="s">
        <v>16503</v>
      </c>
    </row>
    <row r="15405" ht="14.25" spans="1:7">
      <c r="A15405" s="9">
        <v>15404</v>
      </c>
      <c r="B15405" s="114" t="s">
        <v>17272</v>
      </c>
      <c r="C15405" s="114" t="s">
        <v>17264</v>
      </c>
      <c r="D15405" s="317" t="s">
        <v>4410</v>
      </c>
      <c r="E15405" s="109">
        <v>20</v>
      </c>
      <c r="F15405" s="112" t="s">
        <v>7</v>
      </c>
      <c r="G15405" s="112" t="s">
        <v>16503</v>
      </c>
    </row>
    <row r="15406" ht="14.25" spans="1:7">
      <c r="A15406" s="9">
        <v>15405</v>
      </c>
      <c r="B15406" s="114" t="s">
        <v>17273</v>
      </c>
      <c r="C15406" s="114" t="s">
        <v>17264</v>
      </c>
      <c r="D15406" s="317" t="s">
        <v>4410</v>
      </c>
      <c r="E15406" s="109">
        <v>20</v>
      </c>
      <c r="F15406" s="112" t="s">
        <v>7</v>
      </c>
      <c r="G15406" s="112" t="s">
        <v>16503</v>
      </c>
    </row>
    <row r="15407" ht="14.25" spans="1:7">
      <c r="A15407" s="9">
        <v>15406</v>
      </c>
      <c r="B15407" s="114" t="s">
        <v>17274</v>
      </c>
      <c r="C15407" s="114" t="s">
        <v>17264</v>
      </c>
      <c r="D15407" s="317" t="s">
        <v>4410</v>
      </c>
      <c r="E15407" s="109">
        <v>20</v>
      </c>
      <c r="F15407" s="112" t="s">
        <v>7</v>
      </c>
      <c r="G15407" s="112" t="s">
        <v>16503</v>
      </c>
    </row>
    <row r="15408" ht="14.25" spans="1:7">
      <c r="A15408" s="9">
        <v>15407</v>
      </c>
      <c r="B15408" s="327" t="s">
        <v>17275</v>
      </c>
      <c r="C15408" s="17" t="s">
        <v>17264</v>
      </c>
      <c r="D15408" s="328" t="s">
        <v>4410</v>
      </c>
      <c r="E15408" s="109">
        <v>20</v>
      </c>
      <c r="F15408" s="112" t="s">
        <v>7</v>
      </c>
      <c r="G15408" s="112" t="s">
        <v>16503</v>
      </c>
    </row>
    <row r="15409" ht="14.25" spans="1:7">
      <c r="A15409" s="9">
        <v>15408</v>
      </c>
      <c r="B15409" s="114" t="s">
        <v>17276</v>
      </c>
      <c r="C15409" s="114" t="s">
        <v>17277</v>
      </c>
      <c r="D15409" s="317" t="s">
        <v>4410</v>
      </c>
      <c r="E15409" s="109">
        <v>20</v>
      </c>
      <c r="F15409" s="112" t="s">
        <v>7</v>
      </c>
      <c r="G15409" s="112" t="s">
        <v>16503</v>
      </c>
    </row>
    <row r="15410" ht="14.25" spans="1:7">
      <c r="A15410" s="9">
        <v>15409</v>
      </c>
      <c r="B15410" s="114" t="s">
        <v>17080</v>
      </c>
      <c r="C15410" s="114" t="s">
        <v>17277</v>
      </c>
      <c r="D15410" s="317" t="s">
        <v>4410</v>
      </c>
      <c r="E15410" s="109">
        <v>20</v>
      </c>
      <c r="F15410" s="112" t="s">
        <v>7</v>
      </c>
      <c r="G15410" s="112" t="s">
        <v>16503</v>
      </c>
    </row>
    <row r="15411" ht="14.25" spans="1:7">
      <c r="A15411" s="9">
        <v>15410</v>
      </c>
      <c r="B15411" s="114" t="s">
        <v>17278</v>
      </c>
      <c r="C15411" s="114" t="s">
        <v>17277</v>
      </c>
      <c r="D15411" s="317" t="s">
        <v>4410</v>
      </c>
      <c r="E15411" s="109">
        <v>20</v>
      </c>
      <c r="F15411" s="112" t="s">
        <v>7</v>
      </c>
      <c r="G15411" s="112" t="s">
        <v>16503</v>
      </c>
    </row>
    <row r="15412" ht="14.25" spans="1:7">
      <c r="A15412" s="9">
        <v>15411</v>
      </c>
      <c r="B15412" s="114" t="s">
        <v>17279</v>
      </c>
      <c r="C15412" s="114" t="s">
        <v>17277</v>
      </c>
      <c r="D15412" s="317" t="s">
        <v>4410</v>
      </c>
      <c r="E15412" s="109">
        <v>20</v>
      </c>
      <c r="F15412" s="112" t="s">
        <v>7</v>
      </c>
      <c r="G15412" s="112" t="s">
        <v>16503</v>
      </c>
    </row>
    <row r="15413" ht="14.25" spans="1:7">
      <c r="A15413" s="9">
        <v>15412</v>
      </c>
      <c r="B15413" s="114" t="s">
        <v>17280</v>
      </c>
      <c r="C15413" s="114" t="s">
        <v>17277</v>
      </c>
      <c r="D15413" s="317" t="s">
        <v>4410</v>
      </c>
      <c r="E15413" s="109">
        <v>20</v>
      </c>
      <c r="F15413" s="112" t="s">
        <v>7</v>
      </c>
      <c r="G15413" s="112" t="s">
        <v>16503</v>
      </c>
    </row>
    <row r="15414" ht="14.25" spans="1:7">
      <c r="A15414" s="9">
        <v>15413</v>
      </c>
      <c r="B15414" s="114" t="s">
        <v>17281</v>
      </c>
      <c r="C15414" s="114" t="s">
        <v>17277</v>
      </c>
      <c r="D15414" s="317" t="s">
        <v>4410</v>
      </c>
      <c r="E15414" s="109">
        <v>20</v>
      </c>
      <c r="F15414" s="112" t="s">
        <v>7</v>
      </c>
      <c r="G15414" s="112" t="s">
        <v>16503</v>
      </c>
    </row>
    <row r="15415" ht="14.25" spans="1:7">
      <c r="A15415" s="9">
        <v>15414</v>
      </c>
      <c r="B15415" s="114" t="s">
        <v>17282</v>
      </c>
      <c r="C15415" s="114" t="s">
        <v>17277</v>
      </c>
      <c r="D15415" s="317" t="s">
        <v>4410</v>
      </c>
      <c r="E15415" s="109">
        <v>20</v>
      </c>
      <c r="F15415" s="112" t="s">
        <v>7</v>
      </c>
      <c r="G15415" s="112" t="s">
        <v>16503</v>
      </c>
    </row>
    <row r="15416" ht="14.25" spans="1:7">
      <c r="A15416" s="9">
        <v>15415</v>
      </c>
      <c r="B15416" s="114" t="s">
        <v>17283</v>
      </c>
      <c r="C15416" s="114" t="s">
        <v>17284</v>
      </c>
      <c r="D15416" s="317" t="s">
        <v>4410</v>
      </c>
      <c r="E15416" s="109">
        <v>20</v>
      </c>
      <c r="F15416" s="112" t="s">
        <v>7</v>
      </c>
      <c r="G15416" s="112" t="s">
        <v>16503</v>
      </c>
    </row>
    <row r="15417" ht="14.25" spans="1:7">
      <c r="A15417" s="9">
        <v>15416</v>
      </c>
      <c r="B15417" s="114" t="s">
        <v>3586</v>
      </c>
      <c r="C15417" s="114" t="s">
        <v>17284</v>
      </c>
      <c r="D15417" s="317" t="s">
        <v>4410</v>
      </c>
      <c r="E15417" s="109">
        <v>20</v>
      </c>
      <c r="F15417" s="112" t="s">
        <v>7</v>
      </c>
      <c r="G15417" s="112" t="s">
        <v>16503</v>
      </c>
    </row>
    <row r="15418" ht="14.25" spans="1:7">
      <c r="A15418" s="9">
        <v>15417</v>
      </c>
      <c r="B15418" s="114" t="s">
        <v>17285</v>
      </c>
      <c r="C15418" s="114" t="s">
        <v>17284</v>
      </c>
      <c r="D15418" s="317" t="s">
        <v>4410</v>
      </c>
      <c r="E15418" s="109">
        <v>20</v>
      </c>
      <c r="F15418" s="112" t="s">
        <v>7</v>
      </c>
      <c r="G15418" s="112" t="s">
        <v>16503</v>
      </c>
    </row>
    <row r="15419" ht="14.25" spans="1:7">
      <c r="A15419" s="9">
        <v>15418</v>
      </c>
      <c r="B15419" s="114" t="s">
        <v>17286</v>
      </c>
      <c r="C15419" s="114" t="s">
        <v>17284</v>
      </c>
      <c r="D15419" s="317" t="s">
        <v>4410</v>
      </c>
      <c r="E15419" s="109">
        <v>20</v>
      </c>
      <c r="F15419" s="112" t="s">
        <v>7</v>
      </c>
      <c r="G15419" s="112" t="s">
        <v>16503</v>
      </c>
    </row>
    <row r="15420" ht="14.25" spans="1:7">
      <c r="A15420" s="9">
        <v>15419</v>
      </c>
      <c r="B15420" s="114" t="s">
        <v>17287</v>
      </c>
      <c r="C15420" s="114" t="s">
        <v>17284</v>
      </c>
      <c r="D15420" s="317" t="s">
        <v>4410</v>
      </c>
      <c r="E15420" s="109">
        <v>20</v>
      </c>
      <c r="F15420" s="112" t="s">
        <v>7</v>
      </c>
      <c r="G15420" s="112" t="s">
        <v>16503</v>
      </c>
    </row>
    <row r="15421" ht="14.25" spans="1:7">
      <c r="A15421" s="9">
        <v>15420</v>
      </c>
      <c r="B15421" s="114" t="s">
        <v>17288</v>
      </c>
      <c r="C15421" s="114" t="s">
        <v>17284</v>
      </c>
      <c r="D15421" s="317" t="s">
        <v>4410</v>
      </c>
      <c r="E15421" s="109">
        <v>20</v>
      </c>
      <c r="F15421" s="112" t="s">
        <v>7</v>
      </c>
      <c r="G15421" s="112" t="s">
        <v>16503</v>
      </c>
    </row>
    <row r="15422" ht="14.25" spans="1:7">
      <c r="A15422" s="9">
        <v>15421</v>
      </c>
      <c r="B15422" s="114" t="s">
        <v>13931</v>
      </c>
      <c r="C15422" s="114" t="s">
        <v>17284</v>
      </c>
      <c r="D15422" s="317" t="s">
        <v>4410</v>
      </c>
      <c r="E15422" s="109">
        <v>20</v>
      </c>
      <c r="F15422" s="112" t="s">
        <v>7</v>
      </c>
      <c r="G15422" s="112" t="s">
        <v>16503</v>
      </c>
    </row>
    <row r="15423" ht="14.25" spans="1:7">
      <c r="A15423" s="9">
        <v>15422</v>
      </c>
      <c r="B15423" s="114" t="s">
        <v>17289</v>
      </c>
      <c r="C15423" s="114" t="s">
        <v>17284</v>
      </c>
      <c r="D15423" s="317" t="s">
        <v>4410</v>
      </c>
      <c r="E15423" s="109">
        <v>20</v>
      </c>
      <c r="F15423" s="112" t="s">
        <v>7</v>
      </c>
      <c r="G15423" s="112" t="s">
        <v>16503</v>
      </c>
    </row>
    <row r="15424" ht="14.25" spans="1:7">
      <c r="A15424" s="9">
        <v>15423</v>
      </c>
      <c r="B15424" s="114" t="s">
        <v>17290</v>
      </c>
      <c r="C15424" s="114" t="s">
        <v>17284</v>
      </c>
      <c r="D15424" s="317" t="s">
        <v>4410</v>
      </c>
      <c r="E15424" s="109">
        <v>20</v>
      </c>
      <c r="F15424" s="112" t="s">
        <v>7</v>
      </c>
      <c r="G15424" s="112" t="s">
        <v>16503</v>
      </c>
    </row>
    <row r="15425" ht="14.25" spans="1:7">
      <c r="A15425" s="9">
        <v>15424</v>
      </c>
      <c r="B15425" s="114" t="s">
        <v>17291</v>
      </c>
      <c r="C15425" s="114" t="s">
        <v>17284</v>
      </c>
      <c r="D15425" s="317" t="s">
        <v>4410</v>
      </c>
      <c r="E15425" s="109">
        <v>20</v>
      </c>
      <c r="F15425" s="112" t="s">
        <v>7</v>
      </c>
      <c r="G15425" s="112" t="s">
        <v>16503</v>
      </c>
    </row>
    <row r="15426" ht="14.25" spans="1:7">
      <c r="A15426" s="9">
        <v>15425</v>
      </c>
      <c r="B15426" s="114" t="s">
        <v>17292</v>
      </c>
      <c r="C15426" s="114" t="s">
        <v>17284</v>
      </c>
      <c r="D15426" s="317" t="s">
        <v>4410</v>
      </c>
      <c r="E15426" s="109">
        <v>20</v>
      </c>
      <c r="F15426" s="112" t="s">
        <v>7</v>
      </c>
      <c r="G15426" s="112" t="s">
        <v>16503</v>
      </c>
    </row>
    <row r="15427" ht="14.25" spans="1:7">
      <c r="A15427" s="9">
        <v>15426</v>
      </c>
      <c r="B15427" s="114" t="s">
        <v>17293</v>
      </c>
      <c r="C15427" s="114" t="s">
        <v>17284</v>
      </c>
      <c r="D15427" s="317" t="s">
        <v>4410</v>
      </c>
      <c r="E15427" s="109">
        <v>20</v>
      </c>
      <c r="F15427" s="112" t="s">
        <v>7</v>
      </c>
      <c r="G15427" s="112" t="s">
        <v>16503</v>
      </c>
    </row>
    <row r="15428" ht="14.25" spans="1:7">
      <c r="A15428" s="9">
        <v>15427</v>
      </c>
      <c r="B15428" s="114" t="s">
        <v>5537</v>
      </c>
      <c r="C15428" s="114" t="s">
        <v>17284</v>
      </c>
      <c r="D15428" s="317" t="s">
        <v>4410</v>
      </c>
      <c r="E15428" s="109">
        <v>20</v>
      </c>
      <c r="F15428" s="112" t="s">
        <v>7</v>
      </c>
      <c r="G15428" s="112" t="s">
        <v>16503</v>
      </c>
    </row>
    <row r="15429" ht="14.25" spans="1:7">
      <c r="A15429" s="9">
        <v>15428</v>
      </c>
      <c r="B15429" s="114" t="s">
        <v>17294</v>
      </c>
      <c r="C15429" s="114" t="s">
        <v>17284</v>
      </c>
      <c r="D15429" s="317" t="s">
        <v>4410</v>
      </c>
      <c r="E15429" s="109">
        <v>20</v>
      </c>
      <c r="F15429" s="112" t="s">
        <v>7</v>
      </c>
      <c r="G15429" s="112" t="s">
        <v>16503</v>
      </c>
    </row>
    <row r="15430" ht="14.25" spans="1:7">
      <c r="A15430" s="9">
        <v>15429</v>
      </c>
      <c r="B15430" s="114" t="s">
        <v>17295</v>
      </c>
      <c r="C15430" s="114" t="s">
        <v>17284</v>
      </c>
      <c r="D15430" s="317" t="s">
        <v>4410</v>
      </c>
      <c r="E15430" s="109">
        <v>20</v>
      </c>
      <c r="F15430" s="112" t="s">
        <v>7</v>
      </c>
      <c r="G15430" s="112" t="s">
        <v>16503</v>
      </c>
    </row>
    <row r="15431" ht="14.25" spans="1:7">
      <c r="A15431" s="9">
        <v>15430</v>
      </c>
      <c r="B15431" s="114" t="s">
        <v>17296</v>
      </c>
      <c r="C15431" s="114" t="s">
        <v>17284</v>
      </c>
      <c r="D15431" s="317" t="s">
        <v>4410</v>
      </c>
      <c r="E15431" s="109">
        <v>20</v>
      </c>
      <c r="F15431" s="112" t="s">
        <v>7</v>
      </c>
      <c r="G15431" s="112" t="s">
        <v>16503</v>
      </c>
    </row>
    <row r="15432" ht="14.25" spans="1:7">
      <c r="A15432" s="9">
        <v>15431</v>
      </c>
      <c r="B15432" s="114" t="s">
        <v>17297</v>
      </c>
      <c r="C15432" s="114" t="s">
        <v>17284</v>
      </c>
      <c r="D15432" s="317" t="s">
        <v>4410</v>
      </c>
      <c r="E15432" s="109">
        <v>20</v>
      </c>
      <c r="F15432" s="112" t="s">
        <v>7</v>
      </c>
      <c r="G15432" s="112" t="s">
        <v>16503</v>
      </c>
    </row>
    <row r="15433" ht="14.25" spans="1:7">
      <c r="A15433" s="9">
        <v>15432</v>
      </c>
      <c r="B15433" s="114" t="s">
        <v>17298</v>
      </c>
      <c r="C15433" s="114" t="s">
        <v>17284</v>
      </c>
      <c r="D15433" s="317" t="s">
        <v>4410</v>
      </c>
      <c r="E15433" s="109">
        <v>20</v>
      </c>
      <c r="F15433" s="112" t="s">
        <v>7</v>
      </c>
      <c r="G15433" s="112" t="s">
        <v>16503</v>
      </c>
    </row>
    <row r="15434" ht="14.25" spans="1:7">
      <c r="A15434" s="9">
        <v>15433</v>
      </c>
      <c r="B15434" s="114" t="s">
        <v>17299</v>
      </c>
      <c r="C15434" s="114" t="s">
        <v>17284</v>
      </c>
      <c r="D15434" s="317" t="s">
        <v>4410</v>
      </c>
      <c r="E15434" s="109">
        <v>20</v>
      </c>
      <c r="F15434" s="112" t="s">
        <v>7</v>
      </c>
      <c r="G15434" s="112" t="s">
        <v>16503</v>
      </c>
    </row>
    <row r="15435" ht="14.25" spans="1:7">
      <c r="A15435" s="9">
        <v>15434</v>
      </c>
      <c r="B15435" s="114" t="s">
        <v>12954</v>
      </c>
      <c r="C15435" s="114" t="s">
        <v>17284</v>
      </c>
      <c r="D15435" s="317" t="s">
        <v>4410</v>
      </c>
      <c r="E15435" s="109">
        <v>20</v>
      </c>
      <c r="F15435" s="112" t="s">
        <v>7</v>
      </c>
      <c r="G15435" s="112" t="s">
        <v>16503</v>
      </c>
    </row>
    <row r="15436" ht="14.25" spans="1:7">
      <c r="A15436" s="9">
        <v>15435</v>
      </c>
      <c r="B15436" s="114" t="s">
        <v>17300</v>
      </c>
      <c r="C15436" s="114" t="s">
        <v>17284</v>
      </c>
      <c r="D15436" s="317" t="s">
        <v>4410</v>
      </c>
      <c r="E15436" s="109">
        <v>20</v>
      </c>
      <c r="F15436" s="112" t="s">
        <v>7</v>
      </c>
      <c r="G15436" s="112" t="s">
        <v>16503</v>
      </c>
    </row>
    <row r="15437" ht="14.25" spans="1:7">
      <c r="A15437" s="9">
        <v>15436</v>
      </c>
      <c r="B15437" s="114" t="s">
        <v>17301</v>
      </c>
      <c r="C15437" s="114" t="s">
        <v>17284</v>
      </c>
      <c r="D15437" s="317" t="s">
        <v>4410</v>
      </c>
      <c r="E15437" s="109">
        <v>20</v>
      </c>
      <c r="F15437" s="112" t="s">
        <v>7</v>
      </c>
      <c r="G15437" s="112" t="s">
        <v>16503</v>
      </c>
    </row>
    <row r="15438" ht="14.25" spans="1:7">
      <c r="A15438" s="9">
        <v>15437</v>
      </c>
      <c r="B15438" s="114" t="s">
        <v>11671</v>
      </c>
      <c r="C15438" s="114" t="s">
        <v>17302</v>
      </c>
      <c r="D15438" s="317" t="s">
        <v>4410</v>
      </c>
      <c r="E15438" s="109">
        <v>20</v>
      </c>
      <c r="F15438" s="112" t="s">
        <v>7</v>
      </c>
      <c r="G15438" s="323" t="s">
        <v>16503</v>
      </c>
    </row>
    <row r="15439" ht="14.25" spans="1:7">
      <c r="A15439" s="9">
        <v>15438</v>
      </c>
      <c r="B15439" s="114" t="s">
        <v>17002</v>
      </c>
      <c r="C15439" s="114" t="s">
        <v>17302</v>
      </c>
      <c r="D15439" s="317" t="s">
        <v>4410</v>
      </c>
      <c r="E15439" s="109">
        <v>20</v>
      </c>
      <c r="F15439" s="112" t="s">
        <v>7</v>
      </c>
      <c r="G15439" s="112" t="s">
        <v>16503</v>
      </c>
    </row>
    <row r="15440" ht="14.25" spans="1:7">
      <c r="A15440" s="9">
        <v>15439</v>
      </c>
      <c r="B15440" s="114" t="s">
        <v>17303</v>
      </c>
      <c r="C15440" s="114" t="s">
        <v>17302</v>
      </c>
      <c r="D15440" s="317" t="s">
        <v>4410</v>
      </c>
      <c r="E15440" s="109">
        <v>20</v>
      </c>
      <c r="F15440" s="112" t="s">
        <v>7</v>
      </c>
      <c r="G15440" s="112" t="s">
        <v>16503</v>
      </c>
    </row>
    <row r="15441" ht="14.25" spans="1:7">
      <c r="A15441" s="9">
        <v>15440</v>
      </c>
      <c r="B15441" s="114" t="s">
        <v>17304</v>
      </c>
      <c r="C15441" s="114" t="s">
        <v>17302</v>
      </c>
      <c r="D15441" s="317" t="s">
        <v>4410</v>
      </c>
      <c r="E15441" s="109">
        <v>20</v>
      </c>
      <c r="F15441" s="112" t="s">
        <v>7</v>
      </c>
      <c r="G15441" s="112" t="s">
        <v>16503</v>
      </c>
    </row>
    <row r="15442" ht="14.25" spans="1:7">
      <c r="A15442" s="9">
        <v>15441</v>
      </c>
      <c r="B15442" s="114" t="s">
        <v>17305</v>
      </c>
      <c r="C15442" s="114" t="s">
        <v>17302</v>
      </c>
      <c r="D15442" s="317" t="s">
        <v>4410</v>
      </c>
      <c r="E15442" s="109">
        <v>20</v>
      </c>
      <c r="F15442" s="112" t="s">
        <v>7</v>
      </c>
      <c r="G15442" s="112" t="s">
        <v>16503</v>
      </c>
    </row>
    <row r="15443" ht="14.25" spans="1:7">
      <c r="A15443" s="9">
        <v>15442</v>
      </c>
      <c r="B15443" s="114" t="s">
        <v>17306</v>
      </c>
      <c r="C15443" s="114" t="s">
        <v>17302</v>
      </c>
      <c r="D15443" s="317" t="s">
        <v>4410</v>
      </c>
      <c r="E15443" s="109">
        <v>20</v>
      </c>
      <c r="F15443" s="112" t="s">
        <v>7</v>
      </c>
      <c r="G15443" s="112" t="s">
        <v>16503</v>
      </c>
    </row>
    <row r="15444" ht="14.25" spans="1:7">
      <c r="A15444" s="9">
        <v>15443</v>
      </c>
      <c r="B15444" s="114" t="s">
        <v>17307</v>
      </c>
      <c r="C15444" s="114" t="s">
        <v>17302</v>
      </c>
      <c r="D15444" s="317" t="s">
        <v>4410</v>
      </c>
      <c r="E15444" s="109">
        <v>20</v>
      </c>
      <c r="F15444" s="112" t="s">
        <v>7</v>
      </c>
      <c r="G15444" s="112" t="s">
        <v>16503</v>
      </c>
    </row>
    <row r="15445" ht="14.25" spans="1:7">
      <c r="A15445" s="9">
        <v>15444</v>
      </c>
      <c r="B15445" s="114" t="s">
        <v>17308</v>
      </c>
      <c r="C15445" s="114" t="s">
        <v>17302</v>
      </c>
      <c r="D15445" s="317" t="s">
        <v>4410</v>
      </c>
      <c r="E15445" s="109">
        <v>20</v>
      </c>
      <c r="F15445" s="112" t="s">
        <v>7</v>
      </c>
      <c r="G15445" s="112" t="s">
        <v>16503</v>
      </c>
    </row>
    <row r="15446" ht="14.25" spans="1:7">
      <c r="A15446" s="9">
        <v>15445</v>
      </c>
      <c r="B15446" s="114" t="s">
        <v>17309</v>
      </c>
      <c r="C15446" s="114" t="s">
        <v>17302</v>
      </c>
      <c r="D15446" s="317" t="s">
        <v>4410</v>
      </c>
      <c r="E15446" s="109">
        <v>20</v>
      </c>
      <c r="F15446" s="112" t="s">
        <v>7</v>
      </c>
      <c r="G15446" s="112" t="s">
        <v>16503</v>
      </c>
    </row>
    <row r="15447" ht="14.25" spans="1:7">
      <c r="A15447" s="9">
        <v>15446</v>
      </c>
      <c r="B15447" s="114" t="s">
        <v>4053</v>
      </c>
      <c r="C15447" s="114" t="s">
        <v>17302</v>
      </c>
      <c r="D15447" s="317" t="s">
        <v>4410</v>
      </c>
      <c r="E15447" s="109">
        <v>20</v>
      </c>
      <c r="F15447" s="112" t="s">
        <v>7</v>
      </c>
      <c r="G15447" s="112" t="s">
        <v>16503</v>
      </c>
    </row>
    <row r="15448" ht="14.25" spans="1:7">
      <c r="A15448" s="9">
        <v>15447</v>
      </c>
      <c r="B15448" s="114" t="s">
        <v>17310</v>
      </c>
      <c r="C15448" s="114" t="s">
        <v>17302</v>
      </c>
      <c r="D15448" s="317" t="s">
        <v>4410</v>
      </c>
      <c r="E15448" s="109">
        <v>20</v>
      </c>
      <c r="F15448" s="112" t="s">
        <v>7</v>
      </c>
      <c r="G15448" s="112" t="s">
        <v>16503</v>
      </c>
    </row>
    <row r="15449" ht="14.25" spans="1:7">
      <c r="A15449" s="9">
        <v>15448</v>
      </c>
      <c r="B15449" s="114" t="s">
        <v>17311</v>
      </c>
      <c r="C15449" s="114" t="s">
        <v>17302</v>
      </c>
      <c r="D15449" s="317" t="s">
        <v>4410</v>
      </c>
      <c r="E15449" s="109">
        <v>20</v>
      </c>
      <c r="F15449" s="112" t="s">
        <v>7</v>
      </c>
      <c r="G15449" s="112" t="s">
        <v>16503</v>
      </c>
    </row>
    <row r="15450" ht="14.25" spans="1:7">
      <c r="A15450" s="9">
        <v>15449</v>
      </c>
      <c r="B15450" s="114" t="s">
        <v>13280</v>
      </c>
      <c r="C15450" s="114" t="s">
        <v>17302</v>
      </c>
      <c r="D15450" s="317" t="s">
        <v>4410</v>
      </c>
      <c r="E15450" s="109">
        <v>20</v>
      </c>
      <c r="F15450" s="112" t="s">
        <v>7</v>
      </c>
      <c r="G15450" s="112" t="s">
        <v>16503</v>
      </c>
    </row>
    <row r="15451" ht="14.25" spans="1:7">
      <c r="A15451" s="9">
        <v>15450</v>
      </c>
      <c r="B15451" s="114" t="s">
        <v>5943</v>
      </c>
      <c r="C15451" s="114" t="s">
        <v>17302</v>
      </c>
      <c r="D15451" s="317" t="s">
        <v>4410</v>
      </c>
      <c r="E15451" s="109">
        <v>20</v>
      </c>
      <c r="F15451" s="112" t="s">
        <v>7</v>
      </c>
      <c r="G15451" s="112" t="s">
        <v>16503</v>
      </c>
    </row>
    <row r="15452" ht="14.25" spans="1:7">
      <c r="A15452" s="9">
        <v>15451</v>
      </c>
      <c r="B15452" s="114" t="s">
        <v>17312</v>
      </c>
      <c r="C15452" s="114" t="s">
        <v>17302</v>
      </c>
      <c r="D15452" s="317" t="s">
        <v>4410</v>
      </c>
      <c r="E15452" s="109">
        <v>20</v>
      </c>
      <c r="F15452" s="112" t="s">
        <v>7</v>
      </c>
      <c r="G15452" s="112" t="s">
        <v>16503</v>
      </c>
    </row>
    <row r="15453" ht="14.25" spans="1:7">
      <c r="A15453" s="9">
        <v>15452</v>
      </c>
      <c r="B15453" s="114" t="s">
        <v>17313</v>
      </c>
      <c r="C15453" s="114" t="s">
        <v>17302</v>
      </c>
      <c r="D15453" s="317" t="s">
        <v>4410</v>
      </c>
      <c r="E15453" s="109">
        <v>20</v>
      </c>
      <c r="F15453" s="112" t="s">
        <v>7</v>
      </c>
      <c r="G15453" s="112" t="s">
        <v>16503</v>
      </c>
    </row>
    <row r="15454" ht="14.25" spans="1:7">
      <c r="A15454" s="9">
        <v>15453</v>
      </c>
      <c r="B15454" s="114" t="s">
        <v>17314</v>
      </c>
      <c r="C15454" s="114" t="s">
        <v>17302</v>
      </c>
      <c r="D15454" s="317" t="s">
        <v>4410</v>
      </c>
      <c r="E15454" s="109">
        <v>20</v>
      </c>
      <c r="F15454" s="112" t="s">
        <v>7</v>
      </c>
      <c r="G15454" s="112" t="s">
        <v>16503</v>
      </c>
    </row>
    <row r="15455" ht="14.25" spans="1:7">
      <c r="A15455" s="9">
        <v>15454</v>
      </c>
      <c r="B15455" s="114" t="s">
        <v>17315</v>
      </c>
      <c r="C15455" s="114" t="s">
        <v>17316</v>
      </c>
      <c r="D15455" s="317" t="s">
        <v>4410</v>
      </c>
      <c r="E15455" s="109">
        <v>20</v>
      </c>
      <c r="F15455" s="112" t="s">
        <v>7</v>
      </c>
      <c r="G15455" s="112" t="s">
        <v>16503</v>
      </c>
    </row>
    <row r="15456" ht="14.25" spans="1:7">
      <c r="A15456" s="9">
        <v>15455</v>
      </c>
      <c r="B15456" s="114" t="s">
        <v>17164</v>
      </c>
      <c r="C15456" s="114" t="s">
        <v>17316</v>
      </c>
      <c r="D15456" s="317" t="s">
        <v>4410</v>
      </c>
      <c r="E15456" s="109">
        <v>20</v>
      </c>
      <c r="F15456" s="112" t="s">
        <v>7</v>
      </c>
      <c r="G15456" s="112" t="s">
        <v>16503</v>
      </c>
    </row>
    <row r="15457" ht="14.25" spans="1:7">
      <c r="A15457" s="9">
        <v>15456</v>
      </c>
      <c r="B15457" s="114" t="s">
        <v>9085</v>
      </c>
      <c r="C15457" s="114" t="s">
        <v>17316</v>
      </c>
      <c r="D15457" s="317" t="s">
        <v>4410</v>
      </c>
      <c r="E15457" s="109">
        <v>20</v>
      </c>
      <c r="F15457" s="112" t="s">
        <v>7</v>
      </c>
      <c r="G15457" s="112" t="s">
        <v>16503</v>
      </c>
    </row>
    <row r="15458" ht="14.25" spans="1:7">
      <c r="A15458" s="9">
        <v>15457</v>
      </c>
      <c r="B15458" s="114" t="s">
        <v>13676</v>
      </c>
      <c r="C15458" s="114" t="s">
        <v>17316</v>
      </c>
      <c r="D15458" s="317" t="s">
        <v>4410</v>
      </c>
      <c r="E15458" s="109">
        <v>20</v>
      </c>
      <c r="F15458" s="112" t="s">
        <v>7</v>
      </c>
      <c r="G15458" s="112" t="s">
        <v>16503</v>
      </c>
    </row>
    <row r="15459" ht="14.25" spans="1:7">
      <c r="A15459" s="9">
        <v>15458</v>
      </c>
      <c r="B15459" s="114" t="s">
        <v>17317</v>
      </c>
      <c r="C15459" s="114" t="s">
        <v>17316</v>
      </c>
      <c r="D15459" s="317" t="s">
        <v>4410</v>
      </c>
      <c r="E15459" s="109">
        <v>20</v>
      </c>
      <c r="F15459" s="112" t="s">
        <v>7</v>
      </c>
      <c r="G15459" s="112" t="s">
        <v>16503</v>
      </c>
    </row>
    <row r="15460" ht="14.25" spans="1:7">
      <c r="A15460" s="9">
        <v>15459</v>
      </c>
      <c r="B15460" s="114" t="s">
        <v>17318</v>
      </c>
      <c r="C15460" s="114" t="s">
        <v>17316</v>
      </c>
      <c r="D15460" s="317" t="s">
        <v>4410</v>
      </c>
      <c r="E15460" s="109">
        <v>20</v>
      </c>
      <c r="F15460" s="112" t="s">
        <v>7</v>
      </c>
      <c r="G15460" s="112" t="s">
        <v>16503</v>
      </c>
    </row>
    <row r="15461" ht="14.25" spans="1:7">
      <c r="A15461" s="9">
        <v>15460</v>
      </c>
      <c r="B15461" s="114" t="s">
        <v>17319</v>
      </c>
      <c r="C15461" s="114" t="s">
        <v>17316</v>
      </c>
      <c r="D15461" s="317" t="s">
        <v>4410</v>
      </c>
      <c r="E15461" s="109">
        <v>20</v>
      </c>
      <c r="F15461" s="112" t="s">
        <v>7</v>
      </c>
      <c r="G15461" s="112" t="s">
        <v>16503</v>
      </c>
    </row>
    <row r="15462" ht="14.25" spans="1:7">
      <c r="A15462" s="9">
        <v>15461</v>
      </c>
      <c r="B15462" s="114" t="s">
        <v>17320</v>
      </c>
      <c r="C15462" s="114" t="s">
        <v>17316</v>
      </c>
      <c r="D15462" s="317" t="s">
        <v>4410</v>
      </c>
      <c r="E15462" s="109">
        <v>20</v>
      </c>
      <c r="F15462" s="112" t="s">
        <v>7</v>
      </c>
      <c r="G15462" s="112" t="s">
        <v>16503</v>
      </c>
    </row>
    <row r="15463" ht="14.25" spans="1:7">
      <c r="A15463" s="9">
        <v>15462</v>
      </c>
      <c r="B15463" s="114" t="s">
        <v>17321</v>
      </c>
      <c r="C15463" s="114" t="s">
        <v>17316</v>
      </c>
      <c r="D15463" s="317" t="s">
        <v>4410</v>
      </c>
      <c r="E15463" s="109">
        <v>20</v>
      </c>
      <c r="F15463" s="112" t="s">
        <v>7</v>
      </c>
      <c r="G15463" s="112" t="s">
        <v>16503</v>
      </c>
    </row>
    <row r="15464" ht="14.25" spans="1:7">
      <c r="A15464" s="9">
        <v>15463</v>
      </c>
      <c r="B15464" s="114" t="s">
        <v>17322</v>
      </c>
      <c r="C15464" s="114" t="s">
        <v>17316</v>
      </c>
      <c r="D15464" s="317" t="s">
        <v>4410</v>
      </c>
      <c r="E15464" s="109">
        <v>20</v>
      </c>
      <c r="F15464" s="112" t="s">
        <v>7</v>
      </c>
      <c r="G15464" s="112" t="s">
        <v>16503</v>
      </c>
    </row>
    <row r="15465" ht="14.25" spans="1:7">
      <c r="A15465" s="9">
        <v>15464</v>
      </c>
      <c r="B15465" s="114" t="s">
        <v>17323</v>
      </c>
      <c r="C15465" s="114" t="s">
        <v>17316</v>
      </c>
      <c r="D15465" s="317" t="s">
        <v>4410</v>
      </c>
      <c r="E15465" s="109">
        <v>20</v>
      </c>
      <c r="F15465" s="112" t="s">
        <v>7</v>
      </c>
      <c r="G15465" s="112" t="s">
        <v>16503</v>
      </c>
    </row>
    <row r="15466" ht="14.25" spans="1:7">
      <c r="A15466" s="9">
        <v>15465</v>
      </c>
      <c r="B15466" s="114" t="s">
        <v>17324</v>
      </c>
      <c r="C15466" s="114" t="s">
        <v>17316</v>
      </c>
      <c r="D15466" s="317" t="s">
        <v>4410</v>
      </c>
      <c r="E15466" s="109">
        <v>20</v>
      </c>
      <c r="F15466" s="112" t="s">
        <v>7</v>
      </c>
      <c r="G15466" s="112" t="s">
        <v>16503</v>
      </c>
    </row>
    <row r="15467" ht="14.25" spans="1:7">
      <c r="A15467" s="9">
        <v>15466</v>
      </c>
      <c r="B15467" s="114" t="s">
        <v>17325</v>
      </c>
      <c r="C15467" s="114" t="s">
        <v>17316</v>
      </c>
      <c r="D15467" s="317" t="s">
        <v>4410</v>
      </c>
      <c r="E15467" s="109">
        <v>20</v>
      </c>
      <c r="F15467" s="112" t="s">
        <v>7</v>
      </c>
      <c r="G15467" s="112" t="s">
        <v>16503</v>
      </c>
    </row>
    <row r="15468" ht="14.25" spans="1:7">
      <c r="A15468" s="9">
        <v>15467</v>
      </c>
      <c r="B15468" s="114" t="s">
        <v>17326</v>
      </c>
      <c r="C15468" s="114" t="s">
        <v>17316</v>
      </c>
      <c r="D15468" s="317" t="s">
        <v>4410</v>
      </c>
      <c r="E15468" s="109">
        <v>20</v>
      </c>
      <c r="F15468" s="112" t="s">
        <v>7</v>
      </c>
      <c r="G15468" s="112" t="s">
        <v>16503</v>
      </c>
    </row>
    <row r="15469" ht="14.25" spans="1:7">
      <c r="A15469" s="9">
        <v>15468</v>
      </c>
      <c r="B15469" s="114" t="s">
        <v>17327</v>
      </c>
      <c r="C15469" s="114" t="s">
        <v>17316</v>
      </c>
      <c r="D15469" s="317" t="s">
        <v>4410</v>
      </c>
      <c r="E15469" s="109">
        <v>20</v>
      </c>
      <c r="F15469" s="112" t="s">
        <v>7</v>
      </c>
      <c r="G15469" s="112" t="s">
        <v>16503</v>
      </c>
    </row>
    <row r="15470" ht="14.25" spans="1:7">
      <c r="A15470" s="9">
        <v>15469</v>
      </c>
      <c r="B15470" s="114" t="s">
        <v>17328</v>
      </c>
      <c r="C15470" s="114" t="s">
        <v>17316</v>
      </c>
      <c r="D15470" s="317" t="s">
        <v>4410</v>
      </c>
      <c r="E15470" s="109">
        <v>20</v>
      </c>
      <c r="F15470" s="112" t="s">
        <v>7</v>
      </c>
      <c r="G15470" s="112" t="s">
        <v>16503</v>
      </c>
    </row>
    <row r="15471" ht="14.25" spans="1:7">
      <c r="A15471" s="9">
        <v>15470</v>
      </c>
      <c r="B15471" s="114" t="s">
        <v>17329</v>
      </c>
      <c r="C15471" s="114" t="s">
        <v>17316</v>
      </c>
      <c r="D15471" s="317" t="s">
        <v>4410</v>
      </c>
      <c r="E15471" s="109">
        <v>20</v>
      </c>
      <c r="F15471" s="112" t="s">
        <v>7</v>
      </c>
      <c r="G15471" s="112" t="s">
        <v>16503</v>
      </c>
    </row>
    <row r="15472" ht="14.25" spans="1:7">
      <c r="A15472" s="9">
        <v>15471</v>
      </c>
      <c r="B15472" s="114" t="s">
        <v>17330</v>
      </c>
      <c r="C15472" s="114" t="s">
        <v>17331</v>
      </c>
      <c r="D15472" s="317" t="s">
        <v>4410</v>
      </c>
      <c r="E15472" s="109">
        <v>20</v>
      </c>
      <c r="F15472" s="112" t="s">
        <v>7</v>
      </c>
      <c r="G15472" s="112" t="s">
        <v>16503</v>
      </c>
    </row>
    <row r="15473" ht="14.25" spans="1:7">
      <c r="A15473" s="9">
        <v>15472</v>
      </c>
      <c r="B15473" s="114" t="s">
        <v>11634</v>
      </c>
      <c r="C15473" s="114" t="s">
        <v>17331</v>
      </c>
      <c r="D15473" s="317" t="s">
        <v>4410</v>
      </c>
      <c r="E15473" s="109">
        <v>20</v>
      </c>
      <c r="F15473" s="112" t="s">
        <v>7</v>
      </c>
      <c r="G15473" s="112" t="s">
        <v>16503</v>
      </c>
    </row>
    <row r="15474" ht="14.25" spans="1:7">
      <c r="A15474" s="9">
        <v>15473</v>
      </c>
      <c r="B15474" s="114" t="s">
        <v>17332</v>
      </c>
      <c r="C15474" s="114" t="s">
        <v>17331</v>
      </c>
      <c r="D15474" s="317" t="s">
        <v>4410</v>
      </c>
      <c r="E15474" s="109">
        <v>20</v>
      </c>
      <c r="F15474" s="112" t="s">
        <v>7</v>
      </c>
      <c r="G15474" s="112" t="s">
        <v>16503</v>
      </c>
    </row>
    <row r="15475" ht="14.25" spans="1:7">
      <c r="A15475" s="9">
        <v>15474</v>
      </c>
      <c r="B15475" s="114" t="s">
        <v>17333</v>
      </c>
      <c r="C15475" s="114" t="s">
        <v>17331</v>
      </c>
      <c r="D15475" s="317" t="s">
        <v>4410</v>
      </c>
      <c r="E15475" s="109">
        <v>20</v>
      </c>
      <c r="F15475" s="112" t="s">
        <v>7</v>
      </c>
      <c r="G15475" s="112" t="s">
        <v>16503</v>
      </c>
    </row>
    <row r="15476" ht="14.25" spans="1:7">
      <c r="A15476" s="9">
        <v>15475</v>
      </c>
      <c r="B15476" s="114" t="s">
        <v>17324</v>
      </c>
      <c r="C15476" s="114" t="s">
        <v>17331</v>
      </c>
      <c r="D15476" s="317" t="s">
        <v>4410</v>
      </c>
      <c r="E15476" s="109">
        <v>20</v>
      </c>
      <c r="F15476" s="112" t="s">
        <v>7</v>
      </c>
      <c r="G15476" s="112" t="s">
        <v>16503</v>
      </c>
    </row>
    <row r="15477" ht="14.25" spans="1:7">
      <c r="A15477" s="9">
        <v>15476</v>
      </c>
      <c r="B15477" s="114" t="s">
        <v>17334</v>
      </c>
      <c r="C15477" s="114" t="s">
        <v>17331</v>
      </c>
      <c r="D15477" s="317" t="s">
        <v>4410</v>
      </c>
      <c r="E15477" s="109">
        <v>20</v>
      </c>
      <c r="F15477" s="112" t="s">
        <v>7</v>
      </c>
      <c r="G15477" s="112" t="s">
        <v>16503</v>
      </c>
    </row>
    <row r="15478" ht="14.25" spans="1:7">
      <c r="A15478" s="9">
        <v>15477</v>
      </c>
      <c r="B15478" s="114" t="s">
        <v>17335</v>
      </c>
      <c r="C15478" s="114" t="s">
        <v>17331</v>
      </c>
      <c r="D15478" s="317" t="s">
        <v>4410</v>
      </c>
      <c r="E15478" s="109">
        <v>20</v>
      </c>
      <c r="F15478" s="112" t="s">
        <v>7</v>
      </c>
      <c r="G15478" s="112" t="s">
        <v>16503</v>
      </c>
    </row>
    <row r="15479" ht="14.25" spans="1:7">
      <c r="A15479" s="9">
        <v>15478</v>
      </c>
      <c r="B15479" s="114" t="s">
        <v>17336</v>
      </c>
      <c r="C15479" s="114" t="s">
        <v>17331</v>
      </c>
      <c r="D15479" s="317" t="s">
        <v>4410</v>
      </c>
      <c r="E15479" s="109">
        <v>20</v>
      </c>
      <c r="F15479" s="112" t="s">
        <v>7</v>
      </c>
      <c r="G15479" s="112" t="s">
        <v>16503</v>
      </c>
    </row>
    <row r="15480" ht="14.25" spans="1:7">
      <c r="A15480" s="9">
        <v>15479</v>
      </c>
      <c r="B15480" s="114" t="s">
        <v>11979</v>
      </c>
      <c r="C15480" s="114" t="s">
        <v>17337</v>
      </c>
      <c r="D15480" s="317" t="s">
        <v>4410</v>
      </c>
      <c r="E15480" s="109">
        <v>20</v>
      </c>
      <c r="F15480" s="112" t="s">
        <v>7</v>
      </c>
      <c r="G15480" s="112" t="s">
        <v>16503</v>
      </c>
    </row>
    <row r="15481" ht="14.25" spans="1:7">
      <c r="A15481" s="9">
        <v>15480</v>
      </c>
      <c r="B15481" s="114" t="s">
        <v>7455</v>
      </c>
      <c r="C15481" s="114" t="s">
        <v>17337</v>
      </c>
      <c r="D15481" s="317" t="s">
        <v>4410</v>
      </c>
      <c r="E15481" s="109">
        <v>20</v>
      </c>
      <c r="F15481" s="112" t="s">
        <v>7</v>
      </c>
      <c r="G15481" s="112" t="s">
        <v>16503</v>
      </c>
    </row>
    <row r="15482" ht="14.25" spans="1:7">
      <c r="A15482" s="9">
        <v>15481</v>
      </c>
      <c r="B15482" s="114" t="s">
        <v>17338</v>
      </c>
      <c r="C15482" s="114" t="s">
        <v>17337</v>
      </c>
      <c r="D15482" s="317" t="s">
        <v>4410</v>
      </c>
      <c r="E15482" s="109">
        <v>20</v>
      </c>
      <c r="F15482" s="112" t="s">
        <v>7</v>
      </c>
      <c r="G15482" s="112" t="s">
        <v>16503</v>
      </c>
    </row>
    <row r="15483" ht="14.25" spans="1:7">
      <c r="A15483" s="9">
        <v>15482</v>
      </c>
      <c r="B15483" s="114" t="s">
        <v>222</v>
      </c>
      <c r="C15483" s="114" t="s">
        <v>17337</v>
      </c>
      <c r="D15483" s="317" t="s">
        <v>4410</v>
      </c>
      <c r="E15483" s="109">
        <v>20</v>
      </c>
      <c r="F15483" s="112" t="s">
        <v>7</v>
      </c>
      <c r="G15483" s="112" t="s">
        <v>16503</v>
      </c>
    </row>
    <row r="15484" ht="14.25" spans="1:7">
      <c r="A15484" s="9">
        <v>15483</v>
      </c>
      <c r="B15484" s="114" t="s">
        <v>17339</v>
      </c>
      <c r="C15484" s="114" t="s">
        <v>17337</v>
      </c>
      <c r="D15484" s="317" t="s">
        <v>4410</v>
      </c>
      <c r="E15484" s="109">
        <v>20</v>
      </c>
      <c r="F15484" s="112" t="s">
        <v>7</v>
      </c>
      <c r="G15484" s="112" t="s">
        <v>16503</v>
      </c>
    </row>
    <row r="15485" ht="14.25" spans="1:7">
      <c r="A15485" s="9">
        <v>15484</v>
      </c>
      <c r="B15485" s="114" t="s">
        <v>6282</v>
      </c>
      <c r="C15485" s="114" t="s">
        <v>17337</v>
      </c>
      <c r="D15485" s="317" t="s">
        <v>4410</v>
      </c>
      <c r="E15485" s="109">
        <v>20</v>
      </c>
      <c r="F15485" s="112" t="s">
        <v>7</v>
      </c>
      <c r="G15485" s="112" t="s">
        <v>16503</v>
      </c>
    </row>
    <row r="15486" ht="14.25" spans="1:7">
      <c r="A15486" s="9">
        <v>15485</v>
      </c>
      <c r="B15486" s="114" t="s">
        <v>17340</v>
      </c>
      <c r="C15486" s="114" t="s">
        <v>17341</v>
      </c>
      <c r="D15486" s="317" t="s">
        <v>4410</v>
      </c>
      <c r="E15486" s="109">
        <v>20</v>
      </c>
      <c r="F15486" s="112" t="s">
        <v>7</v>
      </c>
      <c r="G15486" s="112" t="s">
        <v>16503</v>
      </c>
    </row>
    <row r="15487" ht="14.25" spans="1:7">
      <c r="A15487" s="9">
        <v>15486</v>
      </c>
      <c r="B15487" s="114" t="s">
        <v>1633</v>
      </c>
      <c r="C15487" s="114" t="s">
        <v>17341</v>
      </c>
      <c r="D15487" s="317" t="s">
        <v>4410</v>
      </c>
      <c r="E15487" s="109">
        <v>20</v>
      </c>
      <c r="F15487" s="112" t="s">
        <v>7</v>
      </c>
      <c r="G15487" s="112" t="s">
        <v>16503</v>
      </c>
    </row>
    <row r="15488" ht="14.25" spans="1:7">
      <c r="A15488" s="9">
        <v>15487</v>
      </c>
      <c r="B15488" s="114" t="s">
        <v>17342</v>
      </c>
      <c r="C15488" s="114" t="s">
        <v>17341</v>
      </c>
      <c r="D15488" s="317" t="s">
        <v>4410</v>
      </c>
      <c r="E15488" s="109">
        <v>20</v>
      </c>
      <c r="F15488" s="112" t="s">
        <v>7</v>
      </c>
      <c r="G15488" s="112" t="s">
        <v>16503</v>
      </c>
    </row>
    <row r="15489" ht="14.25" spans="1:7">
      <c r="A15489" s="9">
        <v>15488</v>
      </c>
      <c r="B15489" s="114" t="s">
        <v>17343</v>
      </c>
      <c r="C15489" s="114" t="s">
        <v>17341</v>
      </c>
      <c r="D15489" s="317" t="s">
        <v>4410</v>
      </c>
      <c r="E15489" s="109">
        <v>20</v>
      </c>
      <c r="F15489" s="112" t="s">
        <v>7</v>
      </c>
      <c r="G15489" s="112" t="s">
        <v>16503</v>
      </c>
    </row>
    <row r="15490" ht="14.25" spans="1:7">
      <c r="A15490" s="9">
        <v>15489</v>
      </c>
      <c r="B15490" s="114" t="s">
        <v>17344</v>
      </c>
      <c r="C15490" s="114" t="s">
        <v>17341</v>
      </c>
      <c r="D15490" s="317" t="s">
        <v>4410</v>
      </c>
      <c r="E15490" s="109">
        <v>20</v>
      </c>
      <c r="F15490" s="112" t="s">
        <v>7</v>
      </c>
      <c r="G15490" s="112" t="s">
        <v>16503</v>
      </c>
    </row>
    <row r="15491" ht="14.25" spans="1:7">
      <c r="A15491" s="9">
        <v>15490</v>
      </c>
      <c r="B15491" s="114" t="s">
        <v>17345</v>
      </c>
      <c r="C15491" s="114" t="s">
        <v>17341</v>
      </c>
      <c r="D15491" s="317" t="s">
        <v>4410</v>
      </c>
      <c r="E15491" s="109">
        <v>20</v>
      </c>
      <c r="F15491" s="112" t="s">
        <v>7</v>
      </c>
      <c r="G15491" s="112" t="s">
        <v>16503</v>
      </c>
    </row>
    <row r="15492" ht="14.25" spans="1:7">
      <c r="A15492" s="9">
        <v>15491</v>
      </c>
      <c r="B15492" s="114" t="s">
        <v>17346</v>
      </c>
      <c r="C15492" s="114" t="s">
        <v>17341</v>
      </c>
      <c r="D15492" s="317" t="s">
        <v>4410</v>
      </c>
      <c r="E15492" s="109">
        <v>20</v>
      </c>
      <c r="F15492" s="112" t="s">
        <v>7</v>
      </c>
      <c r="G15492" s="112" t="s">
        <v>16503</v>
      </c>
    </row>
    <row r="15493" ht="14.25" spans="1:7">
      <c r="A15493" s="9">
        <v>15492</v>
      </c>
      <c r="B15493" s="114" t="s">
        <v>17347</v>
      </c>
      <c r="C15493" s="114" t="s">
        <v>17341</v>
      </c>
      <c r="D15493" s="317" t="s">
        <v>4410</v>
      </c>
      <c r="E15493" s="109">
        <v>20</v>
      </c>
      <c r="F15493" s="112" t="s">
        <v>7</v>
      </c>
      <c r="G15493" s="112" t="s">
        <v>16503</v>
      </c>
    </row>
    <row r="15494" ht="14.25" spans="1:7">
      <c r="A15494" s="9">
        <v>15493</v>
      </c>
      <c r="B15494" s="114" t="s">
        <v>17348</v>
      </c>
      <c r="C15494" s="114" t="s">
        <v>17341</v>
      </c>
      <c r="D15494" s="317" t="s">
        <v>4410</v>
      </c>
      <c r="E15494" s="109">
        <v>20</v>
      </c>
      <c r="F15494" s="112" t="s">
        <v>7</v>
      </c>
      <c r="G15494" s="112" t="s">
        <v>16503</v>
      </c>
    </row>
    <row r="15495" ht="14.25" spans="1:7">
      <c r="A15495" s="9">
        <v>15494</v>
      </c>
      <c r="B15495" s="114" t="s">
        <v>17349</v>
      </c>
      <c r="C15495" s="114" t="s">
        <v>17341</v>
      </c>
      <c r="D15495" s="317" t="s">
        <v>4410</v>
      </c>
      <c r="E15495" s="109">
        <v>20</v>
      </c>
      <c r="F15495" s="112" t="s">
        <v>7</v>
      </c>
      <c r="G15495" s="112" t="s">
        <v>16503</v>
      </c>
    </row>
    <row r="15496" ht="14.25" spans="1:7">
      <c r="A15496" s="9">
        <v>15495</v>
      </c>
      <c r="B15496" s="114" t="s">
        <v>17350</v>
      </c>
      <c r="C15496" s="114" t="s">
        <v>17341</v>
      </c>
      <c r="D15496" s="317" t="s">
        <v>4410</v>
      </c>
      <c r="E15496" s="109">
        <v>20</v>
      </c>
      <c r="F15496" s="112" t="s">
        <v>7</v>
      </c>
      <c r="G15496" s="112" t="s">
        <v>16503</v>
      </c>
    </row>
    <row r="15497" ht="14.25" spans="1:7">
      <c r="A15497" s="9">
        <v>15496</v>
      </c>
      <c r="B15497" s="114" t="s">
        <v>17351</v>
      </c>
      <c r="C15497" s="114" t="s">
        <v>17341</v>
      </c>
      <c r="D15497" s="317" t="s">
        <v>4410</v>
      </c>
      <c r="E15497" s="109">
        <v>20</v>
      </c>
      <c r="F15497" s="112" t="s">
        <v>7</v>
      </c>
      <c r="G15497" s="112" t="s">
        <v>16503</v>
      </c>
    </row>
    <row r="15498" ht="14.25" spans="1:7">
      <c r="A15498" s="9">
        <v>15497</v>
      </c>
      <c r="B15498" s="114" t="s">
        <v>17352</v>
      </c>
      <c r="C15498" s="114" t="s">
        <v>17341</v>
      </c>
      <c r="D15498" s="317" t="s">
        <v>4410</v>
      </c>
      <c r="E15498" s="109">
        <v>20</v>
      </c>
      <c r="F15498" s="112" t="s">
        <v>7</v>
      </c>
      <c r="G15498" s="112" t="s">
        <v>16503</v>
      </c>
    </row>
    <row r="15499" ht="14.25" spans="1:7">
      <c r="A15499" s="9">
        <v>15498</v>
      </c>
      <c r="B15499" s="114" t="s">
        <v>17353</v>
      </c>
      <c r="C15499" s="114" t="s">
        <v>17341</v>
      </c>
      <c r="D15499" s="317" t="s">
        <v>4410</v>
      </c>
      <c r="E15499" s="109">
        <v>20</v>
      </c>
      <c r="F15499" s="112" t="s">
        <v>7</v>
      </c>
      <c r="G15499" s="112" t="s">
        <v>16503</v>
      </c>
    </row>
    <row r="15500" ht="14.25" spans="1:7">
      <c r="A15500" s="9">
        <v>15499</v>
      </c>
      <c r="B15500" s="114" t="s">
        <v>17354</v>
      </c>
      <c r="C15500" s="114" t="s">
        <v>17341</v>
      </c>
      <c r="D15500" s="317" t="s">
        <v>4410</v>
      </c>
      <c r="E15500" s="109">
        <v>20</v>
      </c>
      <c r="F15500" s="112" t="s">
        <v>7</v>
      </c>
      <c r="G15500" s="112" t="s">
        <v>16503</v>
      </c>
    </row>
    <row r="15501" ht="14.25" spans="1:7">
      <c r="A15501" s="9">
        <v>15500</v>
      </c>
      <c r="B15501" s="114" t="s">
        <v>7822</v>
      </c>
      <c r="C15501" s="114" t="s">
        <v>17341</v>
      </c>
      <c r="D15501" s="317" t="s">
        <v>4410</v>
      </c>
      <c r="E15501" s="109">
        <v>20</v>
      </c>
      <c r="F15501" s="112" t="s">
        <v>7</v>
      </c>
      <c r="G15501" s="112" t="s">
        <v>16503</v>
      </c>
    </row>
    <row r="15502" ht="14.25" spans="1:7">
      <c r="A15502" s="9">
        <v>15501</v>
      </c>
      <c r="B15502" s="114" t="s">
        <v>17355</v>
      </c>
      <c r="C15502" s="114" t="s">
        <v>17341</v>
      </c>
      <c r="D15502" s="317" t="s">
        <v>4410</v>
      </c>
      <c r="E15502" s="109">
        <v>20</v>
      </c>
      <c r="F15502" s="112" t="s">
        <v>7</v>
      </c>
      <c r="G15502" s="112" t="s">
        <v>16503</v>
      </c>
    </row>
    <row r="15503" ht="14.25" spans="1:7">
      <c r="A15503" s="9">
        <v>15502</v>
      </c>
      <c r="B15503" s="114" t="s">
        <v>17356</v>
      </c>
      <c r="C15503" s="114" t="s">
        <v>17341</v>
      </c>
      <c r="D15503" s="317" t="s">
        <v>4410</v>
      </c>
      <c r="E15503" s="109">
        <v>20</v>
      </c>
      <c r="F15503" s="112" t="s">
        <v>7</v>
      </c>
      <c r="G15503" s="112" t="s">
        <v>16503</v>
      </c>
    </row>
    <row r="15504" ht="14.25" spans="1:7">
      <c r="A15504" s="9">
        <v>15503</v>
      </c>
      <c r="B15504" s="114" t="s">
        <v>17357</v>
      </c>
      <c r="C15504" s="114" t="s">
        <v>17341</v>
      </c>
      <c r="D15504" s="317" t="s">
        <v>4410</v>
      </c>
      <c r="E15504" s="109">
        <v>20</v>
      </c>
      <c r="F15504" s="112" t="s">
        <v>7</v>
      </c>
      <c r="G15504" s="112" t="s">
        <v>16503</v>
      </c>
    </row>
    <row r="15505" ht="14.25" spans="1:7">
      <c r="A15505" s="9">
        <v>15504</v>
      </c>
      <c r="B15505" s="114" t="s">
        <v>17358</v>
      </c>
      <c r="C15505" s="114" t="s">
        <v>17341</v>
      </c>
      <c r="D15505" s="317" t="s">
        <v>4410</v>
      </c>
      <c r="E15505" s="109">
        <v>20</v>
      </c>
      <c r="F15505" s="112" t="s">
        <v>7</v>
      </c>
      <c r="G15505" s="112" t="s">
        <v>16503</v>
      </c>
    </row>
    <row r="15506" ht="14.25" spans="1:7">
      <c r="A15506" s="9">
        <v>15505</v>
      </c>
      <c r="B15506" s="114" t="s">
        <v>17359</v>
      </c>
      <c r="C15506" s="114" t="s">
        <v>17341</v>
      </c>
      <c r="D15506" s="317" t="s">
        <v>4410</v>
      </c>
      <c r="E15506" s="109">
        <v>20</v>
      </c>
      <c r="F15506" s="112" t="s">
        <v>7</v>
      </c>
      <c r="G15506" s="112" t="s">
        <v>16503</v>
      </c>
    </row>
    <row r="15507" ht="14.25" spans="1:7">
      <c r="A15507" s="9">
        <v>15506</v>
      </c>
      <c r="B15507" s="114" t="s">
        <v>13173</v>
      </c>
      <c r="C15507" s="114" t="s">
        <v>17341</v>
      </c>
      <c r="D15507" s="317" t="s">
        <v>4410</v>
      </c>
      <c r="E15507" s="109">
        <v>20</v>
      </c>
      <c r="F15507" s="112" t="s">
        <v>7</v>
      </c>
      <c r="G15507" s="112" t="s">
        <v>16503</v>
      </c>
    </row>
    <row r="15508" ht="14.25" spans="1:7">
      <c r="A15508" s="9">
        <v>15507</v>
      </c>
      <c r="B15508" s="114" t="s">
        <v>17360</v>
      </c>
      <c r="C15508" s="114" t="s">
        <v>17341</v>
      </c>
      <c r="D15508" s="317" t="s">
        <v>4410</v>
      </c>
      <c r="E15508" s="109">
        <v>20</v>
      </c>
      <c r="F15508" s="112" t="s">
        <v>7</v>
      </c>
      <c r="G15508" s="112" t="s">
        <v>16503</v>
      </c>
    </row>
    <row r="15509" ht="14.25" spans="1:7">
      <c r="A15509" s="9">
        <v>15508</v>
      </c>
      <c r="B15509" s="114" t="s">
        <v>17361</v>
      </c>
      <c r="C15509" s="114" t="s">
        <v>17341</v>
      </c>
      <c r="D15509" s="317" t="s">
        <v>4410</v>
      </c>
      <c r="E15509" s="109">
        <v>20</v>
      </c>
      <c r="F15509" s="112" t="s">
        <v>7</v>
      </c>
      <c r="G15509" s="112" t="s">
        <v>16503</v>
      </c>
    </row>
    <row r="15510" ht="14.25" spans="1:7">
      <c r="A15510" s="9">
        <v>15509</v>
      </c>
      <c r="B15510" s="327" t="s">
        <v>17362</v>
      </c>
      <c r="C15510" s="17" t="s">
        <v>17341</v>
      </c>
      <c r="D15510" s="328" t="s">
        <v>4410</v>
      </c>
      <c r="E15510" s="109">
        <v>20</v>
      </c>
      <c r="F15510" s="112" t="s">
        <v>7</v>
      </c>
      <c r="G15510" s="112" t="s">
        <v>16503</v>
      </c>
    </row>
    <row r="15511" ht="14.25" spans="1:7">
      <c r="A15511" s="9">
        <v>15510</v>
      </c>
      <c r="B15511" s="114" t="s">
        <v>17363</v>
      </c>
      <c r="C15511" s="114" t="s">
        <v>17364</v>
      </c>
      <c r="D15511" s="317" t="s">
        <v>4410</v>
      </c>
      <c r="E15511" s="109">
        <v>20</v>
      </c>
      <c r="F15511" s="112" t="s">
        <v>7</v>
      </c>
      <c r="G15511" s="112" t="s">
        <v>16503</v>
      </c>
    </row>
    <row r="15512" ht="14.25" spans="1:7">
      <c r="A15512" s="9">
        <v>15511</v>
      </c>
      <c r="B15512" s="114" t="s">
        <v>17365</v>
      </c>
      <c r="C15512" s="114" t="s">
        <v>17364</v>
      </c>
      <c r="D15512" s="317" t="s">
        <v>4410</v>
      </c>
      <c r="E15512" s="109">
        <v>20</v>
      </c>
      <c r="F15512" s="112" t="s">
        <v>7</v>
      </c>
      <c r="G15512" s="112" t="s">
        <v>16503</v>
      </c>
    </row>
    <row r="15513" ht="14.25" spans="1:7">
      <c r="A15513" s="9">
        <v>15512</v>
      </c>
      <c r="B15513" s="114" t="s">
        <v>17366</v>
      </c>
      <c r="C15513" s="114" t="s">
        <v>17364</v>
      </c>
      <c r="D15513" s="317" t="s">
        <v>4410</v>
      </c>
      <c r="E15513" s="109">
        <v>20</v>
      </c>
      <c r="F15513" s="112" t="s">
        <v>7</v>
      </c>
      <c r="G15513" s="112" t="s">
        <v>16503</v>
      </c>
    </row>
    <row r="15514" ht="14.25" spans="1:7">
      <c r="A15514" s="9">
        <v>15513</v>
      </c>
      <c r="B15514" s="114" t="s">
        <v>17367</v>
      </c>
      <c r="C15514" s="114" t="s">
        <v>17364</v>
      </c>
      <c r="D15514" s="317" t="s">
        <v>4410</v>
      </c>
      <c r="E15514" s="109">
        <v>20</v>
      </c>
      <c r="F15514" s="112" t="s">
        <v>7</v>
      </c>
      <c r="G15514" s="112" t="s">
        <v>16503</v>
      </c>
    </row>
    <row r="15515" ht="14.25" spans="1:7">
      <c r="A15515" s="9">
        <v>15514</v>
      </c>
      <c r="B15515" s="114" t="s">
        <v>4331</v>
      </c>
      <c r="C15515" s="114" t="s">
        <v>17364</v>
      </c>
      <c r="D15515" s="317" t="s">
        <v>4410</v>
      </c>
      <c r="E15515" s="109">
        <v>20</v>
      </c>
      <c r="F15515" s="112" t="s">
        <v>7</v>
      </c>
      <c r="G15515" s="112" t="s">
        <v>16503</v>
      </c>
    </row>
    <row r="15516" ht="14.25" spans="1:7">
      <c r="A15516" s="9">
        <v>15515</v>
      </c>
      <c r="B15516" s="114" t="s">
        <v>17368</v>
      </c>
      <c r="C15516" s="114" t="s">
        <v>17364</v>
      </c>
      <c r="D15516" s="317" t="s">
        <v>4410</v>
      </c>
      <c r="E15516" s="109">
        <v>20</v>
      </c>
      <c r="F15516" s="112" t="s">
        <v>7</v>
      </c>
      <c r="G15516" s="112" t="s">
        <v>16503</v>
      </c>
    </row>
    <row r="15517" ht="14.25" spans="1:7">
      <c r="A15517" s="9">
        <v>15516</v>
      </c>
      <c r="B15517" s="114" t="s">
        <v>8964</v>
      </c>
      <c r="C15517" s="114" t="s">
        <v>17364</v>
      </c>
      <c r="D15517" s="317" t="s">
        <v>4410</v>
      </c>
      <c r="E15517" s="109">
        <v>20</v>
      </c>
      <c r="F15517" s="112" t="s">
        <v>7</v>
      </c>
      <c r="G15517" s="112" t="s">
        <v>16503</v>
      </c>
    </row>
    <row r="15518" ht="14.25" spans="1:7">
      <c r="A15518" s="9">
        <v>15517</v>
      </c>
      <c r="B15518" s="114" t="s">
        <v>5414</v>
      </c>
      <c r="C15518" s="114" t="s">
        <v>17364</v>
      </c>
      <c r="D15518" s="317" t="s">
        <v>4410</v>
      </c>
      <c r="E15518" s="109">
        <v>20</v>
      </c>
      <c r="F15518" s="112" t="s">
        <v>7</v>
      </c>
      <c r="G15518" s="112" t="s">
        <v>16503</v>
      </c>
    </row>
    <row r="15519" ht="14.25" spans="1:7">
      <c r="A15519" s="9">
        <v>15518</v>
      </c>
      <c r="B15519" s="114" t="s">
        <v>17369</v>
      </c>
      <c r="C15519" s="114" t="s">
        <v>17364</v>
      </c>
      <c r="D15519" s="317" t="s">
        <v>4410</v>
      </c>
      <c r="E15519" s="109">
        <v>20</v>
      </c>
      <c r="F15519" s="112" t="s">
        <v>7</v>
      </c>
      <c r="G15519" s="112" t="s">
        <v>16503</v>
      </c>
    </row>
    <row r="15520" ht="14.25" spans="1:7">
      <c r="A15520" s="9">
        <v>15519</v>
      </c>
      <c r="B15520" s="114" t="s">
        <v>17370</v>
      </c>
      <c r="C15520" s="114" t="s">
        <v>17364</v>
      </c>
      <c r="D15520" s="317" t="s">
        <v>4410</v>
      </c>
      <c r="E15520" s="109">
        <v>20</v>
      </c>
      <c r="F15520" s="112" t="s">
        <v>7</v>
      </c>
      <c r="G15520" s="112" t="s">
        <v>16503</v>
      </c>
    </row>
    <row r="15521" ht="14.25" spans="1:7">
      <c r="A15521" s="9">
        <v>15520</v>
      </c>
      <c r="B15521" s="114" t="s">
        <v>17371</v>
      </c>
      <c r="C15521" s="114" t="s">
        <v>17364</v>
      </c>
      <c r="D15521" s="317" t="s">
        <v>4410</v>
      </c>
      <c r="E15521" s="109">
        <v>20</v>
      </c>
      <c r="F15521" s="112" t="s">
        <v>7</v>
      </c>
      <c r="G15521" s="112" t="s">
        <v>16503</v>
      </c>
    </row>
    <row r="15522" ht="14.25" spans="1:7">
      <c r="A15522" s="9">
        <v>15521</v>
      </c>
      <c r="B15522" s="114" t="s">
        <v>17372</v>
      </c>
      <c r="C15522" s="114" t="s">
        <v>17364</v>
      </c>
      <c r="D15522" s="317" t="s">
        <v>4410</v>
      </c>
      <c r="E15522" s="109">
        <v>20</v>
      </c>
      <c r="F15522" s="112" t="s">
        <v>7</v>
      </c>
      <c r="G15522" s="112" t="s">
        <v>16503</v>
      </c>
    </row>
    <row r="15523" ht="14.25" spans="1:7">
      <c r="A15523" s="9">
        <v>15522</v>
      </c>
      <c r="B15523" s="114" t="s">
        <v>17373</v>
      </c>
      <c r="C15523" s="114" t="s">
        <v>17364</v>
      </c>
      <c r="D15523" s="317" t="s">
        <v>4410</v>
      </c>
      <c r="E15523" s="109">
        <v>20</v>
      </c>
      <c r="F15523" s="112" t="s">
        <v>7</v>
      </c>
      <c r="G15523" s="112" t="s">
        <v>16503</v>
      </c>
    </row>
    <row r="15524" ht="14.25" spans="1:7">
      <c r="A15524" s="9">
        <v>15523</v>
      </c>
      <c r="B15524" s="114" t="s">
        <v>13183</v>
      </c>
      <c r="C15524" s="114" t="s">
        <v>17364</v>
      </c>
      <c r="D15524" s="317" t="s">
        <v>4410</v>
      </c>
      <c r="E15524" s="109">
        <v>20</v>
      </c>
      <c r="F15524" s="112" t="s">
        <v>7</v>
      </c>
      <c r="G15524" s="112" t="s">
        <v>16503</v>
      </c>
    </row>
    <row r="15525" ht="14.25" spans="1:7">
      <c r="A15525" s="9">
        <v>15524</v>
      </c>
      <c r="B15525" s="114" t="s">
        <v>17374</v>
      </c>
      <c r="C15525" s="114" t="s">
        <v>17364</v>
      </c>
      <c r="D15525" s="317" t="s">
        <v>4410</v>
      </c>
      <c r="E15525" s="109">
        <v>20</v>
      </c>
      <c r="F15525" s="112" t="s">
        <v>7</v>
      </c>
      <c r="G15525" s="112" t="s">
        <v>16503</v>
      </c>
    </row>
    <row r="15526" ht="14.25" spans="1:7">
      <c r="A15526" s="9">
        <v>15525</v>
      </c>
      <c r="B15526" s="114" t="s">
        <v>17375</v>
      </c>
      <c r="C15526" s="114" t="s">
        <v>17364</v>
      </c>
      <c r="D15526" s="317" t="s">
        <v>4410</v>
      </c>
      <c r="E15526" s="109">
        <v>20</v>
      </c>
      <c r="F15526" s="112" t="s">
        <v>7</v>
      </c>
      <c r="G15526" s="112" t="s">
        <v>16503</v>
      </c>
    </row>
    <row r="15527" ht="14.25" spans="1:7">
      <c r="A15527" s="9">
        <v>15526</v>
      </c>
      <c r="B15527" s="114" t="s">
        <v>17376</v>
      </c>
      <c r="C15527" s="114" t="s">
        <v>17364</v>
      </c>
      <c r="D15527" s="317" t="s">
        <v>4410</v>
      </c>
      <c r="E15527" s="109">
        <v>20</v>
      </c>
      <c r="F15527" s="112" t="s">
        <v>7</v>
      </c>
      <c r="G15527" s="112" t="s">
        <v>16503</v>
      </c>
    </row>
    <row r="15528" ht="14.25" spans="1:7">
      <c r="A15528" s="9">
        <v>15527</v>
      </c>
      <c r="B15528" s="114" t="s">
        <v>17377</v>
      </c>
      <c r="C15528" s="114" t="s">
        <v>17364</v>
      </c>
      <c r="D15528" s="317" t="s">
        <v>4410</v>
      </c>
      <c r="E15528" s="109">
        <v>20</v>
      </c>
      <c r="F15528" s="112" t="s">
        <v>7</v>
      </c>
      <c r="G15528" s="112" t="s">
        <v>16503</v>
      </c>
    </row>
    <row r="15529" ht="14.25" spans="1:7">
      <c r="A15529" s="9">
        <v>15528</v>
      </c>
      <c r="B15529" s="114" t="s">
        <v>17378</v>
      </c>
      <c r="C15529" s="114" t="s">
        <v>17364</v>
      </c>
      <c r="D15529" s="317" t="s">
        <v>4410</v>
      </c>
      <c r="E15529" s="109">
        <v>20</v>
      </c>
      <c r="F15529" s="112" t="s">
        <v>7</v>
      </c>
      <c r="G15529" s="112" t="s">
        <v>16503</v>
      </c>
    </row>
    <row r="15530" ht="14.25" spans="1:7">
      <c r="A15530" s="9">
        <v>15529</v>
      </c>
      <c r="B15530" s="114" t="s">
        <v>17379</v>
      </c>
      <c r="C15530" s="114" t="s">
        <v>17364</v>
      </c>
      <c r="D15530" s="317" t="s">
        <v>4410</v>
      </c>
      <c r="E15530" s="109">
        <v>20</v>
      </c>
      <c r="F15530" s="112" t="s">
        <v>7</v>
      </c>
      <c r="G15530" s="112" t="s">
        <v>16503</v>
      </c>
    </row>
    <row r="15531" ht="14.25" spans="1:7">
      <c r="A15531" s="9">
        <v>15530</v>
      </c>
      <c r="B15531" s="114" t="s">
        <v>17380</v>
      </c>
      <c r="C15531" s="114" t="s">
        <v>17364</v>
      </c>
      <c r="D15531" s="317" t="s">
        <v>4410</v>
      </c>
      <c r="E15531" s="109">
        <v>20</v>
      </c>
      <c r="F15531" s="112" t="s">
        <v>7</v>
      </c>
      <c r="G15531" s="112" t="s">
        <v>16503</v>
      </c>
    </row>
    <row r="15532" ht="14.25" spans="1:7">
      <c r="A15532" s="9">
        <v>15531</v>
      </c>
      <c r="B15532" s="114" t="s">
        <v>17381</v>
      </c>
      <c r="C15532" s="114" t="s">
        <v>17364</v>
      </c>
      <c r="D15532" s="317" t="s">
        <v>4410</v>
      </c>
      <c r="E15532" s="109">
        <v>20</v>
      </c>
      <c r="F15532" s="112" t="s">
        <v>7</v>
      </c>
      <c r="G15532" s="112" t="s">
        <v>16503</v>
      </c>
    </row>
    <row r="15533" ht="14.25" spans="1:7">
      <c r="A15533" s="9">
        <v>15532</v>
      </c>
      <c r="B15533" s="114" t="s">
        <v>17382</v>
      </c>
      <c r="C15533" s="114" t="s">
        <v>17364</v>
      </c>
      <c r="D15533" s="317" t="s">
        <v>4410</v>
      </c>
      <c r="E15533" s="109">
        <v>20</v>
      </c>
      <c r="F15533" s="112" t="s">
        <v>7</v>
      </c>
      <c r="G15533" s="112" t="s">
        <v>16503</v>
      </c>
    </row>
    <row r="15534" ht="14.25" spans="1:7">
      <c r="A15534" s="9">
        <v>15533</v>
      </c>
      <c r="B15534" s="114" t="s">
        <v>17383</v>
      </c>
      <c r="C15534" s="114" t="s">
        <v>17364</v>
      </c>
      <c r="D15534" s="317" t="s">
        <v>4410</v>
      </c>
      <c r="E15534" s="109">
        <v>20</v>
      </c>
      <c r="F15534" s="112" t="s">
        <v>7</v>
      </c>
      <c r="G15534" s="112" t="s">
        <v>16503</v>
      </c>
    </row>
    <row r="15535" ht="14.25" spans="1:7">
      <c r="A15535" s="9">
        <v>15534</v>
      </c>
      <c r="B15535" s="114" t="s">
        <v>17384</v>
      </c>
      <c r="C15535" s="114" t="s">
        <v>17364</v>
      </c>
      <c r="D15535" s="317" t="s">
        <v>4410</v>
      </c>
      <c r="E15535" s="109">
        <v>20</v>
      </c>
      <c r="F15535" s="112" t="s">
        <v>7</v>
      </c>
      <c r="G15535" s="112" t="s">
        <v>16503</v>
      </c>
    </row>
    <row r="15536" ht="14.25" spans="1:7">
      <c r="A15536" s="9">
        <v>15535</v>
      </c>
      <c r="B15536" s="114" t="s">
        <v>17385</v>
      </c>
      <c r="C15536" s="114" t="s">
        <v>17364</v>
      </c>
      <c r="D15536" s="317" t="s">
        <v>4410</v>
      </c>
      <c r="E15536" s="109">
        <v>20</v>
      </c>
      <c r="F15536" s="112" t="s">
        <v>7</v>
      </c>
      <c r="G15536" s="112" t="s">
        <v>16503</v>
      </c>
    </row>
    <row r="15537" ht="14.25" spans="1:7">
      <c r="A15537" s="9">
        <v>15536</v>
      </c>
      <c r="B15537" s="114" t="s">
        <v>15906</v>
      </c>
      <c r="C15537" s="114" t="s">
        <v>17364</v>
      </c>
      <c r="D15537" s="317" t="s">
        <v>4410</v>
      </c>
      <c r="E15537" s="109">
        <v>20</v>
      </c>
      <c r="F15537" s="112" t="s">
        <v>7</v>
      </c>
      <c r="G15537" s="112" t="s">
        <v>16503</v>
      </c>
    </row>
    <row r="15538" ht="14.25" spans="1:7">
      <c r="A15538" s="9">
        <v>15537</v>
      </c>
      <c r="B15538" s="114" t="s">
        <v>17386</v>
      </c>
      <c r="C15538" s="114" t="s">
        <v>17364</v>
      </c>
      <c r="D15538" s="317" t="s">
        <v>4410</v>
      </c>
      <c r="E15538" s="109">
        <v>20</v>
      </c>
      <c r="F15538" s="112" t="s">
        <v>7</v>
      </c>
      <c r="G15538" s="112" t="s">
        <v>16503</v>
      </c>
    </row>
    <row r="15539" ht="14.25" spans="1:7">
      <c r="A15539" s="9">
        <v>15538</v>
      </c>
      <c r="B15539" s="114" t="s">
        <v>7261</v>
      </c>
      <c r="C15539" s="114" t="s">
        <v>17364</v>
      </c>
      <c r="D15539" s="17" t="s">
        <v>4410</v>
      </c>
      <c r="E15539" s="109">
        <v>20</v>
      </c>
      <c r="F15539" s="109" t="s">
        <v>7</v>
      </c>
      <c r="G15539" s="112" t="s">
        <v>16503</v>
      </c>
    </row>
    <row r="15540" ht="14.25" spans="1:7">
      <c r="A15540" s="9">
        <v>15539</v>
      </c>
      <c r="B15540" s="114" t="s">
        <v>7981</v>
      </c>
      <c r="C15540" s="114" t="s">
        <v>17364</v>
      </c>
      <c r="D15540" s="317" t="s">
        <v>4410</v>
      </c>
      <c r="E15540" s="109">
        <v>20</v>
      </c>
      <c r="F15540" s="112" t="s">
        <v>7</v>
      </c>
      <c r="G15540" s="112" t="s">
        <v>16503</v>
      </c>
    </row>
    <row r="15541" ht="14.25" spans="1:7">
      <c r="A15541" s="9">
        <v>15540</v>
      </c>
      <c r="B15541" s="114" t="s">
        <v>17387</v>
      </c>
      <c r="C15541" s="114" t="s">
        <v>17388</v>
      </c>
      <c r="D15541" s="317" t="s">
        <v>4410</v>
      </c>
      <c r="E15541" s="109">
        <v>20</v>
      </c>
      <c r="F15541" s="112" t="s">
        <v>7</v>
      </c>
      <c r="G15541" s="112" t="s">
        <v>16503</v>
      </c>
    </row>
    <row r="15542" ht="14.25" spans="1:7">
      <c r="A15542" s="9">
        <v>15541</v>
      </c>
      <c r="B15542" s="114" t="s">
        <v>17389</v>
      </c>
      <c r="C15542" s="114" t="s">
        <v>17388</v>
      </c>
      <c r="D15542" s="317" t="s">
        <v>4410</v>
      </c>
      <c r="E15542" s="109">
        <v>20</v>
      </c>
      <c r="F15542" s="112" t="s">
        <v>7</v>
      </c>
      <c r="G15542" s="112" t="s">
        <v>16503</v>
      </c>
    </row>
    <row r="15543" ht="14.25" spans="1:7">
      <c r="A15543" s="9">
        <v>15542</v>
      </c>
      <c r="B15543" s="114" t="s">
        <v>17390</v>
      </c>
      <c r="C15543" s="114" t="s">
        <v>17388</v>
      </c>
      <c r="D15543" s="317" t="s">
        <v>4410</v>
      </c>
      <c r="E15543" s="109">
        <v>20</v>
      </c>
      <c r="F15543" s="112" t="s">
        <v>7</v>
      </c>
      <c r="G15543" s="112" t="s">
        <v>16503</v>
      </c>
    </row>
    <row r="15544" ht="14.25" spans="1:7">
      <c r="A15544" s="9">
        <v>15543</v>
      </c>
      <c r="B15544" s="114" t="s">
        <v>17391</v>
      </c>
      <c r="C15544" s="114" t="s">
        <v>17388</v>
      </c>
      <c r="D15544" s="317" t="s">
        <v>4410</v>
      </c>
      <c r="E15544" s="109">
        <v>20</v>
      </c>
      <c r="F15544" s="112" t="s">
        <v>7</v>
      </c>
      <c r="G15544" s="112" t="s">
        <v>16503</v>
      </c>
    </row>
    <row r="15545" ht="14.25" spans="1:7">
      <c r="A15545" s="9">
        <v>15544</v>
      </c>
      <c r="B15545" s="114" t="s">
        <v>17392</v>
      </c>
      <c r="C15545" s="114" t="s">
        <v>17388</v>
      </c>
      <c r="D15545" s="317" t="s">
        <v>4410</v>
      </c>
      <c r="E15545" s="109">
        <v>20</v>
      </c>
      <c r="F15545" s="112" t="s">
        <v>7</v>
      </c>
      <c r="G15545" s="112" t="s">
        <v>16503</v>
      </c>
    </row>
    <row r="15546" ht="14.25" spans="1:7">
      <c r="A15546" s="9">
        <v>15545</v>
      </c>
      <c r="B15546" s="114" t="s">
        <v>17393</v>
      </c>
      <c r="C15546" s="114" t="s">
        <v>17388</v>
      </c>
      <c r="D15546" s="317" t="s">
        <v>4410</v>
      </c>
      <c r="E15546" s="109">
        <v>20</v>
      </c>
      <c r="F15546" s="112" t="s">
        <v>7</v>
      </c>
      <c r="G15546" s="112" t="s">
        <v>16503</v>
      </c>
    </row>
    <row r="15547" ht="14.25" spans="1:7">
      <c r="A15547" s="9">
        <v>15546</v>
      </c>
      <c r="B15547" s="114" t="s">
        <v>9377</v>
      </c>
      <c r="C15547" s="114" t="s">
        <v>17388</v>
      </c>
      <c r="D15547" s="317" t="s">
        <v>4410</v>
      </c>
      <c r="E15547" s="109">
        <v>20</v>
      </c>
      <c r="F15547" s="112" t="s">
        <v>7</v>
      </c>
      <c r="G15547" s="112" t="s">
        <v>16503</v>
      </c>
    </row>
    <row r="15548" ht="14.25" spans="1:7">
      <c r="A15548" s="9">
        <v>15547</v>
      </c>
      <c r="B15548" s="114" t="s">
        <v>17394</v>
      </c>
      <c r="C15548" s="114" t="s">
        <v>17388</v>
      </c>
      <c r="D15548" s="317" t="s">
        <v>4410</v>
      </c>
      <c r="E15548" s="109">
        <v>20</v>
      </c>
      <c r="F15548" s="112" t="s">
        <v>7</v>
      </c>
      <c r="G15548" s="112" t="s">
        <v>16503</v>
      </c>
    </row>
    <row r="15549" ht="14.25" spans="1:7">
      <c r="A15549" s="9">
        <v>15548</v>
      </c>
      <c r="B15549" s="114" t="s">
        <v>17395</v>
      </c>
      <c r="C15549" s="114" t="s">
        <v>17388</v>
      </c>
      <c r="D15549" s="317" t="s">
        <v>4410</v>
      </c>
      <c r="E15549" s="109">
        <v>20</v>
      </c>
      <c r="F15549" s="112" t="s">
        <v>7</v>
      </c>
      <c r="G15549" s="112" t="s">
        <v>16503</v>
      </c>
    </row>
    <row r="15550" ht="14.25" spans="1:7">
      <c r="A15550" s="9">
        <v>15549</v>
      </c>
      <c r="B15550" s="114" t="s">
        <v>17396</v>
      </c>
      <c r="C15550" s="114" t="s">
        <v>17388</v>
      </c>
      <c r="D15550" s="317" t="s">
        <v>4410</v>
      </c>
      <c r="E15550" s="109">
        <v>20</v>
      </c>
      <c r="F15550" s="112" t="s">
        <v>7</v>
      </c>
      <c r="G15550" s="112" t="s">
        <v>16503</v>
      </c>
    </row>
    <row r="15551" ht="14.25" spans="1:7">
      <c r="A15551" s="9">
        <v>15550</v>
      </c>
      <c r="B15551" s="114" t="s">
        <v>4639</v>
      </c>
      <c r="C15551" s="114" t="s">
        <v>17388</v>
      </c>
      <c r="D15551" s="317" t="s">
        <v>4410</v>
      </c>
      <c r="E15551" s="109">
        <v>20</v>
      </c>
      <c r="F15551" s="112" t="s">
        <v>7</v>
      </c>
      <c r="G15551" s="112" t="s">
        <v>16503</v>
      </c>
    </row>
    <row r="15552" ht="14.25" spans="1:7">
      <c r="A15552" s="9">
        <v>15551</v>
      </c>
      <c r="B15552" s="114" t="s">
        <v>17397</v>
      </c>
      <c r="C15552" s="114" t="s">
        <v>17398</v>
      </c>
      <c r="D15552" s="317" t="s">
        <v>4410</v>
      </c>
      <c r="E15552" s="109">
        <v>20</v>
      </c>
      <c r="F15552" s="112" t="s">
        <v>7</v>
      </c>
      <c r="G15552" s="112" t="s">
        <v>16503</v>
      </c>
    </row>
    <row r="15553" ht="14.25" spans="1:7">
      <c r="A15553" s="9">
        <v>15552</v>
      </c>
      <c r="B15553" s="114" t="s">
        <v>17399</v>
      </c>
      <c r="C15553" s="114" t="s">
        <v>17398</v>
      </c>
      <c r="D15553" s="317" t="s">
        <v>4410</v>
      </c>
      <c r="E15553" s="109">
        <v>20</v>
      </c>
      <c r="F15553" s="112" t="s">
        <v>7</v>
      </c>
      <c r="G15553" s="112" t="s">
        <v>16503</v>
      </c>
    </row>
    <row r="15554" ht="14.25" spans="1:7">
      <c r="A15554" s="9">
        <v>15553</v>
      </c>
      <c r="B15554" s="114" t="s">
        <v>17400</v>
      </c>
      <c r="C15554" s="114" t="s">
        <v>17398</v>
      </c>
      <c r="D15554" s="317" t="s">
        <v>4410</v>
      </c>
      <c r="E15554" s="109">
        <v>20</v>
      </c>
      <c r="F15554" s="112" t="s">
        <v>7</v>
      </c>
      <c r="G15554" s="112" t="s">
        <v>16503</v>
      </c>
    </row>
    <row r="15555" ht="14.25" spans="1:7">
      <c r="A15555" s="9">
        <v>15554</v>
      </c>
      <c r="B15555" s="114" t="s">
        <v>17401</v>
      </c>
      <c r="C15555" s="114" t="s">
        <v>17398</v>
      </c>
      <c r="D15555" s="317" t="s">
        <v>4410</v>
      </c>
      <c r="E15555" s="109">
        <v>20</v>
      </c>
      <c r="F15555" s="112" t="s">
        <v>7</v>
      </c>
      <c r="G15555" s="112" t="s">
        <v>16503</v>
      </c>
    </row>
    <row r="15556" ht="14.25" spans="1:7">
      <c r="A15556" s="9">
        <v>15555</v>
      </c>
      <c r="B15556" s="114" t="s">
        <v>17402</v>
      </c>
      <c r="C15556" s="114" t="s">
        <v>17398</v>
      </c>
      <c r="D15556" s="317" t="s">
        <v>4410</v>
      </c>
      <c r="E15556" s="109">
        <v>20</v>
      </c>
      <c r="F15556" s="112" t="s">
        <v>7</v>
      </c>
      <c r="G15556" s="112" t="s">
        <v>16503</v>
      </c>
    </row>
    <row r="15557" ht="14.25" spans="1:7">
      <c r="A15557" s="9">
        <v>15556</v>
      </c>
      <c r="B15557" s="114" t="s">
        <v>17403</v>
      </c>
      <c r="C15557" s="114" t="s">
        <v>17398</v>
      </c>
      <c r="D15557" s="317" t="s">
        <v>4410</v>
      </c>
      <c r="E15557" s="109">
        <v>20</v>
      </c>
      <c r="F15557" s="112" t="s">
        <v>7</v>
      </c>
      <c r="G15557" s="112" t="s">
        <v>16503</v>
      </c>
    </row>
    <row r="15558" ht="14.25" spans="1:7">
      <c r="A15558" s="9">
        <v>15557</v>
      </c>
      <c r="B15558" s="114" t="s">
        <v>17404</v>
      </c>
      <c r="C15558" s="114" t="s">
        <v>17398</v>
      </c>
      <c r="D15558" s="317" t="s">
        <v>4410</v>
      </c>
      <c r="E15558" s="109">
        <v>20</v>
      </c>
      <c r="F15558" s="112" t="s">
        <v>7</v>
      </c>
      <c r="G15558" s="112" t="s">
        <v>16503</v>
      </c>
    </row>
    <row r="15559" ht="14.25" spans="1:7">
      <c r="A15559" s="9">
        <v>15558</v>
      </c>
      <c r="B15559" s="114" t="s">
        <v>17405</v>
      </c>
      <c r="C15559" s="114" t="s">
        <v>17398</v>
      </c>
      <c r="D15559" s="317" t="s">
        <v>4410</v>
      </c>
      <c r="E15559" s="109">
        <v>20</v>
      </c>
      <c r="F15559" s="112" t="s">
        <v>7</v>
      </c>
      <c r="G15559" s="112" t="s">
        <v>16503</v>
      </c>
    </row>
    <row r="15560" ht="14.25" spans="1:7">
      <c r="A15560" s="9">
        <v>15559</v>
      </c>
      <c r="B15560" s="114" t="s">
        <v>711</v>
      </c>
      <c r="C15560" s="114" t="s">
        <v>17398</v>
      </c>
      <c r="D15560" s="317" t="s">
        <v>4410</v>
      </c>
      <c r="E15560" s="109">
        <v>20</v>
      </c>
      <c r="F15560" s="112" t="s">
        <v>7</v>
      </c>
      <c r="G15560" s="112" t="s">
        <v>16503</v>
      </c>
    </row>
    <row r="15561" ht="14.25" spans="1:7">
      <c r="A15561" s="9">
        <v>15560</v>
      </c>
      <c r="B15561" s="114" t="s">
        <v>17406</v>
      </c>
      <c r="C15561" s="114" t="s">
        <v>17398</v>
      </c>
      <c r="D15561" s="317" t="s">
        <v>4410</v>
      </c>
      <c r="E15561" s="109">
        <v>20</v>
      </c>
      <c r="F15561" s="112" t="s">
        <v>7</v>
      </c>
      <c r="G15561" s="112" t="s">
        <v>16503</v>
      </c>
    </row>
    <row r="15562" ht="14.25" spans="1:7">
      <c r="A15562" s="9">
        <v>15561</v>
      </c>
      <c r="B15562" s="114" t="s">
        <v>17407</v>
      </c>
      <c r="C15562" s="114" t="s">
        <v>17398</v>
      </c>
      <c r="D15562" s="317" t="s">
        <v>4410</v>
      </c>
      <c r="E15562" s="109">
        <v>20</v>
      </c>
      <c r="F15562" s="112" t="s">
        <v>7</v>
      </c>
      <c r="G15562" s="112" t="s">
        <v>16503</v>
      </c>
    </row>
    <row r="15563" ht="14.25" spans="1:7">
      <c r="A15563" s="9">
        <v>15562</v>
      </c>
      <c r="B15563" s="114" t="s">
        <v>17408</v>
      </c>
      <c r="C15563" s="114" t="s">
        <v>17398</v>
      </c>
      <c r="D15563" s="317" t="s">
        <v>4410</v>
      </c>
      <c r="E15563" s="109">
        <v>20</v>
      </c>
      <c r="F15563" s="112" t="s">
        <v>7</v>
      </c>
      <c r="G15563" s="112" t="s">
        <v>16503</v>
      </c>
    </row>
    <row r="15564" ht="14.25" spans="1:7">
      <c r="A15564" s="9">
        <v>15563</v>
      </c>
      <c r="B15564" s="114" t="s">
        <v>13454</v>
      </c>
      <c r="C15564" s="114" t="s">
        <v>17398</v>
      </c>
      <c r="D15564" s="317" t="s">
        <v>4410</v>
      </c>
      <c r="E15564" s="109">
        <v>20</v>
      </c>
      <c r="F15564" s="112" t="s">
        <v>7</v>
      </c>
      <c r="G15564" s="112" t="s">
        <v>16503</v>
      </c>
    </row>
    <row r="15565" ht="14.25" spans="1:7">
      <c r="A15565" s="9">
        <v>15564</v>
      </c>
      <c r="B15565" s="114" t="s">
        <v>17409</v>
      </c>
      <c r="C15565" s="114" t="s">
        <v>17398</v>
      </c>
      <c r="D15565" s="317" t="s">
        <v>4410</v>
      </c>
      <c r="E15565" s="109">
        <v>20</v>
      </c>
      <c r="F15565" s="112" t="s">
        <v>7</v>
      </c>
      <c r="G15565" s="112" t="s">
        <v>16503</v>
      </c>
    </row>
    <row r="15566" ht="14.25" spans="1:7">
      <c r="A15566" s="9">
        <v>15565</v>
      </c>
      <c r="B15566" s="114" t="s">
        <v>17410</v>
      </c>
      <c r="C15566" s="114" t="s">
        <v>17398</v>
      </c>
      <c r="D15566" s="317" t="s">
        <v>4410</v>
      </c>
      <c r="E15566" s="109">
        <v>20</v>
      </c>
      <c r="F15566" s="112" t="s">
        <v>7</v>
      </c>
      <c r="G15566" s="112" t="s">
        <v>16503</v>
      </c>
    </row>
    <row r="15567" ht="14.25" spans="1:7">
      <c r="A15567" s="9">
        <v>15566</v>
      </c>
      <c r="B15567" s="114" t="s">
        <v>17411</v>
      </c>
      <c r="C15567" s="114" t="s">
        <v>17398</v>
      </c>
      <c r="D15567" s="317" t="s">
        <v>4410</v>
      </c>
      <c r="E15567" s="109">
        <v>20</v>
      </c>
      <c r="F15567" s="112" t="s">
        <v>7</v>
      </c>
      <c r="G15567" s="112" t="s">
        <v>16503</v>
      </c>
    </row>
    <row r="15568" ht="14.25" spans="1:7">
      <c r="A15568" s="9">
        <v>15567</v>
      </c>
      <c r="B15568" s="114" t="s">
        <v>17412</v>
      </c>
      <c r="C15568" s="114" t="s">
        <v>17398</v>
      </c>
      <c r="D15568" s="317" t="s">
        <v>4410</v>
      </c>
      <c r="E15568" s="109">
        <v>20</v>
      </c>
      <c r="F15568" s="112" t="s">
        <v>7</v>
      </c>
      <c r="G15568" s="112" t="s">
        <v>16503</v>
      </c>
    </row>
    <row r="15569" ht="14.25" spans="1:7">
      <c r="A15569" s="9">
        <v>15568</v>
      </c>
      <c r="B15569" s="114" t="s">
        <v>12043</v>
      </c>
      <c r="C15569" s="114" t="s">
        <v>17398</v>
      </c>
      <c r="D15569" s="317" t="s">
        <v>4410</v>
      </c>
      <c r="E15569" s="109">
        <v>20</v>
      </c>
      <c r="F15569" s="112" t="s">
        <v>7</v>
      </c>
      <c r="G15569" s="112" t="s">
        <v>16503</v>
      </c>
    </row>
    <row r="15570" ht="14.25" spans="1:7">
      <c r="A15570" s="9">
        <v>15569</v>
      </c>
      <c r="B15570" s="114" t="s">
        <v>17413</v>
      </c>
      <c r="C15570" s="114" t="s">
        <v>17398</v>
      </c>
      <c r="D15570" s="317" t="s">
        <v>4410</v>
      </c>
      <c r="E15570" s="109">
        <v>20</v>
      </c>
      <c r="F15570" s="112" t="s">
        <v>7</v>
      </c>
      <c r="G15570" s="112" t="s">
        <v>16503</v>
      </c>
    </row>
    <row r="15571" ht="14.25" spans="1:7">
      <c r="A15571" s="9">
        <v>15570</v>
      </c>
      <c r="B15571" s="114" t="s">
        <v>17414</v>
      </c>
      <c r="C15571" s="114" t="s">
        <v>17398</v>
      </c>
      <c r="D15571" s="317" t="s">
        <v>4410</v>
      </c>
      <c r="E15571" s="109">
        <v>20</v>
      </c>
      <c r="F15571" s="112" t="s">
        <v>7</v>
      </c>
      <c r="G15571" s="112" t="s">
        <v>16503</v>
      </c>
    </row>
    <row r="15572" ht="14.25" spans="1:7">
      <c r="A15572" s="9">
        <v>15571</v>
      </c>
      <c r="B15572" s="114" t="s">
        <v>17415</v>
      </c>
      <c r="C15572" s="114" t="s">
        <v>17398</v>
      </c>
      <c r="D15572" s="317" t="s">
        <v>4410</v>
      </c>
      <c r="E15572" s="109">
        <v>20</v>
      </c>
      <c r="F15572" s="112" t="s">
        <v>7</v>
      </c>
      <c r="G15572" s="112" t="s">
        <v>16503</v>
      </c>
    </row>
    <row r="15573" ht="14.25" spans="1:7">
      <c r="A15573" s="9">
        <v>15572</v>
      </c>
      <c r="B15573" s="327" t="s">
        <v>13082</v>
      </c>
      <c r="C15573" s="17" t="s">
        <v>17398</v>
      </c>
      <c r="D15573" s="328" t="s">
        <v>4410</v>
      </c>
      <c r="E15573" s="109">
        <v>20</v>
      </c>
      <c r="F15573" s="112" t="s">
        <v>7</v>
      </c>
      <c r="G15573" s="112" t="s">
        <v>16503</v>
      </c>
    </row>
    <row r="15574" ht="14.25" spans="1:7">
      <c r="A15574" s="9">
        <v>15573</v>
      </c>
      <c r="B15574" s="114" t="s">
        <v>17416</v>
      </c>
      <c r="C15574" s="114" t="s">
        <v>16502</v>
      </c>
      <c r="D15574" s="317" t="s">
        <v>4410</v>
      </c>
      <c r="E15574" s="109">
        <v>20</v>
      </c>
      <c r="F15574" s="112" t="s">
        <v>7</v>
      </c>
      <c r="G15574" s="112" t="s">
        <v>16503</v>
      </c>
    </row>
    <row r="15575" ht="14.25" spans="1:7">
      <c r="A15575" s="9">
        <v>15574</v>
      </c>
      <c r="B15575" s="114" t="s">
        <v>17417</v>
      </c>
      <c r="C15575" s="114" t="s">
        <v>16502</v>
      </c>
      <c r="D15575" s="317" t="s">
        <v>4410</v>
      </c>
      <c r="E15575" s="109">
        <v>20</v>
      </c>
      <c r="F15575" s="112" t="s">
        <v>7</v>
      </c>
      <c r="G15575" s="323" t="s">
        <v>16503</v>
      </c>
    </row>
    <row r="15576" ht="14.25" spans="1:7">
      <c r="A15576" s="9">
        <v>15575</v>
      </c>
      <c r="B15576" s="114" t="s">
        <v>17418</v>
      </c>
      <c r="C15576" s="114" t="s">
        <v>16502</v>
      </c>
      <c r="D15576" s="317" t="s">
        <v>4410</v>
      </c>
      <c r="E15576" s="109">
        <v>20</v>
      </c>
      <c r="F15576" s="112" t="s">
        <v>7</v>
      </c>
      <c r="G15576" s="112" t="s">
        <v>16503</v>
      </c>
    </row>
    <row r="15577" ht="14.25" spans="1:7">
      <c r="A15577" s="9">
        <v>15576</v>
      </c>
      <c r="B15577" s="114" t="s">
        <v>17419</v>
      </c>
      <c r="C15577" s="114" t="s">
        <v>16502</v>
      </c>
      <c r="D15577" s="317" t="s">
        <v>4410</v>
      </c>
      <c r="E15577" s="109">
        <v>20</v>
      </c>
      <c r="F15577" s="112" t="s">
        <v>7</v>
      </c>
      <c r="G15577" s="112" t="s">
        <v>16503</v>
      </c>
    </row>
    <row r="15578" ht="14.25" spans="1:7">
      <c r="A15578" s="9">
        <v>15577</v>
      </c>
      <c r="B15578" s="114" t="s">
        <v>17420</v>
      </c>
      <c r="C15578" s="114" t="s">
        <v>16502</v>
      </c>
      <c r="D15578" s="317" t="s">
        <v>4410</v>
      </c>
      <c r="E15578" s="109">
        <v>20</v>
      </c>
      <c r="F15578" s="112" t="s">
        <v>7</v>
      </c>
      <c r="G15578" s="112" t="s">
        <v>16503</v>
      </c>
    </row>
    <row r="15579" ht="14.25" spans="1:7">
      <c r="A15579" s="9">
        <v>15578</v>
      </c>
      <c r="B15579" s="114" t="s">
        <v>17421</v>
      </c>
      <c r="C15579" s="114" t="s">
        <v>16502</v>
      </c>
      <c r="D15579" s="317" t="s">
        <v>4410</v>
      </c>
      <c r="E15579" s="109">
        <v>20</v>
      </c>
      <c r="F15579" s="112" t="s">
        <v>7</v>
      </c>
      <c r="G15579" s="112" t="s">
        <v>16503</v>
      </c>
    </row>
    <row r="15580" ht="14.25" spans="1:7">
      <c r="A15580" s="9">
        <v>15579</v>
      </c>
      <c r="B15580" s="114" t="s">
        <v>5126</v>
      </c>
      <c r="C15580" s="114" t="s">
        <v>16502</v>
      </c>
      <c r="D15580" s="317" t="s">
        <v>4410</v>
      </c>
      <c r="E15580" s="109">
        <v>20</v>
      </c>
      <c r="F15580" s="112" t="s">
        <v>7</v>
      </c>
      <c r="G15580" s="112" t="s">
        <v>16503</v>
      </c>
    </row>
    <row r="15581" ht="14.25" spans="1:7">
      <c r="A15581" s="9">
        <v>15580</v>
      </c>
      <c r="B15581" s="114" t="s">
        <v>17422</v>
      </c>
      <c r="C15581" s="114" t="s">
        <v>16502</v>
      </c>
      <c r="D15581" s="317" t="s">
        <v>4410</v>
      </c>
      <c r="E15581" s="109">
        <v>20</v>
      </c>
      <c r="F15581" s="112" t="s">
        <v>7</v>
      </c>
      <c r="G15581" s="112" t="s">
        <v>16503</v>
      </c>
    </row>
    <row r="15582" ht="14.25" spans="1:7">
      <c r="A15582" s="9">
        <v>15581</v>
      </c>
      <c r="B15582" s="114" t="s">
        <v>17423</v>
      </c>
      <c r="C15582" s="114" t="s">
        <v>16502</v>
      </c>
      <c r="D15582" s="317" t="s">
        <v>4410</v>
      </c>
      <c r="E15582" s="109">
        <v>20</v>
      </c>
      <c r="F15582" s="112" t="s">
        <v>7</v>
      </c>
      <c r="G15582" s="112" t="s">
        <v>16503</v>
      </c>
    </row>
    <row r="15583" ht="14.25" spans="1:7">
      <c r="A15583" s="9">
        <v>15582</v>
      </c>
      <c r="B15583" s="114" t="s">
        <v>10503</v>
      </c>
      <c r="C15583" s="114" t="s">
        <v>16502</v>
      </c>
      <c r="D15583" s="317" t="s">
        <v>4410</v>
      </c>
      <c r="E15583" s="109">
        <v>20</v>
      </c>
      <c r="F15583" s="112" t="s">
        <v>7</v>
      </c>
      <c r="G15583" s="112" t="s">
        <v>16503</v>
      </c>
    </row>
    <row r="15584" ht="14.25" spans="1:7">
      <c r="A15584" s="9">
        <v>15583</v>
      </c>
      <c r="B15584" s="114" t="s">
        <v>17424</v>
      </c>
      <c r="C15584" s="114" t="s">
        <v>16502</v>
      </c>
      <c r="D15584" s="317" t="s">
        <v>4410</v>
      </c>
      <c r="E15584" s="109">
        <v>20</v>
      </c>
      <c r="F15584" s="112" t="s">
        <v>7</v>
      </c>
      <c r="G15584" s="112" t="s">
        <v>16503</v>
      </c>
    </row>
    <row r="15585" ht="14.25" spans="1:7">
      <c r="A15585" s="9">
        <v>15584</v>
      </c>
      <c r="B15585" s="114" t="s">
        <v>15816</v>
      </c>
      <c r="C15585" s="114" t="s">
        <v>16502</v>
      </c>
      <c r="D15585" s="317" t="s">
        <v>4410</v>
      </c>
      <c r="E15585" s="109">
        <v>20</v>
      </c>
      <c r="F15585" s="112" t="s">
        <v>7</v>
      </c>
      <c r="G15585" s="112" t="s">
        <v>16503</v>
      </c>
    </row>
    <row r="15586" ht="14.25" spans="1:7">
      <c r="A15586" s="9">
        <v>15585</v>
      </c>
      <c r="B15586" s="114" t="s">
        <v>17324</v>
      </c>
      <c r="C15586" s="114" t="s">
        <v>16502</v>
      </c>
      <c r="D15586" s="317" t="s">
        <v>4410</v>
      </c>
      <c r="E15586" s="109">
        <v>20</v>
      </c>
      <c r="F15586" s="112" t="s">
        <v>7</v>
      </c>
      <c r="G15586" s="112" t="s">
        <v>16503</v>
      </c>
    </row>
    <row r="15587" ht="14.25" spans="1:7">
      <c r="A15587" s="9">
        <v>15586</v>
      </c>
      <c r="B15587" s="114" t="s">
        <v>17425</v>
      </c>
      <c r="C15587" s="114" t="s">
        <v>16502</v>
      </c>
      <c r="D15587" s="317" t="s">
        <v>4410</v>
      </c>
      <c r="E15587" s="109">
        <v>20</v>
      </c>
      <c r="F15587" s="112" t="s">
        <v>7</v>
      </c>
      <c r="G15587" s="112" t="s">
        <v>16503</v>
      </c>
    </row>
    <row r="15588" ht="14.25" spans="1:7">
      <c r="A15588" s="9">
        <v>15587</v>
      </c>
      <c r="B15588" s="114" t="s">
        <v>17426</v>
      </c>
      <c r="C15588" s="114" t="s">
        <v>16502</v>
      </c>
      <c r="D15588" s="317" t="s">
        <v>4410</v>
      </c>
      <c r="E15588" s="109">
        <v>20</v>
      </c>
      <c r="F15588" s="112" t="s">
        <v>7</v>
      </c>
      <c r="G15588" s="112" t="s">
        <v>16503</v>
      </c>
    </row>
    <row r="15589" ht="14.25" spans="1:7">
      <c r="A15589" s="9">
        <v>15588</v>
      </c>
      <c r="B15589" s="114" t="s">
        <v>17427</v>
      </c>
      <c r="C15589" s="114" t="s">
        <v>16502</v>
      </c>
      <c r="D15589" s="317" t="s">
        <v>4410</v>
      </c>
      <c r="E15589" s="109">
        <v>20</v>
      </c>
      <c r="F15589" s="112" t="s">
        <v>7</v>
      </c>
      <c r="G15589" s="112" t="s">
        <v>16503</v>
      </c>
    </row>
    <row r="15590" ht="14.25" spans="1:7">
      <c r="A15590" s="9">
        <v>15589</v>
      </c>
      <c r="B15590" s="114" t="s">
        <v>17428</v>
      </c>
      <c r="C15590" s="114" t="s">
        <v>16502</v>
      </c>
      <c r="D15590" s="317" t="s">
        <v>4410</v>
      </c>
      <c r="E15590" s="109">
        <v>20</v>
      </c>
      <c r="F15590" s="112" t="s">
        <v>7</v>
      </c>
      <c r="G15590" s="112" t="s">
        <v>16503</v>
      </c>
    </row>
    <row r="15591" ht="14.25" spans="1:7">
      <c r="A15591" s="9">
        <v>15590</v>
      </c>
      <c r="B15591" s="114" t="s">
        <v>17429</v>
      </c>
      <c r="C15591" s="114" t="s">
        <v>16502</v>
      </c>
      <c r="D15591" s="317" t="s">
        <v>4410</v>
      </c>
      <c r="E15591" s="109">
        <v>20</v>
      </c>
      <c r="F15591" s="112" t="s">
        <v>7</v>
      </c>
      <c r="G15591" s="112" t="s">
        <v>16503</v>
      </c>
    </row>
    <row r="15592" ht="14.25" spans="1:7">
      <c r="A15592" s="9">
        <v>15591</v>
      </c>
      <c r="B15592" s="114" t="s">
        <v>17430</v>
      </c>
      <c r="C15592" s="114" t="s">
        <v>16502</v>
      </c>
      <c r="D15592" s="317" t="s">
        <v>4410</v>
      </c>
      <c r="E15592" s="109">
        <v>20</v>
      </c>
      <c r="F15592" s="112" t="s">
        <v>7</v>
      </c>
      <c r="G15592" s="112" t="s">
        <v>16503</v>
      </c>
    </row>
    <row r="15593" ht="14.25" spans="1:7">
      <c r="A15593" s="9">
        <v>15592</v>
      </c>
      <c r="B15593" s="114" t="s">
        <v>17431</v>
      </c>
      <c r="C15593" s="114" t="s">
        <v>17432</v>
      </c>
      <c r="D15593" s="317" t="s">
        <v>4410</v>
      </c>
      <c r="E15593" s="109">
        <v>20</v>
      </c>
      <c r="F15593" s="112" t="s">
        <v>7</v>
      </c>
      <c r="G15593" s="112" t="s">
        <v>16503</v>
      </c>
    </row>
    <row r="15594" ht="14.25" spans="1:7">
      <c r="A15594" s="9">
        <v>15593</v>
      </c>
      <c r="B15594" s="114" t="s">
        <v>5664</v>
      </c>
      <c r="C15594" s="114" t="s">
        <v>17432</v>
      </c>
      <c r="D15594" s="317" t="s">
        <v>4410</v>
      </c>
      <c r="E15594" s="109">
        <v>20</v>
      </c>
      <c r="F15594" s="112" t="s">
        <v>7</v>
      </c>
      <c r="G15594" s="112" t="s">
        <v>16503</v>
      </c>
    </row>
    <row r="15595" ht="14.25" spans="1:7">
      <c r="A15595" s="9">
        <v>15594</v>
      </c>
      <c r="B15595" s="114" t="s">
        <v>13280</v>
      </c>
      <c r="C15595" s="114" t="s">
        <v>17432</v>
      </c>
      <c r="D15595" s="317" t="s">
        <v>4410</v>
      </c>
      <c r="E15595" s="109">
        <v>20</v>
      </c>
      <c r="F15595" s="112" t="s">
        <v>7</v>
      </c>
      <c r="G15595" s="112" t="s">
        <v>16503</v>
      </c>
    </row>
    <row r="15596" ht="14.25" spans="1:7">
      <c r="A15596" s="9">
        <v>15595</v>
      </c>
      <c r="B15596" s="114" t="s">
        <v>17433</v>
      </c>
      <c r="C15596" s="114" t="s">
        <v>17432</v>
      </c>
      <c r="D15596" s="317" t="s">
        <v>4410</v>
      </c>
      <c r="E15596" s="109">
        <v>20</v>
      </c>
      <c r="F15596" s="112" t="s">
        <v>7</v>
      </c>
      <c r="G15596" s="112" t="s">
        <v>16503</v>
      </c>
    </row>
    <row r="15597" ht="14.25" spans="1:7">
      <c r="A15597" s="9">
        <v>15596</v>
      </c>
      <c r="B15597" s="114" t="s">
        <v>17434</v>
      </c>
      <c r="C15597" s="114" t="s">
        <v>17432</v>
      </c>
      <c r="D15597" s="317" t="s">
        <v>4410</v>
      </c>
      <c r="E15597" s="109">
        <v>20</v>
      </c>
      <c r="F15597" s="112" t="s">
        <v>7</v>
      </c>
      <c r="G15597" s="112" t="s">
        <v>16503</v>
      </c>
    </row>
    <row r="15598" ht="14.25" spans="1:7">
      <c r="A15598" s="9">
        <v>15597</v>
      </c>
      <c r="B15598" s="114" t="s">
        <v>5514</v>
      </c>
      <c r="C15598" s="114" t="s">
        <v>17432</v>
      </c>
      <c r="D15598" s="317" t="s">
        <v>4410</v>
      </c>
      <c r="E15598" s="109">
        <v>20</v>
      </c>
      <c r="F15598" s="112" t="s">
        <v>7</v>
      </c>
      <c r="G15598" s="112" t="s">
        <v>16503</v>
      </c>
    </row>
    <row r="15599" ht="14.25" spans="1:7">
      <c r="A15599" s="9">
        <v>15598</v>
      </c>
      <c r="B15599" s="114" t="s">
        <v>17435</v>
      </c>
      <c r="C15599" s="114" t="s">
        <v>17432</v>
      </c>
      <c r="D15599" s="317" t="s">
        <v>4410</v>
      </c>
      <c r="E15599" s="109">
        <v>20</v>
      </c>
      <c r="F15599" s="112" t="s">
        <v>7</v>
      </c>
      <c r="G15599" s="112" t="s">
        <v>16503</v>
      </c>
    </row>
    <row r="15600" ht="14.25" spans="1:7">
      <c r="A15600" s="9">
        <v>15599</v>
      </c>
      <c r="B15600" s="114" t="s">
        <v>16775</v>
      </c>
      <c r="C15600" s="114" t="s">
        <v>17432</v>
      </c>
      <c r="D15600" s="317" t="s">
        <v>4410</v>
      </c>
      <c r="E15600" s="109">
        <v>20</v>
      </c>
      <c r="F15600" s="112" t="s">
        <v>7</v>
      </c>
      <c r="G15600" s="112" t="s">
        <v>16503</v>
      </c>
    </row>
    <row r="15601" ht="14.25" spans="1:7">
      <c r="A15601" s="9">
        <v>15600</v>
      </c>
      <c r="B15601" s="114" t="s">
        <v>5172</v>
      </c>
      <c r="C15601" s="114" t="s">
        <v>17432</v>
      </c>
      <c r="D15601" s="317" t="s">
        <v>4410</v>
      </c>
      <c r="E15601" s="109">
        <v>20</v>
      </c>
      <c r="F15601" s="112" t="s">
        <v>7</v>
      </c>
      <c r="G15601" s="112" t="s">
        <v>16503</v>
      </c>
    </row>
    <row r="15602" ht="14.25" spans="1:7">
      <c r="A15602" s="9">
        <v>15601</v>
      </c>
      <c r="B15602" s="114" t="s">
        <v>7942</v>
      </c>
      <c r="C15602" s="114" t="s">
        <v>17432</v>
      </c>
      <c r="D15602" s="317" t="s">
        <v>4410</v>
      </c>
      <c r="E15602" s="109">
        <v>20</v>
      </c>
      <c r="F15602" s="112" t="s">
        <v>7</v>
      </c>
      <c r="G15602" s="112" t="s">
        <v>16503</v>
      </c>
    </row>
    <row r="15603" ht="14.25" spans="1:7">
      <c r="A15603" s="9">
        <v>15602</v>
      </c>
      <c r="B15603" s="114" t="s">
        <v>17436</v>
      </c>
      <c r="C15603" s="114" t="s">
        <v>17432</v>
      </c>
      <c r="D15603" s="317" t="s">
        <v>4410</v>
      </c>
      <c r="E15603" s="109">
        <v>20</v>
      </c>
      <c r="F15603" s="112" t="s">
        <v>7</v>
      </c>
      <c r="G15603" s="112" t="s">
        <v>16503</v>
      </c>
    </row>
    <row r="15604" ht="14.25" spans="1:7">
      <c r="A15604" s="9">
        <v>15603</v>
      </c>
      <c r="B15604" s="114" t="s">
        <v>17437</v>
      </c>
      <c r="C15604" s="114" t="s">
        <v>17432</v>
      </c>
      <c r="D15604" s="317" t="s">
        <v>4410</v>
      </c>
      <c r="E15604" s="109">
        <v>20</v>
      </c>
      <c r="F15604" s="112" t="s">
        <v>7</v>
      </c>
      <c r="G15604" s="112" t="s">
        <v>16503</v>
      </c>
    </row>
    <row r="15605" ht="14.25" spans="1:7">
      <c r="A15605" s="9">
        <v>15604</v>
      </c>
      <c r="B15605" s="114" t="s">
        <v>17438</v>
      </c>
      <c r="C15605" s="114" t="s">
        <v>17432</v>
      </c>
      <c r="D15605" s="317" t="s">
        <v>4410</v>
      </c>
      <c r="E15605" s="109">
        <v>20</v>
      </c>
      <c r="F15605" s="112" t="s">
        <v>7</v>
      </c>
      <c r="G15605" s="112" t="s">
        <v>16503</v>
      </c>
    </row>
    <row r="15606" ht="14.25" spans="1:7">
      <c r="A15606" s="9">
        <v>15605</v>
      </c>
      <c r="B15606" s="114" t="s">
        <v>17439</v>
      </c>
      <c r="C15606" s="114" t="s">
        <v>17432</v>
      </c>
      <c r="D15606" s="317" t="s">
        <v>4410</v>
      </c>
      <c r="E15606" s="109">
        <v>20</v>
      </c>
      <c r="F15606" s="112" t="s">
        <v>7</v>
      </c>
      <c r="G15606" s="112" t="s">
        <v>16503</v>
      </c>
    </row>
    <row r="15607" ht="14.25" spans="1:7">
      <c r="A15607" s="9">
        <v>15606</v>
      </c>
      <c r="B15607" s="114" t="s">
        <v>17440</v>
      </c>
      <c r="C15607" s="114" t="s">
        <v>17432</v>
      </c>
      <c r="D15607" s="317" t="s">
        <v>4410</v>
      </c>
      <c r="E15607" s="109">
        <v>20</v>
      </c>
      <c r="F15607" s="112" t="s">
        <v>7</v>
      </c>
      <c r="G15607" s="112" t="s">
        <v>16503</v>
      </c>
    </row>
    <row r="15608" ht="14.25" spans="1:7">
      <c r="A15608" s="9">
        <v>15607</v>
      </c>
      <c r="B15608" s="114" t="s">
        <v>5943</v>
      </c>
      <c r="C15608" s="114" t="s">
        <v>17432</v>
      </c>
      <c r="D15608" s="317" t="s">
        <v>4410</v>
      </c>
      <c r="E15608" s="109">
        <v>20</v>
      </c>
      <c r="F15608" s="112" t="s">
        <v>7</v>
      </c>
      <c r="G15608" s="112" t="s">
        <v>16503</v>
      </c>
    </row>
    <row r="15609" ht="14.25" spans="1:7">
      <c r="A15609" s="9">
        <v>15608</v>
      </c>
      <c r="B15609" s="114" t="s">
        <v>16978</v>
      </c>
      <c r="C15609" s="114" t="s">
        <v>17432</v>
      </c>
      <c r="D15609" s="317" t="s">
        <v>4410</v>
      </c>
      <c r="E15609" s="109">
        <v>20</v>
      </c>
      <c r="F15609" s="112" t="s">
        <v>7</v>
      </c>
      <c r="G15609" s="112" t="s">
        <v>16503</v>
      </c>
    </row>
    <row r="15610" ht="14.25" spans="1:7">
      <c r="A15610" s="9">
        <v>15609</v>
      </c>
      <c r="B15610" s="114" t="s">
        <v>17441</v>
      </c>
      <c r="C15610" s="114" t="s">
        <v>17432</v>
      </c>
      <c r="D15610" s="317" t="s">
        <v>4410</v>
      </c>
      <c r="E15610" s="109">
        <v>20</v>
      </c>
      <c r="F15610" s="112" t="s">
        <v>7</v>
      </c>
      <c r="G15610" s="112" t="s">
        <v>16503</v>
      </c>
    </row>
    <row r="15611" ht="14.25" spans="1:7">
      <c r="A15611" s="9">
        <v>15610</v>
      </c>
      <c r="B15611" s="114" t="s">
        <v>17442</v>
      </c>
      <c r="C15611" s="114" t="s">
        <v>17432</v>
      </c>
      <c r="D15611" s="317" t="s">
        <v>4410</v>
      </c>
      <c r="E15611" s="109">
        <v>20</v>
      </c>
      <c r="F15611" s="112" t="s">
        <v>7</v>
      </c>
      <c r="G15611" s="112" t="s">
        <v>16503</v>
      </c>
    </row>
    <row r="15612" ht="14.25" spans="1:7">
      <c r="A15612" s="9">
        <v>15611</v>
      </c>
      <c r="B15612" s="114" t="s">
        <v>5414</v>
      </c>
      <c r="C15612" s="114" t="s">
        <v>17432</v>
      </c>
      <c r="D15612" s="317" t="s">
        <v>4410</v>
      </c>
      <c r="E15612" s="109">
        <v>20</v>
      </c>
      <c r="F15612" s="112" t="s">
        <v>7</v>
      </c>
      <c r="G15612" s="112" t="s">
        <v>16503</v>
      </c>
    </row>
    <row r="15613" ht="14.25" spans="1:7">
      <c r="A15613" s="9">
        <v>15612</v>
      </c>
      <c r="B15613" s="114" t="s">
        <v>17443</v>
      </c>
      <c r="C15613" s="114" t="s">
        <v>17432</v>
      </c>
      <c r="D15613" s="317" t="s">
        <v>4410</v>
      </c>
      <c r="E15613" s="109">
        <v>20</v>
      </c>
      <c r="F15613" s="112" t="s">
        <v>7</v>
      </c>
      <c r="G15613" s="112" t="s">
        <v>16503</v>
      </c>
    </row>
    <row r="15614" ht="14.25" spans="1:7">
      <c r="A15614" s="9">
        <v>15613</v>
      </c>
      <c r="B15614" s="114" t="s">
        <v>17019</v>
      </c>
      <c r="C15614" s="114" t="s">
        <v>17432</v>
      </c>
      <c r="D15614" s="317" t="s">
        <v>4410</v>
      </c>
      <c r="E15614" s="109">
        <v>20</v>
      </c>
      <c r="F15614" s="112" t="s">
        <v>7</v>
      </c>
      <c r="G15614" s="112" t="s">
        <v>16503</v>
      </c>
    </row>
    <row r="15615" ht="14.25" spans="1:7">
      <c r="A15615" s="9">
        <v>15614</v>
      </c>
      <c r="B15615" s="114" t="s">
        <v>17444</v>
      </c>
      <c r="C15615" s="114" t="s">
        <v>17432</v>
      </c>
      <c r="D15615" s="317" t="s">
        <v>4410</v>
      </c>
      <c r="E15615" s="109">
        <v>20</v>
      </c>
      <c r="F15615" s="112" t="s">
        <v>7</v>
      </c>
      <c r="G15615" s="112" t="s">
        <v>16503</v>
      </c>
    </row>
    <row r="15616" ht="14.25" spans="1:7">
      <c r="A15616" s="9">
        <v>15615</v>
      </c>
      <c r="B15616" s="114" t="s">
        <v>17445</v>
      </c>
      <c r="C15616" s="114" t="s">
        <v>17432</v>
      </c>
      <c r="D15616" s="317" t="s">
        <v>4410</v>
      </c>
      <c r="E15616" s="109">
        <v>20</v>
      </c>
      <c r="F15616" s="112" t="s">
        <v>7</v>
      </c>
      <c r="G15616" s="112" t="s">
        <v>16503</v>
      </c>
    </row>
    <row r="15617" ht="14.25" spans="1:7">
      <c r="A15617" s="9">
        <v>15616</v>
      </c>
      <c r="B15617" s="114" t="s">
        <v>10798</v>
      </c>
      <c r="C15617" s="114" t="s">
        <v>17432</v>
      </c>
      <c r="D15617" s="317" t="s">
        <v>4410</v>
      </c>
      <c r="E15617" s="109">
        <v>20</v>
      </c>
      <c r="F15617" s="112" t="s">
        <v>7</v>
      </c>
      <c r="G15617" s="112" t="s">
        <v>16503</v>
      </c>
    </row>
    <row r="15618" ht="14.25" spans="1:7">
      <c r="A15618" s="9">
        <v>15617</v>
      </c>
      <c r="B15618" s="114" t="s">
        <v>17446</v>
      </c>
      <c r="C15618" s="114" t="s">
        <v>17432</v>
      </c>
      <c r="D15618" s="317" t="s">
        <v>4410</v>
      </c>
      <c r="E15618" s="109">
        <v>20</v>
      </c>
      <c r="F15618" s="112" t="s">
        <v>7</v>
      </c>
      <c r="G15618" s="112" t="s">
        <v>16503</v>
      </c>
    </row>
    <row r="15619" ht="14.25" spans="1:7">
      <c r="A15619" s="9">
        <v>15618</v>
      </c>
      <c r="B15619" s="114" t="s">
        <v>17447</v>
      </c>
      <c r="C15619" s="114" t="s">
        <v>17432</v>
      </c>
      <c r="D15619" s="317" t="s">
        <v>4410</v>
      </c>
      <c r="E15619" s="109">
        <v>20</v>
      </c>
      <c r="F15619" s="112" t="s">
        <v>7</v>
      </c>
      <c r="G15619" s="112" t="s">
        <v>16503</v>
      </c>
    </row>
    <row r="15620" ht="14.25" spans="1:7">
      <c r="A15620" s="9">
        <v>15619</v>
      </c>
      <c r="B15620" s="114" t="s">
        <v>17448</v>
      </c>
      <c r="C15620" s="114" t="s">
        <v>17449</v>
      </c>
      <c r="D15620" s="317" t="s">
        <v>4410</v>
      </c>
      <c r="E15620" s="109">
        <v>20</v>
      </c>
      <c r="F15620" s="112" t="s">
        <v>7</v>
      </c>
      <c r="G15620" s="112" t="s">
        <v>16503</v>
      </c>
    </row>
    <row r="15621" ht="14.25" spans="1:7">
      <c r="A15621" s="9">
        <v>15620</v>
      </c>
      <c r="B15621" s="114" t="s">
        <v>17450</v>
      </c>
      <c r="C15621" s="114" t="s">
        <v>17449</v>
      </c>
      <c r="D15621" s="317" t="s">
        <v>4410</v>
      </c>
      <c r="E15621" s="109">
        <v>20</v>
      </c>
      <c r="F15621" s="112" t="s">
        <v>7</v>
      </c>
      <c r="G15621" s="112" t="s">
        <v>16503</v>
      </c>
    </row>
    <row r="15622" ht="14.25" spans="1:7">
      <c r="A15622" s="9">
        <v>15621</v>
      </c>
      <c r="B15622" s="114" t="s">
        <v>16978</v>
      </c>
      <c r="C15622" s="114" t="s">
        <v>17449</v>
      </c>
      <c r="D15622" s="317" t="s">
        <v>4410</v>
      </c>
      <c r="E15622" s="109">
        <v>20</v>
      </c>
      <c r="F15622" s="112" t="s">
        <v>7</v>
      </c>
      <c r="G15622" s="112" t="s">
        <v>16503</v>
      </c>
    </row>
    <row r="15623" ht="14.25" spans="1:7">
      <c r="A15623" s="9">
        <v>15622</v>
      </c>
      <c r="B15623" s="114" t="s">
        <v>13490</v>
      </c>
      <c r="C15623" s="114" t="s">
        <v>17449</v>
      </c>
      <c r="D15623" s="317" t="s">
        <v>4410</v>
      </c>
      <c r="E15623" s="109">
        <v>20</v>
      </c>
      <c r="F15623" s="112" t="s">
        <v>7</v>
      </c>
      <c r="G15623" s="112" t="s">
        <v>16503</v>
      </c>
    </row>
    <row r="15624" ht="14.25" spans="1:7">
      <c r="A15624" s="9">
        <v>15623</v>
      </c>
      <c r="B15624" s="114" t="s">
        <v>13107</v>
      </c>
      <c r="C15624" s="114" t="s">
        <v>17449</v>
      </c>
      <c r="D15624" s="317" t="s">
        <v>4410</v>
      </c>
      <c r="E15624" s="109">
        <v>20</v>
      </c>
      <c r="F15624" s="112" t="s">
        <v>7</v>
      </c>
      <c r="G15624" s="112" t="s">
        <v>16503</v>
      </c>
    </row>
    <row r="15625" ht="14.25" spans="1:7">
      <c r="A15625" s="9">
        <v>15624</v>
      </c>
      <c r="B15625" s="114" t="s">
        <v>4296</v>
      </c>
      <c r="C15625" s="114" t="s">
        <v>17449</v>
      </c>
      <c r="D15625" s="317" t="s">
        <v>4410</v>
      </c>
      <c r="E15625" s="109">
        <v>20</v>
      </c>
      <c r="F15625" s="112" t="s">
        <v>7</v>
      </c>
      <c r="G15625" s="112" t="s">
        <v>16503</v>
      </c>
    </row>
    <row r="15626" ht="14.25" spans="1:7">
      <c r="A15626" s="9">
        <v>15625</v>
      </c>
      <c r="B15626" s="114" t="s">
        <v>16197</v>
      </c>
      <c r="C15626" s="114" t="s">
        <v>17449</v>
      </c>
      <c r="D15626" s="317" t="s">
        <v>4410</v>
      </c>
      <c r="E15626" s="109">
        <v>20</v>
      </c>
      <c r="F15626" s="112" t="s">
        <v>7</v>
      </c>
      <c r="G15626" s="112" t="s">
        <v>16503</v>
      </c>
    </row>
    <row r="15627" ht="14.25" spans="1:7">
      <c r="A15627" s="9">
        <v>15626</v>
      </c>
      <c r="B15627" s="114" t="s">
        <v>17451</v>
      </c>
      <c r="C15627" s="114" t="s">
        <v>17449</v>
      </c>
      <c r="D15627" s="317" t="s">
        <v>4410</v>
      </c>
      <c r="E15627" s="109">
        <v>20</v>
      </c>
      <c r="F15627" s="112" t="s">
        <v>7</v>
      </c>
      <c r="G15627" s="112" t="s">
        <v>16503</v>
      </c>
    </row>
    <row r="15628" ht="14.25" spans="1:7">
      <c r="A15628" s="9">
        <v>15627</v>
      </c>
      <c r="B15628" s="114" t="s">
        <v>17452</v>
      </c>
      <c r="C15628" s="114" t="s">
        <v>17449</v>
      </c>
      <c r="D15628" s="317" t="s">
        <v>4410</v>
      </c>
      <c r="E15628" s="109">
        <v>20</v>
      </c>
      <c r="F15628" s="112" t="s">
        <v>7</v>
      </c>
      <c r="G15628" s="112" t="s">
        <v>16503</v>
      </c>
    </row>
    <row r="15629" ht="14.25" spans="1:7">
      <c r="A15629" s="9">
        <v>15628</v>
      </c>
      <c r="B15629" s="114" t="s">
        <v>17453</v>
      </c>
      <c r="C15629" s="114" t="s">
        <v>17449</v>
      </c>
      <c r="D15629" s="317" t="s">
        <v>4410</v>
      </c>
      <c r="E15629" s="109">
        <v>20</v>
      </c>
      <c r="F15629" s="112" t="s">
        <v>7</v>
      </c>
      <c r="G15629" s="112" t="s">
        <v>16503</v>
      </c>
    </row>
    <row r="15630" ht="14.25" spans="1:7">
      <c r="A15630" s="9">
        <v>15629</v>
      </c>
      <c r="B15630" s="114" t="s">
        <v>17454</v>
      </c>
      <c r="C15630" s="114" t="s">
        <v>17449</v>
      </c>
      <c r="D15630" s="317" t="s">
        <v>4410</v>
      </c>
      <c r="E15630" s="109">
        <v>20</v>
      </c>
      <c r="F15630" s="112" t="s">
        <v>7</v>
      </c>
      <c r="G15630" s="112" t="s">
        <v>16503</v>
      </c>
    </row>
    <row r="15631" ht="14.25" spans="1:7">
      <c r="A15631" s="9">
        <v>15630</v>
      </c>
      <c r="B15631" s="114" t="s">
        <v>17407</v>
      </c>
      <c r="C15631" s="114" t="s">
        <v>17449</v>
      </c>
      <c r="D15631" s="317" t="s">
        <v>4410</v>
      </c>
      <c r="E15631" s="109">
        <v>20</v>
      </c>
      <c r="F15631" s="112" t="s">
        <v>7</v>
      </c>
      <c r="G15631" s="112" t="s">
        <v>16503</v>
      </c>
    </row>
    <row r="15632" ht="14.25" spans="1:7">
      <c r="A15632" s="9">
        <v>15631</v>
      </c>
      <c r="B15632" s="17" t="s">
        <v>17455</v>
      </c>
      <c r="C15632" s="114" t="s">
        <v>17449</v>
      </c>
      <c r="D15632" s="317" t="s">
        <v>4410</v>
      </c>
      <c r="E15632" s="109">
        <v>20</v>
      </c>
      <c r="F15632" s="112" t="s">
        <v>7</v>
      </c>
      <c r="G15632" s="112" t="s">
        <v>16503</v>
      </c>
    </row>
    <row r="15633" ht="14.25" spans="1:7">
      <c r="A15633" s="9">
        <v>15632</v>
      </c>
      <c r="B15633" s="114" t="s">
        <v>3825</v>
      </c>
      <c r="C15633" s="114" t="s">
        <v>17456</v>
      </c>
      <c r="D15633" s="317" t="s">
        <v>4410</v>
      </c>
      <c r="E15633" s="109">
        <v>20</v>
      </c>
      <c r="F15633" s="112" t="s">
        <v>7</v>
      </c>
      <c r="G15633" s="112" t="s">
        <v>16503</v>
      </c>
    </row>
    <row r="15634" ht="14.25" spans="1:7">
      <c r="A15634" s="9">
        <v>15633</v>
      </c>
      <c r="B15634" s="114" t="s">
        <v>17457</v>
      </c>
      <c r="C15634" s="114" t="s">
        <v>17456</v>
      </c>
      <c r="D15634" s="317" t="s">
        <v>4410</v>
      </c>
      <c r="E15634" s="109">
        <v>20</v>
      </c>
      <c r="F15634" s="112" t="s">
        <v>7</v>
      </c>
      <c r="G15634" s="112" t="s">
        <v>16503</v>
      </c>
    </row>
    <row r="15635" ht="14.25" spans="1:7">
      <c r="A15635" s="9">
        <v>15634</v>
      </c>
      <c r="B15635" s="114" t="s">
        <v>13400</v>
      </c>
      <c r="C15635" s="114" t="s">
        <v>17456</v>
      </c>
      <c r="D15635" s="317" t="s">
        <v>4410</v>
      </c>
      <c r="E15635" s="109">
        <v>20</v>
      </c>
      <c r="F15635" s="112" t="s">
        <v>7</v>
      </c>
      <c r="G15635" s="323" t="s">
        <v>16503</v>
      </c>
    </row>
    <row r="15636" ht="14.25" spans="1:7">
      <c r="A15636" s="9">
        <v>15635</v>
      </c>
      <c r="B15636" s="114" t="s">
        <v>17458</v>
      </c>
      <c r="C15636" s="114" t="s">
        <v>17456</v>
      </c>
      <c r="D15636" s="317" t="s">
        <v>4410</v>
      </c>
      <c r="E15636" s="109">
        <v>20</v>
      </c>
      <c r="F15636" s="112" t="s">
        <v>7</v>
      </c>
      <c r="G15636" s="323" t="s">
        <v>16503</v>
      </c>
    </row>
    <row r="15637" ht="14.25" spans="1:7">
      <c r="A15637" s="9">
        <v>15636</v>
      </c>
      <c r="B15637" s="114" t="s">
        <v>16881</v>
      </c>
      <c r="C15637" s="114" t="s">
        <v>17456</v>
      </c>
      <c r="D15637" s="317" t="s">
        <v>4410</v>
      </c>
      <c r="E15637" s="109">
        <v>20</v>
      </c>
      <c r="F15637" s="112" t="s">
        <v>7</v>
      </c>
      <c r="G15637" s="112" t="s">
        <v>16503</v>
      </c>
    </row>
    <row r="15638" ht="14.25" spans="1:7">
      <c r="A15638" s="9">
        <v>15637</v>
      </c>
      <c r="B15638" s="114" t="s">
        <v>17459</v>
      </c>
      <c r="C15638" s="114" t="s">
        <v>17456</v>
      </c>
      <c r="D15638" s="317" t="s">
        <v>4410</v>
      </c>
      <c r="E15638" s="109">
        <v>20</v>
      </c>
      <c r="F15638" s="112" t="s">
        <v>7</v>
      </c>
      <c r="G15638" s="112" t="s">
        <v>16503</v>
      </c>
    </row>
    <row r="15639" ht="14.25" spans="1:7">
      <c r="A15639" s="9">
        <v>15638</v>
      </c>
      <c r="B15639" s="17" t="s">
        <v>17460</v>
      </c>
      <c r="C15639" s="114" t="s">
        <v>17456</v>
      </c>
      <c r="D15639" s="317" t="s">
        <v>4410</v>
      </c>
      <c r="E15639" s="109">
        <v>20</v>
      </c>
      <c r="F15639" s="112" t="s">
        <v>7</v>
      </c>
      <c r="G15639" s="112" t="s">
        <v>16503</v>
      </c>
    </row>
    <row r="15640" ht="14.25" spans="1:7">
      <c r="A15640" s="9">
        <v>15639</v>
      </c>
      <c r="B15640" s="114" t="s">
        <v>16460</v>
      </c>
      <c r="C15640" s="114" t="s">
        <v>17461</v>
      </c>
      <c r="D15640" s="317" t="s">
        <v>4410</v>
      </c>
      <c r="E15640" s="109">
        <v>20</v>
      </c>
      <c r="F15640" s="112" t="s">
        <v>7</v>
      </c>
      <c r="G15640" s="112" t="s">
        <v>16503</v>
      </c>
    </row>
    <row r="15641" ht="14.25" spans="1:7">
      <c r="A15641" s="9">
        <v>15640</v>
      </c>
      <c r="B15641" s="114" t="s">
        <v>17462</v>
      </c>
      <c r="C15641" s="114" t="s">
        <v>17461</v>
      </c>
      <c r="D15641" s="317" t="s">
        <v>4410</v>
      </c>
      <c r="E15641" s="109">
        <v>20</v>
      </c>
      <c r="F15641" s="112" t="s">
        <v>7</v>
      </c>
      <c r="G15641" s="112" t="s">
        <v>16503</v>
      </c>
    </row>
    <row r="15642" ht="14.25" spans="1:7">
      <c r="A15642" s="9">
        <v>15641</v>
      </c>
      <c r="B15642" s="114" t="s">
        <v>12083</v>
      </c>
      <c r="C15642" s="114" t="s">
        <v>17461</v>
      </c>
      <c r="D15642" s="317" t="s">
        <v>4410</v>
      </c>
      <c r="E15642" s="109">
        <v>20</v>
      </c>
      <c r="F15642" s="112" t="s">
        <v>7</v>
      </c>
      <c r="G15642" s="112" t="s">
        <v>16503</v>
      </c>
    </row>
    <row r="15643" ht="14.25" spans="1:7">
      <c r="A15643" s="9">
        <v>15642</v>
      </c>
      <c r="B15643" s="114" t="s">
        <v>17463</v>
      </c>
      <c r="C15643" s="114" t="s">
        <v>17461</v>
      </c>
      <c r="D15643" s="317" t="s">
        <v>4410</v>
      </c>
      <c r="E15643" s="109">
        <v>20</v>
      </c>
      <c r="F15643" s="112" t="s">
        <v>7</v>
      </c>
      <c r="G15643" s="112" t="s">
        <v>16503</v>
      </c>
    </row>
    <row r="15644" ht="14.25" spans="1:7">
      <c r="A15644" s="9">
        <v>15643</v>
      </c>
      <c r="B15644" s="114" t="s">
        <v>6234</v>
      </c>
      <c r="C15644" s="114" t="s">
        <v>17461</v>
      </c>
      <c r="D15644" s="317" t="s">
        <v>4410</v>
      </c>
      <c r="E15644" s="109">
        <v>20</v>
      </c>
      <c r="F15644" s="112" t="s">
        <v>7</v>
      </c>
      <c r="G15644" s="112" t="s">
        <v>16503</v>
      </c>
    </row>
    <row r="15645" ht="14.25" spans="1:7">
      <c r="A15645" s="9">
        <v>15644</v>
      </c>
      <c r="B15645" s="114" t="s">
        <v>17464</v>
      </c>
      <c r="C15645" s="114" t="s">
        <v>17461</v>
      </c>
      <c r="D15645" s="317" t="s">
        <v>4410</v>
      </c>
      <c r="E15645" s="109">
        <v>20</v>
      </c>
      <c r="F15645" s="112" t="s">
        <v>7</v>
      </c>
      <c r="G15645" s="112" t="s">
        <v>16503</v>
      </c>
    </row>
    <row r="15646" ht="14.25" spans="1:7">
      <c r="A15646" s="9">
        <v>15645</v>
      </c>
      <c r="B15646" s="114" t="s">
        <v>13400</v>
      </c>
      <c r="C15646" s="114" t="s">
        <v>17461</v>
      </c>
      <c r="D15646" s="317" t="s">
        <v>4410</v>
      </c>
      <c r="E15646" s="109">
        <v>20</v>
      </c>
      <c r="F15646" s="112" t="s">
        <v>7</v>
      </c>
      <c r="G15646" s="112" t="s">
        <v>16503</v>
      </c>
    </row>
    <row r="15647" ht="14.25" spans="1:7">
      <c r="A15647" s="9">
        <v>15646</v>
      </c>
      <c r="B15647" s="114" t="s">
        <v>17465</v>
      </c>
      <c r="C15647" s="114" t="s">
        <v>17461</v>
      </c>
      <c r="D15647" s="317" t="s">
        <v>4410</v>
      </c>
      <c r="E15647" s="109">
        <v>20</v>
      </c>
      <c r="F15647" s="112" t="s">
        <v>7</v>
      </c>
      <c r="G15647" s="112" t="s">
        <v>16503</v>
      </c>
    </row>
    <row r="15648" ht="14.25" spans="1:7">
      <c r="A15648" s="9">
        <v>15647</v>
      </c>
      <c r="B15648" s="114" t="s">
        <v>17466</v>
      </c>
      <c r="C15648" s="114" t="s">
        <v>17461</v>
      </c>
      <c r="D15648" s="317" t="s">
        <v>4410</v>
      </c>
      <c r="E15648" s="109">
        <v>20</v>
      </c>
      <c r="F15648" s="112" t="s">
        <v>7</v>
      </c>
      <c r="G15648" s="112" t="s">
        <v>16503</v>
      </c>
    </row>
    <row r="15649" ht="14.25" spans="1:7">
      <c r="A15649" s="9">
        <v>15648</v>
      </c>
      <c r="B15649" s="114" t="s">
        <v>17467</v>
      </c>
      <c r="C15649" s="114" t="s">
        <v>17461</v>
      </c>
      <c r="D15649" s="317" t="s">
        <v>4410</v>
      </c>
      <c r="E15649" s="109">
        <v>20</v>
      </c>
      <c r="F15649" s="112" t="s">
        <v>7</v>
      </c>
      <c r="G15649" s="112" t="s">
        <v>16503</v>
      </c>
    </row>
    <row r="15650" ht="14.25" spans="1:7">
      <c r="A15650" s="9">
        <v>15649</v>
      </c>
      <c r="B15650" s="114" t="s">
        <v>17468</v>
      </c>
      <c r="C15650" s="114" t="s">
        <v>17461</v>
      </c>
      <c r="D15650" s="317" t="s">
        <v>4410</v>
      </c>
      <c r="E15650" s="109">
        <v>20</v>
      </c>
      <c r="F15650" s="112" t="s">
        <v>7</v>
      </c>
      <c r="G15650" s="112" t="s">
        <v>16503</v>
      </c>
    </row>
    <row r="15651" ht="14.25" spans="1:7">
      <c r="A15651" s="9">
        <v>15650</v>
      </c>
      <c r="B15651" s="114" t="s">
        <v>17469</v>
      </c>
      <c r="C15651" s="114" t="s">
        <v>17461</v>
      </c>
      <c r="D15651" s="317" t="s">
        <v>4410</v>
      </c>
      <c r="E15651" s="109">
        <v>20</v>
      </c>
      <c r="F15651" s="112" t="s">
        <v>7</v>
      </c>
      <c r="G15651" s="112" t="s">
        <v>16503</v>
      </c>
    </row>
    <row r="15652" ht="14.25" spans="1:7">
      <c r="A15652" s="9">
        <v>15651</v>
      </c>
      <c r="B15652" s="114" t="s">
        <v>17470</v>
      </c>
      <c r="C15652" s="114" t="s">
        <v>17461</v>
      </c>
      <c r="D15652" s="317" t="s">
        <v>4410</v>
      </c>
      <c r="E15652" s="109">
        <v>20</v>
      </c>
      <c r="F15652" s="112" t="s">
        <v>7</v>
      </c>
      <c r="G15652" s="112" t="s">
        <v>16503</v>
      </c>
    </row>
    <row r="15653" ht="14.25" spans="1:7">
      <c r="A15653" s="9">
        <v>15652</v>
      </c>
      <c r="B15653" s="114" t="s">
        <v>17471</v>
      </c>
      <c r="C15653" s="114" t="s">
        <v>17461</v>
      </c>
      <c r="D15653" s="317" t="s">
        <v>4410</v>
      </c>
      <c r="E15653" s="109">
        <v>20</v>
      </c>
      <c r="F15653" s="112" t="s">
        <v>7</v>
      </c>
      <c r="G15653" s="112" t="s">
        <v>16503</v>
      </c>
    </row>
    <row r="15654" ht="14.25" spans="1:7">
      <c r="A15654" s="9">
        <v>15653</v>
      </c>
      <c r="B15654" s="114" t="s">
        <v>348</v>
      </c>
      <c r="C15654" s="114" t="s">
        <v>17461</v>
      </c>
      <c r="D15654" s="317" t="s">
        <v>4410</v>
      </c>
      <c r="E15654" s="109">
        <v>20</v>
      </c>
      <c r="F15654" s="112" t="s">
        <v>7</v>
      </c>
      <c r="G15654" s="112" t="s">
        <v>16503</v>
      </c>
    </row>
    <row r="15655" ht="14.25" spans="1:7">
      <c r="A15655" s="9">
        <v>15654</v>
      </c>
      <c r="B15655" s="114" t="s">
        <v>17472</v>
      </c>
      <c r="C15655" s="114" t="s">
        <v>17461</v>
      </c>
      <c r="D15655" s="317" t="s">
        <v>4410</v>
      </c>
      <c r="E15655" s="109">
        <v>20</v>
      </c>
      <c r="F15655" s="112" t="s">
        <v>7</v>
      </c>
      <c r="G15655" s="112" t="s">
        <v>16503</v>
      </c>
    </row>
    <row r="15656" ht="14.25" spans="1:7">
      <c r="A15656" s="9">
        <v>15655</v>
      </c>
      <c r="B15656" s="114" t="s">
        <v>17473</v>
      </c>
      <c r="C15656" s="114" t="s">
        <v>17461</v>
      </c>
      <c r="D15656" s="317" t="s">
        <v>4410</v>
      </c>
      <c r="E15656" s="109">
        <v>20</v>
      </c>
      <c r="F15656" s="112" t="s">
        <v>7</v>
      </c>
      <c r="G15656" s="112" t="s">
        <v>16503</v>
      </c>
    </row>
    <row r="15657" ht="14.25" spans="1:7">
      <c r="A15657" s="9">
        <v>15656</v>
      </c>
      <c r="B15657" s="114" t="s">
        <v>17474</v>
      </c>
      <c r="C15657" s="114" t="s">
        <v>17461</v>
      </c>
      <c r="D15657" s="317" t="s">
        <v>4410</v>
      </c>
      <c r="E15657" s="109">
        <v>20</v>
      </c>
      <c r="F15657" s="112" t="s">
        <v>7</v>
      </c>
      <c r="G15657" s="112" t="s">
        <v>16503</v>
      </c>
    </row>
    <row r="15658" ht="14.25" spans="1:7">
      <c r="A15658" s="9">
        <v>15657</v>
      </c>
      <c r="B15658" s="114" t="s">
        <v>17475</v>
      </c>
      <c r="C15658" s="114" t="s">
        <v>17461</v>
      </c>
      <c r="D15658" s="317" t="s">
        <v>4410</v>
      </c>
      <c r="E15658" s="109">
        <v>20</v>
      </c>
      <c r="F15658" s="112" t="s">
        <v>7</v>
      </c>
      <c r="G15658" s="112" t="s">
        <v>16503</v>
      </c>
    </row>
    <row r="15659" ht="14.25" spans="1:7">
      <c r="A15659" s="9">
        <v>15658</v>
      </c>
      <c r="B15659" s="114" t="s">
        <v>17476</v>
      </c>
      <c r="C15659" s="114" t="s">
        <v>17461</v>
      </c>
      <c r="D15659" s="317" t="s">
        <v>4410</v>
      </c>
      <c r="E15659" s="109">
        <v>20</v>
      </c>
      <c r="F15659" s="112" t="s">
        <v>7</v>
      </c>
      <c r="G15659" s="112" t="s">
        <v>16503</v>
      </c>
    </row>
    <row r="15660" ht="14.25" spans="1:7">
      <c r="A15660" s="9">
        <v>15659</v>
      </c>
      <c r="B15660" s="114" t="s">
        <v>7446</v>
      </c>
      <c r="C15660" s="114" t="s">
        <v>17461</v>
      </c>
      <c r="D15660" s="317" t="s">
        <v>4410</v>
      </c>
      <c r="E15660" s="109">
        <v>20</v>
      </c>
      <c r="F15660" s="112" t="s">
        <v>7</v>
      </c>
      <c r="G15660" s="112" t="s">
        <v>16503</v>
      </c>
    </row>
    <row r="15661" ht="14.25" spans="1:7">
      <c r="A15661" s="9">
        <v>15660</v>
      </c>
      <c r="B15661" s="114" t="s">
        <v>17477</v>
      </c>
      <c r="C15661" s="114" t="s">
        <v>17461</v>
      </c>
      <c r="D15661" s="317" t="s">
        <v>4410</v>
      </c>
      <c r="E15661" s="109">
        <v>20</v>
      </c>
      <c r="F15661" s="112" t="s">
        <v>7</v>
      </c>
      <c r="G15661" s="112" t="s">
        <v>16503</v>
      </c>
    </row>
    <row r="15662" ht="14.25" spans="1:7">
      <c r="A15662" s="9">
        <v>15661</v>
      </c>
      <c r="B15662" s="114" t="s">
        <v>17478</v>
      </c>
      <c r="C15662" s="114" t="s">
        <v>17461</v>
      </c>
      <c r="D15662" s="317" t="s">
        <v>4410</v>
      </c>
      <c r="E15662" s="109">
        <v>20</v>
      </c>
      <c r="F15662" s="112" t="s">
        <v>7</v>
      </c>
      <c r="G15662" s="112" t="s">
        <v>16503</v>
      </c>
    </row>
    <row r="15663" ht="14.25" spans="1:7">
      <c r="A15663" s="9">
        <v>15662</v>
      </c>
      <c r="B15663" s="114" t="s">
        <v>1359</v>
      </c>
      <c r="C15663" s="114" t="s">
        <v>17461</v>
      </c>
      <c r="D15663" s="317" t="s">
        <v>4410</v>
      </c>
      <c r="E15663" s="109">
        <v>20</v>
      </c>
      <c r="F15663" s="112" t="s">
        <v>7</v>
      </c>
      <c r="G15663" s="112" t="s">
        <v>16503</v>
      </c>
    </row>
    <row r="15664" ht="14.25" spans="1:7">
      <c r="A15664" s="9">
        <v>15663</v>
      </c>
      <c r="B15664" s="17" t="s">
        <v>7446</v>
      </c>
      <c r="C15664" s="114" t="s">
        <v>17461</v>
      </c>
      <c r="D15664" s="328" t="s">
        <v>4410</v>
      </c>
      <c r="E15664" s="109">
        <v>20</v>
      </c>
      <c r="F15664" s="112" t="s">
        <v>7</v>
      </c>
      <c r="G15664" s="112" t="s">
        <v>16503</v>
      </c>
    </row>
    <row r="15665" ht="14.25" spans="1:7">
      <c r="A15665" s="9">
        <v>15664</v>
      </c>
      <c r="B15665" s="17" t="s">
        <v>17479</v>
      </c>
      <c r="C15665" s="114" t="s">
        <v>17461</v>
      </c>
      <c r="D15665" s="328" t="s">
        <v>4410</v>
      </c>
      <c r="E15665" s="109">
        <v>20</v>
      </c>
      <c r="F15665" s="112" t="s">
        <v>7</v>
      </c>
      <c r="G15665" s="112" t="s">
        <v>16503</v>
      </c>
    </row>
    <row r="15666" ht="14.25" spans="1:7">
      <c r="A15666" s="9">
        <v>15665</v>
      </c>
      <c r="B15666" s="17" t="s">
        <v>17480</v>
      </c>
      <c r="C15666" s="114" t="s">
        <v>17461</v>
      </c>
      <c r="D15666" s="328" t="s">
        <v>4410</v>
      </c>
      <c r="E15666" s="109">
        <v>20</v>
      </c>
      <c r="F15666" s="112" t="s">
        <v>7</v>
      </c>
      <c r="G15666" s="112" t="s">
        <v>16503</v>
      </c>
    </row>
    <row r="15667" ht="14.25" spans="1:7">
      <c r="A15667" s="9">
        <v>15666</v>
      </c>
      <c r="B15667" s="17" t="s">
        <v>17481</v>
      </c>
      <c r="C15667" s="114" t="s">
        <v>17461</v>
      </c>
      <c r="D15667" s="328" t="s">
        <v>4410</v>
      </c>
      <c r="E15667" s="109">
        <v>20</v>
      </c>
      <c r="F15667" s="112" t="s">
        <v>7</v>
      </c>
      <c r="G15667" s="112" t="s">
        <v>16503</v>
      </c>
    </row>
    <row r="15668" ht="14.25" spans="1:7">
      <c r="A15668" s="9">
        <v>15667</v>
      </c>
      <c r="B15668" s="114" t="s">
        <v>17482</v>
      </c>
      <c r="C15668" s="114" t="s">
        <v>17483</v>
      </c>
      <c r="D15668" s="317" t="s">
        <v>4410</v>
      </c>
      <c r="E15668" s="109">
        <v>20</v>
      </c>
      <c r="F15668" s="112" t="s">
        <v>7</v>
      </c>
      <c r="G15668" s="112" t="s">
        <v>16503</v>
      </c>
    </row>
    <row r="15669" ht="14.25" spans="1:7">
      <c r="A15669" s="9">
        <v>15668</v>
      </c>
      <c r="B15669" s="114" t="s">
        <v>17484</v>
      </c>
      <c r="C15669" s="114" t="s">
        <v>17483</v>
      </c>
      <c r="D15669" s="317" t="s">
        <v>4410</v>
      </c>
      <c r="E15669" s="109">
        <v>20</v>
      </c>
      <c r="F15669" s="112" t="s">
        <v>7</v>
      </c>
      <c r="G15669" s="112" t="s">
        <v>16503</v>
      </c>
    </row>
    <row r="15670" ht="14.25" spans="1:7">
      <c r="A15670" s="9">
        <v>15669</v>
      </c>
      <c r="B15670" s="114" t="s">
        <v>17485</v>
      </c>
      <c r="C15670" s="114" t="s">
        <v>17483</v>
      </c>
      <c r="D15670" s="317" t="s">
        <v>4410</v>
      </c>
      <c r="E15670" s="109">
        <v>20</v>
      </c>
      <c r="F15670" s="112" t="s">
        <v>7</v>
      </c>
      <c r="G15670" s="112" t="s">
        <v>16503</v>
      </c>
    </row>
    <row r="15671" ht="14.25" spans="1:7">
      <c r="A15671" s="9">
        <v>15670</v>
      </c>
      <c r="B15671" s="114" t="s">
        <v>17486</v>
      </c>
      <c r="C15671" s="114" t="s">
        <v>17483</v>
      </c>
      <c r="D15671" s="317" t="s">
        <v>4410</v>
      </c>
      <c r="E15671" s="109">
        <v>20</v>
      </c>
      <c r="F15671" s="112" t="s">
        <v>7</v>
      </c>
      <c r="G15671" s="112" t="s">
        <v>16503</v>
      </c>
    </row>
    <row r="15672" ht="14.25" spans="1:7">
      <c r="A15672" s="9">
        <v>15671</v>
      </c>
      <c r="B15672" s="114" t="s">
        <v>17487</v>
      </c>
      <c r="C15672" s="114" t="s">
        <v>17483</v>
      </c>
      <c r="D15672" s="317" t="s">
        <v>4410</v>
      </c>
      <c r="E15672" s="109">
        <v>20</v>
      </c>
      <c r="F15672" s="112" t="s">
        <v>7</v>
      </c>
      <c r="G15672" s="112" t="s">
        <v>16503</v>
      </c>
    </row>
    <row r="15673" ht="14.25" spans="1:7">
      <c r="A15673" s="9">
        <v>15672</v>
      </c>
      <c r="B15673" s="114" t="s">
        <v>17488</v>
      </c>
      <c r="C15673" s="114" t="s">
        <v>17483</v>
      </c>
      <c r="D15673" s="317" t="s">
        <v>4410</v>
      </c>
      <c r="E15673" s="109">
        <v>20</v>
      </c>
      <c r="F15673" s="112" t="s">
        <v>7</v>
      </c>
      <c r="G15673" s="112" t="s">
        <v>16503</v>
      </c>
    </row>
    <row r="15674" ht="14.25" spans="1:7">
      <c r="A15674" s="9">
        <v>15673</v>
      </c>
      <c r="B15674" s="114" t="s">
        <v>17489</v>
      </c>
      <c r="C15674" s="114" t="s">
        <v>17483</v>
      </c>
      <c r="D15674" s="317" t="s">
        <v>4410</v>
      </c>
      <c r="E15674" s="109">
        <v>20</v>
      </c>
      <c r="F15674" s="112" t="s">
        <v>7</v>
      </c>
      <c r="G15674" s="112" t="s">
        <v>16503</v>
      </c>
    </row>
    <row r="15675" ht="14.25" spans="1:7">
      <c r="A15675" s="9">
        <v>15674</v>
      </c>
      <c r="B15675" s="114" t="s">
        <v>2989</v>
      </c>
      <c r="C15675" s="114" t="s">
        <v>17483</v>
      </c>
      <c r="D15675" s="317" t="s">
        <v>4410</v>
      </c>
      <c r="E15675" s="109">
        <v>20</v>
      </c>
      <c r="F15675" s="112" t="s">
        <v>7</v>
      </c>
      <c r="G15675" s="112" t="s">
        <v>16503</v>
      </c>
    </row>
    <row r="15676" ht="14.25" spans="1:7">
      <c r="A15676" s="9">
        <v>15675</v>
      </c>
      <c r="B15676" s="114" t="s">
        <v>8939</v>
      </c>
      <c r="C15676" s="114" t="s">
        <v>17483</v>
      </c>
      <c r="D15676" s="317" t="s">
        <v>4410</v>
      </c>
      <c r="E15676" s="109">
        <v>20</v>
      </c>
      <c r="F15676" s="112" t="s">
        <v>7</v>
      </c>
      <c r="G15676" s="112" t="s">
        <v>16503</v>
      </c>
    </row>
    <row r="15677" ht="14.25" spans="1:7">
      <c r="A15677" s="9">
        <v>15676</v>
      </c>
      <c r="B15677" s="114" t="s">
        <v>17490</v>
      </c>
      <c r="C15677" s="114" t="s">
        <v>17483</v>
      </c>
      <c r="D15677" s="317" t="s">
        <v>4410</v>
      </c>
      <c r="E15677" s="109">
        <v>20</v>
      </c>
      <c r="F15677" s="112" t="s">
        <v>7</v>
      </c>
      <c r="G15677" s="112" t="s">
        <v>16503</v>
      </c>
    </row>
    <row r="15678" ht="14.25" spans="1:7">
      <c r="A15678" s="9">
        <v>15677</v>
      </c>
      <c r="B15678" s="114" t="s">
        <v>17491</v>
      </c>
      <c r="C15678" s="114" t="s">
        <v>17483</v>
      </c>
      <c r="D15678" s="317" t="s">
        <v>4410</v>
      </c>
      <c r="E15678" s="109">
        <v>20</v>
      </c>
      <c r="F15678" s="112" t="s">
        <v>7</v>
      </c>
      <c r="G15678" s="112" t="s">
        <v>16503</v>
      </c>
    </row>
    <row r="15679" ht="14.25" spans="1:7">
      <c r="A15679" s="9">
        <v>15678</v>
      </c>
      <c r="B15679" s="114" t="s">
        <v>17492</v>
      </c>
      <c r="C15679" s="114" t="s">
        <v>17483</v>
      </c>
      <c r="D15679" s="317" t="s">
        <v>4410</v>
      </c>
      <c r="E15679" s="109">
        <v>20</v>
      </c>
      <c r="F15679" s="112" t="s">
        <v>7</v>
      </c>
      <c r="G15679" s="112" t="s">
        <v>16503</v>
      </c>
    </row>
    <row r="15680" ht="14.25" spans="1:7">
      <c r="A15680" s="9">
        <v>15679</v>
      </c>
      <c r="B15680" s="114" t="s">
        <v>17493</v>
      </c>
      <c r="C15680" s="114" t="s">
        <v>17483</v>
      </c>
      <c r="D15680" s="317" t="s">
        <v>4410</v>
      </c>
      <c r="E15680" s="109">
        <v>20</v>
      </c>
      <c r="F15680" s="112" t="s">
        <v>7</v>
      </c>
      <c r="G15680" s="112" t="s">
        <v>16503</v>
      </c>
    </row>
    <row r="15681" ht="14.25" spans="1:7">
      <c r="A15681" s="9">
        <v>15680</v>
      </c>
      <c r="B15681" s="114" t="s">
        <v>17494</v>
      </c>
      <c r="C15681" s="114" t="s">
        <v>17483</v>
      </c>
      <c r="D15681" s="317" t="s">
        <v>4410</v>
      </c>
      <c r="E15681" s="109">
        <v>20</v>
      </c>
      <c r="F15681" s="112" t="s">
        <v>7</v>
      </c>
      <c r="G15681" s="112" t="s">
        <v>16503</v>
      </c>
    </row>
    <row r="15682" ht="14.25" spans="1:7">
      <c r="A15682" s="9">
        <v>15681</v>
      </c>
      <c r="B15682" s="114" t="s">
        <v>8742</v>
      </c>
      <c r="C15682" s="114" t="s">
        <v>17483</v>
      </c>
      <c r="D15682" s="317" t="s">
        <v>4410</v>
      </c>
      <c r="E15682" s="109">
        <v>20</v>
      </c>
      <c r="F15682" s="112" t="s">
        <v>7</v>
      </c>
      <c r="G15682" s="112" t="s">
        <v>16503</v>
      </c>
    </row>
    <row r="15683" ht="14.25" spans="1:7">
      <c r="A15683" s="9">
        <v>15682</v>
      </c>
      <c r="B15683" s="114" t="s">
        <v>15733</v>
      </c>
      <c r="C15683" s="114" t="s">
        <v>17483</v>
      </c>
      <c r="D15683" s="317" t="s">
        <v>4410</v>
      </c>
      <c r="E15683" s="109">
        <v>20</v>
      </c>
      <c r="F15683" s="112" t="s">
        <v>7</v>
      </c>
      <c r="G15683" s="112" t="s">
        <v>16503</v>
      </c>
    </row>
    <row r="15684" ht="14.25" spans="1:7">
      <c r="A15684" s="9">
        <v>15683</v>
      </c>
      <c r="B15684" s="114" t="s">
        <v>6685</v>
      </c>
      <c r="C15684" s="114" t="s">
        <v>17483</v>
      </c>
      <c r="D15684" s="317" t="s">
        <v>4410</v>
      </c>
      <c r="E15684" s="109">
        <v>20</v>
      </c>
      <c r="F15684" s="112" t="s">
        <v>7</v>
      </c>
      <c r="G15684" s="112" t="s">
        <v>16503</v>
      </c>
    </row>
    <row r="15685" ht="14.25" spans="1:7">
      <c r="A15685" s="9">
        <v>15684</v>
      </c>
      <c r="B15685" s="114" t="s">
        <v>4399</v>
      </c>
      <c r="C15685" s="114" t="s">
        <v>17483</v>
      </c>
      <c r="D15685" s="317" t="s">
        <v>4410</v>
      </c>
      <c r="E15685" s="109">
        <v>20</v>
      </c>
      <c r="F15685" s="112" t="s">
        <v>7</v>
      </c>
      <c r="G15685" s="112" t="s">
        <v>16503</v>
      </c>
    </row>
    <row r="15686" ht="14.25" spans="1:7">
      <c r="A15686" s="9">
        <v>15685</v>
      </c>
      <c r="B15686" s="114" t="s">
        <v>17495</v>
      </c>
      <c r="C15686" s="114" t="s">
        <v>17483</v>
      </c>
      <c r="D15686" s="317" t="s">
        <v>4410</v>
      </c>
      <c r="E15686" s="109">
        <v>20</v>
      </c>
      <c r="F15686" s="112" t="s">
        <v>7</v>
      </c>
      <c r="G15686" s="112" t="s">
        <v>16503</v>
      </c>
    </row>
    <row r="15687" ht="14.25" spans="1:7">
      <c r="A15687" s="9">
        <v>15686</v>
      </c>
      <c r="B15687" s="114" t="s">
        <v>3528</v>
      </c>
      <c r="C15687" s="114" t="s">
        <v>17483</v>
      </c>
      <c r="D15687" s="317" t="s">
        <v>4410</v>
      </c>
      <c r="E15687" s="109">
        <v>20</v>
      </c>
      <c r="F15687" s="112" t="s">
        <v>7</v>
      </c>
      <c r="G15687" s="112" t="s">
        <v>16503</v>
      </c>
    </row>
    <row r="15688" ht="14.25" spans="1:7">
      <c r="A15688" s="9">
        <v>15687</v>
      </c>
      <c r="B15688" s="114" t="s">
        <v>17496</v>
      </c>
      <c r="C15688" s="114" t="s">
        <v>17483</v>
      </c>
      <c r="D15688" s="317" t="s">
        <v>4410</v>
      </c>
      <c r="E15688" s="109">
        <v>20</v>
      </c>
      <c r="F15688" s="112" t="s">
        <v>7</v>
      </c>
      <c r="G15688" s="112" t="s">
        <v>16503</v>
      </c>
    </row>
    <row r="15689" ht="14.25" spans="1:7">
      <c r="A15689" s="9">
        <v>15688</v>
      </c>
      <c r="B15689" s="114" t="s">
        <v>17497</v>
      </c>
      <c r="C15689" s="114" t="s">
        <v>17483</v>
      </c>
      <c r="D15689" s="317" t="s">
        <v>4410</v>
      </c>
      <c r="E15689" s="109">
        <v>20</v>
      </c>
      <c r="F15689" s="112" t="s">
        <v>7</v>
      </c>
      <c r="G15689" s="112" t="s">
        <v>16503</v>
      </c>
    </row>
    <row r="15690" ht="14.25" spans="1:7">
      <c r="A15690" s="9">
        <v>15689</v>
      </c>
      <c r="B15690" s="114" t="s">
        <v>17473</v>
      </c>
      <c r="C15690" s="114" t="s">
        <v>17483</v>
      </c>
      <c r="D15690" s="317" t="s">
        <v>4410</v>
      </c>
      <c r="E15690" s="109">
        <v>20</v>
      </c>
      <c r="F15690" s="112" t="s">
        <v>7</v>
      </c>
      <c r="G15690" s="112" t="s">
        <v>16503</v>
      </c>
    </row>
    <row r="15691" ht="14.25" spans="1:7">
      <c r="A15691" s="9">
        <v>15690</v>
      </c>
      <c r="B15691" s="114" t="s">
        <v>10349</v>
      </c>
      <c r="C15691" s="114" t="s">
        <v>17483</v>
      </c>
      <c r="D15691" s="317" t="s">
        <v>4410</v>
      </c>
      <c r="E15691" s="109">
        <v>20</v>
      </c>
      <c r="F15691" s="112" t="s">
        <v>7</v>
      </c>
      <c r="G15691" s="112" t="s">
        <v>16503</v>
      </c>
    </row>
    <row r="15692" ht="14.25" spans="1:7">
      <c r="A15692" s="9">
        <v>15691</v>
      </c>
      <c r="B15692" s="114" t="s">
        <v>17498</v>
      </c>
      <c r="C15692" s="114" t="s">
        <v>17483</v>
      </c>
      <c r="D15692" s="317" t="s">
        <v>4410</v>
      </c>
      <c r="E15692" s="109">
        <v>20</v>
      </c>
      <c r="F15692" s="112" t="s">
        <v>7</v>
      </c>
      <c r="G15692" s="112" t="s">
        <v>16503</v>
      </c>
    </row>
    <row r="15693" ht="14.25" spans="1:7">
      <c r="A15693" s="9">
        <v>15692</v>
      </c>
      <c r="B15693" s="114" t="s">
        <v>17443</v>
      </c>
      <c r="C15693" s="114" t="s">
        <v>17483</v>
      </c>
      <c r="D15693" s="317" t="s">
        <v>4410</v>
      </c>
      <c r="E15693" s="109">
        <v>20</v>
      </c>
      <c r="F15693" s="112" t="s">
        <v>7</v>
      </c>
      <c r="G15693" s="112" t="s">
        <v>16503</v>
      </c>
    </row>
    <row r="15694" ht="14.25" spans="1:7">
      <c r="A15694" s="9">
        <v>15693</v>
      </c>
      <c r="B15694" s="114" t="s">
        <v>10843</v>
      </c>
      <c r="C15694" s="114" t="s">
        <v>17483</v>
      </c>
      <c r="D15694" s="317" t="s">
        <v>4410</v>
      </c>
      <c r="E15694" s="109">
        <v>20</v>
      </c>
      <c r="F15694" s="112" t="s">
        <v>7</v>
      </c>
      <c r="G15694" s="112" t="s">
        <v>16503</v>
      </c>
    </row>
    <row r="15695" ht="14.25" spans="1:7">
      <c r="A15695" s="9">
        <v>15694</v>
      </c>
      <c r="B15695" s="114" t="s">
        <v>17499</v>
      </c>
      <c r="C15695" s="114" t="s">
        <v>17483</v>
      </c>
      <c r="D15695" s="317" t="s">
        <v>4410</v>
      </c>
      <c r="E15695" s="109">
        <v>20</v>
      </c>
      <c r="F15695" s="112" t="s">
        <v>7</v>
      </c>
      <c r="G15695" s="112" t="s">
        <v>16503</v>
      </c>
    </row>
    <row r="15696" ht="14.25" spans="1:7">
      <c r="A15696" s="9">
        <v>15695</v>
      </c>
      <c r="B15696" s="114" t="s">
        <v>17500</v>
      </c>
      <c r="C15696" s="114" t="s">
        <v>17483</v>
      </c>
      <c r="D15696" s="317" t="s">
        <v>4410</v>
      </c>
      <c r="E15696" s="109">
        <v>20</v>
      </c>
      <c r="F15696" s="112" t="s">
        <v>7</v>
      </c>
      <c r="G15696" s="112" t="s">
        <v>16503</v>
      </c>
    </row>
    <row r="15697" ht="14.25" spans="1:7">
      <c r="A15697" s="9">
        <v>15696</v>
      </c>
      <c r="B15697" s="114" t="s">
        <v>17501</v>
      </c>
      <c r="C15697" s="114" t="s">
        <v>17483</v>
      </c>
      <c r="D15697" s="317" t="s">
        <v>4410</v>
      </c>
      <c r="E15697" s="109">
        <v>20</v>
      </c>
      <c r="F15697" s="112" t="s">
        <v>7</v>
      </c>
      <c r="G15697" s="112" t="s">
        <v>16503</v>
      </c>
    </row>
    <row r="15698" ht="14.25" spans="1:7">
      <c r="A15698" s="9">
        <v>15697</v>
      </c>
      <c r="B15698" s="114" t="s">
        <v>4128</v>
      </c>
      <c r="C15698" s="114" t="s">
        <v>17483</v>
      </c>
      <c r="D15698" s="317" t="s">
        <v>4410</v>
      </c>
      <c r="E15698" s="109">
        <v>20</v>
      </c>
      <c r="F15698" s="112" t="s">
        <v>7</v>
      </c>
      <c r="G15698" s="112" t="s">
        <v>16503</v>
      </c>
    </row>
    <row r="15699" ht="14.25" spans="1:7">
      <c r="A15699" s="9">
        <v>15698</v>
      </c>
      <c r="B15699" s="114" t="s">
        <v>16467</v>
      </c>
      <c r="C15699" s="114" t="s">
        <v>17483</v>
      </c>
      <c r="D15699" s="317" t="s">
        <v>4410</v>
      </c>
      <c r="E15699" s="109">
        <v>20</v>
      </c>
      <c r="F15699" s="112" t="s">
        <v>7</v>
      </c>
      <c r="G15699" s="112" t="s">
        <v>16503</v>
      </c>
    </row>
    <row r="15700" ht="14.25" spans="1:7">
      <c r="A15700" s="9">
        <v>15699</v>
      </c>
      <c r="B15700" s="114" t="s">
        <v>17502</v>
      </c>
      <c r="C15700" s="114" t="s">
        <v>17483</v>
      </c>
      <c r="D15700" s="317" t="s">
        <v>4410</v>
      </c>
      <c r="E15700" s="109">
        <v>20</v>
      </c>
      <c r="F15700" s="112" t="s">
        <v>7</v>
      </c>
      <c r="G15700" s="112" t="s">
        <v>16503</v>
      </c>
    </row>
    <row r="15701" ht="14.25" spans="1:7">
      <c r="A15701" s="9">
        <v>15700</v>
      </c>
      <c r="B15701" s="114" t="s">
        <v>17503</v>
      </c>
      <c r="C15701" s="114" t="s">
        <v>17483</v>
      </c>
      <c r="D15701" s="317" t="s">
        <v>4410</v>
      </c>
      <c r="E15701" s="109">
        <v>20</v>
      </c>
      <c r="F15701" s="112" t="s">
        <v>7</v>
      </c>
      <c r="G15701" s="112" t="s">
        <v>16503</v>
      </c>
    </row>
    <row r="15702" ht="14.25" spans="1:7">
      <c r="A15702" s="9">
        <v>15701</v>
      </c>
      <c r="B15702" s="114" t="s">
        <v>17504</v>
      </c>
      <c r="C15702" s="114" t="s">
        <v>17483</v>
      </c>
      <c r="D15702" s="317" t="s">
        <v>4410</v>
      </c>
      <c r="E15702" s="109">
        <v>20</v>
      </c>
      <c r="F15702" s="112" t="s">
        <v>7</v>
      </c>
      <c r="G15702" s="112" t="s">
        <v>16503</v>
      </c>
    </row>
    <row r="15703" ht="14.25" spans="1:7">
      <c r="A15703" s="9">
        <v>15702</v>
      </c>
      <c r="B15703" s="17" t="s">
        <v>4548</v>
      </c>
      <c r="C15703" s="114" t="s">
        <v>17483</v>
      </c>
      <c r="D15703" s="328" t="s">
        <v>4410</v>
      </c>
      <c r="E15703" s="109">
        <v>20</v>
      </c>
      <c r="F15703" s="112" t="s">
        <v>7</v>
      </c>
      <c r="G15703" s="112" t="s">
        <v>16503</v>
      </c>
    </row>
    <row r="15704" ht="14.25" spans="1:7">
      <c r="A15704" s="9">
        <v>15703</v>
      </c>
      <c r="B15704" s="327" t="s">
        <v>10783</v>
      </c>
      <c r="C15704" s="17" t="s">
        <v>17483</v>
      </c>
      <c r="D15704" s="328" t="s">
        <v>4410</v>
      </c>
      <c r="E15704" s="109">
        <v>20</v>
      </c>
      <c r="F15704" s="112" t="s">
        <v>7</v>
      </c>
      <c r="G15704" s="112" t="s">
        <v>16503</v>
      </c>
    </row>
    <row r="15705" ht="14.25" spans="1:7">
      <c r="A15705" s="9">
        <v>15704</v>
      </c>
      <c r="B15705" s="327" t="s">
        <v>17505</v>
      </c>
      <c r="C15705" s="17" t="s">
        <v>17483</v>
      </c>
      <c r="D15705" s="328" t="s">
        <v>4410</v>
      </c>
      <c r="E15705" s="109">
        <v>20</v>
      </c>
      <c r="F15705" s="112" t="s">
        <v>7</v>
      </c>
      <c r="G15705" s="112" t="s">
        <v>16503</v>
      </c>
    </row>
    <row r="15706" ht="14.25" spans="1:7">
      <c r="A15706" s="9">
        <v>15705</v>
      </c>
      <c r="B15706" s="327" t="s">
        <v>17506</v>
      </c>
      <c r="C15706" s="17" t="s">
        <v>17483</v>
      </c>
      <c r="D15706" s="328" t="s">
        <v>4410</v>
      </c>
      <c r="E15706" s="109">
        <v>20</v>
      </c>
      <c r="F15706" s="112" t="s">
        <v>7</v>
      </c>
      <c r="G15706" s="112" t="s">
        <v>16503</v>
      </c>
    </row>
    <row r="15707" ht="14.25" spans="1:7">
      <c r="A15707" s="9">
        <v>15706</v>
      </c>
      <c r="B15707" s="327" t="s">
        <v>17507</v>
      </c>
      <c r="C15707" s="17" t="s">
        <v>17483</v>
      </c>
      <c r="D15707" s="328" t="s">
        <v>4410</v>
      </c>
      <c r="E15707" s="109">
        <v>20</v>
      </c>
      <c r="F15707" s="112" t="s">
        <v>7</v>
      </c>
      <c r="G15707" s="112" t="s">
        <v>16503</v>
      </c>
    </row>
    <row r="15708" ht="14.25" spans="1:7">
      <c r="A15708" s="9">
        <v>15707</v>
      </c>
      <c r="B15708" s="114" t="s">
        <v>17508</v>
      </c>
      <c r="C15708" s="114" t="s">
        <v>17509</v>
      </c>
      <c r="D15708" s="317" t="s">
        <v>4410</v>
      </c>
      <c r="E15708" s="109">
        <v>20</v>
      </c>
      <c r="F15708" s="112" t="s">
        <v>7</v>
      </c>
      <c r="G15708" s="112" t="s">
        <v>16503</v>
      </c>
    </row>
    <row r="15709" ht="14.25" spans="1:7">
      <c r="A15709" s="9">
        <v>15708</v>
      </c>
      <c r="B15709" s="114" t="s">
        <v>17510</v>
      </c>
      <c r="C15709" s="114" t="s">
        <v>17509</v>
      </c>
      <c r="D15709" s="317" t="s">
        <v>4410</v>
      </c>
      <c r="E15709" s="109">
        <v>20</v>
      </c>
      <c r="F15709" s="112" t="s">
        <v>7</v>
      </c>
      <c r="G15709" s="112" t="s">
        <v>16503</v>
      </c>
    </row>
    <row r="15710" ht="14.25" spans="1:7">
      <c r="A15710" s="9">
        <v>15709</v>
      </c>
      <c r="B15710" s="114" t="s">
        <v>17511</v>
      </c>
      <c r="C15710" s="114" t="s">
        <v>17509</v>
      </c>
      <c r="D15710" s="317" t="s">
        <v>4410</v>
      </c>
      <c r="E15710" s="109">
        <v>20</v>
      </c>
      <c r="F15710" s="112" t="s">
        <v>7</v>
      </c>
      <c r="G15710" s="112" t="s">
        <v>16503</v>
      </c>
    </row>
    <row r="15711" ht="14.25" spans="1:7">
      <c r="A15711" s="9">
        <v>15710</v>
      </c>
      <c r="B15711" s="114" t="s">
        <v>17512</v>
      </c>
      <c r="C15711" s="114" t="s">
        <v>17509</v>
      </c>
      <c r="D15711" s="317" t="s">
        <v>4410</v>
      </c>
      <c r="E15711" s="109">
        <v>20</v>
      </c>
      <c r="F15711" s="112" t="s">
        <v>7</v>
      </c>
      <c r="G15711" s="112" t="s">
        <v>16503</v>
      </c>
    </row>
    <row r="15712" ht="14.25" spans="1:7">
      <c r="A15712" s="9">
        <v>15711</v>
      </c>
      <c r="B15712" s="114" t="s">
        <v>17513</v>
      </c>
      <c r="C15712" s="114" t="s">
        <v>17509</v>
      </c>
      <c r="D15712" s="317" t="s">
        <v>4410</v>
      </c>
      <c r="E15712" s="109">
        <v>20</v>
      </c>
      <c r="F15712" s="112" t="s">
        <v>7</v>
      </c>
      <c r="G15712" s="323" t="s">
        <v>16503</v>
      </c>
    </row>
    <row r="15713" ht="14.25" spans="1:7">
      <c r="A15713" s="9">
        <v>15712</v>
      </c>
      <c r="B15713" s="114" t="s">
        <v>17514</v>
      </c>
      <c r="C15713" s="114" t="s">
        <v>17509</v>
      </c>
      <c r="D15713" s="317" t="s">
        <v>4410</v>
      </c>
      <c r="E15713" s="109">
        <v>20</v>
      </c>
      <c r="F15713" s="112" t="s">
        <v>7</v>
      </c>
      <c r="G15713" s="112" t="s">
        <v>16503</v>
      </c>
    </row>
    <row r="15714" ht="14.25" spans="1:7">
      <c r="A15714" s="9">
        <v>15713</v>
      </c>
      <c r="B15714" s="114" t="s">
        <v>17515</v>
      </c>
      <c r="C15714" s="114" t="s">
        <v>17509</v>
      </c>
      <c r="D15714" s="317" t="s">
        <v>4410</v>
      </c>
      <c r="E15714" s="109">
        <v>20</v>
      </c>
      <c r="F15714" s="112" t="s">
        <v>7</v>
      </c>
      <c r="G15714" s="112" t="s">
        <v>16503</v>
      </c>
    </row>
    <row r="15715" ht="14.25" spans="1:7">
      <c r="A15715" s="9">
        <v>15714</v>
      </c>
      <c r="B15715" s="114" t="s">
        <v>17516</v>
      </c>
      <c r="C15715" s="114" t="s">
        <v>17509</v>
      </c>
      <c r="D15715" s="317" t="s">
        <v>4410</v>
      </c>
      <c r="E15715" s="109">
        <v>20</v>
      </c>
      <c r="F15715" s="112" t="s">
        <v>7</v>
      </c>
      <c r="G15715" s="112" t="s">
        <v>16503</v>
      </c>
    </row>
    <row r="15716" ht="14.25" spans="1:7">
      <c r="A15716" s="9">
        <v>15715</v>
      </c>
      <c r="B15716" s="114" t="s">
        <v>17517</v>
      </c>
      <c r="C15716" s="114" t="s">
        <v>17509</v>
      </c>
      <c r="D15716" s="317" t="s">
        <v>4410</v>
      </c>
      <c r="E15716" s="109">
        <v>20</v>
      </c>
      <c r="F15716" s="112" t="s">
        <v>7</v>
      </c>
      <c r="G15716" s="112" t="s">
        <v>16503</v>
      </c>
    </row>
    <row r="15717" ht="14.25" spans="1:7">
      <c r="A15717" s="9">
        <v>15716</v>
      </c>
      <c r="B15717" s="114" t="s">
        <v>9383</v>
      </c>
      <c r="C15717" s="114" t="s">
        <v>17509</v>
      </c>
      <c r="D15717" s="317" t="s">
        <v>4410</v>
      </c>
      <c r="E15717" s="109">
        <v>20</v>
      </c>
      <c r="F15717" s="112" t="s">
        <v>7</v>
      </c>
      <c r="G15717" s="112" t="s">
        <v>16503</v>
      </c>
    </row>
    <row r="15718" ht="14.25" spans="1:7">
      <c r="A15718" s="9">
        <v>15717</v>
      </c>
      <c r="B15718" s="114" t="s">
        <v>17518</v>
      </c>
      <c r="C15718" s="114" t="s">
        <v>17509</v>
      </c>
      <c r="D15718" s="317" t="s">
        <v>4410</v>
      </c>
      <c r="E15718" s="109">
        <v>20</v>
      </c>
      <c r="F15718" s="112" t="s">
        <v>7</v>
      </c>
      <c r="G15718" s="112" t="s">
        <v>16503</v>
      </c>
    </row>
    <row r="15719" ht="14.25" spans="1:7">
      <c r="A15719" s="9">
        <v>15718</v>
      </c>
      <c r="B15719" s="114" t="s">
        <v>17519</v>
      </c>
      <c r="C15719" s="114" t="s">
        <v>17509</v>
      </c>
      <c r="D15719" s="317" t="s">
        <v>4410</v>
      </c>
      <c r="E15719" s="109">
        <v>20</v>
      </c>
      <c r="F15719" s="112" t="s">
        <v>7</v>
      </c>
      <c r="G15719" s="112" t="s">
        <v>16503</v>
      </c>
    </row>
    <row r="15720" ht="14.25" spans="1:7">
      <c r="A15720" s="9">
        <v>15719</v>
      </c>
      <c r="B15720" s="114" t="s">
        <v>17520</v>
      </c>
      <c r="C15720" s="114" t="s">
        <v>17509</v>
      </c>
      <c r="D15720" s="317" t="s">
        <v>4410</v>
      </c>
      <c r="E15720" s="109">
        <v>20</v>
      </c>
      <c r="F15720" s="112" t="s">
        <v>7</v>
      </c>
      <c r="G15720" s="112" t="s">
        <v>16503</v>
      </c>
    </row>
    <row r="15721" ht="14.25" spans="1:7">
      <c r="A15721" s="9">
        <v>15720</v>
      </c>
      <c r="B15721" s="114" t="s">
        <v>17521</v>
      </c>
      <c r="C15721" s="114" t="s">
        <v>17509</v>
      </c>
      <c r="D15721" s="317" t="s">
        <v>4410</v>
      </c>
      <c r="E15721" s="109">
        <v>20</v>
      </c>
      <c r="F15721" s="112" t="s">
        <v>7</v>
      </c>
      <c r="G15721" s="112" t="s">
        <v>16503</v>
      </c>
    </row>
    <row r="15722" ht="14.25" spans="1:7">
      <c r="A15722" s="9">
        <v>15721</v>
      </c>
      <c r="B15722" s="114" t="s">
        <v>17522</v>
      </c>
      <c r="C15722" s="114" t="s">
        <v>17509</v>
      </c>
      <c r="D15722" s="317" t="s">
        <v>4410</v>
      </c>
      <c r="E15722" s="109">
        <v>20</v>
      </c>
      <c r="F15722" s="112" t="s">
        <v>7</v>
      </c>
      <c r="G15722" s="112" t="s">
        <v>16503</v>
      </c>
    </row>
    <row r="15723" ht="14.25" spans="1:7">
      <c r="A15723" s="9">
        <v>15722</v>
      </c>
      <c r="B15723" s="114" t="s">
        <v>17523</v>
      </c>
      <c r="C15723" s="114" t="s">
        <v>17509</v>
      </c>
      <c r="D15723" s="317" t="s">
        <v>4410</v>
      </c>
      <c r="E15723" s="109">
        <v>20</v>
      </c>
      <c r="F15723" s="112" t="s">
        <v>7</v>
      </c>
      <c r="G15723" s="112" t="s">
        <v>16503</v>
      </c>
    </row>
    <row r="15724" ht="14.25" spans="1:7">
      <c r="A15724" s="9">
        <v>15723</v>
      </c>
      <c r="B15724" s="114" t="s">
        <v>17524</v>
      </c>
      <c r="C15724" s="114" t="s">
        <v>17509</v>
      </c>
      <c r="D15724" s="317" t="s">
        <v>4410</v>
      </c>
      <c r="E15724" s="109">
        <v>20</v>
      </c>
      <c r="F15724" s="112" t="s">
        <v>7</v>
      </c>
      <c r="G15724" s="112" t="s">
        <v>16503</v>
      </c>
    </row>
    <row r="15725" ht="14.25" spans="1:7">
      <c r="A15725" s="9">
        <v>15724</v>
      </c>
      <c r="B15725" s="114" t="s">
        <v>17525</v>
      </c>
      <c r="C15725" s="114" t="s">
        <v>17509</v>
      </c>
      <c r="D15725" s="317" t="s">
        <v>4410</v>
      </c>
      <c r="E15725" s="109">
        <v>20</v>
      </c>
      <c r="F15725" s="112" t="s">
        <v>7</v>
      </c>
      <c r="G15725" s="112" t="s">
        <v>16503</v>
      </c>
    </row>
    <row r="15726" ht="14.25" spans="1:7">
      <c r="A15726" s="9">
        <v>15725</v>
      </c>
      <c r="B15726" s="114" t="s">
        <v>17526</v>
      </c>
      <c r="C15726" s="114" t="s">
        <v>17509</v>
      </c>
      <c r="D15726" s="317" t="s">
        <v>4410</v>
      </c>
      <c r="E15726" s="109">
        <v>20</v>
      </c>
      <c r="F15726" s="112" t="s">
        <v>7</v>
      </c>
      <c r="G15726" s="112" t="s">
        <v>16503</v>
      </c>
    </row>
    <row r="15727" ht="14.25" spans="1:7">
      <c r="A15727" s="9">
        <v>15726</v>
      </c>
      <c r="B15727" s="114" t="s">
        <v>17527</v>
      </c>
      <c r="C15727" s="114" t="s">
        <v>17509</v>
      </c>
      <c r="D15727" s="317" t="s">
        <v>4410</v>
      </c>
      <c r="E15727" s="109">
        <v>20</v>
      </c>
      <c r="F15727" s="112" t="s">
        <v>7</v>
      </c>
      <c r="G15727" s="112" t="s">
        <v>16503</v>
      </c>
    </row>
    <row r="15728" ht="14.25" spans="1:7">
      <c r="A15728" s="9">
        <v>15727</v>
      </c>
      <c r="B15728" s="114" t="s">
        <v>16881</v>
      </c>
      <c r="C15728" s="114" t="s">
        <v>17509</v>
      </c>
      <c r="D15728" s="317" t="s">
        <v>4410</v>
      </c>
      <c r="E15728" s="109">
        <v>20</v>
      </c>
      <c r="F15728" s="112" t="s">
        <v>7</v>
      </c>
      <c r="G15728" s="112" t="s">
        <v>16503</v>
      </c>
    </row>
    <row r="15729" ht="14.25" spans="1:7">
      <c r="A15729" s="9">
        <v>15728</v>
      </c>
      <c r="B15729" s="114" t="s">
        <v>17528</v>
      </c>
      <c r="C15729" s="114" t="s">
        <v>17509</v>
      </c>
      <c r="D15729" s="317" t="s">
        <v>4410</v>
      </c>
      <c r="E15729" s="109">
        <v>20</v>
      </c>
      <c r="F15729" s="112" t="s">
        <v>7</v>
      </c>
      <c r="G15729" s="112" t="s">
        <v>16503</v>
      </c>
    </row>
    <row r="15730" ht="14.25" spans="1:7">
      <c r="A15730" s="9">
        <v>15729</v>
      </c>
      <c r="B15730" s="114" t="s">
        <v>17529</v>
      </c>
      <c r="C15730" s="114" t="s">
        <v>17509</v>
      </c>
      <c r="D15730" s="317" t="s">
        <v>4410</v>
      </c>
      <c r="E15730" s="109">
        <v>20</v>
      </c>
      <c r="F15730" s="112" t="s">
        <v>7</v>
      </c>
      <c r="G15730" s="112" t="s">
        <v>16503</v>
      </c>
    </row>
    <row r="15731" ht="14.25" spans="1:7">
      <c r="A15731" s="9">
        <v>15730</v>
      </c>
      <c r="B15731" s="114" t="s">
        <v>17530</v>
      </c>
      <c r="C15731" s="114" t="s">
        <v>17509</v>
      </c>
      <c r="D15731" s="317" t="s">
        <v>4410</v>
      </c>
      <c r="E15731" s="109">
        <v>20</v>
      </c>
      <c r="F15731" s="112" t="s">
        <v>7</v>
      </c>
      <c r="G15731" s="112" t="s">
        <v>16503</v>
      </c>
    </row>
    <row r="15732" ht="14.25" spans="1:7">
      <c r="A15732" s="9">
        <v>15731</v>
      </c>
      <c r="B15732" s="114" t="s">
        <v>17531</v>
      </c>
      <c r="C15732" s="114" t="s">
        <v>17509</v>
      </c>
      <c r="D15732" s="317" t="s">
        <v>4410</v>
      </c>
      <c r="E15732" s="109">
        <v>20</v>
      </c>
      <c r="F15732" s="112" t="s">
        <v>7</v>
      </c>
      <c r="G15732" s="112" t="s">
        <v>16503</v>
      </c>
    </row>
    <row r="15733" ht="14.25" spans="1:7">
      <c r="A15733" s="9">
        <v>15732</v>
      </c>
      <c r="B15733" s="114" t="s">
        <v>17532</v>
      </c>
      <c r="C15733" s="114" t="s">
        <v>17509</v>
      </c>
      <c r="D15733" s="317" t="s">
        <v>4410</v>
      </c>
      <c r="E15733" s="109">
        <v>20</v>
      </c>
      <c r="F15733" s="112" t="s">
        <v>7</v>
      </c>
      <c r="G15733" s="112" t="s">
        <v>16503</v>
      </c>
    </row>
    <row r="15734" ht="14.25" spans="1:7">
      <c r="A15734" s="9">
        <v>15733</v>
      </c>
      <c r="B15734" s="114" t="s">
        <v>17533</v>
      </c>
      <c r="C15734" s="114" t="s">
        <v>17509</v>
      </c>
      <c r="D15734" s="317" t="s">
        <v>4410</v>
      </c>
      <c r="E15734" s="109">
        <v>20</v>
      </c>
      <c r="F15734" s="112" t="s">
        <v>7</v>
      </c>
      <c r="G15734" s="112" t="s">
        <v>16503</v>
      </c>
    </row>
    <row r="15735" ht="14.25" spans="1:7">
      <c r="A15735" s="9">
        <v>15734</v>
      </c>
      <c r="B15735" s="114" t="s">
        <v>5346</v>
      </c>
      <c r="C15735" s="114" t="s">
        <v>17509</v>
      </c>
      <c r="D15735" s="317" t="s">
        <v>4410</v>
      </c>
      <c r="E15735" s="109">
        <v>20</v>
      </c>
      <c r="F15735" s="112" t="s">
        <v>7</v>
      </c>
      <c r="G15735" s="112" t="s">
        <v>16503</v>
      </c>
    </row>
    <row r="15736" ht="14.25" spans="1:7">
      <c r="A15736" s="9">
        <v>15735</v>
      </c>
      <c r="B15736" s="114" t="s">
        <v>17534</v>
      </c>
      <c r="C15736" s="114" t="s">
        <v>17509</v>
      </c>
      <c r="D15736" s="317" t="s">
        <v>4410</v>
      </c>
      <c r="E15736" s="109">
        <v>20</v>
      </c>
      <c r="F15736" s="112" t="s">
        <v>7</v>
      </c>
      <c r="G15736" s="112" t="s">
        <v>16503</v>
      </c>
    </row>
    <row r="15737" ht="14.25" spans="1:7">
      <c r="A15737" s="9">
        <v>15736</v>
      </c>
      <c r="B15737" s="114" t="s">
        <v>17535</v>
      </c>
      <c r="C15737" s="114" t="s">
        <v>17509</v>
      </c>
      <c r="D15737" s="317" t="s">
        <v>4410</v>
      </c>
      <c r="E15737" s="109">
        <v>20</v>
      </c>
      <c r="F15737" s="112" t="s">
        <v>7</v>
      </c>
      <c r="G15737" s="112" t="s">
        <v>16503</v>
      </c>
    </row>
    <row r="15738" ht="14.25" spans="1:7">
      <c r="A15738" s="9">
        <v>15737</v>
      </c>
      <c r="B15738" s="114" t="s">
        <v>6823</v>
      </c>
      <c r="C15738" s="114" t="s">
        <v>17509</v>
      </c>
      <c r="D15738" s="317" t="s">
        <v>4410</v>
      </c>
      <c r="E15738" s="109">
        <v>20</v>
      </c>
      <c r="F15738" s="112" t="s">
        <v>7</v>
      </c>
      <c r="G15738" s="112" t="s">
        <v>16503</v>
      </c>
    </row>
    <row r="15739" ht="14.25" spans="1:7">
      <c r="A15739" s="9">
        <v>15738</v>
      </c>
      <c r="B15739" s="114" t="s">
        <v>12823</v>
      </c>
      <c r="C15739" s="114" t="s">
        <v>17509</v>
      </c>
      <c r="D15739" s="317" t="s">
        <v>4410</v>
      </c>
      <c r="E15739" s="109">
        <v>20</v>
      </c>
      <c r="F15739" s="112" t="s">
        <v>7</v>
      </c>
      <c r="G15739" s="112" t="s">
        <v>16503</v>
      </c>
    </row>
    <row r="15740" ht="14.25" spans="1:7">
      <c r="A15740" s="9">
        <v>15739</v>
      </c>
      <c r="B15740" s="114" t="s">
        <v>17536</v>
      </c>
      <c r="C15740" s="114" t="s">
        <v>17509</v>
      </c>
      <c r="D15740" s="317" t="s">
        <v>4410</v>
      </c>
      <c r="E15740" s="109">
        <v>20</v>
      </c>
      <c r="F15740" s="112" t="s">
        <v>7</v>
      </c>
      <c r="G15740" s="112" t="s">
        <v>16503</v>
      </c>
    </row>
    <row r="15741" ht="14.25" spans="1:7">
      <c r="A15741" s="9">
        <v>15740</v>
      </c>
      <c r="B15741" s="114" t="s">
        <v>17537</v>
      </c>
      <c r="C15741" s="114" t="s">
        <v>17509</v>
      </c>
      <c r="D15741" s="317" t="s">
        <v>4410</v>
      </c>
      <c r="E15741" s="109">
        <v>20</v>
      </c>
      <c r="F15741" s="112" t="s">
        <v>7</v>
      </c>
      <c r="G15741" s="112" t="s">
        <v>16503</v>
      </c>
    </row>
    <row r="15742" ht="14.25" spans="1:7">
      <c r="A15742" s="9">
        <v>15741</v>
      </c>
      <c r="B15742" s="114" t="s">
        <v>17538</v>
      </c>
      <c r="C15742" s="114" t="s">
        <v>17509</v>
      </c>
      <c r="D15742" s="317" t="s">
        <v>4410</v>
      </c>
      <c r="E15742" s="109">
        <v>20</v>
      </c>
      <c r="F15742" s="112" t="s">
        <v>7</v>
      </c>
      <c r="G15742" s="112" t="s">
        <v>16503</v>
      </c>
    </row>
    <row r="15743" ht="14.25" spans="1:7">
      <c r="A15743" s="9">
        <v>15742</v>
      </c>
      <c r="B15743" s="114" t="s">
        <v>17539</v>
      </c>
      <c r="C15743" s="114" t="s">
        <v>17509</v>
      </c>
      <c r="D15743" s="317" t="s">
        <v>4410</v>
      </c>
      <c r="E15743" s="109">
        <v>20</v>
      </c>
      <c r="F15743" s="112" t="s">
        <v>7</v>
      </c>
      <c r="G15743" s="112" t="s">
        <v>16503</v>
      </c>
    </row>
    <row r="15744" ht="14.25" spans="1:7">
      <c r="A15744" s="9">
        <v>15743</v>
      </c>
      <c r="B15744" s="114" t="s">
        <v>17540</v>
      </c>
      <c r="C15744" s="114" t="s">
        <v>17509</v>
      </c>
      <c r="D15744" s="317" t="s">
        <v>4410</v>
      </c>
      <c r="E15744" s="109">
        <v>20</v>
      </c>
      <c r="F15744" s="112" t="s">
        <v>7</v>
      </c>
      <c r="G15744" s="112" t="s">
        <v>16503</v>
      </c>
    </row>
    <row r="15745" ht="14.25" spans="1:7">
      <c r="A15745" s="9">
        <v>15744</v>
      </c>
      <c r="B15745" s="114" t="s">
        <v>17541</v>
      </c>
      <c r="C15745" s="114" t="s">
        <v>17509</v>
      </c>
      <c r="D15745" s="317" t="s">
        <v>4410</v>
      </c>
      <c r="E15745" s="109">
        <v>20</v>
      </c>
      <c r="F15745" s="112" t="s">
        <v>7</v>
      </c>
      <c r="G15745" s="112" t="s">
        <v>16503</v>
      </c>
    </row>
    <row r="15746" ht="14.25" spans="1:7">
      <c r="A15746" s="9">
        <v>15745</v>
      </c>
      <c r="B15746" s="114" t="s">
        <v>17062</v>
      </c>
      <c r="C15746" s="114" t="s">
        <v>17509</v>
      </c>
      <c r="D15746" s="317" t="s">
        <v>4410</v>
      </c>
      <c r="E15746" s="109">
        <v>20</v>
      </c>
      <c r="F15746" s="112" t="s">
        <v>7</v>
      </c>
      <c r="G15746" s="112" t="s">
        <v>16503</v>
      </c>
    </row>
    <row r="15747" ht="14.25" spans="1:7">
      <c r="A15747" s="9">
        <v>15746</v>
      </c>
      <c r="B15747" s="114" t="s">
        <v>17542</v>
      </c>
      <c r="C15747" s="114" t="s">
        <v>17509</v>
      </c>
      <c r="D15747" s="317" t="s">
        <v>4410</v>
      </c>
      <c r="E15747" s="109">
        <v>20</v>
      </c>
      <c r="F15747" s="112" t="s">
        <v>7</v>
      </c>
      <c r="G15747" s="112" t="s">
        <v>16503</v>
      </c>
    </row>
    <row r="15748" ht="14.25" spans="1:7">
      <c r="A15748" s="9">
        <v>15747</v>
      </c>
      <c r="B15748" s="114" t="s">
        <v>17543</v>
      </c>
      <c r="C15748" s="114" t="s">
        <v>17509</v>
      </c>
      <c r="D15748" s="317" t="s">
        <v>4410</v>
      </c>
      <c r="E15748" s="109">
        <v>20</v>
      </c>
      <c r="F15748" s="112" t="s">
        <v>7</v>
      </c>
      <c r="G15748" s="112" t="s">
        <v>16503</v>
      </c>
    </row>
    <row r="15749" ht="14.25" spans="1:7">
      <c r="A15749" s="9">
        <v>15748</v>
      </c>
      <c r="B15749" s="114" t="s">
        <v>13366</v>
      </c>
      <c r="C15749" s="114" t="s">
        <v>17509</v>
      </c>
      <c r="D15749" s="317" t="s">
        <v>4410</v>
      </c>
      <c r="E15749" s="109">
        <v>20</v>
      </c>
      <c r="F15749" s="112" t="s">
        <v>7</v>
      </c>
      <c r="G15749" s="112" t="s">
        <v>16503</v>
      </c>
    </row>
    <row r="15750" ht="14.25" spans="1:7">
      <c r="A15750" s="9">
        <v>15749</v>
      </c>
      <c r="B15750" s="114" t="s">
        <v>17544</v>
      </c>
      <c r="C15750" s="114" t="s">
        <v>17509</v>
      </c>
      <c r="D15750" s="317" t="s">
        <v>4410</v>
      </c>
      <c r="E15750" s="109">
        <v>20</v>
      </c>
      <c r="F15750" s="112" t="s">
        <v>7</v>
      </c>
      <c r="G15750" s="112" t="s">
        <v>16503</v>
      </c>
    </row>
    <row r="15751" ht="14.25" spans="1:7">
      <c r="A15751" s="9">
        <v>15750</v>
      </c>
      <c r="B15751" s="114" t="s">
        <v>7544</v>
      </c>
      <c r="C15751" s="114" t="s">
        <v>17509</v>
      </c>
      <c r="D15751" s="317" t="s">
        <v>4410</v>
      </c>
      <c r="E15751" s="109">
        <v>20</v>
      </c>
      <c r="F15751" s="112" t="s">
        <v>7</v>
      </c>
      <c r="G15751" s="112" t="s">
        <v>16503</v>
      </c>
    </row>
    <row r="15752" ht="14.25" spans="1:7">
      <c r="A15752" s="9">
        <v>15751</v>
      </c>
      <c r="B15752" s="114" t="s">
        <v>17545</v>
      </c>
      <c r="C15752" s="114" t="s">
        <v>17509</v>
      </c>
      <c r="D15752" s="317" t="s">
        <v>4410</v>
      </c>
      <c r="E15752" s="109">
        <v>20</v>
      </c>
      <c r="F15752" s="112" t="s">
        <v>7</v>
      </c>
      <c r="G15752" s="112" t="s">
        <v>16503</v>
      </c>
    </row>
    <row r="15753" ht="14.25" spans="1:7">
      <c r="A15753" s="9">
        <v>15752</v>
      </c>
      <c r="B15753" s="114" t="s">
        <v>17546</v>
      </c>
      <c r="C15753" s="114" t="s">
        <v>17509</v>
      </c>
      <c r="D15753" s="317" t="s">
        <v>4410</v>
      </c>
      <c r="E15753" s="109">
        <v>20</v>
      </c>
      <c r="F15753" s="112" t="s">
        <v>7</v>
      </c>
      <c r="G15753" s="112" t="s">
        <v>16503</v>
      </c>
    </row>
    <row r="15754" ht="14.25" spans="1:7">
      <c r="A15754" s="9">
        <v>15753</v>
      </c>
      <c r="B15754" s="114" t="s">
        <v>17547</v>
      </c>
      <c r="C15754" s="114" t="s">
        <v>17509</v>
      </c>
      <c r="D15754" s="317" t="s">
        <v>4410</v>
      </c>
      <c r="E15754" s="109">
        <v>20</v>
      </c>
      <c r="F15754" s="112" t="s">
        <v>7</v>
      </c>
      <c r="G15754" s="112" t="s">
        <v>16503</v>
      </c>
    </row>
    <row r="15755" ht="14.25" spans="1:7">
      <c r="A15755" s="9">
        <v>15754</v>
      </c>
      <c r="B15755" s="114" t="s">
        <v>17548</v>
      </c>
      <c r="C15755" s="114" t="s">
        <v>17509</v>
      </c>
      <c r="D15755" s="317" t="s">
        <v>4410</v>
      </c>
      <c r="E15755" s="109">
        <v>20</v>
      </c>
      <c r="F15755" s="112" t="s">
        <v>7</v>
      </c>
      <c r="G15755" s="112" t="s">
        <v>16503</v>
      </c>
    </row>
    <row r="15756" ht="14.25" spans="1:7">
      <c r="A15756" s="9">
        <v>15755</v>
      </c>
      <c r="B15756" s="114" t="s">
        <v>16808</v>
      </c>
      <c r="C15756" s="114" t="s">
        <v>17509</v>
      </c>
      <c r="D15756" s="317" t="s">
        <v>4410</v>
      </c>
      <c r="E15756" s="109">
        <v>20</v>
      </c>
      <c r="F15756" s="112" t="s">
        <v>7</v>
      </c>
      <c r="G15756" s="112" t="s">
        <v>16503</v>
      </c>
    </row>
    <row r="15757" ht="14.25" spans="1:7">
      <c r="A15757" s="9">
        <v>15756</v>
      </c>
      <c r="B15757" s="114" t="s">
        <v>17188</v>
      </c>
      <c r="C15757" s="114" t="s">
        <v>17509</v>
      </c>
      <c r="D15757" s="317" t="s">
        <v>4410</v>
      </c>
      <c r="E15757" s="109">
        <v>20</v>
      </c>
      <c r="F15757" s="112" t="s">
        <v>7</v>
      </c>
      <c r="G15757" s="112" t="s">
        <v>16503</v>
      </c>
    </row>
    <row r="15758" ht="14.25" spans="1:7">
      <c r="A15758" s="9">
        <v>15757</v>
      </c>
      <c r="B15758" s="17" t="s">
        <v>17549</v>
      </c>
      <c r="C15758" s="114" t="s">
        <v>17509</v>
      </c>
      <c r="D15758" s="317" t="s">
        <v>4410</v>
      </c>
      <c r="E15758" s="109">
        <v>20</v>
      </c>
      <c r="F15758" s="112" t="s">
        <v>7</v>
      </c>
      <c r="G15758" s="112" t="s">
        <v>16503</v>
      </c>
    </row>
    <row r="15759" ht="14.25" spans="1:7">
      <c r="A15759" s="9">
        <v>15758</v>
      </c>
      <c r="B15759" s="114" t="s">
        <v>17550</v>
      </c>
      <c r="C15759" s="114" t="s">
        <v>17509</v>
      </c>
      <c r="D15759" s="317" t="s">
        <v>4410</v>
      </c>
      <c r="E15759" s="109">
        <v>20</v>
      </c>
      <c r="F15759" s="112" t="s">
        <v>7</v>
      </c>
      <c r="G15759" s="112" t="s">
        <v>16503</v>
      </c>
    </row>
    <row r="15760" ht="14.25" spans="1:7">
      <c r="A15760" s="9">
        <v>15759</v>
      </c>
      <c r="B15760" s="114" t="s">
        <v>17551</v>
      </c>
      <c r="C15760" s="114" t="s">
        <v>17509</v>
      </c>
      <c r="D15760" s="317" t="s">
        <v>4410</v>
      </c>
      <c r="E15760" s="109">
        <v>20</v>
      </c>
      <c r="F15760" s="112" t="s">
        <v>7</v>
      </c>
      <c r="G15760" s="112" t="s">
        <v>16503</v>
      </c>
    </row>
    <row r="15761" ht="14.25" spans="1:7">
      <c r="A15761" s="9">
        <v>15760</v>
      </c>
      <c r="B15761" s="114" t="s">
        <v>4077</v>
      </c>
      <c r="C15761" s="114" t="s">
        <v>17509</v>
      </c>
      <c r="D15761" s="317" t="s">
        <v>4410</v>
      </c>
      <c r="E15761" s="109">
        <v>20</v>
      </c>
      <c r="F15761" s="112" t="s">
        <v>7</v>
      </c>
      <c r="G15761" s="112" t="s">
        <v>16503</v>
      </c>
    </row>
    <row r="15762" ht="14.25" spans="1:7">
      <c r="A15762" s="9">
        <v>15761</v>
      </c>
      <c r="B15762" s="114" t="s">
        <v>17552</v>
      </c>
      <c r="C15762" s="114" t="s">
        <v>17509</v>
      </c>
      <c r="D15762" s="317" t="s">
        <v>4410</v>
      </c>
      <c r="E15762" s="109">
        <v>20</v>
      </c>
      <c r="F15762" s="112" t="s">
        <v>7</v>
      </c>
      <c r="G15762" s="112" t="s">
        <v>16503</v>
      </c>
    </row>
    <row r="15763" ht="14.25" spans="1:7">
      <c r="A15763" s="9">
        <v>15762</v>
      </c>
      <c r="B15763" s="114" t="s">
        <v>17553</v>
      </c>
      <c r="C15763" s="114" t="s">
        <v>17554</v>
      </c>
      <c r="D15763" s="317" t="s">
        <v>4410</v>
      </c>
      <c r="E15763" s="109">
        <v>20</v>
      </c>
      <c r="F15763" s="112" t="s">
        <v>7</v>
      </c>
      <c r="G15763" s="112" t="s">
        <v>16503</v>
      </c>
    </row>
    <row r="15764" ht="14.25" spans="1:7">
      <c r="A15764" s="9">
        <v>15763</v>
      </c>
      <c r="B15764" s="114" t="s">
        <v>13676</v>
      </c>
      <c r="C15764" s="114" t="s">
        <v>17554</v>
      </c>
      <c r="D15764" s="317" t="s">
        <v>4410</v>
      </c>
      <c r="E15764" s="109">
        <v>20</v>
      </c>
      <c r="F15764" s="112" t="s">
        <v>7</v>
      </c>
      <c r="G15764" s="112" t="s">
        <v>16503</v>
      </c>
    </row>
    <row r="15765" ht="14.25" spans="1:7">
      <c r="A15765" s="9">
        <v>15764</v>
      </c>
      <c r="B15765" s="114" t="s">
        <v>17555</v>
      </c>
      <c r="C15765" s="114" t="s">
        <v>17554</v>
      </c>
      <c r="D15765" s="317" t="s">
        <v>4410</v>
      </c>
      <c r="E15765" s="109">
        <v>20</v>
      </c>
      <c r="F15765" s="112" t="s">
        <v>7</v>
      </c>
      <c r="G15765" s="112" t="s">
        <v>16503</v>
      </c>
    </row>
    <row r="15766" ht="14.25" spans="1:7">
      <c r="A15766" s="9">
        <v>15765</v>
      </c>
      <c r="B15766" s="114" t="s">
        <v>17556</v>
      </c>
      <c r="C15766" s="114" t="s">
        <v>17554</v>
      </c>
      <c r="D15766" s="317" t="s">
        <v>4410</v>
      </c>
      <c r="E15766" s="109">
        <v>20</v>
      </c>
      <c r="F15766" s="112" t="s">
        <v>7</v>
      </c>
      <c r="G15766" s="112" t="s">
        <v>16503</v>
      </c>
    </row>
    <row r="15767" ht="14.25" spans="1:7">
      <c r="A15767" s="9">
        <v>15766</v>
      </c>
      <c r="B15767" s="114" t="s">
        <v>17557</v>
      </c>
      <c r="C15767" s="114" t="s">
        <v>17554</v>
      </c>
      <c r="D15767" s="317" t="s">
        <v>4410</v>
      </c>
      <c r="E15767" s="109">
        <v>20</v>
      </c>
      <c r="F15767" s="112" t="s">
        <v>7</v>
      </c>
      <c r="G15767" s="112" t="s">
        <v>16503</v>
      </c>
    </row>
    <row r="15768" ht="14.25" spans="1:7">
      <c r="A15768" s="9">
        <v>15767</v>
      </c>
      <c r="B15768" s="114" t="s">
        <v>17558</v>
      </c>
      <c r="C15768" s="114" t="s">
        <v>17554</v>
      </c>
      <c r="D15768" s="317" t="s">
        <v>4410</v>
      </c>
      <c r="E15768" s="109">
        <v>20</v>
      </c>
      <c r="F15768" s="112" t="s">
        <v>7</v>
      </c>
      <c r="G15768" s="112" t="s">
        <v>16503</v>
      </c>
    </row>
    <row r="15769" ht="14.25" spans="1:7">
      <c r="A15769" s="9">
        <v>15768</v>
      </c>
      <c r="B15769" s="114" t="s">
        <v>17559</v>
      </c>
      <c r="C15769" s="114" t="s">
        <v>17554</v>
      </c>
      <c r="D15769" s="317" t="s">
        <v>4410</v>
      </c>
      <c r="E15769" s="109">
        <v>20</v>
      </c>
      <c r="F15769" s="112" t="s">
        <v>7</v>
      </c>
      <c r="G15769" s="112" t="s">
        <v>16503</v>
      </c>
    </row>
    <row r="15770" ht="14.25" spans="1:7">
      <c r="A15770" s="9">
        <v>15769</v>
      </c>
      <c r="B15770" s="114" t="s">
        <v>17560</v>
      </c>
      <c r="C15770" s="114" t="s">
        <v>17554</v>
      </c>
      <c r="D15770" s="317" t="s">
        <v>4410</v>
      </c>
      <c r="E15770" s="109">
        <v>20</v>
      </c>
      <c r="F15770" s="112" t="s">
        <v>7</v>
      </c>
      <c r="G15770" s="112" t="s">
        <v>16503</v>
      </c>
    </row>
    <row r="15771" ht="14.25" spans="1:7">
      <c r="A15771" s="9">
        <v>15770</v>
      </c>
      <c r="B15771" s="114" t="s">
        <v>17561</v>
      </c>
      <c r="C15771" s="114" t="s">
        <v>17554</v>
      </c>
      <c r="D15771" s="317" t="s">
        <v>4410</v>
      </c>
      <c r="E15771" s="109">
        <v>20</v>
      </c>
      <c r="F15771" s="112" t="s">
        <v>7</v>
      </c>
      <c r="G15771" s="112" t="s">
        <v>16503</v>
      </c>
    </row>
    <row r="15772" ht="14.25" spans="1:7">
      <c r="A15772" s="9">
        <v>15771</v>
      </c>
      <c r="B15772" s="114" t="s">
        <v>17562</v>
      </c>
      <c r="C15772" s="114" t="s">
        <v>17554</v>
      </c>
      <c r="D15772" s="317" t="s">
        <v>4410</v>
      </c>
      <c r="E15772" s="109">
        <v>20</v>
      </c>
      <c r="F15772" s="112" t="s">
        <v>7</v>
      </c>
      <c r="G15772" s="112" t="s">
        <v>16503</v>
      </c>
    </row>
    <row r="15773" ht="14.25" spans="1:7">
      <c r="A15773" s="9">
        <v>15772</v>
      </c>
      <c r="B15773" s="114" t="s">
        <v>17563</v>
      </c>
      <c r="C15773" s="114" t="s">
        <v>17554</v>
      </c>
      <c r="D15773" s="317" t="s">
        <v>4410</v>
      </c>
      <c r="E15773" s="109">
        <v>20</v>
      </c>
      <c r="F15773" s="112" t="s">
        <v>7</v>
      </c>
      <c r="G15773" s="112" t="s">
        <v>16503</v>
      </c>
    </row>
    <row r="15774" ht="14.25" spans="1:7">
      <c r="A15774" s="9">
        <v>15773</v>
      </c>
      <c r="B15774" s="114" t="s">
        <v>17564</v>
      </c>
      <c r="C15774" s="114" t="s">
        <v>17554</v>
      </c>
      <c r="D15774" s="317" t="s">
        <v>4410</v>
      </c>
      <c r="E15774" s="109">
        <v>20</v>
      </c>
      <c r="F15774" s="112" t="s">
        <v>7</v>
      </c>
      <c r="G15774" s="112" t="s">
        <v>16503</v>
      </c>
    </row>
    <row r="15775" ht="14.25" spans="1:7">
      <c r="A15775" s="9">
        <v>15774</v>
      </c>
      <c r="B15775" s="114" t="s">
        <v>17565</v>
      </c>
      <c r="C15775" s="114" t="s">
        <v>17554</v>
      </c>
      <c r="D15775" s="317" t="s">
        <v>4410</v>
      </c>
      <c r="E15775" s="109">
        <v>20</v>
      </c>
      <c r="F15775" s="112" t="s">
        <v>7</v>
      </c>
      <c r="G15775" s="112" t="s">
        <v>16503</v>
      </c>
    </row>
    <row r="15776" ht="14.25" spans="1:7">
      <c r="A15776" s="9">
        <v>15775</v>
      </c>
      <c r="B15776" s="114" t="s">
        <v>12847</v>
      </c>
      <c r="C15776" s="114" t="s">
        <v>17554</v>
      </c>
      <c r="D15776" s="317" t="s">
        <v>4410</v>
      </c>
      <c r="E15776" s="109">
        <v>20</v>
      </c>
      <c r="F15776" s="112" t="s">
        <v>7</v>
      </c>
      <c r="G15776" s="112" t="s">
        <v>16503</v>
      </c>
    </row>
    <row r="15777" ht="14.25" spans="1:7">
      <c r="A15777" s="9">
        <v>15776</v>
      </c>
      <c r="B15777" s="114" t="s">
        <v>17566</v>
      </c>
      <c r="C15777" s="114" t="s">
        <v>17554</v>
      </c>
      <c r="D15777" s="317" t="s">
        <v>4410</v>
      </c>
      <c r="E15777" s="109">
        <v>20</v>
      </c>
      <c r="F15777" s="112" t="s">
        <v>7</v>
      </c>
      <c r="G15777" s="112" t="s">
        <v>16503</v>
      </c>
    </row>
    <row r="15778" ht="14.25" spans="1:7">
      <c r="A15778" s="9">
        <v>15777</v>
      </c>
      <c r="B15778" s="114" t="s">
        <v>17567</v>
      </c>
      <c r="C15778" s="114" t="s">
        <v>17554</v>
      </c>
      <c r="D15778" s="317" t="s">
        <v>4410</v>
      </c>
      <c r="E15778" s="109">
        <v>20</v>
      </c>
      <c r="F15778" s="112" t="s">
        <v>7</v>
      </c>
      <c r="G15778" s="112" t="s">
        <v>16503</v>
      </c>
    </row>
    <row r="15779" ht="14.25" spans="1:7">
      <c r="A15779" s="9">
        <v>15778</v>
      </c>
      <c r="B15779" s="114" t="s">
        <v>17568</v>
      </c>
      <c r="C15779" s="114" t="s">
        <v>17554</v>
      </c>
      <c r="D15779" s="317" t="s">
        <v>4410</v>
      </c>
      <c r="E15779" s="109">
        <v>20</v>
      </c>
      <c r="F15779" s="112" t="s">
        <v>7</v>
      </c>
      <c r="G15779" s="112" t="s">
        <v>16503</v>
      </c>
    </row>
    <row r="15780" ht="14.25" spans="1:7">
      <c r="A15780" s="9">
        <v>15779</v>
      </c>
      <c r="B15780" s="114" t="s">
        <v>17569</v>
      </c>
      <c r="C15780" s="114" t="s">
        <v>17554</v>
      </c>
      <c r="D15780" s="317" t="s">
        <v>4410</v>
      </c>
      <c r="E15780" s="109">
        <v>20</v>
      </c>
      <c r="F15780" s="112" t="s">
        <v>7</v>
      </c>
      <c r="G15780" s="112" t="s">
        <v>16503</v>
      </c>
    </row>
    <row r="15781" ht="14.25" spans="1:7">
      <c r="A15781" s="9">
        <v>15780</v>
      </c>
      <c r="B15781" s="114" t="s">
        <v>17570</v>
      </c>
      <c r="C15781" s="114" t="s">
        <v>17554</v>
      </c>
      <c r="D15781" s="317" t="s">
        <v>4410</v>
      </c>
      <c r="E15781" s="109">
        <v>20</v>
      </c>
      <c r="F15781" s="112" t="s">
        <v>7</v>
      </c>
      <c r="G15781" s="112" t="s">
        <v>16503</v>
      </c>
    </row>
    <row r="15782" ht="14.25" spans="1:7">
      <c r="A15782" s="9">
        <v>15781</v>
      </c>
      <c r="B15782" s="114" t="s">
        <v>17571</v>
      </c>
      <c r="C15782" s="114" t="s">
        <v>17554</v>
      </c>
      <c r="D15782" s="317" t="s">
        <v>4410</v>
      </c>
      <c r="E15782" s="109">
        <v>20</v>
      </c>
      <c r="F15782" s="112" t="s">
        <v>7</v>
      </c>
      <c r="G15782" s="112" t="s">
        <v>16503</v>
      </c>
    </row>
    <row r="15783" ht="14.25" spans="1:7">
      <c r="A15783" s="9">
        <v>15782</v>
      </c>
      <c r="B15783" s="114" t="s">
        <v>3584</v>
      </c>
      <c r="C15783" s="114" t="s">
        <v>17554</v>
      </c>
      <c r="D15783" s="317" t="s">
        <v>4410</v>
      </c>
      <c r="E15783" s="109">
        <v>20</v>
      </c>
      <c r="F15783" s="112" t="s">
        <v>7</v>
      </c>
      <c r="G15783" s="112" t="s">
        <v>16503</v>
      </c>
    </row>
    <row r="15784" ht="14.25" spans="1:7">
      <c r="A15784" s="9">
        <v>15783</v>
      </c>
      <c r="B15784" s="114" t="s">
        <v>14310</v>
      </c>
      <c r="C15784" s="114" t="s">
        <v>17554</v>
      </c>
      <c r="D15784" s="317" t="s">
        <v>4410</v>
      </c>
      <c r="E15784" s="109">
        <v>20</v>
      </c>
      <c r="F15784" s="112" t="s">
        <v>7</v>
      </c>
      <c r="G15784" s="112" t="s">
        <v>16503</v>
      </c>
    </row>
    <row r="15785" ht="14.25" spans="1:7">
      <c r="A15785" s="9">
        <v>15784</v>
      </c>
      <c r="B15785" s="114" t="s">
        <v>13173</v>
      </c>
      <c r="C15785" s="114" t="s">
        <v>17554</v>
      </c>
      <c r="D15785" s="317" t="s">
        <v>4410</v>
      </c>
      <c r="E15785" s="109">
        <v>20</v>
      </c>
      <c r="F15785" s="112" t="s">
        <v>7</v>
      </c>
      <c r="G15785" s="112" t="s">
        <v>16503</v>
      </c>
    </row>
    <row r="15786" ht="14.25" spans="1:7">
      <c r="A15786" s="9">
        <v>15785</v>
      </c>
      <c r="B15786" s="114" t="s">
        <v>17572</v>
      </c>
      <c r="C15786" s="114" t="s">
        <v>17573</v>
      </c>
      <c r="D15786" s="317" t="s">
        <v>4410</v>
      </c>
      <c r="E15786" s="109">
        <v>20</v>
      </c>
      <c r="F15786" s="112" t="s">
        <v>7</v>
      </c>
      <c r="G15786" s="112" t="s">
        <v>16503</v>
      </c>
    </row>
    <row r="15787" ht="14.25" spans="1:7">
      <c r="A15787" s="9">
        <v>15786</v>
      </c>
      <c r="B15787" s="114" t="s">
        <v>17574</v>
      </c>
      <c r="C15787" s="114" t="s">
        <v>17573</v>
      </c>
      <c r="D15787" s="317" t="s">
        <v>4410</v>
      </c>
      <c r="E15787" s="109">
        <v>20</v>
      </c>
      <c r="F15787" s="112" t="s">
        <v>7</v>
      </c>
      <c r="G15787" s="112" t="s">
        <v>16503</v>
      </c>
    </row>
    <row r="15788" ht="14.25" spans="1:7">
      <c r="A15788" s="9">
        <v>15787</v>
      </c>
      <c r="B15788" s="114" t="s">
        <v>17575</v>
      </c>
      <c r="C15788" s="114" t="s">
        <v>17573</v>
      </c>
      <c r="D15788" s="317" t="s">
        <v>4410</v>
      </c>
      <c r="E15788" s="109">
        <v>20</v>
      </c>
      <c r="F15788" s="112" t="s">
        <v>7</v>
      </c>
      <c r="G15788" s="112" t="s">
        <v>16503</v>
      </c>
    </row>
    <row r="15789" ht="14.25" spans="1:7">
      <c r="A15789" s="9">
        <v>15788</v>
      </c>
      <c r="B15789" s="114" t="s">
        <v>17576</v>
      </c>
      <c r="C15789" s="114" t="s">
        <v>17573</v>
      </c>
      <c r="D15789" s="317" t="s">
        <v>4410</v>
      </c>
      <c r="E15789" s="109">
        <v>20</v>
      </c>
      <c r="F15789" s="112" t="s">
        <v>7</v>
      </c>
      <c r="G15789" s="112" t="s">
        <v>16503</v>
      </c>
    </row>
    <row r="15790" ht="14.25" spans="1:7">
      <c r="A15790" s="9">
        <v>15789</v>
      </c>
      <c r="B15790" s="114" t="s">
        <v>17577</v>
      </c>
      <c r="C15790" s="114" t="s">
        <v>17573</v>
      </c>
      <c r="D15790" s="317" t="s">
        <v>4410</v>
      </c>
      <c r="E15790" s="109">
        <v>20</v>
      </c>
      <c r="F15790" s="112" t="s">
        <v>7</v>
      </c>
      <c r="G15790" s="112" t="s">
        <v>16503</v>
      </c>
    </row>
    <row r="15791" ht="14.25" spans="1:7">
      <c r="A15791" s="9">
        <v>15790</v>
      </c>
      <c r="B15791" s="114" t="s">
        <v>17578</v>
      </c>
      <c r="C15791" s="114" t="s">
        <v>17573</v>
      </c>
      <c r="D15791" s="317" t="s">
        <v>4410</v>
      </c>
      <c r="E15791" s="109">
        <v>20</v>
      </c>
      <c r="F15791" s="112" t="s">
        <v>7</v>
      </c>
      <c r="G15791" s="323" t="s">
        <v>16503</v>
      </c>
    </row>
    <row r="15792" ht="14.25" spans="1:7">
      <c r="A15792" s="9">
        <v>15791</v>
      </c>
      <c r="B15792" s="114" t="s">
        <v>17579</v>
      </c>
      <c r="C15792" s="114" t="s">
        <v>17573</v>
      </c>
      <c r="D15792" s="317" t="s">
        <v>4410</v>
      </c>
      <c r="E15792" s="109">
        <v>20</v>
      </c>
      <c r="F15792" s="112" t="s">
        <v>7</v>
      </c>
      <c r="G15792" s="112" t="s">
        <v>16503</v>
      </c>
    </row>
    <row r="15793" ht="14.25" spans="1:7">
      <c r="A15793" s="9">
        <v>15792</v>
      </c>
      <c r="B15793" s="114" t="s">
        <v>17580</v>
      </c>
      <c r="C15793" s="114" t="s">
        <v>17573</v>
      </c>
      <c r="D15793" s="317" t="s">
        <v>4410</v>
      </c>
      <c r="E15793" s="109">
        <v>20</v>
      </c>
      <c r="F15793" s="112" t="s">
        <v>7</v>
      </c>
      <c r="G15793" s="112" t="s">
        <v>16503</v>
      </c>
    </row>
    <row r="15794" ht="14.25" spans="1:7">
      <c r="A15794" s="9">
        <v>15793</v>
      </c>
      <c r="B15794" s="114" t="s">
        <v>17581</v>
      </c>
      <c r="C15794" s="114" t="s">
        <v>17573</v>
      </c>
      <c r="D15794" s="317" t="s">
        <v>4410</v>
      </c>
      <c r="E15794" s="109">
        <v>20</v>
      </c>
      <c r="F15794" s="112" t="s">
        <v>7</v>
      </c>
      <c r="G15794" s="112" t="s">
        <v>16503</v>
      </c>
    </row>
    <row r="15795" ht="14.25" spans="1:7">
      <c r="A15795" s="9">
        <v>15794</v>
      </c>
      <c r="B15795" s="114" t="s">
        <v>17582</v>
      </c>
      <c r="C15795" s="114" t="s">
        <v>17573</v>
      </c>
      <c r="D15795" s="317" t="s">
        <v>4410</v>
      </c>
      <c r="E15795" s="109">
        <v>20</v>
      </c>
      <c r="F15795" s="112" t="s">
        <v>7</v>
      </c>
      <c r="G15795" s="112" t="s">
        <v>16503</v>
      </c>
    </row>
    <row r="15796" ht="14.25" spans="1:7">
      <c r="A15796" s="9">
        <v>15795</v>
      </c>
      <c r="B15796" s="114" t="s">
        <v>17583</v>
      </c>
      <c r="C15796" s="114" t="s">
        <v>17573</v>
      </c>
      <c r="D15796" s="317" t="s">
        <v>4410</v>
      </c>
      <c r="E15796" s="109">
        <v>20</v>
      </c>
      <c r="F15796" s="112" t="s">
        <v>7</v>
      </c>
      <c r="G15796" s="112" t="s">
        <v>16503</v>
      </c>
    </row>
    <row r="15797" ht="14.25" spans="1:7">
      <c r="A15797" s="9">
        <v>15796</v>
      </c>
      <c r="B15797" s="114" t="s">
        <v>11136</v>
      </c>
      <c r="C15797" s="114" t="s">
        <v>17573</v>
      </c>
      <c r="D15797" s="317" t="s">
        <v>4410</v>
      </c>
      <c r="E15797" s="109">
        <v>20</v>
      </c>
      <c r="F15797" s="112" t="s">
        <v>7</v>
      </c>
      <c r="G15797" s="112" t="s">
        <v>16503</v>
      </c>
    </row>
    <row r="15798" ht="14.25" spans="1:7">
      <c r="A15798" s="9">
        <v>15797</v>
      </c>
      <c r="B15798" s="114" t="s">
        <v>17584</v>
      </c>
      <c r="C15798" s="114" t="s">
        <v>17573</v>
      </c>
      <c r="D15798" s="317" t="s">
        <v>4410</v>
      </c>
      <c r="E15798" s="109">
        <v>20</v>
      </c>
      <c r="F15798" s="112" t="s">
        <v>7</v>
      </c>
      <c r="G15798" s="112" t="s">
        <v>16503</v>
      </c>
    </row>
    <row r="15799" ht="14.25" spans="1:7">
      <c r="A15799" s="9">
        <v>15798</v>
      </c>
      <c r="B15799" s="114" t="s">
        <v>17585</v>
      </c>
      <c r="C15799" s="114" t="s">
        <v>17573</v>
      </c>
      <c r="D15799" s="317" t="s">
        <v>4410</v>
      </c>
      <c r="E15799" s="109">
        <v>20</v>
      </c>
      <c r="F15799" s="112" t="s">
        <v>7</v>
      </c>
      <c r="G15799" s="112" t="s">
        <v>16503</v>
      </c>
    </row>
    <row r="15800" ht="14.25" spans="1:7">
      <c r="A15800" s="9">
        <v>15799</v>
      </c>
      <c r="B15800" s="114" t="s">
        <v>17586</v>
      </c>
      <c r="C15800" s="114" t="s">
        <v>17573</v>
      </c>
      <c r="D15800" s="317" t="s">
        <v>4410</v>
      </c>
      <c r="E15800" s="109">
        <v>20</v>
      </c>
      <c r="F15800" s="112" t="s">
        <v>7</v>
      </c>
      <c r="G15800" s="112" t="s">
        <v>16503</v>
      </c>
    </row>
    <row r="15801" ht="14.25" spans="1:7">
      <c r="A15801" s="9">
        <v>15800</v>
      </c>
      <c r="B15801" s="114" t="s">
        <v>17587</v>
      </c>
      <c r="C15801" s="114" t="s">
        <v>17573</v>
      </c>
      <c r="D15801" s="317" t="s">
        <v>4410</v>
      </c>
      <c r="E15801" s="109">
        <v>20</v>
      </c>
      <c r="F15801" s="112" t="s">
        <v>7</v>
      </c>
      <c r="G15801" s="112" t="s">
        <v>16503</v>
      </c>
    </row>
    <row r="15802" ht="14.25" spans="1:7">
      <c r="A15802" s="9">
        <v>15801</v>
      </c>
      <c r="B15802" s="114" t="s">
        <v>17588</v>
      </c>
      <c r="C15802" s="114" t="s">
        <v>17573</v>
      </c>
      <c r="D15802" s="317" t="s">
        <v>4410</v>
      </c>
      <c r="E15802" s="109">
        <v>20</v>
      </c>
      <c r="F15802" s="112" t="s">
        <v>7</v>
      </c>
      <c r="G15802" s="112" t="s">
        <v>16503</v>
      </c>
    </row>
    <row r="15803" ht="14.25" spans="1:7">
      <c r="A15803" s="9">
        <v>15802</v>
      </c>
      <c r="B15803" s="114" t="s">
        <v>17589</v>
      </c>
      <c r="C15803" s="114" t="s">
        <v>17573</v>
      </c>
      <c r="D15803" s="317" t="s">
        <v>4410</v>
      </c>
      <c r="E15803" s="109">
        <v>20</v>
      </c>
      <c r="F15803" s="112" t="s">
        <v>7</v>
      </c>
      <c r="G15803" s="112" t="s">
        <v>16503</v>
      </c>
    </row>
    <row r="15804" ht="14.25" spans="1:7">
      <c r="A15804" s="9">
        <v>15803</v>
      </c>
      <c r="B15804" s="114" t="s">
        <v>17590</v>
      </c>
      <c r="C15804" s="114" t="s">
        <v>17573</v>
      </c>
      <c r="D15804" s="317" t="s">
        <v>4410</v>
      </c>
      <c r="E15804" s="109">
        <v>20</v>
      </c>
      <c r="F15804" s="112" t="s">
        <v>7</v>
      </c>
      <c r="G15804" s="112" t="s">
        <v>16503</v>
      </c>
    </row>
    <row r="15805" ht="14.25" spans="1:7">
      <c r="A15805" s="9">
        <v>15804</v>
      </c>
      <c r="B15805" s="114" t="s">
        <v>17591</v>
      </c>
      <c r="C15805" s="114" t="s">
        <v>17573</v>
      </c>
      <c r="D15805" s="317" t="s">
        <v>4410</v>
      </c>
      <c r="E15805" s="109">
        <v>20</v>
      </c>
      <c r="F15805" s="112" t="s">
        <v>7</v>
      </c>
      <c r="G15805" s="112" t="s">
        <v>16503</v>
      </c>
    </row>
    <row r="15806" ht="14.25" spans="1:7">
      <c r="A15806" s="9">
        <v>15805</v>
      </c>
      <c r="B15806" s="114" t="s">
        <v>17592</v>
      </c>
      <c r="C15806" s="114" t="s">
        <v>17573</v>
      </c>
      <c r="D15806" s="317" t="s">
        <v>4410</v>
      </c>
      <c r="E15806" s="109">
        <v>20</v>
      </c>
      <c r="F15806" s="112" t="s">
        <v>7</v>
      </c>
      <c r="G15806" s="112" t="s">
        <v>16503</v>
      </c>
    </row>
    <row r="15807" ht="14.25" spans="1:7">
      <c r="A15807" s="9">
        <v>15806</v>
      </c>
      <c r="B15807" s="114" t="s">
        <v>7401</v>
      </c>
      <c r="C15807" s="114" t="s">
        <v>17573</v>
      </c>
      <c r="D15807" s="317" t="s">
        <v>4410</v>
      </c>
      <c r="E15807" s="109">
        <v>20</v>
      </c>
      <c r="F15807" s="112" t="s">
        <v>7</v>
      </c>
      <c r="G15807" s="112" t="s">
        <v>16503</v>
      </c>
    </row>
    <row r="15808" ht="14.25" spans="1:7">
      <c r="A15808" s="9">
        <v>15807</v>
      </c>
      <c r="B15808" s="114" t="s">
        <v>17593</v>
      </c>
      <c r="C15808" s="114" t="s">
        <v>17573</v>
      </c>
      <c r="D15808" s="317" t="s">
        <v>4410</v>
      </c>
      <c r="E15808" s="109">
        <v>20</v>
      </c>
      <c r="F15808" s="112" t="s">
        <v>7</v>
      </c>
      <c r="G15808" s="112" t="s">
        <v>16503</v>
      </c>
    </row>
    <row r="15809" ht="14.25" spans="1:7">
      <c r="A15809" s="9">
        <v>15808</v>
      </c>
      <c r="B15809" s="114" t="s">
        <v>17594</v>
      </c>
      <c r="C15809" s="114" t="s">
        <v>17573</v>
      </c>
      <c r="D15809" s="317" t="s">
        <v>4410</v>
      </c>
      <c r="E15809" s="109">
        <v>20</v>
      </c>
      <c r="F15809" s="112" t="s">
        <v>7</v>
      </c>
      <c r="G15809" s="112" t="s">
        <v>16503</v>
      </c>
    </row>
    <row r="15810" ht="14.25" spans="1:7">
      <c r="A15810" s="9">
        <v>15809</v>
      </c>
      <c r="B15810" s="114" t="s">
        <v>17504</v>
      </c>
      <c r="C15810" s="114" t="s">
        <v>17573</v>
      </c>
      <c r="D15810" s="317" t="s">
        <v>4410</v>
      </c>
      <c r="E15810" s="109">
        <v>20</v>
      </c>
      <c r="F15810" s="112" t="s">
        <v>7</v>
      </c>
      <c r="G15810" s="112" t="s">
        <v>16503</v>
      </c>
    </row>
    <row r="15811" ht="14.25" spans="1:7">
      <c r="A15811" s="9">
        <v>15810</v>
      </c>
      <c r="B15811" s="114" t="s">
        <v>6287</v>
      </c>
      <c r="C15811" s="114" t="s">
        <v>17573</v>
      </c>
      <c r="D15811" s="317" t="s">
        <v>4410</v>
      </c>
      <c r="E15811" s="109">
        <v>20</v>
      </c>
      <c r="F15811" s="112" t="s">
        <v>7</v>
      </c>
      <c r="G15811" s="112" t="s">
        <v>16503</v>
      </c>
    </row>
    <row r="15812" ht="14.25" spans="1:7">
      <c r="A15812" s="9">
        <v>15811</v>
      </c>
      <c r="B15812" s="114" t="s">
        <v>5572</v>
      </c>
      <c r="C15812" s="114" t="s">
        <v>17573</v>
      </c>
      <c r="D15812" s="317" t="s">
        <v>4410</v>
      </c>
      <c r="E15812" s="109">
        <v>20</v>
      </c>
      <c r="F15812" s="112" t="s">
        <v>7</v>
      </c>
      <c r="G15812" s="112" t="s">
        <v>16503</v>
      </c>
    </row>
    <row r="15813" ht="14.25" spans="1:7">
      <c r="A15813" s="9">
        <v>15812</v>
      </c>
      <c r="B15813" s="114" t="s">
        <v>17595</v>
      </c>
      <c r="C15813" s="114" t="s">
        <v>17573</v>
      </c>
      <c r="D15813" s="317" t="s">
        <v>4410</v>
      </c>
      <c r="E15813" s="109">
        <v>20</v>
      </c>
      <c r="F15813" s="112" t="s">
        <v>7</v>
      </c>
      <c r="G15813" s="112" t="s">
        <v>16503</v>
      </c>
    </row>
    <row r="15814" ht="14.25" spans="1:7">
      <c r="A15814" s="9">
        <v>15813</v>
      </c>
      <c r="B15814" s="114" t="s">
        <v>11553</v>
      </c>
      <c r="C15814" s="114" t="s">
        <v>17573</v>
      </c>
      <c r="D15814" s="317" t="s">
        <v>4410</v>
      </c>
      <c r="E15814" s="109">
        <v>20</v>
      </c>
      <c r="F15814" s="112" t="s">
        <v>7</v>
      </c>
      <c r="G15814" s="112" t="s">
        <v>16503</v>
      </c>
    </row>
    <row r="15815" ht="14.25" spans="1:7">
      <c r="A15815" s="9">
        <v>15814</v>
      </c>
      <c r="B15815" s="114" t="s">
        <v>17596</v>
      </c>
      <c r="C15815" s="114" t="s">
        <v>17573</v>
      </c>
      <c r="D15815" s="317" t="s">
        <v>4410</v>
      </c>
      <c r="E15815" s="109">
        <v>20</v>
      </c>
      <c r="F15815" s="112" t="s">
        <v>7</v>
      </c>
      <c r="G15815" s="112" t="s">
        <v>16503</v>
      </c>
    </row>
    <row r="15816" ht="14.25" spans="1:7">
      <c r="A15816" s="9">
        <v>15815</v>
      </c>
      <c r="B15816" s="114" t="s">
        <v>16545</v>
      </c>
      <c r="C15816" s="114" t="s">
        <v>17573</v>
      </c>
      <c r="D15816" s="317" t="s">
        <v>4410</v>
      </c>
      <c r="E15816" s="109">
        <v>20</v>
      </c>
      <c r="F15816" s="112" t="s">
        <v>7</v>
      </c>
      <c r="G15816" s="112" t="s">
        <v>16503</v>
      </c>
    </row>
    <row r="15817" ht="14.25" spans="1:7">
      <c r="A15817" s="9">
        <v>15816</v>
      </c>
      <c r="B15817" s="114" t="s">
        <v>17597</v>
      </c>
      <c r="C15817" s="114" t="s">
        <v>17573</v>
      </c>
      <c r="D15817" s="317" t="s">
        <v>4410</v>
      </c>
      <c r="E15817" s="109">
        <v>20</v>
      </c>
      <c r="F15817" s="112" t="s">
        <v>7</v>
      </c>
      <c r="G15817" s="112" t="s">
        <v>16503</v>
      </c>
    </row>
    <row r="15818" ht="14.25" spans="1:7">
      <c r="A15818" s="9">
        <v>15817</v>
      </c>
      <c r="B15818" s="114" t="s">
        <v>17598</v>
      </c>
      <c r="C15818" s="114" t="s">
        <v>17573</v>
      </c>
      <c r="D15818" s="317" t="s">
        <v>4410</v>
      </c>
      <c r="E15818" s="109">
        <v>20</v>
      </c>
      <c r="F15818" s="112" t="s">
        <v>7</v>
      </c>
      <c r="G15818" s="112" t="s">
        <v>16503</v>
      </c>
    </row>
    <row r="15819" ht="14.25" spans="1:7">
      <c r="A15819" s="9">
        <v>15818</v>
      </c>
      <c r="B15819" s="114" t="s">
        <v>17599</v>
      </c>
      <c r="C15819" s="114" t="s">
        <v>17573</v>
      </c>
      <c r="D15819" s="317" t="s">
        <v>4410</v>
      </c>
      <c r="E15819" s="109">
        <v>20</v>
      </c>
      <c r="F15819" s="112" t="s">
        <v>7</v>
      </c>
      <c r="G15819" s="112" t="s">
        <v>16503</v>
      </c>
    </row>
    <row r="15820" ht="14.25" spans="1:7">
      <c r="A15820" s="9">
        <v>15819</v>
      </c>
      <c r="B15820" s="114" t="s">
        <v>17600</v>
      </c>
      <c r="C15820" s="114" t="s">
        <v>17573</v>
      </c>
      <c r="D15820" s="317" t="s">
        <v>4410</v>
      </c>
      <c r="E15820" s="109">
        <v>20</v>
      </c>
      <c r="F15820" s="112" t="s">
        <v>7</v>
      </c>
      <c r="G15820" s="112" t="s">
        <v>16503</v>
      </c>
    </row>
    <row r="15821" ht="14.25" spans="1:7">
      <c r="A15821" s="9">
        <v>15820</v>
      </c>
      <c r="B15821" s="114" t="s">
        <v>17601</v>
      </c>
      <c r="C15821" s="114" t="s">
        <v>17573</v>
      </c>
      <c r="D15821" s="317" t="s">
        <v>4410</v>
      </c>
      <c r="E15821" s="109">
        <v>20</v>
      </c>
      <c r="F15821" s="112" t="s">
        <v>7</v>
      </c>
      <c r="G15821" s="112" t="s">
        <v>16503</v>
      </c>
    </row>
    <row r="15822" ht="14.25" spans="1:7">
      <c r="A15822" s="9">
        <v>15821</v>
      </c>
      <c r="B15822" s="114" t="s">
        <v>4654</v>
      </c>
      <c r="C15822" s="114" t="s">
        <v>17573</v>
      </c>
      <c r="D15822" s="317" t="s">
        <v>4410</v>
      </c>
      <c r="E15822" s="109">
        <v>20</v>
      </c>
      <c r="F15822" s="112" t="s">
        <v>7</v>
      </c>
      <c r="G15822" s="112" t="s">
        <v>16503</v>
      </c>
    </row>
    <row r="15823" ht="14.25" spans="1:7">
      <c r="A15823" s="9">
        <v>15822</v>
      </c>
      <c r="B15823" s="114" t="s">
        <v>17602</v>
      </c>
      <c r="C15823" s="114" t="s">
        <v>17573</v>
      </c>
      <c r="D15823" s="317" t="s">
        <v>4410</v>
      </c>
      <c r="E15823" s="109">
        <v>20</v>
      </c>
      <c r="F15823" s="112" t="s">
        <v>7</v>
      </c>
      <c r="G15823" s="112" t="s">
        <v>16503</v>
      </c>
    </row>
    <row r="15824" ht="14.25" spans="1:7">
      <c r="A15824" s="9">
        <v>15823</v>
      </c>
      <c r="B15824" s="114" t="s">
        <v>3825</v>
      </c>
      <c r="C15824" s="114" t="s">
        <v>17573</v>
      </c>
      <c r="D15824" s="317" t="s">
        <v>4410</v>
      </c>
      <c r="E15824" s="109">
        <v>20</v>
      </c>
      <c r="F15824" s="112" t="s">
        <v>7</v>
      </c>
      <c r="G15824" s="112" t="s">
        <v>16503</v>
      </c>
    </row>
    <row r="15825" ht="14.25" spans="1:7">
      <c r="A15825" s="9">
        <v>15824</v>
      </c>
      <c r="B15825" s="114" t="s">
        <v>17603</v>
      </c>
      <c r="C15825" s="114" t="s">
        <v>17573</v>
      </c>
      <c r="D15825" s="317" t="s">
        <v>4410</v>
      </c>
      <c r="E15825" s="109">
        <v>20</v>
      </c>
      <c r="F15825" s="112" t="s">
        <v>7</v>
      </c>
      <c r="G15825" s="112" t="s">
        <v>16503</v>
      </c>
    </row>
    <row r="15826" ht="14.25" spans="1:7">
      <c r="A15826" s="9">
        <v>15825</v>
      </c>
      <c r="B15826" s="114" t="s">
        <v>17604</v>
      </c>
      <c r="C15826" s="114" t="s">
        <v>17573</v>
      </c>
      <c r="D15826" s="317" t="s">
        <v>4410</v>
      </c>
      <c r="E15826" s="109">
        <v>20</v>
      </c>
      <c r="F15826" s="112" t="s">
        <v>7</v>
      </c>
      <c r="G15826" s="112" t="s">
        <v>16503</v>
      </c>
    </row>
    <row r="15827" ht="14.25" spans="1:7">
      <c r="A15827" s="9">
        <v>15826</v>
      </c>
      <c r="B15827" s="114" t="s">
        <v>3528</v>
      </c>
      <c r="C15827" s="114" t="s">
        <v>17573</v>
      </c>
      <c r="D15827" s="317" t="s">
        <v>4410</v>
      </c>
      <c r="E15827" s="109">
        <v>20</v>
      </c>
      <c r="F15827" s="112" t="s">
        <v>7</v>
      </c>
      <c r="G15827" s="112" t="s">
        <v>16503</v>
      </c>
    </row>
    <row r="15828" ht="14.25" spans="1:7">
      <c r="A15828" s="9">
        <v>15827</v>
      </c>
      <c r="B15828" s="114" t="s">
        <v>7710</v>
      </c>
      <c r="C15828" s="114" t="s">
        <v>17573</v>
      </c>
      <c r="D15828" s="317" t="s">
        <v>4410</v>
      </c>
      <c r="E15828" s="109">
        <v>20</v>
      </c>
      <c r="F15828" s="112" t="s">
        <v>7</v>
      </c>
      <c r="G15828" s="112" t="s">
        <v>16503</v>
      </c>
    </row>
    <row r="15829" ht="14.25" spans="1:7">
      <c r="A15829" s="9">
        <v>15828</v>
      </c>
      <c r="B15829" s="114" t="s">
        <v>17605</v>
      </c>
      <c r="C15829" s="114" t="s">
        <v>17573</v>
      </c>
      <c r="D15829" s="317" t="s">
        <v>4410</v>
      </c>
      <c r="E15829" s="109">
        <v>20</v>
      </c>
      <c r="F15829" s="112" t="s">
        <v>7</v>
      </c>
      <c r="G15829" s="112" t="s">
        <v>16503</v>
      </c>
    </row>
    <row r="15830" ht="14.25" spans="1:7">
      <c r="A15830" s="9">
        <v>15829</v>
      </c>
      <c r="B15830" s="114" t="s">
        <v>17606</v>
      </c>
      <c r="C15830" s="114" t="s">
        <v>17573</v>
      </c>
      <c r="D15830" s="317" t="s">
        <v>4410</v>
      </c>
      <c r="E15830" s="109">
        <v>20</v>
      </c>
      <c r="F15830" s="112" t="s">
        <v>7</v>
      </c>
      <c r="G15830" s="112" t="s">
        <v>16503</v>
      </c>
    </row>
    <row r="15831" ht="14.25" spans="1:7">
      <c r="A15831" s="9">
        <v>15830</v>
      </c>
      <c r="B15831" s="114" t="s">
        <v>17607</v>
      </c>
      <c r="C15831" s="114" t="s">
        <v>17573</v>
      </c>
      <c r="D15831" s="317" t="s">
        <v>4410</v>
      </c>
      <c r="E15831" s="109">
        <v>20</v>
      </c>
      <c r="F15831" s="112" t="s">
        <v>7</v>
      </c>
      <c r="G15831" s="112" t="s">
        <v>16503</v>
      </c>
    </row>
    <row r="15832" ht="14.25" spans="1:7">
      <c r="A15832" s="9">
        <v>15831</v>
      </c>
      <c r="B15832" s="114" t="s">
        <v>17608</v>
      </c>
      <c r="C15832" s="114" t="s">
        <v>17573</v>
      </c>
      <c r="D15832" s="317" t="s">
        <v>4410</v>
      </c>
      <c r="E15832" s="109">
        <v>20</v>
      </c>
      <c r="F15832" s="112" t="s">
        <v>7</v>
      </c>
      <c r="G15832" s="112" t="s">
        <v>16503</v>
      </c>
    </row>
    <row r="15833" ht="14.25" spans="1:7">
      <c r="A15833" s="9">
        <v>15832</v>
      </c>
      <c r="B15833" s="114" t="s">
        <v>17609</v>
      </c>
      <c r="C15833" s="114" t="s">
        <v>17573</v>
      </c>
      <c r="D15833" s="317" t="s">
        <v>4410</v>
      </c>
      <c r="E15833" s="109">
        <v>20</v>
      </c>
      <c r="F15833" s="112" t="s">
        <v>7</v>
      </c>
      <c r="G15833" s="112" t="s">
        <v>16503</v>
      </c>
    </row>
    <row r="15834" ht="14.25" spans="1:7">
      <c r="A15834" s="9">
        <v>15833</v>
      </c>
      <c r="B15834" s="114" t="s">
        <v>17610</v>
      </c>
      <c r="C15834" s="114" t="s">
        <v>17573</v>
      </c>
      <c r="D15834" s="317" t="s">
        <v>4410</v>
      </c>
      <c r="E15834" s="109">
        <v>20</v>
      </c>
      <c r="F15834" s="112" t="s">
        <v>7</v>
      </c>
      <c r="G15834" s="112" t="s">
        <v>16503</v>
      </c>
    </row>
    <row r="15835" ht="14.25" spans="1:7">
      <c r="A15835" s="9">
        <v>15834</v>
      </c>
      <c r="B15835" s="114" t="s">
        <v>17611</v>
      </c>
      <c r="C15835" s="114" t="s">
        <v>17573</v>
      </c>
      <c r="D15835" s="317" t="s">
        <v>4410</v>
      </c>
      <c r="E15835" s="109">
        <v>20</v>
      </c>
      <c r="F15835" s="112" t="s">
        <v>7</v>
      </c>
      <c r="G15835" s="112" t="s">
        <v>16503</v>
      </c>
    </row>
    <row r="15836" ht="14.25" spans="1:7">
      <c r="A15836" s="9">
        <v>15835</v>
      </c>
      <c r="B15836" s="114" t="s">
        <v>17612</v>
      </c>
      <c r="C15836" s="114" t="s">
        <v>17573</v>
      </c>
      <c r="D15836" s="317" t="s">
        <v>4410</v>
      </c>
      <c r="E15836" s="109">
        <v>20</v>
      </c>
      <c r="F15836" s="112" t="s">
        <v>7</v>
      </c>
      <c r="G15836" s="112" t="s">
        <v>16503</v>
      </c>
    </row>
    <row r="15837" ht="14.25" spans="1:7">
      <c r="A15837" s="9">
        <v>15836</v>
      </c>
      <c r="B15837" s="114" t="s">
        <v>3240</v>
      </c>
      <c r="C15837" s="114" t="s">
        <v>17573</v>
      </c>
      <c r="D15837" s="317" t="s">
        <v>4410</v>
      </c>
      <c r="E15837" s="109">
        <v>20</v>
      </c>
      <c r="F15837" s="112" t="s">
        <v>7</v>
      </c>
      <c r="G15837" s="112" t="s">
        <v>16503</v>
      </c>
    </row>
    <row r="15838" ht="14.25" spans="1:7">
      <c r="A15838" s="9">
        <v>15837</v>
      </c>
      <c r="B15838" s="114" t="s">
        <v>13820</v>
      </c>
      <c r="C15838" s="114" t="s">
        <v>17573</v>
      </c>
      <c r="D15838" s="317" t="s">
        <v>4410</v>
      </c>
      <c r="E15838" s="109">
        <v>20</v>
      </c>
      <c r="F15838" s="112" t="s">
        <v>7</v>
      </c>
      <c r="G15838" s="112" t="s">
        <v>16503</v>
      </c>
    </row>
    <row r="15839" ht="14.25" spans="1:7">
      <c r="A15839" s="9">
        <v>15838</v>
      </c>
      <c r="B15839" s="114" t="s">
        <v>17613</v>
      </c>
      <c r="C15839" s="114" t="s">
        <v>17573</v>
      </c>
      <c r="D15839" s="317" t="s">
        <v>4410</v>
      </c>
      <c r="E15839" s="109">
        <v>20</v>
      </c>
      <c r="F15839" s="112" t="s">
        <v>7</v>
      </c>
      <c r="G15839" s="112" t="s">
        <v>16503</v>
      </c>
    </row>
    <row r="15840" ht="14.25" spans="1:7">
      <c r="A15840" s="9">
        <v>15839</v>
      </c>
      <c r="B15840" s="114" t="s">
        <v>17614</v>
      </c>
      <c r="C15840" s="114" t="s">
        <v>17573</v>
      </c>
      <c r="D15840" s="317" t="s">
        <v>4410</v>
      </c>
      <c r="E15840" s="109">
        <v>20</v>
      </c>
      <c r="F15840" s="112" t="s">
        <v>7</v>
      </c>
      <c r="G15840" s="112" t="s">
        <v>16503</v>
      </c>
    </row>
    <row r="15841" ht="14.25" spans="1:7">
      <c r="A15841" s="9">
        <v>15840</v>
      </c>
      <c r="B15841" s="114" t="s">
        <v>3566</v>
      </c>
      <c r="C15841" s="114" t="s">
        <v>17573</v>
      </c>
      <c r="D15841" s="317" t="s">
        <v>4410</v>
      </c>
      <c r="E15841" s="109">
        <v>20</v>
      </c>
      <c r="F15841" s="112" t="s">
        <v>7</v>
      </c>
      <c r="G15841" s="112" t="s">
        <v>16503</v>
      </c>
    </row>
    <row r="15842" ht="14.25" spans="1:7">
      <c r="A15842" s="9">
        <v>15841</v>
      </c>
      <c r="B15842" s="114" t="s">
        <v>17615</v>
      </c>
      <c r="C15842" s="114" t="s">
        <v>17573</v>
      </c>
      <c r="D15842" s="317" t="s">
        <v>4410</v>
      </c>
      <c r="E15842" s="109">
        <v>20</v>
      </c>
      <c r="F15842" s="112" t="s">
        <v>7</v>
      </c>
      <c r="G15842" s="112" t="s">
        <v>16503</v>
      </c>
    </row>
    <row r="15843" ht="14.25" spans="1:7">
      <c r="A15843" s="9">
        <v>15842</v>
      </c>
      <c r="B15843" s="114" t="s">
        <v>17616</v>
      </c>
      <c r="C15843" s="114" t="s">
        <v>17573</v>
      </c>
      <c r="D15843" s="317" t="s">
        <v>4410</v>
      </c>
      <c r="E15843" s="109">
        <v>20</v>
      </c>
      <c r="F15843" s="112" t="s">
        <v>7</v>
      </c>
      <c r="G15843" s="112" t="s">
        <v>16503</v>
      </c>
    </row>
    <row r="15844" ht="14.25" spans="1:7">
      <c r="A15844" s="9">
        <v>15843</v>
      </c>
      <c r="B15844" s="114" t="s">
        <v>6187</v>
      </c>
      <c r="C15844" s="114" t="s">
        <v>17573</v>
      </c>
      <c r="D15844" s="317" t="s">
        <v>4410</v>
      </c>
      <c r="E15844" s="109">
        <v>20</v>
      </c>
      <c r="F15844" s="112" t="s">
        <v>7</v>
      </c>
      <c r="G15844" s="112" t="s">
        <v>16503</v>
      </c>
    </row>
    <row r="15845" ht="14.25" spans="1:7">
      <c r="A15845" s="9">
        <v>15844</v>
      </c>
      <c r="B15845" s="114" t="s">
        <v>17617</v>
      </c>
      <c r="C15845" s="114" t="s">
        <v>17573</v>
      </c>
      <c r="D15845" s="317" t="s">
        <v>4410</v>
      </c>
      <c r="E15845" s="109">
        <v>20</v>
      </c>
      <c r="F15845" s="112" t="s">
        <v>7</v>
      </c>
      <c r="G15845" s="112" t="s">
        <v>16503</v>
      </c>
    </row>
    <row r="15846" ht="14.25" spans="1:7">
      <c r="A15846" s="9">
        <v>15845</v>
      </c>
      <c r="B15846" s="17" t="s">
        <v>17618</v>
      </c>
      <c r="C15846" s="114" t="s">
        <v>17573</v>
      </c>
      <c r="D15846" s="328" t="s">
        <v>4410</v>
      </c>
      <c r="E15846" s="109">
        <v>20</v>
      </c>
      <c r="F15846" s="112" t="s">
        <v>7</v>
      </c>
      <c r="G15846" s="112" t="s">
        <v>16503</v>
      </c>
    </row>
    <row r="15847" ht="14.25" spans="1:7">
      <c r="A15847" s="9">
        <v>15846</v>
      </c>
      <c r="B15847" s="327" t="s">
        <v>17619</v>
      </c>
      <c r="C15847" s="17" t="s">
        <v>17573</v>
      </c>
      <c r="D15847" s="328" t="s">
        <v>4410</v>
      </c>
      <c r="E15847" s="109">
        <v>20</v>
      </c>
      <c r="F15847" s="112" t="s">
        <v>7</v>
      </c>
      <c r="G15847" s="112" t="s">
        <v>16503</v>
      </c>
    </row>
    <row r="15848" ht="14.25" spans="1:7">
      <c r="A15848" s="9">
        <v>15847</v>
      </c>
      <c r="B15848" s="114" t="s">
        <v>10479</v>
      </c>
      <c r="C15848" s="114" t="s">
        <v>17620</v>
      </c>
      <c r="D15848" s="17" t="s">
        <v>4410</v>
      </c>
      <c r="E15848" s="109">
        <v>20</v>
      </c>
      <c r="F15848" s="109" t="s">
        <v>7</v>
      </c>
      <c r="G15848" s="323" t="s">
        <v>16503</v>
      </c>
    </row>
    <row r="15849" ht="14.25" spans="1:7">
      <c r="A15849" s="9">
        <v>15848</v>
      </c>
      <c r="B15849" s="114" t="s">
        <v>17621</v>
      </c>
      <c r="C15849" s="114" t="s">
        <v>17620</v>
      </c>
      <c r="D15849" s="17" t="s">
        <v>4410</v>
      </c>
      <c r="E15849" s="109">
        <v>20</v>
      </c>
      <c r="F15849" s="109" t="s">
        <v>7</v>
      </c>
      <c r="G15849" s="323" t="s">
        <v>16503</v>
      </c>
    </row>
    <row r="15850" ht="14.25" spans="1:7">
      <c r="A15850" s="9">
        <v>15849</v>
      </c>
      <c r="B15850" s="114" t="s">
        <v>1202</v>
      </c>
      <c r="C15850" s="114" t="s">
        <v>17620</v>
      </c>
      <c r="D15850" s="17" t="s">
        <v>4410</v>
      </c>
      <c r="E15850" s="109">
        <v>20</v>
      </c>
      <c r="F15850" s="109" t="s">
        <v>7</v>
      </c>
      <c r="G15850" s="323" t="s">
        <v>16503</v>
      </c>
    </row>
    <row r="15851" ht="14.25" spans="1:7">
      <c r="A15851" s="9">
        <v>15850</v>
      </c>
      <c r="B15851" s="114" t="s">
        <v>17622</v>
      </c>
      <c r="C15851" s="114" t="s">
        <v>17623</v>
      </c>
      <c r="D15851" s="17" t="s">
        <v>4410</v>
      </c>
      <c r="E15851" s="109">
        <v>20</v>
      </c>
      <c r="F15851" s="109" t="s">
        <v>7</v>
      </c>
      <c r="G15851" s="323" t="s">
        <v>16503</v>
      </c>
    </row>
    <row r="15852" ht="14.25" spans="1:7">
      <c r="A15852" s="9">
        <v>15851</v>
      </c>
      <c r="B15852" s="114" t="s">
        <v>17624</v>
      </c>
      <c r="C15852" s="114" t="s">
        <v>17623</v>
      </c>
      <c r="D15852" s="17" t="s">
        <v>4410</v>
      </c>
      <c r="E15852" s="109">
        <v>20</v>
      </c>
      <c r="F15852" s="109" t="s">
        <v>7</v>
      </c>
      <c r="G15852" s="323" t="s">
        <v>16503</v>
      </c>
    </row>
    <row r="15853" ht="14.25" spans="1:7">
      <c r="A15853" s="9">
        <v>15852</v>
      </c>
      <c r="B15853" s="114" t="s">
        <v>17625</v>
      </c>
      <c r="C15853" s="114" t="s">
        <v>17623</v>
      </c>
      <c r="D15853" s="17" t="s">
        <v>4410</v>
      </c>
      <c r="E15853" s="109">
        <v>20</v>
      </c>
      <c r="F15853" s="109" t="s">
        <v>7</v>
      </c>
      <c r="G15853" s="323" t="s">
        <v>16503</v>
      </c>
    </row>
    <row r="15854" ht="14.25" spans="1:7">
      <c r="A15854" s="9">
        <v>15853</v>
      </c>
      <c r="B15854" s="114" t="s">
        <v>4937</v>
      </c>
      <c r="C15854" s="114" t="s">
        <v>17623</v>
      </c>
      <c r="D15854" s="17" t="s">
        <v>4410</v>
      </c>
      <c r="E15854" s="109">
        <v>20</v>
      </c>
      <c r="F15854" s="109" t="s">
        <v>7</v>
      </c>
      <c r="G15854" s="323" t="s">
        <v>16503</v>
      </c>
    </row>
    <row r="15855" ht="14.25" spans="1:7">
      <c r="A15855" s="9">
        <v>15854</v>
      </c>
      <c r="B15855" s="114" t="s">
        <v>17626</v>
      </c>
      <c r="C15855" s="114" t="s">
        <v>17623</v>
      </c>
      <c r="D15855" s="17" t="s">
        <v>4410</v>
      </c>
      <c r="E15855" s="109">
        <v>20</v>
      </c>
      <c r="F15855" s="109" t="s">
        <v>7</v>
      </c>
      <c r="G15855" s="323" t="s">
        <v>16503</v>
      </c>
    </row>
    <row r="15856" ht="14.25" spans="1:7">
      <c r="A15856" s="9">
        <v>15855</v>
      </c>
      <c r="B15856" s="114" t="s">
        <v>17627</v>
      </c>
      <c r="C15856" s="114" t="s">
        <v>17623</v>
      </c>
      <c r="D15856" s="17" t="s">
        <v>4410</v>
      </c>
      <c r="E15856" s="109">
        <v>20</v>
      </c>
      <c r="F15856" s="109" t="s">
        <v>7</v>
      </c>
      <c r="G15856" s="323" t="s">
        <v>16503</v>
      </c>
    </row>
    <row r="15857" ht="14.25" spans="1:7">
      <c r="A15857" s="9">
        <v>15856</v>
      </c>
      <c r="B15857" s="114" t="s">
        <v>17628</v>
      </c>
      <c r="C15857" s="114" t="s">
        <v>17623</v>
      </c>
      <c r="D15857" s="17" t="s">
        <v>4410</v>
      </c>
      <c r="E15857" s="109">
        <v>20</v>
      </c>
      <c r="F15857" s="109" t="s">
        <v>7</v>
      </c>
      <c r="G15857" s="323" t="s">
        <v>16503</v>
      </c>
    </row>
    <row r="15858" ht="14.25" spans="1:7">
      <c r="A15858" s="9">
        <v>15857</v>
      </c>
      <c r="B15858" s="114" t="s">
        <v>8726</v>
      </c>
      <c r="C15858" s="114" t="s">
        <v>17623</v>
      </c>
      <c r="D15858" s="17" t="s">
        <v>4410</v>
      </c>
      <c r="E15858" s="109">
        <v>20</v>
      </c>
      <c r="F15858" s="109" t="s">
        <v>7</v>
      </c>
      <c r="G15858" s="323" t="s">
        <v>16503</v>
      </c>
    </row>
    <row r="15859" ht="14.25" spans="1:7">
      <c r="A15859" s="9">
        <v>15858</v>
      </c>
      <c r="B15859" s="114" t="s">
        <v>17629</v>
      </c>
      <c r="C15859" s="114" t="s">
        <v>17623</v>
      </c>
      <c r="D15859" s="17" t="s">
        <v>4410</v>
      </c>
      <c r="E15859" s="109">
        <v>20</v>
      </c>
      <c r="F15859" s="109" t="s">
        <v>7</v>
      </c>
      <c r="G15859" s="323" t="s">
        <v>16503</v>
      </c>
    </row>
    <row r="15860" ht="14.25" spans="1:7">
      <c r="A15860" s="9">
        <v>15859</v>
      </c>
      <c r="B15860" s="114" t="s">
        <v>17630</v>
      </c>
      <c r="C15860" s="114" t="s">
        <v>17623</v>
      </c>
      <c r="D15860" s="17" t="s">
        <v>4410</v>
      </c>
      <c r="E15860" s="109">
        <v>20</v>
      </c>
      <c r="F15860" s="109" t="s">
        <v>7</v>
      </c>
      <c r="G15860" s="323" t="s">
        <v>16503</v>
      </c>
    </row>
    <row r="15861" ht="14.25" spans="1:7">
      <c r="A15861" s="9">
        <v>15860</v>
      </c>
      <c r="B15861" s="114" t="s">
        <v>17631</v>
      </c>
      <c r="C15861" s="114" t="s">
        <v>17623</v>
      </c>
      <c r="D15861" s="17" t="s">
        <v>4410</v>
      </c>
      <c r="E15861" s="109">
        <v>20</v>
      </c>
      <c r="F15861" s="109" t="s">
        <v>7</v>
      </c>
      <c r="G15861" s="323" t="s">
        <v>16503</v>
      </c>
    </row>
    <row r="15862" ht="14.25" spans="1:7">
      <c r="A15862" s="9">
        <v>15861</v>
      </c>
      <c r="B15862" s="114" t="s">
        <v>17149</v>
      </c>
      <c r="C15862" s="114" t="s">
        <v>17623</v>
      </c>
      <c r="D15862" s="17" t="s">
        <v>4410</v>
      </c>
      <c r="E15862" s="109">
        <v>20</v>
      </c>
      <c r="F15862" s="109" t="s">
        <v>7</v>
      </c>
      <c r="G15862" s="323" t="s">
        <v>16503</v>
      </c>
    </row>
    <row r="15863" ht="14.25" spans="1:7">
      <c r="A15863" s="9">
        <v>15862</v>
      </c>
      <c r="B15863" s="114" t="s">
        <v>17632</v>
      </c>
      <c r="C15863" s="114" t="s">
        <v>17623</v>
      </c>
      <c r="D15863" s="17" t="s">
        <v>4410</v>
      </c>
      <c r="E15863" s="109">
        <v>20</v>
      </c>
      <c r="F15863" s="109" t="s">
        <v>7</v>
      </c>
      <c r="G15863" s="323" t="s">
        <v>16503</v>
      </c>
    </row>
    <row r="15864" ht="14.25" spans="1:7">
      <c r="A15864" s="9">
        <v>15863</v>
      </c>
      <c r="B15864" s="114" t="s">
        <v>17633</v>
      </c>
      <c r="C15864" s="114" t="s">
        <v>17623</v>
      </c>
      <c r="D15864" s="17" t="s">
        <v>4410</v>
      </c>
      <c r="E15864" s="109">
        <v>20</v>
      </c>
      <c r="F15864" s="109" t="s">
        <v>7</v>
      </c>
      <c r="G15864" s="323" t="s">
        <v>16503</v>
      </c>
    </row>
    <row r="15865" ht="14.25" spans="1:7">
      <c r="A15865" s="9">
        <v>15864</v>
      </c>
      <c r="B15865" s="114" t="s">
        <v>17634</v>
      </c>
      <c r="C15865" s="114" t="s">
        <v>17623</v>
      </c>
      <c r="D15865" s="17" t="s">
        <v>4410</v>
      </c>
      <c r="E15865" s="109">
        <v>20</v>
      </c>
      <c r="F15865" s="109" t="s">
        <v>7</v>
      </c>
      <c r="G15865" s="323" t="s">
        <v>16503</v>
      </c>
    </row>
    <row r="15866" ht="14.25" spans="1:7">
      <c r="A15866" s="9">
        <v>15865</v>
      </c>
      <c r="B15866" s="114" t="s">
        <v>17635</v>
      </c>
      <c r="C15866" s="114" t="s">
        <v>17623</v>
      </c>
      <c r="D15866" s="17" t="s">
        <v>4410</v>
      </c>
      <c r="E15866" s="109">
        <v>20</v>
      </c>
      <c r="F15866" s="109" t="s">
        <v>7</v>
      </c>
      <c r="G15866" s="323" t="s">
        <v>16503</v>
      </c>
    </row>
    <row r="15867" ht="14.25" spans="1:7">
      <c r="A15867" s="9">
        <v>15866</v>
      </c>
      <c r="B15867" s="114" t="s">
        <v>17636</v>
      </c>
      <c r="C15867" s="114" t="s">
        <v>17623</v>
      </c>
      <c r="D15867" s="17" t="s">
        <v>4410</v>
      </c>
      <c r="E15867" s="109">
        <v>20</v>
      </c>
      <c r="F15867" s="109" t="s">
        <v>7</v>
      </c>
      <c r="G15867" s="323" t="s">
        <v>16503</v>
      </c>
    </row>
    <row r="15868" ht="14.25" spans="1:7">
      <c r="A15868" s="9">
        <v>15867</v>
      </c>
      <c r="B15868" s="114" t="s">
        <v>17169</v>
      </c>
      <c r="C15868" s="114" t="s">
        <v>17623</v>
      </c>
      <c r="D15868" s="17" t="s">
        <v>4410</v>
      </c>
      <c r="E15868" s="109">
        <v>20</v>
      </c>
      <c r="F15868" s="109" t="s">
        <v>7</v>
      </c>
      <c r="G15868" s="323" t="s">
        <v>16503</v>
      </c>
    </row>
    <row r="15869" ht="14.25" spans="1:7">
      <c r="A15869" s="9">
        <v>15868</v>
      </c>
      <c r="B15869" s="114" t="s">
        <v>17637</v>
      </c>
      <c r="C15869" s="114" t="s">
        <v>17623</v>
      </c>
      <c r="D15869" s="17" t="s">
        <v>4410</v>
      </c>
      <c r="E15869" s="109">
        <v>20</v>
      </c>
      <c r="F15869" s="109" t="s">
        <v>7</v>
      </c>
      <c r="G15869" s="323" t="s">
        <v>16503</v>
      </c>
    </row>
    <row r="15870" ht="14.25" spans="1:7">
      <c r="A15870" s="9">
        <v>15869</v>
      </c>
      <c r="B15870" s="114" t="s">
        <v>17638</v>
      </c>
      <c r="C15870" s="114" t="s">
        <v>17623</v>
      </c>
      <c r="D15870" s="17" t="s">
        <v>4410</v>
      </c>
      <c r="E15870" s="109">
        <v>20</v>
      </c>
      <c r="F15870" s="109" t="s">
        <v>7</v>
      </c>
      <c r="G15870" s="323" t="s">
        <v>16503</v>
      </c>
    </row>
    <row r="15871" ht="14.25" spans="1:7">
      <c r="A15871" s="9">
        <v>15870</v>
      </c>
      <c r="B15871" s="114" t="s">
        <v>17639</v>
      </c>
      <c r="C15871" s="114" t="s">
        <v>17623</v>
      </c>
      <c r="D15871" s="17" t="s">
        <v>4410</v>
      </c>
      <c r="E15871" s="109">
        <v>20</v>
      </c>
      <c r="F15871" s="109" t="s">
        <v>7</v>
      </c>
      <c r="G15871" s="323" t="s">
        <v>16503</v>
      </c>
    </row>
    <row r="15872" ht="14.25" spans="1:7">
      <c r="A15872" s="9">
        <v>15871</v>
      </c>
      <c r="B15872" s="114" t="s">
        <v>17640</v>
      </c>
      <c r="C15872" s="114" t="s">
        <v>17623</v>
      </c>
      <c r="D15872" s="17" t="s">
        <v>4410</v>
      </c>
      <c r="E15872" s="109">
        <v>20</v>
      </c>
      <c r="F15872" s="109" t="s">
        <v>7</v>
      </c>
      <c r="G15872" s="323" t="s">
        <v>16503</v>
      </c>
    </row>
    <row r="15873" ht="14.25" spans="1:7">
      <c r="A15873" s="9">
        <v>15872</v>
      </c>
      <c r="B15873" s="114" t="s">
        <v>5978</v>
      </c>
      <c r="C15873" s="114" t="s">
        <v>17623</v>
      </c>
      <c r="D15873" s="17" t="s">
        <v>4410</v>
      </c>
      <c r="E15873" s="109">
        <v>20</v>
      </c>
      <c r="F15873" s="109" t="s">
        <v>7</v>
      </c>
      <c r="G15873" s="323" t="s">
        <v>16503</v>
      </c>
    </row>
    <row r="15874" ht="14.25" spans="1:7">
      <c r="A15874" s="9">
        <v>15873</v>
      </c>
      <c r="B15874" s="114" t="s">
        <v>17641</v>
      </c>
      <c r="C15874" s="114" t="s">
        <v>17623</v>
      </c>
      <c r="D15874" s="17" t="s">
        <v>4410</v>
      </c>
      <c r="E15874" s="109">
        <v>20</v>
      </c>
      <c r="F15874" s="109" t="s">
        <v>7</v>
      </c>
      <c r="G15874" s="323" t="s">
        <v>16503</v>
      </c>
    </row>
    <row r="15875" ht="14.25" spans="1:7">
      <c r="A15875" s="9">
        <v>15874</v>
      </c>
      <c r="B15875" s="114" t="s">
        <v>17642</v>
      </c>
      <c r="C15875" s="114" t="s">
        <v>17623</v>
      </c>
      <c r="D15875" s="17" t="s">
        <v>4410</v>
      </c>
      <c r="E15875" s="109">
        <v>20</v>
      </c>
      <c r="F15875" s="109" t="s">
        <v>7</v>
      </c>
      <c r="G15875" s="323" t="s">
        <v>16503</v>
      </c>
    </row>
    <row r="15876" ht="14.25" spans="1:7">
      <c r="A15876" s="9">
        <v>15875</v>
      </c>
      <c r="B15876" s="114" t="s">
        <v>17643</v>
      </c>
      <c r="C15876" s="114" t="s">
        <v>17623</v>
      </c>
      <c r="D15876" s="17" t="s">
        <v>4410</v>
      </c>
      <c r="E15876" s="109">
        <v>20</v>
      </c>
      <c r="F15876" s="109" t="s">
        <v>7</v>
      </c>
      <c r="G15876" s="323" t="s">
        <v>16503</v>
      </c>
    </row>
    <row r="15877" ht="14.25" spans="1:7">
      <c r="A15877" s="9">
        <v>15876</v>
      </c>
      <c r="B15877" s="114" t="s">
        <v>17644</v>
      </c>
      <c r="C15877" s="114" t="s">
        <v>17623</v>
      </c>
      <c r="D15877" s="17" t="s">
        <v>4410</v>
      </c>
      <c r="E15877" s="109">
        <v>20</v>
      </c>
      <c r="F15877" s="109" t="s">
        <v>7</v>
      </c>
      <c r="G15877" s="323" t="s">
        <v>16503</v>
      </c>
    </row>
    <row r="15878" ht="14.25" spans="1:7">
      <c r="A15878" s="9">
        <v>15877</v>
      </c>
      <c r="B15878" s="114" t="s">
        <v>17645</v>
      </c>
      <c r="C15878" s="114" t="s">
        <v>17623</v>
      </c>
      <c r="D15878" s="17" t="s">
        <v>4410</v>
      </c>
      <c r="E15878" s="109">
        <v>20</v>
      </c>
      <c r="F15878" s="109" t="s">
        <v>7</v>
      </c>
      <c r="G15878" s="323" t="s">
        <v>16503</v>
      </c>
    </row>
    <row r="15879" ht="14.25" spans="1:7">
      <c r="A15879" s="9">
        <v>15878</v>
      </c>
      <c r="B15879" s="114" t="s">
        <v>17646</v>
      </c>
      <c r="C15879" s="114" t="s">
        <v>17623</v>
      </c>
      <c r="D15879" s="17" t="s">
        <v>4410</v>
      </c>
      <c r="E15879" s="109">
        <v>20</v>
      </c>
      <c r="F15879" s="109" t="s">
        <v>7</v>
      </c>
      <c r="G15879" s="323" t="s">
        <v>16503</v>
      </c>
    </row>
    <row r="15880" ht="14.25" spans="1:7">
      <c r="A15880" s="9">
        <v>15879</v>
      </c>
      <c r="B15880" s="114" t="s">
        <v>17647</v>
      </c>
      <c r="C15880" s="114" t="s">
        <v>17623</v>
      </c>
      <c r="D15880" s="17" t="s">
        <v>4410</v>
      </c>
      <c r="E15880" s="109">
        <v>20</v>
      </c>
      <c r="F15880" s="109" t="s">
        <v>7</v>
      </c>
      <c r="G15880" s="323" t="s">
        <v>16503</v>
      </c>
    </row>
    <row r="15881" ht="14.25" spans="1:7">
      <c r="A15881" s="9">
        <v>15880</v>
      </c>
      <c r="B15881" s="114" t="s">
        <v>17648</v>
      </c>
      <c r="C15881" s="114" t="s">
        <v>17623</v>
      </c>
      <c r="D15881" s="17" t="s">
        <v>4410</v>
      </c>
      <c r="E15881" s="109">
        <v>20</v>
      </c>
      <c r="F15881" s="109" t="s">
        <v>7</v>
      </c>
      <c r="G15881" s="323" t="s">
        <v>16503</v>
      </c>
    </row>
    <row r="15882" ht="14.25" spans="1:7">
      <c r="A15882" s="9">
        <v>15881</v>
      </c>
      <c r="B15882" s="114" t="s">
        <v>17649</v>
      </c>
      <c r="C15882" s="114" t="s">
        <v>17623</v>
      </c>
      <c r="D15882" s="17" t="s">
        <v>4410</v>
      </c>
      <c r="E15882" s="109">
        <v>20</v>
      </c>
      <c r="F15882" s="109" t="s">
        <v>7</v>
      </c>
      <c r="G15882" s="323" t="s">
        <v>16503</v>
      </c>
    </row>
    <row r="15883" ht="14.25" spans="1:7">
      <c r="A15883" s="9">
        <v>15882</v>
      </c>
      <c r="B15883" s="114" t="s">
        <v>17650</v>
      </c>
      <c r="C15883" s="114" t="s">
        <v>17623</v>
      </c>
      <c r="D15883" s="17" t="s">
        <v>4410</v>
      </c>
      <c r="E15883" s="109">
        <v>20</v>
      </c>
      <c r="F15883" s="109" t="s">
        <v>7</v>
      </c>
      <c r="G15883" s="323" t="s">
        <v>16503</v>
      </c>
    </row>
    <row r="15884" ht="14.25" spans="1:7">
      <c r="A15884" s="9">
        <v>15883</v>
      </c>
      <c r="B15884" s="114" t="s">
        <v>17651</v>
      </c>
      <c r="C15884" s="114" t="s">
        <v>17623</v>
      </c>
      <c r="D15884" s="17" t="s">
        <v>4410</v>
      </c>
      <c r="E15884" s="109">
        <v>20</v>
      </c>
      <c r="F15884" s="109" t="s">
        <v>7</v>
      </c>
      <c r="G15884" s="323" t="s">
        <v>16503</v>
      </c>
    </row>
    <row r="15885" ht="14.25" spans="1:7">
      <c r="A15885" s="9">
        <v>15884</v>
      </c>
      <c r="B15885" s="114" t="s">
        <v>1853</v>
      </c>
      <c r="C15885" s="114" t="s">
        <v>17623</v>
      </c>
      <c r="D15885" s="17" t="s">
        <v>4410</v>
      </c>
      <c r="E15885" s="109">
        <v>20</v>
      </c>
      <c r="F15885" s="109" t="s">
        <v>7</v>
      </c>
      <c r="G15885" s="323" t="s">
        <v>16503</v>
      </c>
    </row>
    <row r="15886" ht="14.25" spans="1:7">
      <c r="A15886" s="9">
        <v>15885</v>
      </c>
      <c r="B15886" s="114" t="s">
        <v>17652</v>
      </c>
      <c r="C15886" s="114" t="s">
        <v>17623</v>
      </c>
      <c r="D15886" s="17" t="s">
        <v>4410</v>
      </c>
      <c r="E15886" s="109">
        <v>20</v>
      </c>
      <c r="F15886" s="109" t="s">
        <v>7</v>
      </c>
      <c r="G15886" s="323" t="s">
        <v>16503</v>
      </c>
    </row>
    <row r="15887" ht="14.25" spans="1:7">
      <c r="A15887" s="9">
        <v>15886</v>
      </c>
      <c r="B15887" s="114" t="s">
        <v>17653</v>
      </c>
      <c r="C15887" s="114" t="s">
        <v>17623</v>
      </c>
      <c r="D15887" s="17" t="s">
        <v>4410</v>
      </c>
      <c r="E15887" s="109">
        <v>20</v>
      </c>
      <c r="F15887" s="109" t="s">
        <v>7</v>
      </c>
      <c r="G15887" s="323" t="s">
        <v>16503</v>
      </c>
    </row>
    <row r="15888" ht="14.25" spans="1:7">
      <c r="A15888" s="9">
        <v>15887</v>
      </c>
      <c r="B15888" s="114" t="s">
        <v>17654</v>
      </c>
      <c r="C15888" s="114" t="s">
        <v>17623</v>
      </c>
      <c r="D15888" s="17" t="s">
        <v>4410</v>
      </c>
      <c r="E15888" s="109">
        <v>20</v>
      </c>
      <c r="F15888" s="109" t="s">
        <v>7</v>
      </c>
      <c r="G15888" s="323" t="s">
        <v>16503</v>
      </c>
    </row>
    <row r="15889" ht="14.25" spans="1:7">
      <c r="A15889" s="9">
        <v>15888</v>
      </c>
      <c r="B15889" s="114" t="s">
        <v>17655</v>
      </c>
      <c r="C15889" s="114" t="s">
        <v>17623</v>
      </c>
      <c r="D15889" s="17" t="s">
        <v>4410</v>
      </c>
      <c r="E15889" s="109">
        <v>20</v>
      </c>
      <c r="F15889" s="109" t="s">
        <v>7</v>
      </c>
      <c r="G15889" s="323" t="s">
        <v>16503</v>
      </c>
    </row>
    <row r="15890" ht="14.25" spans="1:7">
      <c r="A15890" s="9">
        <v>15889</v>
      </c>
      <c r="B15890" s="114" t="s">
        <v>4345</v>
      </c>
      <c r="C15890" s="114" t="s">
        <v>17623</v>
      </c>
      <c r="D15890" s="17" t="s">
        <v>4410</v>
      </c>
      <c r="E15890" s="109">
        <v>20</v>
      </c>
      <c r="F15890" s="109" t="s">
        <v>7</v>
      </c>
      <c r="G15890" s="323" t="s">
        <v>16503</v>
      </c>
    </row>
    <row r="15891" ht="14.25" spans="1:7">
      <c r="A15891" s="9">
        <v>15890</v>
      </c>
      <c r="B15891" s="114" t="s">
        <v>17656</v>
      </c>
      <c r="C15891" s="114" t="s">
        <v>17623</v>
      </c>
      <c r="D15891" s="17" t="s">
        <v>4410</v>
      </c>
      <c r="E15891" s="109">
        <v>20</v>
      </c>
      <c r="F15891" s="109" t="s">
        <v>7</v>
      </c>
      <c r="G15891" s="323" t="s">
        <v>16503</v>
      </c>
    </row>
    <row r="15892" ht="14.25" spans="1:7">
      <c r="A15892" s="9">
        <v>15891</v>
      </c>
      <c r="B15892" s="114" t="s">
        <v>11528</v>
      </c>
      <c r="C15892" s="114" t="s">
        <v>17623</v>
      </c>
      <c r="D15892" s="17" t="s">
        <v>4410</v>
      </c>
      <c r="E15892" s="109">
        <v>20</v>
      </c>
      <c r="F15892" s="109" t="s">
        <v>7</v>
      </c>
      <c r="G15892" s="323" t="s">
        <v>16503</v>
      </c>
    </row>
    <row r="15893" ht="14.25" spans="1:7">
      <c r="A15893" s="9">
        <v>15892</v>
      </c>
      <c r="B15893" s="114" t="s">
        <v>17657</v>
      </c>
      <c r="C15893" s="114" t="s">
        <v>17623</v>
      </c>
      <c r="D15893" s="17" t="s">
        <v>4410</v>
      </c>
      <c r="E15893" s="109">
        <v>20</v>
      </c>
      <c r="F15893" s="109" t="s">
        <v>7</v>
      </c>
      <c r="G15893" s="323" t="s">
        <v>16503</v>
      </c>
    </row>
    <row r="15894" ht="14.25" spans="1:7">
      <c r="A15894" s="9">
        <v>15893</v>
      </c>
      <c r="B15894" s="114" t="s">
        <v>17658</v>
      </c>
      <c r="C15894" s="114" t="s">
        <v>17623</v>
      </c>
      <c r="D15894" s="17" t="s">
        <v>4410</v>
      </c>
      <c r="E15894" s="109">
        <v>20</v>
      </c>
      <c r="F15894" s="109" t="s">
        <v>7</v>
      </c>
      <c r="G15894" s="323" t="s">
        <v>16503</v>
      </c>
    </row>
    <row r="15895" ht="14.25" spans="1:7">
      <c r="A15895" s="9">
        <v>15894</v>
      </c>
      <c r="B15895" s="114" t="s">
        <v>17659</v>
      </c>
      <c r="C15895" s="114" t="s">
        <v>17623</v>
      </c>
      <c r="D15895" s="17" t="s">
        <v>4410</v>
      </c>
      <c r="E15895" s="109">
        <v>20</v>
      </c>
      <c r="F15895" s="109" t="s">
        <v>7</v>
      </c>
      <c r="G15895" s="323" t="s">
        <v>16503</v>
      </c>
    </row>
    <row r="15896" ht="14.25" spans="1:7">
      <c r="A15896" s="9">
        <v>15895</v>
      </c>
      <c r="B15896" s="114" t="s">
        <v>5537</v>
      </c>
      <c r="C15896" s="114" t="s">
        <v>17623</v>
      </c>
      <c r="D15896" s="17" t="s">
        <v>4410</v>
      </c>
      <c r="E15896" s="109">
        <v>20</v>
      </c>
      <c r="F15896" s="109" t="s">
        <v>7</v>
      </c>
      <c r="G15896" s="323" t="s">
        <v>16503</v>
      </c>
    </row>
    <row r="15897" ht="14.25" spans="1:7">
      <c r="A15897" s="9">
        <v>15896</v>
      </c>
      <c r="B15897" s="114" t="s">
        <v>17660</v>
      </c>
      <c r="C15897" s="114" t="s">
        <v>17623</v>
      </c>
      <c r="D15897" s="17" t="s">
        <v>4410</v>
      </c>
      <c r="E15897" s="109">
        <v>20</v>
      </c>
      <c r="F15897" s="109" t="s">
        <v>7</v>
      </c>
      <c r="G15897" s="323" t="s">
        <v>16503</v>
      </c>
    </row>
    <row r="15898" ht="14.25" spans="1:7">
      <c r="A15898" s="9">
        <v>15897</v>
      </c>
      <c r="B15898" s="114" t="s">
        <v>17661</v>
      </c>
      <c r="C15898" s="114" t="s">
        <v>17623</v>
      </c>
      <c r="D15898" s="17" t="s">
        <v>4410</v>
      </c>
      <c r="E15898" s="109">
        <v>20</v>
      </c>
      <c r="F15898" s="109" t="s">
        <v>7</v>
      </c>
      <c r="G15898" s="323" t="s">
        <v>16503</v>
      </c>
    </row>
    <row r="15899" ht="14.25" spans="1:7">
      <c r="A15899" s="9">
        <v>15898</v>
      </c>
      <c r="B15899" s="114" t="s">
        <v>17662</v>
      </c>
      <c r="C15899" s="114" t="s">
        <v>17623</v>
      </c>
      <c r="D15899" s="17" t="s">
        <v>4410</v>
      </c>
      <c r="E15899" s="109">
        <v>20</v>
      </c>
      <c r="F15899" s="109" t="s">
        <v>7</v>
      </c>
      <c r="G15899" s="323" t="s">
        <v>16503</v>
      </c>
    </row>
    <row r="15900" ht="14.25" spans="1:7">
      <c r="A15900" s="9">
        <v>15899</v>
      </c>
      <c r="B15900" s="114" t="s">
        <v>17255</v>
      </c>
      <c r="C15900" s="114" t="s">
        <v>17623</v>
      </c>
      <c r="D15900" s="17" t="s">
        <v>4410</v>
      </c>
      <c r="E15900" s="109">
        <v>20</v>
      </c>
      <c r="F15900" s="109" t="s">
        <v>7</v>
      </c>
      <c r="G15900" s="323" t="s">
        <v>16503</v>
      </c>
    </row>
    <row r="15901" ht="14.25" spans="1:7">
      <c r="A15901" s="9">
        <v>15900</v>
      </c>
      <c r="B15901" s="114" t="s">
        <v>17663</v>
      </c>
      <c r="C15901" s="114" t="s">
        <v>17623</v>
      </c>
      <c r="D15901" s="17" t="s">
        <v>4410</v>
      </c>
      <c r="E15901" s="109">
        <v>20</v>
      </c>
      <c r="F15901" s="109" t="s">
        <v>7</v>
      </c>
      <c r="G15901" s="323" t="s">
        <v>16503</v>
      </c>
    </row>
    <row r="15902" ht="14.25" spans="1:7">
      <c r="A15902" s="9">
        <v>15901</v>
      </c>
      <c r="B15902" s="114" t="s">
        <v>17664</v>
      </c>
      <c r="C15902" s="114" t="s">
        <v>9424</v>
      </c>
      <c r="D15902" s="17" t="s">
        <v>4410</v>
      </c>
      <c r="E15902" s="109">
        <v>20</v>
      </c>
      <c r="F15902" s="109" t="s">
        <v>7</v>
      </c>
      <c r="G15902" s="323" t="s">
        <v>16503</v>
      </c>
    </row>
    <row r="15903" ht="14.25" spans="1:7">
      <c r="A15903" s="9">
        <v>15902</v>
      </c>
      <c r="B15903" s="114" t="s">
        <v>17665</v>
      </c>
      <c r="C15903" s="114" t="s">
        <v>9424</v>
      </c>
      <c r="D15903" s="17" t="s">
        <v>4410</v>
      </c>
      <c r="E15903" s="109">
        <v>20</v>
      </c>
      <c r="F15903" s="109" t="s">
        <v>7</v>
      </c>
      <c r="G15903" s="323" t="s">
        <v>16503</v>
      </c>
    </row>
    <row r="15904" ht="14.25" spans="1:7">
      <c r="A15904" s="9">
        <v>15903</v>
      </c>
      <c r="B15904" s="114" t="s">
        <v>17666</v>
      </c>
      <c r="C15904" s="114" t="s">
        <v>9424</v>
      </c>
      <c r="D15904" s="17" t="s">
        <v>4410</v>
      </c>
      <c r="E15904" s="109">
        <v>20</v>
      </c>
      <c r="F15904" s="109" t="s">
        <v>7</v>
      </c>
      <c r="G15904" s="323" t="s">
        <v>16503</v>
      </c>
    </row>
    <row r="15905" ht="14.25" spans="1:7">
      <c r="A15905" s="9">
        <v>15904</v>
      </c>
      <c r="B15905" s="114" t="s">
        <v>17667</v>
      </c>
      <c r="C15905" s="114" t="s">
        <v>9424</v>
      </c>
      <c r="D15905" s="17" t="s">
        <v>4410</v>
      </c>
      <c r="E15905" s="109">
        <v>20</v>
      </c>
      <c r="F15905" s="109" t="s">
        <v>7</v>
      </c>
      <c r="G15905" s="323" t="s">
        <v>16503</v>
      </c>
    </row>
    <row r="15906" ht="14.25" spans="1:7">
      <c r="A15906" s="9">
        <v>15905</v>
      </c>
      <c r="B15906" s="114" t="s">
        <v>17668</v>
      </c>
      <c r="C15906" s="114" t="s">
        <v>9424</v>
      </c>
      <c r="D15906" s="17" t="s">
        <v>4410</v>
      </c>
      <c r="E15906" s="109">
        <v>20</v>
      </c>
      <c r="F15906" s="109" t="s">
        <v>7</v>
      </c>
      <c r="G15906" s="323" t="s">
        <v>16503</v>
      </c>
    </row>
    <row r="15907" ht="14.25" spans="1:7">
      <c r="A15907" s="9">
        <v>15906</v>
      </c>
      <c r="B15907" s="114" t="s">
        <v>17669</v>
      </c>
      <c r="C15907" s="114" t="s">
        <v>9424</v>
      </c>
      <c r="D15907" s="17" t="s">
        <v>4410</v>
      </c>
      <c r="E15907" s="109">
        <v>20</v>
      </c>
      <c r="F15907" s="109" t="s">
        <v>7</v>
      </c>
      <c r="G15907" s="323" t="s">
        <v>16503</v>
      </c>
    </row>
    <row r="15908" ht="14.25" spans="1:7">
      <c r="A15908" s="9">
        <v>15907</v>
      </c>
      <c r="B15908" s="114" t="s">
        <v>17670</v>
      </c>
      <c r="C15908" s="114" t="s">
        <v>9424</v>
      </c>
      <c r="D15908" s="17" t="s">
        <v>4410</v>
      </c>
      <c r="E15908" s="109">
        <v>20</v>
      </c>
      <c r="F15908" s="109" t="s">
        <v>7</v>
      </c>
      <c r="G15908" s="323" t="s">
        <v>16503</v>
      </c>
    </row>
    <row r="15909" ht="14.25" spans="1:7">
      <c r="A15909" s="9">
        <v>15908</v>
      </c>
      <c r="B15909" s="114" t="s">
        <v>17671</v>
      </c>
      <c r="C15909" s="114" t="s">
        <v>9424</v>
      </c>
      <c r="D15909" s="17" t="s">
        <v>4410</v>
      </c>
      <c r="E15909" s="109">
        <v>20</v>
      </c>
      <c r="F15909" s="109" t="s">
        <v>7</v>
      </c>
      <c r="G15909" s="323" t="s">
        <v>16503</v>
      </c>
    </row>
    <row r="15910" ht="14.25" spans="1:7">
      <c r="A15910" s="9">
        <v>15909</v>
      </c>
      <c r="B15910" s="114" t="s">
        <v>17672</v>
      </c>
      <c r="C15910" s="114" t="s">
        <v>9424</v>
      </c>
      <c r="D15910" s="17" t="s">
        <v>4410</v>
      </c>
      <c r="E15910" s="109">
        <v>20</v>
      </c>
      <c r="F15910" s="109" t="s">
        <v>7</v>
      </c>
      <c r="G15910" s="323" t="s">
        <v>16503</v>
      </c>
    </row>
    <row r="15911" ht="14.25" spans="1:7">
      <c r="A15911" s="9">
        <v>15910</v>
      </c>
      <c r="B15911" s="114" t="s">
        <v>11449</v>
      </c>
      <c r="C15911" s="114" t="s">
        <v>9424</v>
      </c>
      <c r="D15911" s="17" t="s">
        <v>4410</v>
      </c>
      <c r="E15911" s="109">
        <v>20</v>
      </c>
      <c r="F15911" s="109" t="s">
        <v>7</v>
      </c>
      <c r="G15911" s="323" t="s">
        <v>16503</v>
      </c>
    </row>
    <row r="15912" ht="14.25" spans="1:7">
      <c r="A15912" s="9">
        <v>15911</v>
      </c>
      <c r="B15912" s="114" t="s">
        <v>17673</v>
      </c>
      <c r="C15912" s="114" t="s">
        <v>9424</v>
      </c>
      <c r="D15912" s="17" t="s">
        <v>4410</v>
      </c>
      <c r="E15912" s="109">
        <v>20</v>
      </c>
      <c r="F15912" s="109" t="s">
        <v>7</v>
      </c>
      <c r="G15912" s="323" t="s">
        <v>16503</v>
      </c>
    </row>
    <row r="15913" ht="14.25" spans="1:7">
      <c r="A15913" s="9">
        <v>15912</v>
      </c>
      <c r="B15913" s="114" t="s">
        <v>17674</v>
      </c>
      <c r="C15913" s="114" t="s">
        <v>9424</v>
      </c>
      <c r="D15913" s="17" t="s">
        <v>4410</v>
      </c>
      <c r="E15913" s="109">
        <v>20</v>
      </c>
      <c r="F15913" s="109" t="s">
        <v>7</v>
      </c>
      <c r="G15913" s="323" t="s">
        <v>16503</v>
      </c>
    </row>
    <row r="15914" ht="14.25" spans="1:7">
      <c r="A15914" s="9">
        <v>15913</v>
      </c>
      <c r="B15914" s="114" t="s">
        <v>17675</v>
      </c>
      <c r="C15914" s="114" t="s">
        <v>9424</v>
      </c>
      <c r="D15914" s="17" t="s">
        <v>4410</v>
      </c>
      <c r="E15914" s="109">
        <v>20</v>
      </c>
      <c r="F15914" s="109" t="s">
        <v>7</v>
      </c>
      <c r="G15914" s="323" t="s">
        <v>16503</v>
      </c>
    </row>
    <row r="15915" ht="14.25" spans="1:7">
      <c r="A15915" s="9">
        <v>15914</v>
      </c>
      <c r="B15915" s="114" t="s">
        <v>17676</v>
      </c>
      <c r="C15915" s="114" t="s">
        <v>9424</v>
      </c>
      <c r="D15915" s="17" t="s">
        <v>4410</v>
      </c>
      <c r="E15915" s="109">
        <v>20</v>
      </c>
      <c r="F15915" s="109" t="s">
        <v>7</v>
      </c>
      <c r="G15915" s="323" t="s">
        <v>16503</v>
      </c>
    </row>
    <row r="15916" ht="14.25" spans="1:7">
      <c r="A15916" s="9">
        <v>15915</v>
      </c>
      <c r="B15916" s="114" t="s">
        <v>17677</v>
      </c>
      <c r="C15916" s="114" t="s">
        <v>9424</v>
      </c>
      <c r="D15916" s="17" t="s">
        <v>4410</v>
      </c>
      <c r="E15916" s="109">
        <v>20</v>
      </c>
      <c r="F15916" s="109" t="s">
        <v>7</v>
      </c>
      <c r="G15916" s="323" t="s">
        <v>16503</v>
      </c>
    </row>
    <row r="15917" ht="14.25" spans="1:7">
      <c r="A15917" s="9">
        <v>15916</v>
      </c>
      <c r="B15917" s="114" t="s">
        <v>17678</v>
      </c>
      <c r="C15917" s="114" t="s">
        <v>9424</v>
      </c>
      <c r="D15917" s="17" t="s">
        <v>4410</v>
      </c>
      <c r="E15917" s="109">
        <v>20</v>
      </c>
      <c r="F15917" s="109" t="s">
        <v>7</v>
      </c>
      <c r="G15917" s="323" t="s">
        <v>16503</v>
      </c>
    </row>
    <row r="15918" ht="14.25" spans="1:7">
      <c r="A15918" s="9">
        <v>15917</v>
      </c>
      <c r="B15918" s="114" t="s">
        <v>4331</v>
      </c>
      <c r="C15918" s="114" t="s">
        <v>9424</v>
      </c>
      <c r="D15918" s="17" t="s">
        <v>4410</v>
      </c>
      <c r="E15918" s="109">
        <v>20</v>
      </c>
      <c r="F15918" s="109" t="s">
        <v>7</v>
      </c>
      <c r="G15918" s="323" t="s">
        <v>16503</v>
      </c>
    </row>
    <row r="15919" ht="14.25" spans="1:7">
      <c r="A15919" s="9">
        <v>15918</v>
      </c>
      <c r="B15919" s="114" t="s">
        <v>17679</v>
      </c>
      <c r="C15919" s="114" t="s">
        <v>9424</v>
      </c>
      <c r="D15919" s="17" t="s">
        <v>4410</v>
      </c>
      <c r="E15919" s="109">
        <v>20</v>
      </c>
      <c r="F15919" s="109" t="s">
        <v>7</v>
      </c>
      <c r="G15919" s="323" t="s">
        <v>16503</v>
      </c>
    </row>
    <row r="15920" ht="14.25" spans="1:7">
      <c r="A15920" s="9">
        <v>15919</v>
      </c>
      <c r="B15920" s="114" t="s">
        <v>3365</v>
      </c>
      <c r="C15920" s="114" t="s">
        <v>9424</v>
      </c>
      <c r="D15920" s="17" t="s">
        <v>4410</v>
      </c>
      <c r="E15920" s="109">
        <v>20</v>
      </c>
      <c r="F15920" s="109" t="s">
        <v>7</v>
      </c>
      <c r="G15920" s="323" t="s">
        <v>16503</v>
      </c>
    </row>
    <row r="15921" ht="14.25" spans="1:7">
      <c r="A15921" s="9">
        <v>15920</v>
      </c>
      <c r="B15921" s="114" t="s">
        <v>17680</v>
      </c>
      <c r="C15921" s="114" t="s">
        <v>9424</v>
      </c>
      <c r="D15921" s="17" t="s">
        <v>4410</v>
      </c>
      <c r="E15921" s="109">
        <v>20</v>
      </c>
      <c r="F15921" s="109" t="s">
        <v>7</v>
      </c>
      <c r="G15921" s="323" t="s">
        <v>16503</v>
      </c>
    </row>
    <row r="15922" ht="14.25" spans="1:7">
      <c r="A15922" s="9">
        <v>15921</v>
      </c>
      <c r="B15922" s="114" t="s">
        <v>17505</v>
      </c>
      <c r="C15922" s="114" t="s">
        <v>9424</v>
      </c>
      <c r="D15922" s="17" t="s">
        <v>4410</v>
      </c>
      <c r="E15922" s="109">
        <v>20</v>
      </c>
      <c r="F15922" s="109" t="s">
        <v>7</v>
      </c>
      <c r="G15922" s="323" t="s">
        <v>16503</v>
      </c>
    </row>
    <row r="15923" ht="14.25" spans="1:7">
      <c r="A15923" s="9">
        <v>15922</v>
      </c>
      <c r="B15923" s="114" t="s">
        <v>17681</v>
      </c>
      <c r="C15923" s="114" t="s">
        <v>9424</v>
      </c>
      <c r="D15923" s="17" t="s">
        <v>4410</v>
      </c>
      <c r="E15923" s="109">
        <v>20</v>
      </c>
      <c r="F15923" s="109" t="s">
        <v>7</v>
      </c>
      <c r="G15923" s="323" t="s">
        <v>16503</v>
      </c>
    </row>
    <row r="15924" ht="14.25" spans="1:7">
      <c r="A15924" s="9">
        <v>15923</v>
      </c>
      <c r="B15924" s="114" t="s">
        <v>17682</v>
      </c>
      <c r="C15924" s="114" t="s">
        <v>9424</v>
      </c>
      <c r="D15924" s="17" t="s">
        <v>4410</v>
      </c>
      <c r="E15924" s="109">
        <v>20</v>
      </c>
      <c r="F15924" s="109" t="s">
        <v>7</v>
      </c>
      <c r="G15924" s="323" t="s">
        <v>16503</v>
      </c>
    </row>
    <row r="15925" ht="14.25" spans="1:7">
      <c r="A15925" s="9">
        <v>15924</v>
      </c>
      <c r="B15925" s="114" t="s">
        <v>17683</v>
      </c>
      <c r="C15925" s="114" t="s">
        <v>9424</v>
      </c>
      <c r="D15925" s="17" t="s">
        <v>4410</v>
      </c>
      <c r="E15925" s="109">
        <v>20</v>
      </c>
      <c r="F15925" s="109" t="s">
        <v>7</v>
      </c>
      <c r="G15925" s="323" t="s">
        <v>16503</v>
      </c>
    </row>
    <row r="15926" ht="14.25" spans="1:7">
      <c r="A15926" s="9">
        <v>15925</v>
      </c>
      <c r="B15926" s="114" t="s">
        <v>17684</v>
      </c>
      <c r="C15926" s="114" t="s">
        <v>9424</v>
      </c>
      <c r="D15926" s="17" t="s">
        <v>4410</v>
      </c>
      <c r="E15926" s="109">
        <v>20</v>
      </c>
      <c r="F15926" s="109" t="s">
        <v>7</v>
      </c>
      <c r="G15926" s="323" t="s">
        <v>16503</v>
      </c>
    </row>
    <row r="15927" ht="14.25" spans="1:7">
      <c r="A15927" s="9">
        <v>15926</v>
      </c>
      <c r="B15927" s="114" t="s">
        <v>17685</v>
      </c>
      <c r="C15927" s="114" t="s">
        <v>9424</v>
      </c>
      <c r="D15927" s="17" t="s">
        <v>4410</v>
      </c>
      <c r="E15927" s="109">
        <v>20</v>
      </c>
      <c r="F15927" s="109" t="s">
        <v>7</v>
      </c>
      <c r="G15927" s="323" t="s">
        <v>16503</v>
      </c>
    </row>
    <row r="15928" ht="14.25" spans="1:7">
      <c r="A15928" s="9">
        <v>15927</v>
      </c>
      <c r="B15928" s="114" t="s">
        <v>17686</v>
      </c>
      <c r="C15928" s="114" t="s">
        <v>9424</v>
      </c>
      <c r="D15928" s="17" t="s">
        <v>4410</v>
      </c>
      <c r="E15928" s="109">
        <v>20</v>
      </c>
      <c r="F15928" s="109" t="s">
        <v>7</v>
      </c>
      <c r="G15928" s="323" t="s">
        <v>16503</v>
      </c>
    </row>
    <row r="15929" ht="14.25" spans="1:7">
      <c r="A15929" s="9">
        <v>15928</v>
      </c>
      <c r="B15929" s="114" t="s">
        <v>12221</v>
      </c>
      <c r="C15929" s="114" t="s">
        <v>9424</v>
      </c>
      <c r="D15929" s="17" t="s">
        <v>4410</v>
      </c>
      <c r="E15929" s="109">
        <v>20</v>
      </c>
      <c r="F15929" s="109" t="s">
        <v>7</v>
      </c>
      <c r="G15929" s="323" t="s">
        <v>16503</v>
      </c>
    </row>
    <row r="15930" ht="14.25" spans="1:7">
      <c r="A15930" s="9">
        <v>15929</v>
      </c>
      <c r="B15930" s="114" t="s">
        <v>17687</v>
      </c>
      <c r="C15930" s="114" t="s">
        <v>9424</v>
      </c>
      <c r="D15930" s="17" t="s">
        <v>4410</v>
      </c>
      <c r="E15930" s="109">
        <v>20</v>
      </c>
      <c r="F15930" s="109" t="s">
        <v>7</v>
      </c>
      <c r="G15930" s="323" t="s">
        <v>16503</v>
      </c>
    </row>
    <row r="15931" ht="14.25" spans="1:7">
      <c r="A15931" s="9">
        <v>15930</v>
      </c>
      <c r="B15931" s="114" t="s">
        <v>17688</v>
      </c>
      <c r="C15931" s="114" t="s">
        <v>9424</v>
      </c>
      <c r="D15931" s="17" t="s">
        <v>4410</v>
      </c>
      <c r="E15931" s="109">
        <v>20</v>
      </c>
      <c r="F15931" s="109" t="s">
        <v>7</v>
      </c>
      <c r="G15931" s="323" t="s">
        <v>16503</v>
      </c>
    </row>
    <row r="15932" ht="14.25" spans="1:7">
      <c r="A15932" s="9">
        <v>15931</v>
      </c>
      <c r="B15932" s="114" t="s">
        <v>17689</v>
      </c>
      <c r="C15932" s="114" t="s">
        <v>9424</v>
      </c>
      <c r="D15932" s="17" t="s">
        <v>4410</v>
      </c>
      <c r="E15932" s="109">
        <v>20</v>
      </c>
      <c r="F15932" s="109" t="s">
        <v>7</v>
      </c>
      <c r="G15932" s="323" t="s">
        <v>16503</v>
      </c>
    </row>
    <row r="15933" ht="14.25" spans="1:7">
      <c r="A15933" s="9">
        <v>15932</v>
      </c>
      <c r="B15933" s="114" t="s">
        <v>17690</v>
      </c>
      <c r="C15933" s="114" t="s">
        <v>9424</v>
      </c>
      <c r="D15933" s="17" t="s">
        <v>4410</v>
      </c>
      <c r="E15933" s="109">
        <v>20</v>
      </c>
      <c r="F15933" s="109" t="s">
        <v>7</v>
      </c>
      <c r="G15933" s="323" t="s">
        <v>16503</v>
      </c>
    </row>
    <row r="15934" ht="14.25" spans="1:7">
      <c r="A15934" s="9">
        <v>15933</v>
      </c>
      <c r="B15934" s="114" t="s">
        <v>17691</v>
      </c>
      <c r="C15934" s="114" t="s">
        <v>9424</v>
      </c>
      <c r="D15934" s="17" t="s">
        <v>4410</v>
      </c>
      <c r="E15934" s="109">
        <v>20</v>
      </c>
      <c r="F15934" s="109" t="s">
        <v>7</v>
      </c>
      <c r="G15934" s="323" t="s">
        <v>16503</v>
      </c>
    </row>
    <row r="15935" ht="14.25" spans="1:7">
      <c r="A15935" s="9">
        <v>15934</v>
      </c>
      <c r="B15935" s="114" t="s">
        <v>7945</v>
      </c>
      <c r="C15935" s="114" t="s">
        <v>9424</v>
      </c>
      <c r="D15935" s="17" t="s">
        <v>4410</v>
      </c>
      <c r="E15935" s="109">
        <v>20</v>
      </c>
      <c r="F15935" s="109" t="s">
        <v>7</v>
      </c>
      <c r="G15935" s="323" t="s">
        <v>16503</v>
      </c>
    </row>
    <row r="15936" ht="14.25" spans="1:7">
      <c r="A15936" s="9">
        <v>15935</v>
      </c>
      <c r="B15936" s="114" t="s">
        <v>13390</v>
      </c>
      <c r="C15936" s="114" t="s">
        <v>9424</v>
      </c>
      <c r="D15936" s="17" t="s">
        <v>4410</v>
      </c>
      <c r="E15936" s="109">
        <v>20</v>
      </c>
      <c r="F15936" s="109" t="s">
        <v>7</v>
      </c>
      <c r="G15936" s="323" t="s">
        <v>16503</v>
      </c>
    </row>
    <row r="15937" ht="14.25" spans="1:7">
      <c r="A15937" s="9">
        <v>15936</v>
      </c>
      <c r="B15937" s="114" t="s">
        <v>17692</v>
      </c>
      <c r="C15937" s="114" t="s">
        <v>9424</v>
      </c>
      <c r="D15937" s="17" t="s">
        <v>4410</v>
      </c>
      <c r="E15937" s="109">
        <v>20</v>
      </c>
      <c r="F15937" s="109" t="s">
        <v>7</v>
      </c>
      <c r="G15937" s="323" t="s">
        <v>16503</v>
      </c>
    </row>
    <row r="15938" ht="14.25" spans="1:7">
      <c r="A15938" s="9">
        <v>15937</v>
      </c>
      <c r="B15938" s="114" t="s">
        <v>17693</v>
      </c>
      <c r="C15938" s="114" t="s">
        <v>9424</v>
      </c>
      <c r="D15938" s="17" t="s">
        <v>4410</v>
      </c>
      <c r="E15938" s="109">
        <v>20</v>
      </c>
      <c r="F15938" s="109" t="s">
        <v>7</v>
      </c>
      <c r="G15938" s="323" t="s">
        <v>16503</v>
      </c>
    </row>
    <row r="15939" ht="14.25" spans="1:7">
      <c r="A15939" s="9">
        <v>15938</v>
      </c>
      <c r="B15939" s="114" t="s">
        <v>17694</v>
      </c>
      <c r="C15939" s="114" t="s">
        <v>9424</v>
      </c>
      <c r="D15939" s="17" t="s">
        <v>4410</v>
      </c>
      <c r="E15939" s="109">
        <v>20</v>
      </c>
      <c r="F15939" s="109" t="s">
        <v>7</v>
      </c>
      <c r="G15939" s="323" t="s">
        <v>16503</v>
      </c>
    </row>
    <row r="15940" ht="14.25" spans="1:7">
      <c r="A15940" s="9">
        <v>15939</v>
      </c>
      <c r="B15940" s="114" t="s">
        <v>17695</v>
      </c>
      <c r="C15940" s="114" t="s">
        <v>9424</v>
      </c>
      <c r="D15940" s="17" t="s">
        <v>4410</v>
      </c>
      <c r="E15940" s="109">
        <v>20</v>
      </c>
      <c r="F15940" s="109" t="s">
        <v>7</v>
      </c>
      <c r="G15940" s="323" t="s">
        <v>16503</v>
      </c>
    </row>
    <row r="15941" ht="14.25" spans="1:7">
      <c r="A15941" s="9">
        <v>15940</v>
      </c>
      <c r="B15941" s="114" t="s">
        <v>17696</v>
      </c>
      <c r="C15941" s="114" t="s">
        <v>9424</v>
      </c>
      <c r="D15941" s="17" t="s">
        <v>4410</v>
      </c>
      <c r="E15941" s="109">
        <v>20</v>
      </c>
      <c r="F15941" s="109" t="s">
        <v>7</v>
      </c>
      <c r="G15941" s="323" t="s">
        <v>16503</v>
      </c>
    </row>
    <row r="15942" ht="14.25" spans="1:7">
      <c r="A15942" s="9">
        <v>15941</v>
      </c>
      <c r="B15942" s="114" t="s">
        <v>17697</v>
      </c>
      <c r="C15942" s="114" t="s">
        <v>9424</v>
      </c>
      <c r="D15942" s="17" t="s">
        <v>4410</v>
      </c>
      <c r="E15942" s="109">
        <v>20</v>
      </c>
      <c r="F15942" s="109" t="s">
        <v>7</v>
      </c>
      <c r="G15942" s="323" t="s">
        <v>16503</v>
      </c>
    </row>
    <row r="15943" ht="14.25" spans="1:7">
      <c r="A15943" s="9">
        <v>15942</v>
      </c>
      <c r="B15943" s="114" t="s">
        <v>17698</v>
      </c>
      <c r="C15943" s="114" t="s">
        <v>9424</v>
      </c>
      <c r="D15943" s="17" t="s">
        <v>4410</v>
      </c>
      <c r="E15943" s="109">
        <v>20</v>
      </c>
      <c r="F15943" s="109" t="s">
        <v>7</v>
      </c>
      <c r="G15943" s="323" t="s">
        <v>16503</v>
      </c>
    </row>
    <row r="15944" ht="14.25" spans="1:7">
      <c r="A15944" s="9">
        <v>15943</v>
      </c>
      <c r="B15944" s="114" t="s">
        <v>17699</v>
      </c>
      <c r="C15944" s="114" t="s">
        <v>9424</v>
      </c>
      <c r="D15944" s="17" t="s">
        <v>4410</v>
      </c>
      <c r="E15944" s="109">
        <v>20</v>
      </c>
      <c r="F15944" s="109" t="s">
        <v>7</v>
      </c>
      <c r="G15944" s="323" t="s">
        <v>16503</v>
      </c>
    </row>
    <row r="15945" ht="14.25" spans="1:7">
      <c r="A15945" s="9">
        <v>15944</v>
      </c>
      <c r="B15945" s="114" t="s">
        <v>17700</v>
      </c>
      <c r="C15945" s="114" t="s">
        <v>9424</v>
      </c>
      <c r="D15945" s="17" t="s">
        <v>4410</v>
      </c>
      <c r="E15945" s="109">
        <v>20</v>
      </c>
      <c r="F15945" s="109" t="s">
        <v>7</v>
      </c>
      <c r="G15945" s="323" t="s">
        <v>16503</v>
      </c>
    </row>
    <row r="15946" ht="14.25" spans="1:7">
      <c r="A15946" s="9">
        <v>15945</v>
      </c>
      <c r="B15946" s="114" t="s">
        <v>2928</v>
      </c>
      <c r="C15946" s="114" t="s">
        <v>9424</v>
      </c>
      <c r="D15946" s="17" t="s">
        <v>4410</v>
      </c>
      <c r="E15946" s="109">
        <v>20</v>
      </c>
      <c r="F15946" s="109" t="s">
        <v>7</v>
      </c>
      <c r="G15946" s="323" t="s">
        <v>16503</v>
      </c>
    </row>
    <row r="15947" ht="14.25" spans="1:7">
      <c r="A15947" s="9">
        <v>15946</v>
      </c>
      <c r="B15947" s="114" t="s">
        <v>17701</v>
      </c>
      <c r="C15947" s="114" t="s">
        <v>9424</v>
      </c>
      <c r="D15947" s="17" t="s">
        <v>4410</v>
      </c>
      <c r="E15947" s="109">
        <v>20</v>
      </c>
      <c r="F15947" s="109" t="s">
        <v>7</v>
      </c>
      <c r="G15947" s="323" t="s">
        <v>16503</v>
      </c>
    </row>
    <row r="15948" ht="14.25" spans="1:7">
      <c r="A15948" s="9">
        <v>15947</v>
      </c>
      <c r="B15948" s="114" t="s">
        <v>17702</v>
      </c>
      <c r="C15948" s="114" t="s">
        <v>9424</v>
      </c>
      <c r="D15948" s="17" t="s">
        <v>4410</v>
      </c>
      <c r="E15948" s="109">
        <v>20</v>
      </c>
      <c r="F15948" s="109" t="s">
        <v>7</v>
      </c>
      <c r="G15948" s="323" t="s">
        <v>16503</v>
      </c>
    </row>
    <row r="15949" ht="14.25" spans="1:7">
      <c r="A15949" s="9">
        <v>15948</v>
      </c>
      <c r="B15949" s="17" t="s">
        <v>17703</v>
      </c>
      <c r="C15949" s="114" t="s">
        <v>9424</v>
      </c>
      <c r="D15949" s="108" t="s">
        <v>4410</v>
      </c>
      <c r="E15949" s="109">
        <v>20</v>
      </c>
      <c r="F15949" s="109" t="s">
        <v>7</v>
      </c>
      <c r="G15949" s="323" t="s">
        <v>16503</v>
      </c>
    </row>
    <row r="15950" ht="14.25" spans="1:7">
      <c r="A15950" s="9">
        <v>15949</v>
      </c>
      <c r="B15950" s="114" t="s">
        <v>17704</v>
      </c>
      <c r="C15950" s="114" t="s">
        <v>17705</v>
      </c>
      <c r="D15950" s="17" t="s">
        <v>4410</v>
      </c>
      <c r="E15950" s="109">
        <v>20</v>
      </c>
      <c r="F15950" s="109" t="s">
        <v>7</v>
      </c>
      <c r="G15950" s="323" t="s">
        <v>16503</v>
      </c>
    </row>
    <row r="15951" ht="14.25" spans="1:7">
      <c r="A15951" s="9">
        <v>15950</v>
      </c>
      <c r="B15951" s="114" t="s">
        <v>17706</v>
      </c>
      <c r="C15951" s="114" t="s">
        <v>17705</v>
      </c>
      <c r="D15951" s="17" t="s">
        <v>4410</v>
      </c>
      <c r="E15951" s="109">
        <v>20</v>
      </c>
      <c r="F15951" s="109" t="s">
        <v>7</v>
      </c>
      <c r="G15951" s="323" t="s">
        <v>16503</v>
      </c>
    </row>
    <row r="15952" ht="14.25" spans="1:7">
      <c r="A15952" s="9">
        <v>15951</v>
      </c>
      <c r="B15952" s="114" t="s">
        <v>17707</v>
      </c>
      <c r="C15952" s="114" t="s">
        <v>17705</v>
      </c>
      <c r="D15952" s="17" t="s">
        <v>4410</v>
      </c>
      <c r="E15952" s="109">
        <v>20</v>
      </c>
      <c r="F15952" s="109" t="s">
        <v>7</v>
      </c>
      <c r="G15952" s="323" t="s">
        <v>16503</v>
      </c>
    </row>
    <row r="15953" ht="14.25" spans="1:7">
      <c r="A15953" s="9">
        <v>15952</v>
      </c>
      <c r="B15953" s="114" t="s">
        <v>8912</v>
      </c>
      <c r="C15953" s="114" t="s">
        <v>17705</v>
      </c>
      <c r="D15953" s="17" t="s">
        <v>4410</v>
      </c>
      <c r="E15953" s="109">
        <v>20</v>
      </c>
      <c r="F15953" s="109" t="s">
        <v>7</v>
      </c>
      <c r="G15953" s="323" t="s">
        <v>16503</v>
      </c>
    </row>
    <row r="15954" ht="14.25" spans="1:7">
      <c r="A15954" s="9">
        <v>15953</v>
      </c>
      <c r="B15954" s="114" t="s">
        <v>17051</v>
      </c>
      <c r="C15954" s="114" t="s">
        <v>17705</v>
      </c>
      <c r="D15954" s="17" t="s">
        <v>4410</v>
      </c>
      <c r="E15954" s="109">
        <v>20</v>
      </c>
      <c r="F15954" s="109" t="s">
        <v>7</v>
      </c>
      <c r="G15954" s="323" t="s">
        <v>16503</v>
      </c>
    </row>
    <row r="15955" ht="14.25" spans="1:7">
      <c r="A15955" s="9">
        <v>15954</v>
      </c>
      <c r="B15955" s="114" t="s">
        <v>17708</v>
      </c>
      <c r="C15955" s="114" t="s">
        <v>17705</v>
      </c>
      <c r="D15955" s="17" t="s">
        <v>4410</v>
      </c>
      <c r="E15955" s="109">
        <v>20</v>
      </c>
      <c r="F15955" s="109" t="s">
        <v>7</v>
      </c>
      <c r="G15955" s="323" t="s">
        <v>16503</v>
      </c>
    </row>
    <row r="15956" ht="14.25" spans="1:7">
      <c r="A15956" s="9">
        <v>15955</v>
      </c>
      <c r="B15956" s="114" t="s">
        <v>17709</v>
      </c>
      <c r="C15956" s="114" t="s">
        <v>17705</v>
      </c>
      <c r="D15956" s="17" t="s">
        <v>4410</v>
      </c>
      <c r="E15956" s="109">
        <v>20</v>
      </c>
      <c r="F15956" s="109" t="s">
        <v>7</v>
      </c>
      <c r="G15956" s="323" t="s">
        <v>16503</v>
      </c>
    </row>
    <row r="15957" ht="14.25" spans="1:7">
      <c r="A15957" s="9">
        <v>15956</v>
      </c>
      <c r="B15957" s="114" t="s">
        <v>17710</v>
      </c>
      <c r="C15957" s="114" t="s">
        <v>17705</v>
      </c>
      <c r="D15957" s="17" t="s">
        <v>4410</v>
      </c>
      <c r="E15957" s="109">
        <v>20</v>
      </c>
      <c r="F15957" s="109" t="s">
        <v>7</v>
      </c>
      <c r="G15957" s="323" t="s">
        <v>16503</v>
      </c>
    </row>
    <row r="15958" ht="14.25" spans="1:7">
      <c r="A15958" s="9">
        <v>15957</v>
      </c>
      <c r="B15958" s="114" t="s">
        <v>17711</v>
      </c>
      <c r="C15958" s="114" t="s">
        <v>17705</v>
      </c>
      <c r="D15958" s="17" t="s">
        <v>4410</v>
      </c>
      <c r="E15958" s="109">
        <v>20</v>
      </c>
      <c r="F15958" s="109" t="s">
        <v>7</v>
      </c>
      <c r="G15958" s="323" t="s">
        <v>16503</v>
      </c>
    </row>
    <row r="15959" ht="14.25" spans="1:7">
      <c r="A15959" s="9">
        <v>15958</v>
      </c>
      <c r="B15959" s="114" t="s">
        <v>13400</v>
      </c>
      <c r="C15959" s="114" t="s">
        <v>17705</v>
      </c>
      <c r="D15959" s="17" t="s">
        <v>4410</v>
      </c>
      <c r="E15959" s="109">
        <v>20</v>
      </c>
      <c r="F15959" s="109" t="s">
        <v>7</v>
      </c>
      <c r="G15959" s="323" t="s">
        <v>16503</v>
      </c>
    </row>
    <row r="15960" ht="14.25" spans="1:7">
      <c r="A15960" s="9">
        <v>15959</v>
      </c>
      <c r="B15960" s="114" t="s">
        <v>17712</v>
      </c>
      <c r="C15960" s="114" t="s">
        <v>17705</v>
      </c>
      <c r="D15960" s="17" t="s">
        <v>4410</v>
      </c>
      <c r="E15960" s="109">
        <v>20</v>
      </c>
      <c r="F15960" s="109" t="s">
        <v>7</v>
      </c>
      <c r="G15960" s="323" t="s">
        <v>16503</v>
      </c>
    </row>
    <row r="15961" ht="14.25" spans="1:7">
      <c r="A15961" s="9">
        <v>15960</v>
      </c>
      <c r="B15961" s="114" t="s">
        <v>17713</v>
      </c>
      <c r="C15961" s="114" t="s">
        <v>17705</v>
      </c>
      <c r="D15961" s="17" t="s">
        <v>4410</v>
      </c>
      <c r="E15961" s="109">
        <v>20</v>
      </c>
      <c r="F15961" s="109" t="s">
        <v>7</v>
      </c>
      <c r="G15961" s="323" t="s">
        <v>16503</v>
      </c>
    </row>
    <row r="15962" ht="14.25" spans="1:7">
      <c r="A15962" s="9">
        <v>15961</v>
      </c>
      <c r="B15962" s="114" t="s">
        <v>17714</v>
      </c>
      <c r="C15962" s="114" t="s">
        <v>17705</v>
      </c>
      <c r="D15962" s="17" t="s">
        <v>4410</v>
      </c>
      <c r="E15962" s="109">
        <v>20</v>
      </c>
      <c r="F15962" s="109" t="s">
        <v>7</v>
      </c>
      <c r="G15962" s="323" t="s">
        <v>16503</v>
      </c>
    </row>
    <row r="15963" ht="14.25" spans="1:7">
      <c r="A15963" s="9">
        <v>15962</v>
      </c>
      <c r="B15963" s="114" t="s">
        <v>17715</v>
      </c>
      <c r="C15963" s="114" t="s">
        <v>17705</v>
      </c>
      <c r="D15963" s="17" t="s">
        <v>4410</v>
      </c>
      <c r="E15963" s="109">
        <v>20</v>
      </c>
      <c r="F15963" s="109" t="s">
        <v>7</v>
      </c>
      <c r="G15963" s="323" t="s">
        <v>16503</v>
      </c>
    </row>
    <row r="15964" ht="14.25" spans="1:7">
      <c r="A15964" s="9">
        <v>15963</v>
      </c>
      <c r="B15964" s="114" t="s">
        <v>17716</v>
      </c>
      <c r="C15964" s="114" t="s">
        <v>17705</v>
      </c>
      <c r="D15964" s="17" t="s">
        <v>4410</v>
      </c>
      <c r="E15964" s="109">
        <v>20</v>
      </c>
      <c r="F15964" s="109" t="s">
        <v>7</v>
      </c>
      <c r="G15964" s="323" t="s">
        <v>16503</v>
      </c>
    </row>
    <row r="15965" ht="14.25" spans="1:7">
      <c r="A15965" s="9">
        <v>15964</v>
      </c>
      <c r="B15965" s="114" t="s">
        <v>17717</v>
      </c>
      <c r="C15965" s="114" t="s">
        <v>17705</v>
      </c>
      <c r="D15965" s="17" t="s">
        <v>4410</v>
      </c>
      <c r="E15965" s="109">
        <v>20</v>
      </c>
      <c r="F15965" s="109" t="s">
        <v>7</v>
      </c>
      <c r="G15965" s="323" t="s">
        <v>16503</v>
      </c>
    </row>
    <row r="15966" ht="14.25" spans="1:7">
      <c r="A15966" s="9">
        <v>15965</v>
      </c>
      <c r="B15966" s="114" t="s">
        <v>9289</v>
      </c>
      <c r="C15966" s="114" t="s">
        <v>17705</v>
      </c>
      <c r="D15966" s="17" t="s">
        <v>4410</v>
      </c>
      <c r="E15966" s="109">
        <v>20</v>
      </c>
      <c r="F15966" s="109" t="s">
        <v>7</v>
      </c>
      <c r="G15966" s="323" t="s">
        <v>16503</v>
      </c>
    </row>
    <row r="15967" ht="14.25" spans="1:7">
      <c r="A15967" s="9">
        <v>15966</v>
      </c>
      <c r="B15967" s="114" t="s">
        <v>17718</v>
      </c>
      <c r="C15967" s="114" t="s">
        <v>17705</v>
      </c>
      <c r="D15967" s="17" t="s">
        <v>4410</v>
      </c>
      <c r="E15967" s="109">
        <v>20</v>
      </c>
      <c r="F15967" s="109" t="s">
        <v>7</v>
      </c>
      <c r="G15967" s="323" t="s">
        <v>16503</v>
      </c>
    </row>
    <row r="15968" ht="14.25" spans="1:7">
      <c r="A15968" s="9">
        <v>15967</v>
      </c>
      <c r="B15968" s="114" t="s">
        <v>17719</v>
      </c>
      <c r="C15968" s="114" t="s">
        <v>17705</v>
      </c>
      <c r="D15968" s="17" t="s">
        <v>4410</v>
      </c>
      <c r="E15968" s="109">
        <v>20</v>
      </c>
      <c r="F15968" s="109" t="s">
        <v>7</v>
      </c>
      <c r="G15968" s="323" t="s">
        <v>16503</v>
      </c>
    </row>
    <row r="15969" ht="14.25" spans="1:7">
      <c r="A15969" s="9">
        <v>15968</v>
      </c>
      <c r="B15969" s="114" t="s">
        <v>17720</v>
      </c>
      <c r="C15969" s="114" t="s">
        <v>17705</v>
      </c>
      <c r="D15969" s="17" t="s">
        <v>4410</v>
      </c>
      <c r="E15969" s="109">
        <v>20</v>
      </c>
      <c r="F15969" s="109" t="s">
        <v>7</v>
      </c>
      <c r="G15969" s="323" t="s">
        <v>16503</v>
      </c>
    </row>
    <row r="15970" ht="14.25" spans="1:7">
      <c r="A15970" s="9">
        <v>15969</v>
      </c>
      <c r="B15970" s="114" t="s">
        <v>17721</v>
      </c>
      <c r="C15970" s="114" t="s">
        <v>17705</v>
      </c>
      <c r="D15970" s="17" t="s">
        <v>4410</v>
      </c>
      <c r="E15970" s="109">
        <v>20</v>
      </c>
      <c r="F15970" s="109" t="s">
        <v>7</v>
      </c>
      <c r="G15970" s="323" t="s">
        <v>16503</v>
      </c>
    </row>
    <row r="15971" ht="14.25" spans="1:7">
      <c r="A15971" s="9">
        <v>15970</v>
      </c>
      <c r="B15971" s="114" t="s">
        <v>17722</v>
      </c>
      <c r="C15971" s="114" t="s">
        <v>17705</v>
      </c>
      <c r="D15971" s="17" t="s">
        <v>4410</v>
      </c>
      <c r="E15971" s="109">
        <v>20</v>
      </c>
      <c r="F15971" s="109" t="s">
        <v>7</v>
      </c>
      <c r="G15971" s="323" t="s">
        <v>16503</v>
      </c>
    </row>
    <row r="15972" ht="14.25" spans="1:7">
      <c r="A15972" s="9">
        <v>15971</v>
      </c>
      <c r="B15972" s="114" t="s">
        <v>17723</v>
      </c>
      <c r="C15972" s="114" t="s">
        <v>17705</v>
      </c>
      <c r="D15972" s="17" t="s">
        <v>4410</v>
      </c>
      <c r="E15972" s="109">
        <v>20</v>
      </c>
      <c r="F15972" s="109" t="s">
        <v>7</v>
      </c>
      <c r="G15972" s="323" t="s">
        <v>16503</v>
      </c>
    </row>
    <row r="15973" ht="14.25" spans="1:7">
      <c r="A15973" s="9">
        <v>15972</v>
      </c>
      <c r="B15973" s="114" t="s">
        <v>13676</v>
      </c>
      <c r="C15973" s="114" t="s">
        <v>17705</v>
      </c>
      <c r="D15973" s="17" t="s">
        <v>4410</v>
      </c>
      <c r="E15973" s="109">
        <v>20</v>
      </c>
      <c r="F15973" s="109" t="s">
        <v>7</v>
      </c>
      <c r="G15973" s="323" t="s">
        <v>16503</v>
      </c>
    </row>
    <row r="15974" ht="14.25" spans="1:7">
      <c r="A15974" s="9">
        <v>15973</v>
      </c>
      <c r="B15974" s="114" t="s">
        <v>17724</v>
      </c>
      <c r="C15974" s="114" t="s">
        <v>17705</v>
      </c>
      <c r="D15974" s="17" t="s">
        <v>4410</v>
      </c>
      <c r="E15974" s="109">
        <v>20</v>
      </c>
      <c r="F15974" s="109" t="s">
        <v>7</v>
      </c>
      <c r="G15974" s="323" t="s">
        <v>16503</v>
      </c>
    </row>
    <row r="15975" ht="14.25" spans="1:7">
      <c r="A15975" s="9">
        <v>15974</v>
      </c>
      <c r="B15975" s="114" t="s">
        <v>16545</v>
      </c>
      <c r="C15975" s="114" t="s">
        <v>17705</v>
      </c>
      <c r="D15975" s="17" t="s">
        <v>4410</v>
      </c>
      <c r="E15975" s="109">
        <v>20</v>
      </c>
      <c r="F15975" s="109" t="s">
        <v>7</v>
      </c>
      <c r="G15975" s="323" t="s">
        <v>16503</v>
      </c>
    </row>
    <row r="15976" ht="14.25" spans="1:7">
      <c r="A15976" s="9">
        <v>15975</v>
      </c>
      <c r="B15976" s="114" t="s">
        <v>2232</v>
      </c>
      <c r="C15976" s="114" t="s">
        <v>17705</v>
      </c>
      <c r="D15976" s="17" t="s">
        <v>4410</v>
      </c>
      <c r="E15976" s="109">
        <v>20</v>
      </c>
      <c r="F15976" s="109" t="s">
        <v>7</v>
      </c>
      <c r="G15976" s="323" t="s">
        <v>16503</v>
      </c>
    </row>
    <row r="15977" ht="14.25" spans="1:7">
      <c r="A15977" s="9">
        <v>15976</v>
      </c>
      <c r="B15977" s="114" t="s">
        <v>17725</v>
      </c>
      <c r="C15977" s="114" t="s">
        <v>17705</v>
      </c>
      <c r="D15977" s="17" t="s">
        <v>4410</v>
      </c>
      <c r="E15977" s="109">
        <v>20</v>
      </c>
      <c r="F15977" s="109" t="s">
        <v>7</v>
      </c>
      <c r="G15977" s="323" t="s">
        <v>16503</v>
      </c>
    </row>
    <row r="15978" ht="14.25" spans="1:7">
      <c r="A15978" s="9">
        <v>15977</v>
      </c>
      <c r="B15978" s="114" t="s">
        <v>17726</v>
      </c>
      <c r="C15978" s="114" t="s">
        <v>17705</v>
      </c>
      <c r="D15978" s="17" t="s">
        <v>4410</v>
      </c>
      <c r="E15978" s="109">
        <v>20</v>
      </c>
      <c r="F15978" s="109" t="s">
        <v>7</v>
      </c>
      <c r="G15978" s="323" t="s">
        <v>16503</v>
      </c>
    </row>
    <row r="15979" ht="14.25" spans="1:7">
      <c r="A15979" s="9">
        <v>15978</v>
      </c>
      <c r="B15979" s="17" t="s">
        <v>17727</v>
      </c>
      <c r="C15979" s="114" t="s">
        <v>17705</v>
      </c>
      <c r="D15979" s="108" t="s">
        <v>4410</v>
      </c>
      <c r="E15979" s="109">
        <v>20</v>
      </c>
      <c r="F15979" s="109" t="s">
        <v>7</v>
      </c>
      <c r="G15979" s="323" t="s">
        <v>16503</v>
      </c>
    </row>
    <row r="15980" ht="14.25" spans="1:7">
      <c r="A15980" s="9">
        <v>15979</v>
      </c>
      <c r="B15980" s="327" t="s">
        <v>17728</v>
      </c>
      <c r="C15980" s="17" t="s">
        <v>17705</v>
      </c>
      <c r="D15980" s="108" t="s">
        <v>4410</v>
      </c>
      <c r="E15980" s="109">
        <v>20</v>
      </c>
      <c r="F15980" s="109" t="s">
        <v>7</v>
      </c>
      <c r="G15980" s="323" t="s">
        <v>16503</v>
      </c>
    </row>
    <row r="15981" ht="14.25" spans="1:7">
      <c r="A15981" s="9">
        <v>15980</v>
      </c>
      <c r="B15981" s="327" t="s">
        <v>17729</v>
      </c>
      <c r="C15981" s="17" t="s">
        <v>17705</v>
      </c>
      <c r="D15981" s="108" t="s">
        <v>4410</v>
      </c>
      <c r="E15981" s="109">
        <v>20</v>
      </c>
      <c r="F15981" s="109" t="s">
        <v>7</v>
      </c>
      <c r="G15981" s="323" t="s">
        <v>16503</v>
      </c>
    </row>
    <row r="15982" ht="14.25" spans="1:7">
      <c r="A15982" s="9">
        <v>15981</v>
      </c>
      <c r="B15982" s="17" t="s">
        <v>17730</v>
      </c>
      <c r="C15982" s="17" t="s">
        <v>17705</v>
      </c>
      <c r="D15982" s="108" t="s">
        <v>4410</v>
      </c>
      <c r="E15982" s="109">
        <v>20</v>
      </c>
      <c r="F15982" s="109" t="s">
        <v>7</v>
      </c>
      <c r="G15982" s="323" t="s">
        <v>16503</v>
      </c>
    </row>
    <row r="15983" ht="14.25" spans="1:7">
      <c r="A15983" s="9">
        <v>15982</v>
      </c>
      <c r="B15983" s="114" t="s">
        <v>17731</v>
      </c>
      <c r="C15983" s="114" t="s">
        <v>17732</v>
      </c>
      <c r="D15983" s="17" t="s">
        <v>4410</v>
      </c>
      <c r="E15983" s="109">
        <v>20</v>
      </c>
      <c r="F15983" s="109" t="s">
        <v>7</v>
      </c>
      <c r="G15983" s="323" t="s">
        <v>16503</v>
      </c>
    </row>
    <row r="15984" ht="14.25" spans="1:7">
      <c r="A15984" s="9">
        <v>15983</v>
      </c>
      <c r="B15984" s="114" t="s">
        <v>17733</v>
      </c>
      <c r="C15984" s="114" t="s">
        <v>17732</v>
      </c>
      <c r="D15984" s="17" t="s">
        <v>4410</v>
      </c>
      <c r="E15984" s="109">
        <v>20</v>
      </c>
      <c r="F15984" s="109" t="s">
        <v>7</v>
      </c>
      <c r="G15984" s="323" t="s">
        <v>16503</v>
      </c>
    </row>
    <row r="15985" ht="14.25" spans="1:7">
      <c r="A15985" s="9">
        <v>15984</v>
      </c>
      <c r="B15985" s="114" t="s">
        <v>7359</v>
      </c>
      <c r="C15985" s="114" t="s">
        <v>17732</v>
      </c>
      <c r="D15985" s="17" t="s">
        <v>4410</v>
      </c>
      <c r="E15985" s="109">
        <v>20</v>
      </c>
      <c r="F15985" s="109" t="s">
        <v>7</v>
      </c>
      <c r="G15985" s="323" t="s">
        <v>16503</v>
      </c>
    </row>
    <row r="15986" ht="14.25" spans="1:7">
      <c r="A15986" s="9">
        <v>15985</v>
      </c>
      <c r="B15986" s="114" t="s">
        <v>17734</v>
      </c>
      <c r="C15986" s="114" t="s">
        <v>17732</v>
      </c>
      <c r="D15986" s="17" t="s">
        <v>4410</v>
      </c>
      <c r="E15986" s="109">
        <v>20</v>
      </c>
      <c r="F15986" s="109" t="s">
        <v>7</v>
      </c>
      <c r="G15986" s="323" t="s">
        <v>16503</v>
      </c>
    </row>
    <row r="15987" ht="14.25" spans="1:7">
      <c r="A15987" s="9">
        <v>15986</v>
      </c>
      <c r="B15987" s="114" t="s">
        <v>10195</v>
      </c>
      <c r="C15987" s="114" t="s">
        <v>17732</v>
      </c>
      <c r="D15987" s="17" t="s">
        <v>4410</v>
      </c>
      <c r="E15987" s="109">
        <v>20</v>
      </c>
      <c r="F15987" s="109" t="s">
        <v>7</v>
      </c>
      <c r="G15987" s="323" t="s">
        <v>16503</v>
      </c>
    </row>
    <row r="15988" ht="14.25" spans="1:7">
      <c r="A15988" s="9">
        <v>15987</v>
      </c>
      <c r="B15988" s="114" t="s">
        <v>17735</v>
      </c>
      <c r="C15988" s="114" t="s">
        <v>17732</v>
      </c>
      <c r="D15988" s="17" t="s">
        <v>4410</v>
      </c>
      <c r="E15988" s="109">
        <v>20</v>
      </c>
      <c r="F15988" s="109" t="s">
        <v>7</v>
      </c>
      <c r="G15988" s="323" t="s">
        <v>16503</v>
      </c>
    </row>
    <row r="15989" ht="14.25" spans="1:7">
      <c r="A15989" s="9">
        <v>15988</v>
      </c>
      <c r="B15989" s="114" t="s">
        <v>15929</v>
      </c>
      <c r="C15989" s="114" t="s">
        <v>17732</v>
      </c>
      <c r="D15989" s="17" t="s">
        <v>4410</v>
      </c>
      <c r="E15989" s="109">
        <v>20</v>
      </c>
      <c r="F15989" s="109" t="s">
        <v>7</v>
      </c>
      <c r="G15989" s="323" t="s">
        <v>16503</v>
      </c>
    </row>
    <row r="15990" ht="14.25" spans="1:7">
      <c r="A15990" s="9">
        <v>15989</v>
      </c>
      <c r="B15990" s="114" t="s">
        <v>17736</v>
      </c>
      <c r="C15990" s="114" t="s">
        <v>17732</v>
      </c>
      <c r="D15990" s="17" t="s">
        <v>4410</v>
      </c>
      <c r="E15990" s="109">
        <v>20</v>
      </c>
      <c r="F15990" s="109" t="s">
        <v>7</v>
      </c>
      <c r="G15990" s="323" t="s">
        <v>16503</v>
      </c>
    </row>
    <row r="15991" ht="14.25" spans="1:7">
      <c r="A15991" s="9">
        <v>15990</v>
      </c>
      <c r="B15991" s="114" t="s">
        <v>17737</v>
      </c>
      <c r="C15991" s="114" t="s">
        <v>17732</v>
      </c>
      <c r="D15991" s="17" t="s">
        <v>4410</v>
      </c>
      <c r="E15991" s="109">
        <v>20</v>
      </c>
      <c r="F15991" s="109" t="s">
        <v>7</v>
      </c>
      <c r="G15991" s="323" t="s">
        <v>16503</v>
      </c>
    </row>
    <row r="15992" ht="14.25" spans="1:7">
      <c r="A15992" s="9">
        <v>15991</v>
      </c>
      <c r="B15992" s="114" t="s">
        <v>17266</v>
      </c>
      <c r="C15992" s="114" t="s">
        <v>17732</v>
      </c>
      <c r="D15992" s="17" t="s">
        <v>4410</v>
      </c>
      <c r="E15992" s="109">
        <v>20</v>
      </c>
      <c r="F15992" s="109" t="s">
        <v>7</v>
      </c>
      <c r="G15992" s="323" t="s">
        <v>16503</v>
      </c>
    </row>
    <row r="15993" ht="14.25" spans="1:7">
      <c r="A15993" s="9">
        <v>15992</v>
      </c>
      <c r="B15993" s="114" t="s">
        <v>17738</v>
      </c>
      <c r="C15993" s="114" t="s">
        <v>17732</v>
      </c>
      <c r="D15993" s="17" t="s">
        <v>4410</v>
      </c>
      <c r="E15993" s="109">
        <v>20</v>
      </c>
      <c r="F15993" s="109" t="s">
        <v>7</v>
      </c>
      <c r="G15993" s="323" t="s">
        <v>16503</v>
      </c>
    </row>
    <row r="15994" ht="14.25" spans="1:7">
      <c r="A15994" s="9">
        <v>15993</v>
      </c>
      <c r="B15994" s="114" t="s">
        <v>17739</v>
      </c>
      <c r="C15994" s="114" t="s">
        <v>17732</v>
      </c>
      <c r="D15994" s="17" t="s">
        <v>4410</v>
      </c>
      <c r="E15994" s="109">
        <v>20</v>
      </c>
      <c r="F15994" s="109" t="s">
        <v>7</v>
      </c>
      <c r="G15994" s="323" t="s">
        <v>16503</v>
      </c>
    </row>
    <row r="15995" ht="14.25" spans="1:7">
      <c r="A15995" s="9">
        <v>15994</v>
      </c>
      <c r="B15995" s="114" t="s">
        <v>13165</v>
      </c>
      <c r="C15995" s="114" t="s">
        <v>17732</v>
      </c>
      <c r="D15995" s="17" t="s">
        <v>4410</v>
      </c>
      <c r="E15995" s="109">
        <v>20</v>
      </c>
      <c r="F15995" s="109" t="s">
        <v>7</v>
      </c>
      <c r="G15995" s="323" t="s">
        <v>16503</v>
      </c>
    </row>
    <row r="15996" ht="14.25" spans="1:7">
      <c r="A15996" s="9">
        <v>15995</v>
      </c>
      <c r="B15996" s="114" t="s">
        <v>17740</v>
      </c>
      <c r="C15996" s="114" t="s">
        <v>17732</v>
      </c>
      <c r="D15996" s="17" t="s">
        <v>4410</v>
      </c>
      <c r="E15996" s="109">
        <v>20</v>
      </c>
      <c r="F15996" s="109" t="s">
        <v>7</v>
      </c>
      <c r="G15996" s="323" t="s">
        <v>16503</v>
      </c>
    </row>
    <row r="15997" ht="14.25" spans="1:7">
      <c r="A15997" s="9">
        <v>15996</v>
      </c>
      <c r="B15997" s="114" t="s">
        <v>17741</v>
      </c>
      <c r="C15997" s="114" t="s">
        <v>17732</v>
      </c>
      <c r="D15997" s="17" t="s">
        <v>4410</v>
      </c>
      <c r="E15997" s="109">
        <v>20</v>
      </c>
      <c r="F15997" s="109" t="s">
        <v>7</v>
      </c>
      <c r="G15997" s="323" t="s">
        <v>16503</v>
      </c>
    </row>
    <row r="15998" ht="14.25" spans="1:7">
      <c r="A15998" s="9">
        <v>15997</v>
      </c>
      <c r="B15998" s="114" t="s">
        <v>17742</v>
      </c>
      <c r="C15998" s="114" t="s">
        <v>17732</v>
      </c>
      <c r="D15998" s="17" t="s">
        <v>4410</v>
      </c>
      <c r="E15998" s="109">
        <v>20</v>
      </c>
      <c r="F15998" s="109" t="s">
        <v>7</v>
      </c>
      <c r="G15998" s="323" t="s">
        <v>16503</v>
      </c>
    </row>
    <row r="15999" ht="14.25" spans="1:7">
      <c r="A15999" s="9">
        <v>15998</v>
      </c>
      <c r="B15999" s="114" t="s">
        <v>17462</v>
      </c>
      <c r="C15999" s="114" t="s">
        <v>17732</v>
      </c>
      <c r="D15999" s="17" t="s">
        <v>4410</v>
      </c>
      <c r="E15999" s="109">
        <v>20</v>
      </c>
      <c r="F15999" s="109" t="s">
        <v>7</v>
      </c>
      <c r="G15999" s="323" t="s">
        <v>16503</v>
      </c>
    </row>
    <row r="16000" ht="14.25" spans="1:7">
      <c r="A16000" s="9">
        <v>15999</v>
      </c>
      <c r="B16000" s="114" t="s">
        <v>4558</v>
      </c>
      <c r="C16000" s="114" t="s">
        <v>17732</v>
      </c>
      <c r="D16000" s="17" t="s">
        <v>4410</v>
      </c>
      <c r="E16000" s="109">
        <v>20</v>
      </c>
      <c r="F16000" s="109" t="s">
        <v>7</v>
      </c>
      <c r="G16000" s="323" t="s">
        <v>16503</v>
      </c>
    </row>
    <row r="16001" ht="14.25" spans="1:7">
      <c r="A16001" s="9">
        <v>16000</v>
      </c>
      <c r="B16001" s="114" t="s">
        <v>17743</v>
      </c>
      <c r="C16001" s="114" t="s">
        <v>17732</v>
      </c>
      <c r="D16001" s="17" t="s">
        <v>4410</v>
      </c>
      <c r="E16001" s="109">
        <v>20</v>
      </c>
      <c r="F16001" s="109" t="s">
        <v>7</v>
      </c>
      <c r="G16001" s="323" t="s">
        <v>16503</v>
      </c>
    </row>
    <row r="16002" ht="14.25" spans="1:7">
      <c r="A16002" s="9">
        <v>16001</v>
      </c>
      <c r="B16002" s="114" t="s">
        <v>17744</v>
      </c>
      <c r="C16002" s="114" t="s">
        <v>17732</v>
      </c>
      <c r="D16002" s="17" t="s">
        <v>4410</v>
      </c>
      <c r="E16002" s="109">
        <v>20</v>
      </c>
      <c r="F16002" s="109" t="s">
        <v>7</v>
      </c>
      <c r="G16002" s="323" t="s">
        <v>16503</v>
      </c>
    </row>
    <row r="16003" ht="14.25" spans="1:7">
      <c r="A16003" s="9">
        <v>16002</v>
      </c>
      <c r="B16003" s="17" t="s">
        <v>17745</v>
      </c>
      <c r="C16003" s="114" t="s">
        <v>17732</v>
      </c>
      <c r="D16003" s="108" t="s">
        <v>4410</v>
      </c>
      <c r="E16003" s="109">
        <v>20</v>
      </c>
      <c r="F16003" s="109" t="s">
        <v>7</v>
      </c>
      <c r="G16003" s="323" t="s">
        <v>16503</v>
      </c>
    </row>
    <row r="16004" ht="14.25" spans="1:7">
      <c r="A16004" s="9">
        <v>16003</v>
      </c>
      <c r="B16004" s="114" t="s">
        <v>17746</v>
      </c>
      <c r="C16004" s="114" t="s">
        <v>17747</v>
      </c>
      <c r="D16004" s="17" t="s">
        <v>4410</v>
      </c>
      <c r="E16004" s="109">
        <v>20</v>
      </c>
      <c r="F16004" s="109" t="s">
        <v>7</v>
      </c>
      <c r="G16004" s="323" t="s">
        <v>16503</v>
      </c>
    </row>
    <row r="16005" ht="14.25" spans="1:7">
      <c r="A16005" s="9">
        <v>16004</v>
      </c>
      <c r="B16005" s="114" t="s">
        <v>2852</v>
      </c>
      <c r="C16005" s="114" t="s">
        <v>17747</v>
      </c>
      <c r="D16005" s="17" t="s">
        <v>4410</v>
      </c>
      <c r="E16005" s="109">
        <v>20</v>
      </c>
      <c r="F16005" s="109" t="s">
        <v>7</v>
      </c>
      <c r="G16005" s="323" t="s">
        <v>16503</v>
      </c>
    </row>
    <row r="16006" ht="14.25" spans="1:7">
      <c r="A16006" s="9">
        <v>16005</v>
      </c>
      <c r="B16006" s="114" t="s">
        <v>10664</v>
      </c>
      <c r="C16006" s="114" t="s">
        <v>17747</v>
      </c>
      <c r="D16006" s="17" t="s">
        <v>4410</v>
      </c>
      <c r="E16006" s="109">
        <v>20</v>
      </c>
      <c r="F16006" s="109" t="s">
        <v>7</v>
      </c>
      <c r="G16006" s="323" t="s">
        <v>16503</v>
      </c>
    </row>
    <row r="16007" ht="14.25" spans="1:7">
      <c r="A16007" s="9">
        <v>16006</v>
      </c>
      <c r="B16007" s="114" t="s">
        <v>17748</v>
      </c>
      <c r="C16007" s="114" t="s">
        <v>17747</v>
      </c>
      <c r="D16007" s="17" t="s">
        <v>4410</v>
      </c>
      <c r="E16007" s="109">
        <v>20</v>
      </c>
      <c r="F16007" s="109" t="s">
        <v>7</v>
      </c>
      <c r="G16007" s="323" t="s">
        <v>16503</v>
      </c>
    </row>
    <row r="16008" ht="14.25" spans="1:7">
      <c r="A16008" s="9">
        <v>16007</v>
      </c>
      <c r="B16008" s="114" t="s">
        <v>5548</v>
      </c>
      <c r="C16008" s="114" t="s">
        <v>17747</v>
      </c>
      <c r="D16008" s="17" t="s">
        <v>4410</v>
      </c>
      <c r="E16008" s="109">
        <v>20</v>
      </c>
      <c r="F16008" s="109" t="s">
        <v>7</v>
      </c>
      <c r="G16008" s="323" t="s">
        <v>16503</v>
      </c>
    </row>
    <row r="16009" ht="14.25" spans="1:7">
      <c r="A16009" s="9">
        <v>16008</v>
      </c>
      <c r="B16009" s="114" t="s">
        <v>17749</v>
      </c>
      <c r="C16009" s="114" t="s">
        <v>17747</v>
      </c>
      <c r="D16009" s="17" t="s">
        <v>4410</v>
      </c>
      <c r="E16009" s="109">
        <v>20</v>
      </c>
      <c r="F16009" s="109" t="s">
        <v>7</v>
      </c>
      <c r="G16009" s="323" t="s">
        <v>16503</v>
      </c>
    </row>
    <row r="16010" ht="14.25" spans="1:7">
      <c r="A16010" s="9">
        <v>16009</v>
      </c>
      <c r="B16010" s="114" t="s">
        <v>17750</v>
      </c>
      <c r="C16010" s="114" t="s">
        <v>17747</v>
      </c>
      <c r="D16010" s="17" t="s">
        <v>4410</v>
      </c>
      <c r="E16010" s="109">
        <v>20</v>
      </c>
      <c r="F16010" s="109" t="s">
        <v>7</v>
      </c>
      <c r="G16010" s="323" t="s">
        <v>16503</v>
      </c>
    </row>
    <row r="16011" ht="14.25" spans="1:7">
      <c r="A16011" s="9">
        <v>16010</v>
      </c>
      <c r="B16011" s="114" t="s">
        <v>17751</v>
      </c>
      <c r="C16011" s="114" t="s">
        <v>17747</v>
      </c>
      <c r="D16011" s="17" t="s">
        <v>4410</v>
      </c>
      <c r="E16011" s="109">
        <v>20</v>
      </c>
      <c r="F16011" s="109" t="s">
        <v>7</v>
      </c>
      <c r="G16011" s="323" t="s">
        <v>16503</v>
      </c>
    </row>
    <row r="16012" ht="14.25" spans="1:7">
      <c r="A16012" s="9">
        <v>16011</v>
      </c>
      <c r="B16012" s="114" t="s">
        <v>17752</v>
      </c>
      <c r="C16012" s="114" t="s">
        <v>17747</v>
      </c>
      <c r="D16012" s="17" t="s">
        <v>4410</v>
      </c>
      <c r="E16012" s="109">
        <v>20</v>
      </c>
      <c r="F16012" s="109" t="s">
        <v>7</v>
      </c>
      <c r="G16012" s="323" t="s">
        <v>16503</v>
      </c>
    </row>
    <row r="16013" ht="14.25" spans="1:7">
      <c r="A16013" s="9">
        <v>16012</v>
      </c>
      <c r="B16013" s="114" t="s">
        <v>17753</v>
      </c>
      <c r="C16013" s="114" t="s">
        <v>17747</v>
      </c>
      <c r="D16013" s="17" t="s">
        <v>4410</v>
      </c>
      <c r="E16013" s="109">
        <v>20</v>
      </c>
      <c r="F16013" s="109" t="s">
        <v>7</v>
      </c>
      <c r="G16013" s="323" t="s">
        <v>16503</v>
      </c>
    </row>
    <row r="16014" ht="14.25" spans="1:7">
      <c r="A16014" s="9">
        <v>16013</v>
      </c>
      <c r="B16014" s="114" t="s">
        <v>17754</v>
      </c>
      <c r="C16014" s="114" t="s">
        <v>17747</v>
      </c>
      <c r="D16014" s="17" t="s">
        <v>4410</v>
      </c>
      <c r="E16014" s="109">
        <v>20</v>
      </c>
      <c r="F16014" s="109" t="s">
        <v>7</v>
      </c>
      <c r="G16014" s="323" t="s">
        <v>16503</v>
      </c>
    </row>
    <row r="16015" ht="14.25" spans="1:7">
      <c r="A16015" s="9">
        <v>16014</v>
      </c>
      <c r="B16015" s="114" t="s">
        <v>4152</v>
      </c>
      <c r="C16015" s="114" t="s">
        <v>17747</v>
      </c>
      <c r="D16015" s="17" t="s">
        <v>4410</v>
      </c>
      <c r="E16015" s="109">
        <v>20</v>
      </c>
      <c r="F16015" s="109" t="s">
        <v>7</v>
      </c>
      <c r="G16015" s="323" t="s">
        <v>16503</v>
      </c>
    </row>
    <row r="16016" ht="14.25" spans="1:7">
      <c r="A16016" s="9">
        <v>16015</v>
      </c>
      <c r="B16016" s="114" t="s">
        <v>17755</v>
      </c>
      <c r="C16016" s="114" t="s">
        <v>17747</v>
      </c>
      <c r="D16016" s="17" t="s">
        <v>4410</v>
      </c>
      <c r="E16016" s="109">
        <v>20</v>
      </c>
      <c r="F16016" s="109" t="s">
        <v>7</v>
      </c>
      <c r="G16016" s="323" t="s">
        <v>16503</v>
      </c>
    </row>
    <row r="16017" ht="14.25" spans="1:7">
      <c r="A16017" s="9">
        <v>16016</v>
      </c>
      <c r="B16017" s="114" t="s">
        <v>17756</v>
      </c>
      <c r="C16017" s="114" t="s">
        <v>17757</v>
      </c>
      <c r="D16017" s="17" t="s">
        <v>4410</v>
      </c>
      <c r="E16017" s="109">
        <v>20</v>
      </c>
      <c r="F16017" s="109" t="s">
        <v>7</v>
      </c>
      <c r="G16017" s="323" t="s">
        <v>16503</v>
      </c>
    </row>
    <row r="16018" ht="14.25" spans="1:7">
      <c r="A16018" s="9">
        <v>16017</v>
      </c>
      <c r="B16018" s="114" t="s">
        <v>17758</v>
      </c>
      <c r="C16018" s="114" t="s">
        <v>17757</v>
      </c>
      <c r="D16018" s="17" t="s">
        <v>4410</v>
      </c>
      <c r="E16018" s="109">
        <v>20</v>
      </c>
      <c r="F16018" s="109" t="s">
        <v>7</v>
      </c>
      <c r="G16018" s="323" t="s">
        <v>16503</v>
      </c>
    </row>
    <row r="16019" ht="14.25" spans="1:7">
      <c r="A16019" s="9">
        <v>16018</v>
      </c>
      <c r="B16019" s="114" t="s">
        <v>9101</v>
      </c>
      <c r="C16019" s="114" t="s">
        <v>17757</v>
      </c>
      <c r="D16019" s="17" t="s">
        <v>4410</v>
      </c>
      <c r="E16019" s="109">
        <v>20</v>
      </c>
      <c r="F16019" s="109" t="s">
        <v>7</v>
      </c>
      <c r="G16019" s="323" t="s">
        <v>16503</v>
      </c>
    </row>
    <row r="16020" ht="14.25" spans="1:7">
      <c r="A16020" s="9">
        <v>16019</v>
      </c>
      <c r="B16020" s="114" t="s">
        <v>17759</v>
      </c>
      <c r="C16020" s="114" t="s">
        <v>17757</v>
      </c>
      <c r="D16020" s="17" t="s">
        <v>4410</v>
      </c>
      <c r="E16020" s="109">
        <v>20</v>
      </c>
      <c r="F16020" s="109" t="s">
        <v>7</v>
      </c>
      <c r="G16020" s="323" t="s">
        <v>16503</v>
      </c>
    </row>
    <row r="16021" ht="14.25" spans="1:7">
      <c r="A16021" s="9">
        <v>16020</v>
      </c>
      <c r="B16021" s="114" t="s">
        <v>17760</v>
      </c>
      <c r="C16021" s="114" t="s">
        <v>17757</v>
      </c>
      <c r="D16021" s="17" t="s">
        <v>4410</v>
      </c>
      <c r="E16021" s="109">
        <v>20</v>
      </c>
      <c r="F16021" s="109" t="s">
        <v>7</v>
      </c>
      <c r="G16021" s="323" t="s">
        <v>16503</v>
      </c>
    </row>
    <row r="16022" ht="14.25" spans="1:7">
      <c r="A16022" s="9">
        <v>16021</v>
      </c>
      <c r="B16022" s="114" t="s">
        <v>17164</v>
      </c>
      <c r="C16022" s="114" t="s">
        <v>17757</v>
      </c>
      <c r="D16022" s="17" t="s">
        <v>4410</v>
      </c>
      <c r="E16022" s="109">
        <v>20</v>
      </c>
      <c r="F16022" s="109" t="s">
        <v>7</v>
      </c>
      <c r="G16022" s="323" t="s">
        <v>16503</v>
      </c>
    </row>
    <row r="16023" ht="14.25" spans="1:7">
      <c r="A16023" s="9">
        <v>16022</v>
      </c>
      <c r="B16023" s="114" t="s">
        <v>17761</v>
      </c>
      <c r="C16023" s="114" t="s">
        <v>17757</v>
      </c>
      <c r="D16023" s="17" t="s">
        <v>4410</v>
      </c>
      <c r="E16023" s="109">
        <v>20</v>
      </c>
      <c r="F16023" s="109" t="s">
        <v>7</v>
      </c>
      <c r="G16023" s="323" t="s">
        <v>16503</v>
      </c>
    </row>
    <row r="16024" ht="14.25" spans="1:7">
      <c r="A16024" s="9">
        <v>16023</v>
      </c>
      <c r="B16024" s="114" t="s">
        <v>17762</v>
      </c>
      <c r="C16024" s="114" t="s">
        <v>17757</v>
      </c>
      <c r="D16024" s="17" t="s">
        <v>4410</v>
      </c>
      <c r="E16024" s="109">
        <v>20</v>
      </c>
      <c r="F16024" s="109" t="s">
        <v>7</v>
      </c>
      <c r="G16024" s="323" t="s">
        <v>16503</v>
      </c>
    </row>
    <row r="16025" ht="14.25" spans="1:7">
      <c r="A16025" s="9">
        <v>16024</v>
      </c>
      <c r="B16025" s="114" t="s">
        <v>17763</v>
      </c>
      <c r="C16025" s="114" t="s">
        <v>17757</v>
      </c>
      <c r="D16025" s="17" t="s">
        <v>4410</v>
      </c>
      <c r="E16025" s="109">
        <v>20</v>
      </c>
      <c r="F16025" s="109" t="s">
        <v>7</v>
      </c>
      <c r="G16025" s="323" t="s">
        <v>16503</v>
      </c>
    </row>
    <row r="16026" ht="14.25" spans="1:7">
      <c r="A16026" s="9">
        <v>16025</v>
      </c>
      <c r="B16026" s="114" t="s">
        <v>17764</v>
      </c>
      <c r="C16026" s="114" t="s">
        <v>17757</v>
      </c>
      <c r="D16026" s="17" t="s">
        <v>4410</v>
      </c>
      <c r="E16026" s="109">
        <v>20</v>
      </c>
      <c r="F16026" s="109" t="s">
        <v>7</v>
      </c>
      <c r="G16026" s="323" t="s">
        <v>16503</v>
      </c>
    </row>
    <row r="16027" ht="14.25" spans="1:7">
      <c r="A16027" s="9">
        <v>16026</v>
      </c>
      <c r="B16027" s="114" t="s">
        <v>17765</v>
      </c>
      <c r="C16027" s="114" t="s">
        <v>17757</v>
      </c>
      <c r="D16027" s="17" t="s">
        <v>4410</v>
      </c>
      <c r="E16027" s="109">
        <v>20</v>
      </c>
      <c r="F16027" s="109" t="s">
        <v>7</v>
      </c>
      <c r="G16027" s="323" t="s">
        <v>16503</v>
      </c>
    </row>
    <row r="16028" ht="14.25" spans="1:7">
      <c r="A16028" s="9">
        <v>16027</v>
      </c>
      <c r="B16028" s="114" t="s">
        <v>17766</v>
      </c>
      <c r="C16028" s="114" t="s">
        <v>17757</v>
      </c>
      <c r="D16028" s="17" t="s">
        <v>4410</v>
      </c>
      <c r="E16028" s="109">
        <v>20</v>
      </c>
      <c r="F16028" s="109" t="s">
        <v>7</v>
      </c>
      <c r="G16028" s="323" t="s">
        <v>16503</v>
      </c>
    </row>
    <row r="16029" ht="14.25" spans="1:7">
      <c r="A16029" s="9">
        <v>16028</v>
      </c>
      <c r="B16029" s="114" t="s">
        <v>17767</v>
      </c>
      <c r="C16029" s="114" t="s">
        <v>17757</v>
      </c>
      <c r="D16029" s="17" t="s">
        <v>4410</v>
      </c>
      <c r="E16029" s="109">
        <v>20</v>
      </c>
      <c r="F16029" s="109" t="s">
        <v>7</v>
      </c>
      <c r="G16029" s="323" t="s">
        <v>16503</v>
      </c>
    </row>
    <row r="16030" ht="14.25" spans="1:7">
      <c r="A16030" s="9">
        <v>16029</v>
      </c>
      <c r="B16030" s="114" t="s">
        <v>17768</v>
      </c>
      <c r="C16030" s="114" t="s">
        <v>17757</v>
      </c>
      <c r="D16030" s="17" t="s">
        <v>4410</v>
      </c>
      <c r="E16030" s="109">
        <v>20</v>
      </c>
      <c r="F16030" s="109" t="s">
        <v>7</v>
      </c>
      <c r="G16030" s="323" t="s">
        <v>16503</v>
      </c>
    </row>
    <row r="16031" ht="14.25" spans="1:7">
      <c r="A16031" s="9">
        <v>16030</v>
      </c>
      <c r="B16031" s="114" t="s">
        <v>17769</v>
      </c>
      <c r="C16031" s="114" t="s">
        <v>17757</v>
      </c>
      <c r="D16031" s="17" t="s">
        <v>4410</v>
      </c>
      <c r="E16031" s="109">
        <v>20</v>
      </c>
      <c r="F16031" s="109" t="s">
        <v>7</v>
      </c>
      <c r="G16031" s="323" t="s">
        <v>16503</v>
      </c>
    </row>
    <row r="16032" ht="14.25" spans="1:7">
      <c r="A16032" s="9">
        <v>16031</v>
      </c>
      <c r="B16032" s="114" t="s">
        <v>17462</v>
      </c>
      <c r="C16032" s="114" t="s">
        <v>17757</v>
      </c>
      <c r="D16032" s="17" t="s">
        <v>4410</v>
      </c>
      <c r="E16032" s="109">
        <v>20</v>
      </c>
      <c r="F16032" s="109" t="s">
        <v>7</v>
      </c>
      <c r="G16032" s="323" t="s">
        <v>16503</v>
      </c>
    </row>
    <row r="16033" ht="14.25" spans="1:7">
      <c r="A16033" s="9">
        <v>16032</v>
      </c>
      <c r="B16033" s="114" t="s">
        <v>13590</v>
      </c>
      <c r="C16033" s="114" t="s">
        <v>17757</v>
      </c>
      <c r="D16033" s="17" t="s">
        <v>4410</v>
      </c>
      <c r="E16033" s="109">
        <v>20</v>
      </c>
      <c r="F16033" s="109" t="s">
        <v>7</v>
      </c>
      <c r="G16033" s="323" t="s">
        <v>16503</v>
      </c>
    </row>
    <row r="16034" ht="14.25" spans="1:7">
      <c r="A16034" s="9">
        <v>16033</v>
      </c>
      <c r="B16034" s="114" t="s">
        <v>17770</v>
      </c>
      <c r="C16034" s="114" t="s">
        <v>17757</v>
      </c>
      <c r="D16034" s="17" t="s">
        <v>4410</v>
      </c>
      <c r="E16034" s="109">
        <v>20</v>
      </c>
      <c r="F16034" s="109" t="s">
        <v>7</v>
      </c>
      <c r="G16034" s="323" t="s">
        <v>16503</v>
      </c>
    </row>
    <row r="16035" ht="14.25" spans="1:7">
      <c r="A16035" s="9">
        <v>16034</v>
      </c>
      <c r="B16035" s="114" t="s">
        <v>17771</v>
      </c>
      <c r="C16035" s="114" t="s">
        <v>17757</v>
      </c>
      <c r="D16035" s="17" t="s">
        <v>4410</v>
      </c>
      <c r="E16035" s="109">
        <v>20</v>
      </c>
      <c r="F16035" s="109" t="s">
        <v>7</v>
      </c>
      <c r="G16035" s="323" t="s">
        <v>16503</v>
      </c>
    </row>
    <row r="16036" ht="14.25" spans="1:7">
      <c r="A16036" s="9">
        <v>16035</v>
      </c>
      <c r="B16036" s="114" t="s">
        <v>8918</v>
      </c>
      <c r="C16036" s="114" t="s">
        <v>17757</v>
      </c>
      <c r="D16036" s="17" t="s">
        <v>4410</v>
      </c>
      <c r="E16036" s="109">
        <v>20</v>
      </c>
      <c r="F16036" s="109" t="s">
        <v>7</v>
      </c>
      <c r="G16036" s="323" t="s">
        <v>16503</v>
      </c>
    </row>
    <row r="16037" ht="14.25" spans="1:7">
      <c r="A16037" s="9">
        <v>16036</v>
      </c>
      <c r="B16037" s="114" t="s">
        <v>17772</v>
      </c>
      <c r="C16037" s="114" t="s">
        <v>17757</v>
      </c>
      <c r="D16037" s="17" t="s">
        <v>4410</v>
      </c>
      <c r="E16037" s="109">
        <v>20</v>
      </c>
      <c r="F16037" s="109" t="s">
        <v>7</v>
      </c>
      <c r="G16037" s="323" t="s">
        <v>16503</v>
      </c>
    </row>
    <row r="16038" ht="14.25" spans="1:7">
      <c r="A16038" s="9">
        <v>16037</v>
      </c>
      <c r="B16038" s="114" t="s">
        <v>17773</v>
      </c>
      <c r="C16038" s="114" t="s">
        <v>17757</v>
      </c>
      <c r="D16038" s="17" t="s">
        <v>4410</v>
      </c>
      <c r="E16038" s="109">
        <v>20</v>
      </c>
      <c r="F16038" s="109" t="s">
        <v>7</v>
      </c>
      <c r="G16038" s="323" t="s">
        <v>16503</v>
      </c>
    </row>
    <row r="16039" ht="14.25" spans="1:7">
      <c r="A16039" s="9">
        <v>16038</v>
      </c>
      <c r="B16039" s="114" t="s">
        <v>17774</v>
      </c>
      <c r="C16039" s="114" t="s">
        <v>17757</v>
      </c>
      <c r="D16039" s="17" t="s">
        <v>4410</v>
      </c>
      <c r="E16039" s="109">
        <v>20</v>
      </c>
      <c r="F16039" s="109" t="s">
        <v>7</v>
      </c>
      <c r="G16039" s="323" t="s">
        <v>16503</v>
      </c>
    </row>
    <row r="16040" ht="14.25" spans="1:7">
      <c r="A16040" s="9">
        <v>16039</v>
      </c>
      <c r="B16040" s="114" t="s">
        <v>17775</v>
      </c>
      <c r="C16040" s="114" t="s">
        <v>17757</v>
      </c>
      <c r="D16040" s="17" t="s">
        <v>4410</v>
      </c>
      <c r="E16040" s="109">
        <v>20</v>
      </c>
      <c r="F16040" s="109" t="s">
        <v>7</v>
      </c>
      <c r="G16040" s="323" t="s">
        <v>16503</v>
      </c>
    </row>
    <row r="16041" ht="14.25" spans="1:7">
      <c r="A16041" s="9">
        <v>16040</v>
      </c>
      <c r="B16041" s="114" t="s">
        <v>5338</v>
      </c>
      <c r="C16041" s="114" t="s">
        <v>17757</v>
      </c>
      <c r="D16041" s="17" t="s">
        <v>4410</v>
      </c>
      <c r="E16041" s="109">
        <v>20</v>
      </c>
      <c r="F16041" s="109" t="s">
        <v>7</v>
      </c>
      <c r="G16041" s="323" t="s">
        <v>16503</v>
      </c>
    </row>
    <row r="16042" ht="14.25" spans="1:7">
      <c r="A16042" s="9">
        <v>16041</v>
      </c>
      <c r="B16042" s="114" t="s">
        <v>17776</v>
      </c>
      <c r="C16042" s="114" t="s">
        <v>17757</v>
      </c>
      <c r="D16042" s="17" t="s">
        <v>4410</v>
      </c>
      <c r="E16042" s="109">
        <v>20</v>
      </c>
      <c r="F16042" s="109" t="s">
        <v>7</v>
      </c>
      <c r="G16042" s="323" t="s">
        <v>16503</v>
      </c>
    </row>
    <row r="16043" ht="14.25" spans="1:7">
      <c r="A16043" s="9">
        <v>16042</v>
      </c>
      <c r="B16043" s="114" t="s">
        <v>17777</v>
      </c>
      <c r="C16043" s="114" t="s">
        <v>17757</v>
      </c>
      <c r="D16043" s="17" t="s">
        <v>4410</v>
      </c>
      <c r="E16043" s="109">
        <v>20</v>
      </c>
      <c r="F16043" s="109" t="s">
        <v>7</v>
      </c>
      <c r="G16043" s="323" t="s">
        <v>16503</v>
      </c>
    </row>
    <row r="16044" ht="14.25" spans="1:7">
      <c r="A16044" s="9">
        <v>16043</v>
      </c>
      <c r="B16044" s="114" t="s">
        <v>17778</v>
      </c>
      <c r="C16044" s="114" t="s">
        <v>17757</v>
      </c>
      <c r="D16044" s="17" t="s">
        <v>4410</v>
      </c>
      <c r="E16044" s="109">
        <v>20</v>
      </c>
      <c r="F16044" s="109" t="s">
        <v>7</v>
      </c>
      <c r="G16044" s="323" t="s">
        <v>16503</v>
      </c>
    </row>
    <row r="16045" ht="14.25" spans="1:7">
      <c r="A16045" s="9">
        <v>16044</v>
      </c>
      <c r="B16045" s="114" t="s">
        <v>17779</v>
      </c>
      <c r="C16045" s="114" t="s">
        <v>17757</v>
      </c>
      <c r="D16045" s="17" t="s">
        <v>4410</v>
      </c>
      <c r="E16045" s="109">
        <v>20</v>
      </c>
      <c r="F16045" s="109" t="s">
        <v>7</v>
      </c>
      <c r="G16045" s="323" t="s">
        <v>16503</v>
      </c>
    </row>
    <row r="16046" ht="14.25" spans="1:7">
      <c r="A16046" s="9">
        <v>16045</v>
      </c>
      <c r="B16046" s="114" t="s">
        <v>3355</v>
      </c>
      <c r="C16046" s="114" t="s">
        <v>17780</v>
      </c>
      <c r="D16046" s="17" t="s">
        <v>4410</v>
      </c>
      <c r="E16046" s="109">
        <v>20</v>
      </c>
      <c r="F16046" s="109" t="s">
        <v>7</v>
      </c>
      <c r="G16046" s="323" t="s">
        <v>16503</v>
      </c>
    </row>
    <row r="16047" ht="14.25" spans="1:7">
      <c r="A16047" s="9">
        <v>16046</v>
      </c>
      <c r="B16047" s="114" t="s">
        <v>17781</v>
      </c>
      <c r="C16047" s="114" t="s">
        <v>17780</v>
      </c>
      <c r="D16047" s="17" t="s">
        <v>4410</v>
      </c>
      <c r="E16047" s="109">
        <v>20</v>
      </c>
      <c r="F16047" s="109" t="s">
        <v>7</v>
      </c>
      <c r="G16047" s="323" t="s">
        <v>16503</v>
      </c>
    </row>
    <row r="16048" ht="14.25" spans="1:7">
      <c r="A16048" s="9">
        <v>16047</v>
      </c>
      <c r="B16048" s="114" t="s">
        <v>17782</v>
      </c>
      <c r="C16048" s="114" t="s">
        <v>17780</v>
      </c>
      <c r="D16048" s="17" t="s">
        <v>4410</v>
      </c>
      <c r="E16048" s="109">
        <v>20</v>
      </c>
      <c r="F16048" s="109" t="s">
        <v>7</v>
      </c>
      <c r="G16048" s="323" t="s">
        <v>16503</v>
      </c>
    </row>
    <row r="16049" ht="14.25" spans="1:7">
      <c r="A16049" s="9">
        <v>16048</v>
      </c>
      <c r="B16049" s="114" t="s">
        <v>17783</v>
      </c>
      <c r="C16049" s="114" t="s">
        <v>17780</v>
      </c>
      <c r="D16049" s="17" t="s">
        <v>4410</v>
      </c>
      <c r="E16049" s="109">
        <v>20</v>
      </c>
      <c r="F16049" s="109" t="s">
        <v>7</v>
      </c>
      <c r="G16049" s="323" t="s">
        <v>16503</v>
      </c>
    </row>
    <row r="16050" ht="14.25" spans="1:7">
      <c r="A16050" s="9">
        <v>16049</v>
      </c>
      <c r="B16050" s="114" t="s">
        <v>17784</v>
      </c>
      <c r="C16050" s="114" t="s">
        <v>17780</v>
      </c>
      <c r="D16050" s="17" t="s">
        <v>4410</v>
      </c>
      <c r="E16050" s="109">
        <v>20</v>
      </c>
      <c r="F16050" s="109" t="s">
        <v>7</v>
      </c>
      <c r="G16050" s="323" t="s">
        <v>16503</v>
      </c>
    </row>
    <row r="16051" ht="14.25" spans="1:7">
      <c r="A16051" s="9">
        <v>16050</v>
      </c>
      <c r="B16051" s="114" t="s">
        <v>17785</v>
      </c>
      <c r="C16051" s="114" t="s">
        <v>17780</v>
      </c>
      <c r="D16051" s="17" t="s">
        <v>4410</v>
      </c>
      <c r="E16051" s="109">
        <v>20</v>
      </c>
      <c r="F16051" s="109" t="s">
        <v>7</v>
      </c>
      <c r="G16051" s="323" t="s">
        <v>16503</v>
      </c>
    </row>
    <row r="16052" ht="14.25" spans="1:7">
      <c r="A16052" s="9">
        <v>16051</v>
      </c>
      <c r="B16052" s="114" t="s">
        <v>17786</v>
      </c>
      <c r="C16052" s="114" t="s">
        <v>17780</v>
      </c>
      <c r="D16052" s="17" t="s">
        <v>4410</v>
      </c>
      <c r="E16052" s="109">
        <v>20</v>
      </c>
      <c r="F16052" s="109" t="s">
        <v>7</v>
      </c>
      <c r="G16052" s="323" t="s">
        <v>16503</v>
      </c>
    </row>
    <row r="16053" ht="14.25" spans="1:7">
      <c r="A16053" s="9">
        <v>16052</v>
      </c>
      <c r="B16053" s="114" t="s">
        <v>17324</v>
      </c>
      <c r="C16053" s="114" t="s">
        <v>17780</v>
      </c>
      <c r="D16053" s="17" t="s">
        <v>4410</v>
      </c>
      <c r="E16053" s="109">
        <v>20</v>
      </c>
      <c r="F16053" s="109" t="s">
        <v>7</v>
      </c>
      <c r="G16053" s="323" t="s">
        <v>16503</v>
      </c>
    </row>
    <row r="16054" ht="14.25" spans="1:7">
      <c r="A16054" s="9">
        <v>16053</v>
      </c>
      <c r="B16054" s="114" t="s">
        <v>6258</v>
      </c>
      <c r="C16054" s="114" t="s">
        <v>17780</v>
      </c>
      <c r="D16054" s="17" t="s">
        <v>4410</v>
      </c>
      <c r="E16054" s="109">
        <v>20</v>
      </c>
      <c r="F16054" s="109" t="s">
        <v>7</v>
      </c>
      <c r="G16054" s="323" t="s">
        <v>16503</v>
      </c>
    </row>
    <row r="16055" ht="14.25" spans="1:7">
      <c r="A16055" s="9">
        <v>16054</v>
      </c>
      <c r="B16055" s="114" t="s">
        <v>17761</v>
      </c>
      <c r="C16055" s="114" t="s">
        <v>17780</v>
      </c>
      <c r="D16055" s="17" t="s">
        <v>4410</v>
      </c>
      <c r="E16055" s="109">
        <v>20</v>
      </c>
      <c r="F16055" s="109" t="s">
        <v>7</v>
      </c>
      <c r="G16055" s="323" t="s">
        <v>16503</v>
      </c>
    </row>
    <row r="16056" ht="14.25" spans="1:7">
      <c r="A16056" s="9">
        <v>16055</v>
      </c>
      <c r="B16056" s="114" t="s">
        <v>17787</v>
      </c>
      <c r="C16056" s="114" t="s">
        <v>17780</v>
      </c>
      <c r="D16056" s="17" t="s">
        <v>4410</v>
      </c>
      <c r="E16056" s="109">
        <v>20</v>
      </c>
      <c r="F16056" s="109" t="s">
        <v>7</v>
      </c>
      <c r="G16056" s="323" t="s">
        <v>16503</v>
      </c>
    </row>
    <row r="16057" ht="14.25" spans="1:7">
      <c r="A16057" s="9">
        <v>16056</v>
      </c>
      <c r="B16057" s="114" t="s">
        <v>4108</v>
      </c>
      <c r="C16057" s="114" t="s">
        <v>17780</v>
      </c>
      <c r="D16057" s="17" t="s">
        <v>4410</v>
      </c>
      <c r="E16057" s="109">
        <v>20</v>
      </c>
      <c r="F16057" s="109" t="s">
        <v>7</v>
      </c>
      <c r="G16057" s="323" t="s">
        <v>16503</v>
      </c>
    </row>
    <row r="16058" ht="14.25" spans="1:7">
      <c r="A16058" s="9">
        <v>16057</v>
      </c>
      <c r="B16058" s="114" t="s">
        <v>17788</v>
      </c>
      <c r="C16058" s="114" t="s">
        <v>17780</v>
      </c>
      <c r="D16058" s="17" t="s">
        <v>4410</v>
      </c>
      <c r="E16058" s="109">
        <v>20</v>
      </c>
      <c r="F16058" s="109" t="s">
        <v>7</v>
      </c>
      <c r="G16058" s="323" t="s">
        <v>16503</v>
      </c>
    </row>
    <row r="16059" ht="14.25" spans="1:7">
      <c r="A16059" s="9">
        <v>16058</v>
      </c>
      <c r="B16059" s="114" t="s">
        <v>6282</v>
      </c>
      <c r="C16059" s="114" t="s">
        <v>17780</v>
      </c>
      <c r="D16059" s="17" t="s">
        <v>4410</v>
      </c>
      <c r="E16059" s="109">
        <v>20</v>
      </c>
      <c r="F16059" s="109" t="s">
        <v>7</v>
      </c>
      <c r="G16059" s="323" t="s">
        <v>16503</v>
      </c>
    </row>
    <row r="16060" ht="14.25" spans="1:7">
      <c r="A16060" s="9">
        <v>16059</v>
      </c>
      <c r="B16060" s="114" t="s">
        <v>17789</v>
      </c>
      <c r="C16060" s="114" t="s">
        <v>17780</v>
      </c>
      <c r="D16060" s="17" t="s">
        <v>4410</v>
      </c>
      <c r="E16060" s="109">
        <v>20</v>
      </c>
      <c r="F16060" s="109" t="s">
        <v>7</v>
      </c>
      <c r="G16060" s="323" t="s">
        <v>16503</v>
      </c>
    </row>
    <row r="16061" ht="14.25" spans="1:7">
      <c r="A16061" s="9">
        <v>16060</v>
      </c>
      <c r="B16061" s="114" t="s">
        <v>7367</v>
      </c>
      <c r="C16061" s="114" t="s">
        <v>17780</v>
      </c>
      <c r="D16061" s="17" t="s">
        <v>4410</v>
      </c>
      <c r="E16061" s="109">
        <v>20</v>
      </c>
      <c r="F16061" s="109" t="s">
        <v>7</v>
      </c>
      <c r="G16061" s="323" t="s">
        <v>16503</v>
      </c>
    </row>
    <row r="16062" ht="14.25" spans="1:7">
      <c r="A16062" s="9">
        <v>16061</v>
      </c>
      <c r="B16062" s="114" t="s">
        <v>17790</v>
      </c>
      <c r="C16062" s="114" t="s">
        <v>17780</v>
      </c>
      <c r="D16062" s="17" t="s">
        <v>4410</v>
      </c>
      <c r="E16062" s="109">
        <v>20</v>
      </c>
      <c r="F16062" s="109" t="s">
        <v>7</v>
      </c>
      <c r="G16062" s="323" t="s">
        <v>16503</v>
      </c>
    </row>
    <row r="16063" ht="14.25" spans="1:7">
      <c r="A16063" s="9">
        <v>16062</v>
      </c>
      <c r="B16063" s="114" t="s">
        <v>11318</v>
      </c>
      <c r="C16063" s="114" t="s">
        <v>17780</v>
      </c>
      <c r="D16063" s="17" t="s">
        <v>4410</v>
      </c>
      <c r="E16063" s="109">
        <v>20</v>
      </c>
      <c r="F16063" s="109" t="s">
        <v>7</v>
      </c>
      <c r="G16063" s="323" t="s">
        <v>16503</v>
      </c>
    </row>
    <row r="16064" ht="14.25" spans="1:7">
      <c r="A16064" s="9">
        <v>16063</v>
      </c>
      <c r="B16064" s="114" t="s">
        <v>4296</v>
      </c>
      <c r="C16064" s="114" t="s">
        <v>17780</v>
      </c>
      <c r="D16064" s="17" t="s">
        <v>4410</v>
      </c>
      <c r="E16064" s="109">
        <v>20</v>
      </c>
      <c r="F16064" s="109" t="s">
        <v>7</v>
      </c>
      <c r="G16064" s="323" t="s">
        <v>16503</v>
      </c>
    </row>
    <row r="16065" ht="14.25" spans="1:7">
      <c r="A16065" s="9">
        <v>16064</v>
      </c>
      <c r="B16065" s="114" t="s">
        <v>17791</v>
      </c>
      <c r="C16065" s="114" t="s">
        <v>17780</v>
      </c>
      <c r="D16065" s="17" t="s">
        <v>4410</v>
      </c>
      <c r="E16065" s="109">
        <v>20</v>
      </c>
      <c r="F16065" s="109" t="s">
        <v>7</v>
      </c>
      <c r="G16065" s="323" t="s">
        <v>16503</v>
      </c>
    </row>
    <row r="16066" ht="14.25" spans="1:7">
      <c r="A16066" s="9">
        <v>16065</v>
      </c>
      <c r="B16066" s="114" t="s">
        <v>17792</v>
      </c>
      <c r="C16066" s="114" t="s">
        <v>17780</v>
      </c>
      <c r="D16066" s="17" t="s">
        <v>4410</v>
      </c>
      <c r="E16066" s="109">
        <v>20</v>
      </c>
      <c r="F16066" s="109" t="s">
        <v>7</v>
      </c>
      <c r="G16066" s="323" t="s">
        <v>16503</v>
      </c>
    </row>
    <row r="16067" ht="14.25" spans="1:7">
      <c r="A16067" s="9">
        <v>16066</v>
      </c>
      <c r="B16067" s="114" t="s">
        <v>17793</v>
      </c>
      <c r="C16067" s="114" t="s">
        <v>17780</v>
      </c>
      <c r="D16067" s="17" t="s">
        <v>4410</v>
      </c>
      <c r="E16067" s="109">
        <v>20</v>
      </c>
      <c r="F16067" s="109" t="s">
        <v>7</v>
      </c>
      <c r="G16067" s="323" t="s">
        <v>16503</v>
      </c>
    </row>
    <row r="16068" ht="14.25" spans="1:7">
      <c r="A16068" s="9">
        <v>16067</v>
      </c>
      <c r="B16068" s="114" t="s">
        <v>17794</v>
      </c>
      <c r="C16068" s="114" t="s">
        <v>17780</v>
      </c>
      <c r="D16068" s="17" t="s">
        <v>4410</v>
      </c>
      <c r="E16068" s="109">
        <v>20</v>
      </c>
      <c r="F16068" s="109" t="s">
        <v>7</v>
      </c>
      <c r="G16068" s="323" t="s">
        <v>16503</v>
      </c>
    </row>
    <row r="16069" ht="14.25" spans="1:7">
      <c r="A16069" s="9">
        <v>16068</v>
      </c>
      <c r="B16069" s="114" t="s">
        <v>17594</v>
      </c>
      <c r="C16069" s="114" t="s">
        <v>17780</v>
      </c>
      <c r="D16069" s="17" t="s">
        <v>4410</v>
      </c>
      <c r="E16069" s="109">
        <v>20</v>
      </c>
      <c r="F16069" s="109" t="s">
        <v>7</v>
      </c>
      <c r="G16069" s="323" t="s">
        <v>16503</v>
      </c>
    </row>
    <row r="16070" ht="14.25" spans="1:7">
      <c r="A16070" s="9">
        <v>16069</v>
      </c>
      <c r="B16070" s="114" t="s">
        <v>17778</v>
      </c>
      <c r="C16070" s="114" t="s">
        <v>17780</v>
      </c>
      <c r="D16070" s="17" t="s">
        <v>4410</v>
      </c>
      <c r="E16070" s="109">
        <v>20</v>
      </c>
      <c r="F16070" s="109" t="s">
        <v>7</v>
      </c>
      <c r="G16070" s="323" t="s">
        <v>16503</v>
      </c>
    </row>
    <row r="16071" ht="14.25" spans="1:7">
      <c r="A16071" s="9">
        <v>16070</v>
      </c>
      <c r="B16071" s="114" t="s">
        <v>17795</v>
      </c>
      <c r="C16071" s="114" t="s">
        <v>17780</v>
      </c>
      <c r="D16071" s="17" t="s">
        <v>4410</v>
      </c>
      <c r="E16071" s="109">
        <v>20</v>
      </c>
      <c r="F16071" s="109" t="s">
        <v>7</v>
      </c>
      <c r="G16071" s="323" t="s">
        <v>16503</v>
      </c>
    </row>
    <row r="16072" ht="14.25" spans="1:7">
      <c r="A16072" s="9">
        <v>16071</v>
      </c>
      <c r="B16072" s="114" t="s">
        <v>17796</v>
      </c>
      <c r="C16072" s="114" t="s">
        <v>17780</v>
      </c>
      <c r="D16072" s="17" t="s">
        <v>4410</v>
      </c>
      <c r="E16072" s="109">
        <v>20</v>
      </c>
      <c r="F16072" s="109" t="s">
        <v>7</v>
      </c>
      <c r="G16072" s="323" t="s">
        <v>16503</v>
      </c>
    </row>
    <row r="16073" ht="14.25" spans="1:7">
      <c r="A16073" s="9">
        <v>16072</v>
      </c>
      <c r="B16073" s="114" t="s">
        <v>17797</v>
      </c>
      <c r="C16073" s="114" t="s">
        <v>17780</v>
      </c>
      <c r="D16073" s="17" t="s">
        <v>4410</v>
      </c>
      <c r="E16073" s="109">
        <v>20</v>
      </c>
      <c r="F16073" s="109" t="s">
        <v>7</v>
      </c>
      <c r="G16073" s="323" t="s">
        <v>16503</v>
      </c>
    </row>
    <row r="16074" ht="14.25" spans="1:7">
      <c r="A16074" s="9">
        <v>16073</v>
      </c>
      <c r="B16074" s="114" t="s">
        <v>2793</v>
      </c>
      <c r="C16074" s="114" t="s">
        <v>17780</v>
      </c>
      <c r="D16074" s="17" t="s">
        <v>4410</v>
      </c>
      <c r="E16074" s="109">
        <v>20</v>
      </c>
      <c r="F16074" s="109" t="s">
        <v>7</v>
      </c>
      <c r="G16074" s="323" t="s">
        <v>16503</v>
      </c>
    </row>
    <row r="16075" ht="14.25" spans="1:7">
      <c r="A16075" s="9">
        <v>16074</v>
      </c>
      <c r="B16075" s="114" t="s">
        <v>17798</v>
      </c>
      <c r="C16075" s="114" t="s">
        <v>17780</v>
      </c>
      <c r="D16075" s="17" t="s">
        <v>4410</v>
      </c>
      <c r="E16075" s="109">
        <v>20</v>
      </c>
      <c r="F16075" s="109" t="s">
        <v>7</v>
      </c>
      <c r="G16075" s="323" t="s">
        <v>16503</v>
      </c>
    </row>
    <row r="16076" ht="14.25" spans="1:7">
      <c r="A16076" s="9">
        <v>16075</v>
      </c>
      <c r="B16076" s="114" t="s">
        <v>17799</v>
      </c>
      <c r="C16076" s="114" t="s">
        <v>17780</v>
      </c>
      <c r="D16076" s="17" t="s">
        <v>4410</v>
      </c>
      <c r="E16076" s="109">
        <v>20</v>
      </c>
      <c r="F16076" s="109" t="s">
        <v>7</v>
      </c>
      <c r="G16076" s="323" t="s">
        <v>16503</v>
      </c>
    </row>
    <row r="16077" ht="14.25" spans="1:7">
      <c r="A16077" s="9">
        <v>16076</v>
      </c>
      <c r="B16077" s="114" t="s">
        <v>17800</v>
      </c>
      <c r="C16077" s="114" t="s">
        <v>17780</v>
      </c>
      <c r="D16077" s="17" t="s">
        <v>4410</v>
      </c>
      <c r="E16077" s="109">
        <v>20</v>
      </c>
      <c r="F16077" s="109" t="s">
        <v>7</v>
      </c>
      <c r="G16077" s="323" t="s">
        <v>16503</v>
      </c>
    </row>
    <row r="16078" ht="14.25" spans="1:7">
      <c r="A16078" s="9">
        <v>16077</v>
      </c>
      <c r="B16078" s="114" t="s">
        <v>17801</v>
      </c>
      <c r="C16078" s="114" t="s">
        <v>17780</v>
      </c>
      <c r="D16078" s="17" t="s">
        <v>4410</v>
      </c>
      <c r="E16078" s="109">
        <v>20</v>
      </c>
      <c r="F16078" s="109" t="s">
        <v>7</v>
      </c>
      <c r="G16078" s="323" t="s">
        <v>16503</v>
      </c>
    </row>
    <row r="16079" ht="14.25" spans="1:7">
      <c r="A16079" s="9">
        <v>16078</v>
      </c>
      <c r="B16079" s="114" t="s">
        <v>17802</v>
      </c>
      <c r="C16079" s="114" t="s">
        <v>17780</v>
      </c>
      <c r="D16079" s="17" t="s">
        <v>4410</v>
      </c>
      <c r="E16079" s="109">
        <v>20</v>
      </c>
      <c r="F16079" s="109" t="s">
        <v>7</v>
      </c>
      <c r="G16079" s="323" t="s">
        <v>16503</v>
      </c>
    </row>
    <row r="16080" ht="14.25" spans="1:7">
      <c r="A16080" s="9">
        <v>16079</v>
      </c>
      <c r="B16080" s="114" t="s">
        <v>17803</v>
      </c>
      <c r="C16080" s="114" t="s">
        <v>17780</v>
      </c>
      <c r="D16080" s="17" t="s">
        <v>4410</v>
      </c>
      <c r="E16080" s="109">
        <v>20</v>
      </c>
      <c r="F16080" s="109" t="s">
        <v>7</v>
      </c>
      <c r="G16080" s="323" t="s">
        <v>16503</v>
      </c>
    </row>
    <row r="16081" ht="14.25" spans="1:7">
      <c r="A16081" s="9">
        <v>16080</v>
      </c>
      <c r="B16081" s="114" t="s">
        <v>17804</v>
      </c>
      <c r="C16081" s="114" t="s">
        <v>17780</v>
      </c>
      <c r="D16081" s="17" t="s">
        <v>4410</v>
      </c>
      <c r="E16081" s="109">
        <v>20</v>
      </c>
      <c r="F16081" s="109" t="s">
        <v>7</v>
      </c>
      <c r="G16081" s="323" t="s">
        <v>16503</v>
      </c>
    </row>
    <row r="16082" ht="14.25" spans="1:7">
      <c r="A16082" s="9">
        <v>16081</v>
      </c>
      <c r="B16082" s="17" t="s">
        <v>17805</v>
      </c>
      <c r="C16082" s="114" t="s">
        <v>17780</v>
      </c>
      <c r="D16082" s="17" t="s">
        <v>4410</v>
      </c>
      <c r="E16082" s="109">
        <v>20</v>
      </c>
      <c r="F16082" s="109" t="s">
        <v>7</v>
      </c>
      <c r="G16082" s="323" t="s">
        <v>16503</v>
      </c>
    </row>
    <row r="16083" ht="14.25" spans="1:7">
      <c r="A16083" s="9">
        <v>16082</v>
      </c>
      <c r="B16083" s="114" t="s">
        <v>17025</v>
      </c>
      <c r="C16083" s="114" t="s">
        <v>17780</v>
      </c>
      <c r="D16083" s="17" t="s">
        <v>4410</v>
      </c>
      <c r="E16083" s="109">
        <v>20</v>
      </c>
      <c r="F16083" s="109" t="s">
        <v>7</v>
      </c>
      <c r="G16083" s="323" t="s">
        <v>16503</v>
      </c>
    </row>
    <row r="16084" ht="14.25" spans="1:7">
      <c r="A16084" s="9">
        <v>16083</v>
      </c>
      <c r="B16084" s="17" t="s">
        <v>17806</v>
      </c>
      <c r="C16084" s="17" t="s">
        <v>16507</v>
      </c>
      <c r="D16084" s="17" t="s">
        <v>4410</v>
      </c>
      <c r="E16084" s="109">
        <v>20</v>
      </c>
      <c r="F16084" s="109" t="s">
        <v>7</v>
      </c>
      <c r="G16084" s="323" t="s">
        <v>16503</v>
      </c>
    </row>
    <row r="16085" ht="14.25" spans="1:7">
      <c r="A16085" s="9">
        <v>16084</v>
      </c>
      <c r="B16085" s="17" t="s">
        <v>17807</v>
      </c>
      <c r="C16085" s="17" t="s">
        <v>16507</v>
      </c>
      <c r="D16085" s="17" t="s">
        <v>4410</v>
      </c>
      <c r="E16085" s="109">
        <v>20</v>
      </c>
      <c r="F16085" s="109" t="s">
        <v>7</v>
      </c>
      <c r="G16085" s="323" t="s">
        <v>16503</v>
      </c>
    </row>
    <row r="16086" ht="14.25" spans="1:7">
      <c r="A16086" s="9">
        <v>16085</v>
      </c>
      <c r="B16086" s="17" t="s">
        <v>17808</v>
      </c>
      <c r="C16086" s="17" t="s">
        <v>16584</v>
      </c>
      <c r="D16086" s="17" t="s">
        <v>4410</v>
      </c>
      <c r="E16086" s="109">
        <v>20</v>
      </c>
      <c r="F16086" s="109" t="s">
        <v>7</v>
      </c>
      <c r="G16086" s="323" t="s">
        <v>16503</v>
      </c>
    </row>
    <row r="16087" ht="14.25" spans="1:7">
      <c r="A16087" s="9">
        <v>16086</v>
      </c>
      <c r="B16087" s="17" t="s">
        <v>17809</v>
      </c>
      <c r="C16087" s="17" t="s">
        <v>16604</v>
      </c>
      <c r="D16087" s="17" t="s">
        <v>4410</v>
      </c>
      <c r="E16087" s="109">
        <v>20</v>
      </c>
      <c r="F16087" s="109" t="s">
        <v>7</v>
      </c>
      <c r="G16087" s="323" t="s">
        <v>16503</v>
      </c>
    </row>
    <row r="16088" ht="14.25" spans="1:7">
      <c r="A16088" s="9">
        <v>16087</v>
      </c>
      <c r="B16088" s="17" t="s">
        <v>17810</v>
      </c>
      <c r="C16088" s="17" t="s">
        <v>16668</v>
      </c>
      <c r="D16088" s="17" t="s">
        <v>4410</v>
      </c>
      <c r="E16088" s="109">
        <v>20</v>
      </c>
      <c r="F16088" s="109" t="s">
        <v>7</v>
      </c>
      <c r="G16088" s="323" t="s">
        <v>16503</v>
      </c>
    </row>
    <row r="16089" ht="14.25" spans="1:7">
      <c r="A16089" s="9">
        <v>16088</v>
      </c>
      <c r="B16089" s="17" t="s">
        <v>17811</v>
      </c>
      <c r="C16089" s="17" t="s">
        <v>16668</v>
      </c>
      <c r="D16089" s="17" t="s">
        <v>4410</v>
      </c>
      <c r="E16089" s="109">
        <v>20</v>
      </c>
      <c r="F16089" s="109" t="s">
        <v>7</v>
      </c>
      <c r="G16089" s="323" t="s">
        <v>16503</v>
      </c>
    </row>
    <row r="16090" ht="14.25" spans="1:7">
      <c r="A16090" s="9">
        <v>16089</v>
      </c>
      <c r="B16090" s="17" t="s">
        <v>17812</v>
      </c>
      <c r="C16090" s="17" t="s">
        <v>16844</v>
      </c>
      <c r="D16090" s="17" t="s">
        <v>4410</v>
      </c>
      <c r="E16090" s="109">
        <v>20</v>
      </c>
      <c r="F16090" s="109" t="s">
        <v>7</v>
      </c>
      <c r="G16090" s="323" t="s">
        <v>16503</v>
      </c>
    </row>
    <row r="16091" ht="14.25" spans="1:7">
      <c r="A16091" s="9">
        <v>16090</v>
      </c>
      <c r="B16091" s="17" t="s">
        <v>17813</v>
      </c>
      <c r="C16091" s="17" t="s">
        <v>16932</v>
      </c>
      <c r="D16091" s="17" t="s">
        <v>4410</v>
      </c>
      <c r="E16091" s="109">
        <v>20</v>
      </c>
      <c r="F16091" s="109" t="s">
        <v>7</v>
      </c>
      <c r="G16091" s="323" t="s">
        <v>16503</v>
      </c>
    </row>
    <row r="16092" ht="14.25" spans="1:7">
      <c r="A16092" s="9">
        <v>16091</v>
      </c>
      <c r="B16092" s="17" t="s">
        <v>17814</v>
      </c>
      <c r="C16092" s="17" t="s">
        <v>16952</v>
      </c>
      <c r="D16092" s="17" t="s">
        <v>4410</v>
      </c>
      <c r="E16092" s="109">
        <v>20</v>
      </c>
      <c r="F16092" s="109" t="s">
        <v>7</v>
      </c>
      <c r="G16092" s="323" t="s">
        <v>16503</v>
      </c>
    </row>
    <row r="16093" ht="14.25" spans="1:7">
      <c r="A16093" s="9">
        <v>16092</v>
      </c>
      <c r="B16093" s="17" t="s">
        <v>17815</v>
      </c>
      <c r="C16093" s="17" t="s">
        <v>16952</v>
      </c>
      <c r="D16093" s="17" t="s">
        <v>4410</v>
      </c>
      <c r="E16093" s="109">
        <v>20</v>
      </c>
      <c r="F16093" s="109" t="s">
        <v>7</v>
      </c>
      <c r="G16093" s="323" t="s">
        <v>16503</v>
      </c>
    </row>
    <row r="16094" ht="14.25" spans="1:7">
      <c r="A16094" s="9">
        <v>16093</v>
      </c>
      <c r="B16094" s="17" t="s">
        <v>17816</v>
      </c>
      <c r="C16094" s="17" t="s">
        <v>16952</v>
      </c>
      <c r="D16094" s="17" t="s">
        <v>4410</v>
      </c>
      <c r="E16094" s="109">
        <v>20</v>
      </c>
      <c r="F16094" s="109" t="s">
        <v>7</v>
      </c>
      <c r="G16094" s="323" t="s">
        <v>16503</v>
      </c>
    </row>
    <row r="16095" ht="14.25" spans="1:7">
      <c r="A16095" s="9">
        <v>16094</v>
      </c>
      <c r="B16095" s="17" t="s">
        <v>17817</v>
      </c>
      <c r="C16095" s="17" t="s">
        <v>17012</v>
      </c>
      <c r="D16095" s="17" t="s">
        <v>4410</v>
      </c>
      <c r="E16095" s="109">
        <v>20</v>
      </c>
      <c r="F16095" s="109" t="s">
        <v>7</v>
      </c>
      <c r="G16095" s="323" t="s">
        <v>16503</v>
      </c>
    </row>
    <row r="16096" ht="14.25" spans="1:7">
      <c r="A16096" s="9">
        <v>16095</v>
      </c>
      <c r="B16096" s="17" t="s">
        <v>17818</v>
      </c>
      <c r="C16096" s="17" t="s">
        <v>17012</v>
      </c>
      <c r="D16096" s="17" t="s">
        <v>4410</v>
      </c>
      <c r="E16096" s="109">
        <v>20</v>
      </c>
      <c r="F16096" s="109" t="s">
        <v>7</v>
      </c>
      <c r="G16096" s="323" t="s">
        <v>16503</v>
      </c>
    </row>
    <row r="16097" ht="14.25" spans="1:7">
      <c r="A16097" s="9">
        <v>16096</v>
      </c>
      <c r="B16097" s="17" t="s">
        <v>17819</v>
      </c>
      <c r="C16097" s="114" t="s">
        <v>8821</v>
      </c>
      <c r="D16097" s="17" t="s">
        <v>4410</v>
      </c>
      <c r="E16097" s="109">
        <v>20</v>
      </c>
      <c r="F16097" s="109" t="s">
        <v>7</v>
      </c>
      <c r="G16097" s="323" t="s">
        <v>16503</v>
      </c>
    </row>
    <row r="16098" ht="14.25" spans="1:7">
      <c r="A16098" s="9">
        <v>16097</v>
      </c>
      <c r="B16098" s="17" t="s">
        <v>17820</v>
      </c>
      <c r="C16098" s="17" t="s">
        <v>17156</v>
      </c>
      <c r="D16098" s="17" t="s">
        <v>4410</v>
      </c>
      <c r="E16098" s="109">
        <v>20</v>
      </c>
      <c r="F16098" s="109" t="s">
        <v>7</v>
      </c>
      <c r="G16098" s="323" t="s">
        <v>16503</v>
      </c>
    </row>
    <row r="16099" ht="14.25" spans="1:7">
      <c r="A16099" s="9">
        <v>16098</v>
      </c>
      <c r="B16099" s="17" t="s">
        <v>17577</v>
      </c>
      <c r="C16099" s="17" t="s">
        <v>17156</v>
      </c>
      <c r="D16099" s="17" t="s">
        <v>4410</v>
      </c>
      <c r="E16099" s="109">
        <v>20</v>
      </c>
      <c r="F16099" s="109" t="s">
        <v>7</v>
      </c>
      <c r="G16099" s="323" t="s">
        <v>16503</v>
      </c>
    </row>
    <row r="16100" ht="14.25" spans="1:7">
      <c r="A16100" s="9">
        <v>16099</v>
      </c>
      <c r="B16100" s="17" t="s">
        <v>10735</v>
      </c>
      <c r="C16100" s="17" t="s">
        <v>17156</v>
      </c>
      <c r="D16100" s="17" t="s">
        <v>4410</v>
      </c>
      <c r="E16100" s="109">
        <v>20</v>
      </c>
      <c r="F16100" s="109" t="s">
        <v>7</v>
      </c>
      <c r="G16100" s="323" t="s">
        <v>16503</v>
      </c>
    </row>
    <row r="16101" ht="14.25" spans="1:7">
      <c r="A16101" s="9">
        <v>16100</v>
      </c>
      <c r="B16101" s="17" t="s">
        <v>7367</v>
      </c>
      <c r="C16101" s="17" t="s">
        <v>17218</v>
      </c>
      <c r="D16101" s="17" t="s">
        <v>4410</v>
      </c>
      <c r="E16101" s="109">
        <v>20</v>
      </c>
      <c r="F16101" s="109" t="s">
        <v>7</v>
      </c>
      <c r="G16101" s="323" t="s">
        <v>16503</v>
      </c>
    </row>
    <row r="16102" ht="14.25" spans="1:7">
      <c r="A16102" s="9">
        <v>16101</v>
      </c>
      <c r="B16102" s="17" t="s">
        <v>17821</v>
      </c>
      <c r="C16102" s="17" t="s">
        <v>17449</v>
      </c>
      <c r="D16102" s="17" t="s">
        <v>4410</v>
      </c>
      <c r="E16102" s="109">
        <v>20</v>
      </c>
      <c r="F16102" s="109" t="s">
        <v>7</v>
      </c>
      <c r="G16102" s="323" t="s">
        <v>16503</v>
      </c>
    </row>
    <row r="16103" ht="14.25" spans="1:7">
      <c r="A16103" s="9">
        <v>16102</v>
      </c>
      <c r="B16103" s="17" t="s">
        <v>5303</v>
      </c>
      <c r="C16103" s="17" t="s">
        <v>17822</v>
      </c>
      <c r="D16103" s="17" t="s">
        <v>4410</v>
      </c>
      <c r="E16103" s="109">
        <v>20</v>
      </c>
      <c r="F16103" s="109" t="s">
        <v>7</v>
      </c>
      <c r="G16103" s="323" t="s">
        <v>16503</v>
      </c>
    </row>
    <row r="16104" ht="14.25" spans="1:7">
      <c r="A16104" s="9">
        <v>16103</v>
      </c>
      <c r="B16104" s="17" t="s">
        <v>17823</v>
      </c>
      <c r="C16104" s="17" t="s">
        <v>17822</v>
      </c>
      <c r="D16104" s="17" t="s">
        <v>4410</v>
      </c>
      <c r="E16104" s="109">
        <v>20</v>
      </c>
      <c r="F16104" s="109" t="s">
        <v>7</v>
      </c>
      <c r="G16104" s="323" t="s">
        <v>16503</v>
      </c>
    </row>
    <row r="16105" ht="14.25" spans="1:7">
      <c r="A16105" s="9">
        <v>16104</v>
      </c>
      <c r="B16105" s="17" t="s">
        <v>6764</v>
      </c>
      <c r="C16105" s="17" t="s">
        <v>9424</v>
      </c>
      <c r="D16105" s="17" t="s">
        <v>4410</v>
      </c>
      <c r="E16105" s="109">
        <v>20</v>
      </c>
      <c r="F16105" s="109" t="s">
        <v>7</v>
      </c>
      <c r="G16105" s="323" t="s">
        <v>16503</v>
      </c>
    </row>
    <row r="16106" ht="14.25" spans="1:7">
      <c r="A16106" s="9">
        <v>16105</v>
      </c>
      <c r="B16106" s="17" t="s">
        <v>17824</v>
      </c>
      <c r="C16106" s="17" t="s">
        <v>9424</v>
      </c>
      <c r="D16106" s="17" t="s">
        <v>4410</v>
      </c>
      <c r="E16106" s="109">
        <v>20</v>
      </c>
      <c r="F16106" s="109" t="s">
        <v>7</v>
      </c>
      <c r="G16106" s="323" t="s">
        <v>16503</v>
      </c>
    </row>
    <row r="16107" ht="14.25" spans="1:7">
      <c r="A16107" s="9">
        <v>16106</v>
      </c>
      <c r="B16107" s="17" t="s">
        <v>17825</v>
      </c>
      <c r="C16107" s="17" t="s">
        <v>9424</v>
      </c>
      <c r="D16107" s="17" t="s">
        <v>4410</v>
      </c>
      <c r="E16107" s="109">
        <v>20</v>
      </c>
      <c r="F16107" s="109" t="s">
        <v>7</v>
      </c>
      <c r="G16107" s="323" t="s">
        <v>16503</v>
      </c>
    </row>
    <row r="16108" ht="14.25" spans="1:7">
      <c r="A16108" s="9">
        <v>16107</v>
      </c>
      <c r="B16108" s="17" t="s">
        <v>17826</v>
      </c>
      <c r="C16108" s="17" t="s">
        <v>17757</v>
      </c>
      <c r="D16108" s="17" t="s">
        <v>4410</v>
      </c>
      <c r="E16108" s="109">
        <v>20</v>
      </c>
      <c r="F16108" s="109" t="s">
        <v>7</v>
      </c>
      <c r="G16108" s="323" t="s">
        <v>16503</v>
      </c>
    </row>
    <row r="16109" ht="14.25" spans="1:7">
      <c r="A16109" s="9">
        <v>16108</v>
      </c>
      <c r="B16109" s="17" t="s">
        <v>17827</v>
      </c>
      <c r="C16109" s="114" t="s">
        <v>16556</v>
      </c>
      <c r="D16109" s="329" t="s">
        <v>4410</v>
      </c>
      <c r="E16109" s="109">
        <v>20</v>
      </c>
      <c r="F16109" s="109" t="s">
        <v>7</v>
      </c>
      <c r="G16109" s="323" t="s">
        <v>16503</v>
      </c>
    </row>
    <row r="16110" ht="14.25" spans="1:7">
      <c r="A16110" s="9">
        <v>16109</v>
      </c>
      <c r="B16110" s="17" t="s">
        <v>17828</v>
      </c>
      <c r="C16110" s="114" t="s">
        <v>16556</v>
      </c>
      <c r="D16110" s="329" t="s">
        <v>4410</v>
      </c>
      <c r="E16110" s="109">
        <v>20</v>
      </c>
      <c r="F16110" s="109" t="s">
        <v>7</v>
      </c>
      <c r="G16110" s="323" t="s">
        <v>16503</v>
      </c>
    </row>
    <row r="16111" ht="14.25" spans="1:7">
      <c r="A16111" s="9">
        <v>16110</v>
      </c>
      <c r="B16111" s="17" t="s">
        <v>17829</v>
      </c>
      <c r="C16111" s="114" t="s">
        <v>16604</v>
      </c>
      <c r="D16111" s="17" t="s">
        <v>4410</v>
      </c>
      <c r="E16111" s="109">
        <v>20</v>
      </c>
      <c r="F16111" s="109" t="s">
        <v>7</v>
      </c>
      <c r="G16111" s="323" t="s">
        <v>16503</v>
      </c>
    </row>
    <row r="16112" ht="14.25" spans="1:7">
      <c r="A16112" s="9">
        <v>16111</v>
      </c>
      <c r="B16112" s="17" t="s">
        <v>17830</v>
      </c>
      <c r="C16112" s="114" t="s">
        <v>16604</v>
      </c>
      <c r="D16112" s="17" t="s">
        <v>4410</v>
      </c>
      <c r="E16112" s="109">
        <v>20</v>
      </c>
      <c r="F16112" s="109" t="s">
        <v>7</v>
      </c>
      <c r="G16112" s="323" t="s">
        <v>16503</v>
      </c>
    </row>
    <row r="16113" ht="14.25" spans="1:7">
      <c r="A16113" s="9">
        <v>16112</v>
      </c>
      <c r="B16113" s="17" t="s">
        <v>17831</v>
      </c>
      <c r="C16113" s="114" t="s">
        <v>16875</v>
      </c>
      <c r="D16113" s="329" t="s">
        <v>4410</v>
      </c>
      <c r="E16113" s="109">
        <v>20</v>
      </c>
      <c r="F16113" s="109" t="s">
        <v>7</v>
      </c>
      <c r="G16113" s="323" t="s">
        <v>16503</v>
      </c>
    </row>
    <row r="16114" ht="14.25" spans="1:7">
      <c r="A16114" s="9">
        <v>16113</v>
      </c>
      <c r="B16114" s="17" t="s">
        <v>17832</v>
      </c>
      <c r="C16114" s="114" t="s">
        <v>16983</v>
      </c>
      <c r="D16114" s="329" t="s">
        <v>4410</v>
      </c>
      <c r="E16114" s="109">
        <v>20</v>
      </c>
      <c r="F16114" s="109" t="s">
        <v>7</v>
      </c>
      <c r="G16114" s="323" t="s">
        <v>16503</v>
      </c>
    </row>
    <row r="16115" ht="14.25" spans="1:7">
      <c r="A16115" s="9">
        <v>16114</v>
      </c>
      <c r="B16115" s="17" t="s">
        <v>17833</v>
      </c>
      <c r="C16115" s="114" t="s">
        <v>8821</v>
      </c>
      <c r="D16115" s="329" t="s">
        <v>4410</v>
      </c>
      <c r="E16115" s="109">
        <v>20</v>
      </c>
      <c r="F16115" s="109" t="s">
        <v>7</v>
      </c>
      <c r="G16115" s="323" t="s">
        <v>16503</v>
      </c>
    </row>
    <row r="16116" ht="14.25" spans="1:7">
      <c r="A16116" s="9">
        <v>16115</v>
      </c>
      <c r="B16116" s="17" t="s">
        <v>17834</v>
      </c>
      <c r="C16116" s="114" t="s">
        <v>8821</v>
      </c>
      <c r="D16116" s="329" t="s">
        <v>4410</v>
      </c>
      <c r="E16116" s="109">
        <v>20</v>
      </c>
      <c r="F16116" s="109" t="s">
        <v>7</v>
      </c>
      <c r="G16116" s="323" t="s">
        <v>16503</v>
      </c>
    </row>
    <row r="16117" ht="14.25" spans="1:7">
      <c r="A16117" s="9">
        <v>16116</v>
      </c>
      <c r="B16117" s="17" t="s">
        <v>17835</v>
      </c>
      <c r="C16117" s="114" t="s">
        <v>8821</v>
      </c>
      <c r="D16117" s="329" t="s">
        <v>4410</v>
      </c>
      <c r="E16117" s="109">
        <v>20</v>
      </c>
      <c r="F16117" s="109" t="s">
        <v>7</v>
      </c>
      <c r="G16117" s="323" t="s">
        <v>16503</v>
      </c>
    </row>
    <row r="16118" ht="14.25" spans="1:7">
      <c r="A16118" s="9">
        <v>16117</v>
      </c>
      <c r="B16118" s="17" t="s">
        <v>17836</v>
      </c>
      <c r="C16118" s="114" t="s">
        <v>17156</v>
      </c>
      <c r="D16118" s="329" t="s">
        <v>4410</v>
      </c>
      <c r="E16118" s="109">
        <v>20</v>
      </c>
      <c r="F16118" s="109" t="s">
        <v>7</v>
      </c>
      <c r="G16118" s="323" t="s">
        <v>16503</v>
      </c>
    </row>
    <row r="16119" ht="14.25" spans="1:7">
      <c r="A16119" s="9">
        <v>16118</v>
      </c>
      <c r="B16119" s="17" t="s">
        <v>17837</v>
      </c>
      <c r="C16119" s="114" t="s">
        <v>16555</v>
      </c>
      <c r="D16119" s="329" t="s">
        <v>4410</v>
      </c>
      <c r="E16119" s="109">
        <v>20</v>
      </c>
      <c r="F16119" s="109" t="s">
        <v>7</v>
      </c>
      <c r="G16119" s="323" t="s">
        <v>16503</v>
      </c>
    </row>
    <row r="16120" ht="14.25" spans="1:7">
      <c r="A16120" s="9">
        <v>16119</v>
      </c>
      <c r="B16120" s="17" t="s">
        <v>17838</v>
      </c>
      <c r="C16120" s="114" t="s">
        <v>17218</v>
      </c>
      <c r="D16120" s="329" t="s">
        <v>7606</v>
      </c>
      <c r="E16120" s="109">
        <v>20</v>
      </c>
      <c r="F16120" s="109" t="s">
        <v>7</v>
      </c>
      <c r="G16120" s="323" t="s">
        <v>16503</v>
      </c>
    </row>
    <row r="16121" ht="14.25" spans="1:7">
      <c r="A16121" s="9">
        <v>16120</v>
      </c>
      <c r="B16121" s="17" t="s">
        <v>17839</v>
      </c>
      <c r="C16121" s="114" t="s">
        <v>17316</v>
      </c>
      <c r="D16121" s="329" t="s">
        <v>4410</v>
      </c>
      <c r="E16121" s="109">
        <v>20</v>
      </c>
      <c r="F16121" s="109" t="s">
        <v>7</v>
      </c>
      <c r="G16121" s="323" t="s">
        <v>16503</v>
      </c>
    </row>
    <row r="16122" ht="14.25" spans="1:7">
      <c r="A16122" s="9">
        <v>16121</v>
      </c>
      <c r="B16122" s="17" t="s">
        <v>17840</v>
      </c>
      <c r="C16122" s="114" t="s">
        <v>17341</v>
      </c>
      <c r="D16122" s="329" t="s">
        <v>4410</v>
      </c>
      <c r="E16122" s="109">
        <v>20</v>
      </c>
      <c r="F16122" s="109" t="s">
        <v>7</v>
      </c>
      <c r="G16122" s="323" t="s">
        <v>16503</v>
      </c>
    </row>
    <row r="16123" ht="14.25" spans="1:7">
      <c r="A16123" s="9">
        <v>16122</v>
      </c>
      <c r="B16123" s="17" t="s">
        <v>17841</v>
      </c>
      <c r="C16123" s="114" t="s">
        <v>17341</v>
      </c>
      <c r="D16123" s="329" t="s">
        <v>4410</v>
      </c>
      <c r="E16123" s="109">
        <v>20</v>
      </c>
      <c r="F16123" s="109" t="s">
        <v>7</v>
      </c>
      <c r="G16123" s="323" t="s">
        <v>16503</v>
      </c>
    </row>
    <row r="16124" ht="14.25" spans="1:7">
      <c r="A16124" s="9">
        <v>16123</v>
      </c>
      <c r="B16124" s="114" t="s">
        <v>17842</v>
      </c>
      <c r="C16124" s="114" t="s">
        <v>16502</v>
      </c>
      <c r="D16124" s="17" t="s">
        <v>4410</v>
      </c>
      <c r="E16124" s="109">
        <v>20</v>
      </c>
      <c r="F16124" s="109" t="s">
        <v>7</v>
      </c>
      <c r="G16124" s="323" t="s">
        <v>16503</v>
      </c>
    </row>
    <row r="16125" ht="14.25" spans="1:7">
      <c r="A16125" s="9">
        <v>16124</v>
      </c>
      <c r="B16125" s="17" t="s">
        <v>17843</v>
      </c>
      <c r="C16125" s="114" t="s">
        <v>16502</v>
      </c>
      <c r="D16125" s="17" t="s">
        <v>4410</v>
      </c>
      <c r="E16125" s="109">
        <v>20</v>
      </c>
      <c r="F16125" s="109" t="s">
        <v>7</v>
      </c>
      <c r="G16125" s="323" t="s">
        <v>16503</v>
      </c>
    </row>
    <row r="16126" ht="14.25" spans="1:7">
      <c r="A16126" s="9">
        <v>16125</v>
      </c>
      <c r="B16126" s="114" t="s">
        <v>17844</v>
      </c>
      <c r="C16126" s="114" t="s">
        <v>16584</v>
      </c>
      <c r="D16126" s="17" t="s">
        <v>7606</v>
      </c>
      <c r="E16126" s="109">
        <v>70</v>
      </c>
      <c r="F16126" s="109" t="s">
        <v>2231</v>
      </c>
      <c r="G16126" s="323" t="s">
        <v>16503</v>
      </c>
    </row>
    <row r="16127" ht="14.25" spans="1:7">
      <c r="A16127" s="9">
        <v>16126</v>
      </c>
      <c r="B16127" s="114" t="s">
        <v>17845</v>
      </c>
      <c r="C16127" s="114" t="s">
        <v>16726</v>
      </c>
      <c r="D16127" s="17" t="s">
        <v>7606</v>
      </c>
      <c r="E16127" s="109">
        <v>70</v>
      </c>
      <c r="F16127" s="109" t="s">
        <v>2231</v>
      </c>
      <c r="G16127" s="323" t="s">
        <v>16503</v>
      </c>
    </row>
    <row r="16128" ht="14.25" spans="1:7">
      <c r="A16128" s="9">
        <v>16127</v>
      </c>
      <c r="B16128" s="114" t="s">
        <v>5560</v>
      </c>
      <c r="C16128" s="114" t="s">
        <v>16739</v>
      </c>
      <c r="D16128" s="17" t="s">
        <v>7606</v>
      </c>
      <c r="E16128" s="109">
        <v>70</v>
      </c>
      <c r="F16128" s="109" t="s">
        <v>2231</v>
      </c>
      <c r="G16128" s="323" t="s">
        <v>16503</v>
      </c>
    </row>
    <row r="16129" ht="14.25" spans="1:7">
      <c r="A16129" s="9">
        <v>16128</v>
      </c>
      <c r="B16129" s="114" t="s">
        <v>13471</v>
      </c>
      <c r="C16129" s="114" t="s">
        <v>16811</v>
      </c>
      <c r="D16129" s="17" t="s">
        <v>7606</v>
      </c>
      <c r="E16129" s="109">
        <v>70</v>
      </c>
      <c r="F16129" s="109" t="s">
        <v>2231</v>
      </c>
      <c r="G16129" s="323" t="s">
        <v>16503</v>
      </c>
    </row>
    <row r="16130" ht="14.25" spans="1:7">
      <c r="A16130" s="9">
        <v>16129</v>
      </c>
      <c r="B16130" s="114" t="s">
        <v>7078</v>
      </c>
      <c r="C16130" s="114" t="s">
        <v>17218</v>
      </c>
      <c r="D16130" s="17" t="s">
        <v>7606</v>
      </c>
      <c r="E16130" s="109">
        <v>70</v>
      </c>
      <c r="F16130" s="109" t="s">
        <v>2231</v>
      </c>
      <c r="G16130" s="323" t="s">
        <v>16503</v>
      </c>
    </row>
    <row r="16131" ht="14.25" spans="1:7">
      <c r="A16131" s="9">
        <v>16130</v>
      </c>
      <c r="B16131" s="114" t="s">
        <v>9628</v>
      </c>
      <c r="C16131" s="114" t="s">
        <v>16505</v>
      </c>
      <c r="D16131" s="17" t="s">
        <v>7606</v>
      </c>
      <c r="E16131" s="109">
        <v>70</v>
      </c>
      <c r="F16131" s="109" t="s">
        <v>2231</v>
      </c>
      <c r="G16131" s="323" t="s">
        <v>16503</v>
      </c>
    </row>
    <row r="16132" ht="14.25" spans="1:7">
      <c r="A16132" s="9">
        <v>16131</v>
      </c>
      <c r="B16132" s="114" t="s">
        <v>17846</v>
      </c>
      <c r="C16132" s="114" t="s">
        <v>17264</v>
      </c>
      <c r="D16132" s="17" t="s">
        <v>7606</v>
      </c>
      <c r="E16132" s="109">
        <v>70</v>
      </c>
      <c r="F16132" s="109" t="s">
        <v>2231</v>
      </c>
      <c r="G16132" s="323" t="s">
        <v>16503</v>
      </c>
    </row>
    <row r="16133" ht="14.25" spans="1:7">
      <c r="A16133" s="9">
        <v>16132</v>
      </c>
      <c r="B16133" s="114" t="s">
        <v>17847</v>
      </c>
      <c r="C16133" s="114" t="s">
        <v>17302</v>
      </c>
      <c r="D16133" s="17" t="s">
        <v>7606</v>
      </c>
      <c r="E16133" s="109">
        <v>70</v>
      </c>
      <c r="F16133" s="109" t="s">
        <v>2231</v>
      </c>
      <c r="G16133" s="323" t="s">
        <v>16503</v>
      </c>
    </row>
    <row r="16134" ht="14.25" spans="1:7">
      <c r="A16134" s="9">
        <v>16133</v>
      </c>
      <c r="B16134" s="114" t="s">
        <v>17848</v>
      </c>
      <c r="C16134" s="114" t="s">
        <v>16502</v>
      </c>
      <c r="D16134" s="17" t="s">
        <v>7606</v>
      </c>
      <c r="E16134" s="109">
        <v>70</v>
      </c>
      <c r="F16134" s="109" t="s">
        <v>2231</v>
      </c>
      <c r="G16134" s="323" t="s">
        <v>16503</v>
      </c>
    </row>
    <row r="16135" ht="14.25" spans="1:7">
      <c r="A16135" s="9">
        <v>16134</v>
      </c>
      <c r="B16135" s="114" t="s">
        <v>17849</v>
      </c>
      <c r="C16135" s="114" t="s">
        <v>17456</v>
      </c>
      <c r="D16135" s="17" t="s">
        <v>7606</v>
      </c>
      <c r="E16135" s="109">
        <v>70</v>
      </c>
      <c r="F16135" s="109" t="s">
        <v>2231</v>
      </c>
      <c r="G16135" s="323" t="s">
        <v>16503</v>
      </c>
    </row>
    <row r="16136" ht="14.25" spans="1:7">
      <c r="A16136" s="9">
        <v>16135</v>
      </c>
      <c r="B16136" s="114" t="s">
        <v>17850</v>
      </c>
      <c r="C16136" s="114" t="s">
        <v>17456</v>
      </c>
      <c r="D16136" s="17" t="s">
        <v>7606</v>
      </c>
      <c r="E16136" s="109">
        <v>70</v>
      </c>
      <c r="F16136" s="109" t="s">
        <v>2231</v>
      </c>
      <c r="G16136" s="323" t="s">
        <v>16503</v>
      </c>
    </row>
    <row r="16137" ht="14.25" spans="1:7">
      <c r="A16137" s="9">
        <v>16136</v>
      </c>
      <c r="B16137" s="114" t="s">
        <v>17851</v>
      </c>
      <c r="C16137" s="114" t="s">
        <v>17509</v>
      </c>
      <c r="D16137" s="17" t="s">
        <v>7606</v>
      </c>
      <c r="E16137" s="109">
        <v>70</v>
      </c>
      <c r="F16137" s="109" t="s">
        <v>2231</v>
      </c>
      <c r="G16137" s="323" t="s">
        <v>16503</v>
      </c>
    </row>
    <row r="16138" ht="14.25" spans="1:7">
      <c r="A16138" s="9">
        <v>16137</v>
      </c>
      <c r="B16138" s="114" t="s">
        <v>3186</v>
      </c>
      <c r="C16138" s="114" t="s">
        <v>17573</v>
      </c>
      <c r="D16138" s="17" t="s">
        <v>7606</v>
      </c>
      <c r="E16138" s="109">
        <v>70</v>
      </c>
      <c r="F16138" s="109" t="s">
        <v>2231</v>
      </c>
      <c r="G16138" s="323" t="s">
        <v>16503</v>
      </c>
    </row>
    <row r="16139" ht="14.25" spans="1:7">
      <c r="A16139" s="9">
        <v>16138</v>
      </c>
      <c r="B16139" s="114" t="s">
        <v>17852</v>
      </c>
      <c r="C16139" s="114" t="s">
        <v>16507</v>
      </c>
      <c r="D16139" s="329" t="s">
        <v>7606</v>
      </c>
      <c r="E16139" s="109">
        <v>70</v>
      </c>
      <c r="F16139" s="109" t="s">
        <v>2231</v>
      </c>
      <c r="G16139" s="323" t="s">
        <v>16503</v>
      </c>
    </row>
    <row r="16140" ht="14.25" spans="1:7">
      <c r="A16140" s="9">
        <v>16139</v>
      </c>
      <c r="B16140" s="114" t="s">
        <v>17853</v>
      </c>
      <c r="C16140" s="114" t="s">
        <v>16507</v>
      </c>
      <c r="D16140" s="329" t="s">
        <v>7606</v>
      </c>
      <c r="E16140" s="109">
        <v>70</v>
      </c>
      <c r="F16140" s="109" t="s">
        <v>2231</v>
      </c>
      <c r="G16140" s="323" t="s">
        <v>16503</v>
      </c>
    </row>
    <row r="16141" ht="14.25" spans="1:7">
      <c r="A16141" s="9">
        <v>16140</v>
      </c>
      <c r="B16141" s="114" t="s">
        <v>17854</v>
      </c>
      <c r="C16141" s="114" t="s">
        <v>16507</v>
      </c>
      <c r="D16141" s="329" t="s">
        <v>7606</v>
      </c>
      <c r="E16141" s="109">
        <v>70</v>
      </c>
      <c r="F16141" s="109" t="s">
        <v>2231</v>
      </c>
      <c r="G16141" s="323" t="s">
        <v>16503</v>
      </c>
    </row>
    <row r="16142" ht="14.25" spans="1:7">
      <c r="A16142" s="9">
        <v>16141</v>
      </c>
      <c r="B16142" s="114" t="s">
        <v>17855</v>
      </c>
      <c r="C16142" s="114" t="s">
        <v>16507</v>
      </c>
      <c r="D16142" s="329" t="s">
        <v>7606</v>
      </c>
      <c r="E16142" s="109">
        <v>70</v>
      </c>
      <c r="F16142" s="109" t="s">
        <v>2231</v>
      </c>
      <c r="G16142" s="323" t="s">
        <v>16503</v>
      </c>
    </row>
    <row r="16143" ht="14.25" spans="1:7">
      <c r="A16143" s="9">
        <v>16142</v>
      </c>
      <c r="B16143" s="114" t="s">
        <v>17856</v>
      </c>
      <c r="C16143" s="114" t="s">
        <v>16507</v>
      </c>
      <c r="D16143" s="329" t="s">
        <v>7606</v>
      </c>
      <c r="E16143" s="109">
        <v>70</v>
      </c>
      <c r="F16143" s="109" t="s">
        <v>2231</v>
      </c>
      <c r="G16143" s="323" t="s">
        <v>16503</v>
      </c>
    </row>
    <row r="16144" ht="14.25" spans="1:7">
      <c r="A16144" s="9">
        <v>16143</v>
      </c>
      <c r="B16144" s="114" t="s">
        <v>17857</v>
      </c>
      <c r="C16144" s="114" t="s">
        <v>16507</v>
      </c>
      <c r="D16144" s="329" t="s">
        <v>7606</v>
      </c>
      <c r="E16144" s="109">
        <v>70</v>
      </c>
      <c r="F16144" s="109" t="s">
        <v>2231</v>
      </c>
      <c r="G16144" s="323" t="s">
        <v>16503</v>
      </c>
    </row>
    <row r="16145" ht="14.25" spans="1:7">
      <c r="A16145" s="9">
        <v>16144</v>
      </c>
      <c r="B16145" s="114" t="s">
        <v>17858</v>
      </c>
      <c r="C16145" s="114" t="s">
        <v>16543</v>
      </c>
      <c r="D16145" s="329" t="s">
        <v>7606</v>
      </c>
      <c r="E16145" s="109">
        <v>70</v>
      </c>
      <c r="F16145" s="109" t="s">
        <v>2231</v>
      </c>
      <c r="G16145" s="323" t="s">
        <v>16503</v>
      </c>
    </row>
    <row r="16146" ht="14.25" spans="1:7">
      <c r="A16146" s="9">
        <v>16145</v>
      </c>
      <c r="B16146" s="114" t="s">
        <v>17859</v>
      </c>
      <c r="C16146" s="114" t="s">
        <v>16543</v>
      </c>
      <c r="D16146" s="329" t="s">
        <v>7606</v>
      </c>
      <c r="E16146" s="109">
        <v>70</v>
      </c>
      <c r="F16146" s="109" t="s">
        <v>2231</v>
      </c>
      <c r="G16146" s="323" t="s">
        <v>16503</v>
      </c>
    </row>
    <row r="16147" ht="14.25" spans="1:7">
      <c r="A16147" s="9">
        <v>16146</v>
      </c>
      <c r="B16147" s="114" t="s">
        <v>17860</v>
      </c>
      <c r="C16147" s="114" t="s">
        <v>16556</v>
      </c>
      <c r="D16147" s="329" t="s">
        <v>7606</v>
      </c>
      <c r="E16147" s="109">
        <v>70</v>
      </c>
      <c r="F16147" s="109" t="s">
        <v>2231</v>
      </c>
      <c r="G16147" s="323" t="s">
        <v>16503</v>
      </c>
    </row>
    <row r="16148" ht="14.25" spans="1:7">
      <c r="A16148" s="9">
        <v>16147</v>
      </c>
      <c r="B16148" s="114" t="s">
        <v>17861</v>
      </c>
      <c r="C16148" s="114" t="s">
        <v>16556</v>
      </c>
      <c r="D16148" s="329" t="s">
        <v>7606</v>
      </c>
      <c r="E16148" s="109">
        <v>70</v>
      </c>
      <c r="F16148" s="109" t="s">
        <v>2231</v>
      </c>
      <c r="G16148" s="323" t="s">
        <v>16503</v>
      </c>
    </row>
    <row r="16149" ht="14.25" spans="1:7">
      <c r="A16149" s="9">
        <v>16148</v>
      </c>
      <c r="B16149" s="114" t="s">
        <v>17862</v>
      </c>
      <c r="C16149" s="114" t="s">
        <v>16556</v>
      </c>
      <c r="D16149" s="329" t="s">
        <v>7606</v>
      </c>
      <c r="E16149" s="109">
        <v>70</v>
      </c>
      <c r="F16149" s="109" t="s">
        <v>2231</v>
      </c>
      <c r="G16149" s="323" t="s">
        <v>16503</v>
      </c>
    </row>
    <row r="16150" ht="14.25" spans="1:7">
      <c r="A16150" s="9">
        <v>16149</v>
      </c>
      <c r="B16150" s="114" t="s">
        <v>17863</v>
      </c>
      <c r="C16150" s="114" t="s">
        <v>16556</v>
      </c>
      <c r="D16150" s="329" t="s">
        <v>7606</v>
      </c>
      <c r="E16150" s="109">
        <v>70</v>
      </c>
      <c r="F16150" s="109" t="s">
        <v>2231</v>
      </c>
      <c r="G16150" s="323" t="s">
        <v>16503</v>
      </c>
    </row>
    <row r="16151" ht="14.25" spans="1:7">
      <c r="A16151" s="9">
        <v>16150</v>
      </c>
      <c r="B16151" s="114" t="s">
        <v>17864</v>
      </c>
      <c r="C16151" s="114" t="s">
        <v>16556</v>
      </c>
      <c r="D16151" s="329" t="s">
        <v>7606</v>
      </c>
      <c r="E16151" s="109">
        <v>70</v>
      </c>
      <c r="F16151" s="109" t="s">
        <v>2231</v>
      </c>
      <c r="G16151" s="323" t="s">
        <v>16503</v>
      </c>
    </row>
    <row r="16152" ht="14.25" spans="1:7">
      <c r="A16152" s="9">
        <v>16151</v>
      </c>
      <c r="B16152" s="114" t="s">
        <v>17865</v>
      </c>
      <c r="C16152" s="114" t="s">
        <v>16556</v>
      </c>
      <c r="D16152" s="329" t="s">
        <v>7606</v>
      </c>
      <c r="E16152" s="109">
        <v>70</v>
      </c>
      <c r="F16152" s="109" t="s">
        <v>2231</v>
      </c>
      <c r="G16152" s="323" t="s">
        <v>16503</v>
      </c>
    </row>
    <row r="16153" ht="14.25" spans="1:7">
      <c r="A16153" s="9">
        <v>16152</v>
      </c>
      <c r="B16153" s="114" t="s">
        <v>17866</v>
      </c>
      <c r="C16153" s="114" t="s">
        <v>16556</v>
      </c>
      <c r="D16153" s="329" t="s">
        <v>7606</v>
      </c>
      <c r="E16153" s="109">
        <v>70</v>
      </c>
      <c r="F16153" s="109" t="s">
        <v>2231</v>
      </c>
      <c r="G16153" s="323" t="s">
        <v>16503</v>
      </c>
    </row>
    <row r="16154" ht="14.25" spans="1:7">
      <c r="A16154" s="9">
        <v>16153</v>
      </c>
      <c r="B16154" s="114" t="s">
        <v>17867</v>
      </c>
      <c r="C16154" s="114" t="s">
        <v>16556</v>
      </c>
      <c r="D16154" s="329" t="s">
        <v>7606</v>
      </c>
      <c r="E16154" s="109">
        <v>70</v>
      </c>
      <c r="F16154" s="109" t="s">
        <v>2231</v>
      </c>
      <c r="G16154" s="323" t="s">
        <v>16503</v>
      </c>
    </row>
    <row r="16155" ht="14.25" spans="1:7">
      <c r="A16155" s="9">
        <v>16154</v>
      </c>
      <c r="B16155" s="114" t="s">
        <v>17868</v>
      </c>
      <c r="C16155" s="114" t="s">
        <v>16556</v>
      </c>
      <c r="D16155" s="329" t="s">
        <v>7606</v>
      </c>
      <c r="E16155" s="109">
        <v>70</v>
      </c>
      <c r="F16155" s="109" t="s">
        <v>2231</v>
      </c>
      <c r="G16155" s="323" t="s">
        <v>16503</v>
      </c>
    </row>
    <row r="16156" ht="14.25" spans="1:7">
      <c r="A16156" s="9">
        <v>16155</v>
      </c>
      <c r="B16156" s="114" t="s">
        <v>17869</v>
      </c>
      <c r="C16156" s="114" t="s">
        <v>16584</v>
      </c>
      <c r="D16156" s="329" t="s">
        <v>7606</v>
      </c>
      <c r="E16156" s="109">
        <v>70</v>
      </c>
      <c r="F16156" s="109" t="s">
        <v>2231</v>
      </c>
      <c r="G16156" s="323" t="s">
        <v>16503</v>
      </c>
    </row>
    <row r="16157" ht="14.25" spans="1:7">
      <c r="A16157" s="9">
        <v>16156</v>
      </c>
      <c r="B16157" s="114" t="s">
        <v>17870</v>
      </c>
      <c r="C16157" s="114" t="s">
        <v>16584</v>
      </c>
      <c r="D16157" s="329" t="s">
        <v>7606</v>
      </c>
      <c r="E16157" s="109">
        <v>70</v>
      </c>
      <c r="F16157" s="109" t="s">
        <v>2231</v>
      </c>
      <c r="G16157" s="323" t="s">
        <v>16503</v>
      </c>
    </row>
    <row r="16158" ht="14.25" spans="1:7">
      <c r="A16158" s="9">
        <v>16157</v>
      </c>
      <c r="B16158" s="114" t="s">
        <v>17871</v>
      </c>
      <c r="C16158" s="114" t="s">
        <v>16584</v>
      </c>
      <c r="D16158" s="329" t="s">
        <v>7606</v>
      </c>
      <c r="E16158" s="109">
        <v>70</v>
      </c>
      <c r="F16158" s="109" t="s">
        <v>2231</v>
      </c>
      <c r="G16158" s="323" t="s">
        <v>16503</v>
      </c>
    </row>
    <row r="16159" ht="14.25" spans="1:7">
      <c r="A16159" s="9">
        <v>16158</v>
      </c>
      <c r="B16159" s="114" t="s">
        <v>17872</v>
      </c>
      <c r="C16159" s="114" t="s">
        <v>16584</v>
      </c>
      <c r="D16159" s="329" t="s">
        <v>7606</v>
      </c>
      <c r="E16159" s="109">
        <v>70</v>
      </c>
      <c r="F16159" s="109" t="s">
        <v>2231</v>
      </c>
      <c r="G16159" s="323" t="s">
        <v>16503</v>
      </c>
    </row>
    <row r="16160" ht="14.25" spans="1:7">
      <c r="A16160" s="9">
        <v>16159</v>
      </c>
      <c r="B16160" s="114" t="s">
        <v>13454</v>
      </c>
      <c r="C16160" s="114" t="s">
        <v>16584</v>
      </c>
      <c r="D16160" s="329" t="s">
        <v>7606</v>
      </c>
      <c r="E16160" s="109">
        <v>70</v>
      </c>
      <c r="F16160" s="109" t="s">
        <v>2231</v>
      </c>
      <c r="G16160" s="323" t="s">
        <v>16503</v>
      </c>
    </row>
    <row r="16161" ht="14.25" spans="1:7">
      <c r="A16161" s="9">
        <v>16160</v>
      </c>
      <c r="B16161" s="114" t="s">
        <v>15634</v>
      </c>
      <c r="C16161" s="114" t="s">
        <v>16592</v>
      </c>
      <c r="D16161" s="329" t="s">
        <v>7606</v>
      </c>
      <c r="E16161" s="109">
        <v>70</v>
      </c>
      <c r="F16161" s="109" t="s">
        <v>2231</v>
      </c>
      <c r="G16161" s="323" t="s">
        <v>16503</v>
      </c>
    </row>
    <row r="16162" ht="14.25" spans="1:7">
      <c r="A16162" s="9">
        <v>16161</v>
      </c>
      <c r="B16162" s="114" t="s">
        <v>17873</v>
      </c>
      <c r="C16162" s="114" t="s">
        <v>16604</v>
      </c>
      <c r="D16162" s="17" t="s">
        <v>7606</v>
      </c>
      <c r="E16162" s="109">
        <v>70</v>
      </c>
      <c r="F16162" s="109" t="s">
        <v>2231</v>
      </c>
      <c r="G16162" s="323" t="s">
        <v>16503</v>
      </c>
    </row>
    <row r="16163" ht="14.25" spans="1:7">
      <c r="A16163" s="9">
        <v>16162</v>
      </c>
      <c r="B16163" s="114" t="s">
        <v>10995</v>
      </c>
      <c r="C16163" s="114" t="s">
        <v>16604</v>
      </c>
      <c r="D16163" s="17" t="s">
        <v>7606</v>
      </c>
      <c r="E16163" s="109">
        <v>70</v>
      </c>
      <c r="F16163" s="109" t="s">
        <v>2231</v>
      </c>
      <c r="G16163" s="323" t="s">
        <v>16503</v>
      </c>
    </row>
    <row r="16164" ht="14.25" spans="1:7">
      <c r="A16164" s="9">
        <v>16163</v>
      </c>
      <c r="B16164" s="114" t="s">
        <v>16822</v>
      </c>
      <c r="C16164" s="114" t="s">
        <v>16604</v>
      </c>
      <c r="D16164" s="17" t="s">
        <v>7606</v>
      </c>
      <c r="E16164" s="109">
        <v>70</v>
      </c>
      <c r="F16164" s="109" t="s">
        <v>2231</v>
      </c>
      <c r="G16164" s="323" t="s">
        <v>16503</v>
      </c>
    </row>
    <row r="16165" ht="14.25" spans="1:7">
      <c r="A16165" s="9">
        <v>16164</v>
      </c>
      <c r="B16165" s="114" t="s">
        <v>4639</v>
      </c>
      <c r="C16165" s="114" t="s">
        <v>16604</v>
      </c>
      <c r="D16165" s="17" t="s">
        <v>7606</v>
      </c>
      <c r="E16165" s="109">
        <v>70</v>
      </c>
      <c r="F16165" s="109" t="s">
        <v>2231</v>
      </c>
      <c r="G16165" s="323" t="s">
        <v>16503</v>
      </c>
    </row>
    <row r="16166" ht="14.25" spans="1:7">
      <c r="A16166" s="9">
        <v>16165</v>
      </c>
      <c r="B16166" s="114" t="s">
        <v>17874</v>
      </c>
      <c r="C16166" s="114" t="s">
        <v>16604</v>
      </c>
      <c r="D16166" s="17" t="s">
        <v>7606</v>
      </c>
      <c r="E16166" s="109">
        <v>70</v>
      </c>
      <c r="F16166" s="109" t="s">
        <v>2231</v>
      </c>
      <c r="G16166" s="323" t="s">
        <v>16503</v>
      </c>
    </row>
    <row r="16167" ht="14.25" spans="1:7">
      <c r="A16167" s="9">
        <v>16166</v>
      </c>
      <c r="B16167" s="114" t="s">
        <v>17875</v>
      </c>
      <c r="C16167" s="114" t="s">
        <v>16604</v>
      </c>
      <c r="D16167" s="17" t="s">
        <v>7606</v>
      </c>
      <c r="E16167" s="109">
        <v>70</v>
      </c>
      <c r="F16167" s="109" t="s">
        <v>2231</v>
      </c>
      <c r="G16167" s="323" t="s">
        <v>16503</v>
      </c>
    </row>
    <row r="16168" ht="14.25" spans="1:7">
      <c r="A16168" s="9">
        <v>16167</v>
      </c>
      <c r="B16168" s="114" t="s">
        <v>17876</v>
      </c>
      <c r="C16168" s="114" t="s">
        <v>16604</v>
      </c>
      <c r="D16168" s="17" t="s">
        <v>7606</v>
      </c>
      <c r="E16168" s="109">
        <v>70</v>
      </c>
      <c r="F16168" s="109" t="s">
        <v>2231</v>
      </c>
      <c r="G16168" s="323" t="s">
        <v>16503</v>
      </c>
    </row>
    <row r="16169" ht="14.25" spans="1:7">
      <c r="A16169" s="9">
        <v>16168</v>
      </c>
      <c r="B16169" s="114" t="s">
        <v>15515</v>
      </c>
      <c r="C16169" s="114" t="s">
        <v>16604</v>
      </c>
      <c r="D16169" s="17" t="s">
        <v>7606</v>
      </c>
      <c r="E16169" s="109">
        <v>70</v>
      </c>
      <c r="F16169" s="109" t="s">
        <v>2231</v>
      </c>
      <c r="G16169" s="323" t="s">
        <v>16503</v>
      </c>
    </row>
    <row r="16170" ht="14.25" spans="1:7">
      <c r="A16170" s="9">
        <v>16169</v>
      </c>
      <c r="B16170" s="114" t="s">
        <v>13151</v>
      </c>
      <c r="C16170" s="114" t="s">
        <v>16604</v>
      </c>
      <c r="D16170" s="17" t="s">
        <v>7606</v>
      </c>
      <c r="E16170" s="109">
        <v>70</v>
      </c>
      <c r="F16170" s="109" t="s">
        <v>2231</v>
      </c>
      <c r="G16170" s="323" t="s">
        <v>16503</v>
      </c>
    </row>
    <row r="16171" ht="14.25" spans="1:7">
      <c r="A16171" s="9">
        <v>16170</v>
      </c>
      <c r="B16171" s="114" t="s">
        <v>17877</v>
      </c>
      <c r="C16171" s="114" t="s">
        <v>16604</v>
      </c>
      <c r="D16171" s="17" t="s">
        <v>7606</v>
      </c>
      <c r="E16171" s="109">
        <v>70</v>
      </c>
      <c r="F16171" s="109" t="s">
        <v>2231</v>
      </c>
      <c r="G16171" s="323" t="s">
        <v>16503</v>
      </c>
    </row>
    <row r="16172" ht="14.25" spans="1:7">
      <c r="A16172" s="9">
        <v>16171</v>
      </c>
      <c r="B16172" s="114" t="s">
        <v>17878</v>
      </c>
      <c r="C16172" s="114" t="s">
        <v>16630</v>
      </c>
      <c r="D16172" s="329" t="s">
        <v>7606</v>
      </c>
      <c r="E16172" s="109">
        <v>70</v>
      </c>
      <c r="F16172" s="109" t="s">
        <v>2231</v>
      </c>
      <c r="G16172" s="323" t="s">
        <v>16503</v>
      </c>
    </row>
    <row r="16173" ht="14.25" spans="1:7">
      <c r="A16173" s="9">
        <v>16172</v>
      </c>
      <c r="B16173" s="114" t="s">
        <v>17879</v>
      </c>
      <c r="C16173" s="114" t="s">
        <v>16630</v>
      </c>
      <c r="D16173" s="329" t="s">
        <v>7606</v>
      </c>
      <c r="E16173" s="109">
        <v>70</v>
      </c>
      <c r="F16173" s="109" t="s">
        <v>2231</v>
      </c>
      <c r="G16173" s="323" t="s">
        <v>16503</v>
      </c>
    </row>
    <row r="16174" ht="14.25" spans="1:7">
      <c r="A16174" s="9">
        <v>16173</v>
      </c>
      <c r="B16174" s="114" t="s">
        <v>17880</v>
      </c>
      <c r="C16174" s="114" t="s">
        <v>16630</v>
      </c>
      <c r="D16174" s="329" t="s">
        <v>7606</v>
      </c>
      <c r="E16174" s="109">
        <v>70</v>
      </c>
      <c r="F16174" s="109" t="s">
        <v>2231</v>
      </c>
      <c r="G16174" s="323" t="s">
        <v>16503</v>
      </c>
    </row>
    <row r="16175" ht="14.25" spans="1:7">
      <c r="A16175" s="9">
        <v>16174</v>
      </c>
      <c r="B16175" s="114" t="s">
        <v>17881</v>
      </c>
      <c r="C16175" s="114" t="s">
        <v>16630</v>
      </c>
      <c r="D16175" s="329" t="s">
        <v>7606</v>
      </c>
      <c r="E16175" s="109">
        <v>70</v>
      </c>
      <c r="F16175" s="109" t="s">
        <v>2231</v>
      </c>
      <c r="G16175" s="323" t="s">
        <v>16503</v>
      </c>
    </row>
    <row r="16176" ht="14.25" spans="1:7">
      <c r="A16176" s="9">
        <v>16175</v>
      </c>
      <c r="B16176" s="114" t="s">
        <v>17882</v>
      </c>
      <c r="C16176" s="114" t="s">
        <v>16648</v>
      </c>
      <c r="D16176" s="329" t="s">
        <v>7606</v>
      </c>
      <c r="E16176" s="109">
        <v>70</v>
      </c>
      <c r="F16176" s="109" t="s">
        <v>2231</v>
      </c>
      <c r="G16176" s="323" t="s">
        <v>16503</v>
      </c>
    </row>
    <row r="16177" ht="14.25" spans="1:7">
      <c r="A16177" s="9">
        <v>16176</v>
      </c>
      <c r="B16177" s="114" t="s">
        <v>6234</v>
      </c>
      <c r="C16177" s="114" t="s">
        <v>16648</v>
      </c>
      <c r="D16177" s="329" t="s">
        <v>7606</v>
      </c>
      <c r="E16177" s="109">
        <v>70</v>
      </c>
      <c r="F16177" s="109" t="s">
        <v>2231</v>
      </c>
      <c r="G16177" s="323" t="s">
        <v>16503</v>
      </c>
    </row>
    <row r="16178" ht="14.25" spans="1:7">
      <c r="A16178" s="9">
        <v>16177</v>
      </c>
      <c r="B16178" s="114" t="s">
        <v>17883</v>
      </c>
      <c r="C16178" s="114" t="s">
        <v>16648</v>
      </c>
      <c r="D16178" s="329" t="s">
        <v>7606</v>
      </c>
      <c r="E16178" s="109">
        <v>70</v>
      </c>
      <c r="F16178" s="109" t="s">
        <v>2231</v>
      </c>
      <c r="G16178" s="323" t="s">
        <v>16503</v>
      </c>
    </row>
    <row r="16179" ht="14.25" spans="1:7">
      <c r="A16179" s="9">
        <v>16178</v>
      </c>
      <c r="B16179" s="114" t="s">
        <v>17884</v>
      </c>
      <c r="C16179" s="114" t="s">
        <v>16668</v>
      </c>
      <c r="D16179" s="329" t="s">
        <v>7606</v>
      </c>
      <c r="E16179" s="109">
        <v>70</v>
      </c>
      <c r="F16179" s="109" t="s">
        <v>2231</v>
      </c>
      <c r="G16179" s="323" t="s">
        <v>16503</v>
      </c>
    </row>
    <row r="16180" ht="14.25" spans="1:7">
      <c r="A16180" s="9">
        <v>16179</v>
      </c>
      <c r="B16180" s="114" t="s">
        <v>17885</v>
      </c>
      <c r="C16180" s="114" t="s">
        <v>16668</v>
      </c>
      <c r="D16180" s="329" t="s">
        <v>7606</v>
      </c>
      <c r="E16180" s="109">
        <v>70</v>
      </c>
      <c r="F16180" s="109" t="s">
        <v>2231</v>
      </c>
      <c r="G16180" s="323" t="s">
        <v>16503</v>
      </c>
    </row>
    <row r="16181" ht="14.25" spans="1:7">
      <c r="A16181" s="9">
        <v>16180</v>
      </c>
      <c r="B16181" s="114" t="s">
        <v>17886</v>
      </c>
      <c r="C16181" s="114" t="s">
        <v>16668</v>
      </c>
      <c r="D16181" s="329" t="s">
        <v>7606</v>
      </c>
      <c r="E16181" s="109">
        <v>70</v>
      </c>
      <c r="F16181" s="109" t="s">
        <v>2231</v>
      </c>
      <c r="G16181" s="323" t="s">
        <v>16503</v>
      </c>
    </row>
    <row r="16182" ht="14.25" spans="1:7">
      <c r="A16182" s="9">
        <v>16181</v>
      </c>
      <c r="B16182" s="114" t="s">
        <v>17887</v>
      </c>
      <c r="C16182" s="114" t="s">
        <v>16668</v>
      </c>
      <c r="D16182" s="329" t="s">
        <v>7606</v>
      </c>
      <c r="E16182" s="109">
        <v>70</v>
      </c>
      <c r="F16182" s="109" t="s">
        <v>2231</v>
      </c>
      <c r="G16182" s="323" t="s">
        <v>16503</v>
      </c>
    </row>
    <row r="16183" ht="14.25" spans="1:7">
      <c r="A16183" s="9">
        <v>16182</v>
      </c>
      <c r="B16183" s="114" t="s">
        <v>17888</v>
      </c>
      <c r="C16183" s="114" t="s">
        <v>16668</v>
      </c>
      <c r="D16183" s="329" t="s">
        <v>7606</v>
      </c>
      <c r="E16183" s="109">
        <v>70</v>
      </c>
      <c r="F16183" s="109" t="s">
        <v>2231</v>
      </c>
      <c r="G16183" s="323" t="s">
        <v>16503</v>
      </c>
    </row>
    <row r="16184" ht="14.25" spans="1:7">
      <c r="A16184" s="9">
        <v>16183</v>
      </c>
      <c r="B16184" s="114" t="s">
        <v>17889</v>
      </c>
      <c r="C16184" s="114" t="s">
        <v>16668</v>
      </c>
      <c r="D16184" s="329" t="s">
        <v>7606</v>
      </c>
      <c r="E16184" s="109">
        <v>70</v>
      </c>
      <c r="F16184" s="109" t="s">
        <v>2231</v>
      </c>
      <c r="G16184" s="323" t="s">
        <v>16503</v>
      </c>
    </row>
    <row r="16185" ht="14.25" spans="1:7">
      <c r="A16185" s="9">
        <v>16184</v>
      </c>
      <c r="B16185" s="114" t="s">
        <v>17890</v>
      </c>
      <c r="C16185" s="114" t="s">
        <v>16726</v>
      </c>
      <c r="D16185" s="329" t="s">
        <v>7606</v>
      </c>
      <c r="E16185" s="109">
        <v>70</v>
      </c>
      <c r="F16185" s="109" t="s">
        <v>2231</v>
      </c>
      <c r="G16185" s="323" t="s">
        <v>16503</v>
      </c>
    </row>
    <row r="16186" ht="14.25" spans="1:7">
      <c r="A16186" s="9">
        <v>16185</v>
      </c>
      <c r="B16186" s="114" t="s">
        <v>17891</v>
      </c>
      <c r="C16186" s="114" t="s">
        <v>16726</v>
      </c>
      <c r="D16186" s="329" t="s">
        <v>7606</v>
      </c>
      <c r="E16186" s="109">
        <v>70</v>
      </c>
      <c r="F16186" s="109" t="s">
        <v>2231</v>
      </c>
      <c r="G16186" s="323" t="s">
        <v>16503</v>
      </c>
    </row>
    <row r="16187" ht="14.25" spans="1:7">
      <c r="A16187" s="9">
        <v>16186</v>
      </c>
      <c r="B16187" s="114" t="s">
        <v>17892</v>
      </c>
      <c r="C16187" s="114" t="s">
        <v>16726</v>
      </c>
      <c r="D16187" s="329" t="s">
        <v>7606</v>
      </c>
      <c r="E16187" s="109">
        <v>70</v>
      </c>
      <c r="F16187" s="109" t="s">
        <v>2231</v>
      </c>
      <c r="G16187" s="323" t="s">
        <v>16503</v>
      </c>
    </row>
    <row r="16188" ht="14.25" spans="1:7">
      <c r="A16188" s="9">
        <v>16187</v>
      </c>
      <c r="B16188" s="114" t="s">
        <v>17893</v>
      </c>
      <c r="C16188" s="114" t="s">
        <v>16726</v>
      </c>
      <c r="D16188" s="329" t="s">
        <v>7606</v>
      </c>
      <c r="E16188" s="109">
        <v>70</v>
      </c>
      <c r="F16188" s="109" t="s">
        <v>2231</v>
      </c>
      <c r="G16188" s="323" t="s">
        <v>16503</v>
      </c>
    </row>
    <row r="16189" ht="14.25" spans="1:7">
      <c r="A16189" s="9">
        <v>16188</v>
      </c>
      <c r="B16189" s="114" t="s">
        <v>17894</v>
      </c>
      <c r="C16189" s="114" t="s">
        <v>16726</v>
      </c>
      <c r="D16189" s="329" t="s">
        <v>7606</v>
      </c>
      <c r="E16189" s="109">
        <v>70</v>
      </c>
      <c r="F16189" s="109" t="s">
        <v>2231</v>
      </c>
      <c r="G16189" s="323" t="s">
        <v>16503</v>
      </c>
    </row>
    <row r="16190" ht="14.25" spans="1:7">
      <c r="A16190" s="9">
        <v>16189</v>
      </c>
      <c r="B16190" s="114" t="s">
        <v>17895</v>
      </c>
      <c r="C16190" s="114" t="s">
        <v>16726</v>
      </c>
      <c r="D16190" s="329" t="s">
        <v>7606</v>
      </c>
      <c r="E16190" s="109">
        <v>70</v>
      </c>
      <c r="F16190" s="109" t="s">
        <v>2231</v>
      </c>
      <c r="G16190" s="323" t="s">
        <v>16503</v>
      </c>
    </row>
    <row r="16191" ht="14.25" spans="1:7">
      <c r="A16191" s="9">
        <v>16190</v>
      </c>
      <c r="B16191" s="114" t="s">
        <v>17896</v>
      </c>
      <c r="C16191" s="114" t="s">
        <v>16726</v>
      </c>
      <c r="D16191" s="329" t="s">
        <v>7606</v>
      </c>
      <c r="E16191" s="109">
        <v>70</v>
      </c>
      <c r="F16191" s="109" t="s">
        <v>2231</v>
      </c>
      <c r="G16191" s="323" t="s">
        <v>16503</v>
      </c>
    </row>
    <row r="16192" ht="14.25" spans="1:7">
      <c r="A16192" s="9">
        <v>16191</v>
      </c>
      <c r="B16192" s="114" t="s">
        <v>17897</v>
      </c>
      <c r="C16192" s="114" t="s">
        <v>16726</v>
      </c>
      <c r="D16192" s="329" t="s">
        <v>7606</v>
      </c>
      <c r="E16192" s="109">
        <v>70</v>
      </c>
      <c r="F16192" s="109" t="s">
        <v>2231</v>
      </c>
      <c r="G16192" s="323" t="s">
        <v>16503</v>
      </c>
    </row>
    <row r="16193" ht="14.25" spans="1:7">
      <c r="A16193" s="9">
        <v>16192</v>
      </c>
      <c r="B16193" s="114" t="s">
        <v>17898</v>
      </c>
      <c r="C16193" s="114" t="s">
        <v>16726</v>
      </c>
      <c r="D16193" s="329" t="s">
        <v>7606</v>
      </c>
      <c r="E16193" s="109">
        <v>70</v>
      </c>
      <c r="F16193" s="109" t="s">
        <v>2231</v>
      </c>
      <c r="G16193" s="323" t="s">
        <v>16503</v>
      </c>
    </row>
    <row r="16194" ht="14.25" spans="1:7">
      <c r="A16194" s="9">
        <v>16193</v>
      </c>
      <c r="B16194" s="114" t="s">
        <v>17899</v>
      </c>
      <c r="C16194" s="114" t="s">
        <v>16726</v>
      </c>
      <c r="D16194" s="329" t="s">
        <v>7606</v>
      </c>
      <c r="E16194" s="109">
        <v>70</v>
      </c>
      <c r="F16194" s="109" t="s">
        <v>2231</v>
      </c>
      <c r="G16194" s="323" t="s">
        <v>16503</v>
      </c>
    </row>
    <row r="16195" ht="14.25" spans="1:7">
      <c r="A16195" s="9">
        <v>16194</v>
      </c>
      <c r="B16195" s="114" t="s">
        <v>17900</v>
      </c>
      <c r="C16195" s="114" t="s">
        <v>16726</v>
      </c>
      <c r="D16195" s="329" t="s">
        <v>7606</v>
      </c>
      <c r="E16195" s="109">
        <v>70</v>
      </c>
      <c r="F16195" s="109" t="s">
        <v>2231</v>
      </c>
      <c r="G16195" s="323" t="s">
        <v>16503</v>
      </c>
    </row>
    <row r="16196" ht="14.25" spans="1:7">
      <c r="A16196" s="9">
        <v>16195</v>
      </c>
      <c r="B16196" s="114" t="s">
        <v>17901</v>
      </c>
      <c r="C16196" s="114" t="s">
        <v>16739</v>
      </c>
      <c r="D16196" s="329" t="s">
        <v>7606</v>
      </c>
      <c r="E16196" s="109">
        <v>70</v>
      </c>
      <c r="F16196" s="109" t="s">
        <v>2231</v>
      </c>
      <c r="G16196" s="323" t="s">
        <v>16503</v>
      </c>
    </row>
    <row r="16197" ht="14.25" spans="1:7">
      <c r="A16197" s="9">
        <v>16196</v>
      </c>
      <c r="B16197" s="114" t="s">
        <v>17902</v>
      </c>
      <c r="C16197" s="114" t="s">
        <v>16739</v>
      </c>
      <c r="D16197" s="329" t="s">
        <v>7606</v>
      </c>
      <c r="E16197" s="109">
        <v>70</v>
      </c>
      <c r="F16197" s="109" t="s">
        <v>2231</v>
      </c>
      <c r="G16197" s="323" t="s">
        <v>16503</v>
      </c>
    </row>
    <row r="16198" ht="14.25" spans="1:7">
      <c r="A16198" s="9">
        <v>16197</v>
      </c>
      <c r="B16198" s="114" t="s">
        <v>17903</v>
      </c>
      <c r="C16198" s="114" t="s">
        <v>16739</v>
      </c>
      <c r="D16198" s="329" t="s">
        <v>7606</v>
      </c>
      <c r="E16198" s="109">
        <v>70</v>
      </c>
      <c r="F16198" s="109" t="s">
        <v>2231</v>
      </c>
      <c r="G16198" s="323" t="s">
        <v>16503</v>
      </c>
    </row>
    <row r="16199" ht="14.25" spans="1:7">
      <c r="A16199" s="9">
        <v>16198</v>
      </c>
      <c r="B16199" s="114" t="s">
        <v>17904</v>
      </c>
      <c r="C16199" s="114" t="s">
        <v>16739</v>
      </c>
      <c r="D16199" s="329" t="s">
        <v>7606</v>
      </c>
      <c r="E16199" s="109">
        <v>70</v>
      </c>
      <c r="F16199" s="109" t="s">
        <v>2231</v>
      </c>
      <c r="G16199" s="323" t="s">
        <v>16503</v>
      </c>
    </row>
    <row r="16200" ht="14.25" spans="1:7">
      <c r="A16200" s="9">
        <v>16199</v>
      </c>
      <c r="B16200" s="114" t="s">
        <v>17905</v>
      </c>
      <c r="C16200" s="114" t="s">
        <v>16739</v>
      </c>
      <c r="D16200" s="329" t="s">
        <v>7606</v>
      </c>
      <c r="E16200" s="109">
        <v>70</v>
      </c>
      <c r="F16200" s="109" t="s">
        <v>2231</v>
      </c>
      <c r="G16200" s="323" t="s">
        <v>16503</v>
      </c>
    </row>
    <row r="16201" ht="14.25" spans="1:7">
      <c r="A16201" s="9">
        <v>16200</v>
      </c>
      <c r="B16201" s="114" t="s">
        <v>17906</v>
      </c>
      <c r="C16201" s="114" t="s">
        <v>16739</v>
      </c>
      <c r="D16201" s="329" t="s">
        <v>7606</v>
      </c>
      <c r="E16201" s="109">
        <v>70</v>
      </c>
      <c r="F16201" s="109" t="s">
        <v>2231</v>
      </c>
      <c r="G16201" s="323" t="s">
        <v>16503</v>
      </c>
    </row>
    <row r="16202" ht="14.25" spans="1:7">
      <c r="A16202" s="9">
        <v>16201</v>
      </c>
      <c r="B16202" s="114" t="s">
        <v>8582</v>
      </c>
      <c r="C16202" s="114" t="s">
        <v>16739</v>
      </c>
      <c r="D16202" s="329" t="s">
        <v>7606</v>
      </c>
      <c r="E16202" s="109">
        <v>70</v>
      </c>
      <c r="F16202" s="109" t="s">
        <v>2231</v>
      </c>
      <c r="G16202" s="323" t="s">
        <v>16503</v>
      </c>
    </row>
    <row r="16203" ht="14.25" spans="1:7">
      <c r="A16203" s="9">
        <v>16202</v>
      </c>
      <c r="B16203" s="114" t="s">
        <v>17907</v>
      </c>
      <c r="C16203" s="114" t="s">
        <v>16739</v>
      </c>
      <c r="D16203" s="329" t="s">
        <v>7606</v>
      </c>
      <c r="E16203" s="109">
        <v>70</v>
      </c>
      <c r="F16203" s="109" t="s">
        <v>2231</v>
      </c>
      <c r="G16203" s="323" t="s">
        <v>16503</v>
      </c>
    </row>
    <row r="16204" ht="14.25" spans="1:7">
      <c r="A16204" s="9">
        <v>16203</v>
      </c>
      <c r="B16204" s="114" t="s">
        <v>17908</v>
      </c>
      <c r="C16204" s="114" t="s">
        <v>16739</v>
      </c>
      <c r="D16204" s="329" t="s">
        <v>7606</v>
      </c>
      <c r="E16204" s="109">
        <v>70</v>
      </c>
      <c r="F16204" s="109" t="s">
        <v>2231</v>
      </c>
      <c r="G16204" s="323" t="s">
        <v>16503</v>
      </c>
    </row>
    <row r="16205" ht="14.25" spans="1:7">
      <c r="A16205" s="9">
        <v>16204</v>
      </c>
      <c r="B16205" s="114" t="s">
        <v>17909</v>
      </c>
      <c r="C16205" s="114" t="s">
        <v>16739</v>
      </c>
      <c r="D16205" s="329" t="s">
        <v>7606</v>
      </c>
      <c r="E16205" s="109">
        <v>70</v>
      </c>
      <c r="F16205" s="109" t="s">
        <v>2231</v>
      </c>
      <c r="G16205" s="323" t="s">
        <v>16503</v>
      </c>
    </row>
    <row r="16206" ht="14.25" spans="1:7">
      <c r="A16206" s="9">
        <v>16205</v>
      </c>
      <c r="B16206" s="114" t="s">
        <v>5311</v>
      </c>
      <c r="C16206" s="114" t="s">
        <v>16780</v>
      </c>
      <c r="D16206" s="329" t="s">
        <v>7606</v>
      </c>
      <c r="E16206" s="109">
        <v>70</v>
      </c>
      <c r="F16206" s="109" t="s">
        <v>2231</v>
      </c>
      <c r="G16206" s="323" t="s">
        <v>16503</v>
      </c>
    </row>
    <row r="16207" ht="14.25" spans="1:7">
      <c r="A16207" s="9">
        <v>16206</v>
      </c>
      <c r="B16207" s="114" t="s">
        <v>17831</v>
      </c>
      <c r="C16207" s="114" t="s">
        <v>16780</v>
      </c>
      <c r="D16207" s="329" t="s">
        <v>7606</v>
      </c>
      <c r="E16207" s="109">
        <v>70</v>
      </c>
      <c r="F16207" s="109" t="s">
        <v>2231</v>
      </c>
      <c r="G16207" s="323" t="s">
        <v>16503</v>
      </c>
    </row>
    <row r="16208" ht="14.25" spans="1:7">
      <c r="A16208" s="9">
        <v>16207</v>
      </c>
      <c r="B16208" s="114" t="s">
        <v>17910</v>
      </c>
      <c r="C16208" s="114" t="s">
        <v>16795</v>
      </c>
      <c r="D16208" s="329" t="s">
        <v>7606</v>
      </c>
      <c r="E16208" s="109">
        <v>70</v>
      </c>
      <c r="F16208" s="109" t="s">
        <v>2231</v>
      </c>
      <c r="G16208" s="323" t="s">
        <v>16503</v>
      </c>
    </row>
    <row r="16209" ht="14.25" spans="1:7">
      <c r="A16209" s="9">
        <v>16208</v>
      </c>
      <c r="B16209" s="114" t="s">
        <v>17911</v>
      </c>
      <c r="C16209" s="114" t="s">
        <v>16795</v>
      </c>
      <c r="D16209" s="329" t="s">
        <v>7606</v>
      </c>
      <c r="E16209" s="109">
        <v>70</v>
      </c>
      <c r="F16209" s="109" t="s">
        <v>2231</v>
      </c>
      <c r="G16209" s="323" t="s">
        <v>16503</v>
      </c>
    </row>
    <row r="16210" ht="14.25" spans="1:7">
      <c r="A16210" s="9">
        <v>16209</v>
      </c>
      <c r="B16210" s="114" t="s">
        <v>17912</v>
      </c>
      <c r="C16210" s="114" t="s">
        <v>16795</v>
      </c>
      <c r="D16210" s="329" t="s">
        <v>7606</v>
      </c>
      <c r="E16210" s="109">
        <v>70</v>
      </c>
      <c r="F16210" s="109" t="s">
        <v>2231</v>
      </c>
      <c r="G16210" s="323" t="s">
        <v>16503</v>
      </c>
    </row>
    <row r="16211" ht="14.25" spans="1:7">
      <c r="A16211" s="9">
        <v>16210</v>
      </c>
      <c r="B16211" s="114" t="s">
        <v>7152</v>
      </c>
      <c r="C16211" s="114" t="s">
        <v>16811</v>
      </c>
      <c r="D16211" s="329" t="s">
        <v>7606</v>
      </c>
      <c r="E16211" s="109">
        <v>70</v>
      </c>
      <c r="F16211" s="109" t="s">
        <v>2231</v>
      </c>
      <c r="G16211" s="323" t="s">
        <v>16503</v>
      </c>
    </row>
    <row r="16212" ht="14.25" spans="1:7">
      <c r="A16212" s="9">
        <v>16211</v>
      </c>
      <c r="B16212" s="114" t="s">
        <v>5346</v>
      </c>
      <c r="C16212" s="114" t="s">
        <v>16811</v>
      </c>
      <c r="D16212" s="329" t="s">
        <v>7606</v>
      </c>
      <c r="E16212" s="109">
        <v>70</v>
      </c>
      <c r="F16212" s="109" t="s">
        <v>2231</v>
      </c>
      <c r="G16212" s="323" t="s">
        <v>16503</v>
      </c>
    </row>
    <row r="16213" ht="14.25" spans="1:7">
      <c r="A16213" s="9">
        <v>16212</v>
      </c>
      <c r="B16213" s="114" t="s">
        <v>2958</v>
      </c>
      <c r="C16213" s="114" t="s">
        <v>16811</v>
      </c>
      <c r="D16213" s="329" t="s">
        <v>7606</v>
      </c>
      <c r="E16213" s="109">
        <v>70</v>
      </c>
      <c r="F16213" s="109" t="s">
        <v>2231</v>
      </c>
      <c r="G16213" s="323" t="s">
        <v>16503</v>
      </c>
    </row>
    <row r="16214" ht="14.25" spans="1:7">
      <c r="A16214" s="9">
        <v>16213</v>
      </c>
      <c r="B16214" s="114" t="s">
        <v>17913</v>
      </c>
      <c r="C16214" s="114" t="s">
        <v>16811</v>
      </c>
      <c r="D16214" s="329" t="s">
        <v>7606</v>
      </c>
      <c r="E16214" s="109">
        <v>70</v>
      </c>
      <c r="F16214" s="109" t="s">
        <v>2231</v>
      </c>
      <c r="G16214" s="323" t="s">
        <v>16503</v>
      </c>
    </row>
    <row r="16215" ht="14.25" spans="1:7">
      <c r="A16215" s="9">
        <v>16214</v>
      </c>
      <c r="B16215" s="114" t="s">
        <v>17914</v>
      </c>
      <c r="C16215" s="114" t="s">
        <v>16811</v>
      </c>
      <c r="D16215" s="329" t="s">
        <v>7606</v>
      </c>
      <c r="E16215" s="109">
        <v>70</v>
      </c>
      <c r="F16215" s="109" t="s">
        <v>2231</v>
      </c>
      <c r="G16215" s="323" t="s">
        <v>16503</v>
      </c>
    </row>
    <row r="16216" ht="14.25" spans="1:7">
      <c r="A16216" s="9">
        <v>16215</v>
      </c>
      <c r="B16216" s="114" t="s">
        <v>17915</v>
      </c>
      <c r="C16216" s="114" t="s">
        <v>16811</v>
      </c>
      <c r="D16216" s="329" t="s">
        <v>7606</v>
      </c>
      <c r="E16216" s="109">
        <v>70</v>
      </c>
      <c r="F16216" s="109" t="s">
        <v>2231</v>
      </c>
      <c r="G16216" s="323" t="s">
        <v>16503</v>
      </c>
    </row>
    <row r="16217" ht="14.25" spans="1:7">
      <c r="A16217" s="9">
        <v>16216</v>
      </c>
      <c r="B16217" s="114" t="s">
        <v>604</v>
      </c>
      <c r="C16217" s="114" t="s">
        <v>16811</v>
      </c>
      <c r="D16217" s="329" t="s">
        <v>7606</v>
      </c>
      <c r="E16217" s="109">
        <v>70</v>
      </c>
      <c r="F16217" s="109" t="s">
        <v>2231</v>
      </c>
      <c r="G16217" s="323" t="s">
        <v>16503</v>
      </c>
    </row>
    <row r="16218" ht="14.25" spans="1:7">
      <c r="A16218" s="9">
        <v>16217</v>
      </c>
      <c r="B16218" s="114" t="s">
        <v>17916</v>
      </c>
      <c r="C16218" s="114" t="s">
        <v>16811</v>
      </c>
      <c r="D16218" s="329" t="s">
        <v>7606</v>
      </c>
      <c r="E16218" s="109">
        <v>70</v>
      </c>
      <c r="F16218" s="109" t="s">
        <v>2231</v>
      </c>
      <c r="G16218" s="323" t="s">
        <v>16503</v>
      </c>
    </row>
    <row r="16219" ht="14.25" spans="1:7">
      <c r="A16219" s="9">
        <v>16218</v>
      </c>
      <c r="B16219" s="114" t="s">
        <v>17917</v>
      </c>
      <c r="C16219" s="114" t="s">
        <v>16844</v>
      </c>
      <c r="D16219" s="329" t="s">
        <v>7606</v>
      </c>
      <c r="E16219" s="109">
        <v>70</v>
      </c>
      <c r="F16219" s="109" t="s">
        <v>2231</v>
      </c>
      <c r="G16219" s="323" t="s">
        <v>16503</v>
      </c>
    </row>
    <row r="16220" ht="14.25" spans="1:7">
      <c r="A16220" s="9">
        <v>16219</v>
      </c>
      <c r="B16220" s="114" t="s">
        <v>17918</v>
      </c>
      <c r="C16220" s="114" t="s">
        <v>16844</v>
      </c>
      <c r="D16220" s="329" t="s">
        <v>7606</v>
      </c>
      <c r="E16220" s="109">
        <v>70</v>
      </c>
      <c r="F16220" s="109" t="s">
        <v>2231</v>
      </c>
      <c r="G16220" s="323" t="s">
        <v>16503</v>
      </c>
    </row>
    <row r="16221" ht="14.25" spans="1:7">
      <c r="A16221" s="9">
        <v>16220</v>
      </c>
      <c r="B16221" s="114" t="s">
        <v>17919</v>
      </c>
      <c r="C16221" s="114" t="s">
        <v>16844</v>
      </c>
      <c r="D16221" s="329" t="s">
        <v>7606</v>
      </c>
      <c r="E16221" s="109">
        <v>70</v>
      </c>
      <c r="F16221" s="109" t="s">
        <v>2231</v>
      </c>
      <c r="G16221" s="323" t="s">
        <v>16503</v>
      </c>
    </row>
    <row r="16222" ht="14.25" spans="1:7">
      <c r="A16222" s="9">
        <v>16221</v>
      </c>
      <c r="B16222" s="114" t="s">
        <v>17920</v>
      </c>
      <c r="C16222" s="114" t="s">
        <v>16844</v>
      </c>
      <c r="D16222" s="329" t="s">
        <v>7606</v>
      </c>
      <c r="E16222" s="109">
        <v>70</v>
      </c>
      <c r="F16222" s="109" t="s">
        <v>2231</v>
      </c>
      <c r="G16222" s="323" t="s">
        <v>16503</v>
      </c>
    </row>
    <row r="16223" ht="14.25" spans="1:7">
      <c r="A16223" s="9">
        <v>16222</v>
      </c>
      <c r="B16223" s="114" t="s">
        <v>16839</v>
      </c>
      <c r="C16223" s="114" t="s">
        <v>16844</v>
      </c>
      <c r="D16223" s="329" t="s">
        <v>7606</v>
      </c>
      <c r="E16223" s="109">
        <v>70</v>
      </c>
      <c r="F16223" s="109" t="s">
        <v>2231</v>
      </c>
      <c r="G16223" s="323" t="s">
        <v>16503</v>
      </c>
    </row>
    <row r="16224" ht="14.25" spans="1:7">
      <c r="A16224" s="9">
        <v>16223</v>
      </c>
      <c r="B16224" s="114" t="s">
        <v>17921</v>
      </c>
      <c r="C16224" s="114" t="s">
        <v>16844</v>
      </c>
      <c r="D16224" s="329" t="s">
        <v>7606</v>
      </c>
      <c r="E16224" s="109">
        <v>70</v>
      </c>
      <c r="F16224" s="109" t="s">
        <v>2231</v>
      </c>
      <c r="G16224" s="323" t="s">
        <v>16503</v>
      </c>
    </row>
    <row r="16225" ht="14.25" spans="1:7">
      <c r="A16225" s="9">
        <v>16224</v>
      </c>
      <c r="B16225" s="114" t="s">
        <v>17922</v>
      </c>
      <c r="C16225" s="114" t="s">
        <v>16844</v>
      </c>
      <c r="D16225" s="329" t="s">
        <v>7606</v>
      </c>
      <c r="E16225" s="109">
        <v>70</v>
      </c>
      <c r="F16225" s="109" t="s">
        <v>2231</v>
      </c>
      <c r="G16225" s="323" t="s">
        <v>16503</v>
      </c>
    </row>
    <row r="16226" ht="14.25" spans="1:7">
      <c r="A16226" s="9">
        <v>16225</v>
      </c>
      <c r="B16226" s="114" t="s">
        <v>17923</v>
      </c>
      <c r="C16226" s="114" t="s">
        <v>16875</v>
      </c>
      <c r="D16226" s="329" t="s">
        <v>7606</v>
      </c>
      <c r="E16226" s="109">
        <v>70</v>
      </c>
      <c r="F16226" s="109" t="s">
        <v>2231</v>
      </c>
      <c r="G16226" s="323" t="s">
        <v>16503</v>
      </c>
    </row>
    <row r="16227" ht="14.25" spans="1:7">
      <c r="A16227" s="9">
        <v>16226</v>
      </c>
      <c r="B16227" s="114" t="s">
        <v>17924</v>
      </c>
      <c r="C16227" s="114" t="s">
        <v>16875</v>
      </c>
      <c r="D16227" s="329" t="s">
        <v>7606</v>
      </c>
      <c r="E16227" s="109">
        <v>70</v>
      </c>
      <c r="F16227" s="109" t="s">
        <v>2231</v>
      </c>
      <c r="G16227" s="323" t="s">
        <v>16503</v>
      </c>
    </row>
    <row r="16228" ht="14.25" spans="1:7">
      <c r="A16228" s="9">
        <v>16227</v>
      </c>
      <c r="B16228" s="114" t="s">
        <v>17925</v>
      </c>
      <c r="C16228" s="114" t="s">
        <v>16875</v>
      </c>
      <c r="D16228" s="329" t="s">
        <v>7606</v>
      </c>
      <c r="E16228" s="109">
        <v>70</v>
      </c>
      <c r="F16228" s="109" t="s">
        <v>2231</v>
      </c>
      <c r="G16228" s="323" t="s">
        <v>16503</v>
      </c>
    </row>
    <row r="16229" ht="14.25" spans="1:7">
      <c r="A16229" s="9">
        <v>16228</v>
      </c>
      <c r="B16229" s="114" t="s">
        <v>17926</v>
      </c>
      <c r="C16229" s="114" t="s">
        <v>16895</v>
      </c>
      <c r="D16229" s="329" t="s">
        <v>7606</v>
      </c>
      <c r="E16229" s="109">
        <v>70</v>
      </c>
      <c r="F16229" s="109" t="s">
        <v>2231</v>
      </c>
      <c r="G16229" s="323" t="s">
        <v>16503</v>
      </c>
    </row>
    <row r="16230" ht="14.25" spans="1:7">
      <c r="A16230" s="9">
        <v>16229</v>
      </c>
      <c r="B16230" s="114" t="s">
        <v>17927</v>
      </c>
      <c r="C16230" s="114" t="s">
        <v>16895</v>
      </c>
      <c r="D16230" s="329" t="s">
        <v>7606</v>
      </c>
      <c r="E16230" s="109">
        <v>70</v>
      </c>
      <c r="F16230" s="109" t="s">
        <v>2231</v>
      </c>
      <c r="G16230" s="323" t="s">
        <v>16503</v>
      </c>
    </row>
    <row r="16231" ht="14.25" spans="1:7">
      <c r="A16231" s="9">
        <v>16230</v>
      </c>
      <c r="B16231" s="114" t="s">
        <v>5467</v>
      </c>
      <c r="C16231" s="114" t="s">
        <v>16895</v>
      </c>
      <c r="D16231" s="329" t="s">
        <v>7606</v>
      </c>
      <c r="E16231" s="109">
        <v>70</v>
      </c>
      <c r="F16231" s="109" t="s">
        <v>2231</v>
      </c>
      <c r="G16231" s="323" t="s">
        <v>16503</v>
      </c>
    </row>
    <row r="16232" ht="14.25" spans="1:7">
      <c r="A16232" s="9">
        <v>16231</v>
      </c>
      <c r="B16232" s="114" t="s">
        <v>17928</v>
      </c>
      <c r="C16232" s="114" t="s">
        <v>16895</v>
      </c>
      <c r="D16232" s="329" t="s">
        <v>7606</v>
      </c>
      <c r="E16232" s="109">
        <v>70</v>
      </c>
      <c r="F16232" s="109" t="s">
        <v>2231</v>
      </c>
      <c r="G16232" s="323" t="s">
        <v>16503</v>
      </c>
    </row>
    <row r="16233" ht="14.25" spans="1:7">
      <c r="A16233" s="9">
        <v>16232</v>
      </c>
      <c r="B16233" s="114" t="s">
        <v>17929</v>
      </c>
      <c r="C16233" s="114" t="s">
        <v>16932</v>
      </c>
      <c r="D16233" s="329" t="s">
        <v>7606</v>
      </c>
      <c r="E16233" s="109">
        <v>70</v>
      </c>
      <c r="F16233" s="109" t="s">
        <v>2231</v>
      </c>
      <c r="G16233" s="323" t="s">
        <v>16503</v>
      </c>
    </row>
    <row r="16234" ht="14.25" spans="1:7">
      <c r="A16234" s="9">
        <v>16233</v>
      </c>
      <c r="B16234" s="114" t="s">
        <v>17930</v>
      </c>
      <c r="C16234" s="114" t="s">
        <v>16932</v>
      </c>
      <c r="D16234" s="329" t="s">
        <v>7606</v>
      </c>
      <c r="E16234" s="109">
        <v>70</v>
      </c>
      <c r="F16234" s="109" t="s">
        <v>2231</v>
      </c>
      <c r="G16234" s="323" t="s">
        <v>16503</v>
      </c>
    </row>
    <row r="16235" ht="14.25" spans="1:7">
      <c r="A16235" s="9">
        <v>16234</v>
      </c>
      <c r="B16235" s="114" t="s">
        <v>711</v>
      </c>
      <c r="C16235" s="114" t="s">
        <v>16932</v>
      </c>
      <c r="D16235" s="329" t="s">
        <v>7606</v>
      </c>
      <c r="E16235" s="109">
        <v>70</v>
      </c>
      <c r="F16235" s="109" t="s">
        <v>2231</v>
      </c>
      <c r="G16235" s="323" t="s">
        <v>16503</v>
      </c>
    </row>
    <row r="16236" ht="14.25" spans="1:7">
      <c r="A16236" s="9">
        <v>16235</v>
      </c>
      <c r="B16236" s="114" t="s">
        <v>17931</v>
      </c>
      <c r="C16236" s="114" t="s">
        <v>16932</v>
      </c>
      <c r="D16236" s="329" t="s">
        <v>7606</v>
      </c>
      <c r="E16236" s="109">
        <v>70</v>
      </c>
      <c r="F16236" s="109" t="s">
        <v>2231</v>
      </c>
      <c r="G16236" s="323" t="s">
        <v>16503</v>
      </c>
    </row>
    <row r="16237" ht="14.25" spans="1:7">
      <c r="A16237" s="9">
        <v>16236</v>
      </c>
      <c r="B16237" s="114" t="s">
        <v>17932</v>
      </c>
      <c r="C16237" s="114" t="s">
        <v>16932</v>
      </c>
      <c r="D16237" s="329" t="s">
        <v>7606</v>
      </c>
      <c r="E16237" s="109">
        <v>70</v>
      </c>
      <c r="F16237" s="109" t="s">
        <v>2231</v>
      </c>
      <c r="G16237" s="323" t="s">
        <v>16503</v>
      </c>
    </row>
    <row r="16238" ht="14.25" spans="1:7">
      <c r="A16238" s="9">
        <v>16237</v>
      </c>
      <c r="B16238" s="114" t="s">
        <v>17933</v>
      </c>
      <c r="C16238" s="114" t="s">
        <v>16932</v>
      </c>
      <c r="D16238" s="329" t="s">
        <v>7606</v>
      </c>
      <c r="E16238" s="109">
        <v>70</v>
      </c>
      <c r="F16238" s="109" t="s">
        <v>2231</v>
      </c>
      <c r="G16238" s="323" t="s">
        <v>16503</v>
      </c>
    </row>
    <row r="16239" ht="14.25" spans="1:7">
      <c r="A16239" s="9">
        <v>16238</v>
      </c>
      <c r="B16239" s="114" t="s">
        <v>17934</v>
      </c>
      <c r="C16239" s="114" t="s">
        <v>16932</v>
      </c>
      <c r="D16239" s="329" t="s">
        <v>7606</v>
      </c>
      <c r="E16239" s="109">
        <v>70</v>
      </c>
      <c r="F16239" s="109" t="s">
        <v>2231</v>
      </c>
      <c r="G16239" s="323" t="s">
        <v>16503</v>
      </c>
    </row>
    <row r="16240" ht="14.25" spans="1:7">
      <c r="A16240" s="9">
        <v>16239</v>
      </c>
      <c r="B16240" s="114" t="s">
        <v>17935</v>
      </c>
      <c r="C16240" s="114" t="s">
        <v>16932</v>
      </c>
      <c r="D16240" s="329" t="s">
        <v>7606</v>
      </c>
      <c r="E16240" s="109">
        <v>70</v>
      </c>
      <c r="F16240" s="109" t="s">
        <v>2231</v>
      </c>
      <c r="G16240" s="323" t="s">
        <v>16503</v>
      </c>
    </row>
    <row r="16241" ht="14.25" spans="1:7">
      <c r="A16241" s="9">
        <v>16240</v>
      </c>
      <c r="B16241" s="114" t="s">
        <v>1087</v>
      </c>
      <c r="C16241" s="114" t="s">
        <v>16952</v>
      </c>
      <c r="D16241" s="329" t="s">
        <v>7606</v>
      </c>
      <c r="E16241" s="109">
        <v>70</v>
      </c>
      <c r="F16241" s="109" t="s">
        <v>2231</v>
      </c>
      <c r="G16241" s="323" t="s">
        <v>16503</v>
      </c>
    </row>
    <row r="16242" ht="14.25" spans="1:7">
      <c r="A16242" s="9">
        <v>16241</v>
      </c>
      <c r="B16242" s="114" t="s">
        <v>17936</v>
      </c>
      <c r="C16242" s="114" t="s">
        <v>16952</v>
      </c>
      <c r="D16242" s="329" t="s">
        <v>7606</v>
      </c>
      <c r="E16242" s="109">
        <v>70</v>
      </c>
      <c r="F16242" s="109" t="s">
        <v>2231</v>
      </c>
      <c r="G16242" s="323" t="s">
        <v>16503</v>
      </c>
    </row>
    <row r="16243" ht="14.25" spans="1:7">
      <c r="A16243" s="9">
        <v>16242</v>
      </c>
      <c r="B16243" s="114" t="s">
        <v>17937</v>
      </c>
      <c r="C16243" s="114" t="s">
        <v>16952</v>
      </c>
      <c r="D16243" s="329" t="s">
        <v>7606</v>
      </c>
      <c r="E16243" s="109">
        <v>70</v>
      </c>
      <c r="F16243" s="109" t="s">
        <v>2231</v>
      </c>
      <c r="G16243" s="323" t="s">
        <v>16503</v>
      </c>
    </row>
    <row r="16244" ht="14.25" spans="1:7">
      <c r="A16244" s="9">
        <v>16243</v>
      </c>
      <c r="B16244" s="114" t="s">
        <v>17938</v>
      </c>
      <c r="C16244" s="114" t="s">
        <v>16983</v>
      </c>
      <c r="D16244" s="329" t="s">
        <v>7606</v>
      </c>
      <c r="E16244" s="109">
        <v>70</v>
      </c>
      <c r="F16244" s="109" t="s">
        <v>2231</v>
      </c>
      <c r="G16244" s="323" t="s">
        <v>16503</v>
      </c>
    </row>
    <row r="16245" ht="14.25" spans="1:7">
      <c r="A16245" s="9">
        <v>16244</v>
      </c>
      <c r="B16245" s="114" t="s">
        <v>17939</v>
      </c>
      <c r="C16245" s="114" t="s">
        <v>16983</v>
      </c>
      <c r="D16245" s="329" t="s">
        <v>7606</v>
      </c>
      <c r="E16245" s="109">
        <v>70</v>
      </c>
      <c r="F16245" s="109" t="s">
        <v>2231</v>
      </c>
      <c r="G16245" s="323" t="s">
        <v>16503</v>
      </c>
    </row>
    <row r="16246" ht="14.25" spans="1:7">
      <c r="A16246" s="9">
        <v>16245</v>
      </c>
      <c r="B16246" s="114" t="s">
        <v>17940</v>
      </c>
      <c r="C16246" s="114" t="s">
        <v>17001</v>
      </c>
      <c r="D16246" s="329" t="s">
        <v>7606</v>
      </c>
      <c r="E16246" s="109">
        <v>70</v>
      </c>
      <c r="F16246" s="109" t="s">
        <v>2231</v>
      </c>
      <c r="G16246" s="323" t="s">
        <v>16503</v>
      </c>
    </row>
    <row r="16247" ht="14.25" spans="1:7">
      <c r="A16247" s="9">
        <v>16246</v>
      </c>
      <c r="B16247" s="114" t="s">
        <v>17941</v>
      </c>
      <c r="C16247" s="114" t="s">
        <v>17001</v>
      </c>
      <c r="D16247" s="329" t="s">
        <v>7606</v>
      </c>
      <c r="E16247" s="109">
        <v>70</v>
      </c>
      <c r="F16247" s="109" t="s">
        <v>2231</v>
      </c>
      <c r="G16247" s="323" t="s">
        <v>16503</v>
      </c>
    </row>
    <row r="16248" ht="14.25" spans="1:7">
      <c r="A16248" s="9">
        <v>16247</v>
      </c>
      <c r="B16248" s="114" t="s">
        <v>5835</v>
      </c>
      <c r="C16248" s="114" t="s">
        <v>17012</v>
      </c>
      <c r="D16248" s="329" t="s">
        <v>7606</v>
      </c>
      <c r="E16248" s="109">
        <v>70</v>
      </c>
      <c r="F16248" s="109" t="s">
        <v>2231</v>
      </c>
      <c r="G16248" s="323" t="s">
        <v>16503</v>
      </c>
    </row>
    <row r="16249" ht="14.25" spans="1:7">
      <c r="A16249" s="9">
        <v>16248</v>
      </c>
      <c r="B16249" s="114" t="s">
        <v>17942</v>
      </c>
      <c r="C16249" s="114" t="s">
        <v>17012</v>
      </c>
      <c r="D16249" s="329" t="s">
        <v>7606</v>
      </c>
      <c r="E16249" s="109">
        <v>70</v>
      </c>
      <c r="F16249" s="109" t="s">
        <v>2231</v>
      </c>
      <c r="G16249" s="323" t="s">
        <v>16503</v>
      </c>
    </row>
    <row r="16250" ht="14.25" spans="1:7">
      <c r="A16250" s="9">
        <v>16249</v>
      </c>
      <c r="B16250" s="114" t="s">
        <v>17943</v>
      </c>
      <c r="C16250" s="114" t="s">
        <v>17012</v>
      </c>
      <c r="D16250" s="329" t="s">
        <v>7606</v>
      </c>
      <c r="E16250" s="109">
        <v>70</v>
      </c>
      <c r="F16250" s="109" t="s">
        <v>2231</v>
      </c>
      <c r="G16250" s="323" t="s">
        <v>16503</v>
      </c>
    </row>
    <row r="16251" ht="14.25" spans="1:7">
      <c r="A16251" s="9">
        <v>16250</v>
      </c>
      <c r="B16251" s="114" t="s">
        <v>17944</v>
      </c>
      <c r="C16251" s="114" t="s">
        <v>17012</v>
      </c>
      <c r="D16251" s="329" t="s">
        <v>7606</v>
      </c>
      <c r="E16251" s="109">
        <v>70</v>
      </c>
      <c r="F16251" s="109" t="s">
        <v>2231</v>
      </c>
      <c r="G16251" s="323" t="s">
        <v>16503</v>
      </c>
    </row>
    <row r="16252" ht="14.25" spans="1:7">
      <c r="A16252" s="9">
        <v>16251</v>
      </c>
      <c r="B16252" s="114" t="s">
        <v>16702</v>
      </c>
      <c r="C16252" s="114" t="s">
        <v>17065</v>
      </c>
      <c r="D16252" s="329" t="s">
        <v>7606</v>
      </c>
      <c r="E16252" s="109">
        <v>70</v>
      </c>
      <c r="F16252" s="109" t="s">
        <v>2231</v>
      </c>
      <c r="G16252" s="323" t="s">
        <v>16503</v>
      </c>
    </row>
    <row r="16253" ht="14.25" spans="1:7">
      <c r="A16253" s="9">
        <v>16252</v>
      </c>
      <c r="B16253" s="114" t="s">
        <v>9016</v>
      </c>
      <c r="C16253" s="114" t="s">
        <v>17065</v>
      </c>
      <c r="D16253" s="329" t="s">
        <v>7606</v>
      </c>
      <c r="E16253" s="109">
        <v>70</v>
      </c>
      <c r="F16253" s="109" t="s">
        <v>2231</v>
      </c>
      <c r="G16253" s="323" t="s">
        <v>16503</v>
      </c>
    </row>
    <row r="16254" ht="14.25" spans="1:7">
      <c r="A16254" s="9">
        <v>16253</v>
      </c>
      <c r="B16254" s="114" t="s">
        <v>17945</v>
      </c>
      <c r="C16254" s="114" t="s">
        <v>17065</v>
      </c>
      <c r="D16254" s="329" t="s">
        <v>7606</v>
      </c>
      <c r="E16254" s="109">
        <v>70</v>
      </c>
      <c r="F16254" s="109" t="s">
        <v>2231</v>
      </c>
      <c r="G16254" s="323" t="s">
        <v>16503</v>
      </c>
    </row>
    <row r="16255" ht="14.25" spans="1:7">
      <c r="A16255" s="9">
        <v>16254</v>
      </c>
      <c r="B16255" s="114" t="s">
        <v>17943</v>
      </c>
      <c r="C16255" s="114" t="s">
        <v>8821</v>
      </c>
      <c r="D16255" s="329" t="s">
        <v>7606</v>
      </c>
      <c r="E16255" s="109">
        <v>70</v>
      </c>
      <c r="F16255" s="109" t="s">
        <v>2231</v>
      </c>
      <c r="G16255" s="323" t="s">
        <v>16503</v>
      </c>
    </row>
    <row r="16256" ht="14.25" spans="1:7">
      <c r="A16256" s="9">
        <v>16255</v>
      </c>
      <c r="B16256" s="114" t="s">
        <v>12067</v>
      </c>
      <c r="C16256" s="114" t="s">
        <v>8821</v>
      </c>
      <c r="D16256" s="329" t="s">
        <v>7606</v>
      </c>
      <c r="E16256" s="109">
        <v>70</v>
      </c>
      <c r="F16256" s="109" t="s">
        <v>2231</v>
      </c>
      <c r="G16256" s="323" t="s">
        <v>16503</v>
      </c>
    </row>
    <row r="16257" ht="14.25" spans="1:7">
      <c r="A16257" s="9">
        <v>16256</v>
      </c>
      <c r="B16257" s="114" t="s">
        <v>17946</v>
      </c>
      <c r="C16257" s="114" t="s">
        <v>8821</v>
      </c>
      <c r="D16257" s="329" t="s">
        <v>7606</v>
      </c>
      <c r="E16257" s="109">
        <v>70</v>
      </c>
      <c r="F16257" s="109" t="s">
        <v>2231</v>
      </c>
      <c r="G16257" s="323" t="s">
        <v>16503</v>
      </c>
    </row>
    <row r="16258" ht="14.25" spans="1:7">
      <c r="A16258" s="9">
        <v>16257</v>
      </c>
      <c r="B16258" s="114" t="s">
        <v>17947</v>
      </c>
      <c r="C16258" s="114" t="s">
        <v>8821</v>
      </c>
      <c r="D16258" s="329" t="s">
        <v>7606</v>
      </c>
      <c r="E16258" s="109">
        <v>70</v>
      </c>
      <c r="F16258" s="109" t="s">
        <v>2231</v>
      </c>
      <c r="G16258" s="323" t="s">
        <v>16503</v>
      </c>
    </row>
    <row r="16259" ht="14.25" spans="1:7">
      <c r="A16259" s="9">
        <v>16258</v>
      </c>
      <c r="B16259" s="114" t="s">
        <v>17948</v>
      </c>
      <c r="C16259" s="114" t="s">
        <v>8821</v>
      </c>
      <c r="D16259" s="329" t="s">
        <v>7606</v>
      </c>
      <c r="E16259" s="109">
        <v>70</v>
      </c>
      <c r="F16259" s="109" t="s">
        <v>2231</v>
      </c>
      <c r="G16259" s="323" t="s">
        <v>16503</v>
      </c>
    </row>
    <row r="16260" ht="14.25" spans="1:7">
      <c r="A16260" s="9">
        <v>16259</v>
      </c>
      <c r="B16260" s="114" t="s">
        <v>17949</v>
      </c>
      <c r="C16260" s="114" t="s">
        <v>8821</v>
      </c>
      <c r="D16260" s="329" t="s">
        <v>7606</v>
      </c>
      <c r="E16260" s="109">
        <v>70</v>
      </c>
      <c r="F16260" s="109" t="s">
        <v>2231</v>
      </c>
      <c r="G16260" s="323" t="s">
        <v>16503</v>
      </c>
    </row>
    <row r="16261" ht="14.25" spans="1:7">
      <c r="A16261" s="9">
        <v>16260</v>
      </c>
      <c r="B16261" s="114" t="s">
        <v>16902</v>
      </c>
      <c r="C16261" s="114" t="s">
        <v>8821</v>
      </c>
      <c r="D16261" s="329" t="s">
        <v>7606</v>
      </c>
      <c r="E16261" s="109">
        <v>70</v>
      </c>
      <c r="F16261" s="109" t="s">
        <v>2231</v>
      </c>
      <c r="G16261" s="323" t="s">
        <v>16503</v>
      </c>
    </row>
    <row r="16262" ht="14.25" spans="1:7">
      <c r="A16262" s="9">
        <v>16261</v>
      </c>
      <c r="B16262" s="114" t="s">
        <v>17950</v>
      </c>
      <c r="C16262" s="114" t="s">
        <v>8821</v>
      </c>
      <c r="D16262" s="329" t="s">
        <v>7606</v>
      </c>
      <c r="E16262" s="109">
        <v>70</v>
      </c>
      <c r="F16262" s="109" t="s">
        <v>2231</v>
      </c>
      <c r="G16262" s="323" t="s">
        <v>16503</v>
      </c>
    </row>
    <row r="16263" ht="14.25" spans="1:7">
      <c r="A16263" s="9">
        <v>16262</v>
      </c>
      <c r="B16263" s="114" t="s">
        <v>17951</v>
      </c>
      <c r="C16263" s="114" t="s">
        <v>8821</v>
      </c>
      <c r="D16263" s="329" t="s">
        <v>7606</v>
      </c>
      <c r="E16263" s="109">
        <v>70</v>
      </c>
      <c r="F16263" s="109" t="s">
        <v>2231</v>
      </c>
      <c r="G16263" s="323" t="s">
        <v>16503</v>
      </c>
    </row>
    <row r="16264" ht="14.25" spans="1:7">
      <c r="A16264" s="9">
        <v>16263</v>
      </c>
      <c r="B16264" s="114" t="s">
        <v>17952</v>
      </c>
      <c r="C16264" s="114" t="s">
        <v>8821</v>
      </c>
      <c r="D16264" s="329" t="s">
        <v>7606</v>
      </c>
      <c r="E16264" s="109">
        <v>70</v>
      </c>
      <c r="F16264" s="109" t="s">
        <v>2231</v>
      </c>
      <c r="G16264" s="323" t="s">
        <v>16503</v>
      </c>
    </row>
    <row r="16265" ht="14.25" spans="1:7">
      <c r="A16265" s="9">
        <v>16264</v>
      </c>
      <c r="B16265" s="114" t="s">
        <v>17953</v>
      </c>
      <c r="C16265" s="114" t="s">
        <v>17116</v>
      </c>
      <c r="D16265" s="329" t="s">
        <v>7606</v>
      </c>
      <c r="E16265" s="109">
        <v>70</v>
      </c>
      <c r="F16265" s="109" t="s">
        <v>2231</v>
      </c>
      <c r="G16265" s="323" t="s">
        <v>16503</v>
      </c>
    </row>
    <row r="16266" ht="14.25" spans="1:7">
      <c r="A16266" s="9">
        <v>16265</v>
      </c>
      <c r="B16266" s="114" t="s">
        <v>17954</v>
      </c>
      <c r="C16266" s="114" t="s">
        <v>17116</v>
      </c>
      <c r="D16266" s="329" t="s">
        <v>7606</v>
      </c>
      <c r="E16266" s="109">
        <v>70</v>
      </c>
      <c r="F16266" s="109" t="s">
        <v>2231</v>
      </c>
      <c r="G16266" s="323" t="s">
        <v>16503</v>
      </c>
    </row>
    <row r="16267" ht="14.25" spans="1:7">
      <c r="A16267" s="9">
        <v>16266</v>
      </c>
      <c r="B16267" s="114" t="s">
        <v>3186</v>
      </c>
      <c r="C16267" s="114" t="s">
        <v>17116</v>
      </c>
      <c r="D16267" s="329" t="s">
        <v>7606</v>
      </c>
      <c r="E16267" s="109">
        <v>70</v>
      </c>
      <c r="F16267" s="109" t="s">
        <v>2231</v>
      </c>
      <c r="G16267" s="323" t="s">
        <v>16503</v>
      </c>
    </row>
    <row r="16268" ht="14.25" spans="1:7">
      <c r="A16268" s="9">
        <v>16267</v>
      </c>
      <c r="B16268" s="114" t="s">
        <v>17955</v>
      </c>
      <c r="C16268" s="114" t="s">
        <v>17116</v>
      </c>
      <c r="D16268" s="329" t="s">
        <v>7606</v>
      </c>
      <c r="E16268" s="109">
        <v>70</v>
      </c>
      <c r="F16268" s="109" t="s">
        <v>2231</v>
      </c>
      <c r="G16268" s="323" t="s">
        <v>16503</v>
      </c>
    </row>
    <row r="16269" ht="14.25" spans="1:7">
      <c r="A16269" s="9">
        <v>16268</v>
      </c>
      <c r="B16269" s="114" t="s">
        <v>3653</v>
      </c>
      <c r="C16269" s="114" t="s">
        <v>17116</v>
      </c>
      <c r="D16269" s="329" t="s">
        <v>7606</v>
      </c>
      <c r="E16269" s="109">
        <v>70</v>
      </c>
      <c r="F16269" s="109" t="s">
        <v>2231</v>
      </c>
      <c r="G16269" s="323" t="s">
        <v>16503</v>
      </c>
    </row>
    <row r="16270" ht="14.25" spans="1:7">
      <c r="A16270" s="9">
        <v>16269</v>
      </c>
      <c r="B16270" s="114" t="s">
        <v>17956</v>
      </c>
      <c r="C16270" s="114" t="s">
        <v>17116</v>
      </c>
      <c r="D16270" s="329" t="s">
        <v>7606</v>
      </c>
      <c r="E16270" s="109">
        <v>70</v>
      </c>
      <c r="F16270" s="109" t="s">
        <v>2231</v>
      </c>
      <c r="G16270" s="323" t="s">
        <v>16503</v>
      </c>
    </row>
    <row r="16271" ht="14.25" spans="1:7">
      <c r="A16271" s="9">
        <v>16270</v>
      </c>
      <c r="B16271" s="114" t="s">
        <v>17957</v>
      </c>
      <c r="C16271" s="114" t="s">
        <v>17116</v>
      </c>
      <c r="D16271" s="329" t="s">
        <v>7606</v>
      </c>
      <c r="E16271" s="109">
        <v>70</v>
      </c>
      <c r="F16271" s="109" t="s">
        <v>2231</v>
      </c>
      <c r="G16271" s="323" t="s">
        <v>16503</v>
      </c>
    </row>
    <row r="16272" ht="14.25" spans="1:7">
      <c r="A16272" s="9">
        <v>16271</v>
      </c>
      <c r="B16272" s="114" t="s">
        <v>17958</v>
      </c>
      <c r="C16272" s="114" t="s">
        <v>17116</v>
      </c>
      <c r="D16272" s="329" t="s">
        <v>7606</v>
      </c>
      <c r="E16272" s="109">
        <v>70</v>
      </c>
      <c r="F16272" s="109" t="s">
        <v>2231</v>
      </c>
      <c r="G16272" s="323" t="s">
        <v>16503</v>
      </c>
    </row>
    <row r="16273" ht="14.25" spans="1:7">
      <c r="A16273" s="9">
        <v>16272</v>
      </c>
      <c r="B16273" s="114" t="s">
        <v>17959</v>
      </c>
      <c r="C16273" s="114" t="s">
        <v>17116</v>
      </c>
      <c r="D16273" s="329" t="s">
        <v>7606</v>
      </c>
      <c r="E16273" s="109">
        <v>70</v>
      </c>
      <c r="F16273" s="109" t="s">
        <v>2231</v>
      </c>
      <c r="G16273" s="323" t="s">
        <v>16503</v>
      </c>
    </row>
    <row r="16274" ht="14.25" spans="1:7">
      <c r="A16274" s="9">
        <v>16273</v>
      </c>
      <c r="B16274" s="114" t="s">
        <v>13358</v>
      </c>
      <c r="C16274" s="114" t="s">
        <v>17116</v>
      </c>
      <c r="D16274" s="329" t="s">
        <v>7606</v>
      </c>
      <c r="E16274" s="109">
        <v>70</v>
      </c>
      <c r="F16274" s="109" t="s">
        <v>2231</v>
      </c>
      <c r="G16274" s="323" t="s">
        <v>16503</v>
      </c>
    </row>
    <row r="16275" ht="14.25" spans="1:7">
      <c r="A16275" s="9">
        <v>16274</v>
      </c>
      <c r="B16275" s="114" t="s">
        <v>11077</v>
      </c>
      <c r="C16275" s="114" t="s">
        <v>17156</v>
      </c>
      <c r="D16275" s="329" t="s">
        <v>7606</v>
      </c>
      <c r="E16275" s="109">
        <v>70</v>
      </c>
      <c r="F16275" s="109" t="s">
        <v>2231</v>
      </c>
      <c r="G16275" s="323" t="s">
        <v>16503</v>
      </c>
    </row>
    <row r="16276" ht="14.25" spans="1:7">
      <c r="A16276" s="9">
        <v>16275</v>
      </c>
      <c r="B16276" s="114" t="s">
        <v>17960</v>
      </c>
      <c r="C16276" s="114" t="s">
        <v>17156</v>
      </c>
      <c r="D16276" s="329" t="s">
        <v>7606</v>
      </c>
      <c r="E16276" s="109">
        <v>70</v>
      </c>
      <c r="F16276" s="109" t="s">
        <v>2231</v>
      </c>
      <c r="G16276" s="323" t="s">
        <v>16503</v>
      </c>
    </row>
    <row r="16277" ht="14.25" spans="1:7">
      <c r="A16277" s="9">
        <v>16276</v>
      </c>
      <c r="B16277" s="114" t="s">
        <v>17961</v>
      </c>
      <c r="C16277" s="114" t="s">
        <v>17156</v>
      </c>
      <c r="D16277" s="329" t="s">
        <v>7606</v>
      </c>
      <c r="E16277" s="109">
        <v>70</v>
      </c>
      <c r="F16277" s="109" t="s">
        <v>2231</v>
      </c>
      <c r="G16277" s="323" t="s">
        <v>16503</v>
      </c>
    </row>
    <row r="16278" ht="14.25" spans="1:7">
      <c r="A16278" s="9">
        <v>16277</v>
      </c>
      <c r="B16278" s="114" t="s">
        <v>17962</v>
      </c>
      <c r="C16278" s="114" t="s">
        <v>16555</v>
      </c>
      <c r="D16278" s="329" t="s">
        <v>7606</v>
      </c>
      <c r="E16278" s="109">
        <v>70</v>
      </c>
      <c r="F16278" s="109" t="s">
        <v>2231</v>
      </c>
      <c r="G16278" s="323" t="s">
        <v>16503</v>
      </c>
    </row>
    <row r="16279" ht="14.25" spans="1:7">
      <c r="A16279" s="9">
        <v>16278</v>
      </c>
      <c r="B16279" s="114" t="s">
        <v>17963</v>
      </c>
      <c r="C16279" s="114" t="s">
        <v>16555</v>
      </c>
      <c r="D16279" s="329" t="s">
        <v>7606</v>
      </c>
      <c r="E16279" s="109">
        <v>70</v>
      </c>
      <c r="F16279" s="109" t="s">
        <v>2231</v>
      </c>
      <c r="G16279" s="323" t="s">
        <v>16503</v>
      </c>
    </row>
    <row r="16280" ht="14.25" spans="1:7">
      <c r="A16280" s="9">
        <v>16279</v>
      </c>
      <c r="B16280" s="114" t="s">
        <v>17964</v>
      </c>
      <c r="C16280" s="114" t="s">
        <v>16555</v>
      </c>
      <c r="D16280" s="329" t="s">
        <v>7606</v>
      </c>
      <c r="E16280" s="109">
        <v>70</v>
      </c>
      <c r="F16280" s="109" t="s">
        <v>2231</v>
      </c>
      <c r="G16280" s="323" t="s">
        <v>16503</v>
      </c>
    </row>
    <row r="16281" ht="14.25" spans="1:7">
      <c r="A16281" s="9">
        <v>16280</v>
      </c>
      <c r="B16281" s="114" t="s">
        <v>17965</v>
      </c>
      <c r="C16281" s="114" t="s">
        <v>16555</v>
      </c>
      <c r="D16281" s="329" t="s">
        <v>7606</v>
      </c>
      <c r="E16281" s="109">
        <v>70</v>
      </c>
      <c r="F16281" s="109" t="s">
        <v>2231</v>
      </c>
      <c r="G16281" s="323" t="s">
        <v>16503</v>
      </c>
    </row>
    <row r="16282" ht="14.25" spans="1:7">
      <c r="A16282" s="9">
        <v>16281</v>
      </c>
      <c r="B16282" s="114" t="s">
        <v>17966</v>
      </c>
      <c r="C16282" s="114" t="s">
        <v>16555</v>
      </c>
      <c r="D16282" s="329" t="s">
        <v>7606</v>
      </c>
      <c r="E16282" s="109">
        <v>70</v>
      </c>
      <c r="F16282" s="109" t="s">
        <v>2231</v>
      </c>
      <c r="G16282" s="323" t="s">
        <v>16503</v>
      </c>
    </row>
    <row r="16283" ht="14.25" spans="1:7">
      <c r="A16283" s="9">
        <v>16282</v>
      </c>
      <c r="B16283" s="114" t="s">
        <v>17967</v>
      </c>
      <c r="C16283" s="114" t="s">
        <v>17211</v>
      </c>
      <c r="D16283" s="329" t="s">
        <v>7606</v>
      </c>
      <c r="E16283" s="109">
        <v>70</v>
      </c>
      <c r="F16283" s="109" t="s">
        <v>2231</v>
      </c>
      <c r="G16283" s="323" t="s">
        <v>16503</v>
      </c>
    </row>
    <row r="16284" ht="14.25" spans="1:7">
      <c r="A16284" s="9">
        <v>16283</v>
      </c>
      <c r="B16284" s="114" t="s">
        <v>17968</v>
      </c>
      <c r="C16284" s="114" t="s">
        <v>17211</v>
      </c>
      <c r="D16284" s="329" t="s">
        <v>7606</v>
      </c>
      <c r="E16284" s="109">
        <v>70</v>
      </c>
      <c r="F16284" s="109" t="s">
        <v>2231</v>
      </c>
      <c r="G16284" s="323" t="s">
        <v>16503</v>
      </c>
    </row>
    <row r="16285" ht="14.25" spans="1:7">
      <c r="A16285" s="9">
        <v>16284</v>
      </c>
      <c r="B16285" s="114" t="s">
        <v>17969</v>
      </c>
      <c r="C16285" s="114" t="s">
        <v>17218</v>
      </c>
      <c r="D16285" s="329" t="s">
        <v>7606</v>
      </c>
      <c r="E16285" s="109">
        <v>70</v>
      </c>
      <c r="F16285" s="109" t="s">
        <v>2231</v>
      </c>
      <c r="G16285" s="323" t="s">
        <v>16503</v>
      </c>
    </row>
    <row r="16286" ht="14.25" spans="1:7">
      <c r="A16286" s="9">
        <v>16285</v>
      </c>
      <c r="B16286" s="114" t="s">
        <v>17970</v>
      </c>
      <c r="C16286" s="114" t="s">
        <v>17218</v>
      </c>
      <c r="D16286" s="329" t="s">
        <v>7606</v>
      </c>
      <c r="E16286" s="109">
        <v>70</v>
      </c>
      <c r="F16286" s="109" t="s">
        <v>2231</v>
      </c>
      <c r="G16286" s="323" t="s">
        <v>16503</v>
      </c>
    </row>
    <row r="16287" ht="14.25" spans="1:7">
      <c r="A16287" s="9">
        <v>16286</v>
      </c>
      <c r="B16287" s="114" t="s">
        <v>17971</v>
      </c>
      <c r="C16287" s="114" t="s">
        <v>17218</v>
      </c>
      <c r="D16287" s="329" t="s">
        <v>7606</v>
      </c>
      <c r="E16287" s="109">
        <v>70</v>
      </c>
      <c r="F16287" s="109" t="s">
        <v>2231</v>
      </c>
      <c r="G16287" s="323" t="s">
        <v>16503</v>
      </c>
    </row>
    <row r="16288" ht="14.25" spans="1:7">
      <c r="A16288" s="9">
        <v>16287</v>
      </c>
      <c r="B16288" s="114" t="s">
        <v>17972</v>
      </c>
      <c r="C16288" s="114" t="s">
        <v>17218</v>
      </c>
      <c r="D16288" s="329" t="s">
        <v>7606</v>
      </c>
      <c r="E16288" s="109">
        <v>70</v>
      </c>
      <c r="F16288" s="109" t="s">
        <v>2231</v>
      </c>
      <c r="G16288" s="323" t="s">
        <v>16503</v>
      </c>
    </row>
    <row r="16289" ht="14.25" spans="1:7">
      <c r="A16289" s="9">
        <v>16288</v>
      </c>
      <c r="B16289" s="114" t="s">
        <v>17973</v>
      </c>
      <c r="C16289" s="114" t="s">
        <v>17218</v>
      </c>
      <c r="D16289" s="329" t="s">
        <v>7606</v>
      </c>
      <c r="E16289" s="109">
        <v>70</v>
      </c>
      <c r="F16289" s="109" t="s">
        <v>2231</v>
      </c>
      <c r="G16289" s="323" t="s">
        <v>16503</v>
      </c>
    </row>
    <row r="16290" ht="14.25" spans="1:7">
      <c r="A16290" s="9">
        <v>16289</v>
      </c>
      <c r="B16290" s="114" t="s">
        <v>17974</v>
      </c>
      <c r="C16290" s="114" t="s">
        <v>17218</v>
      </c>
      <c r="D16290" s="329" t="s">
        <v>7606</v>
      </c>
      <c r="E16290" s="109">
        <v>70</v>
      </c>
      <c r="F16290" s="109" t="s">
        <v>2231</v>
      </c>
      <c r="G16290" s="323" t="s">
        <v>16503</v>
      </c>
    </row>
    <row r="16291" ht="14.25" spans="1:7">
      <c r="A16291" s="9">
        <v>16290</v>
      </c>
      <c r="B16291" s="114" t="s">
        <v>17975</v>
      </c>
      <c r="C16291" s="114" t="s">
        <v>17218</v>
      </c>
      <c r="D16291" s="329" t="s">
        <v>7606</v>
      </c>
      <c r="E16291" s="109">
        <v>70</v>
      </c>
      <c r="F16291" s="109" t="s">
        <v>2231</v>
      </c>
      <c r="G16291" s="323" t="s">
        <v>16503</v>
      </c>
    </row>
    <row r="16292" ht="14.25" spans="1:7">
      <c r="A16292" s="9">
        <v>16291</v>
      </c>
      <c r="B16292" s="114" t="s">
        <v>17976</v>
      </c>
      <c r="C16292" s="114" t="s">
        <v>17218</v>
      </c>
      <c r="D16292" s="329" t="s">
        <v>7606</v>
      </c>
      <c r="E16292" s="109">
        <v>70</v>
      </c>
      <c r="F16292" s="109" t="s">
        <v>2231</v>
      </c>
      <c r="G16292" s="323" t="s">
        <v>16503</v>
      </c>
    </row>
    <row r="16293" ht="14.25" spans="1:7">
      <c r="A16293" s="9">
        <v>16292</v>
      </c>
      <c r="B16293" s="114" t="s">
        <v>4883</v>
      </c>
      <c r="C16293" s="114" t="s">
        <v>16505</v>
      </c>
      <c r="D16293" s="329" t="s">
        <v>7606</v>
      </c>
      <c r="E16293" s="109">
        <v>70</v>
      </c>
      <c r="F16293" s="109" t="s">
        <v>2231</v>
      </c>
      <c r="G16293" s="323" t="s">
        <v>16503</v>
      </c>
    </row>
    <row r="16294" ht="14.25" spans="1:7">
      <c r="A16294" s="9">
        <v>16293</v>
      </c>
      <c r="B16294" s="114" t="s">
        <v>17977</v>
      </c>
      <c r="C16294" s="114" t="s">
        <v>17264</v>
      </c>
      <c r="D16294" s="329" t="s">
        <v>7606</v>
      </c>
      <c r="E16294" s="109">
        <v>70</v>
      </c>
      <c r="F16294" s="109" t="s">
        <v>2231</v>
      </c>
      <c r="G16294" s="323" t="s">
        <v>16503</v>
      </c>
    </row>
    <row r="16295" ht="14.25" spans="1:7">
      <c r="A16295" s="9">
        <v>16294</v>
      </c>
      <c r="B16295" s="114" t="s">
        <v>17978</v>
      </c>
      <c r="C16295" s="114" t="s">
        <v>17264</v>
      </c>
      <c r="D16295" s="329" t="s">
        <v>7606</v>
      </c>
      <c r="E16295" s="109">
        <v>70</v>
      </c>
      <c r="F16295" s="109" t="s">
        <v>2231</v>
      </c>
      <c r="G16295" s="323" t="s">
        <v>16503</v>
      </c>
    </row>
    <row r="16296" ht="14.25" spans="1:7">
      <c r="A16296" s="9">
        <v>16295</v>
      </c>
      <c r="B16296" s="114" t="s">
        <v>15048</v>
      </c>
      <c r="C16296" s="114" t="s">
        <v>17264</v>
      </c>
      <c r="D16296" s="329" t="s">
        <v>7606</v>
      </c>
      <c r="E16296" s="109">
        <v>70</v>
      </c>
      <c r="F16296" s="109" t="s">
        <v>2231</v>
      </c>
      <c r="G16296" s="323" t="s">
        <v>16503</v>
      </c>
    </row>
    <row r="16297" ht="14.25" spans="1:7">
      <c r="A16297" s="9">
        <v>16296</v>
      </c>
      <c r="B16297" s="114" t="s">
        <v>1417</v>
      </c>
      <c r="C16297" s="114" t="s">
        <v>17284</v>
      </c>
      <c r="D16297" s="329" t="s">
        <v>7606</v>
      </c>
      <c r="E16297" s="109">
        <v>70</v>
      </c>
      <c r="F16297" s="109" t="s">
        <v>2231</v>
      </c>
      <c r="G16297" s="323" t="s">
        <v>16503</v>
      </c>
    </row>
    <row r="16298" ht="14.25" spans="1:7">
      <c r="A16298" s="9">
        <v>16297</v>
      </c>
      <c r="B16298" s="114" t="s">
        <v>2852</v>
      </c>
      <c r="C16298" s="114" t="s">
        <v>17302</v>
      </c>
      <c r="D16298" s="329" t="s">
        <v>7606</v>
      </c>
      <c r="E16298" s="109">
        <v>70</v>
      </c>
      <c r="F16298" s="109" t="s">
        <v>2231</v>
      </c>
      <c r="G16298" s="323" t="s">
        <v>16503</v>
      </c>
    </row>
    <row r="16299" ht="14.25" spans="1:7">
      <c r="A16299" s="9">
        <v>16298</v>
      </c>
      <c r="B16299" s="114" t="s">
        <v>17979</v>
      </c>
      <c r="C16299" s="114" t="s">
        <v>17316</v>
      </c>
      <c r="D16299" s="329" t="s">
        <v>7606</v>
      </c>
      <c r="E16299" s="109">
        <v>70</v>
      </c>
      <c r="F16299" s="109" t="s">
        <v>2231</v>
      </c>
      <c r="G16299" s="323" t="s">
        <v>16503</v>
      </c>
    </row>
    <row r="16300" ht="14.25" spans="1:7">
      <c r="A16300" s="9">
        <v>16299</v>
      </c>
      <c r="B16300" s="114" t="s">
        <v>17980</v>
      </c>
      <c r="C16300" s="114" t="s">
        <v>17316</v>
      </c>
      <c r="D16300" s="329" t="s">
        <v>7606</v>
      </c>
      <c r="E16300" s="109">
        <v>70</v>
      </c>
      <c r="F16300" s="109" t="s">
        <v>2231</v>
      </c>
      <c r="G16300" s="323" t="s">
        <v>16503</v>
      </c>
    </row>
    <row r="16301" ht="14.25" spans="1:7">
      <c r="A16301" s="9">
        <v>16300</v>
      </c>
      <c r="B16301" s="114" t="s">
        <v>4565</v>
      </c>
      <c r="C16301" s="114" t="s">
        <v>17316</v>
      </c>
      <c r="D16301" s="329" t="s">
        <v>7606</v>
      </c>
      <c r="E16301" s="109">
        <v>70</v>
      </c>
      <c r="F16301" s="109" t="s">
        <v>2231</v>
      </c>
      <c r="G16301" s="323" t="s">
        <v>16503</v>
      </c>
    </row>
    <row r="16302" ht="14.25" spans="1:7">
      <c r="A16302" s="9">
        <v>16301</v>
      </c>
      <c r="B16302" s="114" t="s">
        <v>17981</v>
      </c>
      <c r="C16302" s="114" t="s">
        <v>17316</v>
      </c>
      <c r="D16302" s="329" t="s">
        <v>7606</v>
      </c>
      <c r="E16302" s="109">
        <v>70</v>
      </c>
      <c r="F16302" s="109" t="s">
        <v>2231</v>
      </c>
      <c r="G16302" s="323" t="s">
        <v>16503</v>
      </c>
    </row>
    <row r="16303" ht="14.25" spans="1:7">
      <c r="A16303" s="9">
        <v>16302</v>
      </c>
      <c r="B16303" s="114" t="s">
        <v>17982</v>
      </c>
      <c r="C16303" s="114" t="s">
        <v>17316</v>
      </c>
      <c r="D16303" s="329" t="s">
        <v>7606</v>
      </c>
      <c r="E16303" s="109">
        <v>70</v>
      </c>
      <c r="F16303" s="109" t="s">
        <v>2231</v>
      </c>
      <c r="G16303" s="323" t="s">
        <v>16503</v>
      </c>
    </row>
    <row r="16304" ht="14.25" spans="1:7">
      <c r="A16304" s="9">
        <v>16303</v>
      </c>
      <c r="B16304" s="114" t="s">
        <v>17983</v>
      </c>
      <c r="C16304" s="114" t="s">
        <v>17331</v>
      </c>
      <c r="D16304" s="329" t="s">
        <v>7606</v>
      </c>
      <c r="E16304" s="109">
        <v>70</v>
      </c>
      <c r="F16304" s="109" t="s">
        <v>2231</v>
      </c>
      <c r="G16304" s="323" t="s">
        <v>16503</v>
      </c>
    </row>
    <row r="16305" ht="14.25" spans="1:7">
      <c r="A16305" s="9">
        <v>16304</v>
      </c>
      <c r="B16305" s="114" t="s">
        <v>9555</v>
      </c>
      <c r="C16305" s="114" t="s">
        <v>17331</v>
      </c>
      <c r="D16305" s="329" t="s">
        <v>7606</v>
      </c>
      <c r="E16305" s="109">
        <v>70</v>
      </c>
      <c r="F16305" s="109" t="s">
        <v>2231</v>
      </c>
      <c r="G16305" s="323" t="s">
        <v>16503</v>
      </c>
    </row>
    <row r="16306" ht="14.25" spans="1:7">
      <c r="A16306" s="9">
        <v>16305</v>
      </c>
      <c r="B16306" s="114" t="s">
        <v>17984</v>
      </c>
      <c r="C16306" s="114" t="s">
        <v>17331</v>
      </c>
      <c r="D16306" s="329" t="s">
        <v>7606</v>
      </c>
      <c r="E16306" s="109">
        <v>70</v>
      </c>
      <c r="F16306" s="109" t="s">
        <v>2231</v>
      </c>
      <c r="G16306" s="323" t="s">
        <v>16503</v>
      </c>
    </row>
    <row r="16307" ht="14.25" spans="1:7">
      <c r="A16307" s="9">
        <v>16306</v>
      </c>
      <c r="B16307" s="114" t="s">
        <v>17985</v>
      </c>
      <c r="C16307" s="114" t="s">
        <v>17331</v>
      </c>
      <c r="D16307" s="329" t="s">
        <v>7606</v>
      </c>
      <c r="E16307" s="109">
        <v>70</v>
      </c>
      <c r="F16307" s="109" t="s">
        <v>2231</v>
      </c>
      <c r="G16307" s="323" t="s">
        <v>16503</v>
      </c>
    </row>
    <row r="16308" ht="14.25" spans="1:7">
      <c r="A16308" s="9">
        <v>16307</v>
      </c>
      <c r="B16308" s="114" t="s">
        <v>17986</v>
      </c>
      <c r="C16308" s="114" t="s">
        <v>17341</v>
      </c>
      <c r="D16308" s="329" t="s">
        <v>7606</v>
      </c>
      <c r="E16308" s="109">
        <v>70</v>
      </c>
      <c r="F16308" s="109" t="s">
        <v>2231</v>
      </c>
      <c r="G16308" s="323" t="s">
        <v>16503</v>
      </c>
    </row>
    <row r="16309" ht="14.25" spans="1:7">
      <c r="A16309" s="9">
        <v>16308</v>
      </c>
      <c r="B16309" s="114" t="s">
        <v>17987</v>
      </c>
      <c r="C16309" s="114" t="s">
        <v>17341</v>
      </c>
      <c r="D16309" s="329" t="s">
        <v>7606</v>
      </c>
      <c r="E16309" s="109">
        <v>70</v>
      </c>
      <c r="F16309" s="109" t="s">
        <v>2231</v>
      </c>
      <c r="G16309" s="323" t="s">
        <v>16503</v>
      </c>
    </row>
    <row r="16310" ht="14.25" spans="1:7">
      <c r="A16310" s="9">
        <v>16309</v>
      </c>
      <c r="B16310" s="17" t="s">
        <v>17988</v>
      </c>
      <c r="C16310" s="114" t="s">
        <v>17364</v>
      </c>
      <c r="D16310" s="329" t="s">
        <v>7606</v>
      </c>
      <c r="E16310" s="109">
        <v>70</v>
      </c>
      <c r="F16310" s="109" t="s">
        <v>2231</v>
      </c>
      <c r="G16310" s="323" t="s">
        <v>16503</v>
      </c>
    </row>
    <row r="16311" ht="14.25" spans="1:7">
      <c r="A16311" s="9">
        <v>16310</v>
      </c>
      <c r="B16311" s="114" t="s">
        <v>17989</v>
      </c>
      <c r="C16311" s="114" t="s">
        <v>17364</v>
      </c>
      <c r="D16311" s="329" t="s">
        <v>7606</v>
      </c>
      <c r="E16311" s="109">
        <v>70</v>
      </c>
      <c r="F16311" s="109" t="s">
        <v>2231</v>
      </c>
      <c r="G16311" s="323" t="s">
        <v>16503</v>
      </c>
    </row>
    <row r="16312" ht="14.25" spans="1:7">
      <c r="A16312" s="9">
        <v>16311</v>
      </c>
      <c r="B16312" s="114" t="s">
        <v>13454</v>
      </c>
      <c r="C16312" s="114" t="s">
        <v>17364</v>
      </c>
      <c r="D16312" s="329" t="s">
        <v>7606</v>
      </c>
      <c r="E16312" s="109">
        <v>70</v>
      </c>
      <c r="F16312" s="109" t="s">
        <v>2231</v>
      </c>
      <c r="G16312" s="323" t="s">
        <v>16503</v>
      </c>
    </row>
    <row r="16313" ht="14.25" spans="1:7">
      <c r="A16313" s="9">
        <v>16312</v>
      </c>
      <c r="B16313" s="114" t="s">
        <v>17990</v>
      </c>
      <c r="C16313" s="114" t="s">
        <v>17364</v>
      </c>
      <c r="D16313" s="329" t="s">
        <v>7606</v>
      </c>
      <c r="E16313" s="109">
        <v>70</v>
      </c>
      <c r="F16313" s="109" t="s">
        <v>2231</v>
      </c>
      <c r="G16313" s="323" t="s">
        <v>16503</v>
      </c>
    </row>
    <row r="16314" ht="14.25" spans="1:7">
      <c r="A16314" s="9">
        <v>16313</v>
      </c>
      <c r="B16314" s="114" t="s">
        <v>17991</v>
      </c>
      <c r="C16314" s="114" t="s">
        <v>17364</v>
      </c>
      <c r="D16314" s="329" t="s">
        <v>7606</v>
      </c>
      <c r="E16314" s="109">
        <v>70</v>
      </c>
      <c r="F16314" s="109" t="s">
        <v>2231</v>
      </c>
      <c r="G16314" s="323" t="s">
        <v>16503</v>
      </c>
    </row>
    <row r="16315" ht="14.25" spans="1:7">
      <c r="A16315" s="9">
        <v>16314</v>
      </c>
      <c r="B16315" s="114" t="s">
        <v>17992</v>
      </c>
      <c r="C16315" s="114" t="s">
        <v>17364</v>
      </c>
      <c r="D16315" s="329" t="s">
        <v>7606</v>
      </c>
      <c r="E16315" s="109">
        <v>70</v>
      </c>
      <c r="F16315" s="109" t="s">
        <v>2231</v>
      </c>
      <c r="G16315" s="323" t="s">
        <v>16503</v>
      </c>
    </row>
    <row r="16316" ht="14.25" spans="1:7">
      <c r="A16316" s="9">
        <v>16315</v>
      </c>
      <c r="B16316" s="114" t="s">
        <v>7446</v>
      </c>
      <c r="C16316" s="114" t="s">
        <v>17388</v>
      </c>
      <c r="D16316" s="329" t="s">
        <v>7606</v>
      </c>
      <c r="E16316" s="109">
        <v>70</v>
      </c>
      <c r="F16316" s="109" t="s">
        <v>2231</v>
      </c>
      <c r="G16316" s="323" t="s">
        <v>16503</v>
      </c>
    </row>
    <row r="16317" ht="14.25" spans="1:7">
      <c r="A16317" s="9">
        <v>16316</v>
      </c>
      <c r="B16317" s="114" t="s">
        <v>17993</v>
      </c>
      <c r="C16317" s="114" t="s">
        <v>17388</v>
      </c>
      <c r="D16317" s="329" t="s">
        <v>7606</v>
      </c>
      <c r="E16317" s="109">
        <v>70</v>
      </c>
      <c r="F16317" s="109" t="s">
        <v>2231</v>
      </c>
      <c r="G16317" s="323" t="s">
        <v>16503</v>
      </c>
    </row>
    <row r="16318" ht="14.25" spans="1:7">
      <c r="A16318" s="9">
        <v>16317</v>
      </c>
      <c r="B16318" s="114" t="s">
        <v>11528</v>
      </c>
      <c r="C16318" s="114" t="s">
        <v>17388</v>
      </c>
      <c r="D16318" s="329" t="s">
        <v>7606</v>
      </c>
      <c r="E16318" s="109">
        <v>70</v>
      </c>
      <c r="F16318" s="109" t="s">
        <v>2231</v>
      </c>
      <c r="G16318" s="323" t="s">
        <v>16503</v>
      </c>
    </row>
    <row r="16319" ht="14.25" spans="1:7">
      <c r="A16319" s="9">
        <v>16318</v>
      </c>
      <c r="B16319" s="114" t="s">
        <v>17994</v>
      </c>
      <c r="C16319" s="114" t="s">
        <v>17388</v>
      </c>
      <c r="D16319" s="329" t="s">
        <v>7606</v>
      </c>
      <c r="E16319" s="109">
        <v>70</v>
      </c>
      <c r="F16319" s="109" t="s">
        <v>2231</v>
      </c>
      <c r="G16319" s="323" t="s">
        <v>16503</v>
      </c>
    </row>
    <row r="16320" ht="14.25" spans="1:7">
      <c r="A16320" s="9">
        <v>16319</v>
      </c>
      <c r="B16320" s="114" t="s">
        <v>4082</v>
      </c>
      <c r="C16320" s="114" t="s">
        <v>17388</v>
      </c>
      <c r="D16320" s="329" t="s">
        <v>7606</v>
      </c>
      <c r="E16320" s="109">
        <v>70</v>
      </c>
      <c r="F16320" s="109" t="s">
        <v>2231</v>
      </c>
      <c r="G16320" s="323" t="s">
        <v>16503</v>
      </c>
    </row>
    <row r="16321" ht="14.25" spans="1:7">
      <c r="A16321" s="9">
        <v>16320</v>
      </c>
      <c r="B16321" s="114" t="s">
        <v>17995</v>
      </c>
      <c r="C16321" s="114" t="s">
        <v>17388</v>
      </c>
      <c r="D16321" s="329" t="s">
        <v>7606</v>
      </c>
      <c r="E16321" s="109">
        <v>70</v>
      </c>
      <c r="F16321" s="109" t="s">
        <v>2231</v>
      </c>
      <c r="G16321" s="323" t="s">
        <v>16503</v>
      </c>
    </row>
    <row r="16322" ht="14.25" spans="1:7">
      <c r="A16322" s="9">
        <v>16321</v>
      </c>
      <c r="B16322" s="114" t="s">
        <v>4599</v>
      </c>
      <c r="C16322" s="114" t="s">
        <v>17388</v>
      </c>
      <c r="D16322" s="329" t="s">
        <v>7606</v>
      </c>
      <c r="E16322" s="109">
        <v>70</v>
      </c>
      <c r="F16322" s="109" t="s">
        <v>2231</v>
      </c>
      <c r="G16322" s="323" t="s">
        <v>16503</v>
      </c>
    </row>
    <row r="16323" ht="14.25" spans="1:7">
      <c r="A16323" s="9">
        <v>16322</v>
      </c>
      <c r="B16323" s="114" t="s">
        <v>17996</v>
      </c>
      <c r="C16323" s="114" t="s">
        <v>17388</v>
      </c>
      <c r="D16323" s="329" t="s">
        <v>7606</v>
      </c>
      <c r="E16323" s="109">
        <v>70</v>
      </c>
      <c r="F16323" s="109" t="s">
        <v>2231</v>
      </c>
      <c r="G16323" s="323" t="s">
        <v>16503</v>
      </c>
    </row>
    <row r="16324" ht="14.25" spans="1:7">
      <c r="A16324" s="9">
        <v>16323</v>
      </c>
      <c r="B16324" s="114" t="s">
        <v>17997</v>
      </c>
      <c r="C16324" s="114" t="s">
        <v>17388</v>
      </c>
      <c r="D16324" s="329" t="s">
        <v>7606</v>
      </c>
      <c r="E16324" s="109">
        <v>70</v>
      </c>
      <c r="F16324" s="109" t="s">
        <v>2231</v>
      </c>
      <c r="G16324" s="323" t="s">
        <v>16503</v>
      </c>
    </row>
    <row r="16325" ht="14.25" spans="1:7">
      <c r="A16325" s="9">
        <v>16324</v>
      </c>
      <c r="B16325" s="114" t="s">
        <v>15906</v>
      </c>
      <c r="C16325" s="114" t="s">
        <v>17398</v>
      </c>
      <c r="D16325" s="329" t="s">
        <v>7606</v>
      </c>
      <c r="E16325" s="109">
        <v>70</v>
      </c>
      <c r="F16325" s="109" t="s">
        <v>2231</v>
      </c>
      <c r="G16325" s="323" t="s">
        <v>16503</v>
      </c>
    </row>
    <row r="16326" ht="14.25" spans="1:7">
      <c r="A16326" s="9">
        <v>16325</v>
      </c>
      <c r="B16326" s="114" t="s">
        <v>17998</v>
      </c>
      <c r="C16326" s="114" t="s">
        <v>17398</v>
      </c>
      <c r="D16326" s="329" t="s">
        <v>7606</v>
      </c>
      <c r="E16326" s="109">
        <v>70</v>
      </c>
      <c r="F16326" s="109" t="s">
        <v>2231</v>
      </c>
      <c r="G16326" s="323" t="s">
        <v>16503</v>
      </c>
    </row>
    <row r="16327" ht="14.25" spans="1:7">
      <c r="A16327" s="9">
        <v>16326</v>
      </c>
      <c r="B16327" s="114" t="s">
        <v>17999</v>
      </c>
      <c r="C16327" s="114" t="s">
        <v>17398</v>
      </c>
      <c r="D16327" s="329" t="s">
        <v>7606</v>
      </c>
      <c r="E16327" s="109">
        <v>70</v>
      </c>
      <c r="F16327" s="109" t="s">
        <v>2231</v>
      </c>
      <c r="G16327" s="323" t="s">
        <v>16503</v>
      </c>
    </row>
    <row r="16328" ht="14.25" spans="1:7">
      <c r="A16328" s="9">
        <v>16327</v>
      </c>
      <c r="B16328" s="114" t="s">
        <v>18000</v>
      </c>
      <c r="C16328" s="114" t="s">
        <v>17398</v>
      </c>
      <c r="D16328" s="329" t="s">
        <v>7606</v>
      </c>
      <c r="E16328" s="109">
        <v>70</v>
      </c>
      <c r="F16328" s="109" t="s">
        <v>2231</v>
      </c>
      <c r="G16328" s="323" t="s">
        <v>16503</v>
      </c>
    </row>
    <row r="16329" ht="14.25" spans="1:7">
      <c r="A16329" s="9">
        <v>16328</v>
      </c>
      <c r="B16329" s="114" t="s">
        <v>18001</v>
      </c>
      <c r="C16329" s="114" t="s">
        <v>17398</v>
      </c>
      <c r="D16329" s="329" t="s">
        <v>7606</v>
      </c>
      <c r="E16329" s="109">
        <v>70</v>
      </c>
      <c r="F16329" s="109" t="s">
        <v>2231</v>
      </c>
      <c r="G16329" s="323" t="s">
        <v>16503</v>
      </c>
    </row>
    <row r="16330" ht="14.25" spans="1:7">
      <c r="A16330" s="9">
        <v>16329</v>
      </c>
      <c r="B16330" s="114" t="s">
        <v>9774</v>
      </c>
      <c r="C16330" s="114" t="s">
        <v>17398</v>
      </c>
      <c r="D16330" s="329" t="s">
        <v>7606</v>
      </c>
      <c r="E16330" s="109">
        <v>70</v>
      </c>
      <c r="F16330" s="109" t="s">
        <v>2231</v>
      </c>
      <c r="G16330" s="323" t="s">
        <v>16503</v>
      </c>
    </row>
    <row r="16331" ht="14.25" spans="1:7">
      <c r="A16331" s="9">
        <v>16330</v>
      </c>
      <c r="B16331" s="114" t="s">
        <v>18002</v>
      </c>
      <c r="C16331" s="114" t="s">
        <v>16502</v>
      </c>
      <c r="D16331" s="329" t="s">
        <v>7606</v>
      </c>
      <c r="E16331" s="109">
        <v>70</v>
      </c>
      <c r="F16331" s="109" t="s">
        <v>2231</v>
      </c>
      <c r="G16331" s="323" t="s">
        <v>16503</v>
      </c>
    </row>
    <row r="16332" ht="14.25" spans="1:7">
      <c r="A16332" s="9">
        <v>16331</v>
      </c>
      <c r="B16332" s="114" t="s">
        <v>18003</v>
      </c>
      <c r="C16332" s="114" t="s">
        <v>16502</v>
      </c>
      <c r="D16332" s="329" t="s">
        <v>7606</v>
      </c>
      <c r="E16332" s="109">
        <v>70</v>
      </c>
      <c r="F16332" s="109" t="s">
        <v>2231</v>
      </c>
      <c r="G16332" s="323" t="s">
        <v>16503</v>
      </c>
    </row>
    <row r="16333" ht="14.25" spans="1:7">
      <c r="A16333" s="9">
        <v>16332</v>
      </c>
      <c r="B16333" s="114" t="s">
        <v>18004</v>
      </c>
      <c r="C16333" s="114" t="s">
        <v>16502</v>
      </c>
      <c r="D16333" s="329" t="s">
        <v>7606</v>
      </c>
      <c r="E16333" s="109">
        <v>70</v>
      </c>
      <c r="F16333" s="109" t="s">
        <v>2231</v>
      </c>
      <c r="G16333" s="323" t="s">
        <v>16503</v>
      </c>
    </row>
    <row r="16334" ht="14.25" spans="1:7">
      <c r="A16334" s="9">
        <v>16333</v>
      </c>
      <c r="B16334" s="114" t="s">
        <v>17080</v>
      </c>
      <c r="C16334" s="114" t="s">
        <v>17432</v>
      </c>
      <c r="D16334" s="329" t="s">
        <v>7606</v>
      </c>
      <c r="E16334" s="109">
        <v>70</v>
      </c>
      <c r="F16334" s="109" t="s">
        <v>2231</v>
      </c>
      <c r="G16334" s="323" t="s">
        <v>16503</v>
      </c>
    </row>
    <row r="16335" ht="14.25" spans="1:7">
      <c r="A16335" s="9">
        <v>16334</v>
      </c>
      <c r="B16335" s="114" t="s">
        <v>18005</v>
      </c>
      <c r="C16335" s="114" t="s">
        <v>17432</v>
      </c>
      <c r="D16335" s="329" t="s">
        <v>7606</v>
      </c>
      <c r="E16335" s="109">
        <v>70</v>
      </c>
      <c r="F16335" s="109" t="s">
        <v>2231</v>
      </c>
      <c r="G16335" s="323" t="s">
        <v>16503</v>
      </c>
    </row>
    <row r="16336" ht="14.25" spans="1:7">
      <c r="A16336" s="9">
        <v>16335</v>
      </c>
      <c r="B16336" s="114" t="s">
        <v>18006</v>
      </c>
      <c r="C16336" s="114" t="s">
        <v>17432</v>
      </c>
      <c r="D16336" s="329" t="s">
        <v>7606</v>
      </c>
      <c r="E16336" s="109">
        <v>70</v>
      </c>
      <c r="F16336" s="109" t="s">
        <v>2231</v>
      </c>
      <c r="G16336" s="323" t="s">
        <v>16503</v>
      </c>
    </row>
    <row r="16337" ht="14.25" spans="1:7">
      <c r="A16337" s="9">
        <v>16336</v>
      </c>
      <c r="B16337" s="114" t="s">
        <v>18007</v>
      </c>
      <c r="C16337" s="114" t="s">
        <v>17432</v>
      </c>
      <c r="D16337" s="329" t="s">
        <v>7606</v>
      </c>
      <c r="E16337" s="109">
        <v>70</v>
      </c>
      <c r="F16337" s="109" t="s">
        <v>2231</v>
      </c>
      <c r="G16337" s="323" t="s">
        <v>16503</v>
      </c>
    </row>
    <row r="16338" ht="14.25" spans="1:7">
      <c r="A16338" s="9">
        <v>16337</v>
      </c>
      <c r="B16338" s="114" t="s">
        <v>18008</v>
      </c>
      <c r="C16338" s="114" t="s">
        <v>17432</v>
      </c>
      <c r="D16338" s="329" t="s">
        <v>7606</v>
      </c>
      <c r="E16338" s="109">
        <v>70</v>
      </c>
      <c r="F16338" s="109" t="s">
        <v>2231</v>
      </c>
      <c r="G16338" s="323" t="s">
        <v>16503</v>
      </c>
    </row>
    <row r="16339" ht="14.25" spans="1:7">
      <c r="A16339" s="9">
        <v>16338</v>
      </c>
      <c r="B16339" s="114" t="s">
        <v>18009</v>
      </c>
      <c r="C16339" s="114" t="s">
        <v>17432</v>
      </c>
      <c r="D16339" s="329" t="s">
        <v>7606</v>
      </c>
      <c r="E16339" s="109">
        <v>70</v>
      </c>
      <c r="F16339" s="109" t="s">
        <v>2231</v>
      </c>
      <c r="G16339" s="323" t="s">
        <v>16503</v>
      </c>
    </row>
    <row r="16340" ht="14.25" spans="1:7">
      <c r="A16340" s="9">
        <v>16339</v>
      </c>
      <c r="B16340" s="114" t="s">
        <v>18010</v>
      </c>
      <c r="C16340" s="114" t="s">
        <v>17432</v>
      </c>
      <c r="D16340" s="329" t="s">
        <v>7606</v>
      </c>
      <c r="E16340" s="109">
        <v>70</v>
      </c>
      <c r="F16340" s="109" t="s">
        <v>2231</v>
      </c>
      <c r="G16340" s="323" t="s">
        <v>16503</v>
      </c>
    </row>
    <row r="16341" ht="14.25" spans="1:7">
      <c r="A16341" s="9">
        <v>16340</v>
      </c>
      <c r="B16341" s="114" t="s">
        <v>18011</v>
      </c>
      <c r="C16341" s="114" t="s">
        <v>17449</v>
      </c>
      <c r="D16341" s="329" t="s">
        <v>7606</v>
      </c>
      <c r="E16341" s="109">
        <v>70</v>
      </c>
      <c r="F16341" s="109" t="s">
        <v>2231</v>
      </c>
      <c r="G16341" s="323" t="s">
        <v>16503</v>
      </c>
    </row>
    <row r="16342" ht="14.25" spans="1:7">
      <c r="A16342" s="9">
        <v>16341</v>
      </c>
      <c r="B16342" s="114" t="s">
        <v>17051</v>
      </c>
      <c r="C16342" s="114" t="s">
        <v>17456</v>
      </c>
      <c r="D16342" s="329" t="s">
        <v>7606</v>
      </c>
      <c r="E16342" s="109">
        <v>70</v>
      </c>
      <c r="F16342" s="109" t="s">
        <v>2231</v>
      </c>
      <c r="G16342" s="323" t="s">
        <v>16503</v>
      </c>
    </row>
    <row r="16343" ht="14.25" spans="1:7">
      <c r="A16343" s="9">
        <v>16342</v>
      </c>
      <c r="B16343" s="114" t="s">
        <v>18012</v>
      </c>
      <c r="C16343" s="114" t="s">
        <v>17456</v>
      </c>
      <c r="D16343" s="329" t="s">
        <v>7606</v>
      </c>
      <c r="E16343" s="109">
        <v>70</v>
      </c>
      <c r="F16343" s="109" t="s">
        <v>2231</v>
      </c>
      <c r="G16343" s="323" t="s">
        <v>16503</v>
      </c>
    </row>
    <row r="16344" ht="14.25" spans="1:7">
      <c r="A16344" s="9">
        <v>16343</v>
      </c>
      <c r="B16344" s="114" t="s">
        <v>18013</v>
      </c>
      <c r="C16344" s="114" t="s">
        <v>17456</v>
      </c>
      <c r="D16344" s="329" t="s">
        <v>7606</v>
      </c>
      <c r="E16344" s="109">
        <v>70</v>
      </c>
      <c r="F16344" s="109" t="s">
        <v>2231</v>
      </c>
      <c r="G16344" s="323" t="s">
        <v>16503</v>
      </c>
    </row>
    <row r="16345" ht="14.25" spans="1:7">
      <c r="A16345" s="9">
        <v>16344</v>
      </c>
      <c r="B16345" s="114" t="s">
        <v>18014</v>
      </c>
      <c r="C16345" s="114" t="s">
        <v>17461</v>
      </c>
      <c r="D16345" s="329" t="s">
        <v>7606</v>
      </c>
      <c r="E16345" s="109">
        <v>70</v>
      </c>
      <c r="F16345" s="109" t="s">
        <v>2231</v>
      </c>
      <c r="G16345" s="323" t="s">
        <v>16503</v>
      </c>
    </row>
    <row r="16346" ht="14.25" spans="1:7">
      <c r="A16346" s="9">
        <v>16345</v>
      </c>
      <c r="B16346" s="114" t="s">
        <v>18015</v>
      </c>
      <c r="C16346" s="114" t="s">
        <v>17461</v>
      </c>
      <c r="D16346" s="329" t="s">
        <v>7606</v>
      </c>
      <c r="E16346" s="109">
        <v>70</v>
      </c>
      <c r="F16346" s="109" t="s">
        <v>2231</v>
      </c>
      <c r="G16346" s="323" t="s">
        <v>16503</v>
      </c>
    </row>
    <row r="16347" ht="14.25" spans="1:7">
      <c r="A16347" s="9">
        <v>16346</v>
      </c>
      <c r="B16347" s="114" t="s">
        <v>14524</v>
      </c>
      <c r="C16347" s="114" t="s">
        <v>17461</v>
      </c>
      <c r="D16347" s="329" t="s">
        <v>7606</v>
      </c>
      <c r="E16347" s="109">
        <v>70</v>
      </c>
      <c r="F16347" s="109" t="s">
        <v>2231</v>
      </c>
      <c r="G16347" s="323" t="s">
        <v>16503</v>
      </c>
    </row>
    <row r="16348" ht="14.25" spans="1:7">
      <c r="A16348" s="9">
        <v>16347</v>
      </c>
      <c r="B16348" s="114" t="s">
        <v>18016</v>
      </c>
      <c r="C16348" s="114" t="s">
        <v>17461</v>
      </c>
      <c r="D16348" s="329" t="s">
        <v>7606</v>
      </c>
      <c r="E16348" s="109">
        <v>70</v>
      </c>
      <c r="F16348" s="109" t="s">
        <v>2231</v>
      </c>
      <c r="G16348" s="323" t="s">
        <v>16503</v>
      </c>
    </row>
    <row r="16349" ht="14.25" spans="1:7">
      <c r="A16349" s="9">
        <v>16348</v>
      </c>
      <c r="B16349" s="114" t="s">
        <v>16863</v>
      </c>
      <c r="C16349" s="114" t="s">
        <v>17461</v>
      </c>
      <c r="D16349" s="329" t="s">
        <v>7606</v>
      </c>
      <c r="E16349" s="109">
        <v>70</v>
      </c>
      <c r="F16349" s="109" t="s">
        <v>2231</v>
      </c>
      <c r="G16349" s="323" t="s">
        <v>16503</v>
      </c>
    </row>
    <row r="16350" ht="14.25" spans="1:7">
      <c r="A16350" s="9">
        <v>16349</v>
      </c>
      <c r="B16350" s="114" t="s">
        <v>18017</v>
      </c>
      <c r="C16350" s="114" t="s">
        <v>17461</v>
      </c>
      <c r="D16350" s="329" t="s">
        <v>7606</v>
      </c>
      <c r="E16350" s="109">
        <v>70</v>
      </c>
      <c r="F16350" s="109" t="s">
        <v>2231</v>
      </c>
      <c r="G16350" s="323" t="s">
        <v>16503</v>
      </c>
    </row>
    <row r="16351" ht="14.25" spans="1:7">
      <c r="A16351" s="9">
        <v>16350</v>
      </c>
      <c r="B16351" s="114" t="s">
        <v>18018</v>
      </c>
      <c r="C16351" s="114" t="s">
        <v>17483</v>
      </c>
      <c r="D16351" s="329" t="s">
        <v>7606</v>
      </c>
      <c r="E16351" s="109">
        <v>70</v>
      </c>
      <c r="F16351" s="109" t="s">
        <v>2231</v>
      </c>
      <c r="G16351" s="323" t="s">
        <v>16503</v>
      </c>
    </row>
    <row r="16352" ht="14.25" spans="1:7">
      <c r="A16352" s="9">
        <v>16351</v>
      </c>
      <c r="B16352" s="114" t="s">
        <v>18019</v>
      </c>
      <c r="C16352" s="114" t="s">
        <v>17483</v>
      </c>
      <c r="D16352" s="329" t="s">
        <v>7606</v>
      </c>
      <c r="E16352" s="109">
        <v>70</v>
      </c>
      <c r="F16352" s="109" t="s">
        <v>2231</v>
      </c>
      <c r="G16352" s="323" t="s">
        <v>16503</v>
      </c>
    </row>
    <row r="16353" ht="14.25" spans="1:7">
      <c r="A16353" s="9">
        <v>16352</v>
      </c>
      <c r="B16353" s="114" t="s">
        <v>18020</v>
      </c>
      <c r="C16353" s="114" t="s">
        <v>17483</v>
      </c>
      <c r="D16353" s="329" t="s">
        <v>7606</v>
      </c>
      <c r="E16353" s="109">
        <v>70</v>
      </c>
      <c r="F16353" s="109" t="s">
        <v>2231</v>
      </c>
      <c r="G16353" s="323" t="s">
        <v>16503</v>
      </c>
    </row>
    <row r="16354" ht="14.25" spans="1:7">
      <c r="A16354" s="9">
        <v>16353</v>
      </c>
      <c r="B16354" s="114" t="s">
        <v>18021</v>
      </c>
      <c r="C16354" s="114" t="s">
        <v>17483</v>
      </c>
      <c r="D16354" s="329" t="s">
        <v>7606</v>
      </c>
      <c r="E16354" s="109">
        <v>70</v>
      </c>
      <c r="F16354" s="109" t="s">
        <v>2231</v>
      </c>
      <c r="G16354" s="323" t="s">
        <v>16503</v>
      </c>
    </row>
    <row r="16355" ht="14.25" spans="1:7">
      <c r="A16355" s="9">
        <v>16354</v>
      </c>
      <c r="B16355" s="114" t="s">
        <v>18022</v>
      </c>
      <c r="C16355" s="114" t="s">
        <v>17483</v>
      </c>
      <c r="D16355" s="329" t="s">
        <v>7606</v>
      </c>
      <c r="E16355" s="109">
        <v>70</v>
      </c>
      <c r="F16355" s="109" t="s">
        <v>2231</v>
      </c>
      <c r="G16355" s="323" t="s">
        <v>16503</v>
      </c>
    </row>
    <row r="16356" ht="14.25" spans="1:7">
      <c r="A16356" s="9">
        <v>16355</v>
      </c>
      <c r="B16356" s="114" t="s">
        <v>13280</v>
      </c>
      <c r="C16356" s="114" t="s">
        <v>17483</v>
      </c>
      <c r="D16356" s="329" t="s">
        <v>7606</v>
      </c>
      <c r="E16356" s="109">
        <v>70</v>
      </c>
      <c r="F16356" s="109" t="s">
        <v>2231</v>
      </c>
      <c r="G16356" s="323" t="s">
        <v>16503</v>
      </c>
    </row>
    <row r="16357" ht="14.25" spans="1:7">
      <c r="A16357" s="9">
        <v>16356</v>
      </c>
      <c r="B16357" s="114" t="s">
        <v>18023</v>
      </c>
      <c r="C16357" s="114" t="s">
        <v>17483</v>
      </c>
      <c r="D16357" s="329" t="s">
        <v>7606</v>
      </c>
      <c r="E16357" s="109">
        <v>70</v>
      </c>
      <c r="F16357" s="109" t="s">
        <v>2231</v>
      </c>
      <c r="G16357" s="323" t="s">
        <v>16503</v>
      </c>
    </row>
    <row r="16358" ht="14.25" spans="1:7">
      <c r="A16358" s="9">
        <v>16357</v>
      </c>
      <c r="B16358" s="114" t="s">
        <v>18024</v>
      </c>
      <c r="C16358" s="114" t="s">
        <v>17509</v>
      </c>
      <c r="D16358" s="329" t="s">
        <v>7606</v>
      </c>
      <c r="E16358" s="109">
        <v>70</v>
      </c>
      <c r="F16358" s="109" t="s">
        <v>2231</v>
      </c>
      <c r="G16358" s="323" t="s">
        <v>16503</v>
      </c>
    </row>
    <row r="16359" ht="14.25" spans="1:7">
      <c r="A16359" s="9">
        <v>16358</v>
      </c>
      <c r="B16359" s="114" t="s">
        <v>18025</v>
      </c>
      <c r="C16359" s="114" t="s">
        <v>17509</v>
      </c>
      <c r="D16359" s="329" t="s">
        <v>7606</v>
      </c>
      <c r="E16359" s="109">
        <v>70</v>
      </c>
      <c r="F16359" s="109" t="s">
        <v>2231</v>
      </c>
      <c r="G16359" s="323" t="s">
        <v>16503</v>
      </c>
    </row>
    <row r="16360" ht="14.25" spans="1:7">
      <c r="A16360" s="9">
        <v>16359</v>
      </c>
      <c r="B16360" s="114" t="s">
        <v>18026</v>
      </c>
      <c r="C16360" s="114" t="s">
        <v>17509</v>
      </c>
      <c r="D16360" s="329" t="s">
        <v>7606</v>
      </c>
      <c r="E16360" s="109">
        <v>70</v>
      </c>
      <c r="F16360" s="109" t="s">
        <v>2231</v>
      </c>
      <c r="G16360" s="323" t="s">
        <v>16503</v>
      </c>
    </row>
    <row r="16361" ht="14.25" spans="1:7">
      <c r="A16361" s="9">
        <v>16360</v>
      </c>
      <c r="B16361" s="114" t="s">
        <v>18027</v>
      </c>
      <c r="C16361" s="114" t="s">
        <v>17509</v>
      </c>
      <c r="D16361" s="329" t="s">
        <v>7606</v>
      </c>
      <c r="E16361" s="109">
        <v>70</v>
      </c>
      <c r="F16361" s="109" t="s">
        <v>2231</v>
      </c>
      <c r="G16361" s="323" t="s">
        <v>16503</v>
      </c>
    </row>
    <row r="16362" ht="14.25" spans="1:7">
      <c r="A16362" s="9">
        <v>16361</v>
      </c>
      <c r="B16362" s="114" t="s">
        <v>18028</v>
      </c>
      <c r="C16362" s="114" t="s">
        <v>17509</v>
      </c>
      <c r="D16362" s="329" t="s">
        <v>7606</v>
      </c>
      <c r="E16362" s="109">
        <v>70</v>
      </c>
      <c r="F16362" s="109" t="s">
        <v>2231</v>
      </c>
      <c r="G16362" s="323" t="s">
        <v>16503</v>
      </c>
    </row>
    <row r="16363" ht="14.25" spans="1:7">
      <c r="A16363" s="9">
        <v>16362</v>
      </c>
      <c r="B16363" s="114" t="s">
        <v>18029</v>
      </c>
      <c r="C16363" s="114" t="s">
        <v>17509</v>
      </c>
      <c r="D16363" s="329" t="s">
        <v>7606</v>
      </c>
      <c r="E16363" s="109">
        <v>70</v>
      </c>
      <c r="F16363" s="109" t="s">
        <v>2231</v>
      </c>
      <c r="G16363" s="323" t="s">
        <v>16503</v>
      </c>
    </row>
    <row r="16364" ht="14.25" spans="1:7">
      <c r="A16364" s="9">
        <v>16363</v>
      </c>
      <c r="B16364" s="114" t="s">
        <v>7455</v>
      </c>
      <c r="C16364" s="114" t="s">
        <v>17509</v>
      </c>
      <c r="D16364" s="329" t="s">
        <v>7606</v>
      </c>
      <c r="E16364" s="109">
        <v>70</v>
      </c>
      <c r="F16364" s="109" t="s">
        <v>2231</v>
      </c>
      <c r="G16364" s="323" t="s">
        <v>16503</v>
      </c>
    </row>
    <row r="16365" ht="14.25" spans="1:7">
      <c r="A16365" s="9">
        <v>16364</v>
      </c>
      <c r="B16365" s="114" t="s">
        <v>18030</v>
      </c>
      <c r="C16365" s="114" t="s">
        <v>17509</v>
      </c>
      <c r="D16365" s="329" t="s">
        <v>7606</v>
      </c>
      <c r="E16365" s="109">
        <v>70</v>
      </c>
      <c r="F16365" s="109" t="s">
        <v>2231</v>
      </c>
      <c r="G16365" s="323" t="s">
        <v>16503</v>
      </c>
    </row>
    <row r="16366" ht="14.25" spans="1:7">
      <c r="A16366" s="9">
        <v>16365</v>
      </c>
      <c r="B16366" s="114" t="s">
        <v>18031</v>
      </c>
      <c r="C16366" s="114" t="s">
        <v>17509</v>
      </c>
      <c r="D16366" s="329" t="s">
        <v>7606</v>
      </c>
      <c r="E16366" s="109">
        <v>70</v>
      </c>
      <c r="F16366" s="109" t="s">
        <v>2231</v>
      </c>
      <c r="G16366" s="323" t="s">
        <v>16503</v>
      </c>
    </row>
    <row r="16367" ht="14.25" spans="1:7">
      <c r="A16367" s="9">
        <v>16366</v>
      </c>
      <c r="B16367" s="114" t="s">
        <v>18032</v>
      </c>
      <c r="C16367" s="114" t="s">
        <v>17509</v>
      </c>
      <c r="D16367" s="329" t="s">
        <v>7606</v>
      </c>
      <c r="E16367" s="109">
        <v>70</v>
      </c>
      <c r="F16367" s="109" t="s">
        <v>2231</v>
      </c>
      <c r="G16367" s="323" t="s">
        <v>16503</v>
      </c>
    </row>
    <row r="16368" ht="14.25" spans="1:7">
      <c r="A16368" s="9">
        <v>16367</v>
      </c>
      <c r="B16368" s="114" t="s">
        <v>13676</v>
      </c>
      <c r="C16368" s="114" t="s">
        <v>17509</v>
      </c>
      <c r="D16368" s="329" t="s">
        <v>7606</v>
      </c>
      <c r="E16368" s="109">
        <v>70</v>
      </c>
      <c r="F16368" s="109" t="s">
        <v>2231</v>
      </c>
      <c r="G16368" s="323" t="s">
        <v>16503</v>
      </c>
    </row>
    <row r="16369" ht="14.25" spans="1:7">
      <c r="A16369" s="9">
        <v>16368</v>
      </c>
      <c r="B16369" s="114" t="s">
        <v>18033</v>
      </c>
      <c r="C16369" s="114" t="s">
        <v>17509</v>
      </c>
      <c r="D16369" s="329" t="s">
        <v>7606</v>
      </c>
      <c r="E16369" s="109">
        <v>70</v>
      </c>
      <c r="F16369" s="109" t="s">
        <v>2231</v>
      </c>
      <c r="G16369" s="323" t="s">
        <v>16503</v>
      </c>
    </row>
    <row r="16370" ht="14.25" spans="1:7">
      <c r="A16370" s="9">
        <v>16369</v>
      </c>
      <c r="B16370" s="114" t="s">
        <v>18034</v>
      </c>
      <c r="C16370" s="114" t="s">
        <v>17509</v>
      </c>
      <c r="D16370" s="329" t="s">
        <v>7606</v>
      </c>
      <c r="E16370" s="109">
        <v>70</v>
      </c>
      <c r="F16370" s="109" t="s">
        <v>2231</v>
      </c>
      <c r="G16370" s="323" t="s">
        <v>16503</v>
      </c>
    </row>
    <row r="16371" ht="14.25" spans="1:7">
      <c r="A16371" s="9">
        <v>16370</v>
      </c>
      <c r="B16371" s="114" t="s">
        <v>18035</v>
      </c>
      <c r="C16371" s="114" t="s">
        <v>17509</v>
      </c>
      <c r="D16371" s="329" t="s">
        <v>7606</v>
      </c>
      <c r="E16371" s="109">
        <v>70</v>
      </c>
      <c r="F16371" s="109" t="s">
        <v>2231</v>
      </c>
      <c r="G16371" s="323" t="s">
        <v>16503</v>
      </c>
    </row>
    <row r="16372" ht="14.25" spans="1:7">
      <c r="A16372" s="9">
        <v>16371</v>
      </c>
      <c r="B16372" s="114" t="s">
        <v>18036</v>
      </c>
      <c r="C16372" s="114" t="s">
        <v>17554</v>
      </c>
      <c r="D16372" s="329" t="s">
        <v>7606</v>
      </c>
      <c r="E16372" s="109">
        <v>70</v>
      </c>
      <c r="F16372" s="109" t="s">
        <v>2231</v>
      </c>
      <c r="G16372" s="323" t="s">
        <v>16503</v>
      </c>
    </row>
    <row r="16373" ht="14.25" spans="1:7">
      <c r="A16373" s="9">
        <v>16372</v>
      </c>
      <c r="B16373" s="114" t="s">
        <v>18037</v>
      </c>
      <c r="C16373" s="114" t="s">
        <v>17554</v>
      </c>
      <c r="D16373" s="329" t="s">
        <v>7606</v>
      </c>
      <c r="E16373" s="109">
        <v>70</v>
      </c>
      <c r="F16373" s="109" t="s">
        <v>2231</v>
      </c>
      <c r="G16373" s="323" t="s">
        <v>16503</v>
      </c>
    </row>
    <row r="16374" ht="14.25" spans="1:7">
      <c r="A16374" s="9">
        <v>16373</v>
      </c>
      <c r="B16374" s="114" t="s">
        <v>10637</v>
      </c>
      <c r="C16374" s="114" t="s">
        <v>17554</v>
      </c>
      <c r="D16374" s="329" t="s">
        <v>7606</v>
      </c>
      <c r="E16374" s="109">
        <v>70</v>
      </c>
      <c r="F16374" s="109" t="s">
        <v>2231</v>
      </c>
      <c r="G16374" s="323" t="s">
        <v>16503</v>
      </c>
    </row>
    <row r="16375" ht="14.25" spans="1:7">
      <c r="A16375" s="9">
        <v>16374</v>
      </c>
      <c r="B16375" s="114" t="s">
        <v>16164</v>
      </c>
      <c r="C16375" s="114" t="s">
        <v>17554</v>
      </c>
      <c r="D16375" s="329" t="s">
        <v>7606</v>
      </c>
      <c r="E16375" s="109">
        <v>70</v>
      </c>
      <c r="F16375" s="109" t="s">
        <v>2231</v>
      </c>
      <c r="G16375" s="323" t="s">
        <v>16503</v>
      </c>
    </row>
    <row r="16376" ht="14.25" spans="1:7">
      <c r="A16376" s="9">
        <v>16375</v>
      </c>
      <c r="B16376" s="114" t="s">
        <v>18038</v>
      </c>
      <c r="C16376" s="114" t="s">
        <v>17554</v>
      </c>
      <c r="D16376" s="329" t="s">
        <v>7606</v>
      </c>
      <c r="E16376" s="109">
        <v>70</v>
      </c>
      <c r="F16376" s="109" t="s">
        <v>2231</v>
      </c>
      <c r="G16376" s="323" t="s">
        <v>16503</v>
      </c>
    </row>
    <row r="16377" ht="14.25" spans="1:7">
      <c r="A16377" s="9">
        <v>16376</v>
      </c>
      <c r="B16377" s="114" t="s">
        <v>18039</v>
      </c>
      <c r="C16377" s="114" t="s">
        <v>17573</v>
      </c>
      <c r="D16377" s="329" t="s">
        <v>7606</v>
      </c>
      <c r="E16377" s="109">
        <v>70</v>
      </c>
      <c r="F16377" s="109" t="s">
        <v>2231</v>
      </c>
      <c r="G16377" s="323" t="s">
        <v>16503</v>
      </c>
    </row>
    <row r="16378" ht="14.25" spans="1:7">
      <c r="A16378" s="9">
        <v>16377</v>
      </c>
      <c r="B16378" s="114" t="s">
        <v>18040</v>
      </c>
      <c r="C16378" s="114" t="s">
        <v>17573</v>
      </c>
      <c r="D16378" s="329" t="s">
        <v>7606</v>
      </c>
      <c r="E16378" s="109">
        <v>70</v>
      </c>
      <c r="F16378" s="109" t="s">
        <v>2231</v>
      </c>
      <c r="G16378" s="323" t="s">
        <v>16503</v>
      </c>
    </row>
    <row r="16379" ht="14.25" spans="1:7">
      <c r="A16379" s="9">
        <v>16378</v>
      </c>
      <c r="B16379" s="114" t="s">
        <v>5303</v>
      </c>
      <c r="C16379" s="114" t="s">
        <v>17573</v>
      </c>
      <c r="D16379" s="329" t="s">
        <v>7606</v>
      </c>
      <c r="E16379" s="109">
        <v>70</v>
      </c>
      <c r="F16379" s="109" t="s">
        <v>2231</v>
      </c>
      <c r="G16379" s="323" t="s">
        <v>16503</v>
      </c>
    </row>
    <row r="16380" ht="14.25" spans="1:7">
      <c r="A16380" s="9">
        <v>16379</v>
      </c>
      <c r="B16380" s="114" t="s">
        <v>7078</v>
      </c>
      <c r="C16380" s="114" t="s">
        <v>17573</v>
      </c>
      <c r="D16380" s="329" t="s">
        <v>7606</v>
      </c>
      <c r="E16380" s="109">
        <v>70</v>
      </c>
      <c r="F16380" s="109" t="s">
        <v>2231</v>
      </c>
      <c r="G16380" s="323" t="s">
        <v>16503</v>
      </c>
    </row>
    <row r="16381" ht="14.25" spans="1:7">
      <c r="A16381" s="9">
        <v>16380</v>
      </c>
      <c r="B16381" s="114" t="s">
        <v>18041</v>
      </c>
      <c r="C16381" s="114" t="s">
        <v>17573</v>
      </c>
      <c r="D16381" s="329" t="s">
        <v>7606</v>
      </c>
      <c r="E16381" s="109">
        <v>70</v>
      </c>
      <c r="F16381" s="109" t="s">
        <v>2231</v>
      </c>
      <c r="G16381" s="323" t="s">
        <v>16503</v>
      </c>
    </row>
    <row r="16382" ht="14.25" spans="1:7">
      <c r="A16382" s="9">
        <v>16381</v>
      </c>
      <c r="B16382" s="114" t="s">
        <v>18042</v>
      </c>
      <c r="C16382" s="114" t="s">
        <v>17573</v>
      </c>
      <c r="D16382" s="329" t="s">
        <v>7606</v>
      </c>
      <c r="E16382" s="109">
        <v>70</v>
      </c>
      <c r="F16382" s="109" t="s">
        <v>2231</v>
      </c>
      <c r="G16382" s="323" t="s">
        <v>16503</v>
      </c>
    </row>
    <row r="16383" ht="14.25" spans="1:7">
      <c r="A16383" s="9">
        <v>16382</v>
      </c>
      <c r="B16383" s="114" t="s">
        <v>18043</v>
      </c>
      <c r="C16383" s="114" t="s">
        <v>17573</v>
      </c>
      <c r="D16383" s="329" t="s">
        <v>7606</v>
      </c>
      <c r="E16383" s="109">
        <v>70</v>
      </c>
      <c r="F16383" s="109" t="s">
        <v>2231</v>
      </c>
      <c r="G16383" s="323" t="s">
        <v>16503</v>
      </c>
    </row>
    <row r="16384" ht="14.25" spans="1:7">
      <c r="A16384" s="9">
        <v>16383</v>
      </c>
      <c r="B16384" s="114" t="s">
        <v>18044</v>
      </c>
      <c r="C16384" s="114" t="s">
        <v>17573</v>
      </c>
      <c r="D16384" s="329" t="s">
        <v>7606</v>
      </c>
      <c r="E16384" s="109">
        <v>70</v>
      </c>
      <c r="F16384" s="109" t="s">
        <v>2231</v>
      </c>
      <c r="G16384" s="323" t="s">
        <v>16503</v>
      </c>
    </row>
    <row r="16385" ht="14.25" spans="1:7">
      <c r="A16385" s="9">
        <v>16384</v>
      </c>
      <c r="B16385" s="114" t="s">
        <v>18045</v>
      </c>
      <c r="C16385" s="114" t="s">
        <v>17623</v>
      </c>
      <c r="D16385" s="329" t="s">
        <v>7606</v>
      </c>
      <c r="E16385" s="109">
        <v>70</v>
      </c>
      <c r="F16385" s="109" t="s">
        <v>2231</v>
      </c>
      <c r="G16385" s="323" t="s">
        <v>16503</v>
      </c>
    </row>
    <row r="16386" ht="14.25" spans="1:7">
      <c r="A16386" s="9">
        <v>16385</v>
      </c>
      <c r="B16386" s="114" t="s">
        <v>18046</v>
      </c>
      <c r="C16386" s="114" t="s">
        <v>17623</v>
      </c>
      <c r="D16386" s="329" t="s">
        <v>7606</v>
      </c>
      <c r="E16386" s="109">
        <v>70</v>
      </c>
      <c r="F16386" s="109" t="s">
        <v>2231</v>
      </c>
      <c r="G16386" s="323" t="s">
        <v>16503</v>
      </c>
    </row>
    <row r="16387" ht="14.25" spans="1:7">
      <c r="A16387" s="9">
        <v>16386</v>
      </c>
      <c r="B16387" s="114" t="s">
        <v>18047</v>
      </c>
      <c r="C16387" s="114" t="s">
        <v>17623</v>
      </c>
      <c r="D16387" s="329" t="s">
        <v>7606</v>
      </c>
      <c r="E16387" s="109">
        <v>70</v>
      </c>
      <c r="F16387" s="109" t="s">
        <v>2231</v>
      </c>
      <c r="G16387" s="323" t="s">
        <v>16503</v>
      </c>
    </row>
    <row r="16388" ht="14.25" spans="1:7">
      <c r="A16388" s="9">
        <v>16387</v>
      </c>
      <c r="B16388" s="114" t="s">
        <v>18048</v>
      </c>
      <c r="C16388" s="114" t="s">
        <v>17623</v>
      </c>
      <c r="D16388" s="329" t="s">
        <v>7606</v>
      </c>
      <c r="E16388" s="109">
        <v>70</v>
      </c>
      <c r="F16388" s="109" t="s">
        <v>2231</v>
      </c>
      <c r="G16388" s="323" t="s">
        <v>16503</v>
      </c>
    </row>
    <row r="16389" ht="14.25" spans="1:7">
      <c r="A16389" s="9">
        <v>16388</v>
      </c>
      <c r="B16389" s="114" t="s">
        <v>18049</v>
      </c>
      <c r="C16389" s="114" t="s">
        <v>17623</v>
      </c>
      <c r="D16389" s="329" t="s">
        <v>7606</v>
      </c>
      <c r="E16389" s="109">
        <v>70</v>
      </c>
      <c r="F16389" s="109" t="s">
        <v>2231</v>
      </c>
      <c r="G16389" s="323" t="s">
        <v>16503</v>
      </c>
    </row>
    <row r="16390" ht="14.25" spans="1:7">
      <c r="A16390" s="9">
        <v>16389</v>
      </c>
      <c r="B16390" s="114" t="s">
        <v>12095</v>
      </c>
      <c r="C16390" s="114" t="s">
        <v>9424</v>
      </c>
      <c r="D16390" s="329" t="s">
        <v>7606</v>
      </c>
      <c r="E16390" s="109">
        <v>70</v>
      </c>
      <c r="F16390" s="109" t="s">
        <v>2231</v>
      </c>
      <c r="G16390" s="323" t="s">
        <v>16503</v>
      </c>
    </row>
    <row r="16391" ht="14.25" spans="1:7">
      <c r="A16391" s="9">
        <v>16390</v>
      </c>
      <c r="B16391" s="114" t="s">
        <v>18050</v>
      </c>
      <c r="C16391" s="114" t="s">
        <v>9424</v>
      </c>
      <c r="D16391" s="329" t="s">
        <v>7606</v>
      </c>
      <c r="E16391" s="109">
        <v>70</v>
      </c>
      <c r="F16391" s="109" t="s">
        <v>2231</v>
      </c>
      <c r="G16391" s="323" t="s">
        <v>16503</v>
      </c>
    </row>
    <row r="16392" ht="14.25" spans="1:7">
      <c r="A16392" s="9">
        <v>16391</v>
      </c>
      <c r="B16392" s="114" t="s">
        <v>18051</v>
      </c>
      <c r="C16392" s="114" t="s">
        <v>9424</v>
      </c>
      <c r="D16392" s="329" t="s">
        <v>7606</v>
      </c>
      <c r="E16392" s="109">
        <v>70</v>
      </c>
      <c r="F16392" s="109" t="s">
        <v>2231</v>
      </c>
      <c r="G16392" s="323" t="s">
        <v>16503</v>
      </c>
    </row>
    <row r="16393" ht="14.25" spans="1:7">
      <c r="A16393" s="9">
        <v>16392</v>
      </c>
      <c r="B16393" s="114" t="s">
        <v>18052</v>
      </c>
      <c r="C16393" s="114" t="s">
        <v>9424</v>
      </c>
      <c r="D16393" s="329" t="s">
        <v>7606</v>
      </c>
      <c r="E16393" s="109">
        <v>70</v>
      </c>
      <c r="F16393" s="109" t="s">
        <v>2231</v>
      </c>
      <c r="G16393" s="323" t="s">
        <v>16503</v>
      </c>
    </row>
    <row r="16394" ht="14.25" spans="1:7">
      <c r="A16394" s="9">
        <v>16393</v>
      </c>
      <c r="B16394" s="114" t="s">
        <v>18053</v>
      </c>
      <c r="C16394" s="114" t="s">
        <v>9424</v>
      </c>
      <c r="D16394" s="329" t="s">
        <v>7606</v>
      </c>
      <c r="E16394" s="109">
        <v>70</v>
      </c>
      <c r="F16394" s="109" t="s">
        <v>2231</v>
      </c>
      <c r="G16394" s="323" t="s">
        <v>16503</v>
      </c>
    </row>
    <row r="16395" ht="14.25" spans="1:7">
      <c r="A16395" s="9">
        <v>16394</v>
      </c>
      <c r="B16395" s="114" t="s">
        <v>18054</v>
      </c>
      <c r="C16395" s="114" t="s">
        <v>17705</v>
      </c>
      <c r="D16395" s="329" t="s">
        <v>7606</v>
      </c>
      <c r="E16395" s="109">
        <v>70</v>
      </c>
      <c r="F16395" s="109" t="s">
        <v>2231</v>
      </c>
      <c r="G16395" s="323" t="s">
        <v>16503</v>
      </c>
    </row>
    <row r="16396" ht="14.25" spans="1:7">
      <c r="A16396" s="9">
        <v>16395</v>
      </c>
      <c r="B16396" s="114" t="s">
        <v>18055</v>
      </c>
      <c r="C16396" s="114" t="s">
        <v>17705</v>
      </c>
      <c r="D16396" s="329" t="s">
        <v>7606</v>
      </c>
      <c r="E16396" s="109">
        <v>70</v>
      </c>
      <c r="F16396" s="109" t="s">
        <v>2231</v>
      </c>
      <c r="G16396" s="323" t="s">
        <v>16503</v>
      </c>
    </row>
    <row r="16397" ht="14.25" spans="1:7">
      <c r="A16397" s="9">
        <v>16396</v>
      </c>
      <c r="B16397" s="114" t="s">
        <v>18056</v>
      </c>
      <c r="C16397" s="114" t="s">
        <v>17705</v>
      </c>
      <c r="D16397" s="329" t="s">
        <v>7606</v>
      </c>
      <c r="E16397" s="109">
        <v>70</v>
      </c>
      <c r="F16397" s="109" t="s">
        <v>2231</v>
      </c>
      <c r="G16397" s="323" t="s">
        <v>16503</v>
      </c>
    </row>
    <row r="16398" ht="14.25" spans="1:7">
      <c r="A16398" s="9">
        <v>16397</v>
      </c>
      <c r="B16398" s="114" t="s">
        <v>5414</v>
      </c>
      <c r="C16398" s="114" t="s">
        <v>17705</v>
      </c>
      <c r="D16398" s="329" t="s">
        <v>7606</v>
      </c>
      <c r="E16398" s="109">
        <v>70</v>
      </c>
      <c r="F16398" s="109" t="s">
        <v>2231</v>
      </c>
      <c r="G16398" s="323" t="s">
        <v>16503</v>
      </c>
    </row>
    <row r="16399" ht="14.25" spans="1:7">
      <c r="A16399" s="9">
        <v>16398</v>
      </c>
      <c r="B16399" s="114" t="s">
        <v>18057</v>
      </c>
      <c r="C16399" s="114" t="s">
        <v>17732</v>
      </c>
      <c r="D16399" s="329" t="s">
        <v>7606</v>
      </c>
      <c r="E16399" s="109">
        <v>70</v>
      </c>
      <c r="F16399" s="109" t="s">
        <v>2231</v>
      </c>
      <c r="G16399" s="323" t="s">
        <v>16503</v>
      </c>
    </row>
    <row r="16400" ht="14.25" spans="1:7">
      <c r="A16400" s="9">
        <v>16399</v>
      </c>
      <c r="B16400" s="114" t="s">
        <v>18058</v>
      </c>
      <c r="C16400" s="114" t="s">
        <v>17732</v>
      </c>
      <c r="D16400" s="329" t="s">
        <v>7606</v>
      </c>
      <c r="E16400" s="109">
        <v>70</v>
      </c>
      <c r="F16400" s="109" t="s">
        <v>2231</v>
      </c>
      <c r="G16400" s="323" t="s">
        <v>16503</v>
      </c>
    </row>
    <row r="16401" ht="14.25" spans="1:7">
      <c r="A16401" s="9">
        <v>16400</v>
      </c>
      <c r="B16401" s="114" t="s">
        <v>18059</v>
      </c>
      <c r="C16401" s="114" t="s">
        <v>17732</v>
      </c>
      <c r="D16401" s="329" t="s">
        <v>7606</v>
      </c>
      <c r="E16401" s="109">
        <v>70</v>
      </c>
      <c r="F16401" s="109" t="s">
        <v>2231</v>
      </c>
      <c r="G16401" s="323" t="s">
        <v>16503</v>
      </c>
    </row>
    <row r="16402" ht="14.25" spans="1:7">
      <c r="A16402" s="9">
        <v>16401</v>
      </c>
      <c r="B16402" s="114" t="s">
        <v>10670</v>
      </c>
      <c r="C16402" s="114" t="s">
        <v>17732</v>
      </c>
      <c r="D16402" s="329" t="s">
        <v>7606</v>
      </c>
      <c r="E16402" s="109">
        <v>70</v>
      </c>
      <c r="F16402" s="109" t="s">
        <v>2231</v>
      </c>
      <c r="G16402" s="323" t="s">
        <v>16503</v>
      </c>
    </row>
    <row r="16403" ht="14.25" spans="1:7">
      <c r="A16403" s="9">
        <v>16402</v>
      </c>
      <c r="B16403" s="114" t="s">
        <v>18060</v>
      </c>
      <c r="C16403" s="114" t="s">
        <v>17732</v>
      </c>
      <c r="D16403" s="329" t="s">
        <v>7606</v>
      </c>
      <c r="E16403" s="109">
        <v>70</v>
      </c>
      <c r="F16403" s="109" t="s">
        <v>2231</v>
      </c>
      <c r="G16403" s="323" t="s">
        <v>16503</v>
      </c>
    </row>
    <row r="16404" ht="14.25" spans="1:7">
      <c r="A16404" s="9">
        <v>16403</v>
      </c>
      <c r="B16404" s="114" t="s">
        <v>18061</v>
      </c>
      <c r="C16404" s="114" t="s">
        <v>17747</v>
      </c>
      <c r="D16404" s="329" t="s">
        <v>7606</v>
      </c>
      <c r="E16404" s="109">
        <v>70</v>
      </c>
      <c r="F16404" s="109" t="s">
        <v>2231</v>
      </c>
      <c r="G16404" s="323" t="s">
        <v>16503</v>
      </c>
    </row>
    <row r="16405" ht="14.25" spans="1:7">
      <c r="A16405" s="9">
        <v>16404</v>
      </c>
      <c r="B16405" s="114" t="s">
        <v>6079</v>
      </c>
      <c r="C16405" s="114" t="s">
        <v>17747</v>
      </c>
      <c r="D16405" s="329" t="s">
        <v>7606</v>
      </c>
      <c r="E16405" s="109">
        <v>70</v>
      </c>
      <c r="F16405" s="109" t="s">
        <v>2231</v>
      </c>
      <c r="G16405" s="323" t="s">
        <v>16503</v>
      </c>
    </row>
    <row r="16406" ht="14.25" spans="1:7">
      <c r="A16406" s="9">
        <v>16405</v>
      </c>
      <c r="B16406" s="114" t="s">
        <v>18062</v>
      </c>
      <c r="C16406" s="114" t="s">
        <v>17747</v>
      </c>
      <c r="D16406" s="329" t="s">
        <v>7606</v>
      </c>
      <c r="E16406" s="109">
        <v>70</v>
      </c>
      <c r="F16406" s="109" t="s">
        <v>2231</v>
      </c>
      <c r="G16406" s="323" t="s">
        <v>16503</v>
      </c>
    </row>
    <row r="16407" ht="14.25" spans="1:7">
      <c r="A16407" s="9">
        <v>16406</v>
      </c>
      <c r="B16407" s="114" t="s">
        <v>18063</v>
      </c>
      <c r="C16407" s="114" t="s">
        <v>17747</v>
      </c>
      <c r="D16407" s="329" t="s">
        <v>7606</v>
      </c>
      <c r="E16407" s="109">
        <v>70</v>
      </c>
      <c r="F16407" s="109" t="s">
        <v>2231</v>
      </c>
      <c r="G16407" s="323" t="s">
        <v>16503</v>
      </c>
    </row>
    <row r="16408" ht="14.25" spans="1:7">
      <c r="A16408" s="9">
        <v>16407</v>
      </c>
      <c r="B16408" s="114" t="s">
        <v>5472</v>
      </c>
      <c r="C16408" s="114" t="s">
        <v>17757</v>
      </c>
      <c r="D16408" s="329" t="s">
        <v>7606</v>
      </c>
      <c r="E16408" s="109">
        <v>70</v>
      </c>
      <c r="F16408" s="109" t="s">
        <v>2231</v>
      </c>
      <c r="G16408" s="323" t="s">
        <v>16503</v>
      </c>
    </row>
    <row r="16409" ht="14.25" spans="1:7">
      <c r="A16409" s="9">
        <v>16408</v>
      </c>
      <c r="B16409" s="114" t="s">
        <v>3182</v>
      </c>
      <c r="C16409" s="114" t="s">
        <v>17780</v>
      </c>
      <c r="D16409" s="329" t="s">
        <v>7606</v>
      </c>
      <c r="E16409" s="109">
        <v>70</v>
      </c>
      <c r="F16409" s="109" t="s">
        <v>2231</v>
      </c>
      <c r="G16409" s="323" t="s">
        <v>16503</v>
      </c>
    </row>
    <row r="16410" ht="14.25" spans="1:7">
      <c r="A16410" s="9">
        <v>16409</v>
      </c>
      <c r="B16410" s="114" t="s">
        <v>18064</v>
      </c>
      <c r="C16410" s="114" t="s">
        <v>17780</v>
      </c>
      <c r="D16410" s="329" t="s">
        <v>7606</v>
      </c>
      <c r="E16410" s="321">
        <v>70</v>
      </c>
      <c r="F16410" s="321" t="s">
        <v>2231</v>
      </c>
      <c r="G16410" s="323" t="s">
        <v>16503</v>
      </c>
    </row>
    <row r="16411" ht="14.25" spans="1:7">
      <c r="A16411" s="9">
        <v>16410</v>
      </c>
      <c r="B16411" s="114" t="s">
        <v>18065</v>
      </c>
      <c r="C16411" s="114" t="s">
        <v>17780</v>
      </c>
      <c r="D16411" s="329" t="s">
        <v>7606</v>
      </c>
      <c r="E16411" s="321">
        <v>70</v>
      </c>
      <c r="F16411" s="321" t="s">
        <v>2231</v>
      </c>
      <c r="G16411" s="323" t="s">
        <v>16503</v>
      </c>
    </row>
    <row r="16412" ht="14.25" spans="1:7">
      <c r="A16412" s="9">
        <v>16411</v>
      </c>
      <c r="B16412" s="114" t="s">
        <v>4229</v>
      </c>
      <c r="C16412" s="114" t="s">
        <v>17780</v>
      </c>
      <c r="D16412" s="329" t="s">
        <v>7606</v>
      </c>
      <c r="E16412" s="321">
        <v>70</v>
      </c>
      <c r="F16412" s="321" t="s">
        <v>2231</v>
      </c>
      <c r="G16412" s="323" t="s">
        <v>16503</v>
      </c>
    </row>
    <row r="16413" ht="14.25" spans="1:7">
      <c r="A16413" s="9">
        <v>16412</v>
      </c>
      <c r="B16413" s="114" t="s">
        <v>17392</v>
      </c>
      <c r="C16413" s="114" t="s">
        <v>17780</v>
      </c>
      <c r="D16413" s="329" t="s">
        <v>7606</v>
      </c>
      <c r="E16413" s="321">
        <v>70</v>
      </c>
      <c r="F16413" s="321" t="s">
        <v>2231</v>
      </c>
      <c r="G16413" s="323" t="s">
        <v>16503</v>
      </c>
    </row>
    <row r="16414" ht="14.25" spans="1:7">
      <c r="A16414" s="9">
        <v>16413</v>
      </c>
      <c r="B16414" s="114" t="s">
        <v>18066</v>
      </c>
      <c r="C16414" s="114" t="s">
        <v>17780</v>
      </c>
      <c r="D16414" s="329" t="s">
        <v>7606</v>
      </c>
      <c r="E16414" s="321">
        <v>70</v>
      </c>
      <c r="F16414" s="321" t="s">
        <v>2231</v>
      </c>
      <c r="G16414" s="323" t="s">
        <v>16503</v>
      </c>
    </row>
    <row r="16415" ht="14.25" spans="1:7">
      <c r="A16415" s="9">
        <v>16414</v>
      </c>
      <c r="B16415" s="114" t="s">
        <v>18067</v>
      </c>
      <c r="C16415" s="114" t="s">
        <v>17780</v>
      </c>
      <c r="D16415" s="329" t="s">
        <v>7606</v>
      </c>
      <c r="E16415" s="321">
        <v>70</v>
      </c>
      <c r="F16415" s="321" t="s">
        <v>2231</v>
      </c>
      <c r="G16415" s="323" t="s">
        <v>16503</v>
      </c>
    </row>
    <row r="16416" ht="14.25" spans="1:7">
      <c r="A16416" s="9">
        <v>16415</v>
      </c>
      <c r="B16416" s="114" t="s">
        <v>729</v>
      </c>
      <c r="C16416" s="114" t="s">
        <v>16895</v>
      </c>
      <c r="D16416" s="17" t="s">
        <v>7606</v>
      </c>
      <c r="E16416" s="109">
        <v>70</v>
      </c>
      <c r="F16416" s="109" t="s">
        <v>2231</v>
      </c>
      <c r="G16416" s="323" t="s">
        <v>16503</v>
      </c>
    </row>
    <row r="16417" ht="14.25" spans="1:7">
      <c r="A16417" s="9">
        <v>16416</v>
      </c>
      <c r="B16417" s="114" t="s">
        <v>3028</v>
      </c>
      <c r="C16417" s="114" t="s">
        <v>9424</v>
      </c>
      <c r="D16417" s="17" t="s">
        <v>7606</v>
      </c>
      <c r="E16417" s="109">
        <v>70</v>
      </c>
      <c r="F16417" s="109" t="s">
        <v>2231</v>
      </c>
      <c r="G16417" s="323" t="s">
        <v>16503</v>
      </c>
    </row>
    <row r="16418" ht="14.25" spans="1:7">
      <c r="A16418" s="9">
        <v>16417</v>
      </c>
      <c r="B16418" s="114" t="s">
        <v>18068</v>
      </c>
      <c r="C16418" s="114" t="s">
        <v>17065</v>
      </c>
      <c r="D16418" s="317" t="s">
        <v>7606</v>
      </c>
      <c r="E16418" s="109">
        <v>70</v>
      </c>
      <c r="F16418" s="112" t="s">
        <v>2231</v>
      </c>
      <c r="G16418" s="112" t="s">
        <v>16503</v>
      </c>
    </row>
    <row r="16419" ht="14.25" spans="1:7">
      <c r="A16419" s="9">
        <v>16418</v>
      </c>
      <c r="B16419" s="114" t="s">
        <v>9085</v>
      </c>
      <c r="C16419" s="114" t="s">
        <v>16952</v>
      </c>
      <c r="D16419" s="317" t="s">
        <v>7606</v>
      </c>
      <c r="E16419" s="109">
        <v>70</v>
      </c>
      <c r="F16419" s="112" t="s">
        <v>2231</v>
      </c>
      <c r="G16419" s="112" t="s">
        <v>16503</v>
      </c>
    </row>
    <row r="16420" ht="14.25" spans="1:7">
      <c r="A16420" s="9">
        <v>16419</v>
      </c>
      <c r="B16420" s="114" t="s">
        <v>18069</v>
      </c>
      <c r="C16420" s="114" t="s">
        <v>17623</v>
      </c>
      <c r="D16420" s="17" t="s">
        <v>7606</v>
      </c>
      <c r="E16420" s="109">
        <v>70</v>
      </c>
      <c r="F16420" s="109" t="s">
        <v>2231</v>
      </c>
      <c r="G16420" s="323" t="s">
        <v>16503</v>
      </c>
    </row>
    <row r="16421" ht="14.25" spans="1:7">
      <c r="A16421" s="9">
        <v>16420</v>
      </c>
      <c r="B16421" s="330" t="s">
        <v>18070</v>
      </c>
      <c r="C16421" s="330" t="s">
        <v>17623</v>
      </c>
      <c r="D16421" s="152" t="s">
        <v>7606</v>
      </c>
      <c r="E16421" s="331">
        <v>70</v>
      </c>
      <c r="F16421" s="109" t="s">
        <v>2231</v>
      </c>
      <c r="G16421" s="332" t="s">
        <v>16503</v>
      </c>
    </row>
    <row r="16422" ht="14.25" spans="1:7">
      <c r="A16422" s="9">
        <v>16421</v>
      </c>
      <c r="B16422" s="114" t="s">
        <v>18071</v>
      </c>
      <c r="C16422" s="114" t="s">
        <v>17509</v>
      </c>
      <c r="D16422" s="17" t="s">
        <v>7606</v>
      </c>
      <c r="E16422" s="109">
        <v>70</v>
      </c>
      <c r="F16422" s="109" t="s">
        <v>2231</v>
      </c>
      <c r="G16422" s="109" t="s">
        <v>16503</v>
      </c>
    </row>
    <row r="16423" ht="14.25" spans="1:7">
      <c r="A16423" s="9">
        <v>16422</v>
      </c>
      <c r="B16423" s="114" t="s">
        <v>18072</v>
      </c>
      <c r="C16423" s="114" t="s">
        <v>17012</v>
      </c>
      <c r="D16423" s="17" t="s">
        <v>7606</v>
      </c>
      <c r="E16423" s="109">
        <v>70</v>
      </c>
      <c r="F16423" s="109" t="s">
        <v>2231</v>
      </c>
      <c r="G16423" s="109" t="s">
        <v>16503</v>
      </c>
    </row>
    <row r="16424" ht="14.25" spans="1:7">
      <c r="A16424" s="9">
        <v>16423</v>
      </c>
      <c r="B16424" s="114" t="s">
        <v>18073</v>
      </c>
      <c r="C16424" s="114" t="s">
        <v>16895</v>
      </c>
      <c r="D16424" s="17" t="s">
        <v>7606</v>
      </c>
      <c r="E16424" s="109">
        <v>70</v>
      </c>
      <c r="F16424" s="109" t="s">
        <v>2231</v>
      </c>
      <c r="G16424" s="109" t="s">
        <v>16503</v>
      </c>
    </row>
    <row r="16425" ht="14.25" spans="1:7">
      <c r="A16425" s="9">
        <v>16424</v>
      </c>
      <c r="B16425" s="114" t="s">
        <v>10802</v>
      </c>
      <c r="C16425" s="114" t="s">
        <v>17364</v>
      </c>
      <c r="D16425" s="17" t="s">
        <v>7606</v>
      </c>
      <c r="E16425" s="109">
        <v>70</v>
      </c>
      <c r="F16425" s="109" t="s">
        <v>2231</v>
      </c>
      <c r="G16425" s="109" t="s">
        <v>16503</v>
      </c>
    </row>
    <row r="16426" ht="14.25" spans="1:7">
      <c r="A16426" s="9">
        <v>16425</v>
      </c>
      <c r="B16426" s="114" t="s">
        <v>18074</v>
      </c>
      <c r="C16426" s="114" t="s">
        <v>9424</v>
      </c>
      <c r="D16426" s="17" t="s">
        <v>7606</v>
      </c>
      <c r="E16426" s="109">
        <v>70</v>
      </c>
      <c r="F16426" s="109" t="s">
        <v>2231</v>
      </c>
      <c r="G16426" s="109" t="s">
        <v>16503</v>
      </c>
    </row>
    <row r="16427" ht="14.25" spans="1:7">
      <c r="A16427" s="9">
        <v>16426</v>
      </c>
      <c r="B16427" s="114" t="s">
        <v>18075</v>
      </c>
      <c r="C16427" s="114" t="s">
        <v>16584</v>
      </c>
      <c r="D16427" s="17" t="s">
        <v>7606</v>
      </c>
      <c r="E16427" s="109">
        <v>70</v>
      </c>
      <c r="F16427" s="109" t="s">
        <v>2231</v>
      </c>
      <c r="G16427" s="109" t="s">
        <v>16503</v>
      </c>
    </row>
    <row r="16428" ht="14.25" spans="1:7">
      <c r="A16428" s="9">
        <v>16427</v>
      </c>
      <c r="B16428" s="333" t="s">
        <v>527</v>
      </c>
      <c r="C16428" s="334" t="s">
        <v>18076</v>
      </c>
      <c r="D16428" s="334" t="s">
        <v>18077</v>
      </c>
      <c r="E16428" s="335">
        <v>520</v>
      </c>
      <c r="F16428" s="336" t="s">
        <v>3</v>
      </c>
      <c r="G16428" s="337" t="s">
        <v>18078</v>
      </c>
    </row>
    <row r="16429" ht="14.25" spans="1:7">
      <c r="A16429" s="9">
        <v>16428</v>
      </c>
      <c r="B16429" s="333" t="s">
        <v>368</v>
      </c>
      <c r="C16429" s="333" t="s">
        <v>18076</v>
      </c>
      <c r="D16429" s="333" t="s">
        <v>8114</v>
      </c>
      <c r="E16429" s="333">
        <v>20</v>
      </c>
      <c r="F16429" s="337" t="s">
        <v>7</v>
      </c>
      <c r="G16429" s="337" t="s">
        <v>18078</v>
      </c>
    </row>
    <row r="16430" ht="14.25" spans="1:7">
      <c r="A16430" s="9">
        <v>16429</v>
      </c>
      <c r="B16430" s="333" t="s">
        <v>18079</v>
      </c>
      <c r="C16430" s="333" t="s">
        <v>18076</v>
      </c>
      <c r="D16430" s="333" t="s">
        <v>8114</v>
      </c>
      <c r="E16430" s="333">
        <v>20</v>
      </c>
      <c r="F16430" s="337" t="s">
        <v>7</v>
      </c>
      <c r="G16430" s="337" t="s">
        <v>18078</v>
      </c>
    </row>
    <row r="16431" ht="14.25" spans="1:7">
      <c r="A16431" s="9">
        <v>16430</v>
      </c>
      <c r="B16431" s="333" t="s">
        <v>18080</v>
      </c>
      <c r="C16431" s="333" t="s">
        <v>18076</v>
      </c>
      <c r="D16431" s="333" t="s">
        <v>8114</v>
      </c>
      <c r="E16431" s="333">
        <v>20</v>
      </c>
      <c r="F16431" s="337" t="s">
        <v>7</v>
      </c>
      <c r="G16431" s="337" t="s">
        <v>18078</v>
      </c>
    </row>
    <row r="16432" ht="14.25" spans="1:7">
      <c r="A16432" s="9">
        <v>16431</v>
      </c>
      <c r="B16432" s="333" t="s">
        <v>18081</v>
      </c>
      <c r="C16432" s="333" t="s">
        <v>18076</v>
      </c>
      <c r="D16432" s="333" t="s">
        <v>8114</v>
      </c>
      <c r="E16432" s="333">
        <v>20</v>
      </c>
      <c r="F16432" s="337" t="s">
        <v>7</v>
      </c>
      <c r="G16432" s="337" t="s">
        <v>18078</v>
      </c>
    </row>
    <row r="16433" ht="14.25" spans="1:7">
      <c r="A16433" s="9">
        <v>16432</v>
      </c>
      <c r="B16433" s="333" t="s">
        <v>3685</v>
      </c>
      <c r="C16433" s="333" t="s">
        <v>18076</v>
      </c>
      <c r="D16433" s="333" t="s">
        <v>8114</v>
      </c>
      <c r="E16433" s="333">
        <v>20</v>
      </c>
      <c r="F16433" s="337" t="s">
        <v>7</v>
      </c>
      <c r="G16433" s="337" t="s">
        <v>18078</v>
      </c>
    </row>
    <row r="16434" ht="14.25" spans="1:7">
      <c r="A16434" s="9">
        <v>16433</v>
      </c>
      <c r="B16434" s="333" t="s">
        <v>18082</v>
      </c>
      <c r="C16434" s="333" t="s">
        <v>18076</v>
      </c>
      <c r="D16434" s="333" t="s">
        <v>8114</v>
      </c>
      <c r="E16434" s="333">
        <v>20</v>
      </c>
      <c r="F16434" s="337" t="s">
        <v>7</v>
      </c>
      <c r="G16434" s="337" t="s">
        <v>18078</v>
      </c>
    </row>
    <row r="16435" ht="14.25" spans="1:7">
      <c r="A16435" s="9">
        <v>16434</v>
      </c>
      <c r="B16435" s="333" t="s">
        <v>18083</v>
      </c>
      <c r="C16435" s="333" t="s">
        <v>18076</v>
      </c>
      <c r="D16435" s="333" t="s">
        <v>8114</v>
      </c>
      <c r="E16435" s="333">
        <v>20</v>
      </c>
      <c r="F16435" s="337" t="s">
        <v>7</v>
      </c>
      <c r="G16435" s="337" t="s">
        <v>18078</v>
      </c>
    </row>
    <row r="16436" ht="14.25" spans="1:7">
      <c r="A16436" s="9">
        <v>16435</v>
      </c>
      <c r="B16436" s="333" t="s">
        <v>14523</v>
      </c>
      <c r="C16436" s="333" t="s">
        <v>18076</v>
      </c>
      <c r="D16436" s="333" t="s">
        <v>8114</v>
      </c>
      <c r="E16436" s="333">
        <v>20</v>
      </c>
      <c r="F16436" s="337" t="s">
        <v>7</v>
      </c>
      <c r="G16436" s="337" t="s">
        <v>18078</v>
      </c>
    </row>
    <row r="16437" ht="14.25" spans="1:7">
      <c r="A16437" s="9">
        <v>16436</v>
      </c>
      <c r="B16437" s="333" t="s">
        <v>3130</v>
      </c>
      <c r="C16437" s="333" t="s">
        <v>18076</v>
      </c>
      <c r="D16437" s="333" t="s">
        <v>8114</v>
      </c>
      <c r="E16437" s="333">
        <v>20</v>
      </c>
      <c r="F16437" s="337" t="s">
        <v>7</v>
      </c>
      <c r="G16437" s="337" t="s">
        <v>18078</v>
      </c>
    </row>
    <row r="16438" ht="14.25" spans="1:7">
      <c r="A16438" s="9">
        <v>16437</v>
      </c>
      <c r="B16438" s="333" t="s">
        <v>4187</v>
      </c>
      <c r="C16438" s="333" t="s">
        <v>18076</v>
      </c>
      <c r="D16438" s="333" t="s">
        <v>8114</v>
      </c>
      <c r="E16438" s="333">
        <v>20</v>
      </c>
      <c r="F16438" s="337" t="s">
        <v>7</v>
      </c>
      <c r="G16438" s="337" t="s">
        <v>18078</v>
      </c>
    </row>
    <row r="16439" ht="14.25" spans="1:7">
      <c r="A16439" s="9">
        <v>16438</v>
      </c>
      <c r="B16439" s="333" t="s">
        <v>18084</v>
      </c>
      <c r="C16439" s="333" t="s">
        <v>18076</v>
      </c>
      <c r="D16439" s="333" t="s">
        <v>8114</v>
      </c>
      <c r="E16439" s="333">
        <v>20</v>
      </c>
      <c r="F16439" s="337" t="s">
        <v>7</v>
      </c>
      <c r="G16439" s="337" t="s">
        <v>18078</v>
      </c>
    </row>
    <row r="16440" ht="14.25" spans="1:7">
      <c r="A16440" s="9">
        <v>16439</v>
      </c>
      <c r="B16440" s="333" t="s">
        <v>18085</v>
      </c>
      <c r="C16440" s="333" t="s">
        <v>18076</v>
      </c>
      <c r="D16440" s="333" t="s">
        <v>8114</v>
      </c>
      <c r="E16440" s="333">
        <v>20</v>
      </c>
      <c r="F16440" s="337" t="s">
        <v>7</v>
      </c>
      <c r="G16440" s="337" t="s">
        <v>18078</v>
      </c>
    </row>
    <row r="16441" ht="14.25" spans="1:7">
      <c r="A16441" s="9">
        <v>16440</v>
      </c>
      <c r="B16441" s="333" t="s">
        <v>18086</v>
      </c>
      <c r="C16441" s="333" t="s">
        <v>18076</v>
      </c>
      <c r="D16441" s="333" t="s">
        <v>8114</v>
      </c>
      <c r="E16441" s="333">
        <v>20</v>
      </c>
      <c r="F16441" s="337" t="s">
        <v>7</v>
      </c>
      <c r="G16441" s="337" t="s">
        <v>18078</v>
      </c>
    </row>
    <row r="16442" ht="14.25" spans="1:7">
      <c r="A16442" s="9">
        <v>16441</v>
      </c>
      <c r="B16442" s="333" t="s">
        <v>16603</v>
      </c>
      <c r="C16442" s="333" t="s">
        <v>18076</v>
      </c>
      <c r="D16442" s="333" t="s">
        <v>8114</v>
      </c>
      <c r="E16442" s="333">
        <v>20</v>
      </c>
      <c r="F16442" s="337" t="s">
        <v>7</v>
      </c>
      <c r="G16442" s="337" t="s">
        <v>18078</v>
      </c>
    </row>
    <row r="16443" ht="14.25" spans="1:7">
      <c r="A16443" s="9">
        <v>16442</v>
      </c>
      <c r="B16443" s="333" t="s">
        <v>18087</v>
      </c>
      <c r="C16443" s="333" t="s">
        <v>18076</v>
      </c>
      <c r="D16443" s="333" t="s">
        <v>8114</v>
      </c>
      <c r="E16443" s="333">
        <v>20</v>
      </c>
      <c r="F16443" s="337" t="s">
        <v>7</v>
      </c>
      <c r="G16443" s="337" t="s">
        <v>18078</v>
      </c>
    </row>
    <row r="16444" ht="14.25" spans="1:7">
      <c r="A16444" s="9">
        <v>16443</v>
      </c>
      <c r="B16444" s="333" t="s">
        <v>18088</v>
      </c>
      <c r="C16444" s="333" t="s">
        <v>18076</v>
      </c>
      <c r="D16444" s="333" t="s">
        <v>8114</v>
      </c>
      <c r="E16444" s="333">
        <v>20</v>
      </c>
      <c r="F16444" s="337" t="s">
        <v>7</v>
      </c>
      <c r="G16444" s="337" t="s">
        <v>18078</v>
      </c>
    </row>
    <row r="16445" ht="14.25" spans="1:7">
      <c r="A16445" s="9">
        <v>16444</v>
      </c>
      <c r="B16445" s="333" t="s">
        <v>18089</v>
      </c>
      <c r="C16445" s="333" t="s">
        <v>18076</v>
      </c>
      <c r="D16445" s="333" t="s">
        <v>8114</v>
      </c>
      <c r="E16445" s="333">
        <v>20</v>
      </c>
      <c r="F16445" s="337" t="s">
        <v>7</v>
      </c>
      <c r="G16445" s="337" t="s">
        <v>18078</v>
      </c>
    </row>
    <row r="16446" ht="14.25" spans="1:7">
      <c r="A16446" s="9">
        <v>16445</v>
      </c>
      <c r="B16446" s="333" t="s">
        <v>18090</v>
      </c>
      <c r="C16446" s="333" t="s">
        <v>18076</v>
      </c>
      <c r="D16446" s="333" t="s">
        <v>8114</v>
      </c>
      <c r="E16446" s="333">
        <v>20</v>
      </c>
      <c r="F16446" s="337" t="s">
        <v>7</v>
      </c>
      <c r="G16446" s="337" t="s">
        <v>18078</v>
      </c>
    </row>
    <row r="16447" ht="14.25" spans="1:7">
      <c r="A16447" s="9">
        <v>16446</v>
      </c>
      <c r="B16447" s="333" t="s">
        <v>14359</v>
      </c>
      <c r="C16447" s="333" t="s">
        <v>18076</v>
      </c>
      <c r="D16447" s="333" t="s">
        <v>8114</v>
      </c>
      <c r="E16447" s="333">
        <v>20</v>
      </c>
      <c r="F16447" s="337" t="s">
        <v>7</v>
      </c>
      <c r="G16447" s="337" t="s">
        <v>18078</v>
      </c>
    </row>
    <row r="16448" ht="14.25" spans="1:7">
      <c r="A16448" s="9">
        <v>16447</v>
      </c>
      <c r="B16448" s="333" t="s">
        <v>18091</v>
      </c>
      <c r="C16448" s="333" t="s">
        <v>18076</v>
      </c>
      <c r="D16448" s="333" t="s">
        <v>8114</v>
      </c>
      <c r="E16448" s="333">
        <v>20</v>
      </c>
      <c r="F16448" s="337" t="s">
        <v>7</v>
      </c>
      <c r="G16448" s="337" t="s">
        <v>18078</v>
      </c>
    </row>
    <row r="16449" ht="14.25" spans="1:7">
      <c r="A16449" s="9">
        <v>16448</v>
      </c>
      <c r="B16449" s="333" t="s">
        <v>18092</v>
      </c>
      <c r="C16449" s="333" t="s">
        <v>18076</v>
      </c>
      <c r="D16449" s="333" t="s">
        <v>8114</v>
      </c>
      <c r="E16449" s="333">
        <v>20</v>
      </c>
      <c r="F16449" s="337" t="s">
        <v>7</v>
      </c>
      <c r="G16449" s="337" t="s">
        <v>18078</v>
      </c>
    </row>
    <row r="16450" ht="14.25" spans="1:7">
      <c r="A16450" s="9">
        <v>16449</v>
      </c>
      <c r="B16450" s="333" t="s">
        <v>18093</v>
      </c>
      <c r="C16450" s="333" t="s">
        <v>18076</v>
      </c>
      <c r="D16450" s="333" t="s">
        <v>8114</v>
      </c>
      <c r="E16450" s="333">
        <v>20</v>
      </c>
      <c r="F16450" s="337" t="s">
        <v>7</v>
      </c>
      <c r="G16450" s="337" t="s">
        <v>18078</v>
      </c>
    </row>
    <row r="16451" ht="14.25" spans="1:7">
      <c r="A16451" s="9">
        <v>16450</v>
      </c>
      <c r="B16451" s="333" t="s">
        <v>18094</v>
      </c>
      <c r="C16451" s="333" t="s">
        <v>18076</v>
      </c>
      <c r="D16451" s="333" t="s">
        <v>8114</v>
      </c>
      <c r="E16451" s="333">
        <v>20</v>
      </c>
      <c r="F16451" s="337" t="s">
        <v>7</v>
      </c>
      <c r="G16451" s="337" t="s">
        <v>18078</v>
      </c>
    </row>
    <row r="16452" ht="14.25" spans="1:7">
      <c r="A16452" s="9">
        <v>16451</v>
      </c>
      <c r="B16452" s="333" t="s">
        <v>8622</v>
      </c>
      <c r="C16452" s="333" t="s">
        <v>18076</v>
      </c>
      <c r="D16452" s="333" t="s">
        <v>8114</v>
      </c>
      <c r="E16452" s="333">
        <v>20</v>
      </c>
      <c r="F16452" s="337" t="s">
        <v>7</v>
      </c>
      <c r="G16452" s="337" t="s">
        <v>18078</v>
      </c>
    </row>
    <row r="16453" ht="14.25" spans="1:7">
      <c r="A16453" s="9">
        <v>16452</v>
      </c>
      <c r="B16453" s="333" t="s">
        <v>18095</v>
      </c>
      <c r="C16453" s="333" t="s">
        <v>18076</v>
      </c>
      <c r="D16453" s="333" t="s">
        <v>8114</v>
      </c>
      <c r="E16453" s="333">
        <v>20</v>
      </c>
      <c r="F16453" s="337" t="s">
        <v>7</v>
      </c>
      <c r="G16453" s="337" t="s">
        <v>18078</v>
      </c>
    </row>
    <row r="16454" ht="14.25" spans="1:7">
      <c r="A16454" s="9">
        <v>16453</v>
      </c>
      <c r="B16454" s="333" t="s">
        <v>13508</v>
      </c>
      <c r="C16454" s="333" t="s">
        <v>18076</v>
      </c>
      <c r="D16454" s="333" t="s">
        <v>8114</v>
      </c>
      <c r="E16454" s="333">
        <v>20</v>
      </c>
      <c r="F16454" s="337" t="s">
        <v>7</v>
      </c>
      <c r="G16454" s="337" t="s">
        <v>18078</v>
      </c>
    </row>
    <row r="16455" ht="14.25" spans="1:7">
      <c r="A16455" s="9">
        <v>16454</v>
      </c>
      <c r="B16455" s="333" t="s">
        <v>13430</v>
      </c>
      <c r="C16455" s="333" t="s">
        <v>18076</v>
      </c>
      <c r="D16455" s="333" t="s">
        <v>8114</v>
      </c>
      <c r="E16455" s="333">
        <v>20</v>
      </c>
      <c r="F16455" s="337" t="s">
        <v>7</v>
      </c>
      <c r="G16455" s="337" t="s">
        <v>18078</v>
      </c>
    </row>
    <row r="16456" ht="14.25" spans="1:7">
      <c r="A16456" s="9">
        <v>16455</v>
      </c>
      <c r="B16456" s="333" t="s">
        <v>18096</v>
      </c>
      <c r="C16456" s="333" t="s">
        <v>18076</v>
      </c>
      <c r="D16456" s="333" t="s">
        <v>8114</v>
      </c>
      <c r="E16456" s="333">
        <v>20</v>
      </c>
      <c r="F16456" s="337" t="s">
        <v>7</v>
      </c>
      <c r="G16456" s="337" t="s">
        <v>18078</v>
      </c>
    </row>
    <row r="16457" ht="14.25" spans="1:7">
      <c r="A16457" s="9">
        <v>16456</v>
      </c>
      <c r="B16457" s="338" t="s">
        <v>18097</v>
      </c>
      <c r="C16457" s="333" t="s">
        <v>18076</v>
      </c>
      <c r="D16457" s="333" t="s">
        <v>8114</v>
      </c>
      <c r="E16457" s="333">
        <v>20</v>
      </c>
      <c r="F16457" s="337" t="s">
        <v>7</v>
      </c>
      <c r="G16457" s="337" t="s">
        <v>18078</v>
      </c>
    </row>
    <row r="16458" ht="14.25" spans="1:7">
      <c r="A16458" s="9">
        <v>16457</v>
      </c>
      <c r="B16458" s="333" t="s">
        <v>18098</v>
      </c>
      <c r="C16458" s="333" t="s">
        <v>18076</v>
      </c>
      <c r="D16458" s="333" t="s">
        <v>8114</v>
      </c>
      <c r="E16458" s="333">
        <v>20</v>
      </c>
      <c r="F16458" s="337" t="s">
        <v>7</v>
      </c>
      <c r="G16458" s="337" t="s">
        <v>18078</v>
      </c>
    </row>
    <row r="16459" ht="14.25" spans="1:7">
      <c r="A16459" s="9">
        <v>16458</v>
      </c>
      <c r="B16459" s="333" t="s">
        <v>18099</v>
      </c>
      <c r="C16459" s="333" t="s">
        <v>18076</v>
      </c>
      <c r="D16459" s="333" t="s">
        <v>8114</v>
      </c>
      <c r="E16459" s="333">
        <v>20</v>
      </c>
      <c r="F16459" s="337" t="s">
        <v>7</v>
      </c>
      <c r="G16459" s="337" t="s">
        <v>18078</v>
      </c>
    </row>
    <row r="16460" ht="14.25" spans="1:7">
      <c r="A16460" s="9">
        <v>16459</v>
      </c>
      <c r="B16460" s="333" t="s">
        <v>18100</v>
      </c>
      <c r="C16460" s="333" t="s">
        <v>18076</v>
      </c>
      <c r="D16460" s="333" t="s">
        <v>8114</v>
      </c>
      <c r="E16460" s="333">
        <v>20</v>
      </c>
      <c r="F16460" s="337" t="s">
        <v>7</v>
      </c>
      <c r="G16460" s="337" t="s">
        <v>18078</v>
      </c>
    </row>
    <row r="16461" ht="14.25" spans="1:7">
      <c r="A16461" s="9">
        <v>16460</v>
      </c>
      <c r="B16461" s="333" t="s">
        <v>4217</v>
      </c>
      <c r="C16461" s="333" t="s">
        <v>18076</v>
      </c>
      <c r="D16461" s="333" t="s">
        <v>8114</v>
      </c>
      <c r="E16461" s="333">
        <v>20</v>
      </c>
      <c r="F16461" s="337" t="s">
        <v>7</v>
      </c>
      <c r="G16461" s="337" t="s">
        <v>18078</v>
      </c>
    </row>
    <row r="16462" ht="14.25" spans="1:7">
      <c r="A16462" s="9">
        <v>16461</v>
      </c>
      <c r="B16462" s="333" t="s">
        <v>18101</v>
      </c>
      <c r="C16462" s="333" t="s">
        <v>18076</v>
      </c>
      <c r="D16462" s="333" t="s">
        <v>8114</v>
      </c>
      <c r="E16462" s="333">
        <v>20</v>
      </c>
      <c r="F16462" s="337" t="s">
        <v>7</v>
      </c>
      <c r="G16462" s="337" t="s">
        <v>18078</v>
      </c>
    </row>
    <row r="16463" ht="14.25" spans="1:7">
      <c r="A16463" s="9">
        <v>16462</v>
      </c>
      <c r="B16463" s="333" t="s">
        <v>18102</v>
      </c>
      <c r="C16463" s="333" t="s">
        <v>18076</v>
      </c>
      <c r="D16463" s="333" t="s">
        <v>8114</v>
      </c>
      <c r="E16463" s="333">
        <v>20</v>
      </c>
      <c r="F16463" s="337" t="s">
        <v>7</v>
      </c>
      <c r="G16463" s="337" t="s">
        <v>18078</v>
      </c>
    </row>
    <row r="16464" ht="14.25" spans="1:7">
      <c r="A16464" s="9">
        <v>16463</v>
      </c>
      <c r="B16464" s="333" t="s">
        <v>18103</v>
      </c>
      <c r="C16464" s="333" t="s">
        <v>18104</v>
      </c>
      <c r="D16464" s="333" t="s">
        <v>8114</v>
      </c>
      <c r="E16464" s="333">
        <v>20</v>
      </c>
      <c r="F16464" s="337" t="s">
        <v>7</v>
      </c>
      <c r="G16464" s="337" t="s">
        <v>18078</v>
      </c>
    </row>
    <row r="16465" ht="14.25" spans="1:7">
      <c r="A16465" s="9">
        <v>16464</v>
      </c>
      <c r="B16465" s="333" t="s">
        <v>18105</v>
      </c>
      <c r="C16465" s="333" t="s">
        <v>18104</v>
      </c>
      <c r="D16465" s="333" t="s">
        <v>8114</v>
      </c>
      <c r="E16465" s="333">
        <v>20</v>
      </c>
      <c r="F16465" s="337" t="s">
        <v>7</v>
      </c>
      <c r="G16465" s="337" t="s">
        <v>18078</v>
      </c>
    </row>
    <row r="16466" ht="14.25" spans="1:7">
      <c r="A16466" s="9">
        <v>16465</v>
      </c>
      <c r="B16466" s="333" t="s">
        <v>18106</v>
      </c>
      <c r="C16466" s="333" t="s">
        <v>18104</v>
      </c>
      <c r="D16466" s="333" t="s">
        <v>8114</v>
      </c>
      <c r="E16466" s="333">
        <v>20</v>
      </c>
      <c r="F16466" s="337" t="s">
        <v>7</v>
      </c>
      <c r="G16466" s="337" t="s">
        <v>18078</v>
      </c>
    </row>
    <row r="16467" ht="14.25" spans="1:7">
      <c r="A16467" s="9">
        <v>16466</v>
      </c>
      <c r="B16467" s="333" t="s">
        <v>18107</v>
      </c>
      <c r="C16467" s="333" t="s">
        <v>18104</v>
      </c>
      <c r="D16467" s="333" t="s">
        <v>8114</v>
      </c>
      <c r="E16467" s="333">
        <v>20</v>
      </c>
      <c r="F16467" s="337" t="s">
        <v>7</v>
      </c>
      <c r="G16467" s="337" t="s">
        <v>18078</v>
      </c>
    </row>
    <row r="16468" ht="14.25" spans="1:7">
      <c r="A16468" s="9">
        <v>16467</v>
      </c>
      <c r="B16468" s="333" t="s">
        <v>18108</v>
      </c>
      <c r="C16468" s="333" t="s">
        <v>18104</v>
      </c>
      <c r="D16468" s="333" t="s">
        <v>8114</v>
      </c>
      <c r="E16468" s="333">
        <v>20</v>
      </c>
      <c r="F16468" s="337" t="s">
        <v>7</v>
      </c>
      <c r="G16468" s="337" t="s">
        <v>18078</v>
      </c>
    </row>
    <row r="16469" ht="14.25" spans="1:7">
      <c r="A16469" s="9">
        <v>16468</v>
      </c>
      <c r="B16469" s="333" t="s">
        <v>18109</v>
      </c>
      <c r="C16469" s="333" t="s">
        <v>18104</v>
      </c>
      <c r="D16469" s="333" t="s">
        <v>8114</v>
      </c>
      <c r="E16469" s="333">
        <v>20</v>
      </c>
      <c r="F16469" s="337" t="s">
        <v>7</v>
      </c>
      <c r="G16469" s="337" t="s">
        <v>18078</v>
      </c>
    </row>
    <row r="16470" ht="14.25" spans="1:7">
      <c r="A16470" s="9">
        <v>16469</v>
      </c>
      <c r="B16470" s="333" t="s">
        <v>18110</v>
      </c>
      <c r="C16470" s="333" t="s">
        <v>18104</v>
      </c>
      <c r="D16470" s="333" t="s">
        <v>8114</v>
      </c>
      <c r="E16470" s="333">
        <v>20</v>
      </c>
      <c r="F16470" s="337" t="s">
        <v>7</v>
      </c>
      <c r="G16470" s="337" t="s">
        <v>18078</v>
      </c>
    </row>
    <row r="16471" ht="14.25" spans="1:7">
      <c r="A16471" s="9">
        <v>16470</v>
      </c>
      <c r="B16471" s="333" t="s">
        <v>18111</v>
      </c>
      <c r="C16471" s="333" t="s">
        <v>18104</v>
      </c>
      <c r="D16471" s="333" t="s">
        <v>8114</v>
      </c>
      <c r="E16471" s="333">
        <v>20</v>
      </c>
      <c r="F16471" s="337" t="s">
        <v>7</v>
      </c>
      <c r="G16471" s="337" t="s">
        <v>18078</v>
      </c>
    </row>
    <row r="16472" ht="14.25" spans="1:7">
      <c r="A16472" s="9">
        <v>16471</v>
      </c>
      <c r="B16472" s="333" t="s">
        <v>18112</v>
      </c>
      <c r="C16472" s="333" t="s">
        <v>18104</v>
      </c>
      <c r="D16472" s="333" t="s">
        <v>8114</v>
      </c>
      <c r="E16472" s="333">
        <v>20</v>
      </c>
      <c r="F16472" s="337" t="s">
        <v>7</v>
      </c>
      <c r="G16472" s="337" t="s">
        <v>18078</v>
      </c>
    </row>
    <row r="16473" ht="14.25" spans="1:7">
      <c r="A16473" s="9">
        <v>16472</v>
      </c>
      <c r="B16473" s="333" t="s">
        <v>18113</v>
      </c>
      <c r="C16473" s="333" t="s">
        <v>18104</v>
      </c>
      <c r="D16473" s="333" t="s">
        <v>8114</v>
      </c>
      <c r="E16473" s="333">
        <v>20</v>
      </c>
      <c r="F16473" s="337" t="s">
        <v>7</v>
      </c>
      <c r="G16473" s="337" t="s">
        <v>18078</v>
      </c>
    </row>
    <row r="16474" ht="14.25" spans="1:7">
      <c r="A16474" s="9">
        <v>16473</v>
      </c>
      <c r="B16474" s="333" t="s">
        <v>18114</v>
      </c>
      <c r="C16474" s="333" t="s">
        <v>18104</v>
      </c>
      <c r="D16474" s="333" t="s">
        <v>8114</v>
      </c>
      <c r="E16474" s="333">
        <v>20</v>
      </c>
      <c r="F16474" s="337" t="s">
        <v>7</v>
      </c>
      <c r="G16474" s="337" t="s">
        <v>18078</v>
      </c>
    </row>
    <row r="16475" ht="14.25" spans="1:7">
      <c r="A16475" s="9">
        <v>16474</v>
      </c>
      <c r="B16475" s="333" t="s">
        <v>3991</v>
      </c>
      <c r="C16475" s="333" t="s">
        <v>18104</v>
      </c>
      <c r="D16475" s="333" t="s">
        <v>8114</v>
      </c>
      <c r="E16475" s="333">
        <v>20</v>
      </c>
      <c r="F16475" s="337" t="s">
        <v>7</v>
      </c>
      <c r="G16475" s="337" t="s">
        <v>18078</v>
      </c>
    </row>
    <row r="16476" ht="14.25" spans="1:7">
      <c r="A16476" s="9">
        <v>16475</v>
      </c>
      <c r="B16476" s="333" t="s">
        <v>18115</v>
      </c>
      <c r="C16476" s="333" t="s">
        <v>18104</v>
      </c>
      <c r="D16476" s="333" t="s">
        <v>8114</v>
      </c>
      <c r="E16476" s="333">
        <v>20</v>
      </c>
      <c r="F16476" s="337" t="s">
        <v>7</v>
      </c>
      <c r="G16476" s="337" t="s">
        <v>18078</v>
      </c>
    </row>
    <row r="16477" ht="14.25" spans="1:7">
      <c r="A16477" s="9">
        <v>16476</v>
      </c>
      <c r="B16477" s="333" t="s">
        <v>18116</v>
      </c>
      <c r="C16477" s="333" t="s">
        <v>18104</v>
      </c>
      <c r="D16477" s="333" t="s">
        <v>8114</v>
      </c>
      <c r="E16477" s="333">
        <v>20</v>
      </c>
      <c r="F16477" s="337" t="s">
        <v>7</v>
      </c>
      <c r="G16477" s="337" t="s">
        <v>18078</v>
      </c>
    </row>
    <row r="16478" ht="14.25" spans="1:7">
      <c r="A16478" s="9">
        <v>16477</v>
      </c>
      <c r="B16478" s="333" t="s">
        <v>18117</v>
      </c>
      <c r="C16478" s="333" t="s">
        <v>18104</v>
      </c>
      <c r="D16478" s="333" t="s">
        <v>8114</v>
      </c>
      <c r="E16478" s="333">
        <v>20</v>
      </c>
      <c r="F16478" s="337" t="s">
        <v>7</v>
      </c>
      <c r="G16478" s="337" t="s">
        <v>18078</v>
      </c>
    </row>
    <row r="16479" ht="14.25" spans="1:7">
      <c r="A16479" s="9">
        <v>16478</v>
      </c>
      <c r="B16479" s="333" t="s">
        <v>18118</v>
      </c>
      <c r="C16479" s="333" t="s">
        <v>18104</v>
      </c>
      <c r="D16479" s="333" t="s">
        <v>8114</v>
      </c>
      <c r="E16479" s="333">
        <v>20</v>
      </c>
      <c r="F16479" s="337" t="s">
        <v>7</v>
      </c>
      <c r="G16479" s="337" t="s">
        <v>18078</v>
      </c>
    </row>
    <row r="16480" ht="14.25" spans="1:7">
      <c r="A16480" s="9">
        <v>16479</v>
      </c>
      <c r="B16480" s="333" t="s">
        <v>18119</v>
      </c>
      <c r="C16480" s="333" t="s">
        <v>18104</v>
      </c>
      <c r="D16480" s="333" t="s">
        <v>8114</v>
      </c>
      <c r="E16480" s="333">
        <v>20</v>
      </c>
      <c r="F16480" s="337" t="s">
        <v>7</v>
      </c>
      <c r="G16480" s="337" t="s">
        <v>18078</v>
      </c>
    </row>
    <row r="16481" ht="14.25" spans="1:7">
      <c r="A16481" s="9">
        <v>16480</v>
      </c>
      <c r="B16481" s="333" t="s">
        <v>18120</v>
      </c>
      <c r="C16481" s="333" t="s">
        <v>18104</v>
      </c>
      <c r="D16481" s="333" t="s">
        <v>8114</v>
      </c>
      <c r="E16481" s="333">
        <v>20</v>
      </c>
      <c r="F16481" s="337" t="s">
        <v>7</v>
      </c>
      <c r="G16481" s="337" t="s">
        <v>18078</v>
      </c>
    </row>
    <row r="16482" ht="14.25" spans="1:7">
      <c r="A16482" s="9">
        <v>16481</v>
      </c>
      <c r="B16482" s="333" t="s">
        <v>18121</v>
      </c>
      <c r="C16482" s="333" t="s">
        <v>18104</v>
      </c>
      <c r="D16482" s="333" t="s">
        <v>8114</v>
      </c>
      <c r="E16482" s="333">
        <v>20</v>
      </c>
      <c r="F16482" s="337" t="s">
        <v>7</v>
      </c>
      <c r="G16482" s="337" t="s">
        <v>18078</v>
      </c>
    </row>
    <row r="16483" ht="14.25" spans="1:7">
      <c r="A16483" s="9">
        <v>16482</v>
      </c>
      <c r="B16483" s="333" t="s">
        <v>4480</v>
      </c>
      <c r="C16483" s="333" t="s">
        <v>18104</v>
      </c>
      <c r="D16483" s="333" t="s">
        <v>8114</v>
      </c>
      <c r="E16483" s="333">
        <v>20</v>
      </c>
      <c r="F16483" s="337" t="s">
        <v>7</v>
      </c>
      <c r="G16483" s="337" t="s">
        <v>18078</v>
      </c>
    </row>
    <row r="16484" ht="14.25" spans="1:7">
      <c r="A16484" s="9">
        <v>16483</v>
      </c>
      <c r="B16484" s="333" t="s">
        <v>18122</v>
      </c>
      <c r="C16484" s="333" t="s">
        <v>18104</v>
      </c>
      <c r="D16484" s="333" t="s">
        <v>8114</v>
      </c>
      <c r="E16484" s="333">
        <v>20</v>
      </c>
      <c r="F16484" s="337" t="s">
        <v>7</v>
      </c>
      <c r="G16484" s="337" t="s">
        <v>18078</v>
      </c>
    </row>
    <row r="16485" ht="14.25" spans="1:7">
      <c r="A16485" s="9">
        <v>16484</v>
      </c>
      <c r="B16485" s="333" t="s">
        <v>18123</v>
      </c>
      <c r="C16485" s="333" t="s">
        <v>18104</v>
      </c>
      <c r="D16485" s="333" t="s">
        <v>8114</v>
      </c>
      <c r="E16485" s="333">
        <v>20</v>
      </c>
      <c r="F16485" s="337" t="s">
        <v>7</v>
      </c>
      <c r="G16485" s="337" t="s">
        <v>18078</v>
      </c>
    </row>
    <row r="16486" ht="14.25" spans="1:7">
      <c r="A16486" s="9">
        <v>16485</v>
      </c>
      <c r="B16486" s="333" t="s">
        <v>18124</v>
      </c>
      <c r="C16486" s="333" t="s">
        <v>18104</v>
      </c>
      <c r="D16486" s="333" t="s">
        <v>8114</v>
      </c>
      <c r="E16486" s="333">
        <v>20</v>
      </c>
      <c r="F16486" s="337" t="s">
        <v>7</v>
      </c>
      <c r="G16486" s="337" t="s">
        <v>18078</v>
      </c>
    </row>
    <row r="16487" ht="14.25" spans="1:7">
      <c r="A16487" s="9">
        <v>16486</v>
      </c>
      <c r="B16487" s="333" t="s">
        <v>18125</v>
      </c>
      <c r="C16487" s="333" t="s">
        <v>18104</v>
      </c>
      <c r="D16487" s="333" t="s">
        <v>8114</v>
      </c>
      <c r="E16487" s="333">
        <v>20</v>
      </c>
      <c r="F16487" s="337" t="s">
        <v>7</v>
      </c>
      <c r="G16487" s="337" t="s">
        <v>18078</v>
      </c>
    </row>
    <row r="16488" ht="14.25" spans="1:7">
      <c r="A16488" s="9">
        <v>16487</v>
      </c>
      <c r="B16488" s="333" t="s">
        <v>18126</v>
      </c>
      <c r="C16488" s="333" t="s">
        <v>18104</v>
      </c>
      <c r="D16488" s="333" t="s">
        <v>8114</v>
      </c>
      <c r="E16488" s="333">
        <v>20</v>
      </c>
      <c r="F16488" s="337" t="s">
        <v>7</v>
      </c>
      <c r="G16488" s="337" t="s">
        <v>18078</v>
      </c>
    </row>
    <row r="16489" ht="14.25" spans="1:7">
      <c r="A16489" s="9">
        <v>16488</v>
      </c>
      <c r="B16489" s="333" t="s">
        <v>18127</v>
      </c>
      <c r="C16489" s="333" t="s">
        <v>18104</v>
      </c>
      <c r="D16489" s="333" t="s">
        <v>8114</v>
      </c>
      <c r="E16489" s="333">
        <v>20</v>
      </c>
      <c r="F16489" s="337" t="s">
        <v>7</v>
      </c>
      <c r="G16489" s="337" t="s">
        <v>18078</v>
      </c>
    </row>
    <row r="16490" ht="14.25" spans="1:7">
      <c r="A16490" s="9">
        <v>16489</v>
      </c>
      <c r="B16490" s="333" t="s">
        <v>18128</v>
      </c>
      <c r="C16490" s="333" t="s">
        <v>18104</v>
      </c>
      <c r="D16490" s="333" t="s">
        <v>8114</v>
      </c>
      <c r="E16490" s="333">
        <v>20</v>
      </c>
      <c r="F16490" s="337" t="s">
        <v>7</v>
      </c>
      <c r="G16490" s="337" t="s">
        <v>18078</v>
      </c>
    </row>
    <row r="16491" ht="14.25" spans="1:7">
      <c r="A16491" s="9">
        <v>16490</v>
      </c>
      <c r="B16491" s="333" t="s">
        <v>3410</v>
      </c>
      <c r="C16491" s="333" t="s">
        <v>18104</v>
      </c>
      <c r="D16491" s="333" t="s">
        <v>8114</v>
      </c>
      <c r="E16491" s="333">
        <v>20</v>
      </c>
      <c r="F16491" s="337" t="s">
        <v>7</v>
      </c>
      <c r="G16491" s="337" t="s">
        <v>18078</v>
      </c>
    </row>
    <row r="16492" ht="14.25" spans="1:7">
      <c r="A16492" s="9">
        <v>16491</v>
      </c>
      <c r="B16492" s="333" t="s">
        <v>18129</v>
      </c>
      <c r="C16492" s="333" t="s">
        <v>18104</v>
      </c>
      <c r="D16492" s="333" t="s">
        <v>8114</v>
      </c>
      <c r="E16492" s="333">
        <v>20</v>
      </c>
      <c r="F16492" s="337" t="s">
        <v>7</v>
      </c>
      <c r="G16492" s="337" t="s">
        <v>18078</v>
      </c>
    </row>
    <row r="16493" ht="14.25" spans="1:7">
      <c r="A16493" s="9">
        <v>16492</v>
      </c>
      <c r="B16493" s="333" t="s">
        <v>18130</v>
      </c>
      <c r="C16493" s="333" t="s">
        <v>18104</v>
      </c>
      <c r="D16493" s="333" t="s">
        <v>8114</v>
      </c>
      <c r="E16493" s="333">
        <v>20</v>
      </c>
      <c r="F16493" s="337" t="s">
        <v>7</v>
      </c>
      <c r="G16493" s="337" t="s">
        <v>18078</v>
      </c>
    </row>
    <row r="16494" ht="14.25" spans="1:7">
      <c r="A16494" s="9">
        <v>16493</v>
      </c>
      <c r="B16494" s="333" t="s">
        <v>18131</v>
      </c>
      <c r="C16494" s="333" t="s">
        <v>18104</v>
      </c>
      <c r="D16494" s="333" t="s">
        <v>8114</v>
      </c>
      <c r="E16494" s="333">
        <v>20</v>
      </c>
      <c r="F16494" s="337" t="s">
        <v>7</v>
      </c>
      <c r="G16494" s="337" t="s">
        <v>18078</v>
      </c>
    </row>
    <row r="16495" ht="14.25" spans="1:7">
      <c r="A16495" s="9">
        <v>16494</v>
      </c>
      <c r="B16495" s="333" t="s">
        <v>18132</v>
      </c>
      <c r="C16495" s="333" t="s">
        <v>18104</v>
      </c>
      <c r="D16495" s="333" t="s">
        <v>8114</v>
      </c>
      <c r="E16495" s="333">
        <v>20</v>
      </c>
      <c r="F16495" s="337" t="s">
        <v>7</v>
      </c>
      <c r="G16495" s="337" t="s">
        <v>18078</v>
      </c>
    </row>
    <row r="16496" ht="14.25" spans="1:7">
      <c r="A16496" s="9">
        <v>16495</v>
      </c>
      <c r="B16496" s="333" t="s">
        <v>18133</v>
      </c>
      <c r="C16496" s="333" t="s">
        <v>18104</v>
      </c>
      <c r="D16496" s="333" t="s">
        <v>8114</v>
      </c>
      <c r="E16496" s="333">
        <v>20</v>
      </c>
      <c r="F16496" s="337" t="s">
        <v>7</v>
      </c>
      <c r="G16496" s="337" t="s">
        <v>18078</v>
      </c>
    </row>
    <row r="16497" ht="14.25" spans="1:7">
      <c r="A16497" s="9">
        <v>16496</v>
      </c>
      <c r="B16497" s="333" t="s">
        <v>18134</v>
      </c>
      <c r="C16497" s="333" t="s">
        <v>18104</v>
      </c>
      <c r="D16497" s="333" t="s">
        <v>8114</v>
      </c>
      <c r="E16497" s="333">
        <v>20</v>
      </c>
      <c r="F16497" s="337" t="s">
        <v>7</v>
      </c>
      <c r="G16497" s="337" t="s">
        <v>18078</v>
      </c>
    </row>
    <row r="16498" ht="14.25" spans="1:7">
      <c r="A16498" s="9">
        <v>16497</v>
      </c>
      <c r="B16498" s="333" t="s">
        <v>18135</v>
      </c>
      <c r="C16498" s="333" t="s">
        <v>18104</v>
      </c>
      <c r="D16498" s="333" t="s">
        <v>8114</v>
      </c>
      <c r="E16498" s="333">
        <v>20</v>
      </c>
      <c r="F16498" s="337" t="s">
        <v>7</v>
      </c>
      <c r="G16498" s="337" t="s">
        <v>18078</v>
      </c>
    </row>
    <row r="16499" ht="14.25" spans="1:7">
      <c r="A16499" s="9">
        <v>16498</v>
      </c>
      <c r="B16499" s="333" t="s">
        <v>18136</v>
      </c>
      <c r="C16499" s="333" t="s">
        <v>18104</v>
      </c>
      <c r="D16499" s="333" t="s">
        <v>8114</v>
      </c>
      <c r="E16499" s="333">
        <v>20</v>
      </c>
      <c r="F16499" s="337" t="s">
        <v>7</v>
      </c>
      <c r="G16499" s="337" t="s">
        <v>18078</v>
      </c>
    </row>
    <row r="16500" ht="14.25" spans="1:7">
      <c r="A16500" s="9">
        <v>16499</v>
      </c>
      <c r="B16500" s="333" t="s">
        <v>18137</v>
      </c>
      <c r="C16500" s="333" t="s">
        <v>18104</v>
      </c>
      <c r="D16500" s="333" t="s">
        <v>8114</v>
      </c>
      <c r="E16500" s="333">
        <v>20</v>
      </c>
      <c r="F16500" s="337" t="s">
        <v>7</v>
      </c>
      <c r="G16500" s="337" t="s">
        <v>18078</v>
      </c>
    </row>
    <row r="16501" ht="14.25" spans="1:7">
      <c r="A16501" s="9">
        <v>16500</v>
      </c>
      <c r="B16501" s="333" t="s">
        <v>13835</v>
      </c>
      <c r="C16501" s="333" t="s">
        <v>18104</v>
      </c>
      <c r="D16501" s="333" t="s">
        <v>8114</v>
      </c>
      <c r="E16501" s="333">
        <v>20</v>
      </c>
      <c r="F16501" s="337" t="s">
        <v>7</v>
      </c>
      <c r="G16501" s="337" t="s">
        <v>18078</v>
      </c>
    </row>
    <row r="16502" ht="14.25" spans="1:7">
      <c r="A16502" s="9">
        <v>16501</v>
      </c>
      <c r="B16502" s="333" t="s">
        <v>18138</v>
      </c>
      <c r="C16502" s="333" t="s">
        <v>18104</v>
      </c>
      <c r="D16502" s="333" t="s">
        <v>8114</v>
      </c>
      <c r="E16502" s="333">
        <v>20</v>
      </c>
      <c r="F16502" s="337" t="s">
        <v>7</v>
      </c>
      <c r="G16502" s="337" t="s">
        <v>18078</v>
      </c>
    </row>
    <row r="16503" ht="14.25" spans="1:7">
      <c r="A16503" s="9">
        <v>16502</v>
      </c>
      <c r="B16503" s="333" t="s">
        <v>18139</v>
      </c>
      <c r="C16503" s="333" t="s">
        <v>18104</v>
      </c>
      <c r="D16503" s="333" t="s">
        <v>8114</v>
      </c>
      <c r="E16503" s="333">
        <v>20</v>
      </c>
      <c r="F16503" s="337" t="s">
        <v>7</v>
      </c>
      <c r="G16503" s="337" t="s">
        <v>18078</v>
      </c>
    </row>
    <row r="16504" ht="14.25" spans="1:7">
      <c r="A16504" s="9">
        <v>16503</v>
      </c>
      <c r="B16504" s="333" t="s">
        <v>18140</v>
      </c>
      <c r="C16504" s="333" t="s">
        <v>18104</v>
      </c>
      <c r="D16504" s="333" t="s">
        <v>8114</v>
      </c>
      <c r="E16504" s="333">
        <v>20</v>
      </c>
      <c r="F16504" s="337" t="s">
        <v>7</v>
      </c>
      <c r="G16504" s="337" t="s">
        <v>18078</v>
      </c>
    </row>
    <row r="16505" ht="14.25" spans="1:7">
      <c r="A16505" s="9">
        <v>16504</v>
      </c>
      <c r="B16505" s="333" t="s">
        <v>18141</v>
      </c>
      <c r="C16505" s="333" t="s">
        <v>18104</v>
      </c>
      <c r="D16505" s="333" t="s">
        <v>8114</v>
      </c>
      <c r="E16505" s="333">
        <v>20</v>
      </c>
      <c r="F16505" s="337" t="s">
        <v>7</v>
      </c>
      <c r="G16505" s="337" t="s">
        <v>18078</v>
      </c>
    </row>
    <row r="16506" ht="14.25" spans="1:7">
      <c r="A16506" s="9">
        <v>16505</v>
      </c>
      <c r="B16506" s="333" t="s">
        <v>18142</v>
      </c>
      <c r="C16506" s="333" t="s">
        <v>18104</v>
      </c>
      <c r="D16506" s="333" t="s">
        <v>8114</v>
      </c>
      <c r="E16506" s="333">
        <v>20</v>
      </c>
      <c r="F16506" s="337" t="s">
        <v>7</v>
      </c>
      <c r="G16506" s="337" t="s">
        <v>18078</v>
      </c>
    </row>
    <row r="16507" ht="14.25" spans="1:7">
      <c r="A16507" s="9">
        <v>16506</v>
      </c>
      <c r="B16507" s="333" t="s">
        <v>18143</v>
      </c>
      <c r="C16507" s="333" t="s">
        <v>18104</v>
      </c>
      <c r="D16507" s="333" t="s">
        <v>8114</v>
      </c>
      <c r="E16507" s="333">
        <v>20</v>
      </c>
      <c r="F16507" s="337" t="s">
        <v>7</v>
      </c>
      <c r="G16507" s="337" t="s">
        <v>18078</v>
      </c>
    </row>
    <row r="16508" ht="14.25" spans="1:7">
      <c r="A16508" s="9">
        <v>16507</v>
      </c>
      <c r="B16508" s="333" t="s">
        <v>18144</v>
      </c>
      <c r="C16508" s="333" t="s">
        <v>18104</v>
      </c>
      <c r="D16508" s="333" t="s">
        <v>8114</v>
      </c>
      <c r="E16508" s="333">
        <v>20</v>
      </c>
      <c r="F16508" s="337" t="s">
        <v>7</v>
      </c>
      <c r="G16508" s="337" t="s">
        <v>18078</v>
      </c>
    </row>
    <row r="16509" ht="14.25" spans="1:7">
      <c r="A16509" s="9">
        <v>16508</v>
      </c>
      <c r="B16509" s="333" t="s">
        <v>18145</v>
      </c>
      <c r="C16509" s="333" t="s">
        <v>18104</v>
      </c>
      <c r="D16509" s="333" t="s">
        <v>8114</v>
      </c>
      <c r="E16509" s="333">
        <v>20</v>
      </c>
      <c r="F16509" s="337" t="s">
        <v>7</v>
      </c>
      <c r="G16509" s="337" t="s">
        <v>18078</v>
      </c>
    </row>
    <row r="16510" ht="14.25" spans="1:7">
      <c r="A16510" s="9">
        <v>16509</v>
      </c>
      <c r="B16510" s="333" t="s">
        <v>18146</v>
      </c>
      <c r="C16510" s="333" t="s">
        <v>18104</v>
      </c>
      <c r="D16510" s="333" t="s">
        <v>8114</v>
      </c>
      <c r="E16510" s="333">
        <v>20</v>
      </c>
      <c r="F16510" s="337" t="s">
        <v>7</v>
      </c>
      <c r="G16510" s="337" t="s">
        <v>18078</v>
      </c>
    </row>
    <row r="16511" ht="14.25" spans="1:7">
      <c r="A16511" s="9">
        <v>16510</v>
      </c>
      <c r="B16511" s="333" t="s">
        <v>18147</v>
      </c>
      <c r="C16511" s="333" t="s">
        <v>18148</v>
      </c>
      <c r="D16511" s="333" t="s">
        <v>8114</v>
      </c>
      <c r="E16511" s="333">
        <v>20</v>
      </c>
      <c r="F16511" s="337" t="s">
        <v>7</v>
      </c>
      <c r="G16511" s="337" t="s">
        <v>18078</v>
      </c>
    </row>
    <row r="16512" ht="14.25" spans="1:7">
      <c r="A16512" s="9">
        <v>16511</v>
      </c>
      <c r="B16512" s="333" t="s">
        <v>18149</v>
      </c>
      <c r="C16512" s="333" t="s">
        <v>18148</v>
      </c>
      <c r="D16512" s="333" t="s">
        <v>8114</v>
      </c>
      <c r="E16512" s="333">
        <v>20</v>
      </c>
      <c r="F16512" s="337" t="s">
        <v>7</v>
      </c>
      <c r="G16512" s="337" t="s">
        <v>18078</v>
      </c>
    </row>
    <row r="16513" ht="14.25" spans="1:7">
      <c r="A16513" s="9">
        <v>16512</v>
      </c>
      <c r="B16513" s="333" t="s">
        <v>18150</v>
      </c>
      <c r="C16513" s="333" t="s">
        <v>18148</v>
      </c>
      <c r="D16513" s="333" t="s">
        <v>8114</v>
      </c>
      <c r="E16513" s="333">
        <v>20</v>
      </c>
      <c r="F16513" s="337" t="s">
        <v>7</v>
      </c>
      <c r="G16513" s="337" t="s">
        <v>18078</v>
      </c>
    </row>
    <row r="16514" ht="14.25" spans="1:7">
      <c r="A16514" s="9">
        <v>16513</v>
      </c>
      <c r="B16514" s="333" t="s">
        <v>18151</v>
      </c>
      <c r="C16514" s="333" t="s">
        <v>18148</v>
      </c>
      <c r="D16514" s="333" t="s">
        <v>8114</v>
      </c>
      <c r="E16514" s="333">
        <v>20</v>
      </c>
      <c r="F16514" s="337" t="s">
        <v>7</v>
      </c>
      <c r="G16514" s="337" t="s">
        <v>18078</v>
      </c>
    </row>
    <row r="16515" ht="14.25" spans="1:7">
      <c r="A16515" s="9">
        <v>16514</v>
      </c>
      <c r="B16515" s="333" t="s">
        <v>18152</v>
      </c>
      <c r="C16515" s="333" t="s">
        <v>18148</v>
      </c>
      <c r="D16515" s="333" t="s">
        <v>8114</v>
      </c>
      <c r="E16515" s="333">
        <v>20</v>
      </c>
      <c r="F16515" s="337" t="s">
        <v>7</v>
      </c>
      <c r="G16515" s="337" t="s">
        <v>18078</v>
      </c>
    </row>
    <row r="16516" ht="14.25" spans="1:7">
      <c r="A16516" s="9">
        <v>16515</v>
      </c>
      <c r="B16516" s="333" t="s">
        <v>18153</v>
      </c>
      <c r="C16516" s="333" t="s">
        <v>18148</v>
      </c>
      <c r="D16516" s="333" t="s">
        <v>8114</v>
      </c>
      <c r="E16516" s="333">
        <v>20</v>
      </c>
      <c r="F16516" s="337" t="s">
        <v>7</v>
      </c>
      <c r="G16516" s="337" t="s">
        <v>18078</v>
      </c>
    </row>
    <row r="16517" ht="14.25" spans="1:7">
      <c r="A16517" s="9">
        <v>16516</v>
      </c>
      <c r="B16517" s="333" t="s">
        <v>18154</v>
      </c>
      <c r="C16517" s="333" t="s">
        <v>18148</v>
      </c>
      <c r="D16517" s="333" t="s">
        <v>8114</v>
      </c>
      <c r="E16517" s="333">
        <v>20</v>
      </c>
      <c r="F16517" s="337" t="s">
        <v>7</v>
      </c>
      <c r="G16517" s="337" t="s">
        <v>18078</v>
      </c>
    </row>
    <row r="16518" ht="14.25" spans="1:7">
      <c r="A16518" s="9">
        <v>16517</v>
      </c>
      <c r="B16518" s="333" t="s">
        <v>3954</v>
      </c>
      <c r="C16518" s="333" t="s">
        <v>18148</v>
      </c>
      <c r="D16518" s="333" t="s">
        <v>8114</v>
      </c>
      <c r="E16518" s="333">
        <v>20</v>
      </c>
      <c r="F16518" s="337" t="s">
        <v>7</v>
      </c>
      <c r="G16518" s="337" t="s">
        <v>18078</v>
      </c>
    </row>
    <row r="16519" ht="14.25" spans="1:7">
      <c r="A16519" s="9">
        <v>16518</v>
      </c>
      <c r="B16519" s="333" t="s">
        <v>18155</v>
      </c>
      <c r="C16519" s="333" t="s">
        <v>18148</v>
      </c>
      <c r="D16519" s="333" t="s">
        <v>8114</v>
      </c>
      <c r="E16519" s="333">
        <v>20</v>
      </c>
      <c r="F16519" s="337" t="s">
        <v>7</v>
      </c>
      <c r="G16519" s="337" t="s">
        <v>18078</v>
      </c>
    </row>
    <row r="16520" ht="14.25" spans="1:7">
      <c r="A16520" s="9">
        <v>16519</v>
      </c>
      <c r="B16520" s="333" t="s">
        <v>18156</v>
      </c>
      <c r="C16520" s="333" t="s">
        <v>18148</v>
      </c>
      <c r="D16520" s="333" t="s">
        <v>8114</v>
      </c>
      <c r="E16520" s="333">
        <v>20</v>
      </c>
      <c r="F16520" s="337" t="s">
        <v>7</v>
      </c>
      <c r="G16520" s="337" t="s">
        <v>18078</v>
      </c>
    </row>
    <row r="16521" ht="14.25" spans="1:7">
      <c r="A16521" s="9">
        <v>16520</v>
      </c>
      <c r="B16521" s="333" t="s">
        <v>18157</v>
      </c>
      <c r="C16521" s="333" t="s">
        <v>18148</v>
      </c>
      <c r="D16521" s="333" t="s">
        <v>8114</v>
      </c>
      <c r="E16521" s="333">
        <v>20</v>
      </c>
      <c r="F16521" s="337" t="s">
        <v>7</v>
      </c>
      <c r="G16521" s="337" t="s">
        <v>18078</v>
      </c>
    </row>
    <row r="16522" ht="14.25" spans="1:7">
      <c r="A16522" s="9">
        <v>16521</v>
      </c>
      <c r="B16522" s="333" t="s">
        <v>18158</v>
      </c>
      <c r="C16522" s="333" t="s">
        <v>18148</v>
      </c>
      <c r="D16522" s="333" t="s">
        <v>8114</v>
      </c>
      <c r="E16522" s="333">
        <v>20</v>
      </c>
      <c r="F16522" s="337" t="s">
        <v>7</v>
      </c>
      <c r="G16522" s="337" t="s">
        <v>18078</v>
      </c>
    </row>
    <row r="16523" ht="14.25" spans="1:7">
      <c r="A16523" s="9">
        <v>16522</v>
      </c>
      <c r="B16523" s="333" t="s">
        <v>18159</v>
      </c>
      <c r="C16523" s="333" t="s">
        <v>18148</v>
      </c>
      <c r="D16523" s="333" t="s">
        <v>8114</v>
      </c>
      <c r="E16523" s="333">
        <v>20</v>
      </c>
      <c r="F16523" s="337" t="s">
        <v>7</v>
      </c>
      <c r="G16523" s="337" t="s">
        <v>18078</v>
      </c>
    </row>
    <row r="16524" ht="14.25" spans="1:7">
      <c r="A16524" s="9">
        <v>16523</v>
      </c>
      <c r="B16524" s="333" t="s">
        <v>3222</v>
      </c>
      <c r="C16524" s="333" t="s">
        <v>18148</v>
      </c>
      <c r="D16524" s="333" t="s">
        <v>8114</v>
      </c>
      <c r="E16524" s="333">
        <v>20</v>
      </c>
      <c r="F16524" s="337" t="s">
        <v>7</v>
      </c>
      <c r="G16524" s="337" t="s">
        <v>18078</v>
      </c>
    </row>
    <row r="16525" ht="14.25" spans="1:7">
      <c r="A16525" s="9">
        <v>16524</v>
      </c>
      <c r="B16525" s="333" t="s">
        <v>18160</v>
      </c>
      <c r="C16525" s="333" t="s">
        <v>18148</v>
      </c>
      <c r="D16525" s="333" t="s">
        <v>8114</v>
      </c>
      <c r="E16525" s="333">
        <v>20</v>
      </c>
      <c r="F16525" s="337" t="s">
        <v>7</v>
      </c>
      <c r="G16525" s="337" t="s">
        <v>18078</v>
      </c>
    </row>
    <row r="16526" ht="14.25" spans="1:7">
      <c r="A16526" s="9">
        <v>16525</v>
      </c>
      <c r="B16526" s="333" t="s">
        <v>2977</v>
      </c>
      <c r="C16526" s="333" t="s">
        <v>18148</v>
      </c>
      <c r="D16526" s="333" t="s">
        <v>8114</v>
      </c>
      <c r="E16526" s="333">
        <v>20</v>
      </c>
      <c r="F16526" s="337" t="s">
        <v>7</v>
      </c>
      <c r="G16526" s="337" t="s">
        <v>18078</v>
      </c>
    </row>
    <row r="16527" ht="14.25" spans="1:7">
      <c r="A16527" s="9">
        <v>16526</v>
      </c>
      <c r="B16527" s="333" t="s">
        <v>18161</v>
      </c>
      <c r="C16527" s="333" t="s">
        <v>18148</v>
      </c>
      <c r="D16527" s="333" t="s">
        <v>8114</v>
      </c>
      <c r="E16527" s="333">
        <v>20</v>
      </c>
      <c r="F16527" s="337" t="s">
        <v>7</v>
      </c>
      <c r="G16527" s="337" t="s">
        <v>18078</v>
      </c>
    </row>
    <row r="16528" ht="14.25" spans="1:7">
      <c r="A16528" s="9">
        <v>16527</v>
      </c>
      <c r="B16528" s="333" t="s">
        <v>18162</v>
      </c>
      <c r="C16528" s="333" t="s">
        <v>18148</v>
      </c>
      <c r="D16528" s="333" t="s">
        <v>8114</v>
      </c>
      <c r="E16528" s="333">
        <v>20</v>
      </c>
      <c r="F16528" s="337" t="s">
        <v>7</v>
      </c>
      <c r="G16528" s="337" t="s">
        <v>18078</v>
      </c>
    </row>
    <row r="16529" ht="14.25" spans="1:7">
      <c r="A16529" s="9">
        <v>16528</v>
      </c>
      <c r="B16529" s="333" t="s">
        <v>4565</v>
      </c>
      <c r="C16529" s="333" t="s">
        <v>18148</v>
      </c>
      <c r="D16529" s="333" t="s">
        <v>8114</v>
      </c>
      <c r="E16529" s="333">
        <v>20</v>
      </c>
      <c r="F16529" s="337" t="s">
        <v>7</v>
      </c>
      <c r="G16529" s="337" t="s">
        <v>18078</v>
      </c>
    </row>
    <row r="16530" ht="14.25" spans="1:7">
      <c r="A16530" s="9">
        <v>16529</v>
      </c>
      <c r="B16530" s="333" t="s">
        <v>18163</v>
      </c>
      <c r="C16530" s="333" t="s">
        <v>18148</v>
      </c>
      <c r="D16530" s="333" t="s">
        <v>8114</v>
      </c>
      <c r="E16530" s="333">
        <v>20</v>
      </c>
      <c r="F16530" s="337" t="s">
        <v>7</v>
      </c>
      <c r="G16530" s="337" t="s">
        <v>18078</v>
      </c>
    </row>
    <row r="16531" ht="14.25" spans="1:7">
      <c r="A16531" s="9">
        <v>16530</v>
      </c>
      <c r="B16531" s="333" t="s">
        <v>18164</v>
      </c>
      <c r="C16531" s="333" t="s">
        <v>18148</v>
      </c>
      <c r="D16531" s="333" t="s">
        <v>8114</v>
      </c>
      <c r="E16531" s="333">
        <v>20</v>
      </c>
      <c r="F16531" s="337" t="s">
        <v>7</v>
      </c>
      <c r="G16531" s="337" t="s">
        <v>18078</v>
      </c>
    </row>
    <row r="16532" ht="14.25" spans="1:7">
      <c r="A16532" s="9">
        <v>16531</v>
      </c>
      <c r="B16532" s="333" t="s">
        <v>18165</v>
      </c>
      <c r="C16532" s="333" t="s">
        <v>18148</v>
      </c>
      <c r="D16532" s="333" t="s">
        <v>8114</v>
      </c>
      <c r="E16532" s="333">
        <v>20</v>
      </c>
      <c r="F16532" s="337" t="s">
        <v>7</v>
      </c>
      <c r="G16532" s="337" t="s">
        <v>18078</v>
      </c>
    </row>
    <row r="16533" ht="14.25" spans="1:7">
      <c r="A16533" s="9">
        <v>16532</v>
      </c>
      <c r="B16533" s="333" t="s">
        <v>18166</v>
      </c>
      <c r="C16533" s="333" t="s">
        <v>18148</v>
      </c>
      <c r="D16533" s="333" t="s">
        <v>8114</v>
      </c>
      <c r="E16533" s="333">
        <v>20</v>
      </c>
      <c r="F16533" s="337" t="s">
        <v>7</v>
      </c>
      <c r="G16533" s="337" t="s">
        <v>18078</v>
      </c>
    </row>
    <row r="16534" ht="14.25" spans="1:7">
      <c r="A16534" s="9">
        <v>16533</v>
      </c>
      <c r="B16534" s="333" t="s">
        <v>16655</v>
      </c>
      <c r="C16534" s="333" t="s">
        <v>18148</v>
      </c>
      <c r="D16534" s="333" t="s">
        <v>8114</v>
      </c>
      <c r="E16534" s="333">
        <v>20</v>
      </c>
      <c r="F16534" s="337" t="s">
        <v>7</v>
      </c>
      <c r="G16534" s="337" t="s">
        <v>18078</v>
      </c>
    </row>
    <row r="16535" ht="14.25" spans="1:7">
      <c r="A16535" s="9">
        <v>16534</v>
      </c>
      <c r="B16535" s="333" t="s">
        <v>18167</v>
      </c>
      <c r="C16535" s="333" t="s">
        <v>18148</v>
      </c>
      <c r="D16535" s="333" t="s">
        <v>8114</v>
      </c>
      <c r="E16535" s="333">
        <v>20</v>
      </c>
      <c r="F16535" s="337" t="s">
        <v>7</v>
      </c>
      <c r="G16535" s="337" t="s">
        <v>18078</v>
      </c>
    </row>
    <row r="16536" ht="14.25" spans="1:7">
      <c r="A16536" s="9">
        <v>16535</v>
      </c>
      <c r="B16536" s="333" t="s">
        <v>18168</v>
      </c>
      <c r="C16536" s="333" t="s">
        <v>18148</v>
      </c>
      <c r="D16536" s="333" t="s">
        <v>8114</v>
      </c>
      <c r="E16536" s="333">
        <v>20</v>
      </c>
      <c r="F16536" s="337" t="s">
        <v>7</v>
      </c>
      <c r="G16536" s="337" t="s">
        <v>18078</v>
      </c>
    </row>
    <row r="16537" ht="14.25" spans="1:7">
      <c r="A16537" s="9">
        <v>16536</v>
      </c>
      <c r="B16537" s="333" t="s">
        <v>18169</v>
      </c>
      <c r="C16537" s="333" t="s">
        <v>18148</v>
      </c>
      <c r="D16537" s="333" t="s">
        <v>8114</v>
      </c>
      <c r="E16537" s="333">
        <v>20</v>
      </c>
      <c r="F16537" s="337" t="s">
        <v>7</v>
      </c>
      <c r="G16537" s="337" t="s">
        <v>18078</v>
      </c>
    </row>
    <row r="16538" ht="14.25" spans="1:7">
      <c r="A16538" s="9">
        <v>16537</v>
      </c>
      <c r="B16538" s="333" t="s">
        <v>18170</v>
      </c>
      <c r="C16538" s="333" t="s">
        <v>18148</v>
      </c>
      <c r="D16538" s="333" t="s">
        <v>8114</v>
      </c>
      <c r="E16538" s="333">
        <v>20</v>
      </c>
      <c r="F16538" s="337" t="s">
        <v>7</v>
      </c>
      <c r="G16538" s="337" t="s">
        <v>18078</v>
      </c>
    </row>
    <row r="16539" ht="14.25" spans="1:7">
      <c r="A16539" s="9">
        <v>16538</v>
      </c>
      <c r="B16539" s="333" t="s">
        <v>18171</v>
      </c>
      <c r="C16539" s="333" t="s">
        <v>18148</v>
      </c>
      <c r="D16539" s="333" t="s">
        <v>8114</v>
      </c>
      <c r="E16539" s="333">
        <v>20</v>
      </c>
      <c r="F16539" s="337" t="s">
        <v>7</v>
      </c>
      <c r="G16539" s="337" t="s">
        <v>18078</v>
      </c>
    </row>
    <row r="16540" ht="14.25" spans="1:7">
      <c r="A16540" s="9">
        <v>16539</v>
      </c>
      <c r="B16540" s="333" t="s">
        <v>18172</v>
      </c>
      <c r="C16540" s="333" t="s">
        <v>18148</v>
      </c>
      <c r="D16540" s="333" t="s">
        <v>8114</v>
      </c>
      <c r="E16540" s="333">
        <v>20</v>
      </c>
      <c r="F16540" s="337" t="s">
        <v>7</v>
      </c>
      <c r="G16540" s="337" t="s">
        <v>18078</v>
      </c>
    </row>
    <row r="16541" ht="14.25" spans="1:7">
      <c r="A16541" s="9">
        <v>16540</v>
      </c>
      <c r="B16541" s="333" t="s">
        <v>18173</v>
      </c>
      <c r="C16541" s="333" t="s">
        <v>18148</v>
      </c>
      <c r="D16541" s="333" t="s">
        <v>8114</v>
      </c>
      <c r="E16541" s="333">
        <v>20</v>
      </c>
      <c r="F16541" s="337" t="s">
        <v>7</v>
      </c>
      <c r="G16541" s="337" t="s">
        <v>18078</v>
      </c>
    </row>
    <row r="16542" ht="14.25" spans="1:7">
      <c r="A16542" s="9">
        <v>16541</v>
      </c>
      <c r="B16542" s="333" t="s">
        <v>18174</v>
      </c>
      <c r="C16542" s="333" t="s">
        <v>18148</v>
      </c>
      <c r="D16542" s="333" t="s">
        <v>8114</v>
      </c>
      <c r="E16542" s="333">
        <v>20</v>
      </c>
      <c r="F16542" s="337" t="s">
        <v>7</v>
      </c>
      <c r="G16542" s="337" t="s">
        <v>18078</v>
      </c>
    </row>
    <row r="16543" ht="14.25" spans="1:7">
      <c r="A16543" s="9">
        <v>16542</v>
      </c>
      <c r="B16543" s="333" t="s">
        <v>18175</v>
      </c>
      <c r="C16543" s="333" t="s">
        <v>18148</v>
      </c>
      <c r="D16543" s="333" t="s">
        <v>8114</v>
      </c>
      <c r="E16543" s="333">
        <v>20</v>
      </c>
      <c r="F16543" s="337" t="s">
        <v>7</v>
      </c>
      <c r="G16543" s="337" t="s">
        <v>18078</v>
      </c>
    </row>
    <row r="16544" ht="14.25" spans="1:7">
      <c r="A16544" s="9">
        <v>16543</v>
      </c>
      <c r="B16544" s="333" t="s">
        <v>18176</v>
      </c>
      <c r="C16544" s="333" t="s">
        <v>18148</v>
      </c>
      <c r="D16544" s="333" t="s">
        <v>8114</v>
      </c>
      <c r="E16544" s="333">
        <v>20</v>
      </c>
      <c r="F16544" s="337" t="s">
        <v>7</v>
      </c>
      <c r="G16544" s="337" t="s">
        <v>18078</v>
      </c>
    </row>
    <row r="16545" ht="14.25" spans="1:7">
      <c r="A16545" s="9">
        <v>16544</v>
      </c>
      <c r="B16545" s="333" t="s">
        <v>4269</v>
      </c>
      <c r="C16545" s="333" t="s">
        <v>18148</v>
      </c>
      <c r="D16545" s="333" t="s">
        <v>8114</v>
      </c>
      <c r="E16545" s="333">
        <v>20</v>
      </c>
      <c r="F16545" s="337" t="s">
        <v>7</v>
      </c>
      <c r="G16545" s="337" t="s">
        <v>18078</v>
      </c>
    </row>
    <row r="16546" ht="14.25" spans="1:7">
      <c r="A16546" s="9">
        <v>16545</v>
      </c>
      <c r="B16546" s="333" t="s">
        <v>18177</v>
      </c>
      <c r="C16546" s="333" t="s">
        <v>18148</v>
      </c>
      <c r="D16546" s="333" t="s">
        <v>8114</v>
      </c>
      <c r="E16546" s="333">
        <v>20</v>
      </c>
      <c r="F16546" s="337" t="s">
        <v>7</v>
      </c>
      <c r="G16546" s="337" t="s">
        <v>18078</v>
      </c>
    </row>
    <row r="16547" ht="14.25" spans="1:7">
      <c r="A16547" s="9">
        <v>16546</v>
      </c>
      <c r="B16547" s="333" t="s">
        <v>18178</v>
      </c>
      <c r="C16547" s="333" t="s">
        <v>18148</v>
      </c>
      <c r="D16547" s="333" t="s">
        <v>8114</v>
      </c>
      <c r="E16547" s="333">
        <v>20</v>
      </c>
      <c r="F16547" s="337" t="s">
        <v>7</v>
      </c>
      <c r="G16547" s="337" t="s">
        <v>18078</v>
      </c>
    </row>
    <row r="16548" ht="14.25" spans="1:7">
      <c r="A16548" s="9">
        <v>16547</v>
      </c>
      <c r="B16548" s="333" t="s">
        <v>18179</v>
      </c>
      <c r="C16548" s="333" t="s">
        <v>18148</v>
      </c>
      <c r="D16548" s="333" t="s">
        <v>8114</v>
      </c>
      <c r="E16548" s="333">
        <v>20</v>
      </c>
      <c r="F16548" s="337" t="s">
        <v>7</v>
      </c>
      <c r="G16548" s="337" t="s">
        <v>18078</v>
      </c>
    </row>
    <row r="16549" ht="14.25" spans="1:7">
      <c r="A16549" s="9">
        <v>16548</v>
      </c>
      <c r="B16549" s="333" t="s">
        <v>3809</v>
      </c>
      <c r="C16549" s="333" t="s">
        <v>18148</v>
      </c>
      <c r="D16549" s="333" t="s">
        <v>8114</v>
      </c>
      <c r="E16549" s="333">
        <v>20</v>
      </c>
      <c r="F16549" s="337" t="s">
        <v>7</v>
      </c>
      <c r="G16549" s="337" t="s">
        <v>18078</v>
      </c>
    </row>
    <row r="16550" ht="14.25" spans="1:7">
      <c r="A16550" s="9">
        <v>16549</v>
      </c>
      <c r="B16550" s="333" t="s">
        <v>18180</v>
      </c>
      <c r="C16550" s="333" t="s">
        <v>18148</v>
      </c>
      <c r="D16550" s="333" t="s">
        <v>8114</v>
      </c>
      <c r="E16550" s="333">
        <v>20</v>
      </c>
      <c r="F16550" s="337" t="s">
        <v>7</v>
      </c>
      <c r="G16550" s="337" t="s">
        <v>18078</v>
      </c>
    </row>
    <row r="16551" ht="14.25" spans="1:7">
      <c r="A16551" s="9">
        <v>16550</v>
      </c>
      <c r="B16551" s="333" t="s">
        <v>4236</v>
      </c>
      <c r="C16551" s="333" t="s">
        <v>18148</v>
      </c>
      <c r="D16551" s="333" t="s">
        <v>8114</v>
      </c>
      <c r="E16551" s="333">
        <v>20</v>
      </c>
      <c r="F16551" s="337" t="s">
        <v>7</v>
      </c>
      <c r="G16551" s="337" t="s">
        <v>18078</v>
      </c>
    </row>
    <row r="16552" ht="14.25" spans="1:7">
      <c r="A16552" s="9">
        <v>16551</v>
      </c>
      <c r="B16552" s="333" t="s">
        <v>18181</v>
      </c>
      <c r="C16552" s="333" t="s">
        <v>18148</v>
      </c>
      <c r="D16552" s="333" t="s">
        <v>8114</v>
      </c>
      <c r="E16552" s="333">
        <v>20</v>
      </c>
      <c r="F16552" s="337" t="s">
        <v>7</v>
      </c>
      <c r="G16552" s="337" t="s">
        <v>18078</v>
      </c>
    </row>
    <row r="16553" ht="14.25" spans="1:7">
      <c r="A16553" s="9">
        <v>16552</v>
      </c>
      <c r="B16553" s="333" t="s">
        <v>18182</v>
      </c>
      <c r="C16553" s="333" t="s">
        <v>18148</v>
      </c>
      <c r="D16553" s="333" t="s">
        <v>8114</v>
      </c>
      <c r="E16553" s="333">
        <v>20</v>
      </c>
      <c r="F16553" s="337" t="s">
        <v>7</v>
      </c>
      <c r="G16553" s="337" t="s">
        <v>18078</v>
      </c>
    </row>
    <row r="16554" ht="14.25" spans="1:7">
      <c r="A16554" s="9">
        <v>16553</v>
      </c>
      <c r="B16554" s="333" t="s">
        <v>18183</v>
      </c>
      <c r="C16554" s="333" t="s">
        <v>18148</v>
      </c>
      <c r="D16554" s="333" t="s">
        <v>8114</v>
      </c>
      <c r="E16554" s="333">
        <v>20</v>
      </c>
      <c r="F16554" s="337" t="s">
        <v>7</v>
      </c>
      <c r="G16554" s="337" t="s">
        <v>18078</v>
      </c>
    </row>
    <row r="16555" ht="14.25" spans="1:7">
      <c r="A16555" s="9">
        <v>16554</v>
      </c>
      <c r="B16555" s="333" t="s">
        <v>18184</v>
      </c>
      <c r="C16555" s="333" t="s">
        <v>18148</v>
      </c>
      <c r="D16555" s="333" t="s">
        <v>8114</v>
      </c>
      <c r="E16555" s="333">
        <v>20</v>
      </c>
      <c r="F16555" s="337" t="s">
        <v>7</v>
      </c>
      <c r="G16555" s="337" t="s">
        <v>18078</v>
      </c>
    </row>
    <row r="16556" ht="14.25" spans="1:7">
      <c r="A16556" s="9">
        <v>16555</v>
      </c>
      <c r="B16556" s="333" t="s">
        <v>16815</v>
      </c>
      <c r="C16556" s="333" t="s">
        <v>18148</v>
      </c>
      <c r="D16556" s="333" t="s">
        <v>8114</v>
      </c>
      <c r="E16556" s="333">
        <v>20</v>
      </c>
      <c r="F16556" s="337" t="s">
        <v>7</v>
      </c>
      <c r="G16556" s="337" t="s">
        <v>18078</v>
      </c>
    </row>
    <row r="16557" ht="14.25" spans="1:7">
      <c r="A16557" s="9">
        <v>16556</v>
      </c>
      <c r="B16557" s="333" t="s">
        <v>18185</v>
      </c>
      <c r="C16557" s="333" t="s">
        <v>18148</v>
      </c>
      <c r="D16557" s="333" t="s">
        <v>8114</v>
      </c>
      <c r="E16557" s="333">
        <v>20</v>
      </c>
      <c r="F16557" s="337" t="s">
        <v>7</v>
      </c>
      <c r="G16557" s="337" t="s">
        <v>18078</v>
      </c>
    </row>
    <row r="16558" ht="14.25" spans="1:7">
      <c r="A16558" s="9">
        <v>16557</v>
      </c>
      <c r="B16558" s="333" t="s">
        <v>18186</v>
      </c>
      <c r="C16558" s="333" t="s">
        <v>18148</v>
      </c>
      <c r="D16558" s="333" t="s">
        <v>8114</v>
      </c>
      <c r="E16558" s="333">
        <v>20</v>
      </c>
      <c r="F16558" s="337" t="s">
        <v>7</v>
      </c>
      <c r="G16558" s="337" t="s">
        <v>18078</v>
      </c>
    </row>
    <row r="16559" ht="14.25" spans="1:7">
      <c r="A16559" s="9">
        <v>16558</v>
      </c>
      <c r="B16559" s="333" t="s">
        <v>18187</v>
      </c>
      <c r="C16559" s="333" t="s">
        <v>18148</v>
      </c>
      <c r="D16559" s="333" t="s">
        <v>8114</v>
      </c>
      <c r="E16559" s="333">
        <v>20</v>
      </c>
      <c r="F16559" s="337" t="s">
        <v>7</v>
      </c>
      <c r="G16559" s="337" t="s">
        <v>18078</v>
      </c>
    </row>
    <row r="16560" ht="14.25" spans="1:7">
      <c r="A16560" s="9">
        <v>16559</v>
      </c>
      <c r="B16560" s="333" t="s">
        <v>18188</v>
      </c>
      <c r="C16560" s="333" t="s">
        <v>18148</v>
      </c>
      <c r="D16560" s="333" t="s">
        <v>8114</v>
      </c>
      <c r="E16560" s="333">
        <v>20</v>
      </c>
      <c r="F16560" s="337" t="s">
        <v>7</v>
      </c>
      <c r="G16560" s="337" t="s">
        <v>18078</v>
      </c>
    </row>
    <row r="16561" ht="14.25" spans="1:7">
      <c r="A16561" s="9">
        <v>16560</v>
      </c>
      <c r="B16561" s="333" t="s">
        <v>18189</v>
      </c>
      <c r="C16561" s="333" t="s">
        <v>18148</v>
      </c>
      <c r="D16561" s="333" t="s">
        <v>8114</v>
      </c>
      <c r="E16561" s="333">
        <v>20</v>
      </c>
      <c r="F16561" s="337" t="s">
        <v>7</v>
      </c>
      <c r="G16561" s="337" t="s">
        <v>18078</v>
      </c>
    </row>
    <row r="16562" ht="14.25" spans="1:7">
      <c r="A16562" s="9">
        <v>16561</v>
      </c>
      <c r="B16562" s="333" t="s">
        <v>18190</v>
      </c>
      <c r="C16562" s="333" t="s">
        <v>18148</v>
      </c>
      <c r="D16562" s="333" t="s">
        <v>8114</v>
      </c>
      <c r="E16562" s="333">
        <v>20</v>
      </c>
      <c r="F16562" s="337" t="s">
        <v>7</v>
      </c>
      <c r="G16562" s="337" t="s">
        <v>18078</v>
      </c>
    </row>
    <row r="16563" ht="14.25" spans="1:7">
      <c r="A16563" s="9">
        <v>16562</v>
      </c>
      <c r="B16563" s="333" t="s">
        <v>18191</v>
      </c>
      <c r="C16563" s="333" t="s">
        <v>18148</v>
      </c>
      <c r="D16563" s="333" t="s">
        <v>8114</v>
      </c>
      <c r="E16563" s="333">
        <v>20</v>
      </c>
      <c r="F16563" s="337" t="s">
        <v>7</v>
      </c>
      <c r="G16563" s="337" t="s">
        <v>18078</v>
      </c>
    </row>
    <row r="16564" ht="14.25" spans="1:7">
      <c r="A16564" s="9">
        <v>16563</v>
      </c>
      <c r="B16564" s="338" t="s">
        <v>18192</v>
      </c>
      <c r="C16564" s="333" t="s">
        <v>18148</v>
      </c>
      <c r="D16564" s="333" t="s">
        <v>8114</v>
      </c>
      <c r="E16564" s="333">
        <v>20</v>
      </c>
      <c r="F16564" s="337" t="s">
        <v>7</v>
      </c>
      <c r="G16564" s="337" t="s">
        <v>18078</v>
      </c>
    </row>
    <row r="16565" ht="14.25" spans="1:7">
      <c r="A16565" s="9">
        <v>16564</v>
      </c>
      <c r="B16565" s="333" t="s">
        <v>18193</v>
      </c>
      <c r="C16565" s="333" t="s">
        <v>18148</v>
      </c>
      <c r="D16565" s="333" t="s">
        <v>8114</v>
      </c>
      <c r="E16565" s="333">
        <v>20</v>
      </c>
      <c r="F16565" s="337" t="s">
        <v>7</v>
      </c>
      <c r="G16565" s="337" t="s">
        <v>18078</v>
      </c>
    </row>
    <row r="16566" ht="14.25" spans="1:7">
      <c r="A16566" s="9">
        <v>16565</v>
      </c>
      <c r="B16566" s="333" t="s">
        <v>18194</v>
      </c>
      <c r="C16566" s="333" t="s">
        <v>18148</v>
      </c>
      <c r="D16566" s="333" t="s">
        <v>8114</v>
      </c>
      <c r="E16566" s="333">
        <v>20</v>
      </c>
      <c r="F16566" s="337" t="s">
        <v>7</v>
      </c>
      <c r="G16566" s="337" t="s">
        <v>18078</v>
      </c>
    </row>
    <row r="16567" ht="14.25" spans="1:7">
      <c r="A16567" s="9">
        <v>16566</v>
      </c>
      <c r="B16567" s="333" t="s">
        <v>18195</v>
      </c>
      <c r="C16567" s="333" t="s">
        <v>18148</v>
      </c>
      <c r="D16567" s="333" t="s">
        <v>8114</v>
      </c>
      <c r="E16567" s="333">
        <v>20</v>
      </c>
      <c r="F16567" s="337" t="s">
        <v>7</v>
      </c>
      <c r="G16567" s="337" t="s">
        <v>18078</v>
      </c>
    </row>
    <row r="16568" ht="14.25" spans="1:7">
      <c r="A16568" s="9">
        <v>16567</v>
      </c>
      <c r="B16568" s="333" t="s">
        <v>18196</v>
      </c>
      <c r="C16568" s="333" t="s">
        <v>18148</v>
      </c>
      <c r="D16568" s="333" t="s">
        <v>8114</v>
      </c>
      <c r="E16568" s="333">
        <v>20</v>
      </c>
      <c r="F16568" s="337" t="s">
        <v>7</v>
      </c>
      <c r="G16568" s="337" t="s">
        <v>18078</v>
      </c>
    </row>
    <row r="16569" ht="14.25" spans="1:7">
      <c r="A16569" s="9">
        <v>16568</v>
      </c>
      <c r="B16569" s="333" t="s">
        <v>18197</v>
      </c>
      <c r="C16569" s="333" t="s">
        <v>18148</v>
      </c>
      <c r="D16569" s="333" t="s">
        <v>8114</v>
      </c>
      <c r="E16569" s="333">
        <v>20</v>
      </c>
      <c r="F16569" s="337" t="s">
        <v>7</v>
      </c>
      <c r="G16569" s="337" t="s">
        <v>18078</v>
      </c>
    </row>
    <row r="16570" ht="14.25" spans="1:7">
      <c r="A16570" s="9">
        <v>16569</v>
      </c>
      <c r="B16570" s="333" t="s">
        <v>16539</v>
      </c>
      <c r="C16570" s="333" t="s">
        <v>18148</v>
      </c>
      <c r="D16570" s="333" t="s">
        <v>8114</v>
      </c>
      <c r="E16570" s="333">
        <v>20</v>
      </c>
      <c r="F16570" s="337" t="s">
        <v>7</v>
      </c>
      <c r="G16570" s="337" t="s">
        <v>18078</v>
      </c>
    </row>
    <row r="16571" ht="14.25" spans="1:7">
      <c r="A16571" s="9">
        <v>16570</v>
      </c>
      <c r="B16571" s="333" t="s">
        <v>18198</v>
      </c>
      <c r="C16571" s="333" t="s">
        <v>18148</v>
      </c>
      <c r="D16571" s="333" t="s">
        <v>8114</v>
      </c>
      <c r="E16571" s="333">
        <v>20</v>
      </c>
      <c r="F16571" s="337" t="s">
        <v>7</v>
      </c>
      <c r="G16571" s="337" t="s">
        <v>18078</v>
      </c>
    </row>
    <row r="16572" ht="14.25" spans="1:7">
      <c r="A16572" s="9">
        <v>16571</v>
      </c>
      <c r="B16572" s="333" t="s">
        <v>18199</v>
      </c>
      <c r="C16572" s="333" t="s">
        <v>18148</v>
      </c>
      <c r="D16572" s="333" t="s">
        <v>8114</v>
      </c>
      <c r="E16572" s="333">
        <v>20</v>
      </c>
      <c r="F16572" s="337" t="s">
        <v>7</v>
      </c>
      <c r="G16572" s="337" t="s">
        <v>18078</v>
      </c>
    </row>
    <row r="16573" ht="14.25" spans="1:7">
      <c r="A16573" s="9">
        <v>16572</v>
      </c>
      <c r="B16573" s="333" t="s">
        <v>18200</v>
      </c>
      <c r="C16573" s="333" t="s">
        <v>18148</v>
      </c>
      <c r="D16573" s="333" t="s">
        <v>8114</v>
      </c>
      <c r="E16573" s="333">
        <v>20</v>
      </c>
      <c r="F16573" s="337" t="s">
        <v>7</v>
      </c>
      <c r="G16573" s="337" t="s">
        <v>18078</v>
      </c>
    </row>
    <row r="16574" ht="14.25" spans="1:7">
      <c r="A16574" s="9">
        <v>16573</v>
      </c>
      <c r="B16574" s="333" t="s">
        <v>3130</v>
      </c>
      <c r="C16574" s="333" t="s">
        <v>18148</v>
      </c>
      <c r="D16574" s="333" t="s">
        <v>8114</v>
      </c>
      <c r="E16574" s="333">
        <v>20</v>
      </c>
      <c r="F16574" s="337" t="s">
        <v>7</v>
      </c>
      <c r="G16574" s="337" t="s">
        <v>18078</v>
      </c>
    </row>
    <row r="16575" ht="14.25" spans="1:7">
      <c r="A16575" s="9">
        <v>16574</v>
      </c>
      <c r="B16575" s="333" t="s">
        <v>18201</v>
      </c>
      <c r="C16575" s="333" t="s">
        <v>18148</v>
      </c>
      <c r="D16575" s="333" t="s">
        <v>8114</v>
      </c>
      <c r="E16575" s="333">
        <v>20</v>
      </c>
      <c r="F16575" s="337" t="s">
        <v>7</v>
      </c>
      <c r="G16575" s="337" t="s">
        <v>18078</v>
      </c>
    </row>
    <row r="16576" ht="14.25" spans="1:7">
      <c r="A16576" s="9">
        <v>16575</v>
      </c>
      <c r="B16576" s="333" t="s">
        <v>18202</v>
      </c>
      <c r="C16576" s="333" t="s">
        <v>18148</v>
      </c>
      <c r="D16576" s="333" t="s">
        <v>8114</v>
      </c>
      <c r="E16576" s="333">
        <v>20</v>
      </c>
      <c r="F16576" s="337" t="s">
        <v>7</v>
      </c>
      <c r="G16576" s="337" t="s">
        <v>18078</v>
      </c>
    </row>
    <row r="16577" ht="14.25" spans="1:7">
      <c r="A16577" s="9">
        <v>16576</v>
      </c>
      <c r="B16577" s="333" t="s">
        <v>3148</v>
      </c>
      <c r="C16577" s="333" t="s">
        <v>18148</v>
      </c>
      <c r="D16577" s="333" t="s">
        <v>8114</v>
      </c>
      <c r="E16577" s="333">
        <v>20</v>
      </c>
      <c r="F16577" s="337" t="s">
        <v>7</v>
      </c>
      <c r="G16577" s="337" t="s">
        <v>18078</v>
      </c>
    </row>
    <row r="16578" ht="14.25" spans="1:7">
      <c r="A16578" s="9">
        <v>16577</v>
      </c>
      <c r="B16578" s="333" t="s">
        <v>18203</v>
      </c>
      <c r="C16578" s="333" t="s">
        <v>18148</v>
      </c>
      <c r="D16578" s="333" t="s">
        <v>8114</v>
      </c>
      <c r="E16578" s="333">
        <v>20</v>
      </c>
      <c r="F16578" s="337" t="s">
        <v>7</v>
      </c>
      <c r="G16578" s="337" t="s">
        <v>18078</v>
      </c>
    </row>
    <row r="16579" ht="14.25" spans="1:7">
      <c r="A16579" s="9">
        <v>16578</v>
      </c>
      <c r="B16579" s="333" t="s">
        <v>2589</v>
      </c>
      <c r="C16579" s="333" t="s">
        <v>18148</v>
      </c>
      <c r="D16579" s="333" t="s">
        <v>8114</v>
      </c>
      <c r="E16579" s="333">
        <v>20</v>
      </c>
      <c r="F16579" s="337" t="s">
        <v>7</v>
      </c>
      <c r="G16579" s="337" t="s">
        <v>18078</v>
      </c>
    </row>
    <row r="16580" ht="14.25" spans="1:7">
      <c r="A16580" s="9">
        <v>16579</v>
      </c>
      <c r="B16580" s="333" t="s">
        <v>18204</v>
      </c>
      <c r="C16580" s="333" t="s">
        <v>18148</v>
      </c>
      <c r="D16580" s="333" t="s">
        <v>8114</v>
      </c>
      <c r="E16580" s="333">
        <v>20</v>
      </c>
      <c r="F16580" s="337" t="s">
        <v>7</v>
      </c>
      <c r="G16580" s="337" t="s">
        <v>18078</v>
      </c>
    </row>
    <row r="16581" ht="14.25" spans="1:7">
      <c r="A16581" s="9">
        <v>16580</v>
      </c>
      <c r="B16581" s="333" t="s">
        <v>18205</v>
      </c>
      <c r="C16581" s="333" t="s">
        <v>18148</v>
      </c>
      <c r="D16581" s="333" t="s">
        <v>8114</v>
      </c>
      <c r="E16581" s="333">
        <v>20</v>
      </c>
      <c r="F16581" s="337" t="s">
        <v>7</v>
      </c>
      <c r="G16581" s="337" t="s">
        <v>18078</v>
      </c>
    </row>
    <row r="16582" ht="14.25" spans="1:7">
      <c r="A16582" s="9">
        <v>16581</v>
      </c>
      <c r="B16582" s="333" t="s">
        <v>18206</v>
      </c>
      <c r="C16582" s="333" t="s">
        <v>18148</v>
      </c>
      <c r="D16582" s="333" t="s">
        <v>8114</v>
      </c>
      <c r="E16582" s="333">
        <v>20</v>
      </c>
      <c r="F16582" s="337" t="s">
        <v>7</v>
      </c>
      <c r="G16582" s="337" t="s">
        <v>18078</v>
      </c>
    </row>
    <row r="16583" ht="14.25" spans="1:7">
      <c r="A16583" s="9">
        <v>16582</v>
      </c>
      <c r="B16583" s="333" t="s">
        <v>12878</v>
      </c>
      <c r="C16583" s="333" t="s">
        <v>18148</v>
      </c>
      <c r="D16583" s="333" t="s">
        <v>8114</v>
      </c>
      <c r="E16583" s="333">
        <v>20</v>
      </c>
      <c r="F16583" s="337" t="s">
        <v>7</v>
      </c>
      <c r="G16583" s="337" t="s">
        <v>18078</v>
      </c>
    </row>
    <row r="16584" ht="14.25" spans="1:7">
      <c r="A16584" s="9">
        <v>16583</v>
      </c>
      <c r="B16584" s="333" t="s">
        <v>18207</v>
      </c>
      <c r="C16584" s="333" t="s">
        <v>18148</v>
      </c>
      <c r="D16584" s="333" t="s">
        <v>8114</v>
      </c>
      <c r="E16584" s="333">
        <v>20</v>
      </c>
      <c r="F16584" s="337" t="s">
        <v>7</v>
      </c>
      <c r="G16584" s="337" t="s">
        <v>18078</v>
      </c>
    </row>
    <row r="16585" ht="14.25" spans="1:7">
      <c r="A16585" s="9">
        <v>16584</v>
      </c>
      <c r="B16585" s="333" t="s">
        <v>3343</v>
      </c>
      <c r="C16585" s="333" t="s">
        <v>18148</v>
      </c>
      <c r="D16585" s="333" t="s">
        <v>8114</v>
      </c>
      <c r="E16585" s="333">
        <v>20</v>
      </c>
      <c r="F16585" s="337" t="s">
        <v>7</v>
      </c>
      <c r="G16585" s="337" t="s">
        <v>18078</v>
      </c>
    </row>
    <row r="16586" ht="14.25" spans="1:7">
      <c r="A16586" s="9">
        <v>16585</v>
      </c>
      <c r="B16586" s="333" t="s">
        <v>18208</v>
      </c>
      <c r="C16586" s="333" t="s">
        <v>18148</v>
      </c>
      <c r="D16586" s="333" t="s">
        <v>8114</v>
      </c>
      <c r="E16586" s="333">
        <v>20</v>
      </c>
      <c r="F16586" s="337" t="s">
        <v>7</v>
      </c>
      <c r="G16586" s="337" t="s">
        <v>18078</v>
      </c>
    </row>
    <row r="16587" ht="14.25" spans="1:7">
      <c r="A16587" s="9">
        <v>16586</v>
      </c>
      <c r="B16587" s="333" t="s">
        <v>5912</v>
      </c>
      <c r="C16587" s="333" t="s">
        <v>18148</v>
      </c>
      <c r="D16587" s="333" t="s">
        <v>8114</v>
      </c>
      <c r="E16587" s="333">
        <v>20</v>
      </c>
      <c r="F16587" s="337" t="s">
        <v>7</v>
      </c>
      <c r="G16587" s="337" t="s">
        <v>18078</v>
      </c>
    </row>
    <row r="16588" ht="14.25" spans="1:7">
      <c r="A16588" s="9">
        <v>16587</v>
      </c>
      <c r="B16588" s="333" t="s">
        <v>18209</v>
      </c>
      <c r="C16588" s="333" t="s">
        <v>18148</v>
      </c>
      <c r="D16588" s="333" t="s">
        <v>8114</v>
      </c>
      <c r="E16588" s="333">
        <v>20</v>
      </c>
      <c r="F16588" s="337" t="s">
        <v>7</v>
      </c>
      <c r="G16588" s="337" t="s">
        <v>18078</v>
      </c>
    </row>
    <row r="16589" ht="14.25" spans="1:7">
      <c r="A16589" s="9">
        <v>16588</v>
      </c>
      <c r="B16589" s="333" t="s">
        <v>4623</v>
      </c>
      <c r="C16589" s="333" t="s">
        <v>18148</v>
      </c>
      <c r="D16589" s="333" t="s">
        <v>8114</v>
      </c>
      <c r="E16589" s="333">
        <v>20</v>
      </c>
      <c r="F16589" s="337" t="s">
        <v>7</v>
      </c>
      <c r="G16589" s="337" t="s">
        <v>18078</v>
      </c>
    </row>
    <row r="16590" ht="14.25" spans="1:7">
      <c r="A16590" s="9">
        <v>16589</v>
      </c>
      <c r="B16590" s="333" t="s">
        <v>18210</v>
      </c>
      <c r="C16590" s="333" t="s">
        <v>18148</v>
      </c>
      <c r="D16590" s="333" t="s">
        <v>8114</v>
      </c>
      <c r="E16590" s="333">
        <v>20</v>
      </c>
      <c r="F16590" s="337" t="s">
        <v>7</v>
      </c>
      <c r="G16590" s="337" t="s">
        <v>18078</v>
      </c>
    </row>
    <row r="16591" ht="14.25" spans="1:7">
      <c r="A16591" s="9">
        <v>16590</v>
      </c>
      <c r="B16591" s="333" t="s">
        <v>13425</v>
      </c>
      <c r="C16591" s="333" t="s">
        <v>18148</v>
      </c>
      <c r="D16591" s="333" t="s">
        <v>8114</v>
      </c>
      <c r="E16591" s="333">
        <v>20</v>
      </c>
      <c r="F16591" s="337" t="s">
        <v>7</v>
      </c>
      <c r="G16591" s="337" t="s">
        <v>18078</v>
      </c>
    </row>
    <row r="16592" ht="14.25" spans="1:7">
      <c r="A16592" s="9">
        <v>16591</v>
      </c>
      <c r="B16592" s="333" t="s">
        <v>18211</v>
      </c>
      <c r="C16592" s="333" t="s">
        <v>18148</v>
      </c>
      <c r="D16592" s="333" t="s">
        <v>8114</v>
      </c>
      <c r="E16592" s="333">
        <v>20</v>
      </c>
      <c r="F16592" s="337" t="s">
        <v>7</v>
      </c>
      <c r="G16592" s="337" t="s">
        <v>18078</v>
      </c>
    </row>
    <row r="16593" ht="14.25" spans="1:7">
      <c r="A16593" s="9">
        <v>16592</v>
      </c>
      <c r="B16593" s="333" t="s">
        <v>18212</v>
      </c>
      <c r="C16593" s="333" t="s">
        <v>18148</v>
      </c>
      <c r="D16593" s="333" t="s">
        <v>8114</v>
      </c>
      <c r="E16593" s="333">
        <v>20</v>
      </c>
      <c r="F16593" s="337" t="s">
        <v>7</v>
      </c>
      <c r="G16593" s="337" t="s">
        <v>18078</v>
      </c>
    </row>
    <row r="16594" ht="14.25" spans="1:7">
      <c r="A16594" s="9">
        <v>16593</v>
      </c>
      <c r="B16594" s="333" t="s">
        <v>18213</v>
      </c>
      <c r="C16594" s="333" t="s">
        <v>18148</v>
      </c>
      <c r="D16594" s="333" t="s">
        <v>8114</v>
      </c>
      <c r="E16594" s="333">
        <v>20</v>
      </c>
      <c r="F16594" s="337" t="s">
        <v>7</v>
      </c>
      <c r="G16594" s="337" t="s">
        <v>18078</v>
      </c>
    </row>
    <row r="16595" ht="14.25" spans="1:7">
      <c r="A16595" s="9">
        <v>16594</v>
      </c>
      <c r="B16595" s="333" t="s">
        <v>18214</v>
      </c>
      <c r="C16595" s="333" t="s">
        <v>18148</v>
      </c>
      <c r="D16595" s="333" t="s">
        <v>8114</v>
      </c>
      <c r="E16595" s="333">
        <v>20</v>
      </c>
      <c r="F16595" s="337" t="s">
        <v>7</v>
      </c>
      <c r="G16595" s="337" t="s">
        <v>18078</v>
      </c>
    </row>
    <row r="16596" ht="14.25" spans="1:7">
      <c r="A16596" s="9">
        <v>16595</v>
      </c>
      <c r="B16596" s="333" t="s">
        <v>18215</v>
      </c>
      <c r="C16596" s="333" t="s">
        <v>18148</v>
      </c>
      <c r="D16596" s="333" t="s">
        <v>8114</v>
      </c>
      <c r="E16596" s="333">
        <v>20</v>
      </c>
      <c r="F16596" s="337" t="s">
        <v>7</v>
      </c>
      <c r="G16596" s="337" t="s">
        <v>18078</v>
      </c>
    </row>
    <row r="16597" ht="14.25" spans="1:7">
      <c r="A16597" s="9">
        <v>16596</v>
      </c>
      <c r="B16597" s="333" t="s">
        <v>18216</v>
      </c>
      <c r="C16597" s="333" t="s">
        <v>18148</v>
      </c>
      <c r="D16597" s="333" t="s">
        <v>8114</v>
      </c>
      <c r="E16597" s="333">
        <v>20</v>
      </c>
      <c r="F16597" s="337" t="s">
        <v>7</v>
      </c>
      <c r="G16597" s="337" t="s">
        <v>18078</v>
      </c>
    </row>
    <row r="16598" ht="14.25" spans="1:7">
      <c r="A16598" s="9">
        <v>16597</v>
      </c>
      <c r="B16598" s="333" t="s">
        <v>18217</v>
      </c>
      <c r="C16598" s="333" t="s">
        <v>18218</v>
      </c>
      <c r="D16598" s="333" t="s">
        <v>8114</v>
      </c>
      <c r="E16598" s="333">
        <v>20</v>
      </c>
      <c r="F16598" s="337" t="s">
        <v>7</v>
      </c>
      <c r="G16598" s="337" t="s">
        <v>18078</v>
      </c>
    </row>
    <row r="16599" ht="14.25" spans="1:7">
      <c r="A16599" s="9">
        <v>16598</v>
      </c>
      <c r="B16599" s="333" t="s">
        <v>18219</v>
      </c>
      <c r="C16599" s="333" t="s">
        <v>18218</v>
      </c>
      <c r="D16599" s="333" t="s">
        <v>8114</v>
      </c>
      <c r="E16599" s="333">
        <v>20</v>
      </c>
      <c r="F16599" s="337" t="s">
        <v>7</v>
      </c>
      <c r="G16599" s="337" t="s">
        <v>18078</v>
      </c>
    </row>
    <row r="16600" ht="14.25" spans="1:7">
      <c r="A16600" s="9">
        <v>16599</v>
      </c>
      <c r="B16600" s="333" t="s">
        <v>9781</v>
      </c>
      <c r="C16600" s="333" t="s">
        <v>18218</v>
      </c>
      <c r="D16600" s="333" t="s">
        <v>8114</v>
      </c>
      <c r="E16600" s="333">
        <v>20</v>
      </c>
      <c r="F16600" s="337" t="s">
        <v>7</v>
      </c>
      <c r="G16600" s="337" t="s">
        <v>18078</v>
      </c>
    </row>
    <row r="16601" ht="14.25" spans="1:7">
      <c r="A16601" s="9">
        <v>16600</v>
      </c>
      <c r="B16601" s="333" t="s">
        <v>18220</v>
      </c>
      <c r="C16601" s="333" t="s">
        <v>18218</v>
      </c>
      <c r="D16601" s="333" t="s">
        <v>8114</v>
      </c>
      <c r="E16601" s="333">
        <v>20</v>
      </c>
      <c r="F16601" s="337" t="s">
        <v>7</v>
      </c>
      <c r="G16601" s="337" t="s">
        <v>18078</v>
      </c>
    </row>
    <row r="16602" ht="14.25" spans="1:7">
      <c r="A16602" s="9">
        <v>16601</v>
      </c>
      <c r="B16602" s="333" t="s">
        <v>18221</v>
      </c>
      <c r="C16602" s="333" t="s">
        <v>18218</v>
      </c>
      <c r="D16602" s="333" t="s">
        <v>8114</v>
      </c>
      <c r="E16602" s="333">
        <v>20</v>
      </c>
      <c r="F16602" s="337" t="s">
        <v>7</v>
      </c>
      <c r="G16602" s="337" t="s">
        <v>18078</v>
      </c>
    </row>
    <row r="16603" ht="14.25" spans="1:7">
      <c r="A16603" s="9">
        <v>16602</v>
      </c>
      <c r="B16603" s="333" t="s">
        <v>18222</v>
      </c>
      <c r="C16603" s="333" t="s">
        <v>18218</v>
      </c>
      <c r="D16603" s="333" t="s">
        <v>8114</v>
      </c>
      <c r="E16603" s="333">
        <v>20</v>
      </c>
      <c r="F16603" s="337" t="s">
        <v>7</v>
      </c>
      <c r="G16603" s="337" t="s">
        <v>18078</v>
      </c>
    </row>
    <row r="16604" ht="14.25" spans="1:7">
      <c r="A16604" s="9">
        <v>16603</v>
      </c>
      <c r="B16604" s="333" t="s">
        <v>18223</v>
      </c>
      <c r="C16604" s="333" t="s">
        <v>18218</v>
      </c>
      <c r="D16604" s="333" t="s">
        <v>8114</v>
      </c>
      <c r="E16604" s="333">
        <v>20</v>
      </c>
      <c r="F16604" s="337" t="s">
        <v>7</v>
      </c>
      <c r="G16604" s="337" t="s">
        <v>18078</v>
      </c>
    </row>
    <row r="16605" ht="14.25" spans="1:7">
      <c r="A16605" s="9">
        <v>16604</v>
      </c>
      <c r="B16605" s="333" t="s">
        <v>4263</v>
      </c>
      <c r="C16605" s="333" t="s">
        <v>18218</v>
      </c>
      <c r="D16605" s="333" t="s">
        <v>8114</v>
      </c>
      <c r="E16605" s="333">
        <v>20</v>
      </c>
      <c r="F16605" s="337" t="s">
        <v>7</v>
      </c>
      <c r="G16605" s="337" t="s">
        <v>18078</v>
      </c>
    </row>
    <row r="16606" ht="14.25" spans="1:7">
      <c r="A16606" s="9">
        <v>16605</v>
      </c>
      <c r="B16606" s="333" t="s">
        <v>12035</v>
      </c>
      <c r="C16606" s="333" t="s">
        <v>18218</v>
      </c>
      <c r="D16606" s="333" t="s">
        <v>8114</v>
      </c>
      <c r="E16606" s="333">
        <v>20</v>
      </c>
      <c r="F16606" s="337" t="s">
        <v>7</v>
      </c>
      <c r="G16606" s="337" t="s">
        <v>18078</v>
      </c>
    </row>
    <row r="16607" ht="14.25" spans="1:7">
      <c r="A16607" s="9">
        <v>16606</v>
      </c>
      <c r="B16607" s="333" t="s">
        <v>18224</v>
      </c>
      <c r="C16607" s="333" t="s">
        <v>18218</v>
      </c>
      <c r="D16607" s="333" t="s">
        <v>8114</v>
      </c>
      <c r="E16607" s="333">
        <v>20</v>
      </c>
      <c r="F16607" s="337" t="s">
        <v>7</v>
      </c>
      <c r="G16607" s="337" t="s">
        <v>18078</v>
      </c>
    </row>
    <row r="16608" ht="14.25" spans="1:7">
      <c r="A16608" s="9">
        <v>16607</v>
      </c>
      <c r="B16608" s="333" t="s">
        <v>7956</v>
      </c>
      <c r="C16608" s="333" t="s">
        <v>18218</v>
      </c>
      <c r="D16608" s="333" t="s">
        <v>8114</v>
      </c>
      <c r="E16608" s="333">
        <v>20</v>
      </c>
      <c r="F16608" s="337" t="s">
        <v>7</v>
      </c>
      <c r="G16608" s="337" t="s">
        <v>18078</v>
      </c>
    </row>
    <row r="16609" ht="14.25" spans="1:7">
      <c r="A16609" s="9">
        <v>16608</v>
      </c>
      <c r="B16609" s="333" t="s">
        <v>14089</v>
      </c>
      <c r="C16609" s="333" t="s">
        <v>18218</v>
      </c>
      <c r="D16609" s="333" t="s">
        <v>8114</v>
      </c>
      <c r="E16609" s="333">
        <v>20</v>
      </c>
      <c r="F16609" s="337" t="s">
        <v>7</v>
      </c>
      <c r="G16609" s="337" t="s">
        <v>18078</v>
      </c>
    </row>
    <row r="16610" ht="14.25" spans="1:7">
      <c r="A16610" s="9">
        <v>16609</v>
      </c>
      <c r="B16610" s="333" t="s">
        <v>18225</v>
      </c>
      <c r="C16610" s="333" t="s">
        <v>18218</v>
      </c>
      <c r="D16610" s="333" t="s">
        <v>8114</v>
      </c>
      <c r="E16610" s="333">
        <v>20</v>
      </c>
      <c r="F16610" s="337" t="s">
        <v>7</v>
      </c>
      <c r="G16610" s="337" t="s">
        <v>18078</v>
      </c>
    </row>
    <row r="16611" ht="14.25" spans="1:7">
      <c r="A16611" s="9">
        <v>16610</v>
      </c>
      <c r="B16611" s="333" t="s">
        <v>18226</v>
      </c>
      <c r="C16611" s="333" t="s">
        <v>18218</v>
      </c>
      <c r="D16611" s="333" t="s">
        <v>8114</v>
      </c>
      <c r="E16611" s="333">
        <v>20</v>
      </c>
      <c r="F16611" s="337" t="s">
        <v>7</v>
      </c>
      <c r="G16611" s="337" t="s">
        <v>18078</v>
      </c>
    </row>
    <row r="16612" ht="14.25" spans="1:7">
      <c r="A16612" s="9">
        <v>16611</v>
      </c>
      <c r="B16612" s="333" t="s">
        <v>18227</v>
      </c>
      <c r="C16612" s="333" t="s">
        <v>18218</v>
      </c>
      <c r="D16612" s="333" t="s">
        <v>8114</v>
      </c>
      <c r="E16612" s="333">
        <v>20</v>
      </c>
      <c r="F16612" s="337" t="s">
        <v>7</v>
      </c>
      <c r="G16612" s="337" t="s">
        <v>18078</v>
      </c>
    </row>
    <row r="16613" ht="14.25" spans="1:7">
      <c r="A16613" s="9">
        <v>16612</v>
      </c>
      <c r="B16613" s="333" t="s">
        <v>18228</v>
      </c>
      <c r="C16613" s="333" t="s">
        <v>18218</v>
      </c>
      <c r="D16613" s="333" t="s">
        <v>8114</v>
      </c>
      <c r="E16613" s="333">
        <v>20</v>
      </c>
      <c r="F16613" s="337" t="s">
        <v>7</v>
      </c>
      <c r="G16613" s="337" t="s">
        <v>18078</v>
      </c>
    </row>
    <row r="16614" ht="14.25" spans="1:7">
      <c r="A16614" s="9">
        <v>16613</v>
      </c>
      <c r="B16614" s="333" t="s">
        <v>18229</v>
      </c>
      <c r="C16614" s="333" t="s">
        <v>18218</v>
      </c>
      <c r="D16614" s="333" t="s">
        <v>8114</v>
      </c>
      <c r="E16614" s="333">
        <v>20</v>
      </c>
      <c r="F16614" s="337" t="s">
        <v>7</v>
      </c>
      <c r="G16614" s="337" t="s">
        <v>18078</v>
      </c>
    </row>
    <row r="16615" ht="14.25" spans="1:7">
      <c r="A16615" s="9">
        <v>16614</v>
      </c>
      <c r="B16615" s="333" t="s">
        <v>18230</v>
      </c>
      <c r="C16615" s="333" t="s">
        <v>18218</v>
      </c>
      <c r="D16615" s="333" t="s">
        <v>8114</v>
      </c>
      <c r="E16615" s="333">
        <v>20</v>
      </c>
      <c r="F16615" s="337" t="s">
        <v>7</v>
      </c>
      <c r="G16615" s="337" t="s">
        <v>18078</v>
      </c>
    </row>
    <row r="16616" ht="14.25" spans="1:7">
      <c r="A16616" s="9">
        <v>16615</v>
      </c>
      <c r="B16616" s="333" t="s">
        <v>18231</v>
      </c>
      <c r="C16616" s="333" t="s">
        <v>18218</v>
      </c>
      <c r="D16616" s="333" t="s">
        <v>8114</v>
      </c>
      <c r="E16616" s="333">
        <v>20</v>
      </c>
      <c r="F16616" s="337" t="s">
        <v>7</v>
      </c>
      <c r="G16616" s="337" t="s">
        <v>18078</v>
      </c>
    </row>
    <row r="16617" ht="14.25" spans="1:7">
      <c r="A16617" s="9">
        <v>16616</v>
      </c>
      <c r="B16617" s="333" t="s">
        <v>18232</v>
      </c>
      <c r="C16617" s="333" t="s">
        <v>18218</v>
      </c>
      <c r="D16617" s="333" t="s">
        <v>8114</v>
      </c>
      <c r="E16617" s="333">
        <v>20</v>
      </c>
      <c r="F16617" s="337" t="s">
        <v>7</v>
      </c>
      <c r="G16617" s="337" t="s">
        <v>18078</v>
      </c>
    </row>
    <row r="16618" ht="14.25" spans="1:7">
      <c r="A16618" s="9">
        <v>16617</v>
      </c>
      <c r="B16618" s="333" t="s">
        <v>18233</v>
      </c>
      <c r="C16618" s="333" t="s">
        <v>18218</v>
      </c>
      <c r="D16618" s="333" t="s">
        <v>8114</v>
      </c>
      <c r="E16618" s="333">
        <v>20</v>
      </c>
      <c r="F16618" s="337" t="s">
        <v>7</v>
      </c>
      <c r="G16618" s="337" t="s">
        <v>18078</v>
      </c>
    </row>
    <row r="16619" ht="14.25" spans="1:7">
      <c r="A16619" s="9">
        <v>16618</v>
      </c>
      <c r="B16619" s="333" t="s">
        <v>18234</v>
      </c>
      <c r="C16619" s="333" t="s">
        <v>18218</v>
      </c>
      <c r="D16619" s="333" t="s">
        <v>8114</v>
      </c>
      <c r="E16619" s="333">
        <v>20</v>
      </c>
      <c r="F16619" s="337" t="s">
        <v>7</v>
      </c>
      <c r="G16619" s="337" t="s">
        <v>18078</v>
      </c>
    </row>
    <row r="16620" ht="14.25" spans="1:7">
      <c r="A16620" s="9">
        <v>16619</v>
      </c>
      <c r="B16620" s="333" t="s">
        <v>18235</v>
      </c>
      <c r="C16620" s="333" t="s">
        <v>18218</v>
      </c>
      <c r="D16620" s="333" t="s">
        <v>8114</v>
      </c>
      <c r="E16620" s="333">
        <v>20</v>
      </c>
      <c r="F16620" s="337" t="s">
        <v>7</v>
      </c>
      <c r="G16620" s="337" t="s">
        <v>18078</v>
      </c>
    </row>
    <row r="16621" ht="14.25" spans="1:7">
      <c r="A16621" s="9">
        <v>16620</v>
      </c>
      <c r="B16621" s="333" t="s">
        <v>18092</v>
      </c>
      <c r="C16621" s="333" t="s">
        <v>18218</v>
      </c>
      <c r="D16621" s="333" t="s">
        <v>8114</v>
      </c>
      <c r="E16621" s="333">
        <v>20</v>
      </c>
      <c r="F16621" s="337" t="s">
        <v>7</v>
      </c>
      <c r="G16621" s="337" t="s">
        <v>18078</v>
      </c>
    </row>
    <row r="16622" ht="14.25" spans="1:7">
      <c r="A16622" s="9">
        <v>16621</v>
      </c>
      <c r="B16622" s="333" t="s">
        <v>18236</v>
      </c>
      <c r="C16622" s="333" t="s">
        <v>18218</v>
      </c>
      <c r="D16622" s="333" t="s">
        <v>8114</v>
      </c>
      <c r="E16622" s="333">
        <v>20</v>
      </c>
      <c r="F16622" s="337" t="s">
        <v>7</v>
      </c>
      <c r="G16622" s="337" t="s">
        <v>18078</v>
      </c>
    </row>
    <row r="16623" ht="14.25" spans="1:7">
      <c r="A16623" s="9">
        <v>16622</v>
      </c>
      <c r="B16623" s="333" t="s">
        <v>18237</v>
      </c>
      <c r="C16623" s="333" t="s">
        <v>18218</v>
      </c>
      <c r="D16623" s="333" t="s">
        <v>8114</v>
      </c>
      <c r="E16623" s="333">
        <v>20</v>
      </c>
      <c r="F16623" s="337" t="s">
        <v>7</v>
      </c>
      <c r="G16623" s="337" t="s">
        <v>18078</v>
      </c>
    </row>
    <row r="16624" ht="14.25" spans="1:7">
      <c r="A16624" s="9">
        <v>16623</v>
      </c>
      <c r="B16624" s="333" t="s">
        <v>18238</v>
      </c>
      <c r="C16624" s="333" t="s">
        <v>18218</v>
      </c>
      <c r="D16624" s="333" t="s">
        <v>8114</v>
      </c>
      <c r="E16624" s="333">
        <v>20</v>
      </c>
      <c r="F16624" s="337" t="s">
        <v>7</v>
      </c>
      <c r="G16624" s="337" t="s">
        <v>18078</v>
      </c>
    </row>
    <row r="16625" ht="14.25" spans="1:7">
      <c r="A16625" s="9">
        <v>16624</v>
      </c>
      <c r="B16625" s="333" t="s">
        <v>18239</v>
      </c>
      <c r="C16625" s="333" t="s">
        <v>18218</v>
      </c>
      <c r="D16625" s="333" t="s">
        <v>8114</v>
      </c>
      <c r="E16625" s="333">
        <v>20</v>
      </c>
      <c r="F16625" s="337" t="s">
        <v>7</v>
      </c>
      <c r="G16625" s="337" t="s">
        <v>18078</v>
      </c>
    </row>
    <row r="16626" ht="14.25" spans="1:7">
      <c r="A16626" s="9">
        <v>16625</v>
      </c>
      <c r="B16626" s="333" t="s">
        <v>18240</v>
      </c>
      <c r="C16626" s="333" t="s">
        <v>18218</v>
      </c>
      <c r="D16626" s="333" t="s">
        <v>8114</v>
      </c>
      <c r="E16626" s="333">
        <v>20</v>
      </c>
      <c r="F16626" s="337" t="s">
        <v>7</v>
      </c>
      <c r="G16626" s="337" t="s">
        <v>18078</v>
      </c>
    </row>
    <row r="16627" ht="14.25" spans="1:7">
      <c r="A16627" s="9">
        <v>16626</v>
      </c>
      <c r="B16627" s="333" t="s">
        <v>3599</v>
      </c>
      <c r="C16627" s="333" t="s">
        <v>18218</v>
      </c>
      <c r="D16627" s="333" t="s">
        <v>8114</v>
      </c>
      <c r="E16627" s="333">
        <v>20</v>
      </c>
      <c r="F16627" s="337" t="s">
        <v>7</v>
      </c>
      <c r="G16627" s="337" t="s">
        <v>18078</v>
      </c>
    </row>
    <row r="16628" ht="14.25" spans="1:7">
      <c r="A16628" s="9">
        <v>16627</v>
      </c>
      <c r="B16628" s="333" t="s">
        <v>9781</v>
      </c>
      <c r="C16628" s="333" t="s">
        <v>18241</v>
      </c>
      <c r="D16628" s="333" t="s">
        <v>8114</v>
      </c>
      <c r="E16628" s="333">
        <v>20</v>
      </c>
      <c r="F16628" s="337" t="s">
        <v>7</v>
      </c>
      <c r="G16628" s="337" t="s">
        <v>18078</v>
      </c>
    </row>
    <row r="16629" ht="14.25" spans="1:7">
      <c r="A16629" s="9">
        <v>16628</v>
      </c>
      <c r="B16629" s="333" t="s">
        <v>18242</v>
      </c>
      <c r="C16629" s="333" t="s">
        <v>18241</v>
      </c>
      <c r="D16629" s="333" t="s">
        <v>8114</v>
      </c>
      <c r="E16629" s="333">
        <v>20</v>
      </c>
      <c r="F16629" s="337" t="s">
        <v>7</v>
      </c>
      <c r="G16629" s="337" t="s">
        <v>18078</v>
      </c>
    </row>
    <row r="16630" ht="14.25" spans="1:7">
      <c r="A16630" s="9">
        <v>16629</v>
      </c>
      <c r="B16630" s="333" t="s">
        <v>18243</v>
      </c>
      <c r="C16630" s="333" t="s">
        <v>18241</v>
      </c>
      <c r="D16630" s="333" t="s">
        <v>8114</v>
      </c>
      <c r="E16630" s="333">
        <v>20</v>
      </c>
      <c r="F16630" s="337" t="s">
        <v>7</v>
      </c>
      <c r="G16630" s="337" t="s">
        <v>18078</v>
      </c>
    </row>
    <row r="16631" ht="14.25" spans="1:7">
      <c r="A16631" s="9">
        <v>16630</v>
      </c>
      <c r="B16631" s="333" t="s">
        <v>18244</v>
      </c>
      <c r="C16631" s="333" t="s">
        <v>18241</v>
      </c>
      <c r="D16631" s="333" t="s">
        <v>8114</v>
      </c>
      <c r="E16631" s="333">
        <v>20</v>
      </c>
      <c r="F16631" s="337" t="s">
        <v>7</v>
      </c>
      <c r="G16631" s="337" t="s">
        <v>18078</v>
      </c>
    </row>
    <row r="16632" ht="14.25" spans="1:7">
      <c r="A16632" s="9">
        <v>16631</v>
      </c>
      <c r="B16632" s="333" t="s">
        <v>2754</v>
      </c>
      <c r="C16632" s="333" t="s">
        <v>18241</v>
      </c>
      <c r="D16632" s="333" t="s">
        <v>8114</v>
      </c>
      <c r="E16632" s="333">
        <v>20</v>
      </c>
      <c r="F16632" s="337" t="s">
        <v>7</v>
      </c>
      <c r="G16632" s="337" t="s">
        <v>18078</v>
      </c>
    </row>
    <row r="16633" ht="14.25" spans="1:7">
      <c r="A16633" s="9">
        <v>16632</v>
      </c>
      <c r="B16633" s="333" t="s">
        <v>18245</v>
      </c>
      <c r="C16633" s="333" t="s">
        <v>18241</v>
      </c>
      <c r="D16633" s="333" t="s">
        <v>8114</v>
      </c>
      <c r="E16633" s="333">
        <v>20</v>
      </c>
      <c r="F16633" s="337" t="s">
        <v>7</v>
      </c>
      <c r="G16633" s="337" t="s">
        <v>18078</v>
      </c>
    </row>
    <row r="16634" ht="14.25" spans="1:7">
      <c r="A16634" s="9">
        <v>16633</v>
      </c>
      <c r="B16634" s="333" t="s">
        <v>18246</v>
      </c>
      <c r="C16634" s="333" t="s">
        <v>18241</v>
      </c>
      <c r="D16634" s="333" t="s">
        <v>8114</v>
      </c>
      <c r="E16634" s="333">
        <v>20</v>
      </c>
      <c r="F16634" s="337" t="s">
        <v>7</v>
      </c>
      <c r="G16634" s="337" t="s">
        <v>18078</v>
      </c>
    </row>
    <row r="16635" ht="14.25" spans="1:7">
      <c r="A16635" s="9">
        <v>16634</v>
      </c>
      <c r="B16635" s="333" t="s">
        <v>18247</v>
      </c>
      <c r="C16635" s="333" t="s">
        <v>18241</v>
      </c>
      <c r="D16635" s="333" t="s">
        <v>8114</v>
      </c>
      <c r="E16635" s="333">
        <v>20</v>
      </c>
      <c r="F16635" s="337" t="s">
        <v>7</v>
      </c>
      <c r="G16635" s="337" t="s">
        <v>18078</v>
      </c>
    </row>
    <row r="16636" ht="14.25" spans="1:7">
      <c r="A16636" s="9">
        <v>16635</v>
      </c>
      <c r="B16636" s="333" t="s">
        <v>16087</v>
      </c>
      <c r="C16636" s="333" t="s">
        <v>18241</v>
      </c>
      <c r="D16636" s="333" t="s">
        <v>8114</v>
      </c>
      <c r="E16636" s="333">
        <v>20</v>
      </c>
      <c r="F16636" s="337" t="s">
        <v>7</v>
      </c>
      <c r="G16636" s="337" t="s">
        <v>18078</v>
      </c>
    </row>
    <row r="16637" ht="14.25" spans="1:7">
      <c r="A16637" s="9">
        <v>16636</v>
      </c>
      <c r="B16637" s="333" t="s">
        <v>14606</v>
      </c>
      <c r="C16637" s="333" t="s">
        <v>18241</v>
      </c>
      <c r="D16637" s="333" t="s">
        <v>8114</v>
      </c>
      <c r="E16637" s="333">
        <v>20</v>
      </c>
      <c r="F16637" s="337" t="s">
        <v>7</v>
      </c>
      <c r="G16637" s="337" t="s">
        <v>18078</v>
      </c>
    </row>
    <row r="16638" ht="14.25" spans="1:7">
      <c r="A16638" s="9">
        <v>16637</v>
      </c>
      <c r="B16638" s="333" t="s">
        <v>18248</v>
      </c>
      <c r="C16638" s="333" t="s">
        <v>18241</v>
      </c>
      <c r="D16638" s="333" t="s">
        <v>8114</v>
      </c>
      <c r="E16638" s="333">
        <v>20</v>
      </c>
      <c r="F16638" s="337" t="s">
        <v>7</v>
      </c>
      <c r="G16638" s="337" t="s">
        <v>18078</v>
      </c>
    </row>
    <row r="16639" ht="14.25" spans="1:7">
      <c r="A16639" s="9">
        <v>16638</v>
      </c>
      <c r="B16639" s="333" t="s">
        <v>18249</v>
      </c>
      <c r="C16639" s="333" t="s">
        <v>18241</v>
      </c>
      <c r="D16639" s="333" t="s">
        <v>8114</v>
      </c>
      <c r="E16639" s="333">
        <v>20</v>
      </c>
      <c r="F16639" s="337" t="s">
        <v>7</v>
      </c>
      <c r="G16639" s="337" t="s">
        <v>18078</v>
      </c>
    </row>
    <row r="16640" ht="14.25" spans="1:7">
      <c r="A16640" s="9">
        <v>16639</v>
      </c>
      <c r="B16640" s="333" t="s">
        <v>18250</v>
      </c>
      <c r="C16640" s="333" t="s">
        <v>18241</v>
      </c>
      <c r="D16640" s="333" t="s">
        <v>8114</v>
      </c>
      <c r="E16640" s="333">
        <v>20</v>
      </c>
      <c r="F16640" s="337" t="s">
        <v>7</v>
      </c>
      <c r="G16640" s="337" t="s">
        <v>18078</v>
      </c>
    </row>
    <row r="16641" ht="14.25" spans="1:7">
      <c r="A16641" s="9">
        <v>16640</v>
      </c>
      <c r="B16641" s="333" t="s">
        <v>18251</v>
      </c>
      <c r="C16641" s="333" t="s">
        <v>18241</v>
      </c>
      <c r="D16641" s="333" t="s">
        <v>8114</v>
      </c>
      <c r="E16641" s="333">
        <v>20</v>
      </c>
      <c r="F16641" s="337" t="s">
        <v>7</v>
      </c>
      <c r="G16641" s="337" t="s">
        <v>18078</v>
      </c>
    </row>
    <row r="16642" ht="14.25" spans="1:7">
      <c r="A16642" s="9">
        <v>16641</v>
      </c>
      <c r="B16642" s="333" t="s">
        <v>18252</v>
      </c>
      <c r="C16642" s="333" t="s">
        <v>18241</v>
      </c>
      <c r="D16642" s="333" t="s">
        <v>8114</v>
      </c>
      <c r="E16642" s="333">
        <v>20</v>
      </c>
      <c r="F16642" s="337" t="s">
        <v>7</v>
      </c>
      <c r="G16642" s="337" t="s">
        <v>18078</v>
      </c>
    </row>
    <row r="16643" ht="14.25" spans="1:7">
      <c r="A16643" s="9">
        <v>16642</v>
      </c>
      <c r="B16643" s="333" t="s">
        <v>8410</v>
      </c>
      <c r="C16643" s="333" t="s">
        <v>18241</v>
      </c>
      <c r="D16643" s="333" t="s">
        <v>8114</v>
      </c>
      <c r="E16643" s="333">
        <v>20</v>
      </c>
      <c r="F16643" s="337" t="s">
        <v>7</v>
      </c>
      <c r="G16643" s="337" t="s">
        <v>18078</v>
      </c>
    </row>
    <row r="16644" ht="14.25" spans="1:7">
      <c r="A16644" s="9">
        <v>16643</v>
      </c>
      <c r="B16644" s="333" t="s">
        <v>18253</v>
      </c>
      <c r="C16644" s="333" t="s">
        <v>18241</v>
      </c>
      <c r="D16644" s="333" t="s">
        <v>8114</v>
      </c>
      <c r="E16644" s="333">
        <v>20</v>
      </c>
      <c r="F16644" s="337" t="s">
        <v>7</v>
      </c>
      <c r="G16644" s="337" t="s">
        <v>18078</v>
      </c>
    </row>
    <row r="16645" ht="14.25" spans="1:7">
      <c r="A16645" s="9">
        <v>16644</v>
      </c>
      <c r="B16645" s="333" t="s">
        <v>18254</v>
      </c>
      <c r="C16645" s="333" t="s">
        <v>18241</v>
      </c>
      <c r="D16645" s="333" t="s">
        <v>8114</v>
      </c>
      <c r="E16645" s="333">
        <v>20</v>
      </c>
      <c r="F16645" s="337" t="s">
        <v>7</v>
      </c>
      <c r="G16645" s="337" t="s">
        <v>18078</v>
      </c>
    </row>
    <row r="16646" ht="14.25" spans="1:7">
      <c r="A16646" s="9">
        <v>16645</v>
      </c>
      <c r="B16646" s="333" t="s">
        <v>18255</v>
      </c>
      <c r="C16646" s="333" t="s">
        <v>18241</v>
      </c>
      <c r="D16646" s="333" t="s">
        <v>8114</v>
      </c>
      <c r="E16646" s="333">
        <v>20</v>
      </c>
      <c r="F16646" s="337" t="s">
        <v>7</v>
      </c>
      <c r="G16646" s="337" t="s">
        <v>18078</v>
      </c>
    </row>
    <row r="16647" ht="14.25" spans="1:7">
      <c r="A16647" s="9">
        <v>16646</v>
      </c>
      <c r="B16647" s="333" t="s">
        <v>18256</v>
      </c>
      <c r="C16647" s="333" t="s">
        <v>18241</v>
      </c>
      <c r="D16647" s="333" t="s">
        <v>8114</v>
      </c>
      <c r="E16647" s="333">
        <v>20</v>
      </c>
      <c r="F16647" s="337" t="s">
        <v>7</v>
      </c>
      <c r="G16647" s="337" t="s">
        <v>18078</v>
      </c>
    </row>
    <row r="16648" ht="14.25" spans="1:7">
      <c r="A16648" s="9">
        <v>16647</v>
      </c>
      <c r="B16648" s="333" t="s">
        <v>18257</v>
      </c>
      <c r="C16648" s="333" t="s">
        <v>18241</v>
      </c>
      <c r="D16648" s="333" t="s">
        <v>8114</v>
      </c>
      <c r="E16648" s="333">
        <v>20</v>
      </c>
      <c r="F16648" s="337" t="s">
        <v>7</v>
      </c>
      <c r="G16648" s="337" t="s">
        <v>18078</v>
      </c>
    </row>
    <row r="16649" ht="14.25" spans="1:7">
      <c r="A16649" s="9">
        <v>16648</v>
      </c>
      <c r="B16649" s="333" t="s">
        <v>18258</v>
      </c>
      <c r="C16649" s="333" t="s">
        <v>18241</v>
      </c>
      <c r="D16649" s="333" t="s">
        <v>8114</v>
      </c>
      <c r="E16649" s="333">
        <v>20</v>
      </c>
      <c r="F16649" s="337" t="s">
        <v>7</v>
      </c>
      <c r="G16649" s="337" t="s">
        <v>18078</v>
      </c>
    </row>
    <row r="16650" ht="14.25" spans="1:7">
      <c r="A16650" s="9">
        <v>16649</v>
      </c>
      <c r="B16650" s="333" t="s">
        <v>18259</v>
      </c>
      <c r="C16650" s="333" t="s">
        <v>18260</v>
      </c>
      <c r="D16650" s="333" t="s">
        <v>8114</v>
      </c>
      <c r="E16650" s="333">
        <v>20</v>
      </c>
      <c r="F16650" s="337" t="s">
        <v>7</v>
      </c>
      <c r="G16650" s="337" t="s">
        <v>18078</v>
      </c>
    </row>
    <row r="16651" ht="14.25" spans="1:7">
      <c r="A16651" s="9">
        <v>16650</v>
      </c>
      <c r="B16651" s="333" t="s">
        <v>18244</v>
      </c>
      <c r="C16651" s="333" t="s">
        <v>18260</v>
      </c>
      <c r="D16651" s="333" t="s">
        <v>8114</v>
      </c>
      <c r="E16651" s="333">
        <v>20</v>
      </c>
      <c r="F16651" s="337" t="s">
        <v>7</v>
      </c>
      <c r="G16651" s="337" t="s">
        <v>18078</v>
      </c>
    </row>
    <row r="16652" ht="14.25" spans="1:7">
      <c r="A16652" s="9">
        <v>16651</v>
      </c>
      <c r="B16652" s="333" t="s">
        <v>18261</v>
      </c>
      <c r="C16652" s="333" t="s">
        <v>18260</v>
      </c>
      <c r="D16652" s="333" t="s">
        <v>8114</v>
      </c>
      <c r="E16652" s="333">
        <v>20</v>
      </c>
      <c r="F16652" s="337" t="s">
        <v>7</v>
      </c>
      <c r="G16652" s="337" t="s">
        <v>18078</v>
      </c>
    </row>
    <row r="16653" ht="14.25" spans="1:7">
      <c r="A16653" s="9">
        <v>16652</v>
      </c>
      <c r="B16653" s="333" t="s">
        <v>18262</v>
      </c>
      <c r="C16653" s="333" t="s">
        <v>18260</v>
      </c>
      <c r="D16653" s="333" t="s">
        <v>8114</v>
      </c>
      <c r="E16653" s="333">
        <v>20</v>
      </c>
      <c r="F16653" s="337" t="s">
        <v>7</v>
      </c>
      <c r="G16653" s="337" t="s">
        <v>18078</v>
      </c>
    </row>
    <row r="16654" ht="14.25" spans="1:7">
      <c r="A16654" s="9">
        <v>16653</v>
      </c>
      <c r="B16654" s="333" t="s">
        <v>5080</v>
      </c>
      <c r="C16654" s="333" t="s">
        <v>18260</v>
      </c>
      <c r="D16654" s="333" t="s">
        <v>8114</v>
      </c>
      <c r="E16654" s="333">
        <v>20</v>
      </c>
      <c r="F16654" s="337" t="s">
        <v>7</v>
      </c>
      <c r="G16654" s="337" t="s">
        <v>18078</v>
      </c>
    </row>
    <row r="16655" ht="14.25" spans="1:7">
      <c r="A16655" s="9">
        <v>16654</v>
      </c>
      <c r="B16655" s="333" t="s">
        <v>18263</v>
      </c>
      <c r="C16655" s="333" t="s">
        <v>18260</v>
      </c>
      <c r="D16655" s="333" t="s">
        <v>8114</v>
      </c>
      <c r="E16655" s="333">
        <v>20</v>
      </c>
      <c r="F16655" s="337" t="s">
        <v>7</v>
      </c>
      <c r="G16655" s="337" t="s">
        <v>18078</v>
      </c>
    </row>
    <row r="16656" ht="14.25" spans="1:7">
      <c r="A16656" s="9">
        <v>16655</v>
      </c>
      <c r="B16656" s="333" t="s">
        <v>18264</v>
      </c>
      <c r="C16656" s="333" t="s">
        <v>18260</v>
      </c>
      <c r="D16656" s="333" t="s">
        <v>8114</v>
      </c>
      <c r="E16656" s="333">
        <v>20</v>
      </c>
      <c r="F16656" s="337" t="s">
        <v>7</v>
      </c>
      <c r="G16656" s="337" t="s">
        <v>18078</v>
      </c>
    </row>
    <row r="16657" ht="14.25" spans="1:7">
      <c r="A16657" s="9">
        <v>16656</v>
      </c>
      <c r="B16657" s="333" t="s">
        <v>18265</v>
      </c>
      <c r="C16657" s="333" t="s">
        <v>18260</v>
      </c>
      <c r="D16657" s="333" t="s">
        <v>8114</v>
      </c>
      <c r="E16657" s="333">
        <v>20</v>
      </c>
      <c r="F16657" s="337" t="s">
        <v>7</v>
      </c>
      <c r="G16657" s="337" t="s">
        <v>18078</v>
      </c>
    </row>
    <row r="16658" ht="14.25" spans="1:7">
      <c r="A16658" s="9">
        <v>16657</v>
      </c>
      <c r="B16658" s="333" t="s">
        <v>17091</v>
      </c>
      <c r="C16658" s="333" t="s">
        <v>18260</v>
      </c>
      <c r="D16658" s="333" t="s">
        <v>8114</v>
      </c>
      <c r="E16658" s="333">
        <v>20</v>
      </c>
      <c r="F16658" s="337" t="s">
        <v>7</v>
      </c>
      <c r="G16658" s="337" t="s">
        <v>18078</v>
      </c>
    </row>
    <row r="16659" ht="14.25" spans="1:7">
      <c r="A16659" s="9">
        <v>16658</v>
      </c>
      <c r="B16659" s="333" t="s">
        <v>18266</v>
      </c>
      <c r="C16659" s="333" t="s">
        <v>18260</v>
      </c>
      <c r="D16659" s="333" t="s">
        <v>8114</v>
      </c>
      <c r="E16659" s="333">
        <v>20</v>
      </c>
      <c r="F16659" s="337" t="s">
        <v>7</v>
      </c>
      <c r="G16659" s="337" t="s">
        <v>18078</v>
      </c>
    </row>
    <row r="16660" ht="14.25" spans="1:7">
      <c r="A16660" s="9">
        <v>16659</v>
      </c>
      <c r="B16660" s="333" t="s">
        <v>18267</v>
      </c>
      <c r="C16660" s="333" t="s">
        <v>18260</v>
      </c>
      <c r="D16660" s="333" t="s">
        <v>8114</v>
      </c>
      <c r="E16660" s="333">
        <v>20</v>
      </c>
      <c r="F16660" s="337" t="s">
        <v>7</v>
      </c>
      <c r="G16660" s="337" t="s">
        <v>18078</v>
      </c>
    </row>
    <row r="16661" ht="14.25" spans="1:7">
      <c r="A16661" s="9">
        <v>16660</v>
      </c>
      <c r="B16661" s="333" t="s">
        <v>128</v>
      </c>
      <c r="C16661" s="333" t="s">
        <v>18260</v>
      </c>
      <c r="D16661" s="333" t="s">
        <v>8114</v>
      </c>
      <c r="E16661" s="333">
        <v>20</v>
      </c>
      <c r="F16661" s="337" t="s">
        <v>7</v>
      </c>
      <c r="G16661" s="337" t="s">
        <v>18078</v>
      </c>
    </row>
    <row r="16662" ht="14.25" spans="1:7">
      <c r="A16662" s="9">
        <v>16661</v>
      </c>
      <c r="B16662" s="333" t="s">
        <v>18268</v>
      </c>
      <c r="C16662" s="333" t="s">
        <v>18260</v>
      </c>
      <c r="D16662" s="333" t="s">
        <v>8114</v>
      </c>
      <c r="E16662" s="333">
        <v>20</v>
      </c>
      <c r="F16662" s="337" t="s">
        <v>7</v>
      </c>
      <c r="G16662" s="337" t="s">
        <v>18078</v>
      </c>
    </row>
    <row r="16663" ht="14.25" spans="1:7">
      <c r="A16663" s="9">
        <v>16662</v>
      </c>
      <c r="B16663" s="333" t="s">
        <v>18269</v>
      </c>
      <c r="C16663" s="333" t="s">
        <v>18260</v>
      </c>
      <c r="D16663" s="333" t="s">
        <v>8114</v>
      </c>
      <c r="E16663" s="333">
        <v>20</v>
      </c>
      <c r="F16663" s="337" t="s">
        <v>7</v>
      </c>
      <c r="G16663" s="337" t="s">
        <v>18078</v>
      </c>
    </row>
    <row r="16664" ht="14.25" spans="1:7">
      <c r="A16664" s="9">
        <v>16663</v>
      </c>
      <c r="B16664" s="333" t="s">
        <v>18270</v>
      </c>
      <c r="C16664" s="333" t="s">
        <v>18260</v>
      </c>
      <c r="D16664" s="333" t="s">
        <v>8114</v>
      </c>
      <c r="E16664" s="333">
        <v>20</v>
      </c>
      <c r="F16664" s="337" t="s">
        <v>7</v>
      </c>
      <c r="G16664" s="337" t="s">
        <v>18078</v>
      </c>
    </row>
    <row r="16665" ht="14.25" spans="1:7">
      <c r="A16665" s="9">
        <v>16664</v>
      </c>
      <c r="B16665" s="333" t="s">
        <v>3236</v>
      </c>
      <c r="C16665" s="333" t="s">
        <v>18260</v>
      </c>
      <c r="D16665" s="333" t="s">
        <v>8114</v>
      </c>
      <c r="E16665" s="333">
        <v>20</v>
      </c>
      <c r="F16665" s="337" t="s">
        <v>7</v>
      </c>
      <c r="G16665" s="337" t="s">
        <v>18078</v>
      </c>
    </row>
    <row r="16666" ht="14.25" spans="1:7">
      <c r="A16666" s="9">
        <v>16665</v>
      </c>
      <c r="B16666" s="333" t="s">
        <v>18271</v>
      </c>
      <c r="C16666" s="333" t="s">
        <v>18272</v>
      </c>
      <c r="D16666" s="333" t="s">
        <v>8114</v>
      </c>
      <c r="E16666" s="333">
        <v>20</v>
      </c>
      <c r="F16666" s="337" t="s">
        <v>7</v>
      </c>
      <c r="G16666" s="337" t="s">
        <v>18078</v>
      </c>
    </row>
    <row r="16667" ht="14.25" spans="1:7">
      <c r="A16667" s="9">
        <v>16666</v>
      </c>
      <c r="B16667" s="333" t="s">
        <v>18273</v>
      </c>
      <c r="C16667" s="333" t="s">
        <v>18272</v>
      </c>
      <c r="D16667" s="333" t="s">
        <v>8114</v>
      </c>
      <c r="E16667" s="333">
        <v>20</v>
      </c>
      <c r="F16667" s="337" t="s">
        <v>7</v>
      </c>
      <c r="G16667" s="337" t="s">
        <v>18078</v>
      </c>
    </row>
    <row r="16668" ht="14.25" spans="1:7">
      <c r="A16668" s="9">
        <v>16667</v>
      </c>
      <c r="B16668" s="333" t="s">
        <v>18274</v>
      </c>
      <c r="C16668" s="333" t="s">
        <v>18272</v>
      </c>
      <c r="D16668" s="333" t="s">
        <v>8114</v>
      </c>
      <c r="E16668" s="333">
        <v>20</v>
      </c>
      <c r="F16668" s="337" t="s">
        <v>7</v>
      </c>
      <c r="G16668" s="337" t="s">
        <v>18078</v>
      </c>
    </row>
    <row r="16669" ht="14.25" spans="1:7">
      <c r="A16669" s="9">
        <v>16668</v>
      </c>
      <c r="B16669" s="333" t="s">
        <v>6387</v>
      </c>
      <c r="C16669" s="333" t="s">
        <v>18272</v>
      </c>
      <c r="D16669" s="333" t="s">
        <v>8114</v>
      </c>
      <c r="E16669" s="333">
        <v>20</v>
      </c>
      <c r="F16669" s="337" t="s">
        <v>7</v>
      </c>
      <c r="G16669" s="337" t="s">
        <v>18078</v>
      </c>
    </row>
    <row r="16670" ht="14.25" spans="1:7">
      <c r="A16670" s="9">
        <v>16669</v>
      </c>
      <c r="B16670" s="333" t="s">
        <v>15733</v>
      </c>
      <c r="C16670" s="333" t="s">
        <v>18272</v>
      </c>
      <c r="D16670" s="333" t="s">
        <v>8114</v>
      </c>
      <c r="E16670" s="333">
        <v>20</v>
      </c>
      <c r="F16670" s="337" t="s">
        <v>7</v>
      </c>
      <c r="G16670" s="337" t="s">
        <v>18078</v>
      </c>
    </row>
    <row r="16671" ht="14.25" spans="1:7">
      <c r="A16671" s="9">
        <v>16670</v>
      </c>
      <c r="B16671" s="333" t="s">
        <v>8970</v>
      </c>
      <c r="C16671" s="333" t="s">
        <v>18272</v>
      </c>
      <c r="D16671" s="333" t="s">
        <v>8114</v>
      </c>
      <c r="E16671" s="333">
        <v>20</v>
      </c>
      <c r="F16671" s="337" t="s">
        <v>7</v>
      </c>
      <c r="G16671" s="337" t="s">
        <v>18078</v>
      </c>
    </row>
    <row r="16672" ht="14.25" spans="1:7">
      <c r="A16672" s="9">
        <v>16671</v>
      </c>
      <c r="B16672" s="333" t="s">
        <v>18275</v>
      </c>
      <c r="C16672" s="333" t="s">
        <v>18272</v>
      </c>
      <c r="D16672" s="333" t="s">
        <v>8114</v>
      </c>
      <c r="E16672" s="333">
        <v>20</v>
      </c>
      <c r="F16672" s="337" t="s">
        <v>7</v>
      </c>
      <c r="G16672" s="337" t="s">
        <v>18078</v>
      </c>
    </row>
    <row r="16673" ht="14.25" spans="1:7">
      <c r="A16673" s="9">
        <v>16672</v>
      </c>
      <c r="B16673" s="333" t="s">
        <v>4042</v>
      </c>
      <c r="C16673" s="333" t="s">
        <v>18272</v>
      </c>
      <c r="D16673" s="333" t="s">
        <v>8114</v>
      </c>
      <c r="E16673" s="333">
        <v>20</v>
      </c>
      <c r="F16673" s="337" t="s">
        <v>7</v>
      </c>
      <c r="G16673" s="337" t="s">
        <v>18078</v>
      </c>
    </row>
    <row r="16674" ht="14.25" spans="1:7">
      <c r="A16674" s="9">
        <v>16673</v>
      </c>
      <c r="B16674" s="333" t="s">
        <v>11660</v>
      </c>
      <c r="C16674" s="333" t="s">
        <v>18272</v>
      </c>
      <c r="D16674" s="333" t="s">
        <v>8114</v>
      </c>
      <c r="E16674" s="333">
        <v>20</v>
      </c>
      <c r="F16674" s="337" t="s">
        <v>7</v>
      </c>
      <c r="G16674" s="337" t="s">
        <v>18078</v>
      </c>
    </row>
    <row r="16675" ht="14.25" spans="1:7">
      <c r="A16675" s="9">
        <v>16674</v>
      </c>
      <c r="B16675" s="333" t="s">
        <v>16087</v>
      </c>
      <c r="C16675" s="333" t="s">
        <v>18272</v>
      </c>
      <c r="D16675" s="333" t="s">
        <v>8114</v>
      </c>
      <c r="E16675" s="333">
        <v>20</v>
      </c>
      <c r="F16675" s="337" t="s">
        <v>7</v>
      </c>
      <c r="G16675" s="337" t="s">
        <v>18078</v>
      </c>
    </row>
    <row r="16676" ht="14.25" spans="1:7">
      <c r="A16676" s="9">
        <v>16675</v>
      </c>
      <c r="B16676" s="333" t="s">
        <v>18276</v>
      </c>
      <c r="C16676" s="333" t="s">
        <v>18272</v>
      </c>
      <c r="D16676" s="333" t="s">
        <v>8114</v>
      </c>
      <c r="E16676" s="333">
        <v>20</v>
      </c>
      <c r="F16676" s="337" t="s">
        <v>7</v>
      </c>
      <c r="G16676" s="337" t="s">
        <v>18078</v>
      </c>
    </row>
    <row r="16677" ht="14.25" spans="1:7">
      <c r="A16677" s="9">
        <v>16676</v>
      </c>
      <c r="B16677" s="333" t="s">
        <v>18277</v>
      </c>
      <c r="C16677" s="333" t="s">
        <v>18278</v>
      </c>
      <c r="D16677" s="333" t="s">
        <v>8114</v>
      </c>
      <c r="E16677" s="333">
        <v>20</v>
      </c>
      <c r="F16677" s="337" t="s">
        <v>7</v>
      </c>
      <c r="G16677" s="337" t="s">
        <v>18078</v>
      </c>
    </row>
    <row r="16678" ht="14.25" spans="1:7">
      <c r="A16678" s="9">
        <v>16677</v>
      </c>
      <c r="B16678" s="333" t="s">
        <v>18279</v>
      </c>
      <c r="C16678" s="333" t="s">
        <v>18278</v>
      </c>
      <c r="D16678" s="333" t="s">
        <v>8114</v>
      </c>
      <c r="E16678" s="333">
        <v>20</v>
      </c>
      <c r="F16678" s="337" t="s">
        <v>7</v>
      </c>
      <c r="G16678" s="337" t="s">
        <v>18078</v>
      </c>
    </row>
    <row r="16679" ht="14.25" spans="1:7">
      <c r="A16679" s="9">
        <v>16678</v>
      </c>
      <c r="B16679" s="333" t="s">
        <v>18280</v>
      </c>
      <c r="C16679" s="333" t="s">
        <v>18278</v>
      </c>
      <c r="D16679" s="333" t="s">
        <v>8114</v>
      </c>
      <c r="E16679" s="333">
        <v>20</v>
      </c>
      <c r="F16679" s="337" t="s">
        <v>7</v>
      </c>
      <c r="G16679" s="337" t="s">
        <v>18078</v>
      </c>
    </row>
    <row r="16680" ht="14.25" spans="1:7">
      <c r="A16680" s="9">
        <v>16679</v>
      </c>
      <c r="B16680" s="333" t="s">
        <v>2651</v>
      </c>
      <c r="C16680" s="333" t="s">
        <v>18278</v>
      </c>
      <c r="D16680" s="333" t="s">
        <v>8114</v>
      </c>
      <c r="E16680" s="333">
        <v>20</v>
      </c>
      <c r="F16680" s="337" t="s">
        <v>7</v>
      </c>
      <c r="G16680" s="337" t="s">
        <v>18078</v>
      </c>
    </row>
    <row r="16681" ht="14.25" spans="1:7">
      <c r="A16681" s="9">
        <v>16680</v>
      </c>
      <c r="B16681" s="333" t="s">
        <v>18281</v>
      </c>
      <c r="C16681" s="333" t="s">
        <v>18278</v>
      </c>
      <c r="D16681" s="333" t="s">
        <v>8114</v>
      </c>
      <c r="E16681" s="333">
        <v>20</v>
      </c>
      <c r="F16681" s="337" t="s">
        <v>7</v>
      </c>
      <c r="G16681" s="337" t="s">
        <v>18078</v>
      </c>
    </row>
    <row r="16682" ht="14.25" spans="1:7">
      <c r="A16682" s="9">
        <v>16681</v>
      </c>
      <c r="B16682" s="333" t="s">
        <v>18282</v>
      </c>
      <c r="C16682" s="333" t="s">
        <v>18278</v>
      </c>
      <c r="D16682" s="333" t="s">
        <v>8114</v>
      </c>
      <c r="E16682" s="333">
        <v>20</v>
      </c>
      <c r="F16682" s="337" t="s">
        <v>7</v>
      </c>
      <c r="G16682" s="337" t="s">
        <v>18078</v>
      </c>
    </row>
    <row r="16683" ht="14.25" spans="1:7">
      <c r="A16683" s="9">
        <v>16682</v>
      </c>
      <c r="B16683" s="333" t="s">
        <v>18283</v>
      </c>
      <c r="C16683" s="333" t="s">
        <v>18278</v>
      </c>
      <c r="D16683" s="333" t="s">
        <v>8114</v>
      </c>
      <c r="E16683" s="333">
        <v>20</v>
      </c>
      <c r="F16683" s="337" t="s">
        <v>7</v>
      </c>
      <c r="G16683" s="337" t="s">
        <v>18078</v>
      </c>
    </row>
    <row r="16684" ht="14.25" spans="1:7">
      <c r="A16684" s="9">
        <v>16683</v>
      </c>
      <c r="B16684" s="333" t="s">
        <v>18284</v>
      </c>
      <c r="C16684" s="333" t="s">
        <v>18278</v>
      </c>
      <c r="D16684" s="333" t="s">
        <v>8114</v>
      </c>
      <c r="E16684" s="333">
        <v>20</v>
      </c>
      <c r="F16684" s="337" t="s">
        <v>7</v>
      </c>
      <c r="G16684" s="337" t="s">
        <v>18078</v>
      </c>
    </row>
    <row r="16685" ht="14.25" spans="1:7">
      <c r="A16685" s="9">
        <v>16684</v>
      </c>
      <c r="B16685" s="333" t="s">
        <v>14588</v>
      </c>
      <c r="C16685" s="333" t="s">
        <v>18278</v>
      </c>
      <c r="D16685" s="333" t="s">
        <v>8114</v>
      </c>
      <c r="E16685" s="333">
        <v>20</v>
      </c>
      <c r="F16685" s="337" t="s">
        <v>7</v>
      </c>
      <c r="G16685" s="337" t="s">
        <v>18078</v>
      </c>
    </row>
    <row r="16686" ht="14.25" spans="1:7">
      <c r="A16686" s="9">
        <v>16685</v>
      </c>
      <c r="B16686" s="333" t="s">
        <v>18285</v>
      </c>
      <c r="C16686" s="333" t="s">
        <v>18278</v>
      </c>
      <c r="D16686" s="333" t="s">
        <v>8114</v>
      </c>
      <c r="E16686" s="333">
        <v>20</v>
      </c>
      <c r="F16686" s="337" t="s">
        <v>7</v>
      </c>
      <c r="G16686" s="337" t="s">
        <v>18078</v>
      </c>
    </row>
    <row r="16687" ht="14.25" spans="1:7">
      <c r="A16687" s="9">
        <v>16686</v>
      </c>
      <c r="B16687" s="333" t="s">
        <v>16443</v>
      </c>
      <c r="C16687" s="333" t="s">
        <v>18278</v>
      </c>
      <c r="D16687" s="333" t="s">
        <v>8114</v>
      </c>
      <c r="E16687" s="333">
        <v>20</v>
      </c>
      <c r="F16687" s="337" t="s">
        <v>7</v>
      </c>
      <c r="G16687" s="337" t="s">
        <v>18078</v>
      </c>
    </row>
    <row r="16688" ht="14.25" spans="1:7">
      <c r="A16688" s="9">
        <v>16687</v>
      </c>
      <c r="B16688" s="333" t="s">
        <v>18286</v>
      </c>
      <c r="C16688" s="333" t="s">
        <v>18278</v>
      </c>
      <c r="D16688" s="333" t="s">
        <v>8114</v>
      </c>
      <c r="E16688" s="333">
        <v>20</v>
      </c>
      <c r="F16688" s="337" t="s">
        <v>7</v>
      </c>
      <c r="G16688" s="337" t="s">
        <v>18078</v>
      </c>
    </row>
    <row r="16689" ht="14.25" spans="1:7">
      <c r="A16689" s="9">
        <v>16688</v>
      </c>
      <c r="B16689" s="333" t="s">
        <v>18287</v>
      </c>
      <c r="C16689" s="333" t="s">
        <v>18278</v>
      </c>
      <c r="D16689" s="333" t="s">
        <v>8114</v>
      </c>
      <c r="E16689" s="333">
        <v>20</v>
      </c>
      <c r="F16689" s="337" t="s">
        <v>7</v>
      </c>
      <c r="G16689" s="337" t="s">
        <v>18078</v>
      </c>
    </row>
    <row r="16690" ht="14.25" spans="1:7">
      <c r="A16690" s="9">
        <v>16689</v>
      </c>
      <c r="B16690" s="333" t="s">
        <v>18288</v>
      </c>
      <c r="C16690" s="333" t="s">
        <v>18076</v>
      </c>
      <c r="D16690" s="333" t="s">
        <v>8114</v>
      </c>
      <c r="E16690" s="333">
        <v>20</v>
      </c>
      <c r="F16690" s="337" t="s">
        <v>7</v>
      </c>
      <c r="G16690" s="337" t="s">
        <v>18078</v>
      </c>
    </row>
    <row r="16691" ht="14.25" spans="1:7">
      <c r="A16691" s="9">
        <v>16690</v>
      </c>
      <c r="B16691" s="333" t="s">
        <v>18289</v>
      </c>
      <c r="C16691" s="333" t="s">
        <v>15840</v>
      </c>
      <c r="D16691" s="333" t="s">
        <v>8114</v>
      </c>
      <c r="E16691" s="333">
        <v>20</v>
      </c>
      <c r="F16691" s="337" t="s">
        <v>7</v>
      </c>
      <c r="G16691" s="337" t="s">
        <v>18078</v>
      </c>
    </row>
    <row r="16692" ht="14.25" spans="1:7">
      <c r="A16692" s="9">
        <v>16691</v>
      </c>
      <c r="B16692" s="333" t="s">
        <v>14954</v>
      </c>
      <c r="C16692" s="333" t="s">
        <v>15840</v>
      </c>
      <c r="D16692" s="333" t="s">
        <v>8114</v>
      </c>
      <c r="E16692" s="333">
        <v>20</v>
      </c>
      <c r="F16692" s="337" t="s">
        <v>7</v>
      </c>
      <c r="G16692" s="337" t="s">
        <v>18078</v>
      </c>
    </row>
    <row r="16693" ht="14.25" spans="1:7">
      <c r="A16693" s="9">
        <v>16692</v>
      </c>
      <c r="B16693" s="333" t="s">
        <v>18290</v>
      </c>
      <c r="C16693" s="333" t="s">
        <v>15840</v>
      </c>
      <c r="D16693" s="333" t="s">
        <v>8114</v>
      </c>
      <c r="E16693" s="333">
        <v>20</v>
      </c>
      <c r="F16693" s="337" t="s">
        <v>7</v>
      </c>
      <c r="G16693" s="337" t="s">
        <v>18078</v>
      </c>
    </row>
    <row r="16694" ht="14.25" spans="1:7">
      <c r="A16694" s="9">
        <v>16693</v>
      </c>
      <c r="B16694" s="333" t="s">
        <v>2863</v>
      </c>
      <c r="C16694" s="333" t="s">
        <v>15840</v>
      </c>
      <c r="D16694" s="333" t="s">
        <v>8114</v>
      </c>
      <c r="E16694" s="333">
        <v>20</v>
      </c>
      <c r="F16694" s="337" t="s">
        <v>7</v>
      </c>
      <c r="G16694" s="337" t="s">
        <v>18078</v>
      </c>
    </row>
    <row r="16695" ht="14.25" spans="1:7">
      <c r="A16695" s="9">
        <v>16694</v>
      </c>
      <c r="B16695" s="333" t="s">
        <v>2987</v>
      </c>
      <c r="C16695" s="333" t="s">
        <v>15840</v>
      </c>
      <c r="D16695" s="333" t="s">
        <v>8114</v>
      </c>
      <c r="E16695" s="333">
        <v>20</v>
      </c>
      <c r="F16695" s="337" t="s">
        <v>7</v>
      </c>
      <c r="G16695" s="337" t="s">
        <v>18078</v>
      </c>
    </row>
    <row r="16696" ht="14.25" spans="1:7">
      <c r="A16696" s="9">
        <v>16695</v>
      </c>
      <c r="B16696" s="333" t="s">
        <v>18291</v>
      </c>
      <c r="C16696" s="333" t="s">
        <v>15840</v>
      </c>
      <c r="D16696" s="333" t="s">
        <v>8114</v>
      </c>
      <c r="E16696" s="333">
        <v>20</v>
      </c>
      <c r="F16696" s="337" t="s">
        <v>7</v>
      </c>
      <c r="G16696" s="337" t="s">
        <v>18078</v>
      </c>
    </row>
    <row r="16697" ht="14.25" spans="1:7">
      <c r="A16697" s="9">
        <v>16696</v>
      </c>
      <c r="B16697" s="333" t="s">
        <v>18292</v>
      </c>
      <c r="C16697" s="333" t="s">
        <v>15840</v>
      </c>
      <c r="D16697" s="333" t="s">
        <v>8114</v>
      </c>
      <c r="E16697" s="333">
        <v>20</v>
      </c>
      <c r="F16697" s="337" t="s">
        <v>7</v>
      </c>
      <c r="G16697" s="337" t="s">
        <v>18078</v>
      </c>
    </row>
    <row r="16698" ht="14.25" spans="1:7">
      <c r="A16698" s="9">
        <v>16697</v>
      </c>
      <c r="B16698" s="333" t="s">
        <v>18293</v>
      </c>
      <c r="C16698" s="333" t="s">
        <v>15840</v>
      </c>
      <c r="D16698" s="333" t="s">
        <v>8114</v>
      </c>
      <c r="E16698" s="333">
        <v>20</v>
      </c>
      <c r="F16698" s="337" t="s">
        <v>7</v>
      </c>
      <c r="G16698" s="337" t="s">
        <v>18078</v>
      </c>
    </row>
    <row r="16699" ht="14.25" spans="1:7">
      <c r="A16699" s="9">
        <v>16698</v>
      </c>
      <c r="B16699" s="333" t="s">
        <v>18294</v>
      </c>
      <c r="C16699" s="333" t="s">
        <v>15840</v>
      </c>
      <c r="D16699" s="333" t="s">
        <v>8114</v>
      </c>
      <c r="E16699" s="333">
        <v>20</v>
      </c>
      <c r="F16699" s="337" t="s">
        <v>7</v>
      </c>
      <c r="G16699" s="337" t="s">
        <v>18078</v>
      </c>
    </row>
    <row r="16700" ht="14.25" spans="1:7">
      <c r="A16700" s="9">
        <v>16699</v>
      </c>
      <c r="B16700" s="333" t="s">
        <v>18295</v>
      </c>
      <c r="C16700" s="333" t="s">
        <v>15840</v>
      </c>
      <c r="D16700" s="333" t="s">
        <v>8114</v>
      </c>
      <c r="E16700" s="333">
        <v>20</v>
      </c>
      <c r="F16700" s="337" t="s">
        <v>7</v>
      </c>
      <c r="G16700" s="337" t="s">
        <v>18078</v>
      </c>
    </row>
    <row r="16701" ht="14.25" spans="1:7">
      <c r="A16701" s="9">
        <v>16700</v>
      </c>
      <c r="B16701" s="333" t="s">
        <v>18296</v>
      </c>
      <c r="C16701" s="333" t="s">
        <v>15840</v>
      </c>
      <c r="D16701" s="333" t="s">
        <v>8114</v>
      </c>
      <c r="E16701" s="333">
        <v>20</v>
      </c>
      <c r="F16701" s="337" t="s">
        <v>7</v>
      </c>
      <c r="G16701" s="337" t="s">
        <v>18078</v>
      </c>
    </row>
    <row r="16702" ht="14.25" spans="1:7">
      <c r="A16702" s="9">
        <v>16701</v>
      </c>
      <c r="B16702" s="333" t="s">
        <v>18297</v>
      </c>
      <c r="C16702" s="333" t="s">
        <v>15840</v>
      </c>
      <c r="D16702" s="333" t="s">
        <v>8114</v>
      </c>
      <c r="E16702" s="333">
        <v>20</v>
      </c>
      <c r="F16702" s="337" t="s">
        <v>7</v>
      </c>
      <c r="G16702" s="337" t="s">
        <v>18078</v>
      </c>
    </row>
    <row r="16703" ht="14.25" spans="1:7">
      <c r="A16703" s="9">
        <v>16702</v>
      </c>
      <c r="B16703" s="333" t="s">
        <v>18298</v>
      </c>
      <c r="C16703" s="333" t="s">
        <v>15840</v>
      </c>
      <c r="D16703" s="333" t="s">
        <v>8114</v>
      </c>
      <c r="E16703" s="333">
        <v>20</v>
      </c>
      <c r="F16703" s="337" t="s">
        <v>7</v>
      </c>
      <c r="G16703" s="337" t="s">
        <v>18078</v>
      </c>
    </row>
    <row r="16704" ht="14.25" spans="1:7">
      <c r="A16704" s="9">
        <v>16703</v>
      </c>
      <c r="B16704" s="333" t="s">
        <v>18299</v>
      </c>
      <c r="C16704" s="333" t="s">
        <v>15840</v>
      </c>
      <c r="D16704" s="333" t="s">
        <v>8114</v>
      </c>
      <c r="E16704" s="333">
        <v>20</v>
      </c>
      <c r="F16704" s="337" t="s">
        <v>7</v>
      </c>
      <c r="G16704" s="337" t="s">
        <v>18078</v>
      </c>
    </row>
    <row r="16705" ht="14.25" spans="1:7">
      <c r="A16705" s="9">
        <v>16704</v>
      </c>
      <c r="B16705" s="333" t="s">
        <v>3795</v>
      </c>
      <c r="C16705" s="333" t="s">
        <v>15840</v>
      </c>
      <c r="D16705" s="333" t="s">
        <v>8114</v>
      </c>
      <c r="E16705" s="333">
        <v>20</v>
      </c>
      <c r="F16705" s="337" t="s">
        <v>7</v>
      </c>
      <c r="G16705" s="337" t="s">
        <v>18078</v>
      </c>
    </row>
    <row r="16706" ht="14.25" spans="1:7">
      <c r="A16706" s="9">
        <v>16705</v>
      </c>
      <c r="B16706" s="333" t="s">
        <v>18300</v>
      </c>
      <c r="C16706" s="333" t="s">
        <v>15840</v>
      </c>
      <c r="D16706" s="333" t="s">
        <v>8114</v>
      </c>
      <c r="E16706" s="333">
        <v>20</v>
      </c>
      <c r="F16706" s="337" t="s">
        <v>7</v>
      </c>
      <c r="G16706" s="337" t="s">
        <v>18078</v>
      </c>
    </row>
    <row r="16707" ht="14.25" spans="1:7">
      <c r="A16707" s="9">
        <v>16706</v>
      </c>
      <c r="B16707" s="333" t="s">
        <v>18301</v>
      </c>
      <c r="C16707" s="333" t="s">
        <v>15840</v>
      </c>
      <c r="D16707" s="333" t="s">
        <v>8114</v>
      </c>
      <c r="E16707" s="333">
        <v>20</v>
      </c>
      <c r="F16707" s="337" t="s">
        <v>7</v>
      </c>
      <c r="G16707" s="337" t="s">
        <v>18078</v>
      </c>
    </row>
    <row r="16708" ht="14.25" spans="1:7">
      <c r="A16708" s="9">
        <v>16707</v>
      </c>
      <c r="B16708" s="333" t="s">
        <v>18302</v>
      </c>
      <c r="C16708" s="333" t="s">
        <v>15840</v>
      </c>
      <c r="D16708" s="333" t="s">
        <v>8114</v>
      </c>
      <c r="E16708" s="333">
        <v>20</v>
      </c>
      <c r="F16708" s="337" t="s">
        <v>7</v>
      </c>
      <c r="G16708" s="337" t="s">
        <v>18078</v>
      </c>
    </row>
    <row r="16709" ht="14.25" spans="1:7">
      <c r="A16709" s="9">
        <v>16708</v>
      </c>
      <c r="B16709" s="333" t="s">
        <v>18303</v>
      </c>
      <c r="C16709" s="333" t="s">
        <v>15840</v>
      </c>
      <c r="D16709" s="333" t="s">
        <v>8114</v>
      </c>
      <c r="E16709" s="333">
        <v>20</v>
      </c>
      <c r="F16709" s="337" t="s">
        <v>7</v>
      </c>
      <c r="G16709" s="337" t="s">
        <v>18078</v>
      </c>
    </row>
    <row r="16710" ht="14.25" spans="1:7">
      <c r="A16710" s="9">
        <v>16709</v>
      </c>
      <c r="B16710" s="333" t="s">
        <v>18304</v>
      </c>
      <c r="C16710" s="333" t="s">
        <v>15840</v>
      </c>
      <c r="D16710" s="333" t="s">
        <v>8114</v>
      </c>
      <c r="E16710" s="333">
        <v>20</v>
      </c>
      <c r="F16710" s="337" t="s">
        <v>7</v>
      </c>
      <c r="G16710" s="337" t="s">
        <v>18078</v>
      </c>
    </row>
    <row r="16711" ht="14.25" spans="1:7">
      <c r="A16711" s="9">
        <v>16710</v>
      </c>
      <c r="B16711" s="333" t="s">
        <v>18305</v>
      </c>
      <c r="C16711" s="333" t="s">
        <v>18306</v>
      </c>
      <c r="D16711" s="333" t="s">
        <v>8114</v>
      </c>
      <c r="E16711" s="333">
        <v>20</v>
      </c>
      <c r="F16711" s="337" t="s">
        <v>7</v>
      </c>
      <c r="G16711" s="337" t="s">
        <v>18078</v>
      </c>
    </row>
    <row r="16712" ht="14.25" spans="1:7">
      <c r="A16712" s="9">
        <v>16711</v>
      </c>
      <c r="B16712" s="333" t="s">
        <v>18307</v>
      </c>
      <c r="C16712" s="333" t="s">
        <v>18306</v>
      </c>
      <c r="D16712" s="333" t="s">
        <v>8114</v>
      </c>
      <c r="E16712" s="333">
        <v>20</v>
      </c>
      <c r="F16712" s="337" t="s">
        <v>7</v>
      </c>
      <c r="G16712" s="337" t="s">
        <v>18078</v>
      </c>
    </row>
    <row r="16713" ht="14.25" spans="1:7">
      <c r="A16713" s="9">
        <v>16712</v>
      </c>
      <c r="B16713" s="333" t="s">
        <v>18308</v>
      </c>
      <c r="C16713" s="333" t="s">
        <v>18306</v>
      </c>
      <c r="D16713" s="333" t="s">
        <v>8114</v>
      </c>
      <c r="E16713" s="333">
        <v>20</v>
      </c>
      <c r="F16713" s="337" t="s">
        <v>7</v>
      </c>
      <c r="G16713" s="337" t="s">
        <v>18078</v>
      </c>
    </row>
    <row r="16714" ht="14.25" spans="1:7">
      <c r="A16714" s="9">
        <v>16713</v>
      </c>
      <c r="B16714" s="333" t="s">
        <v>18309</v>
      </c>
      <c r="C16714" s="333" t="s">
        <v>18306</v>
      </c>
      <c r="D16714" s="333" t="s">
        <v>8114</v>
      </c>
      <c r="E16714" s="333">
        <v>20</v>
      </c>
      <c r="F16714" s="337" t="s">
        <v>7</v>
      </c>
      <c r="G16714" s="337" t="s">
        <v>18078</v>
      </c>
    </row>
    <row r="16715" ht="14.25" spans="1:7">
      <c r="A16715" s="9">
        <v>16714</v>
      </c>
      <c r="B16715" s="333" t="s">
        <v>18310</v>
      </c>
      <c r="C16715" s="333" t="s">
        <v>18306</v>
      </c>
      <c r="D16715" s="333" t="s">
        <v>8114</v>
      </c>
      <c r="E16715" s="333">
        <v>20</v>
      </c>
      <c r="F16715" s="337" t="s">
        <v>7</v>
      </c>
      <c r="G16715" s="337" t="s">
        <v>18078</v>
      </c>
    </row>
    <row r="16716" ht="14.25" spans="1:7">
      <c r="A16716" s="9">
        <v>16715</v>
      </c>
      <c r="B16716" s="333" t="s">
        <v>18311</v>
      </c>
      <c r="C16716" s="333" t="s">
        <v>18306</v>
      </c>
      <c r="D16716" s="333" t="s">
        <v>8114</v>
      </c>
      <c r="E16716" s="333">
        <v>20</v>
      </c>
      <c r="F16716" s="337" t="s">
        <v>7</v>
      </c>
      <c r="G16716" s="337" t="s">
        <v>18078</v>
      </c>
    </row>
    <row r="16717" ht="14.25" spans="1:7">
      <c r="A16717" s="9">
        <v>16716</v>
      </c>
      <c r="B16717" s="333" t="s">
        <v>18312</v>
      </c>
      <c r="C16717" s="333" t="s">
        <v>18306</v>
      </c>
      <c r="D16717" s="333" t="s">
        <v>8114</v>
      </c>
      <c r="E16717" s="333">
        <v>20</v>
      </c>
      <c r="F16717" s="337" t="s">
        <v>7</v>
      </c>
      <c r="G16717" s="337" t="s">
        <v>18078</v>
      </c>
    </row>
    <row r="16718" ht="14.25" spans="1:7">
      <c r="A16718" s="9">
        <v>16717</v>
      </c>
      <c r="B16718" s="333" t="s">
        <v>18313</v>
      </c>
      <c r="C16718" s="333" t="s">
        <v>18306</v>
      </c>
      <c r="D16718" s="333" t="s">
        <v>8114</v>
      </c>
      <c r="E16718" s="333">
        <v>20</v>
      </c>
      <c r="F16718" s="337" t="s">
        <v>7</v>
      </c>
      <c r="G16718" s="337" t="s">
        <v>18078</v>
      </c>
    </row>
    <row r="16719" ht="14.25" spans="1:7">
      <c r="A16719" s="9">
        <v>16718</v>
      </c>
      <c r="B16719" s="333" t="s">
        <v>18314</v>
      </c>
      <c r="C16719" s="333" t="s">
        <v>18306</v>
      </c>
      <c r="D16719" s="333" t="s">
        <v>8114</v>
      </c>
      <c r="E16719" s="333">
        <v>20</v>
      </c>
      <c r="F16719" s="337" t="s">
        <v>7</v>
      </c>
      <c r="G16719" s="337" t="s">
        <v>18078</v>
      </c>
    </row>
    <row r="16720" ht="14.25" spans="1:7">
      <c r="A16720" s="9">
        <v>16719</v>
      </c>
      <c r="B16720" s="333" t="s">
        <v>18315</v>
      </c>
      <c r="C16720" s="333" t="s">
        <v>18306</v>
      </c>
      <c r="D16720" s="333" t="s">
        <v>8114</v>
      </c>
      <c r="E16720" s="333">
        <v>20</v>
      </c>
      <c r="F16720" s="337" t="s">
        <v>7</v>
      </c>
      <c r="G16720" s="337" t="s">
        <v>18078</v>
      </c>
    </row>
    <row r="16721" ht="14.25" spans="1:7">
      <c r="A16721" s="9">
        <v>16720</v>
      </c>
      <c r="B16721" s="333" t="s">
        <v>18316</v>
      </c>
      <c r="C16721" s="333" t="s">
        <v>18306</v>
      </c>
      <c r="D16721" s="333" t="s">
        <v>8114</v>
      </c>
      <c r="E16721" s="333">
        <v>20</v>
      </c>
      <c r="F16721" s="337" t="s">
        <v>7</v>
      </c>
      <c r="G16721" s="337" t="s">
        <v>18078</v>
      </c>
    </row>
    <row r="16722" ht="14.25" spans="1:7">
      <c r="A16722" s="9">
        <v>16721</v>
      </c>
      <c r="B16722" s="333" t="s">
        <v>18317</v>
      </c>
      <c r="C16722" s="333" t="s">
        <v>18306</v>
      </c>
      <c r="D16722" s="333" t="s">
        <v>8114</v>
      </c>
      <c r="E16722" s="333">
        <v>20</v>
      </c>
      <c r="F16722" s="337" t="s">
        <v>7</v>
      </c>
      <c r="G16722" s="337" t="s">
        <v>18078</v>
      </c>
    </row>
    <row r="16723" ht="14.25" spans="1:7">
      <c r="A16723" s="9">
        <v>16722</v>
      </c>
      <c r="B16723" s="333" t="s">
        <v>18318</v>
      </c>
      <c r="C16723" s="333" t="s">
        <v>18306</v>
      </c>
      <c r="D16723" s="333" t="s">
        <v>8114</v>
      </c>
      <c r="E16723" s="333">
        <v>20</v>
      </c>
      <c r="F16723" s="337" t="s">
        <v>7</v>
      </c>
      <c r="G16723" s="337" t="s">
        <v>18078</v>
      </c>
    </row>
    <row r="16724" ht="14.25" spans="1:7">
      <c r="A16724" s="9">
        <v>16723</v>
      </c>
      <c r="B16724" s="333" t="s">
        <v>18319</v>
      </c>
      <c r="C16724" s="333" t="s">
        <v>18306</v>
      </c>
      <c r="D16724" s="333" t="s">
        <v>8114</v>
      </c>
      <c r="E16724" s="333">
        <v>20</v>
      </c>
      <c r="F16724" s="337" t="s">
        <v>7</v>
      </c>
      <c r="G16724" s="337" t="s">
        <v>18078</v>
      </c>
    </row>
    <row r="16725" ht="14.25" spans="1:7">
      <c r="A16725" s="9">
        <v>16724</v>
      </c>
      <c r="B16725" s="333" t="s">
        <v>18320</v>
      </c>
      <c r="C16725" s="333" t="s">
        <v>18306</v>
      </c>
      <c r="D16725" s="333" t="s">
        <v>8114</v>
      </c>
      <c r="E16725" s="333">
        <v>20</v>
      </c>
      <c r="F16725" s="337" t="s">
        <v>7</v>
      </c>
      <c r="G16725" s="337" t="s">
        <v>18078</v>
      </c>
    </row>
    <row r="16726" ht="14.25" spans="1:7">
      <c r="A16726" s="9">
        <v>16725</v>
      </c>
      <c r="B16726" s="333" t="s">
        <v>18321</v>
      </c>
      <c r="C16726" s="333" t="s">
        <v>18306</v>
      </c>
      <c r="D16726" s="333" t="s">
        <v>8114</v>
      </c>
      <c r="E16726" s="333">
        <v>20</v>
      </c>
      <c r="F16726" s="337" t="s">
        <v>7</v>
      </c>
      <c r="G16726" s="337" t="s">
        <v>18078</v>
      </c>
    </row>
    <row r="16727" ht="14.25" spans="1:7">
      <c r="A16727" s="9">
        <v>16726</v>
      </c>
      <c r="B16727" s="333" t="s">
        <v>18322</v>
      </c>
      <c r="C16727" s="333" t="s">
        <v>18306</v>
      </c>
      <c r="D16727" s="333" t="s">
        <v>8114</v>
      </c>
      <c r="E16727" s="333">
        <v>20</v>
      </c>
      <c r="F16727" s="337" t="s">
        <v>7</v>
      </c>
      <c r="G16727" s="337" t="s">
        <v>18078</v>
      </c>
    </row>
    <row r="16728" ht="14.25" spans="1:7">
      <c r="A16728" s="9">
        <v>16727</v>
      </c>
      <c r="B16728" s="333" t="s">
        <v>14115</v>
      </c>
      <c r="C16728" s="333" t="s">
        <v>18306</v>
      </c>
      <c r="D16728" s="333" t="s">
        <v>8114</v>
      </c>
      <c r="E16728" s="333">
        <v>20</v>
      </c>
      <c r="F16728" s="337" t="s">
        <v>7</v>
      </c>
      <c r="G16728" s="337" t="s">
        <v>18078</v>
      </c>
    </row>
    <row r="16729" ht="14.25" spans="1:7">
      <c r="A16729" s="9">
        <v>16728</v>
      </c>
      <c r="B16729" s="333" t="s">
        <v>18323</v>
      </c>
      <c r="C16729" s="333" t="s">
        <v>18306</v>
      </c>
      <c r="D16729" s="333" t="s">
        <v>8114</v>
      </c>
      <c r="E16729" s="333">
        <v>20</v>
      </c>
      <c r="F16729" s="337" t="s">
        <v>7</v>
      </c>
      <c r="G16729" s="337" t="s">
        <v>18078</v>
      </c>
    </row>
    <row r="16730" ht="14.25" spans="1:7">
      <c r="A16730" s="9">
        <v>16729</v>
      </c>
      <c r="B16730" s="333" t="s">
        <v>18324</v>
      </c>
      <c r="C16730" s="333" t="s">
        <v>18306</v>
      </c>
      <c r="D16730" s="333" t="s">
        <v>8114</v>
      </c>
      <c r="E16730" s="333">
        <v>20</v>
      </c>
      <c r="F16730" s="337" t="s">
        <v>7</v>
      </c>
      <c r="G16730" s="337" t="s">
        <v>18078</v>
      </c>
    </row>
    <row r="16731" ht="14.25" spans="1:7">
      <c r="A16731" s="9">
        <v>16730</v>
      </c>
      <c r="B16731" s="333" t="s">
        <v>5208</v>
      </c>
      <c r="C16731" s="333" t="s">
        <v>18306</v>
      </c>
      <c r="D16731" s="333" t="s">
        <v>8114</v>
      </c>
      <c r="E16731" s="333">
        <v>20</v>
      </c>
      <c r="F16731" s="337" t="s">
        <v>7</v>
      </c>
      <c r="G16731" s="337" t="s">
        <v>18078</v>
      </c>
    </row>
    <row r="16732" ht="14.25" spans="1:7">
      <c r="A16732" s="9">
        <v>16731</v>
      </c>
      <c r="B16732" s="333" t="s">
        <v>18325</v>
      </c>
      <c r="C16732" s="333" t="s">
        <v>18306</v>
      </c>
      <c r="D16732" s="333" t="s">
        <v>8114</v>
      </c>
      <c r="E16732" s="333">
        <v>20</v>
      </c>
      <c r="F16732" s="337" t="s">
        <v>7</v>
      </c>
      <c r="G16732" s="337" t="s">
        <v>18078</v>
      </c>
    </row>
    <row r="16733" ht="14.25" spans="1:7">
      <c r="A16733" s="9">
        <v>16732</v>
      </c>
      <c r="B16733" s="333" t="s">
        <v>18326</v>
      </c>
      <c r="C16733" s="333" t="s">
        <v>18306</v>
      </c>
      <c r="D16733" s="333" t="s">
        <v>8114</v>
      </c>
      <c r="E16733" s="333">
        <v>20</v>
      </c>
      <c r="F16733" s="337" t="s">
        <v>7</v>
      </c>
      <c r="G16733" s="337" t="s">
        <v>18078</v>
      </c>
    </row>
    <row r="16734" ht="14.25" spans="1:7">
      <c r="A16734" s="9">
        <v>16733</v>
      </c>
      <c r="B16734" s="333" t="s">
        <v>18327</v>
      </c>
      <c r="C16734" s="333" t="s">
        <v>18306</v>
      </c>
      <c r="D16734" s="333" t="s">
        <v>8114</v>
      </c>
      <c r="E16734" s="333">
        <v>20</v>
      </c>
      <c r="F16734" s="337" t="s">
        <v>7</v>
      </c>
      <c r="G16734" s="337" t="s">
        <v>18078</v>
      </c>
    </row>
    <row r="16735" ht="14.25" spans="1:7">
      <c r="A16735" s="9">
        <v>16734</v>
      </c>
      <c r="B16735" s="333" t="s">
        <v>18328</v>
      </c>
      <c r="C16735" s="333" t="s">
        <v>18306</v>
      </c>
      <c r="D16735" s="333" t="s">
        <v>8114</v>
      </c>
      <c r="E16735" s="333">
        <v>20</v>
      </c>
      <c r="F16735" s="337" t="s">
        <v>7</v>
      </c>
      <c r="G16735" s="337" t="s">
        <v>18078</v>
      </c>
    </row>
    <row r="16736" ht="14.25" spans="1:7">
      <c r="A16736" s="9">
        <v>16735</v>
      </c>
      <c r="B16736" s="333" t="s">
        <v>18329</v>
      </c>
      <c r="C16736" s="333" t="s">
        <v>18306</v>
      </c>
      <c r="D16736" s="333" t="s">
        <v>8114</v>
      </c>
      <c r="E16736" s="333">
        <v>20</v>
      </c>
      <c r="F16736" s="337" t="s">
        <v>7</v>
      </c>
      <c r="G16736" s="337" t="s">
        <v>18078</v>
      </c>
    </row>
    <row r="16737" ht="14.25" spans="1:7">
      <c r="A16737" s="9">
        <v>16736</v>
      </c>
      <c r="B16737" s="333" t="s">
        <v>18330</v>
      </c>
      <c r="C16737" s="333" t="s">
        <v>18306</v>
      </c>
      <c r="D16737" s="333" t="s">
        <v>8114</v>
      </c>
      <c r="E16737" s="333">
        <v>20</v>
      </c>
      <c r="F16737" s="337" t="s">
        <v>7</v>
      </c>
      <c r="G16737" s="337" t="s">
        <v>18078</v>
      </c>
    </row>
    <row r="16738" ht="14.25" spans="1:7">
      <c r="A16738" s="9">
        <v>16737</v>
      </c>
      <c r="B16738" s="333" t="s">
        <v>18331</v>
      </c>
      <c r="C16738" s="333" t="s">
        <v>18306</v>
      </c>
      <c r="D16738" s="333" t="s">
        <v>8114</v>
      </c>
      <c r="E16738" s="333">
        <v>20</v>
      </c>
      <c r="F16738" s="337" t="s">
        <v>7</v>
      </c>
      <c r="G16738" s="337" t="s">
        <v>18078</v>
      </c>
    </row>
    <row r="16739" ht="14.25" spans="1:7">
      <c r="A16739" s="9">
        <v>16738</v>
      </c>
      <c r="B16739" s="333" t="s">
        <v>3586</v>
      </c>
      <c r="C16739" s="333" t="s">
        <v>18306</v>
      </c>
      <c r="D16739" s="333" t="s">
        <v>8114</v>
      </c>
      <c r="E16739" s="333">
        <v>20</v>
      </c>
      <c r="F16739" s="337" t="s">
        <v>7</v>
      </c>
      <c r="G16739" s="337" t="s">
        <v>18078</v>
      </c>
    </row>
    <row r="16740" ht="14.25" spans="1:7">
      <c r="A16740" s="9">
        <v>16739</v>
      </c>
      <c r="B16740" s="333" t="s">
        <v>18332</v>
      </c>
      <c r="C16740" s="333" t="s">
        <v>18306</v>
      </c>
      <c r="D16740" s="333" t="s">
        <v>8114</v>
      </c>
      <c r="E16740" s="333">
        <v>20</v>
      </c>
      <c r="F16740" s="337" t="s">
        <v>7</v>
      </c>
      <c r="G16740" s="337" t="s">
        <v>18078</v>
      </c>
    </row>
    <row r="16741" ht="14.25" spans="1:7">
      <c r="A16741" s="9">
        <v>16740</v>
      </c>
      <c r="B16741" s="333" t="s">
        <v>18333</v>
      </c>
      <c r="C16741" s="333" t="s">
        <v>18306</v>
      </c>
      <c r="D16741" s="333" t="s">
        <v>8114</v>
      </c>
      <c r="E16741" s="333">
        <v>20</v>
      </c>
      <c r="F16741" s="337" t="s">
        <v>7</v>
      </c>
      <c r="G16741" s="337" t="s">
        <v>18078</v>
      </c>
    </row>
    <row r="16742" ht="14.25" spans="1:7">
      <c r="A16742" s="9">
        <v>16741</v>
      </c>
      <c r="B16742" s="333" t="s">
        <v>18334</v>
      </c>
      <c r="C16742" s="333" t="s">
        <v>18306</v>
      </c>
      <c r="D16742" s="333" t="s">
        <v>8114</v>
      </c>
      <c r="E16742" s="333">
        <v>20</v>
      </c>
      <c r="F16742" s="337" t="s">
        <v>7</v>
      </c>
      <c r="G16742" s="337" t="s">
        <v>18078</v>
      </c>
    </row>
    <row r="16743" ht="14.25" spans="1:7">
      <c r="A16743" s="9">
        <v>16742</v>
      </c>
      <c r="B16743" s="333" t="s">
        <v>18335</v>
      </c>
      <c r="C16743" s="333" t="s">
        <v>18306</v>
      </c>
      <c r="D16743" s="333" t="s">
        <v>8114</v>
      </c>
      <c r="E16743" s="333">
        <v>20</v>
      </c>
      <c r="F16743" s="337" t="s">
        <v>7</v>
      </c>
      <c r="G16743" s="337" t="s">
        <v>18078</v>
      </c>
    </row>
    <row r="16744" ht="14.25" spans="1:7">
      <c r="A16744" s="9">
        <v>16743</v>
      </c>
      <c r="B16744" s="333" t="s">
        <v>18336</v>
      </c>
      <c r="C16744" s="333" t="s">
        <v>18306</v>
      </c>
      <c r="D16744" s="333" t="s">
        <v>8114</v>
      </c>
      <c r="E16744" s="333">
        <v>20</v>
      </c>
      <c r="F16744" s="337" t="s">
        <v>7</v>
      </c>
      <c r="G16744" s="337" t="s">
        <v>18078</v>
      </c>
    </row>
    <row r="16745" ht="14.25" spans="1:7">
      <c r="A16745" s="9">
        <v>16744</v>
      </c>
      <c r="B16745" s="333" t="s">
        <v>18337</v>
      </c>
      <c r="C16745" s="333" t="s">
        <v>18306</v>
      </c>
      <c r="D16745" s="333" t="s">
        <v>8114</v>
      </c>
      <c r="E16745" s="333">
        <v>20</v>
      </c>
      <c r="F16745" s="337" t="s">
        <v>7</v>
      </c>
      <c r="G16745" s="337" t="s">
        <v>18078</v>
      </c>
    </row>
    <row r="16746" ht="14.25" spans="1:7">
      <c r="A16746" s="9">
        <v>16745</v>
      </c>
      <c r="B16746" s="333" t="s">
        <v>18210</v>
      </c>
      <c r="C16746" s="333" t="s">
        <v>18306</v>
      </c>
      <c r="D16746" s="333" t="s">
        <v>8114</v>
      </c>
      <c r="E16746" s="333">
        <v>20</v>
      </c>
      <c r="F16746" s="337" t="s">
        <v>7</v>
      </c>
      <c r="G16746" s="337" t="s">
        <v>18078</v>
      </c>
    </row>
    <row r="16747" ht="14.25" spans="1:7">
      <c r="A16747" s="9">
        <v>16746</v>
      </c>
      <c r="B16747" s="333" t="s">
        <v>18338</v>
      </c>
      <c r="C16747" s="333" t="s">
        <v>18306</v>
      </c>
      <c r="D16747" s="333" t="s">
        <v>8114</v>
      </c>
      <c r="E16747" s="333">
        <v>20</v>
      </c>
      <c r="F16747" s="337" t="s">
        <v>7</v>
      </c>
      <c r="G16747" s="337" t="s">
        <v>18078</v>
      </c>
    </row>
    <row r="16748" ht="14.25" spans="1:7">
      <c r="A16748" s="9">
        <v>16747</v>
      </c>
      <c r="B16748" s="333" t="s">
        <v>18339</v>
      </c>
      <c r="C16748" s="333" t="s">
        <v>18306</v>
      </c>
      <c r="D16748" s="333" t="s">
        <v>8114</v>
      </c>
      <c r="E16748" s="333">
        <v>20</v>
      </c>
      <c r="F16748" s="337" t="s">
        <v>7</v>
      </c>
      <c r="G16748" s="337" t="s">
        <v>18078</v>
      </c>
    </row>
    <row r="16749" ht="14.25" spans="1:7">
      <c r="A16749" s="9">
        <v>16748</v>
      </c>
      <c r="B16749" s="333" t="s">
        <v>18340</v>
      </c>
      <c r="C16749" s="333" t="s">
        <v>18306</v>
      </c>
      <c r="D16749" s="333" t="s">
        <v>8114</v>
      </c>
      <c r="E16749" s="333">
        <v>20</v>
      </c>
      <c r="F16749" s="337" t="s">
        <v>7</v>
      </c>
      <c r="G16749" s="337" t="s">
        <v>18078</v>
      </c>
    </row>
    <row r="16750" ht="14.25" spans="1:7">
      <c r="A16750" s="9">
        <v>16749</v>
      </c>
      <c r="B16750" s="333" t="s">
        <v>18341</v>
      </c>
      <c r="C16750" s="333" t="s">
        <v>18306</v>
      </c>
      <c r="D16750" s="333" t="s">
        <v>8114</v>
      </c>
      <c r="E16750" s="333">
        <v>20</v>
      </c>
      <c r="F16750" s="337" t="s">
        <v>7</v>
      </c>
      <c r="G16750" s="337" t="s">
        <v>18078</v>
      </c>
    </row>
    <row r="16751" ht="14.25" spans="1:7">
      <c r="A16751" s="9">
        <v>16750</v>
      </c>
      <c r="B16751" s="333" t="s">
        <v>18342</v>
      </c>
      <c r="C16751" s="333" t="s">
        <v>18306</v>
      </c>
      <c r="D16751" s="333" t="s">
        <v>8114</v>
      </c>
      <c r="E16751" s="333">
        <v>20</v>
      </c>
      <c r="F16751" s="337" t="s">
        <v>7</v>
      </c>
      <c r="G16751" s="337" t="s">
        <v>18078</v>
      </c>
    </row>
    <row r="16752" ht="14.25" spans="1:7">
      <c r="A16752" s="9">
        <v>16751</v>
      </c>
      <c r="B16752" s="333" t="s">
        <v>18343</v>
      </c>
      <c r="C16752" s="333" t="s">
        <v>18306</v>
      </c>
      <c r="D16752" s="333" t="s">
        <v>8114</v>
      </c>
      <c r="E16752" s="333">
        <v>20</v>
      </c>
      <c r="F16752" s="337" t="s">
        <v>7</v>
      </c>
      <c r="G16752" s="337" t="s">
        <v>18078</v>
      </c>
    </row>
    <row r="16753" ht="14.25" spans="1:7">
      <c r="A16753" s="9">
        <v>16752</v>
      </c>
      <c r="B16753" s="333" t="s">
        <v>18344</v>
      </c>
      <c r="C16753" s="333" t="s">
        <v>18306</v>
      </c>
      <c r="D16753" s="333" t="s">
        <v>8114</v>
      </c>
      <c r="E16753" s="333">
        <v>20</v>
      </c>
      <c r="F16753" s="337" t="s">
        <v>7</v>
      </c>
      <c r="G16753" s="337" t="s">
        <v>18078</v>
      </c>
    </row>
    <row r="16754" ht="14.25" spans="1:7">
      <c r="A16754" s="9">
        <v>16753</v>
      </c>
      <c r="B16754" s="333" t="s">
        <v>18345</v>
      </c>
      <c r="C16754" s="333" t="s">
        <v>18306</v>
      </c>
      <c r="D16754" s="333" t="s">
        <v>8114</v>
      </c>
      <c r="E16754" s="333">
        <v>20</v>
      </c>
      <c r="F16754" s="337" t="s">
        <v>7</v>
      </c>
      <c r="G16754" s="337" t="s">
        <v>18078</v>
      </c>
    </row>
    <row r="16755" ht="14.25" spans="1:7">
      <c r="A16755" s="9">
        <v>16754</v>
      </c>
      <c r="B16755" s="333" t="s">
        <v>18346</v>
      </c>
      <c r="C16755" s="333" t="s">
        <v>18306</v>
      </c>
      <c r="D16755" s="333" t="s">
        <v>8114</v>
      </c>
      <c r="E16755" s="333">
        <v>20</v>
      </c>
      <c r="F16755" s="337" t="s">
        <v>7</v>
      </c>
      <c r="G16755" s="337" t="s">
        <v>18078</v>
      </c>
    </row>
    <row r="16756" ht="14.25" spans="1:7">
      <c r="A16756" s="9">
        <v>16755</v>
      </c>
      <c r="B16756" s="333" t="s">
        <v>134</v>
      </c>
      <c r="C16756" s="333" t="s">
        <v>18347</v>
      </c>
      <c r="D16756" s="333" t="s">
        <v>8114</v>
      </c>
      <c r="E16756" s="333">
        <v>20</v>
      </c>
      <c r="F16756" s="337" t="s">
        <v>7</v>
      </c>
      <c r="G16756" s="337" t="s">
        <v>18078</v>
      </c>
    </row>
    <row r="16757" ht="14.25" spans="1:7">
      <c r="A16757" s="9">
        <v>16756</v>
      </c>
      <c r="B16757" s="333" t="s">
        <v>18348</v>
      </c>
      <c r="C16757" s="333" t="s">
        <v>18347</v>
      </c>
      <c r="D16757" s="333" t="s">
        <v>8114</v>
      </c>
      <c r="E16757" s="333">
        <v>20</v>
      </c>
      <c r="F16757" s="337" t="s">
        <v>7</v>
      </c>
      <c r="G16757" s="337" t="s">
        <v>18078</v>
      </c>
    </row>
    <row r="16758" ht="14.25" spans="1:7">
      <c r="A16758" s="9">
        <v>16757</v>
      </c>
      <c r="B16758" s="333" t="s">
        <v>18349</v>
      </c>
      <c r="C16758" s="333" t="s">
        <v>18347</v>
      </c>
      <c r="D16758" s="333" t="s">
        <v>8114</v>
      </c>
      <c r="E16758" s="333">
        <v>20</v>
      </c>
      <c r="F16758" s="337" t="s">
        <v>7</v>
      </c>
      <c r="G16758" s="337" t="s">
        <v>18078</v>
      </c>
    </row>
    <row r="16759" ht="14.25" spans="1:7">
      <c r="A16759" s="9">
        <v>16758</v>
      </c>
      <c r="B16759" s="333" t="s">
        <v>18350</v>
      </c>
      <c r="C16759" s="333" t="s">
        <v>18347</v>
      </c>
      <c r="D16759" s="333" t="s">
        <v>8114</v>
      </c>
      <c r="E16759" s="333">
        <v>20</v>
      </c>
      <c r="F16759" s="337" t="s">
        <v>7</v>
      </c>
      <c r="G16759" s="337" t="s">
        <v>18078</v>
      </c>
    </row>
    <row r="16760" ht="14.25" spans="1:7">
      <c r="A16760" s="9">
        <v>16759</v>
      </c>
      <c r="B16760" s="333" t="s">
        <v>6877</v>
      </c>
      <c r="C16760" s="333" t="s">
        <v>18347</v>
      </c>
      <c r="D16760" s="333" t="s">
        <v>8114</v>
      </c>
      <c r="E16760" s="333">
        <v>20</v>
      </c>
      <c r="F16760" s="337" t="s">
        <v>7</v>
      </c>
      <c r="G16760" s="337" t="s">
        <v>18078</v>
      </c>
    </row>
    <row r="16761" ht="14.25" spans="1:7">
      <c r="A16761" s="9">
        <v>16760</v>
      </c>
      <c r="B16761" s="333" t="s">
        <v>18351</v>
      </c>
      <c r="C16761" s="333" t="s">
        <v>18347</v>
      </c>
      <c r="D16761" s="333" t="s">
        <v>8114</v>
      </c>
      <c r="E16761" s="333">
        <v>20</v>
      </c>
      <c r="F16761" s="337" t="s">
        <v>7</v>
      </c>
      <c r="G16761" s="337" t="s">
        <v>18078</v>
      </c>
    </row>
    <row r="16762" ht="14.25" spans="1:7">
      <c r="A16762" s="9">
        <v>16761</v>
      </c>
      <c r="B16762" s="333" t="s">
        <v>18352</v>
      </c>
      <c r="C16762" s="333" t="s">
        <v>18347</v>
      </c>
      <c r="D16762" s="333" t="s">
        <v>8114</v>
      </c>
      <c r="E16762" s="333">
        <v>20</v>
      </c>
      <c r="F16762" s="337" t="s">
        <v>7</v>
      </c>
      <c r="G16762" s="337" t="s">
        <v>18078</v>
      </c>
    </row>
    <row r="16763" ht="14.25" spans="1:7">
      <c r="A16763" s="9">
        <v>16762</v>
      </c>
      <c r="B16763" s="333" t="s">
        <v>18353</v>
      </c>
      <c r="C16763" s="333" t="s">
        <v>18347</v>
      </c>
      <c r="D16763" s="333" t="s">
        <v>8114</v>
      </c>
      <c r="E16763" s="333">
        <v>20</v>
      </c>
      <c r="F16763" s="337" t="s">
        <v>7</v>
      </c>
      <c r="G16763" s="337" t="s">
        <v>18078</v>
      </c>
    </row>
    <row r="16764" ht="14.25" spans="1:7">
      <c r="A16764" s="9">
        <v>16763</v>
      </c>
      <c r="B16764" s="333" t="s">
        <v>13380</v>
      </c>
      <c r="C16764" s="333" t="s">
        <v>18347</v>
      </c>
      <c r="D16764" s="333" t="s">
        <v>8114</v>
      </c>
      <c r="E16764" s="333">
        <v>20</v>
      </c>
      <c r="F16764" s="337" t="s">
        <v>7</v>
      </c>
      <c r="G16764" s="337" t="s">
        <v>18078</v>
      </c>
    </row>
    <row r="16765" ht="14.25" spans="1:7">
      <c r="A16765" s="9">
        <v>16764</v>
      </c>
      <c r="B16765" s="333" t="s">
        <v>18354</v>
      </c>
      <c r="C16765" s="333" t="s">
        <v>18347</v>
      </c>
      <c r="D16765" s="333" t="s">
        <v>8114</v>
      </c>
      <c r="E16765" s="333">
        <v>20</v>
      </c>
      <c r="F16765" s="337" t="s">
        <v>7</v>
      </c>
      <c r="G16765" s="337" t="s">
        <v>18078</v>
      </c>
    </row>
    <row r="16766" ht="14.25" spans="1:7">
      <c r="A16766" s="9">
        <v>16765</v>
      </c>
      <c r="B16766" s="338" t="s">
        <v>18355</v>
      </c>
      <c r="C16766" s="333" t="s">
        <v>18347</v>
      </c>
      <c r="D16766" s="333" t="s">
        <v>8114</v>
      </c>
      <c r="E16766" s="333">
        <v>20</v>
      </c>
      <c r="F16766" s="337" t="s">
        <v>7</v>
      </c>
      <c r="G16766" s="337" t="s">
        <v>18078</v>
      </c>
    </row>
    <row r="16767" ht="14.25" spans="1:7">
      <c r="A16767" s="9">
        <v>16766</v>
      </c>
      <c r="B16767" s="333" t="s">
        <v>18356</v>
      </c>
      <c r="C16767" s="333" t="s">
        <v>18347</v>
      </c>
      <c r="D16767" s="333" t="s">
        <v>8114</v>
      </c>
      <c r="E16767" s="333">
        <v>20</v>
      </c>
      <c r="F16767" s="337" t="s">
        <v>7</v>
      </c>
      <c r="G16767" s="337" t="s">
        <v>18078</v>
      </c>
    </row>
    <row r="16768" ht="14.25" spans="1:7">
      <c r="A16768" s="9">
        <v>16767</v>
      </c>
      <c r="B16768" s="333" t="s">
        <v>18357</v>
      </c>
      <c r="C16768" s="333" t="s">
        <v>18347</v>
      </c>
      <c r="D16768" s="333" t="s">
        <v>8114</v>
      </c>
      <c r="E16768" s="333">
        <v>20</v>
      </c>
      <c r="F16768" s="337" t="s">
        <v>7</v>
      </c>
      <c r="G16768" s="337" t="s">
        <v>18078</v>
      </c>
    </row>
    <row r="16769" ht="14.25" spans="1:7">
      <c r="A16769" s="9">
        <v>16768</v>
      </c>
      <c r="B16769" s="333" t="s">
        <v>18358</v>
      </c>
      <c r="C16769" s="333" t="s">
        <v>18347</v>
      </c>
      <c r="D16769" s="333" t="s">
        <v>8114</v>
      </c>
      <c r="E16769" s="333">
        <v>20</v>
      </c>
      <c r="F16769" s="337" t="s">
        <v>7</v>
      </c>
      <c r="G16769" s="337" t="s">
        <v>18078</v>
      </c>
    </row>
    <row r="16770" ht="14.25" spans="1:7">
      <c r="A16770" s="9">
        <v>16769</v>
      </c>
      <c r="B16770" s="333" t="s">
        <v>6697</v>
      </c>
      <c r="C16770" s="333" t="s">
        <v>18347</v>
      </c>
      <c r="D16770" s="333" t="s">
        <v>8114</v>
      </c>
      <c r="E16770" s="333">
        <v>20</v>
      </c>
      <c r="F16770" s="337" t="s">
        <v>7</v>
      </c>
      <c r="G16770" s="337" t="s">
        <v>18078</v>
      </c>
    </row>
    <row r="16771" ht="14.25" spans="1:7">
      <c r="A16771" s="9">
        <v>16770</v>
      </c>
      <c r="B16771" s="333" t="s">
        <v>4026</v>
      </c>
      <c r="C16771" s="333" t="s">
        <v>18347</v>
      </c>
      <c r="D16771" s="333" t="s">
        <v>8114</v>
      </c>
      <c r="E16771" s="333">
        <v>20</v>
      </c>
      <c r="F16771" s="337" t="s">
        <v>7</v>
      </c>
      <c r="G16771" s="337" t="s">
        <v>18078</v>
      </c>
    </row>
    <row r="16772" ht="14.25" spans="1:7">
      <c r="A16772" s="9">
        <v>16771</v>
      </c>
      <c r="B16772" s="333" t="s">
        <v>1086</v>
      </c>
      <c r="C16772" s="333" t="s">
        <v>18347</v>
      </c>
      <c r="D16772" s="333" t="s">
        <v>8114</v>
      </c>
      <c r="E16772" s="333">
        <v>20</v>
      </c>
      <c r="F16772" s="337" t="s">
        <v>7</v>
      </c>
      <c r="G16772" s="337" t="s">
        <v>18078</v>
      </c>
    </row>
    <row r="16773" ht="14.25" spans="1:7">
      <c r="A16773" s="9">
        <v>16772</v>
      </c>
      <c r="B16773" s="333" t="s">
        <v>18359</v>
      </c>
      <c r="C16773" s="333" t="s">
        <v>18347</v>
      </c>
      <c r="D16773" s="333" t="s">
        <v>8114</v>
      </c>
      <c r="E16773" s="333">
        <v>20</v>
      </c>
      <c r="F16773" s="337" t="s">
        <v>7</v>
      </c>
      <c r="G16773" s="337" t="s">
        <v>18078</v>
      </c>
    </row>
    <row r="16774" ht="14.25" spans="1:7">
      <c r="A16774" s="9">
        <v>16773</v>
      </c>
      <c r="B16774" s="333" t="s">
        <v>18360</v>
      </c>
      <c r="C16774" s="333" t="s">
        <v>18347</v>
      </c>
      <c r="D16774" s="333" t="s">
        <v>8114</v>
      </c>
      <c r="E16774" s="333">
        <v>20</v>
      </c>
      <c r="F16774" s="337" t="s">
        <v>7</v>
      </c>
      <c r="G16774" s="337" t="s">
        <v>18078</v>
      </c>
    </row>
    <row r="16775" ht="14.25" spans="1:7">
      <c r="A16775" s="9">
        <v>16774</v>
      </c>
      <c r="B16775" s="333" t="s">
        <v>14769</v>
      </c>
      <c r="C16775" s="333" t="s">
        <v>18347</v>
      </c>
      <c r="D16775" s="333" t="s">
        <v>8114</v>
      </c>
      <c r="E16775" s="333">
        <v>20</v>
      </c>
      <c r="F16775" s="337" t="s">
        <v>7</v>
      </c>
      <c r="G16775" s="337" t="s">
        <v>18078</v>
      </c>
    </row>
    <row r="16776" ht="14.25" spans="1:7">
      <c r="A16776" s="9">
        <v>16775</v>
      </c>
      <c r="B16776" s="333" t="s">
        <v>18361</v>
      </c>
      <c r="C16776" s="333" t="s">
        <v>18347</v>
      </c>
      <c r="D16776" s="333" t="s">
        <v>8114</v>
      </c>
      <c r="E16776" s="333">
        <v>20</v>
      </c>
      <c r="F16776" s="337" t="s">
        <v>7</v>
      </c>
      <c r="G16776" s="337" t="s">
        <v>18078</v>
      </c>
    </row>
    <row r="16777" ht="14.25" spans="1:7">
      <c r="A16777" s="9">
        <v>16776</v>
      </c>
      <c r="B16777" s="333" t="s">
        <v>18362</v>
      </c>
      <c r="C16777" s="333" t="s">
        <v>18347</v>
      </c>
      <c r="D16777" s="333" t="s">
        <v>8114</v>
      </c>
      <c r="E16777" s="333">
        <v>20</v>
      </c>
      <c r="F16777" s="337" t="s">
        <v>7</v>
      </c>
      <c r="G16777" s="337" t="s">
        <v>18078</v>
      </c>
    </row>
    <row r="16778" ht="14.25" spans="1:7">
      <c r="A16778" s="9">
        <v>16777</v>
      </c>
      <c r="B16778" s="333" t="s">
        <v>18363</v>
      </c>
      <c r="C16778" s="333" t="s">
        <v>18347</v>
      </c>
      <c r="D16778" s="333" t="s">
        <v>8114</v>
      </c>
      <c r="E16778" s="333">
        <v>20</v>
      </c>
      <c r="F16778" s="337" t="s">
        <v>7</v>
      </c>
      <c r="G16778" s="337" t="s">
        <v>18078</v>
      </c>
    </row>
    <row r="16779" ht="14.25" spans="1:7">
      <c r="A16779" s="9">
        <v>16778</v>
      </c>
      <c r="B16779" s="333" t="s">
        <v>18364</v>
      </c>
      <c r="C16779" s="333" t="s">
        <v>18347</v>
      </c>
      <c r="D16779" s="333" t="s">
        <v>8114</v>
      </c>
      <c r="E16779" s="333">
        <v>20</v>
      </c>
      <c r="F16779" s="337" t="s">
        <v>7</v>
      </c>
      <c r="G16779" s="337" t="s">
        <v>18078</v>
      </c>
    </row>
    <row r="16780" ht="14.25" spans="1:7">
      <c r="A16780" s="9">
        <v>16779</v>
      </c>
      <c r="B16780" s="333" t="s">
        <v>18365</v>
      </c>
      <c r="C16780" s="333" t="s">
        <v>18347</v>
      </c>
      <c r="D16780" s="333" t="s">
        <v>8114</v>
      </c>
      <c r="E16780" s="333">
        <v>20</v>
      </c>
      <c r="F16780" s="337" t="s">
        <v>7</v>
      </c>
      <c r="G16780" s="337" t="s">
        <v>18078</v>
      </c>
    </row>
    <row r="16781" ht="14.25" spans="1:7">
      <c r="A16781" s="9">
        <v>16780</v>
      </c>
      <c r="B16781" s="333" t="s">
        <v>18366</v>
      </c>
      <c r="C16781" s="333" t="s">
        <v>18347</v>
      </c>
      <c r="D16781" s="333" t="s">
        <v>8114</v>
      </c>
      <c r="E16781" s="333">
        <v>20</v>
      </c>
      <c r="F16781" s="337" t="s">
        <v>7</v>
      </c>
      <c r="G16781" s="337" t="s">
        <v>18078</v>
      </c>
    </row>
    <row r="16782" ht="14.25" spans="1:7">
      <c r="A16782" s="9">
        <v>16781</v>
      </c>
      <c r="B16782" s="333" t="s">
        <v>18367</v>
      </c>
      <c r="C16782" s="333" t="s">
        <v>18347</v>
      </c>
      <c r="D16782" s="333" t="s">
        <v>8114</v>
      </c>
      <c r="E16782" s="333">
        <v>20</v>
      </c>
      <c r="F16782" s="337" t="s">
        <v>7</v>
      </c>
      <c r="G16782" s="337" t="s">
        <v>18078</v>
      </c>
    </row>
    <row r="16783" ht="14.25" spans="1:7">
      <c r="A16783" s="9">
        <v>16782</v>
      </c>
      <c r="B16783" s="333" t="s">
        <v>18368</v>
      </c>
      <c r="C16783" s="333" t="s">
        <v>18347</v>
      </c>
      <c r="D16783" s="333" t="s">
        <v>8114</v>
      </c>
      <c r="E16783" s="333">
        <v>20</v>
      </c>
      <c r="F16783" s="337" t="s">
        <v>7</v>
      </c>
      <c r="G16783" s="337" t="s">
        <v>18078</v>
      </c>
    </row>
    <row r="16784" ht="14.25" spans="1:7">
      <c r="A16784" s="9">
        <v>16783</v>
      </c>
      <c r="B16784" s="333" t="s">
        <v>17164</v>
      </c>
      <c r="C16784" s="333" t="s">
        <v>18347</v>
      </c>
      <c r="D16784" s="333" t="s">
        <v>8114</v>
      </c>
      <c r="E16784" s="333">
        <v>20</v>
      </c>
      <c r="F16784" s="337" t="s">
        <v>7</v>
      </c>
      <c r="G16784" s="337" t="s">
        <v>18078</v>
      </c>
    </row>
    <row r="16785" ht="14.25" spans="1:7">
      <c r="A16785" s="9">
        <v>16784</v>
      </c>
      <c r="B16785" s="333" t="s">
        <v>18369</v>
      </c>
      <c r="C16785" s="333" t="s">
        <v>18347</v>
      </c>
      <c r="D16785" s="333" t="s">
        <v>8114</v>
      </c>
      <c r="E16785" s="333">
        <v>20</v>
      </c>
      <c r="F16785" s="337" t="s">
        <v>7</v>
      </c>
      <c r="G16785" s="337" t="s">
        <v>18078</v>
      </c>
    </row>
    <row r="16786" ht="14.25" spans="1:7">
      <c r="A16786" s="9">
        <v>16785</v>
      </c>
      <c r="B16786" s="333" t="s">
        <v>18370</v>
      </c>
      <c r="C16786" s="333" t="s">
        <v>18347</v>
      </c>
      <c r="D16786" s="333" t="s">
        <v>8114</v>
      </c>
      <c r="E16786" s="333">
        <v>20</v>
      </c>
      <c r="F16786" s="337" t="s">
        <v>7</v>
      </c>
      <c r="G16786" s="337" t="s">
        <v>18078</v>
      </c>
    </row>
    <row r="16787" ht="14.25" spans="1:7">
      <c r="A16787" s="9">
        <v>16786</v>
      </c>
      <c r="B16787" s="333" t="s">
        <v>18371</v>
      </c>
      <c r="C16787" s="333" t="s">
        <v>18347</v>
      </c>
      <c r="D16787" s="333" t="s">
        <v>8114</v>
      </c>
      <c r="E16787" s="333">
        <v>20</v>
      </c>
      <c r="F16787" s="337" t="s">
        <v>7</v>
      </c>
      <c r="G16787" s="337" t="s">
        <v>18078</v>
      </c>
    </row>
    <row r="16788" ht="14.25" spans="1:7">
      <c r="A16788" s="9">
        <v>16787</v>
      </c>
      <c r="B16788" s="333" t="s">
        <v>18372</v>
      </c>
      <c r="C16788" s="333" t="s">
        <v>18347</v>
      </c>
      <c r="D16788" s="333" t="s">
        <v>8114</v>
      </c>
      <c r="E16788" s="333">
        <v>20</v>
      </c>
      <c r="F16788" s="337" t="s">
        <v>7</v>
      </c>
      <c r="G16788" s="337" t="s">
        <v>18078</v>
      </c>
    </row>
    <row r="16789" ht="14.25" spans="1:7">
      <c r="A16789" s="9">
        <v>16788</v>
      </c>
      <c r="B16789" s="333" t="s">
        <v>18373</v>
      </c>
      <c r="C16789" s="333" t="s">
        <v>18347</v>
      </c>
      <c r="D16789" s="333" t="s">
        <v>8114</v>
      </c>
      <c r="E16789" s="333">
        <v>20</v>
      </c>
      <c r="F16789" s="337" t="s">
        <v>7</v>
      </c>
      <c r="G16789" s="337" t="s">
        <v>18078</v>
      </c>
    </row>
    <row r="16790" ht="14.25" spans="1:7">
      <c r="A16790" s="9">
        <v>16789</v>
      </c>
      <c r="B16790" s="333" t="s">
        <v>18374</v>
      </c>
      <c r="C16790" s="333" t="s">
        <v>18347</v>
      </c>
      <c r="D16790" s="333" t="s">
        <v>8114</v>
      </c>
      <c r="E16790" s="333">
        <v>20</v>
      </c>
      <c r="F16790" s="337" t="s">
        <v>7</v>
      </c>
      <c r="G16790" s="337" t="s">
        <v>18078</v>
      </c>
    </row>
    <row r="16791" ht="14.25" spans="1:7">
      <c r="A16791" s="9">
        <v>16790</v>
      </c>
      <c r="B16791" s="333" t="s">
        <v>6048</v>
      </c>
      <c r="C16791" s="333" t="s">
        <v>18375</v>
      </c>
      <c r="D16791" s="333" t="s">
        <v>8114</v>
      </c>
      <c r="E16791" s="333">
        <v>20</v>
      </c>
      <c r="F16791" s="337" t="s">
        <v>7</v>
      </c>
      <c r="G16791" s="337" t="s">
        <v>18078</v>
      </c>
    </row>
    <row r="16792" ht="14.25" spans="1:7">
      <c r="A16792" s="9">
        <v>16791</v>
      </c>
      <c r="B16792" s="333" t="s">
        <v>18376</v>
      </c>
      <c r="C16792" s="333" t="s">
        <v>18375</v>
      </c>
      <c r="D16792" s="333" t="s">
        <v>8114</v>
      </c>
      <c r="E16792" s="333">
        <v>20</v>
      </c>
      <c r="F16792" s="337" t="s">
        <v>7</v>
      </c>
      <c r="G16792" s="337" t="s">
        <v>18078</v>
      </c>
    </row>
    <row r="16793" ht="14.25" spans="1:7">
      <c r="A16793" s="9">
        <v>16792</v>
      </c>
      <c r="B16793" s="333" t="s">
        <v>18377</v>
      </c>
      <c r="C16793" s="333" t="s">
        <v>18375</v>
      </c>
      <c r="D16793" s="333" t="s">
        <v>8114</v>
      </c>
      <c r="E16793" s="333">
        <v>20</v>
      </c>
      <c r="F16793" s="337" t="s">
        <v>7</v>
      </c>
      <c r="G16793" s="337" t="s">
        <v>18078</v>
      </c>
    </row>
    <row r="16794" ht="14.25" spans="1:7">
      <c r="A16794" s="9">
        <v>16793</v>
      </c>
      <c r="B16794" s="333" t="s">
        <v>18378</v>
      </c>
      <c r="C16794" s="333" t="s">
        <v>18375</v>
      </c>
      <c r="D16794" s="333" t="s">
        <v>8114</v>
      </c>
      <c r="E16794" s="333">
        <v>20</v>
      </c>
      <c r="F16794" s="337" t="s">
        <v>7</v>
      </c>
      <c r="G16794" s="337" t="s">
        <v>18078</v>
      </c>
    </row>
    <row r="16795" ht="14.25" spans="1:7">
      <c r="A16795" s="9">
        <v>16794</v>
      </c>
      <c r="B16795" s="333" t="s">
        <v>18279</v>
      </c>
      <c r="C16795" s="333" t="s">
        <v>18375</v>
      </c>
      <c r="D16795" s="333" t="s">
        <v>8114</v>
      </c>
      <c r="E16795" s="333">
        <v>20</v>
      </c>
      <c r="F16795" s="337" t="s">
        <v>7</v>
      </c>
      <c r="G16795" s="337" t="s">
        <v>18078</v>
      </c>
    </row>
    <row r="16796" ht="14.25" spans="1:7">
      <c r="A16796" s="9">
        <v>16795</v>
      </c>
      <c r="B16796" s="333" t="s">
        <v>18379</v>
      </c>
      <c r="C16796" s="333" t="s">
        <v>18375</v>
      </c>
      <c r="D16796" s="333" t="s">
        <v>8114</v>
      </c>
      <c r="E16796" s="333">
        <v>20</v>
      </c>
      <c r="F16796" s="337" t="s">
        <v>7</v>
      </c>
      <c r="G16796" s="337" t="s">
        <v>18078</v>
      </c>
    </row>
    <row r="16797" ht="14.25" spans="1:7">
      <c r="A16797" s="9">
        <v>16796</v>
      </c>
      <c r="B16797" s="333" t="s">
        <v>18380</v>
      </c>
      <c r="C16797" s="333" t="s">
        <v>18375</v>
      </c>
      <c r="D16797" s="333" t="s">
        <v>8114</v>
      </c>
      <c r="E16797" s="333">
        <v>20</v>
      </c>
      <c r="F16797" s="337" t="s">
        <v>7</v>
      </c>
      <c r="G16797" s="337" t="s">
        <v>18078</v>
      </c>
    </row>
    <row r="16798" ht="14.25" spans="1:7">
      <c r="A16798" s="9">
        <v>16797</v>
      </c>
      <c r="B16798" s="333" t="s">
        <v>18381</v>
      </c>
      <c r="C16798" s="333" t="s">
        <v>18375</v>
      </c>
      <c r="D16798" s="333" t="s">
        <v>8114</v>
      </c>
      <c r="E16798" s="333">
        <v>20</v>
      </c>
      <c r="F16798" s="337" t="s">
        <v>7</v>
      </c>
      <c r="G16798" s="337" t="s">
        <v>18078</v>
      </c>
    </row>
    <row r="16799" ht="14.25" spans="1:7">
      <c r="A16799" s="9">
        <v>16798</v>
      </c>
      <c r="B16799" s="333" t="s">
        <v>18382</v>
      </c>
      <c r="C16799" s="333" t="s">
        <v>18375</v>
      </c>
      <c r="D16799" s="333" t="s">
        <v>8114</v>
      </c>
      <c r="E16799" s="333">
        <v>20</v>
      </c>
      <c r="F16799" s="337" t="s">
        <v>7</v>
      </c>
      <c r="G16799" s="337" t="s">
        <v>18078</v>
      </c>
    </row>
    <row r="16800" ht="14.25" spans="1:7">
      <c r="A16800" s="9">
        <v>16799</v>
      </c>
      <c r="B16800" s="333" t="s">
        <v>18383</v>
      </c>
      <c r="C16800" s="333" t="s">
        <v>18375</v>
      </c>
      <c r="D16800" s="333" t="s">
        <v>8114</v>
      </c>
      <c r="E16800" s="333">
        <v>20</v>
      </c>
      <c r="F16800" s="337" t="s">
        <v>7</v>
      </c>
      <c r="G16800" s="337" t="s">
        <v>18078</v>
      </c>
    </row>
    <row r="16801" ht="14.25" spans="1:7">
      <c r="A16801" s="9">
        <v>16800</v>
      </c>
      <c r="B16801" s="333" t="s">
        <v>18384</v>
      </c>
      <c r="C16801" s="333" t="s">
        <v>18375</v>
      </c>
      <c r="D16801" s="333" t="s">
        <v>8114</v>
      </c>
      <c r="E16801" s="333">
        <v>20</v>
      </c>
      <c r="F16801" s="337" t="s">
        <v>7</v>
      </c>
      <c r="G16801" s="337" t="s">
        <v>18078</v>
      </c>
    </row>
    <row r="16802" ht="14.25" spans="1:7">
      <c r="A16802" s="9">
        <v>16801</v>
      </c>
      <c r="B16802" s="333" t="s">
        <v>18385</v>
      </c>
      <c r="C16802" s="333" t="s">
        <v>18375</v>
      </c>
      <c r="D16802" s="333" t="s">
        <v>8114</v>
      </c>
      <c r="E16802" s="333">
        <v>20</v>
      </c>
      <c r="F16802" s="337" t="s">
        <v>7</v>
      </c>
      <c r="G16802" s="337" t="s">
        <v>18078</v>
      </c>
    </row>
    <row r="16803" ht="14.25" spans="1:7">
      <c r="A16803" s="9">
        <v>16802</v>
      </c>
      <c r="B16803" s="333" t="s">
        <v>18386</v>
      </c>
      <c r="C16803" s="333" t="s">
        <v>18387</v>
      </c>
      <c r="D16803" s="333" t="s">
        <v>8114</v>
      </c>
      <c r="E16803" s="333">
        <v>20</v>
      </c>
      <c r="F16803" s="337" t="s">
        <v>7</v>
      </c>
      <c r="G16803" s="337" t="s">
        <v>18078</v>
      </c>
    </row>
    <row r="16804" ht="14.25" spans="1:7">
      <c r="A16804" s="9">
        <v>16803</v>
      </c>
      <c r="B16804" s="333" t="s">
        <v>18388</v>
      </c>
      <c r="C16804" s="333" t="s">
        <v>18387</v>
      </c>
      <c r="D16804" s="333" t="s">
        <v>8114</v>
      </c>
      <c r="E16804" s="333">
        <v>20</v>
      </c>
      <c r="F16804" s="337" t="s">
        <v>7</v>
      </c>
      <c r="G16804" s="337" t="s">
        <v>18078</v>
      </c>
    </row>
    <row r="16805" ht="14.25" spans="1:7">
      <c r="A16805" s="9">
        <v>16804</v>
      </c>
      <c r="B16805" s="333" t="s">
        <v>18389</v>
      </c>
      <c r="C16805" s="333" t="s">
        <v>18387</v>
      </c>
      <c r="D16805" s="333" t="s">
        <v>8114</v>
      </c>
      <c r="E16805" s="333">
        <v>20</v>
      </c>
      <c r="F16805" s="337" t="s">
        <v>7</v>
      </c>
      <c r="G16805" s="337" t="s">
        <v>18078</v>
      </c>
    </row>
    <row r="16806" ht="14.25" spans="1:7">
      <c r="A16806" s="9">
        <v>16805</v>
      </c>
      <c r="B16806" s="333" t="s">
        <v>3381</v>
      </c>
      <c r="C16806" s="333" t="s">
        <v>18387</v>
      </c>
      <c r="D16806" s="333" t="s">
        <v>8114</v>
      </c>
      <c r="E16806" s="333">
        <v>20</v>
      </c>
      <c r="F16806" s="337" t="s">
        <v>7</v>
      </c>
      <c r="G16806" s="337" t="s">
        <v>18078</v>
      </c>
    </row>
    <row r="16807" ht="14.25" spans="1:7">
      <c r="A16807" s="9">
        <v>16806</v>
      </c>
      <c r="B16807" s="333" t="s">
        <v>18390</v>
      </c>
      <c r="C16807" s="333" t="s">
        <v>18387</v>
      </c>
      <c r="D16807" s="333" t="s">
        <v>8114</v>
      </c>
      <c r="E16807" s="333">
        <v>20</v>
      </c>
      <c r="F16807" s="337" t="s">
        <v>7</v>
      </c>
      <c r="G16807" s="337" t="s">
        <v>18078</v>
      </c>
    </row>
    <row r="16808" ht="14.25" spans="1:7">
      <c r="A16808" s="9">
        <v>16807</v>
      </c>
      <c r="B16808" s="333" t="s">
        <v>7931</v>
      </c>
      <c r="C16808" s="333" t="s">
        <v>18387</v>
      </c>
      <c r="D16808" s="333" t="s">
        <v>8114</v>
      </c>
      <c r="E16808" s="333">
        <v>20</v>
      </c>
      <c r="F16808" s="337" t="s">
        <v>7</v>
      </c>
      <c r="G16808" s="337" t="s">
        <v>18078</v>
      </c>
    </row>
    <row r="16809" ht="14.25" spans="1:7">
      <c r="A16809" s="9">
        <v>16808</v>
      </c>
      <c r="B16809" s="333" t="s">
        <v>18391</v>
      </c>
      <c r="C16809" s="333" t="s">
        <v>18387</v>
      </c>
      <c r="D16809" s="333" t="s">
        <v>8114</v>
      </c>
      <c r="E16809" s="333">
        <v>20</v>
      </c>
      <c r="F16809" s="337" t="s">
        <v>7</v>
      </c>
      <c r="G16809" s="337" t="s">
        <v>18078</v>
      </c>
    </row>
    <row r="16810" ht="14.25" spans="1:7">
      <c r="A16810" s="9">
        <v>16809</v>
      </c>
      <c r="B16810" s="333" t="s">
        <v>18392</v>
      </c>
      <c r="C16810" s="333" t="s">
        <v>18387</v>
      </c>
      <c r="D16810" s="333" t="s">
        <v>8114</v>
      </c>
      <c r="E16810" s="333">
        <v>20</v>
      </c>
      <c r="F16810" s="337" t="s">
        <v>7</v>
      </c>
      <c r="G16810" s="337" t="s">
        <v>18078</v>
      </c>
    </row>
    <row r="16811" ht="14.25" spans="1:7">
      <c r="A16811" s="9">
        <v>16810</v>
      </c>
      <c r="B16811" s="333" t="s">
        <v>18393</v>
      </c>
      <c r="C16811" s="333" t="s">
        <v>18387</v>
      </c>
      <c r="D16811" s="333" t="s">
        <v>8114</v>
      </c>
      <c r="E16811" s="333">
        <v>20</v>
      </c>
      <c r="F16811" s="337" t="s">
        <v>7</v>
      </c>
      <c r="G16811" s="337" t="s">
        <v>18078</v>
      </c>
    </row>
    <row r="16812" ht="14.25" spans="1:7">
      <c r="A16812" s="9">
        <v>16811</v>
      </c>
      <c r="B16812" s="333" t="s">
        <v>18394</v>
      </c>
      <c r="C16812" s="333" t="s">
        <v>18387</v>
      </c>
      <c r="D16812" s="333" t="s">
        <v>8114</v>
      </c>
      <c r="E16812" s="333">
        <v>20</v>
      </c>
      <c r="F16812" s="337" t="s">
        <v>7</v>
      </c>
      <c r="G16812" s="337" t="s">
        <v>18078</v>
      </c>
    </row>
    <row r="16813" ht="14.25" spans="1:7">
      <c r="A16813" s="9">
        <v>16812</v>
      </c>
      <c r="B16813" s="333" t="s">
        <v>18395</v>
      </c>
      <c r="C16813" s="333" t="s">
        <v>18387</v>
      </c>
      <c r="D16813" s="333" t="s">
        <v>8114</v>
      </c>
      <c r="E16813" s="333">
        <v>20</v>
      </c>
      <c r="F16813" s="337" t="s">
        <v>7</v>
      </c>
      <c r="G16813" s="337" t="s">
        <v>18078</v>
      </c>
    </row>
    <row r="16814" ht="14.25" spans="1:7">
      <c r="A16814" s="9">
        <v>16813</v>
      </c>
      <c r="B16814" s="333" t="s">
        <v>18396</v>
      </c>
      <c r="C16814" s="333" t="s">
        <v>18387</v>
      </c>
      <c r="D16814" s="333" t="s">
        <v>8114</v>
      </c>
      <c r="E16814" s="333">
        <v>20</v>
      </c>
      <c r="F16814" s="337" t="s">
        <v>7</v>
      </c>
      <c r="G16814" s="337" t="s">
        <v>18078</v>
      </c>
    </row>
    <row r="16815" ht="14.25" spans="1:7">
      <c r="A16815" s="9">
        <v>16814</v>
      </c>
      <c r="B16815" s="333" t="s">
        <v>18397</v>
      </c>
      <c r="C16815" s="333" t="s">
        <v>18387</v>
      </c>
      <c r="D16815" s="333" t="s">
        <v>8114</v>
      </c>
      <c r="E16815" s="333">
        <v>20</v>
      </c>
      <c r="F16815" s="337" t="s">
        <v>7</v>
      </c>
      <c r="G16815" s="337" t="s">
        <v>18078</v>
      </c>
    </row>
    <row r="16816" ht="14.25" spans="1:7">
      <c r="A16816" s="9">
        <v>16815</v>
      </c>
      <c r="B16816" s="333" t="s">
        <v>3955</v>
      </c>
      <c r="C16816" s="333" t="s">
        <v>18387</v>
      </c>
      <c r="D16816" s="333" t="s">
        <v>8114</v>
      </c>
      <c r="E16816" s="333">
        <v>20</v>
      </c>
      <c r="F16816" s="337" t="s">
        <v>7</v>
      </c>
      <c r="G16816" s="337" t="s">
        <v>18078</v>
      </c>
    </row>
    <row r="16817" ht="14.25" spans="1:7">
      <c r="A16817" s="9">
        <v>16816</v>
      </c>
      <c r="B16817" s="333" t="s">
        <v>3102</v>
      </c>
      <c r="C16817" s="333" t="s">
        <v>18387</v>
      </c>
      <c r="D16817" s="333" t="s">
        <v>8114</v>
      </c>
      <c r="E16817" s="333">
        <v>20</v>
      </c>
      <c r="F16817" s="337" t="s">
        <v>7</v>
      </c>
      <c r="G16817" s="337" t="s">
        <v>18078</v>
      </c>
    </row>
    <row r="16818" ht="14.25" spans="1:7">
      <c r="A16818" s="9">
        <v>16817</v>
      </c>
      <c r="B16818" s="333" t="s">
        <v>18398</v>
      </c>
      <c r="C16818" s="333" t="s">
        <v>18387</v>
      </c>
      <c r="D16818" s="333" t="s">
        <v>8114</v>
      </c>
      <c r="E16818" s="333">
        <v>20</v>
      </c>
      <c r="F16818" s="337" t="s">
        <v>7</v>
      </c>
      <c r="G16818" s="337" t="s">
        <v>18078</v>
      </c>
    </row>
    <row r="16819" ht="14.25" spans="1:7">
      <c r="A16819" s="9">
        <v>16818</v>
      </c>
      <c r="B16819" s="333" t="s">
        <v>18399</v>
      </c>
      <c r="C16819" s="333" t="s">
        <v>18400</v>
      </c>
      <c r="D16819" s="333" t="s">
        <v>8114</v>
      </c>
      <c r="E16819" s="333">
        <v>20</v>
      </c>
      <c r="F16819" s="337" t="s">
        <v>7</v>
      </c>
      <c r="G16819" s="337" t="s">
        <v>18078</v>
      </c>
    </row>
    <row r="16820" ht="14.25" spans="1:7">
      <c r="A16820" s="9">
        <v>16819</v>
      </c>
      <c r="B16820" s="333" t="s">
        <v>18401</v>
      </c>
      <c r="C16820" s="333" t="s">
        <v>18400</v>
      </c>
      <c r="D16820" s="333" t="s">
        <v>8114</v>
      </c>
      <c r="E16820" s="333">
        <v>20</v>
      </c>
      <c r="F16820" s="337" t="s">
        <v>7</v>
      </c>
      <c r="G16820" s="337" t="s">
        <v>18078</v>
      </c>
    </row>
    <row r="16821" ht="14.25" spans="1:7">
      <c r="A16821" s="9">
        <v>16820</v>
      </c>
      <c r="B16821" s="333" t="s">
        <v>18402</v>
      </c>
      <c r="C16821" s="333" t="s">
        <v>18400</v>
      </c>
      <c r="D16821" s="333" t="s">
        <v>8114</v>
      </c>
      <c r="E16821" s="333">
        <v>20</v>
      </c>
      <c r="F16821" s="337" t="s">
        <v>7</v>
      </c>
      <c r="G16821" s="337" t="s">
        <v>18078</v>
      </c>
    </row>
    <row r="16822" ht="14.25" spans="1:7">
      <c r="A16822" s="9">
        <v>16821</v>
      </c>
      <c r="B16822" s="333" t="s">
        <v>18403</v>
      </c>
      <c r="C16822" s="333" t="s">
        <v>18400</v>
      </c>
      <c r="D16822" s="333" t="s">
        <v>8114</v>
      </c>
      <c r="E16822" s="333">
        <v>20</v>
      </c>
      <c r="F16822" s="337" t="s">
        <v>7</v>
      </c>
      <c r="G16822" s="337" t="s">
        <v>18078</v>
      </c>
    </row>
    <row r="16823" ht="14.25" spans="1:7">
      <c r="A16823" s="9">
        <v>16822</v>
      </c>
      <c r="B16823" s="333" t="s">
        <v>18404</v>
      </c>
      <c r="C16823" s="333" t="s">
        <v>18400</v>
      </c>
      <c r="D16823" s="333" t="s">
        <v>8114</v>
      </c>
      <c r="E16823" s="333">
        <v>20</v>
      </c>
      <c r="F16823" s="337" t="s">
        <v>7</v>
      </c>
      <c r="G16823" s="337" t="s">
        <v>18078</v>
      </c>
    </row>
    <row r="16824" ht="14.25" spans="1:7">
      <c r="A16824" s="9">
        <v>16823</v>
      </c>
      <c r="B16824" s="333" t="s">
        <v>2068</v>
      </c>
      <c r="C16824" s="333" t="s">
        <v>18400</v>
      </c>
      <c r="D16824" s="333" t="s">
        <v>8114</v>
      </c>
      <c r="E16824" s="333">
        <v>20</v>
      </c>
      <c r="F16824" s="337" t="s">
        <v>7</v>
      </c>
      <c r="G16824" s="337" t="s">
        <v>18078</v>
      </c>
    </row>
    <row r="16825" ht="14.25" spans="1:7">
      <c r="A16825" s="9">
        <v>16824</v>
      </c>
      <c r="B16825" s="333" t="s">
        <v>18405</v>
      </c>
      <c r="C16825" s="333" t="s">
        <v>18400</v>
      </c>
      <c r="D16825" s="333" t="s">
        <v>8114</v>
      </c>
      <c r="E16825" s="333">
        <v>20</v>
      </c>
      <c r="F16825" s="337" t="s">
        <v>7</v>
      </c>
      <c r="G16825" s="337" t="s">
        <v>18078</v>
      </c>
    </row>
    <row r="16826" ht="14.25" spans="1:7">
      <c r="A16826" s="9">
        <v>16825</v>
      </c>
      <c r="B16826" s="333" t="s">
        <v>18268</v>
      </c>
      <c r="C16826" s="333" t="s">
        <v>18400</v>
      </c>
      <c r="D16826" s="333" t="s">
        <v>8114</v>
      </c>
      <c r="E16826" s="333">
        <v>20</v>
      </c>
      <c r="F16826" s="337" t="s">
        <v>7</v>
      </c>
      <c r="G16826" s="337" t="s">
        <v>18078</v>
      </c>
    </row>
    <row r="16827" ht="14.25" spans="1:7">
      <c r="A16827" s="9">
        <v>16826</v>
      </c>
      <c r="B16827" s="333" t="s">
        <v>18406</v>
      </c>
      <c r="C16827" s="333" t="s">
        <v>18400</v>
      </c>
      <c r="D16827" s="333" t="s">
        <v>8114</v>
      </c>
      <c r="E16827" s="333">
        <v>20</v>
      </c>
      <c r="F16827" s="337" t="s">
        <v>7</v>
      </c>
      <c r="G16827" s="337" t="s">
        <v>18078</v>
      </c>
    </row>
    <row r="16828" ht="14.25" spans="1:7">
      <c r="A16828" s="9">
        <v>16827</v>
      </c>
      <c r="B16828" s="333" t="s">
        <v>18407</v>
      </c>
      <c r="C16828" s="333" t="s">
        <v>18400</v>
      </c>
      <c r="D16828" s="333" t="s">
        <v>8114</v>
      </c>
      <c r="E16828" s="333">
        <v>20</v>
      </c>
      <c r="F16828" s="337" t="s">
        <v>7</v>
      </c>
      <c r="G16828" s="337" t="s">
        <v>18078</v>
      </c>
    </row>
    <row r="16829" ht="14.25" spans="1:7">
      <c r="A16829" s="9">
        <v>16828</v>
      </c>
      <c r="B16829" s="333" t="s">
        <v>18408</v>
      </c>
      <c r="C16829" s="333" t="s">
        <v>18400</v>
      </c>
      <c r="D16829" s="333" t="s">
        <v>8114</v>
      </c>
      <c r="E16829" s="333">
        <v>20</v>
      </c>
      <c r="F16829" s="337" t="s">
        <v>7</v>
      </c>
      <c r="G16829" s="337" t="s">
        <v>18078</v>
      </c>
    </row>
    <row r="16830" ht="14.25" spans="1:7">
      <c r="A16830" s="9">
        <v>16829</v>
      </c>
      <c r="B16830" s="333" t="s">
        <v>4263</v>
      </c>
      <c r="C16830" s="333" t="s">
        <v>18400</v>
      </c>
      <c r="D16830" s="333" t="s">
        <v>8114</v>
      </c>
      <c r="E16830" s="333">
        <v>20</v>
      </c>
      <c r="F16830" s="337" t="s">
        <v>7</v>
      </c>
      <c r="G16830" s="337" t="s">
        <v>18078</v>
      </c>
    </row>
    <row r="16831" ht="14.25" spans="1:7">
      <c r="A16831" s="9">
        <v>16830</v>
      </c>
      <c r="B16831" s="333" t="s">
        <v>2958</v>
      </c>
      <c r="C16831" s="333" t="s">
        <v>18400</v>
      </c>
      <c r="D16831" s="333" t="s">
        <v>8114</v>
      </c>
      <c r="E16831" s="333">
        <v>20</v>
      </c>
      <c r="F16831" s="337" t="s">
        <v>7</v>
      </c>
      <c r="G16831" s="337" t="s">
        <v>18078</v>
      </c>
    </row>
    <row r="16832" ht="14.25" spans="1:7">
      <c r="A16832" s="9">
        <v>16831</v>
      </c>
      <c r="B16832" s="333" t="s">
        <v>8984</v>
      </c>
      <c r="C16832" s="333" t="s">
        <v>18400</v>
      </c>
      <c r="D16832" s="333" t="s">
        <v>8114</v>
      </c>
      <c r="E16832" s="333">
        <v>20</v>
      </c>
      <c r="F16832" s="337" t="s">
        <v>7</v>
      </c>
      <c r="G16832" s="337" t="s">
        <v>18078</v>
      </c>
    </row>
    <row r="16833" ht="14.25" spans="1:7">
      <c r="A16833" s="9">
        <v>16832</v>
      </c>
      <c r="B16833" s="333" t="s">
        <v>18409</v>
      </c>
      <c r="C16833" s="333" t="s">
        <v>18400</v>
      </c>
      <c r="D16833" s="333" t="s">
        <v>8114</v>
      </c>
      <c r="E16833" s="333">
        <v>20</v>
      </c>
      <c r="F16833" s="337" t="s">
        <v>7</v>
      </c>
      <c r="G16833" s="337" t="s">
        <v>18078</v>
      </c>
    </row>
    <row r="16834" ht="14.25" spans="1:7">
      <c r="A16834" s="9">
        <v>16833</v>
      </c>
      <c r="B16834" s="333" t="s">
        <v>18410</v>
      </c>
      <c r="C16834" s="333" t="s">
        <v>18400</v>
      </c>
      <c r="D16834" s="333" t="s">
        <v>8114</v>
      </c>
      <c r="E16834" s="333">
        <v>20</v>
      </c>
      <c r="F16834" s="337" t="s">
        <v>7</v>
      </c>
      <c r="G16834" s="337" t="s">
        <v>18078</v>
      </c>
    </row>
    <row r="16835" ht="14.25" spans="1:7">
      <c r="A16835" s="9">
        <v>16834</v>
      </c>
      <c r="B16835" s="338" t="s">
        <v>18411</v>
      </c>
      <c r="C16835" s="333" t="s">
        <v>18400</v>
      </c>
      <c r="D16835" s="333" t="s">
        <v>8114</v>
      </c>
      <c r="E16835" s="333">
        <v>20</v>
      </c>
      <c r="F16835" s="337" t="s">
        <v>7</v>
      </c>
      <c r="G16835" s="337" t="s">
        <v>18078</v>
      </c>
    </row>
    <row r="16836" ht="14.25" spans="1:7">
      <c r="A16836" s="9">
        <v>16835</v>
      </c>
      <c r="B16836" s="333" t="s">
        <v>18412</v>
      </c>
      <c r="C16836" s="333" t="s">
        <v>18400</v>
      </c>
      <c r="D16836" s="333" t="s">
        <v>8114</v>
      </c>
      <c r="E16836" s="333">
        <v>20</v>
      </c>
      <c r="F16836" s="337" t="s">
        <v>7</v>
      </c>
      <c r="G16836" s="337" t="s">
        <v>18078</v>
      </c>
    </row>
    <row r="16837" ht="14.25" spans="1:7">
      <c r="A16837" s="9">
        <v>16836</v>
      </c>
      <c r="B16837" s="333" t="s">
        <v>18413</v>
      </c>
      <c r="C16837" s="333" t="s">
        <v>18400</v>
      </c>
      <c r="D16837" s="333" t="s">
        <v>8114</v>
      </c>
      <c r="E16837" s="333">
        <v>20</v>
      </c>
      <c r="F16837" s="337" t="s">
        <v>7</v>
      </c>
      <c r="G16837" s="337" t="s">
        <v>18078</v>
      </c>
    </row>
    <row r="16838" ht="14.25" spans="1:7">
      <c r="A16838" s="9">
        <v>16837</v>
      </c>
      <c r="B16838" s="333" t="s">
        <v>18414</v>
      </c>
      <c r="C16838" s="333" t="s">
        <v>18400</v>
      </c>
      <c r="D16838" s="333" t="s">
        <v>8114</v>
      </c>
      <c r="E16838" s="333">
        <v>20</v>
      </c>
      <c r="F16838" s="337" t="s">
        <v>7</v>
      </c>
      <c r="G16838" s="337" t="s">
        <v>18078</v>
      </c>
    </row>
    <row r="16839" ht="14.25" spans="1:7">
      <c r="A16839" s="9">
        <v>16838</v>
      </c>
      <c r="B16839" s="333" t="s">
        <v>18415</v>
      </c>
      <c r="C16839" s="333" t="s">
        <v>18400</v>
      </c>
      <c r="D16839" s="333" t="s">
        <v>8114</v>
      </c>
      <c r="E16839" s="333">
        <v>20</v>
      </c>
      <c r="F16839" s="337" t="s">
        <v>7</v>
      </c>
      <c r="G16839" s="337" t="s">
        <v>18078</v>
      </c>
    </row>
    <row r="16840" ht="14.25" spans="1:7">
      <c r="A16840" s="9">
        <v>16839</v>
      </c>
      <c r="B16840" s="333" t="s">
        <v>18416</v>
      </c>
      <c r="C16840" s="333" t="s">
        <v>18400</v>
      </c>
      <c r="D16840" s="333" t="s">
        <v>8114</v>
      </c>
      <c r="E16840" s="333">
        <v>20</v>
      </c>
      <c r="F16840" s="337" t="s">
        <v>7</v>
      </c>
      <c r="G16840" s="337" t="s">
        <v>18078</v>
      </c>
    </row>
    <row r="16841" ht="14.25" spans="1:7">
      <c r="A16841" s="9">
        <v>16840</v>
      </c>
      <c r="B16841" s="333" t="s">
        <v>18417</v>
      </c>
      <c r="C16841" s="333" t="s">
        <v>18400</v>
      </c>
      <c r="D16841" s="333" t="s">
        <v>8114</v>
      </c>
      <c r="E16841" s="333">
        <v>20</v>
      </c>
      <c r="F16841" s="337" t="s">
        <v>7</v>
      </c>
      <c r="G16841" s="337" t="s">
        <v>18078</v>
      </c>
    </row>
    <row r="16842" ht="14.25" spans="1:7">
      <c r="A16842" s="9">
        <v>16841</v>
      </c>
      <c r="B16842" s="333" t="s">
        <v>18418</v>
      </c>
      <c r="C16842" s="333" t="s">
        <v>18400</v>
      </c>
      <c r="D16842" s="333" t="s">
        <v>8114</v>
      </c>
      <c r="E16842" s="333">
        <v>20</v>
      </c>
      <c r="F16842" s="337" t="s">
        <v>7</v>
      </c>
      <c r="G16842" s="337" t="s">
        <v>18078</v>
      </c>
    </row>
    <row r="16843" ht="14.25" spans="1:7">
      <c r="A16843" s="9">
        <v>16842</v>
      </c>
      <c r="B16843" s="333" t="s">
        <v>18419</v>
      </c>
      <c r="C16843" s="333" t="s">
        <v>18400</v>
      </c>
      <c r="D16843" s="333" t="s">
        <v>8114</v>
      </c>
      <c r="E16843" s="333">
        <v>20</v>
      </c>
      <c r="F16843" s="337" t="s">
        <v>7</v>
      </c>
      <c r="G16843" s="337" t="s">
        <v>18078</v>
      </c>
    </row>
    <row r="16844" ht="14.25" spans="1:7">
      <c r="A16844" s="9">
        <v>16843</v>
      </c>
      <c r="B16844" s="333" t="s">
        <v>18420</v>
      </c>
      <c r="C16844" s="333" t="s">
        <v>18400</v>
      </c>
      <c r="D16844" s="333" t="s">
        <v>8114</v>
      </c>
      <c r="E16844" s="333">
        <v>20</v>
      </c>
      <c r="F16844" s="337" t="s">
        <v>7</v>
      </c>
      <c r="G16844" s="337" t="s">
        <v>18078</v>
      </c>
    </row>
    <row r="16845" ht="14.25" spans="1:7">
      <c r="A16845" s="9">
        <v>16844</v>
      </c>
      <c r="B16845" s="333" t="s">
        <v>18421</v>
      </c>
      <c r="C16845" s="333" t="s">
        <v>18400</v>
      </c>
      <c r="D16845" s="333" t="s">
        <v>8114</v>
      </c>
      <c r="E16845" s="333">
        <v>20</v>
      </c>
      <c r="F16845" s="337" t="s">
        <v>7</v>
      </c>
      <c r="G16845" s="337" t="s">
        <v>18078</v>
      </c>
    </row>
    <row r="16846" ht="14.25" spans="1:7">
      <c r="A16846" s="9">
        <v>16845</v>
      </c>
      <c r="B16846" s="333" t="s">
        <v>4178</v>
      </c>
      <c r="C16846" s="333" t="s">
        <v>18400</v>
      </c>
      <c r="D16846" s="333" t="s">
        <v>8114</v>
      </c>
      <c r="E16846" s="333">
        <v>20</v>
      </c>
      <c r="F16846" s="337" t="s">
        <v>7</v>
      </c>
      <c r="G16846" s="337" t="s">
        <v>18078</v>
      </c>
    </row>
    <row r="16847" ht="14.25" spans="1:7">
      <c r="A16847" s="9">
        <v>16846</v>
      </c>
      <c r="B16847" s="333" t="s">
        <v>18422</v>
      </c>
      <c r="C16847" s="333" t="s">
        <v>18400</v>
      </c>
      <c r="D16847" s="333" t="s">
        <v>8114</v>
      </c>
      <c r="E16847" s="333">
        <v>20</v>
      </c>
      <c r="F16847" s="337" t="s">
        <v>7</v>
      </c>
      <c r="G16847" s="337" t="s">
        <v>18078</v>
      </c>
    </row>
    <row r="16848" ht="14.25" spans="1:7">
      <c r="A16848" s="9">
        <v>16847</v>
      </c>
      <c r="B16848" s="333" t="s">
        <v>18423</v>
      </c>
      <c r="C16848" s="333" t="s">
        <v>18400</v>
      </c>
      <c r="D16848" s="333" t="s">
        <v>8114</v>
      </c>
      <c r="E16848" s="333">
        <v>20</v>
      </c>
      <c r="F16848" s="337" t="s">
        <v>7</v>
      </c>
      <c r="G16848" s="337" t="s">
        <v>18078</v>
      </c>
    </row>
    <row r="16849" ht="14.25" spans="1:7">
      <c r="A16849" s="9">
        <v>16848</v>
      </c>
      <c r="B16849" s="333" t="s">
        <v>18424</v>
      </c>
      <c r="C16849" s="333" t="s">
        <v>18400</v>
      </c>
      <c r="D16849" s="333" t="s">
        <v>8114</v>
      </c>
      <c r="E16849" s="333">
        <v>20</v>
      </c>
      <c r="F16849" s="337" t="s">
        <v>7</v>
      </c>
      <c r="G16849" s="337" t="s">
        <v>18078</v>
      </c>
    </row>
    <row r="16850" ht="14.25" spans="1:7">
      <c r="A16850" s="9">
        <v>16849</v>
      </c>
      <c r="B16850" s="333" t="s">
        <v>18425</v>
      </c>
      <c r="C16850" s="333" t="s">
        <v>18400</v>
      </c>
      <c r="D16850" s="333" t="s">
        <v>8114</v>
      </c>
      <c r="E16850" s="333">
        <v>20</v>
      </c>
      <c r="F16850" s="337" t="s">
        <v>7</v>
      </c>
      <c r="G16850" s="337" t="s">
        <v>18078</v>
      </c>
    </row>
    <row r="16851" ht="14.25" spans="1:7">
      <c r="A16851" s="9">
        <v>16850</v>
      </c>
      <c r="B16851" s="333" t="s">
        <v>18426</v>
      </c>
      <c r="C16851" s="333" t="s">
        <v>18400</v>
      </c>
      <c r="D16851" s="333" t="s">
        <v>8114</v>
      </c>
      <c r="E16851" s="333">
        <v>20</v>
      </c>
      <c r="F16851" s="337" t="s">
        <v>7</v>
      </c>
      <c r="G16851" s="337" t="s">
        <v>18078</v>
      </c>
    </row>
    <row r="16852" ht="14.25" spans="1:7">
      <c r="A16852" s="9">
        <v>16851</v>
      </c>
      <c r="B16852" s="333" t="s">
        <v>18427</v>
      </c>
      <c r="C16852" s="333" t="s">
        <v>18400</v>
      </c>
      <c r="D16852" s="333" t="s">
        <v>8114</v>
      </c>
      <c r="E16852" s="333">
        <v>20</v>
      </c>
      <c r="F16852" s="337" t="s">
        <v>7</v>
      </c>
      <c r="G16852" s="337" t="s">
        <v>18078</v>
      </c>
    </row>
    <row r="16853" ht="14.25" spans="1:7">
      <c r="A16853" s="9">
        <v>16852</v>
      </c>
      <c r="B16853" s="333" t="s">
        <v>18428</v>
      </c>
      <c r="C16853" s="333" t="s">
        <v>18400</v>
      </c>
      <c r="D16853" s="333" t="s">
        <v>8114</v>
      </c>
      <c r="E16853" s="333">
        <v>20</v>
      </c>
      <c r="F16853" s="337" t="s">
        <v>7</v>
      </c>
      <c r="G16853" s="337" t="s">
        <v>18078</v>
      </c>
    </row>
    <row r="16854" ht="14.25" spans="1:7">
      <c r="A16854" s="9">
        <v>16853</v>
      </c>
      <c r="B16854" s="333" t="s">
        <v>18429</v>
      </c>
      <c r="C16854" s="333" t="s">
        <v>18400</v>
      </c>
      <c r="D16854" s="333" t="s">
        <v>8114</v>
      </c>
      <c r="E16854" s="333">
        <v>20</v>
      </c>
      <c r="F16854" s="337" t="s">
        <v>7</v>
      </c>
      <c r="G16854" s="337" t="s">
        <v>18078</v>
      </c>
    </row>
    <row r="16855" ht="14.25" spans="1:7">
      <c r="A16855" s="9">
        <v>16854</v>
      </c>
      <c r="B16855" s="333" t="s">
        <v>18430</v>
      </c>
      <c r="C16855" s="333" t="s">
        <v>18400</v>
      </c>
      <c r="D16855" s="333" t="s">
        <v>8114</v>
      </c>
      <c r="E16855" s="333">
        <v>20</v>
      </c>
      <c r="F16855" s="337" t="s">
        <v>7</v>
      </c>
      <c r="G16855" s="337" t="s">
        <v>18078</v>
      </c>
    </row>
    <row r="16856" ht="14.25" spans="1:7">
      <c r="A16856" s="9">
        <v>16855</v>
      </c>
      <c r="B16856" s="333" t="s">
        <v>18431</v>
      </c>
      <c r="C16856" s="333" t="s">
        <v>18400</v>
      </c>
      <c r="D16856" s="333" t="s">
        <v>8114</v>
      </c>
      <c r="E16856" s="333">
        <v>20</v>
      </c>
      <c r="F16856" s="337" t="s">
        <v>7</v>
      </c>
      <c r="G16856" s="337" t="s">
        <v>18078</v>
      </c>
    </row>
    <row r="16857" ht="14.25" spans="1:7">
      <c r="A16857" s="9">
        <v>16856</v>
      </c>
      <c r="B16857" s="333" t="s">
        <v>18432</v>
      </c>
      <c r="C16857" s="333" t="s">
        <v>18400</v>
      </c>
      <c r="D16857" s="333" t="s">
        <v>8114</v>
      </c>
      <c r="E16857" s="333">
        <v>20</v>
      </c>
      <c r="F16857" s="337" t="s">
        <v>7</v>
      </c>
      <c r="G16857" s="337" t="s">
        <v>18078</v>
      </c>
    </row>
    <row r="16858" ht="14.25" spans="1:7">
      <c r="A16858" s="9">
        <v>16857</v>
      </c>
      <c r="B16858" s="333" t="s">
        <v>2186</v>
      </c>
      <c r="C16858" s="333" t="s">
        <v>18400</v>
      </c>
      <c r="D16858" s="333" t="s">
        <v>8114</v>
      </c>
      <c r="E16858" s="333">
        <v>20</v>
      </c>
      <c r="F16858" s="337" t="s">
        <v>7</v>
      </c>
      <c r="G16858" s="337" t="s">
        <v>18078</v>
      </c>
    </row>
    <row r="16859" ht="14.25" spans="1:7">
      <c r="A16859" s="9">
        <v>16858</v>
      </c>
      <c r="B16859" s="333" t="s">
        <v>18433</v>
      </c>
      <c r="C16859" s="333" t="s">
        <v>18400</v>
      </c>
      <c r="D16859" s="333" t="s">
        <v>8114</v>
      </c>
      <c r="E16859" s="333">
        <v>20</v>
      </c>
      <c r="F16859" s="337" t="s">
        <v>7</v>
      </c>
      <c r="G16859" s="337" t="s">
        <v>18078</v>
      </c>
    </row>
    <row r="16860" ht="14.25" spans="1:7">
      <c r="A16860" s="9">
        <v>16859</v>
      </c>
      <c r="B16860" s="333" t="s">
        <v>18434</v>
      </c>
      <c r="C16860" s="333" t="s">
        <v>18400</v>
      </c>
      <c r="D16860" s="333" t="s">
        <v>8114</v>
      </c>
      <c r="E16860" s="333">
        <v>20</v>
      </c>
      <c r="F16860" s="337" t="s">
        <v>7</v>
      </c>
      <c r="G16860" s="337" t="s">
        <v>18078</v>
      </c>
    </row>
    <row r="16861" ht="14.25" spans="1:7">
      <c r="A16861" s="9">
        <v>16860</v>
      </c>
      <c r="B16861" s="333" t="s">
        <v>18435</v>
      </c>
      <c r="C16861" s="333" t="s">
        <v>18400</v>
      </c>
      <c r="D16861" s="333" t="s">
        <v>8114</v>
      </c>
      <c r="E16861" s="333">
        <v>20</v>
      </c>
      <c r="F16861" s="337" t="s">
        <v>7</v>
      </c>
      <c r="G16861" s="337" t="s">
        <v>18078</v>
      </c>
    </row>
    <row r="16862" ht="14.25" spans="1:7">
      <c r="A16862" s="9">
        <v>16861</v>
      </c>
      <c r="B16862" s="333" t="s">
        <v>18434</v>
      </c>
      <c r="C16862" s="333" t="s">
        <v>18436</v>
      </c>
      <c r="D16862" s="333" t="s">
        <v>8114</v>
      </c>
      <c r="E16862" s="333">
        <v>20</v>
      </c>
      <c r="F16862" s="337" t="s">
        <v>7</v>
      </c>
      <c r="G16862" s="337" t="s">
        <v>18078</v>
      </c>
    </row>
    <row r="16863" ht="14.25" spans="1:7">
      <c r="A16863" s="9">
        <v>16862</v>
      </c>
      <c r="B16863" s="333" t="s">
        <v>4480</v>
      </c>
      <c r="C16863" s="333" t="s">
        <v>18436</v>
      </c>
      <c r="D16863" s="333" t="s">
        <v>8114</v>
      </c>
      <c r="E16863" s="333">
        <v>20</v>
      </c>
      <c r="F16863" s="337" t="s">
        <v>7</v>
      </c>
      <c r="G16863" s="337" t="s">
        <v>18078</v>
      </c>
    </row>
    <row r="16864" ht="14.25" spans="1:7">
      <c r="A16864" s="9">
        <v>16863</v>
      </c>
      <c r="B16864" s="333" t="s">
        <v>18437</v>
      </c>
      <c r="C16864" s="333" t="s">
        <v>18436</v>
      </c>
      <c r="D16864" s="333" t="s">
        <v>8114</v>
      </c>
      <c r="E16864" s="333">
        <v>20</v>
      </c>
      <c r="F16864" s="337" t="s">
        <v>7</v>
      </c>
      <c r="G16864" s="337" t="s">
        <v>18078</v>
      </c>
    </row>
    <row r="16865" ht="14.25" spans="1:7">
      <c r="A16865" s="9">
        <v>16864</v>
      </c>
      <c r="B16865" s="333" t="s">
        <v>18438</v>
      </c>
      <c r="C16865" s="333" t="s">
        <v>18436</v>
      </c>
      <c r="D16865" s="333" t="s">
        <v>8114</v>
      </c>
      <c r="E16865" s="333">
        <v>20</v>
      </c>
      <c r="F16865" s="337" t="s">
        <v>7</v>
      </c>
      <c r="G16865" s="337" t="s">
        <v>18078</v>
      </c>
    </row>
    <row r="16866" ht="14.25" spans="1:7">
      <c r="A16866" s="9">
        <v>16865</v>
      </c>
      <c r="B16866" s="333" t="s">
        <v>18439</v>
      </c>
      <c r="C16866" s="333" t="s">
        <v>18436</v>
      </c>
      <c r="D16866" s="333" t="s">
        <v>8114</v>
      </c>
      <c r="E16866" s="333">
        <v>20</v>
      </c>
      <c r="F16866" s="337" t="s">
        <v>7</v>
      </c>
      <c r="G16866" s="337" t="s">
        <v>18078</v>
      </c>
    </row>
    <row r="16867" ht="14.25" spans="1:7">
      <c r="A16867" s="9">
        <v>16866</v>
      </c>
      <c r="B16867" s="333" t="s">
        <v>18440</v>
      </c>
      <c r="C16867" s="333" t="s">
        <v>18436</v>
      </c>
      <c r="D16867" s="333" t="s">
        <v>8114</v>
      </c>
      <c r="E16867" s="333">
        <v>20</v>
      </c>
      <c r="F16867" s="337" t="s">
        <v>7</v>
      </c>
      <c r="G16867" s="337" t="s">
        <v>18078</v>
      </c>
    </row>
    <row r="16868" ht="14.25" spans="1:7">
      <c r="A16868" s="9">
        <v>16867</v>
      </c>
      <c r="B16868" s="333" t="s">
        <v>18441</v>
      </c>
      <c r="C16868" s="333" t="s">
        <v>18436</v>
      </c>
      <c r="D16868" s="333" t="s">
        <v>8114</v>
      </c>
      <c r="E16868" s="333">
        <v>20</v>
      </c>
      <c r="F16868" s="337" t="s">
        <v>7</v>
      </c>
      <c r="G16868" s="337" t="s">
        <v>18078</v>
      </c>
    </row>
    <row r="16869" ht="14.25" spans="1:7">
      <c r="A16869" s="9">
        <v>16868</v>
      </c>
      <c r="B16869" s="333" t="s">
        <v>4362</v>
      </c>
      <c r="C16869" s="333" t="s">
        <v>18436</v>
      </c>
      <c r="D16869" s="333" t="s">
        <v>8114</v>
      </c>
      <c r="E16869" s="333">
        <v>20</v>
      </c>
      <c r="F16869" s="337" t="s">
        <v>7</v>
      </c>
      <c r="G16869" s="337" t="s">
        <v>18078</v>
      </c>
    </row>
    <row r="16870" ht="14.25" spans="1:7">
      <c r="A16870" s="9">
        <v>16869</v>
      </c>
      <c r="B16870" s="333" t="s">
        <v>18442</v>
      </c>
      <c r="C16870" s="333" t="s">
        <v>18436</v>
      </c>
      <c r="D16870" s="333" t="s">
        <v>8114</v>
      </c>
      <c r="E16870" s="333">
        <v>20</v>
      </c>
      <c r="F16870" s="337" t="s">
        <v>7</v>
      </c>
      <c r="G16870" s="337" t="s">
        <v>18078</v>
      </c>
    </row>
    <row r="16871" ht="14.25" spans="1:7">
      <c r="A16871" s="9">
        <v>16870</v>
      </c>
      <c r="B16871" s="333" t="s">
        <v>18443</v>
      </c>
      <c r="C16871" s="333" t="s">
        <v>18436</v>
      </c>
      <c r="D16871" s="333" t="s">
        <v>8114</v>
      </c>
      <c r="E16871" s="333">
        <v>20</v>
      </c>
      <c r="F16871" s="337" t="s">
        <v>7</v>
      </c>
      <c r="G16871" s="337" t="s">
        <v>18078</v>
      </c>
    </row>
    <row r="16872" ht="14.25" spans="1:7">
      <c r="A16872" s="9">
        <v>16871</v>
      </c>
      <c r="B16872" s="333" t="s">
        <v>18444</v>
      </c>
      <c r="C16872" s="333" t="s">
        <v>18436</v>
      </c>
      <c r="D16872" s="333" t="s">
        <v>8114</v>
      </c>
      <c r="E16872" s="333">
        <v>20</v>
      </c>
      <c r="F16872" s="337" t="s">
        <v>7</v>
      </c>
      <c r="G16872" s="337" t="s">
        <v>18078</v>
      </c>
    </row>
    <row r="16873" ht="14.25" spans="1:7">
      <c r="A16873" s="9">
        <v>16872</v>
      </c>
      <c r="B16873" s="333" t="s">
        <v>18445</v>
      </c>
      <c r="C16873" s="333" t="s">
        <v>18436</v>
      </c>
      <c r="D16873" s="333" t="s">
        <v>8114</v>
      </c>
      <c r="E16873" s="333">
        <v>20</v>
      </c>
      <c r="F16873" s="337" t="s">
        <v>7</v>
      </c>
      <c r="G16873" s="337" t="s">
        <v>18078</v>
      </c>
    </row>
    <row r="16874" ht="14.25" spans="1:7">
      <c r="A16874" s="9">
        <v>16873</v>
      </c>
      <c r="B16874" s="333" t="s">
        <v>18446</v>
      </c>
      <c r="C16874" s="333" t="s">
        <v>18436</v>
      </c>
      <c r="D16874" s="333" t="s">
        <v>8114</v>
      </c>
      <c r="E16874" s="333">
        <v>20</v>
      </c>
      <c r="F16874" s="337" t="s">
        <v>7</v>
      </c>
      <c r="G16874" s="337" t="s">
        <v>18078</v>
      </c>
    </row>
    <row r="16875" ht="14.25" spans="1:7">
      <c r="A16875" s="9">
        <v>16874</v>
      </c>
      <c r="B16875" s="333" t="s">
        <v>2718</v>
      </c>
      <c r="C16875" s="333" t="s">
        <v>18436</v>
      </c>
      <c r="D16875" s="333" t="s">
        <v>8114</v>
      </c>
      <c r="E16875" s="333">
        <v>20</v>
      </c>
      <c r="F16875" s="337" t="s">
        <v>7</v>
      </c>
      <c r="G16875" s="337" t="s">
        <v>18078</v>
      </c>
    </row>
    <row r="16876" ht="14.25" spans="1:7">
      <c r="A16876" s="9">
        <v>16875</v>
      </c>
      <c r="B16876" s="333" t="s">
        <v>18447</v>
      </c>
      <c r="C16876" s="333" t="s">
        <v>18436</v>
      </c>
      <c r="D16876" s="333" t="s">
        <v>8114</v>
      </c>
      <c r="E16876" s="333">
        <v>20</v>
      </c>
      <c r="F16876" s="337" t="s">
        <v>7</v>
      </c>
      <c r="G16876" s="337" t="s">
        <v>18078</v>
      </c>
    </row>
    <row r="16877" ht="14.25" spans="1:7">
      <c r="A16877" s="9">
        <v>16876</v>
      </c>
      <c r="B16877" s="333" t="s">
        <v>18448</v>
      </c>
      <c r="C16877" s="333" t="s">
        <v>18436</v>
      </c>
      <c r="D16877" s="333" t="s">
        <v>8114</v>
      </c>
      <c r="E16877" s="333">
        <v>20</v>
      </c>
      <c r="F16877" s="337" t="s">
        <v>7</v>
      </c>
      <c r="G16877" s="337" t="s">
        <v>18078</v>
      </c>
    </row>
    <row r="16878" ht="14.25" spans="1:7">
      <c r="A16878" s="9">
        <v>16877</v>
      </c>
      <c r="B16878" s="333" t="s">
        <v>17369</v>
      </c>
      <c r="C16878" s="333" t="s">
        <v>18436</v>
      </c>
      <c r="D16878" s="333" t="s">
        <v>8114</v>
      </c>
      <c r="E16878" s="333">
        <v>20</v>
      </c>
      <c r="F16878" s="337" t="s">
        <v>7</v>
      </c>
      <c r="G16878" s="337" t="s">
        <v>18078</v>
      </c>
    </row>
    <row r="16879" ht="14.25" spans="1:7">
      <c r="A16879" s="9">
        <v>16878</v>
      </c>
      <c r="B16879" s="333" t="s">
        <v>18449</v>
      </c>
      <c r="C16879" s="333" t="s">
        <v>18436</v>
      </c>
      <c r="D16879" s="333" t="s">
        <v>8114</v>
      </c>
      <c r="E16879" s="333">
        <v>20</v>
      </c>
      <c r="F16879" s="337" t="s">
        <v>7</v>
      </c>
      <c r="G16879" s="337" t="s">
        <v>18078</v>
      </c>
    </row>
    <row r="16880" ht="14.25" spans="1:7">
      <c r="A16880" s="9">
        <v>16879</v>
      </c>
      <c r="B16880" s="333" t="s">
        <v>18350</v>
      </c>
      <c r="C16880" s="333" t="s">
        <v>18436</v>
      </c>
      <c r="D16880" s="333" t="s">
        <v>8114</v>
      </c>
      <c r="E16880" s="333">
        <v>20</v>
      </c>
      <c r="F16880" s="337" t="s">
        <v>7</v>
      </c>
      <c r="G16880" s="337" t="s">
        <v>18078</v>
      </c>
    </row>
    <row r="16881" ht="14.25" spans="1:7">
      <c r="A16881" s="9">
        <v>16880</v>
      </c>
      <c r="B16881" s="333" t="s">
        <v>18450</v>
      </c>
      <c r="C16881" s="333" t="s">
        <v>18436</v>
      </c>
      <c r="D16881" s="333" t="s">
        <v>8114</v>
      </c>
      <c r="E16881" s="333">
        <v>20</v>
      </c>
      <c r="F16881" s="337" t="s">
        <v>7</v>
      </c>
      <c r="G16881" s="337" t="s">
        <v>18078</v>
      </c>
    </row>
    <row r="16882" ht="14.25" spans="1:7">
      <c r="A16882" s="9">
        <v>16881</v>
      </c>
      <c r="B16882" s="333" t="s">
        <v>18451</v>
      </c>
      <c r="C16882" s="333" t="s">
        <v>18436</v>
      </c>
      <c r="D16882" s="333" t="s">
        <v>8114</v>
      </c>
      <c r="E16882" s="333">
        <v>20</v>
      </c>
      <c r="F16882" s="337" t="s">
        <v>7</v>
      </c>
      <c r="G16882" s="337" t="s">
        <v>18078</v>
      </c>
    </row>
    <row r="16883" ht="14.25" spans="1:7">
      <c r="A16883" s="9">
        <v>16882</v>
      </c>
      <c r="B16883" s="333" t="s">
        <v>18452</v>
      </c>
      <c r="C16883" s="333" t="s">
        <v>18436</v>
      </c>
      <c r="D16883" s="333" t="s">
        <v>8114</v>
      </c>
      <c r="E16883" s="333">
        <v>20</v>
      </c>
      <c r="F16883" s="337" t="s">
        <v>7</v>
      </c>
      <c r="G16883" s="337" t="s">
        <v>18078</v>
      </c>
    </row>
    <row r="16884" ht="14.25" spans="1:7">
      <c r="A16884" s="9">
        <v>16883</v>
      </c>
      <c r="B16884" s="333" t="s">
        <v>18453</v>
      </c>
      <c r="C16884" s="333" t="s">
        <v>18436</v>
      </c>
      <c r="D16884" s="333" t="s">
        <v>8114</v>
      </c>
      <c r="E16884" s="333">
        <v>20</v>
      </c>
      <c r="F16884" s="337" t="s">
        <v>7</v>
      </c>
      <c r="G16884" s="337" t="s">
        <v>18078</v>
      </c>
    </row>
    <row r="16885" ht="14.25" spans="1:7">
      <c r="A16885" s="9">
        <v>16884</v>
      </c>
      <c r="B16885" s="333" t="s">
        <v>18454</v>
      </c>
      <c r="C16885" s="333" t="s">
        <v>18436</v>
      </c>
      <c r="D16885" s="333" t="s">
        <v>8114</v>
      </c>
      <c r="E16885" s="333">
        <v>20</v>
      </c>
      <c r="F16885" s="337" t="s">
        <v>7</v>
      </c>
      <c r="G16885" s="337" t="s">
        <v>18078</v>
      </c>
    </row>
    <row r="16886" ht="14.25" spans="1:7">
      <c r="A16886" s="9">
        <v>16885</v>
      </c>
      <c r="B16886" s="333" t="s">
        <v>18455</v>
      </c>
      <c r="C16886" s="333" t="s">
        <v>18436</v>
      </c>
      <c r="D16886" s="333" t="s">
        <v>8114</v>
      </c>
      <c r="E16886" s="333">
        <v>20</v>
      </c>
      <c r="F16886" s="337" t="s">
        <v>7</v>
      </c>
      <c r="G16886" s="337" t="s">
        <v>18078</v>
      </c>
    </row>
    <row r="16887" ht="14.25" spans="1:7">
      <c r="A16887" s="9">
        <v>16886</v>
      </c>
      <c r="B16887" s="333" t="s">
        <v>18456</v>
      </c>
      <c r="C16887" s="333" t="s">
        <v>18436</v>
      </c>
      <c r="D16887" s="333" t="s">
        <v>8114</v>
      </c>
      <c r="E16887" s="333">
        <v>20</v>
      </c>
      <c r="F16887" s="337" t="s">
        <v>7</v>
      </c>
      <c r="G16887" s="337" t="s">
        <v>18078</v>
      </c>
    </row>
    <row r="16888" ht="14.25" spans="1:7">
      <c r="A16888" s="9">
        <v>16887</v>
      </c>
      <c r="B16888" s="333" t="s">
        <v>18457</v>
      </c>
      <c r="C16888" s="333" t="s">
        <v>18436</v>
      </c>
      <c r="D16888" s="333" t="s">
        <v>8114</v>
      </c>
      <c r="E16888" s="333">
        <v>20</v>
      </c>
      <c r="F16888" s="337" t="s">
        <v>7</v>
      </c>
      <c r="G16888" s="337" t="s">
        <v>18078</v>
      </c>
    </row>
    <row r="16889" ht="14.25" spans="1:7">
      <c r="A16889" s="9">
        <v>16888</v>
      </c>
      <c r="B16889" s="333" t="s">
        <v>9628</v>
      </c>
      <c r="C16889" s="333" t="s">
        <v>18436</v>
      </c>
      <c r="D16889" s="333" t="s">
        <v>8114</v>
      </c>
      <c r="E16889" s="333">
        <v>20</v>
      </c>
      <c r="F16889" s="337" t="s">
        <v>7</v>
      </c>
      <c r="G16889" s="337" t="s">
        <v>18078</v>
      </c>
    </row>
    <row r="16890" ht="14.25" spans="1:7">
      <c r="A16890" s="9">
        <v>16889</v>
      </c>
      <c r="B16890" s="333" t="s">
        <v>18458</v>
      </c>
      <c r="C16890" s="333" t="s">
        <v>18436</v>
      </c>
      <c r="D16890" s="333" t="s">
        <v>8114</v>
      </c>
      <c r="E16890" s="333">
        <v>20</v>
      </c>
      <c r="F16890" s="337" t="s">
        <v>7</v>
      </c>
      <c r="G16890" s="337" t="s">
        <v>18078</v>
      </c>
    </row>
    <row r="16891" ht="14.25" spans="1:7">
      <c r="A16891" s="9">
        <v>16890</v>
      </c>
      <c r="B16891" s="333" t="s">
        <v>18459</v>
      </c>
      <c r="C16891" s="333" t="s">
        <v>18436</v>
      </c>
      <c r="D16891" s="333" t="s">
        <v>8114</v>
      </c>
      <c r="E16891" s="333">
        <v>20</v>
      </c>
      <c r="F16891" s="337" t="s">
        <v>7</v>
      </c>
      <c r="G16891" s="337" t="s">
        <v>18078</v>
      </c>
    </row>
    <row r="16892" ht="14.25" spans="1:7">
      <c r="A16892" s="9">
        <v>16891</v>
      </c>
      <c r="B16892" s="333" t="s">
        <v>18460</v>
      </c>
      <c r="C16892" s="333" t="s">
        <v>18436</v>
      </c>
      <c r="D16892" s="333" t="s">
        <v>8114</v>
      </c>
      <c r="E16892" s="333">
        <v>20</v>
      </c>
      <c r="F16892" s="337" t="s">
        <v>7</v>
      </c>
      <c r="G16892" s="337" t="s">
        <v>18078</v>
      </c>
    </row>
    <row r="16893" ht="14.25" spans="1:7">
      <c r="A16893" s="9">
        <v>16892</v>
      </c>
      <c r="B16893" s="333" t="s">
        <v>3947</v>
      </c>
      <c r="C16893" s="333" t="s">
        <v>18436</v>
      </c>
      <c r="D16893" s="333" t="s">
        <v>8114</v>
      </c>
      <c r="E16893" s="333">
        <v>20</v>
      </c>
      <c r="F16893" s="337" t="s">
        <v>7</v>
      </c>
      <c r="G16893" s="337" t="s">
        <v>18078</v>
      </c>
    </row>
    <row r="16894" ht="14.25" spans="1:7">
      <c r="A16894" s="9">
        <v>16893</v>
      </c>
      <c r="B16894" s="333" t="s">
        <v>18461</v>
      </c>
      <c r="C16894" s="333" t="s">
        <v>18436</v>
      </c>
      <c r="D16894" s="333" t="s">
        <v>8114</v>
      </c>
      <c r="E16894" s="333">
        <v>20</v>
      </c>
      <c r="F16894" s="337" t="s">
        <v>7</v>
      </c>
      <c r="G16894" s="337" t="s">
        <v>18078</v>
      </c>
    </row>
    <row r="16895" ht="14.25" spans="1:7">
      <c r="A16895" s="9">
        <v>16894</v>
      </c>
      <c r="B16895" s="333" t="s">
        <v>18462</v>
      </c>
      <c r="C16895" s="333" t="s">
        <v>18436</v>
      </c>
      <c r="D16895" s="333" t="s">
        <v>8114</v>
      </c>
      <c r="E16895" s="333">
        <v>20</v>
      </c>
      <c r="F16895" s="337" t="s">
        <v>7</v>
      </c>
      <c r="G16895" s="337" t="s">
        <v>18078</v>
      </c>
    </row>
    <row r="16896" ht="14.25" spans="1:7">
      <c r="A16896" s="9">
        <v>16895</v>
      </c>
      <c r="B16896" s="333" t="s">
        <v>18463</v>
      </c>
      <c r="C16896" s="333" t="s">
        <v>18436</v>
      </c>
      <c r="D16896" s="333" t="s">
        <v>8114</v>
      </c>
      <c r="E16896" s="333">
        <v>20</v>
      </c>
      <c r="F16896" s="337" t="s">
        <v>7</v>
      </c>
      <c r="G16896" s="337" t="s">
        <v>18078</v>
      </c>
    </row>
    <row r="16897" ht="14.25" spans="1:7">
      <c r="A16897" s="9">
        <v>16896</v>
      </c>
      <c r="B16897" s="333" t="s">
        <v>18464</v>
      </c>
      <c r="C16897" s="333" t="s">
        <v>18436</v>
      </c>
      <c r="D16897" s="333" t="s">
        <v>8114</v>
      </c>
      <c r="E16897" s="333">
        <v>20</v>
      </c>
      <c r="F16897" s="337" t="s">
        <v>7</v>
      </c>
      <c r="G16897" s="337" t="s">
        <v>18078</v>
      </c>
    </row>
    <row r="16898" ht="14.25" spans="1:7">
      <c r="A16898" s="9">
        <v>16897</v>
      </c>
      <c r="B16898" s="333" t="s">
        <v>3877</v>
      </c>
      <c r="C16898" s="333" t="s">
        <v>18436</v>
      </c>
      <c r="D16898" s="333" t="s">
        <v>8114</v>
      </c>
      <c r="E16898" s="333">
        <v>20</v>
      </c>
      <c r="F16898" s="337" t="s">
        <v>7</v>
      </c>
      <c r="G16898" s="337" t="s">
        <v>18078</v>
      </c>
    </row>
    <row r="16899" ht="14.25" spans="1:7">
      <c r="A16899" s="9">
        <v>16898</v>
      </c>
      <c r="B16899" s="333" t="s">
        <v>18465</v>
      </c>
      <c r="C16899" s="333" t="s">
        <v>18436</v>
      </c>
      <c r="D16899" s="333" t="s">
        <v>8114</v>
      </c>
      <c r="E16899" s="333">
        <v>20</v>
      </c>
      <c r="F16899" s="337" t="s">
        <v>7</v>
      </c>
      <c r="G16899" s="337" t="s">
        <v>18078</v>
      </c>
    </row>
    <row r="16900" ht="14.25" spans="1:7">
      <c r="A16900" s="9">
        <v>16899</v>
      </c>
      <c r="B16900" s="333" t="s">
        <v>13068</v>
      </c>
      <c r="C16900" s="333" t="s">
        <v>18466</v>
      </c>
      <c r="D16900" s="333" t="s">
        <v>8114</v>
      </c>
      <c r="E16900" s="333">
        <v>20</v>
      </c>
      <c r="F16900" s="337" t="s">
        <v>7</v>
      </c>
      <c r="G16900" s="337" t="s">
        <v>18078</v>
      </c>
    </row>
    <row r="16901" ht="14.25" spans="1:7">
      <c r="A16901" s="9">
        <v>16900</v>
      </c>
      <c r="B16901" s="333" t="s">
        <v>18467</v>
      </c>
      <c r="C16901" s="333" t="s">
        <v>18466</v>
      </c>
      <c r="D16901" s="333" t="s">
        <v>8114</v>
      </c>
      <c r="E16901" s="333">
        <v>20</v>
      </c>
      <c r="F16901" s="337" t="s">
        <v>7</v>
      </c>
      <c r="G16901" s="337" t="s">
        <v>18078</v>
      </c>
    </row>
    <row r="16902" ht="14.25" spans="1:7">
      <c r="A16902" s="9">
        <v>16901</v>
      </c>
      <c r="B16902" s="333" t="s">
        <v>18468</v>
      </c>
      <c r="C16902" s="333" t="s">
        <v>18466</v>
      </c>
      <c r="D16902" s="333" t="s">
        <v>8114</v>
      </c>
      <c r="E16902" s="333">
        <v>20</v>
      </c>
      <c r="F16902" s="337" t="s">
        <v>7</v>
      </c>
      <c r="G16902" s="337" t="s">
        <v>18078</v>
      </c>
    </row>
    <row r="16903" ht="14.25" spans="1:7">
      <c r="A16903" s="9">
        <v>16902</v>
      </c>
      <c r="B16903" s="333" t="s">
        <v>18469</v>
      </c>
      <c r="C16903" s="333" t="s">
        <v>18466</v>
      </c>
      <c r="D16903" s="333" t="s">
        <v>8114</v>
      </c>
      <c r="E16903" s="333">
        <v>20</v>
      </c>
      <c r="F16903" s="337" t="s">
        <v>7</v>
      </c>
      <c r="G16903" s="337" t="s">
        <v>18078</v>
      </c>
    </row>
    <row r="16904" ht="14.25" spans="1:7">
      <c r="A16904" s="9">
        <v>16903</v>
      </c>
      <c r="B16904" s="333" t="s">
        <v>5400</v>
      </c>
      <c r="C16904" s="333" t="s">
        <v>18466</v>
      </c>
      <c r="D16904" s="333" t="s">
        <v>8114</v>
      </c>
      <c r="E16904" s="333">
        <v>20</v>
      </c>
      <c r="F16904" s="337" t="s">
        <v>7</v>
      </c>
      <c r="G16904" s="337" t="s">
        <v>18078</v>
      </c>
    </row>
    <row r="16905" ht="14.25" spans="1:7">
      <c r="A16905" s="9">
        <v>16904</v>
      </c>
      <c r="B16905" s="333" t="s">
        <v>18470</v>
      </c>
      <c r="C16905" s="333" t="s">
        <v>18466</v>
      </c>
      <c r="D16905" s="333" t="s">
        <v>8114</v>
      </c>
      <c r="E16905" s="333">
        <v>20</v>
      </c>
      <c r="F16905" s="337" t="s">
        <v>7</v>
      </c>
      <c r="G16905" s="337" t="s">
        <v>18078</v>
      </c>
    </row>
    <row r="16906" ht="14.25" spans="1:7">
      <c r="A16906" s="9">
        <v>16905</v>
      </c>
      <c r="B16906" s="333" t="s">
        <v>18471</v>
      </c>
      <c r="C16906" s="333" t="s">
        <v>18466</v>
      </c>
      <c r="D16906" s="333" t="s">
        <v>8114</v>
      </c>
      <c r="E16906" s="333">
        <v>20</v>
      </c>
      <c r="F16906" s="337" t="s">
        <v>7</v>
      </c>
      <c r="G16906" s="337" t="s">
        <v>18078</v>
      </c>
    </row>
    <row r="16907" ht="14.25" spans="1:7">
      <c r="A16907" s="9">
        <v>16906</v>
      </c>
      <c r="B16907" s="333" t="s">
        <v>1234</v>
      </c>
      <c r="C16907" s="333" t="s">
        <v>18466</v>
      </c>
      <c r="D16907" s="333" t="s">
        <v>8114</v>
      </c>
      <c r="E16907" s="333">
        <v>20</v>
      </c>
      <c r="F16907" s="337" t="s">
        <v>7</v>
      </c>
      <c r="G16907" s="337" t="s">
        <v>18078</v>
      </c>
    </row>
    <row r="16908" ht="14.25" spans="1:7">
      <c r="A16908" s="9">
        <v>16907</v>
      </c>
      <c r="B16908" s="333" t="s">
        <v>18472</v>
      </c>
      <c r="C16908" s="333" t="s">
        <v>18466</v>
      </c>
      <c r="D16908" s="333" t="s">
        <v>8114</v>
      </c>
      <c r="E16908" s="333">
        <v>20</v>
      </c>
      <c r="F16908" s="337" t="s">
        <v>7</v>
      </c>
      <c r="G16908" s="337" t="s">
        <v>18078</v>
      </c>
    </row>
    <row r="16909" ht="14.25" spans="1:7">
      <c r="A16909" s="9">
        <v>16908</v>
      </c>
      <c r="B16909" s="333" t="s">
        <v>18473</v>
      </c>
      <c r="C16909" s="333" t="s">
        <v>18466</v>
      </c>
      <c r="D16909" s="333" t="s">
        <v>8114</v>
      </c>
      <c r="E16909" s="333">
        <v>20</v>
      </c>
      <c r="F16909" s="337" t="s">
        <v>7</v>
      </c>
      <c r="G16909" s="337" t="s">
        <v>18078</v>
      </c>
    </row>
    <row r="16910" ht="14.25" spans="1:7">
      <c r="A16910" s="9">
        <v>16909</v>
      </c>
      <c r="B16910" s="333" t="s">
        <v>10067</v>
      </c>
      <c r="C16910" s="333" t="s">
        <v>18466</v>
      </c>
      <c r="D16910" s="333" t="s">
        <v>8114</v>
      </c>
      <c r="E16910" s="333">
        <v>20</v>
      </c>
      <c r="F16910" s="337" t="s">
        <v>7</v>
      </c>
      <c r="G16910" s="337" t="s">
        <v>18078</v>
      </c>
    </row>
    <row r="16911" ht="14.25" spans="1:7">
      <c r="A16911" s="9">
        <v>16910</v>
      </c>
      <c r="B16911" s="333" t="s">
        <v>5457</v>
      </c>
      <c r="C16911" s="333" t="s">
        <v>18466</v>
      </c>
      <c r="D16911" s="333" t="s">
        <v>8114</v>
      </c>
      <c r="E16911" s="333">
        <v>20</v>
      </c>
      <c r="F16911" s="337" t="s">
        <v>7</v>
      </c>
      <c r="G16911" s="337" t="s">
        <v>18078</v>
      </c>
    </row>
    <row r="16912" ht="14.25" spans="1:7">
      <c r="A16912" s="9">
        <v>16911</v>
      </c>
      <c r="B16912" s="333" t="s">
        <v>18474</v>
      </c>
      <c r="C16912" s="333" t="s">
        <v>18466</v>
      </c>
      <c r="D16912" s="333" t="s">
        <v>8114</v>
      </c>
      <c r="E16912" s="333">
        <v>20</v>
      </c>
      <c r="F16912" s="337" t="s">
        <v>7</v>
      </c>
      <c r="G16912" s="337" t="s">
        <v>18078</v>
      </c>
    </row>
    <row r="16913" ht="14.25" spans="1:7">
      <c r="A16913" s="9">
        <v>16912</v>
      </c>
      <c r="B16913" s="333" t="s">
        <v>18475</v>
      </c>
      <c r="C16913" s="333" t="s">
        <v>18476</v>
      </c>
      <c r="D16913" s="333" t="s">
        <v>8114</v>
      </c>
      <c r="E16913" s="333">
        <v>20</v>
      </c>
      <c r="F16913" s="337" t="s">
        <v>7</v>
      </c>
      <c r="G16913" s="337" t="s">
        <v>18078</v>
      </c>
    </row>
    <row r="16914" ht="14.25" spans="1:7">
      <c r="A16914" s="9">
        <v>16913</v>
      </c>
      <c r="B16914" s="333" t="s">
        <v>2999</v>
      </c>
      <c r="C16914" s="333" t="s">
        <v>18476</v>
      </c>
      <c r="D16914" s="333" t="s">
        <v>8114</v>
      </c>
      <c r="E16914" s="333">
        <v>20</v>
      </c>
      <c r="F16914" s="337" t="s">
        <v>7</v>
      </c>
      <c r="G16914" s="337" t="s">
        <v>18078</v>
      </c>
    </row>
    <row r="16915" ht="14.25" spans="1:7">
      <c r="A16915" s="9">
        <v>16914</v>
      </c>
      <c r="B16915" s="333" t="s">
        <v>18477</v>
      </c>
      <c r="C16915" s="333" t="s">
        <v>18476</v>
      </c>
      <c r="D16915" s="333" t="s">
        <v>8114</v>
      </c>
      <c r="E16915" s="333">
        <v>20</v>
      </c>
      <c r="F16915" s="337" t="s">
        <v>7</v>
      </c>
      <c r="G16915" s="337" t="s">
        <v>18078</v>
      </c>
    </row>
    <row r="16916" ht="14.25" spans="1:7">
      <c r="A16916" s="9">
        <v>16915</v>
      </c>
      <c r="B16916" s="333" t="s">
        <v>4269</v>
      </c>
      <c r="C16916" s="333" t="s">
        <v>18476</v>
      </c>
      <c r="D16916" s="333" t="s">
        <v>8114</v>
      </c>
      <c r="E16916" s="333">
        <v>20</v>
      </c>
      <c r="F16916" s="337" t="s">
        <v>7</v>
      </c>
      <c r="G16916" s="337" t="s">
        <v>18078</v>
      </c>
    </row>
    <row r="16917" ht="14.25" spans="1:7">
      <c r="A16917" s="9">
        <v>16916</v>
      </c>
      <c r="B16917" s="333" t="s">
        <v>18478</v>
      </c>
      <c r="C16917" s="333" t="s">
        <v>18476</v>
      </c>
      <c r="D16917" s="333" t="s">
        <v>8114</v>
      </c>
      <c r="E16917" s="333">
        <v>20</v>
      </c>
      <c r="F16917" s="337" t="s">
        <v>7</v>
      </c>
      <c r="G16917" s="337" t="s">
        <v>18078</v>
      </c>
    </row>
    <row r="16918" ht="14.25" spans="1:7">
      <c r="A16918" s="9">
        <v>16917</v>
      </c>
      <c r="B16918" s="333" t="s">
        <v>18479</v>
      </c>
      <c r="C16918" s="333" t="s">
        <v>18476</v>
      </c>
      <c r="D16918" s="333" t="s">
        <v>8114</v>
      </c>
      <c r="E16918" s="333">
        <v>20</v>
      </c>
      <c r="F16918" s="337" t="s">
        <v>7</v>
      </c>
      <c r="G16918" s="337" t="s">
        <v>18078</v>
      </c>
    </row>
    <row r="16919" ht="14.25" spans="1:7">
      <c r="A16919" s="9">
        <v>16918</v>
      </c>
      <c r="B16919" s="333" t="s">
        <v>18480</v>
      </c>
      <c r="C16919" s="333" t="s">
        <v>18476</v>
      </c>
      <c r="D16919" s="333" t="s">
        <v>8114</v>
      </c>
      <c r="E16919" s="333">
        <v>20</v>
      </c>
      <c r="F16919" s="337" t="s">
        <v>7</v>
      </c>
      <c r="G16919" s="337" t="s">
        <v>18078</v>
      </c>
    </row>
    <row r="16920" ht="14.25" spans="1:7">
      <c r="A16920" s="9">
        <v>16919</v>
      </c>
      <c r="B16920" s="333" t="s">
        <v>3055</v>
      </c>
      <c r="C16920" s="333" t="s">
        <v>18476</v>
      </c>
      <c r="D16920" s="333" t="s">
        <v>8114</v>
      </c>
      <c r="E16920" s="333">
        <v>20</v>
      </c>
      <c r="F16920" s="337" t="s">
        <v>7</v>
      </c>
      <c r="G16920" s="337" t="s">
        <v>18078</v>
      </c>
    </row>
    <row r="16921" ht="14.25" spans="1:7">
      <c r="A16921" s="9">
        <v>16920</v>
      </c>
      <c r="B16921" s="333" t="s">
        <v>18481</v>
      </c>
      <c r="C16921" s="333" t="s">
        <v>18476</v>
      </c>
      <c r="D16921" s="333" t="s">
        <v>8114</v>
      </c>
      <c r="E16921" s="333">
        <v>20</v>
      </c>
      <c r="F16921" s="337" t="s">
        <v>7</v>
      </c>
      <c r="G16921" s="337" t="s">
        <v>18078</v>
      </c>
    </row>
    <row r="16922" ht="14.25" spans="1:7">
      <c r="A16922" s="9">
        <v>16921</v>
      </c>
      <c r="B16922" s="333" t="s">
        <v>2651</v>
      </c>
      <c r="C16922" s="333" t="s">
        <v>18476</v>
      </c>
      <c r="D16922" s="333" t="s">
        <v>8114</v>
      </c>
      <c r="E16922" s="333">
        <v>20</v>
      </c>
      <c r="F16922" s="337" t="s">
        <v>7</v>
      </c>
      <c r="G16922" s="337" t="s">
        <v>18078</v>
      </c>
    </row>
    <row r="16923" ht="14.25" spans="1:7">
      <c r="A16923" s="9">
        <v>16922</v>
      </c>
      <c r="B16923" s="333" t="s">
        <v>18482</v>
      </c>
      <c r="C16923" s="333" t="s">
        <v>18476</v>
      </c>
      <c r="D16923" s="333" t="s">
        <v>8114</v>
      </c>
      <c r="E16923" s="333">
        <v>20</v>
      </c>
      <c r="F16923" s="337" t="s">
        <v>7</v>
      </c>
      <c r="G16923" s="337" t="s">
        <v>18078</v>
      </c>
    </row>
    <row r="16924" ht="14.25" spans="1:7">
      <c r="A16924" s="9">
        <v>16923</v>
      </c>
      <c r="B16924" s="333" t="s">
        <v>18483</v>
      </c>
      <c r="C16924" s="333" t="s">
        <v>18476</v>
      </c>
      <c r="D16924" s="333" t="s">
        <v>8114</v>
      </c>
      <c r="E16924" s="333">
        <v>20</v>
      </c>
      <c r="F16924" s="337" t="s">
        <v>7</v>
      </c>
      <c r="G16924" s="337" t="s">
        <v>18078</v>
      </c>
    </row>
    <row r="16925" ht="14.25" spans="1:7">
      <c r="A16925" s="9">
        <v>16924</v>
      </c>
      <c r="B16925" s="333" t="s">
        <v>18484</v>
      </c>
      <c r="C16925" s="333" t="s">
        <v>18476</v>
      </c>
      <c r="D16925" s="333" t="s">
        <v>8114</v>
      </c>
      <c r="E16925" s="333">
        <v>20</v>
      </c>
      <c r="F16925" s="337" t="s">
        <v>7</v>
      </c>
      <c r="G16925" s="337" t="s">
        <v>18078</v>
      </c>
    </row>
    <row r="16926" ht="14.25" spans="1:7">
      <c r="A16926" s="9">
        <v>16925</v>
      </c>
      <c r="B16926" s="333" t="s">
        <v>18485</v>
      </c>
      <c r="C16926" s="333" t="s">
        <v>18476</v>
      </c>
      <c r="D16926" s="333" t="s">
        <v>8114</v>
      </c>
      <c r="E16926" s="333">
        <v>20</v>
      </c>
      <c r="F16926" s="337" t="s">
        <v>7</v>
      </c>
      <c r="G16926" s="337" t="s">
        <v>18078</v>
      </c>
    </row>
    <row r="16927" ht="14.25" spans="1:7">
      <c r="A16927" s="9">
        <v>16926</v>
      </c>
      <c r="B16927" s="333" t="s">
        <v>18486</v>
      </c>
      <c r="C16927" s="333" t="s">
        <v>18476</v>
      </c>
      <c r="D16927" s="333" t="s">
        <v>8114</v>
      </c>
      <c r="E16927" s="333">
        <v>20</v>
      </c>
      <c r="F16927" s="337" t="s">
        <v>7</v>
      </c>
      <c r="G16927" s="337" t="s">
        <v>18078</v>
      </c>
    </row>
    <row r="16928" ht="14.25" spans="1:7">
      <c r="A16928" s="9">
        <v>16927</v>
      </c>
      <c r="B16928" s="333" t="s">
        <v>18487</v>
      </c>
      <c r="C16928" s="333" t="s">
        <v>18476</v>
      </c>
      <c r="D16928" s="333" t="s">
        <v>8114</v>
      </c>
      <c r="E16928" s="333">
        <v>20</v>
      </c>
      <c r="F16928" s="337" t="s">
        <v>7</v>
      </c>
      <c r="G16928" s="337" t="s">
        <v>18078</v>
      </c>
    </row>
    <row r="16929" ht="14.25" spans="1:7">
      <c r="A16929" s="9">
        <v>16928</v>
      </c>
      <c r="B16929" s="333" t="s">
        <v>5172</v>
      </c>
      <c r="C16929" s="333" t="s">
        <v>18476</v>
      </c>
      <c r="D16929" s="333" t="s">
        <v>8114</v>
      </c>
      <c r="E16929" s="333">
        <v>20</v>
      </c>
      <c r="F16929" s="337" t="s">
        <v>7</v>
      </c>
      <c r="G16929" s="337" t="s">
        <v>18078</v>
      </c>
    </row>
    <row r="16930" ht="14.25" spans="1:7">
      <c r="A16930" s="9">
        <v>16929</v>
      </c>
      <c r="B16930" s="333" t="s">
        <v>18365</v>
      </c>
      <c r="C16930" s="333" t="s">
        <v>18476</v>
      </c>
      <c r="D16930" s="333" t="s">
        <v>8114</v>
      </c>
      <c r="E16930" s="333">
        <v>20</v>
      </c>
      <c r="F16930" s="337" t="s">
        <v>7</v>
      </c>
      <c r="G16930" s="337" t="s">
        <v>18078</v>
      </c>
    </row>
    <row r="16931" ht="14.25" spans="1:7">
      <c r="A16931" s="9">
        <v>16930</v>
      </c>
      <c r="B16931" s="333" t="s">
        <v>18488</v>
      </c>
      <c r="C16931" s="333" t="s">
        <v>18476</v>
      </c>
      <c r="D16931" s="333" t="s">
        <v>8114</v>
      </c>
      <c r="E16931" s="333">
        <v>20</v>
      </c>
      <c r="F16931" s="337" t="s">
        <v>7</v>
      </c>
      <c r="G16931" s="337" t="s">
        <v>18078</v>
      </c>
    </row>
    <row r="16932" ht="14.25" spans="1:7">
      <c r="A16932" s="9">
        <v>16931</v>
      </c>
      <c r="B16932" s="333" t="s">
        <v>18489</v>
      </c>
      <c r="C16932" s="333" t="s">
        <v>18476</v>
      </c>
      <c r="D16932" s="333" t="s">
        <v>8114</v>
      </c>
      <c r="E16932" s="333">
        <v>20</v>
      </c>
      <c r="F16932" s="337" t="s">
        <v>7</v>
      </c>
      <c r="G16932" s="337" t="s">
        <v>18078</v>
      </c>
    </row>
    <row r="16933" ht="14.25" spans="1:7">
      <c r="A16933" s="9">
        <v>16932</v>
      </c>
      <c r="B16933" s="333" t="s">
        <v>18490</v>
      </c>
      <c r="C16933" s="333" t="s">
        <v>18476</v>
      </c>
      <c r="D16933" s="333" t="s">
        <v>8114</v>
      </c>
      <c r="E16933" s="333">
        <v>20</v>
      </c>
      <c r="F16933" s="337" t="s">
        <v>7</v>
      </c>
      <c r="G16933" s="337" t="s">
        <v>18078</v>
      </c>
    </row>
    <row r="16934" ht="14.25" spans="1:7">
      <c r="A16934" s="9">
        <v>16933</v>
      </c>
      <c r="B16934" s="333" t="s">
        <v>18491</v>
      </c>
      <c r="C16934" s="333" t="s">
        <v>18476</v>
      </c>
      <c r="D16934" s="333" t="s">
        <v>8114</v>
      </c>
      <c r="E16934" s="333">
        <v>20</v>
      </c>
      <c r="F16934" s="337" t="s">
        <v>7</v>
      </c>
      <c r="G16934" s="337" t="s">
        <v>18078</v>
      </c>
    </row>
    <row r="16935" ht="14.25" spans="1:7">
      <c r="A16935" s="9">
        <v>16934</v>
      </c>
      <c r="B16935" s="333" t="s">
        <v>18492</v>
      </c>
      <c r="C16935" s="333" t="s">
        <v>18476</v>
      </c>
      <c r="D16935" s="333" t="s">
        <v>8114</v>
      </c>
      <c r="E16935" s="333">
        <v>20</v>
      </c>
      <c r="F16935" s="337" t="s">
        <v>7</v>
      </c>
      <c r="G16935" s="337" t="s">
        <v>18078</v>
      </c>
    </row>
    <row r="16936" ht="14.25" spans="1:7">
      <c r="A16936" s="9">
        <v>16935</v>
      </c>
      <c r="B16936" s="333" t="s">
        <v>18493</v>
      </c>
      <c r="C16936" s="333" t="s">
        <v>18476</v>
      </c>
      <c r="D16936" s="333" t="s">
        <v>8114</v>
      </c>
      <c r="E16936" s="333">
        <v>20</v>
      </c>
      <c r="F16936" s="337" t="s">
        <v>7</v>
      </c>
      <c r="G16936" s="337" t="s">
        <v>18078</v>
      </c>
    </row>
    <row r="16937" ht="14.25" spans="1:7">
      <c r="A16937" s="9">
        <v>16936</v>
      </c>
      <c r="B16937" s="333" t="s">
        <v>18494</v>
      </c>
      <c r="C16937" s="333" t="s">
        <v>18476</v>
      </c>
      <c r="D16937" s="333" t="s">
        <v>8114</v>
      </c>
      <c r="E16937" s="333">
        <v>20</v>
      </c>
      <c r="F16937" s="337" t="s">
        <v>7</v>
      </c>
      <c r="G16937" s="337" t="s">
        <v>18078</v>
      </c>
    </row>
    <row r="16938" ht="14.25" spans="1:7">
      <c r="A16938" s="9">
        <v>16937</v>
      </c>
      <c r="B16938" s="333" t="s">
        <v>18495</v>
      </c>
      <c r="C16938" s="333" t="s">
        <v>18476</v>
      </c>
      <c r="D16938" s="333" t="s">
        <v>8114</v>
      </c>
      <c r="E16938" s="333">
        <v>20</v>
      </c>
      <c r="F16938" s="337" t="s">
        <v>7</v>
      </c>
      <c r="G16938" s="337" t="s">
        <v>18078</v>
      </c>
    </row>
    <row r="16939" ht="14.25" spans="1:7">
      <c r="A16939" s="9">
        <v>16938</v>
      </c>
      <c r="B16939" s="333" t="s">
        <v>18496</v>
      </c>
      <c r="C16939" s="333" t="s">
        <v>18497</v>
      </c>
      <c r="D16939" s="333" t="s">
        <v>8114</v>
      </c>
      <c r="E16939" s="333">
        <v>20</v>
      </c>
      <c r="F16939" s="337" t="s">
        <v>7</v>
      </c>
      <c r="G16939" s="337" t="s">
        <v>18078</v>
      </c>
    </row>
    <row r="16940" ht="14.25" spans="1:7">
      <c r="A16940" s="9">
        <v>16939</v>
      </c>
      <c r="B16940" s="333" t="s">
        <v>13644</v>
      </c>
      <c r="C16940" s="333" t="s">
        <v>18497</v>
      </c>
      <c r="D16940" s="333" t="s">
        <v>8114</v>
      </c>
      <c r="E16940" s="333">
        <v>20</v>
      </c>
      <c r="F16940" s="337" t="s">
        <v>7</v>
      </c>
      <c r="G16940" s="337" t="s">
        <v>18078</v>
      </c>
    </row>
    <row r="16941" ht="14.25" spans="1:7">
      <c r="A16941" s="9">
        <v>16940</v>
      </c>
      <c r="B16941" s="333" t="s">
        <v>18498</v>
      </c>
      <c r="C16941" s="333" t="s">
        <v>18497</v>
      </c>
      <c r="D16941" s="333" t="s">
        <v>8114</v>
      </c>
      <c r="E16941" s="333">
        <v>20</v>
      </c>
      <c r="F16941" s="337" t="s">
        <v>7</v>
      </c>
      <c r="G16941" s="337" t="s">
        <v>18078</v>
      </c>
    </row>
    <row r="16942" ht="14.25" spans="1:7">
      <c r="A16942" s="9">
        <v>16941</v>
      </c>
      <c r="B16942" s="333" t="s">
        <v>14348</v>
      </c>
      <c r="C16942" s="333" t="s">
        <v>18497</v>
      </c>
      <c r="D16942" s="333" t="s">
        <v>8114</v>
      </c>
      <c r="E16942" s="333">
        <v>20</v>
      </c>
      <c r="F16942" s="337" t="s">
        <v>7</v>
      </c>
      <c r="G16942" s="337" t="s">
        <v>18078</v>
      </c>
    </row>
    <row r="16943" ht="14.25" spans="1:7">
      <c r="A16943" s="9">
        <v>16942</v>
      </c>
      <c r="B16943" s="333" t="s">
        <v>18499</v>
      </c>
      <c r="C16943" s="333" t="s">
        <v>18497</v>
      </c>
      <c r="D16943" s="333" t="s">
        <v>8114</v>
      </c>
      <c r="E16943" s="333">
        <v>20</v>
      </c>
      <c r="F16943" s="337" t="s">
        <v>7</v>
      </c>
      <c r="G16943" s="337" t="s">
        <v>18078</v>
      </c>
    </row>
    <row r="16944" ht="14.25" spans="1:7">
      <c r="A16944" s="9">
        <v>16943</v>
      </c>
      <c r="B16944" s="333" t="s">
        <v>18500</v>
      </c>
      <c r="C16944" s="333" t="s">
        <v>18497</v>
      </c>
      <c r="D16944" s="333" t="s">
        <v>8114</v>
      </c>
      <c r="E16944" s="333">
        <v>20</v>
      </c>
      <c r="F16944" s="337" t="s">
        <v>7</v>
      </c>
      <c r="G16944" s="337" t="s">
        <v>18078</v>
      </c>
    </row>
    <row r="16945" ht="14.25" spans="1:7">
      <c r="A16945" s="9">
        <v>16944</v>
      </c>
      <c r="B16945" s="333" t="s">
        <v>18501</v>
      </c>
      <c r="C16945" s="333" t="s">
        <v>18497</v>
      </c>
      <c r="D16945" s="333" t="s">
        <v>8114</v>
      </c>
      <c r="E16945" s="333">
        <v>20</v>
      </c>
      <c r="F16945" s="337" t="s">
        <v>7</v>
      </c>
      <c r="G16945" s="337" t="s">
        <v>18078</v>
      </c>
    </row>
    <row r="16946" ht="14.25" spans="1:7">
      <c r="A16946" s="9">
        <v>16945</v>
      </c>
      <c r="B16946" s="333" t="s">
        <v>18502</v>
      </c>
      <c r="C16946" s="333" t="s">
        <v>18497</v>
      </c>
      <c r="D16946" s="333" t="s">
        <v>8114</v>
      </c>
      <c r="E16946" s="333">
        <v>20</v>
      </c>
      <c r="F16946" s="337" t="s">
        <v>7</v>
      </c>
      <c r="G16946" s="337" t="s">
        <v>18078</v>
      </c>
    </row>
    <row r="16947" ht="14.25" spans="1:7">
      <c r="A16947" s="9">
        <v>16946</v>
      </c>
      <c r="B16947" s="333" t="s">
        <v>18503</v>
      </c>
      <c r="C16947" s="333" t="s">
        <v>18497</v>
      </c>
      <c r="D16947" s="333" t="s">
        <v>8114</v>
      </c>
      <c r="E16947" s="333">
        <v>20</v>
      </c>
      <c r="F16947" s="337" t="s">
        <v>7</v>
      </c>
      <c r="G16947" s="337" t="s">
        <v>18078</v>
      </c>
    </row>
    <row r="16948" ht="14.25" spans="1:7">
      <c r="A16948" s="9">
        <v>16947</v>
      </c>
      <c r="B16948" s="333" t="s">
        <v>18504</v>
      </c>
      <c r="C16948" s="333" t="s">
        <v>18497</v>
      </c>
      <c r="D16948" s="333" t="s">
        <v>8114</v>
      </c>
      <c r="E16948" s="333">
        <v>20</v>
      </c>
      <c r="F16948" s="337" t="s">
        <v>7</v>
      </c>
      <c r="G16948" s="337" t="s">
        <v>18078</v>
      </c>
    </row>
    <row r="16949" ht="14.25" spans="1:7">
      <c r="A16949" s="9">
        <v>16948</v>
      </c>
      <c r="B16949" s="333" t="s">
        <v>18505</v>
      </c>
      <c r="C16949" s="333" t="s">
        <v>18497</v>
      </c>
      <c r="D16949" s="333" t="s">
        <v>8114</v>
      </c>
      <c r="E16949" s="333">
        <v>20</v>
      </c>
      <c r="F16949" s="337" t="s">
        <v>7</v>
      </c>
      <c r="G16949" s="337" t="s">
        <v>18078</v>
      </c>
    </row>
    <row r="16950" ht="14.25" spans="1:7">
      <c r="A16950" s="9">
        <v>16949</v>
      </c>
      <c r="B16950" s="333" t="s">
        <v>18506</v>
      </c>
      <c r="C16950" s="333" t="s">
        <v>18497</v>
      </c>
      <c r="D16950" s="333" t="s">
        <v>8114</v>
      </c>
      <c r="E16950" s="333">
        <v>20</v>
      </c>
      <c r="F16950" s="337" t="s">
        <v>7</v>
      </c>
      <c r="G16950" s="337" t="s">
        <v>18078</v>
      </c>
    </row>
    <row r="16951" ht="14.25" spans="1:7">
      <c r="A16951" s="9">
        <v>16950</v>
      </c>
      <c r="B16951" s="333" t="s">
        <v>18507</v>
      </c>
      <c r="C16951" s="333" t="s">
        <v>18497</v>
      </c>
      <c r="D16951" s="333" t="s">
        <v>8114</v>
      </c>
      <c r="E16951" s="333">
        <v>20</v>
      </c>
      <c r="F16951" s="337" t="s">
        <v>7</v>
      </c>
      <c r="G16951" s="337" t="s">
        <v>18078</v>
      </c>
    </row>
    <row r="16952" ht="14.25" spans="1:7">
      <c r="A16952" s="9">
        <v>16951</v>
      </c>
      <c r="B16952" s="333" t="s">
        <v>18508</v>
      </c>
      <c r="C16952" s="333" t="s">
        <v>18497</v>
      </c>
      <c r="D16952" s="333" t="s">
        <v>8114</v>
      </c>
      <c r="E16952" s="333">
        <v>20</v>
      </c>
      <c r="F16952" s="337" t="s">
        <v>7</v>
      </c>
      <c r="G16952" s="337" t="s">
        <v>18078</v>
      </c>
    </row>
    <row r="16953" ht="14.25" spans="1:7">
      <c r="A16953" s="9">
        <v>16952</v>
      </c>
      <c r="B16953" s="333" t="s">
        <v>2076</v>
      </c>
      <c r="C16953" s="333" t="s">
        <v>18497</v>
      </c>
      <c r="D16953" s="333" t="s">
        <v>8114</v>
      </c>
      <c r="E16953" s="333">
        <v>20</v>
      </c>
      <c r="F16953" s="337" t="s">
        <v>7</v>
      </c>
      <c r="G16953" s="337" t="s">
        <v>18078</v>
      </c>
    </row>
    <row r="16954" ht="14.25" spans="1:7">
      <c r="A16954" s="9">
        <v>16953</v>
      </c>
      <c r="B16954" s="333" t="s">
        <v>18509</v>
      </c>
      <c r="C16954" s="333" t="s">
        <v>18497</v>
      </c>
      <c r="D16954" s="333" t="s">
        <v>8114</v>
      </c>
      <c r="E16954" s="333">
        <v>20</v>
      </c>
      <c r="F16954" s="337" t="s">
        <v>7</v>
      </c>
      <c r="G16954" s="337" t="s">
        <v>18078</v>
      </c>
    </row>
    <row r="16955" ht="14.25" spans="1:7">
      <c r="A16955" s="9">
        <v>16954</v>
      </c>
      <c r="B16955" s="333" t="s">
        <v>18510</v>
      </c>
      <c r="C16955" s="333" t="s">
        <v>18497</v>
      </c>
      <c r="D16955" s="333" t="s">
        <v>8114</v>
      </c>
      <c r="E16955" s="333">
        <v>20</v>
      </c>
      <c r="F16955" s="337" t="s">
        <v>7</v>
      </c>
      <c r="G16955" s="337" t="s">
        <v>18078</v>
      </c>
    </row>
    <row r="16956" ht="14.25" spans="1:7">
      <c r="A16956" s="9">
        <v>16955</v>
      </c>
      <c r="B16956" s="333" t="s">
        <v>18511</v>
      </c>
      <c r="C16956" s="333" t="s">
        <v>18497</v>
      </c>
      <c r="D16956" s="333" t="s">
        <v>8114</v>
      </c>
      <c r="E16956" s="333">
        <v>20</v>
      </c>
      <c r="F16956" s="337" t="s">
        <v>7</v>
      </c>
      <c r="G16956" s="337" t="s">
        <v>18078</v>
      </c>
    </row>
    <row r="16957" ht="14.25" spans="1:7">
      <c r="A16957" s="9">
        <v>16956</v>
      </c>
      <c r="B16957" s="333" t="s">
        <v>18512</v>
      </c>
      <c r="C16957" s="333" t="s">
        <v>18497</v>
      </c>
      <c r="D16957" s="333" t="s">
        <v>8114</v>
      </c>
      <c r="E16957" s="333">
        <v>20</v>
      </c>
      <c r="F16957" s="337" t="s">
        <v>7</v>
      </c>
      <c r="G16957" s="337" t="s">
        <v>18078</v>
      </c>
    </row>
    <row r="16958" ht="14.25" spans="1:7">
      <c r="A16958" s="9">
        <v>16957</v>
      </c>
      <c r="B16958" s="333" t="s">
        <v>18513</v>
      </c>
      <c r="C16958" s="333" t="s">
        <v>18497</v>
      </c>
      <c r="D16958" s="333" t="s">
        <v>8114</v>
      </c>
      <c r="E16958" s="333">
        <v>20</v>
      </c>
      <c r="F16958" s="337" t="s">
        <v>7</v>
      </c>
      <c r="G16958" s="337" t="s">
        <v>18078</v>
      </c>
    </row>
    <row r="16959" ht="14.25" spans="1:7">
      <c r="A16959" s="9">
        <v>16958</v>
      </c>
      <c r="B16959" s="333" t="s">
        <v>18514</v>
      </c>
      <c r="C16959" s="333" t="s">
        <v>18515</v>
      </c>
      <c r="D16959" s="333" t="s">
        <v>8114</v>
      </c>
      <c r="E16959" s="333">
        <v>20</v>
      </c>
      <c r="F16959" s="337" t="s">
        <v>7</v>
      </c>
      <c r="G16959" s="337" t="s">
        <v>18078</v>
      </c>
    </row>
    <row r="16960" ht="14.25" spans="1:7">
      <c r="A16960" s="9">
        <v>16959</v>
      </c>
      <c r="B16960" s="333" t="s">
        <v>15048</v>
      </c>
      <c r="C16960" s="333" t="s">
        <v>18515</v>
      </c>
      <c r="D16960" s="333" t="s">
        <v>8114</v>
      </c>
      <c r="E16960" s="333">
        <v>20</v>
      </c>
      <c r="F16960" s="337" t="s">
        <v>7</v>
      </c>
      <c r="G16960" s="337" t="s">
        <v>18078</v>
      </c>
    </row>
    <row r="16961" ht="14.25" spans="1:7">
      <c r="A16961" s="9">
        <v>16960</v>
      </c>
      <c r="B16961" s="333" t="s">
        <v>18516</v>
      </c>
      <c r="C16961" s="333" t="s">
        <v>18515</v>
      </c>
      <c r="D16961" s="333" t="s">
        <v>8114</v>
      </c>
      <c r="E16961" s="333">
        <v>20</v>
      </c>
      <c r="F16961" s="337" t="s">
        <v>7</v>
      </c>
      <c r="G16961" s="337" t="s">
        <v>18078</v>
      </c>
    </row>
    <row r="16962" ht="14.25" spans="1:7">
      <c r="A16962" s="9">
        <v>16961</v>
      </c>
      <c r="B16962" s="333" t="s">
        <v>18517</v>
      </c>
      <c r="C16962" s="333" t="s">
        <v>18515</v>
      </c>
      <c r="D16962" s="333" t="s">
        <v>8114</v>
      </c>
      <c r="E16962" s="333">
        <v>20</v>
      </c>
      <c r="F16962" s="337" t="s">
        <v>7</v>
      </c>
      <c r="G16962" s="337" t="s">
        <v>18078</v>
      </c>
    </row>
    <row r="16963" ht="14.25" spans="1:7">
      <c r="A16963" s="9">
        <v>16962</v>
      </c>
      <c r="B16963" s="333" t="s">
        <v>18133</v>
      </c>
      <c r="C16963" s="333" t="s">
        <v>18515</v>
      </c>
      <c r="D16963" s="333" t="s">
        <v>8114</v>
      </c>
      <c r="E16963" s="333">
        <v>20</v>
      </c>
      <c r="F16963" s="337" t="s">
        <v>7</v>
      </c>
      <c r="G16963" s="337" t="s">
        <v>18078</v>
      </c>
    </row>
    <row r="16964" ht="14.25" spans="1:7">
      <c r="A16964" s="9">
        <v>16963</v>
      </c>
      <c r="B16964" s="333" t="s">
        <v>18518</v>
      </c>
      <c r="C16964" s="333" t="s">
        <v>18515</v>
      </c>
      <c r="D16964" s="333" t="s">
        <v>8114</v>
      </c>
      <c r="E16964" s="333">
        <v>20</v>
      </c>
      <c r="F16964" s="337" t="s">
        <v>7</v>
      </c>
      <c r="G16964" s="337" t="s">
        <v>18078</v>
      </c>
    </row>
    <row r="16965" ht="14.25" spans="1:7">
      <c r="A16965" s="9">
        <v>16964</v>
      </c>
      <c r="B16965" s="333" t="s">
        <v>18519</v>
      </c>
      <c r="C16965" s="333" t="s">
        <v>18515</v>
      </c>
      <c r="D16965" s="333" t="s">
        <v>8114</v>
      </c>
      <c r="E16965" s="333">
        <v>20</v>
      </c>
      <c r="F16965" s="337" t="s">
        <v>7</v>
      </c>
      <c r="G16965" s="337" t="s">
        <v>18078</v>
      </c>
    </row>
    <row r="16966" ht="14.25" spans="1:7">
      <c r="A16966" s="9">
        <v>16965</v>
      </c>
      <c r="B16966" s="333" t="s">
        <v>18520</v>
      </c>
      <c r="C16966" s="333" t="s">
        <v>18515</v>
      </c>
      <c r="D16966" s="333" t="s">
        <v>8114</v>
      </c>
      <c r="E16966" s="333">
        <v>20</v>
      </c>
      <c r="F16966" s="337" t="s">
        <v>7</v>
      </c>
      <c r="G16966" s="337" t="s">
        <v>18078</v>
      </c>
    </row>
    <row r="16967" ht="14.25" spans="1:7">
      <c r="A16967" s="9">
        <v>16966</v>
      </c>
      <c r="B16967" s="333" t="s">
        <v>18521</v>
      </c>
      <c r="C16967" s="333" t="s">
        <v>18515</v>
      </c>
      <c r="D16967" s="333" t="s">
        <v>8114</v>
      </c>
      <c r="E16967" s="333">
        <v>20</v>
      </c>
      <c r="F16967" s="337" t="s">
        <v>7</v>
      </c>
      <c r="G16967" s="337" t="s">
        <v>18078</v>
      </c>
    </row>
    <row r="16968" ht="14.25" spans="1:7">
      <c r="A16968" s="9">
        <v>16967</v>
      </c>
      <c r="B16968" s="333" t="s">
        <v>10186</v>
      </c>
      <c r="C16968" s="333" t="s">
        <v>18515</v>
      </c>
      <c r="D16968" s="333" t="s">
        <v>8114</v>
      </c>
      <c r="E16968" s="333">
        <v>20</v>
      </c>
      <c r="F16968" s="337" t="s">
        <v>7</v>
      </c>
      <c r="G16968" s="337" t="s">
        <v>18078</v>
      </c>
    </row>
    <row r="16969" ht="14.25" spans="1:7">
      <c r="A16969" s="9">
        <v>16968</v>
      </c>
      <c r="B16969" s="333" t="s">
        <v>18522</v>
      </c>
      <c r="C16969" s="333" t="s">
        <v>18515</v>
      </c>
      <c r="D16969" s="333" t="s">
        <v>8114</v>
      </c>
      <c r="E16969" s="333">
        <v>20</v>
      </c>
      <c r="F16969" s="337" t="s">
        <v>7</v>
      </c>
      <c r="G16969" s="337" t="s">
        <v>18078</v>
      </c>
    </row>
    <row r="16970" ht="14.25" spans="1:7">
      <c r="A16970" s="9">
        <v>16969</v>
      </c>
      <c r="B16970" s="333" t="s">
        <v>8622</v>
      </c>
      <c r="C16970" s="333" t="s">
        <v>18515</v>
      </c>
      <c r="D16970" s="333" t="s">
        <v>8114</v>
      </c>
      <c r="E16970" s="333">
        <v>20</v>
      </c>
      <c r="F16970" s="337" t="s">
        <v>7</v>
      </c>
      <c r="G16970" s="337" t="s">
        <v>18078</v>
      </c>
    </row>
    <row r="16971" ht="14.25" spans="1:7">
      <c r="A16971" s="9">
        <v>16970</v>
      </c>
      <c r="B16971" s="333" t="s">
        <v>18523</v>
      </c>
      <c r="C16971" s="333" t="s">
        <v>18515</v>
      </c>
      <c r="D16971" s="333" t="s">
        <v>8114</v>
      </c>
      <c r="E16971" s="333">
        <v>20</v>
      </c>
      <c r="F16971" s="337" t="s">
        <v>7</v>
      </c>
      <c r="G16971" s="337" t="s">
        <v>18078</v>
      </c>
    </row>
    <row r="16972" ht="14.25" spans="1:7">
      <c r="A16972" s="9">
        <v>16971</v>
      </c>
      <c r="B16972" s="333" t="s">
        <v>18524</v>
      </c>
      <c r="C16972" s="333" t="s">
        <v>18515</v>
      </c>
      <c r="D16972" s="333" t="s">
        <v>8114</v>
      </c>
      <c r="E16972" s="333">
        <v>20</v>
      </c>
      <c r="F16972" s="337" t="s">
        <v>7</v>
      </c>
      <c r="G16972" s="337" t="s">
        <v>18078</v>
      </c>
    </row>
    <row r="16973" ht="14.25" spans="1:7">
      <c r="A16973" s="9">
        <v>16972</v>
      </c>
      <c r="B16973" s="333" t="s">
        <v>18525</v>
      </c>
      <c r="C16973" s="333" t="s">
        <v>18515</v>
      </c>
      <c r="D16973" s="333" t="s">
        <v>8114</v>
      </c>
      <c r="E16973" s="333">
        <v>20</v>
      </c>
      <c r="F16973" s="337" t="s">
        <v>7</v>
      </c>
      <c r="G16973" s="337" t="s">
        <v>18078</v>
      </c>
    </row>
    <row r="16974" ht="14.25" spans="1:7">
      <c r="A16974" s="9">
        <v>16973</v>
      </c>
      <c r="B16974" s="333" t="s">
        <v>18526</v>
      </c>
      <c r="C16974" s="333" t="s">
        <v>18515</v>
      </c>
      <c r="D16974" s="333" t="s">
        <v>8114</v>
      </c>
      <c r="E16974" s="333">
        <v>20</v>
      </c>
      <c r="F16974" s="337" t="s">
        <v>7</v>
      </c>
      <c r="G16974" s="337" t="s">
        <v>18078</v>
      </c>
    </row>
    <row r="16975" ht="14.25" spans="1:7">
      <c r="A16975" s="9">
        <v>16974</v>
      </c>
      <c r="B16975" s="333" t="s">
        <v>8161</v>
      </c>
      <c r="C16975" s="333" t="s">
        <v>18515</v>
      </c>
      <c r="D16975" s="333" t="s">
        <v>8114</v>
      </c>
      <c r="E16975" s="333">
        <v>20</v>
      </c>
      <c r="F16975" s="337" t="s">
        <v>7</v>
      </c>
      <c r="G16975" s="337" t="s">
        <v>18078</v>
      </c>
    </row>
    <row r="16976" ht="14.25" spans="1:7">
      <c r="A16976" s="9">
        <v>16975</v>
      </c>
      <c r="B16976" s="333" t="s">
        <v>18527</v>
      </c>
      <c r="C16976" s="333" t="s">
        <v>18515</v>
      </c>
      <c r="D16976" s="333" t="s">
        <v>8114</v>
      </c>
      <c r="E16976" s="333">
        <v>20</v>
      </c>
      <c r="F16976" s="337" t="s">
        <v>7</v>
      </c>
      <c r="G16976" s="337" t="s">
        <v>18078</v>
      </c>
    </row>
    <row r="16977" ht="14.25" spans="1:7">
      <c r="A16977" s="9">
        <v>16976</v>
      </c>
      <c r="B16977" s="333" t="s">
        <v>18528</v>
      </c>
      <c r="C16977" s="333" t="s">
        <v>18515</v>
      </c>
      <c r="D16977" s="333" t="s">
        <v>8114</v>
      </c>
      <c r="E16977" s="333">
        <v>20</v>
      </c>
      <c r="F16977" s="337" t="s">
        <v>7</v>
      </c>
      <c r="G16977" s="337" t="s">
        <v>18078</v>
      </c>
    </row>
    <row r="16978" ht="14.25" spans="1:7">
      <c r="A16978" s="9">
        <v>16977</v>
      </c>
      <c r="B16978" s="333" t="s">
        <v>18529</v>
      </c>
      <c r="C16978" s="333" t="s">
        <v>18515</v>
      </c>
      <c r="D16978" s="333" t="s">
        <v>8114</v>
      </c>
      <c r="E16978" s="333">
        <v>20</v>
      </c>
      <c r="F16978" s="337" t="s">
        <v>7</v>
      </c>
      <c r="G16978" s="337" t="s">
        <v>18078</v>
      </c>
    </row>
    <row r="16979" ht="14.25" spans="1:7">
      <c r="A16979" s="9">
        <v>16978</v>
      </c>
      <c r="B16979" s="333" t="s">
        <v>18530</v>
      </c>
      <c r="C16979" s="333" t="s">
        <v>18515</v>
      </c>
      <c r="D16979" s="333" t="s">
        <v>8114</v>
      </c>
      <c r="E16979" s="333">
        <v>20</v>
      </c>
      <c r="F16979" s="337" t="s">
        <v>7</v>
      </c>
      <c r="G16979" s="337" t="s">
        <v>18078</v>
      </c>
    </row>
    <row r="16980" ht="14.25" spans="1:7">
      <c r="A16980" s="9">
        <v>16979</v>
      </c>
      <c r="B16980" s="333" t="s">
        <v>18531</v>
      </c>
      <c r="C16980" s="333" t="s">
        <v>18515</v>
      </c>
      <c r="D16980" s="333" t="s">
        <v>8114</v>
      </c>
      <c r="E16980" s="333">
        <v>20</v>
      </c>
      <c r="F16980" s="337" t="s">
        <v>7</v>
      </c>
      <c r="G16980" s="337" t="s">
        <v>18078</v>
      </c>
    </row>
    <row r="16981" ht="14.25" spans="1:7">
      <c r="A16981" s="9">
        <v>16980</v>
      </c>
      <c r="B16981" s="333" t="s">
        <v>18532</v>
      </c>
      <c r="C16981" s="333" t="s">
        <v>18515</v>
      </c>
      <c r="D16981" s="333" t="s">
        <v>8114</v>
      </c>
      <c r="E16981" s="333">
        <v>20</v>
      </c>
      <c r="F16981" s="337" t="s">
        <v>7</v>
      </c>
      <c r="G16981" s="337" t="s">
        <v>18078</v>
      </c>
    </row>
    <row r="16982" ht="14.25" spans="1:7">
      <c r="A16982" s="9">
        <v>16981</v>
      </c>
      <c r="B16982" s="333" t="s">
        <v>9382</v>
      </c>
      <c r="C16982" s="333" t="s">
        <v>18533</v>
      </c>
      <c r="D16982" s="333" t="s">
        <v>8114</v>
      </c>
      <c r="E16982" s="333">
        <v>20</v>
      </c>
      <c r="F16982" s="337" t="s">
        <v>7</v>
      </c>
      <c r="G16982" s="337" t="s">
        <v>18078</v>
      </c>
    </row>
    <row r="16983" ht="14.25" spans="1:7">
      <c r="A16983" s="9">
        <v>16982</v>
      </c>
      <c r="B16983" s="333" t="s">
        <v>18534</v>
      </c>
      <c r="C16983" s="333" t="s">
        <v>18533</v>
      </c>
      <c r="D16983" s="333" t="s">
        <v>8114</v>
      </c>
      <c r="E16983" s="333">
        <v>20</v>
      </c>
      <c r="F16983" s="337" t="s">
        <v>7</v>
      </c>
      <c r="G16983" s="337" t="s">
        <v>18078</v>
      </c>
    </row>
    <row r="16984" ht="14.25" spans="1:7">
      <c r="A16984" s="9">
        <v>16983</v>
      </c>
      <c r="B16984" s="333" t="s">
        <v>18535</v>
      </c>
      <c r="C16984" s="333" t="s">
        <v>18533</v>
      </c>
      <c r="D16984" s="333" t="s">
        <v>8114</v>
      </c>
      <c r="E16984" s="333">
        <v>20</v>
      </c>
      <c r="F16984" s="337" t="s">
        <v>7</v>
      </c>
      <c r="G16984" s="337" t="s">
        <v>18078</v>
      </c>
    </row>
    <row r="16985" ht="14.25" spans="1:7">
      <c r="A16985" s="9">
        <v>16984</v>
      </c>
      <c r="B16985" s="333" t="s">
        <v>1191</v>
      </c>
      <c r="C16985" s="333" t="s">
        <v>18533</v>
      </c>
      <c r="D16985" s="333" t="s">
        <v>8114</v>
      </c>
      <c r="E16985" s="333">
        <v>20</v>
      </c>
      <c r="F16985" s="337" t="s">
        <v>7</v>
      </c>
      <c r="G16985" s="337" t="s">
        <v>18078</v>
      </c>
    </row>
    <row r="16986" ht="14.25" spans="1:7">
      <c r="A16986" s="9">
        <v>16985</v>
      </c>
      <c r="B16986" s="333" t="s">
        <v>18536</v>
      </c>
      <c r="C16986" s="333" t="s">
        <v>18533</v>
      </c>
      <c r="D16986" s="333" t="s">
        <v>8114</v>
      </c>
      <c r="E16986" s="333">
        <v>20</v>
      </c>
      <c r="F16986" s="337" t="s">
        <v>7</v>
      </c>
      <c r="G16986" s="337" t="s">
        <v>18078</v>
      </c>
    </row>
    <row r="16987" ht="14.25" spans="1:7">
      <c r="A16987" s="9">
        <v>16986</v>
      </c>
      <c r="B16987" s="333" t="s">
        <v>18537</v>
      </c>
      <c r="C16987" s="333" t="s">
        <v>18533</v>
      </c>
      <c r="D16987" s="333" t="s">
        <v>8114</v>
      </c>
      <c r="E16987" s="333">
        <v>20</v>
      </c>
      <c r="F16987" s="337" t="s">
        <v>7</v>
      </c>
      <c r="G16987" s="337" t="s">
        <v>18078</v>
      </c>
    </row>
    <row r="16988" ht="14.25" spans="1:7">
      <c r="A16988" s="9">
        <v>16987</v>
      </c>
      <c r="B16988" s="333" t="s">
        <v>18538</v>
      </c>
      <c r="C16988" s="333" t="s">
        <v>18533</v>
      </c>
      <c r="D16988" s="333" t="s">
        <v>8114</v>
      </c>
      <c r="E16988" s="333">
        <v>20</v>
      </c>
      <c r="F16988" s="337" t="s">
        <v>7</v>
      </c>
      <c r="G16988" s="337" t="s">
        <v>18078</v>
      </c>
    </row>
    <row r="16989" ht="14.25" spans="1:7">
      <c r="A16989" s="9">
        <v>16988</v>
      </c>
      <c r="B16989" s="333" t="s">
        <v>18539</v>
      </c>
      <c r="C16989" s="333" t="s">
        <v>18533</v>
      </c>
      <c r="D16989" s="333" t="s">
        <v>8114</v>
      </c>
      <c r="E16989" s="333">
        <v>20</v>
      </c>
      <c r="F16989" s="337" t="s">
        <v>7</v>
      </c>
      <c r="G16989" s="337" t="s">
        <v>18078</v>
      </c>
    </row>
    <row r="16990" ht="14.25" spans="1:7">
      <c r="A16990" s="9">
        <v>16989</v>
      </c>
      <c r="B16990" s="333" t="s">
        <v>18540</v>
      </c>
      <c r="C16990" s="333" t="s">
        <v>18533</v>
      </c>
      <c r="D16990" s="333" t="s">
        <v>8114</v>
      </c>
      <c r="E16990" s="333">
        <v>20</v>
      </c>
      <c r="F16990" s="337" t="s">
        <v>7</v>
      </c>
      <c r="G16990" s="337" t="s">
        <v>18078</v>
      </c>
    </row>
    <row r="16991" ht="14.25" spans="1:7">
      <c r="A16991" s="9">
        <v>16990</v>
      </c>
      <c r="B16991" s="333" t="s">
        <v>18541</v>
      </c>
      <c r="C16991" s="333" t="s">
        <v>18533</v>
      </c>
      <c r="D16991" s="333" t="s">
        <v>8114</v>
      </c>
      <c r="E16991" s="333">
        <v>20</v>
      </c>
      <c r="F16991" s="337" t="s">
        <v>7</v>
      </c>
      <c r="G16991" s="337" t="s">
        <v>18078</v>
      </c>
    </row>
    <row r="16992" ht="14.25" spans="1:7">
      <c r="A16992" s="9">
        <v>16991</v>
      </c>
      <c r="B16992" s="333" t="s">
        <v>18542</v>
      </c>
      <c r="C16992" s="333" t="s">
        <v>18533</v>
      </c>
      <c r="D16992" s="333" t="s">
        <v>8114</v>
      </c>
      <c r="E16992" s="333">
        <v>20</v>
      </c>
      <c r="F16992" s="337" t="s">
        <v>7</v>
      </c>
      <c r="G16992" s="337" t="s">
        <v>18078</v>
      </c>
    </row>
    <row r="16993" ht="14.25" spans="1:7">
      <c r="A16993" s="9">
        <v>16992</v>
      </c>
      <c r="B16993" s="333" t="s">
        <v>7954</v>
      </c>
      <c r="C16993" s="333" t="s">
        <v>18533</v>
      </c>
      <c r="D16993" s="333" t="s">
        <v>8114</v>
      </c>
      <c r="E16993" s="333">
        <v>20</v>
      </c>
      <c r="F16993" s="337" t="s">
        <v>7</v>
      </c>
      <c r="G16993" s="337" t="s">
        <v>18078</v>
      </c>
    </row>
    <row r="16994" ht="14.25" spans="1:7">
      <c r="A16994" s="9">
        <v>16993</v>
      </c>
      <c r="B16994" s="333" t="s">
        <v>18543</v>
      </c>
      <c r="C16994" s="333" t="s">
        <v>18533</v>
      </c>
      <c r="D16994" s="333" t="s">
        <v>8114</v>
      </c>
      <c r="E16994" s="333">
        <v>20</v>
      </c>
      <c r="F16994" s="337" t="s">
        <v>7</v>
      </c>
      <c r="G16994" s="337" t="s">
        <v>18078</v>
      </c>
    </row>
    <row r="16995" ht="14.25" spans="1:7">
      <c r="A16995" s="9">
        <v>16994</v>
      </c>
      <c r="B16995" s="333" t="s">
        <v>18544</v>
      </c>
      <c r="C16995" s="333" t="s">
        <v>18533</v>
      </c>
      <c r="D16995" s="333" t="s">
        <v>8114</v>
      </c>
      <c r="E16995" s="333">
        <v>20</v>
      </c>
      <c r="F16995" s="337" t="s">
        <v>7</v>
      </c>
      <c r="G16995" s="337" t="s">
        <v>18078</v>
      </c>
    </row>
    <row r="16996" ht="14.25" spans="1:7">
      <c r="A16996" s="9">
        <v>16995</v>
      </c>
      <c r="B16996" s="333" t="s">
        <v>18545</v>
      </c>
      <c r="C16996" s="333" t="s">
        <v>18533</v>
      </c>
      <c r="D16996" s="333" t="s">
        <v>8114</v>
      </c>
      <c r="E16996" s="333">
        <v>20</v>
      </c>
      <c r="F16996" s="337" t="s">
        <v>7</v>
      </c>
      <c r="G16996" s="337" t="s">
        <v>18078</v>
      </c>
    </row>
    <row r="16997" ht="14.25" spans="1:7">
      <c r="A16997" s="9">
        <v>16996</v>
      </c>
      <c r="B16997" s="333" t="s">
        <v>18546</v>
      </c>
      <c r="C16997" s="333" t="s">
        <v>18533</v>
      </c>
      <c r="D16997" s="333" t="s">
        <v>8114</v>
      </c>
      <c r="E16997" s="333">
        <v>20</v>
      </c>
      <c r="F16997" s="337" t="s">
        <v>7</v>
      </c>
      <c r="G16997" s="337" t="s">
        <v>18078</v>
      </c>
    </row>
    <row r="16998" ht="14.25" spans="1:7">
      <c r="A16998" s="9">
        <v>16997</v>
      </c>
      <c r="B16998" s="333" t="s">
        <v>18547</v>
      </c>
      <c r="C16998" s="333" t="s">
        <v>18533</v>
      </c>
      <c r="D16998" s="333" t="s">
        <v>8114</v>
      </c>
      <c r="E16998" s="333">
        <v>20</v>
      </c>
      <c r="F16998" s="337" t="s">
        <v>7</v>
      </c>
      <c r="G16998" s="337" t="s">
        <v>18078</v>
      </c>
    </row>
    <row r="16999" ht="14.25" spans="1:7">
      <c r="A16999" s="9">
        <v>16998</v>
      </c>
      <c r="B16999" s="333" t="s">
        <v>18548</v>
      </c>
      <c r="C16999" s="333" t="s">
        <v>18533</v>
      </c>
      <c r="D16999" s="333" t="s">
        <v>8114</v>
      </c>
      <c r="E16999" s="333">
        <v>20</v>
      </c>
      <c r="F16999" s="337" t="s">
        <v>7</v>
      </c>
      <c r="G16999" s="337" t="s">
        <v>18078</v>
      </c>
    </row>
    <row r="17000" ht="14.25" spans="1:7">
      <c r="A17000" s="9">
        <v>16999</v>
      </c>
      <c r="B17000" s="333" t="s">
        <v>18549</v>
      </c>
      <c r="C17000" s="333" t="s">
        <v>18533</v>
      </c>
      <c r="D17000" s="333" t="s">
        <v>8114</v>
      </c>
      <c r="E17000" s="333">
        <v>20</v>
      </c>
      <c r="F17000" s="337" t="s">
        <v>7</v>
      </c>
      <c r="G17000" s="337" t="s">
        <v>18078</v>
      </c>
    </row>
    <row r="17001" ht="14.25" spans="1:7">
      <c r="A17001" s="9">
        <v>17000</v>
      </c>
      <c r="B17001" s="333" t="s">
        <v>18550</v>
      </c>
      <c r="C17001" s="333" t="s">
        <v>18533</v>
      </c>
      <c r="D17001" s="333" t="s">
        <v>8114</v>
      </c>
      <c r="E17001" s="333">
        <v>20</v>
      </c>
      <c r="F17001" s="337" t="s">
        <v>7</v>
      </c>
      <c r="G17001" s="337" t="s">
        <v>18078</v>
      </c>
    </row>
    <row r="17002" ht="14.25" spans="1:7">
      <c r="A17002" s="9">
        <v>17001</v>
      </c>
      <c r="B17002" s="333" t="s">
        <v>18551</v>
      </c>
      <c r="C17002" s="333" t="s">
        <v>18533</v>
      </c>
      <c r="D17002" s="333" t="s">
        <v>8114</v>
      </c>
      <c r="E17002" s="333">
        <v>20</v>
      </c>
      <c r="F17002" s="337" t="s">
        <v>7</v>
      </c>
      <c r="G17002" s="337" t="s">
        <v>18078</v>
      </c>
    </row>
    <row r="17003" ht="14.25" spans="1:7">
      <c r="A17003" s="9">
        <v>17002</v>
      </c>
      <c r="B17003" s="338" t="s">
        <v>18552</v>
      </c>
      <c r="C17003" s="333" t="s">
        <v>18533</v>
      </c>
      <c r="D17003" s="333" t="s">
        <v>8114</v>
      </c>
      <c r="E17003" s="333">
        <v>20</v>
      </c>
      <c r="F17003" s="337" t="s">
        <v>7</v>
      </c>
      <c r="G17003" s="337" t="s">
        <v>18078</v>
      </c>
    </row>
    <row r="17004" ht="14.25" spans="1:7">
      <c r="A17004" s="9">
        <v>17003</v>
      </c>
      <c r="B17004" s="333" t="s">
        <v>18553</v>
      </c>
      <c r="C17004" s="333" t="s">
        <v>18533</v>
      </c>
      <c r="D17004" s="333" t="s">
        <v>8114</v>
      </c>
      <c r="E17004" s="333">
        <v>20</v>
      </c>
      <c r="F17004" s="337" t="s">
        <v>7</v>
      </c>
      <c r="G17004" s="337" t="s">
        <v>18078</v>
      </c>
    </row>
    <row r="17005" ht="14.25" spans="1:7">
      <c r="A17005" s="9">
        <v>17004</v>
      </c>
      <c r="B17005" s="333" t="s">
        <v>18554</v>
      </c>
      <c r="C17005" s="333" t="s">
        <v>18533</v>
      </c>
      <c r="D17005" s="333" t="s">
        <v>8114</v>
      </c>
      <c r="E17005" s="333">
        <v>20</v>
      </c>
      <c r="F17005" s="337" t="s">
        <v>7</v>
      </c>
      <c r="G17005" s="337" t="s">
        <v>18078</v>
      </c>
    </row>
    <row r="17006" ht="14.25" spans="1:7">
      <c r="A17006" s="9">
        <v>17005</v>
      </c>
      <c r="B17006" s="333" t="s">
        <v>18484</v>
      </c>
      <c r="C17006" s="333" t="s">
        <v>18533</v>
      </c>
      <c r="D17006" s="333" t="s">
        <v>8114</v>
      </c>
      <c r="E17006" s="333">
        <v>20</v>
      </c>
      <c r="F17006" s="337" t="s">
        <v>7</v>
      </c>
      <c r="G17006" s="337" t="s">
        <v>18078</v>
      </c>
    </row>
    <row r="17007" ht="14.25" spans="1:7">
      <c r="A17007" s="9">
        <v>17006</v>
      </c>
      <c r="B17007" s="333" t="s">
        <v>18555</v>
      </c>
      <c r="C17007" s="333" t="s">
        <v>18533</v>
      </c>
      <c r="D17007" s="333" t="s">
        <v>8114</v>
      </c>
      <c r="E17007" s="333">
        <v>20</v>
      </c>
      <c r="F17007" s="337" t="s">
        <v>7</v>
      </c>
      <c r="G17007" s="337" t="s">
        <v>18078</v>
      </c>
    </row>
    <row r="17008" ht="14.25" spans="1:7">
      <c r="A17008" s="9">
        <v>17007</v>
      </c>
      <c r="B17008" s="333" t="s">
        <v>18556</v>
      </c>
      <c r="C17008" s="333" t="s">
        <v>18533</v>
      </c>
      <c r="D17008" s="333" t="s">
        <v>8114</v>
      </c>
      <c r="E17008" s="333">
        <v>20</v>
      </c>
      <c r="F17008" s="337" t="s">
        <v>7</v>
      </c>
      <c r="G17008" s="337" t="s">
        <v>18078</v>
      </c>
    </row>
    <row r="17009" ht="14.25" spans="1:7">
      <c r="A17009" s="9">
        <v>17008</v>
      </c>
      <c r="B17009" s="333" t="s">
        <v>18557</v>
      </c>
      <c r="C17009" s="333" t="s">
        <v>18533</v>
      </c>
      <c r="D17009" s="333" t="s">
        <v>8114</v>
      </c>
      <c r="E17009" s="333">
        <v>20</v>
      </c>
      <c r="F17009" s="337" t="s">
        <v>7</v>
      </c>
      <c r="G17009" s="337" t="s">
        <v>18078</v>
      </c>
    </row>
    <row r="17010" ht="14.25" spans="1:7">
      <c r="A17010" s="9">
        <v>17009</v>
      </c>
      <c r="B17010" s="333" t="s">
        <v>18558</v>
      </c>
      <c r="C17010" s="333" t="s">
        <v>18533</v>
      </c>
      <c r="D17010" s="333" t="s">
        <v>8114</v>
      </c>
      <c r="E17010" s="333">
        <v>20</v>
      </c>
      <c r="F17010" s="337" t="s">
        <v>7</v>
      </c>
      <c r="G17010" s="337" t="s">
        <v>18078</v>
      </c>
    </row>
    <row r="17011" ht="14.25" spans="1:7">
      <c r="A17011" s="9">
        <v>17010</v>
      </c>
      <c r="B17011" s="333" t="s">
        <v>18559</v>
      </c>
      <c r="C17011" s="333" t="s">
        <v>18533</v>
      </c>
      <c r="D17011" s="333" t="s">
        <v>8114</v>
      </c>
      <c r="E17011" s="333">
        <v>20</v>
      </c>
      <c r="F17011" s="337" t="s">
        <v>7</v>
      </c>
      <c r="G17011" s="337" t="s">
        <v>18078</v>
      </c>
    </row>
    <row r="17012" ht="14.25" spans="1:7">
      <c r="A17012" s="9">
        <v>17011</v>
      </c>
      <c r="B17012" s="333" t="s">
        <v>18560</v>
      </c>
      <c r="C17012" s="333" t="s">
        <v>18533</v>
      </c>
      <c r="D17012" s="333" t="s">
        <v>8114</v>
      </c>
      <c r="E17012" s="333">
        <v>20</v>
      </c>
      <c r="F17012" s="337" t="s">
        <v>7</v>
      </c>
      <c r="G17012" s="337" t="s">
        <v>18078</v>
      </c>
    </row>
    <row r="17013" ht="14.25" spans="1:7">
      <c r="A17013" s="9">
        <v>17012</v>
      </c>
      <c r="B17013" s="333" t="s">
        <v>18561</v>
      </c>
      <c r="C17013" s="333" t="s">
        <v>18533</v>
      </c>
      <c r="D17013" s="333" t="s">
        <v>8114</v>
      </c>
      <c r="E17013" s="333">
        <v>20</v>
      </c>
      <c r="F17013" s="337" t="s">
        <v>7</v>
      </c>
      <c r="G17013" s="337" t="s">
        <v>18078</v>
      </c>
    </row>
    <row r="17014" ht="14.25" spans="1:7">
      <c r="A17014" s="9">
        <v>17013</v>
      </c>
      <c r="B17014" s="333" t="s">
        <v>13946</v>
      </c>
      <c r="C17014" s="333" t="s">
        <v>18533</v>
      </c>
      <c r="D17014" s="333" t="s">
        <v>8114</v>
      </c>
      <c r="E17014" s="333">
        <v>20</v>
      </c>
      <c r="F17014" s="337" t="s">
        <v>7</v>
      </c>
      <c r="G17014" s="337" t="s">
        <v>18078</v>
      </c>
    </row>
    <row r="17015" ht="14.25" spans="1:7">
      <c r="A17015" s="9">
        <v>17014</v>
      </c>
      <c r="B17015" s="333" t="s">
        <v>18562</v>
      </c>
      <c r="C17015" s="333" t="s">
        <v>18533</v>
      </c>
      <c r="D17015" s="333" t="s">
        <v>8114</v>
      </c>
      <c r="E17015" s="333">
        <v>20</v>
      </c>
      <c r="F17015" s="337" t="s">
        <v>7</v>
      </c>
      <c r="G17015" s="337" t="s">
        <v>18078</v>
      </c>
    </row>
    <row r="17016" ht="14.25" spans="1:7">
      <c r="A17016" s="9">
        <v>17015</v>
      </c>
      <c r="B17016" s="333" t="s">
        <v>18563</v>
      </c>
      <c r="C17016" s="333" t="s">
        <v>18533</v>
      </c>
      <c r="D17016" s="333" t="s">
        <v>8114</v>
      </c>
      <c r="E17016" s="333">
        <v>20</v>
      </c>
      <c r="F17016" s="337" t="s">
        <v>7</v>
      </c>
      <c r="G17016" s="337" t="s">
        <v>18078</v>
      </c>
    </row>
    <row r="17017" ht="14.25" spans="1:7">
      <c r="A17017" s="9">
        <v>17016</v>
      </c>
      <c r="B17017" s="333" t="s">
        <v>18564</v>
      </c>
      <c r="C17017" s="333" t="s">
        <v>18533</v>
      </c>
      <c r="D17017" s="333" t="s">
        <v>8114</v>
      </c>
      <c r="E17017" s="333">
        <v>20</v>
      </c>
      <c r="F17017" s="337" t="s">
        <v>7</v>
      </c>
      <c r="G17017" s="337" t="s">
        <v>18078</v>
      </c>
    </row>
    <row r="17018" ht="14.25" spans="1:7">
      <c r="A17018" s="9">
        <v>17017</v>
      </c>
      <c r="B17018" s="333" t="s">
        <v>18565</v>
      </c>
      <c r="C17018" s="333" t="s">
        <v>18533</v>
      </c>
      <c r="D17018" s="333" t="s">
        <v>8114</v>
      </c>
      <c r="E17018" s="333">
        <v>20</v>
      </c>
      <c r="F17018" s="337" t="s">
        <v>7</v>
      </c>
      <c r="G17018" s="337" t="s">
        <v>18078</v>
      </c>
    </row>
    <row r="17019" ht="14.25" spans="1:7">
      <c r="A17019" s="9">
        <v>17018</v>
      </c>
      <c r="B17019" s="333" t="s">
        <v>18566</v>
      </c>
      <c r="C17019" s="333" t="s">
        <v>18533</v>
      </c>
      <c r="D17019" s="333" t="s">
        <v>8114</v>
      </c>
      <c r="E17019" s="333">
        <v>20</v>
      </c>
      <c r="F17019" s="337" t="s">
        <v>7</v>
      </c>
      <c r="G17019" s="337" t="s">
        <v>18078</v>
      </c>
    </row>
    <row r="17020" ht="14.25" spans="1:7">
      <c r="A17020" s="9">
        <v>17019</v>
      </c>
      <c r="B17020" s="333" t="s">
        <v>18567</v>
      </c>
      <c r="C17020" s="333" t="s">
        <v>9633</v>
      </c>
      <c r="D17020" s="333" t="s">
        <v>8114</v>
      </c>
      <c r="E17020" s="333">
        <v>20</v>
      </c>
      <c r="F17020" s="337" t="s">
        <v>7</v>
      </c>
      <c r="G17020" s="337" t="s">
        <v>18078</v>
      </c>
    </row>
    <row r="17021" ht="14.25" spans="1:7">
      <c r="A17021" s="9">
        <v>17020</v>
      </c>
      <c r="B17021" s="333" t="s">
        <v>18568</v>
      </c>
      <c r="C17021" s="333" t="s">
        <v>9633</v>
      </c>
      <c r="D17021" s="333" t="s">
        <v>8114</v>
      </c>
      <c r="E17021" s="333">
        <v>20</v>
      </c>
      <c r="F17021" s="337" t="s">
        <v>7</v>
      </c>
      <c r="G17021" s="337" t="s">
        <v>18078</v>
      </c>
    </row>
    <row r="17022" ht="14.25" spans="1:7">
      <c r="A17022" s="9">
        <v>17021</v>
      </c>
      <c r="B17022" s="333" t="s">
        <v>18569</v>
      </c>
      <c r="C17022" s="333" t="s">
        <v>9633</v>
      </c>
      <c r="D17022" s="333" t="s">
        <v>8114</v>
      </c>
      <c r="E17022" s="333">
        <v>20</v>
      </c>
      <c r="F17022" s="337" t="s">
        <v>7</v>
      </c>
      <c r="G17022" s="337" t="s">
        <v>18078</v>
      </c>
    </row>
    <row r="17023" ht="14.25" spans="1:7">
      <c r="A17023" s="9">
        <v>17022</v>
      </c>
      <c r="B17023" s="333" t="s">
        <v>18570</v>
      </c>
      <c r="C17023" s="333" t="s">
        <v>9633</v>
      </c>
      <c r="D17023" s="333" t="s">
        <v>8114</v>
      </c>
      <c r="E17023" s="333">
        <v>20</v>
      </c>
      <c r="F17023" s="337" t="s">
        <v>7</v>
      </c>
      <c r="G17023" s="337" t="s">
        <v>18078</v>
      </c>
    </row>
    <row r="17024" ht="14.25" spans="1:7">
      <c r="A17024" s="9">
        <v>17023</v>
      </c>
      <c r="B17024" s="333" t="s">
        <v>18571</v>
      </c>
      <c r="C17024" s="333" t="s">
        <v>9633</v>
      </c>
      <c r="D17024" s="333" t="s">
        <v>8114</v>
      </c>
      <c r="E17024" s="333">
        <v>20</v>
      </c>
      <c r="F17024" s="337" t="s">
        <v>7</v>
      </c>
      <c r="G17024" s="337" t="s">
        <v>18078</v>
      </c>
    </row>
    <row r="17025" ht="14.25" spans="1:7">
      <c r="A17025" s="9">
        <v>17024</v>
      </c>
      <c r="B17025" s="333" t="s">
        <v>18572</v>
      </c>
      <c r="C17025" s="333" t="s">
        <v>9633</v>
      </c>
      <c r="D17025" s="333" t="s">
        <v>8114</v>
      </c>
      <c r="E17025" s="333">
        <v>20</v>
      </c>
      <c r="F17025" s="337" t="s">
        <v>7</v>
      </c>
      <c r="G17025" s="337" t="s">
        <v>18078</v>
      </c>
    </row>
    <row r="17026" ht="14.25" spans="1:7">
      <c r="A17026" s="9">
        <v>17025</v>
      </c>
      <c r="B17026" s="333" t="s">
        <v>18573</v>
      </c>
      <c r="C17026" s="333" t="s">
        <v>9633</v>
      </c>
      <c r="D17026" s="333" t="s">
        <v>8114</v>
      </c>
      <c r="E17026" s="333">
        <v>20</v>
      </c>
      <c r="F17026" s="337" t="s">
        <v>7</v>
      </c>
      <c r="G17026" s="337" t="s">
        <v>18078</v>
      </c>
    </row>
    <row r="17027" ht="14.25" spans="1:7">
      <c r="A17027" s="9">
        <v>17026</v>
      </c>
      <c r="B17027" s="333" t="s">
        <v>18574</v>
      </c>
      <c r="C17027" s="333" t="s">
        <v>9633</v>
      </c>
      <c r="D17027" s="333" t="s">
        <v>8114</v>
      </c>
      <c r="E17027" s="333">
        <v>20</v>
      </c>
      <c r="F17027" s="337" t="s">
        <v>7</v>
      </c>
      <c r="G17027" s="337" t="s">
        <v>18078</v>
      </c>
    </row>
    <row r="17028" ht="14.25" spans="1:7">
      <c r="A17028" s="9">
        <v>17027</v>
      </c>
      <c r="B17028" s="333" t="s">
        <v>18575</v>
      </c>
      <c r="C17028" s="333" t="s">
        <v>9633</v>
      </c>
      <c r="D17028" s="333" t="s">
        <v>8114</v>
      </c>
      <c r="E17028" s="333">
        <v>20</v>
      </c>
      <c r="F17028" s="337" t="s">
        <v>7</v>
      </c>
      <c r="G17028" s="337" t="s">
        <v>18078</v>
      </c>
    </row>
    <row r="17029" ht="14.25" spans="1:7">
      <c r="A17029" s="9">
        <v>17028</v>
      </c>
      <c r="B17029" s="333" t="s">
        <v>18576</v>
      </c>
      <c r="C17029" s="333" t="s">
        <v>9633</v>
      </c>
      <c r="D17029" s="333" t="s">
        <v>8114</v>
      </c>
      <c r="E17029" s="333">
        <v>20</v>
      </c>
      <c r="F17029" s="337" t="s">
        <v>7</v>
      </c>
      <c r="G17029" s="337" t="s">
        <v>18078</v>
      </c>
    </row>
    <row r="17030" ht="14.25" spans="1:7">
      <c r="A17030" s="9">
        <v>17029</v>
      </c>
      <c r="B17030" s="333" t="s">
        <v>18577</v>
      </c>
      <c r="C17030" s="333" t="s">
        <v>9633</v>
      </c>
      <c r="D17030" s="333" t="s">
        <v>8114</v>
      </c>
      <c r="E17030" s="333">
        <v>20</v>
      </c>
      <c r="F17030" s="337" t="s">
        <v>7</v>
      </c>
      <c r="G17030" s="337" t="s">
        <v>18078</v>
      </c>
    </row>
    <row r="17031" ht="14.25" spans="1:7">
      <c r="A17031" s="9">
        <v>17030</v>
      </c>
      <c r="B17031" s="333" t="s">
        <v>18578</v>
      </c>
      <c r="C17031" s="333" t="s">
        <v>9633</v>
      </c>
      <c r="D17031" s="333" t="s">
        <v>8114</v>
      </c>
      <c r="E17031" s="333">
        <v>20</v>
      </c>
      <c r="F17031" s="337" t="s">
        <v>7</v>
      </c>
      <c r="G17031" s="337" t="s">
        <v>18078</v>
      </c>
    </row>
    <row r="17032" ht="14.25" spans="1:7">
      <c r="A17032" s="9">
        <v>17031</v>
      </c>
      <c r="B17032" s="333" t="s">
        <v>18579</v>
      </c>
      <c r="C17032" s="333" t="s">
        <v>9633</v>
      </c>
      <c r="D17032" s="333" t="s">
        <v>8114</v>
      </c>
      <c r="E17032" s="333">
        <v>20</v>
      </c>
      <c r="F17032" s="337" t="s">
        <v>7</v>
      </c>
      <c r="G17032" s="337" t="s">
        <v>18078</v>
      </c>
    </row>
    <row r="17033" ht="14.25" spans="1:7">
      <c r="A17033" s="9">
        <v>17032</v>
      </c>
      <c r="B17033" s="333" t="s">
        <v>18580</v>
      </c>
      <c r="C17033" s="333" t="s">
        <v>9633</v>
      </c>
      <c r="D17033" s="333" t="s">
        <v>8114</v>
      </c>
      <c r="E17033" s="333">
        <v>20</v>
      </c>
      <c r="F17033" s="337" t="s">
        <v>7</v>
      </c>
      <c r="G17033" s="337" t="s">
        <v>18078</v>
      </c>
    </row>
    <row r="17034" ht="14.25" spans="1:7">
      <c r="A17034" s="9">
        <v>17033</v>
      </c>
      <c r="B17034" s="333" t="s">
        <v>18581</v>
      </c>
      <c r="C17034" s="333" t="s">
        <v>9633</v>
      </c>
      <c r="D17034" s="333" t="s">
        <v>8114</v>
      </c>
      <c r="E17034" s="333">
        <v>20</v>
      </c>
      <c r="F17034" s="337" t="s">
        <v>7</v>
      </c>
      <c r="G17034" s="337" t="s">
        <v>18078</v>
      </c>
    </row>
    <row r="17035" ht="14.25" spans="1:7">
      <c r="A17035" s="9">
        <v>17034</v>
      </c>
      <c r="B17035" s="333" t="s">
        <v>18582</v>
      </c>
      <c r="C17035" s="333" t="s">
        <v>9633</v>
      </c>
      <c r="D17035" s="333" t="s">
        <v>8114</v>
      </c>
      <c r="E17035" s="333">
        <v>20</v>
      </c>
      <c r="F17035" s="337" t="s">
        <v>7</v>
      </c>
      <c r="G17035" s="337" t="s">
        <v>18078</v>
      </c>
    </row>
    <row r="17036" ht="14.25" spans="1:7">
      <c r="A17036" s="9">
        <v>17035</v>
      </c>
      <c r="B17036" s="333" t="s">
        <v>18583</v>
      </c>
      <c r="C17036" s="333" t="s">
        <v>9633</v>
      </c>
      <c r="D17036" s="333" t="s">
        <v>8114</v>
      </c>
      <c r="E17036" s="333">
        <v>20</v>
      </c>
      <c r="F17036" s="337" t="s">
        <v>7</v>
      </c>
      <c r="G17036" s="337" t="s">
        <v>18078</v>
      </c>
    </row>
    <row r="17037" ht="14.25" spans="1:7">
      <c r="A17037" s="9">
        <v>17036</v>
      </c>
      <c r="B17037" s="333" t="s">
        <v>18584</v>
      </c>
      <c r="C17037" s="333" t="s">
        <v>9633</v>
      </c>
      <c r="D17037" s="333" t="s">
        <v>8114</v>
      </c>
      <c r="E17037" s="333">
        <v>20</v>
      </c>
      <c r="F17037" s="337" t="s">
        <v>7</v>
      </c>
      <c r="G17037" s="337" t="s">
        <v>18078</v>
      </c>
    </row>
    <row r="17038" ht="14.25" spans="1:7">
      <c r="A17038" s="9">
        <v>17037</v>
      </c>
      <c r="B17038" s="333" t="s">
        <v>18585</v>
      </c>
      <c r="C17038" s="333" t="s">
        <v>9633</v>
      </c>
      <c r="D17038" s="333" t="s">
        <v>8114</v>
      </c>
      <c r="E17038" s="333">
        <v>20</v>
      </c>
      <c r="F17038" s="337" t="s">
        <v>7</v>
      </c>
      <c r="G17038" s="337" t="s">
        <v>18078</v>
      </c>
    </row>
    <row r="17039" ht="14.25" spans="1:7">
      <c r="A17039" s="9">
        <v>17038</v>
      </c>
      <c r="B17039" s="333" t="s">
        <v>18586</v>
      </c>
      <c r="C17039" s="333" t="s">
        <v>9633</v>
      </c>
      <c r="D17039" s="333" t="s">
        <v>8114</v>
      </c>
      <c r="E17039" s="333">
        <v>20</v>
      </c>
      <c r="F17039" s="337" t="s">
        <v>7</v>
      </c>
      <c r="G17039" s="337" t="s">
        <v>18078</v>
      </c>
    </row>
    <row r="17040" ht="14.25" spans="1:7">
      <c r="A17040" s="9">
        <v>17039</v>
      </c>
      <c r="B17040" s="333" t="s">
        <v>18587</v>
      </c>
      <c r="C17040" s="333" t="s">
        <v>9633</v>
      </c>
      <c r="D17040" s="333" t="s">
        <v>8114</v>
      </c>
      <c r="E17040" s="333">
        <v>20</v>
      </c>
      <c r="F17040" s="337" t="s">
        <v>7</v>
      </c>
      <c r="G17040" s="337" t="s">
        <v>18078</v>
      </c>
    </row>
    <row r="17041" ht="14.25" spans="1:7">
      <c r="A17041" s="9">
        <v>17040</v>
      </c>
      <c r="B17041" s="333" t="s">
        <v>18588</v>
      </c>
      <c r="C17041" s="333" t="s">
        <v>9633</v>
      </c>
      <c r="D17041" s="333" t="s">
        <v>8114</v>
      </c>
      <c r="E17041" s="333">
        <v>20</v>
      </c>
      <c r="F17041" s="337" t="s">
        <v>7</v>
      </c>
      <c r="G17041" s="337" t="s">
        <v>18078</v>
      </c>
    </row>
    <row r="17042" ht="14.25" spans="1:7">
      <c r="A17042" s="9">
        <v>17041</v>
      </c>
      <c r="B17042" s="333" t="s">
        <v>18589</v>
      </c>
      <c r="C17042" s="333" t="s">
        <v>9633</v>
      </c>
      <c r="D17042" s="333" t="s">
        <v>8114</v>
      </c>
      <c r="E17042" s="333">
        <v>20</v>
      </c>
      <c r="F17042" s="337" t="s">
        <v>7</v>
      </c>
      <c r="G17042" s="337" t="s">
        <v>18078</v>
      </c>
    </row>
    <row r="17043" ht="14.25" spans="1:7">
      <c r="A17043" s="9">
        <v>17042</v>
      </c>
      <c r="B17043" s="333" t="s">
        <v>18590</v>
      </c>
      <c r="C17043" s="333" t="s">
        <v>9633</v>
      </c>
      <c r="D17043" s="333" t="s">
        <v>8114</v>
      </c>
      <c r="E17043" s="333">
        <v>20</v>
      </c>
      <c r="F17043" s="337" t="s">
        <v>7</v>
      </c>
      <c r="G17043" s="337" t="s">
        <v>18078</v>
      </c>
    </row>
    <row r="17044" ht="14.25" spans="1:7">
      <c r="A17044" s="9">
        <v>17043</v>
      </c>
      <c r="B17044" s="333" t="s">
        <v>18591</v>
      </c>
      <c r="C17044" s="333" t="s">
        <v>9633</v>
      </c>
      <c r="D17044" s="333" t="s">
        <v>8114</v>
      </c>
      <c r="E17044" s="333">
        <v>20</v>
      </c>
      <c r="F17044" s="337" t="s">
        <v>7</v>
      </c>
      <c r="G17044" s="337" t="s">
        <v>18078</v>
      </c>
    </row>
    <row r="17045" ht="14.25" spans="1:7">
      <c r="A17045" s="9">
        <v>17044</v>
      </c>
      <c r="B17045" s="333" t="s">
        <v>18592</v>
      </c>
      <c r="C17045" s="333" t="s">
        <v>9633</v>
      </c>
      <c r="D17045" s="333" t="s">
        <v>8114</v>
      </c>
      <c r="E17045" s="333">
        <v>20</v>
      </c>
      <c r="F17045" s="337" t="s">
        <v>7</v>
      </c>
      <c r="G17045" s="337" t="s">
        <v>18078</v>
      </c>
    </row>
    <row r="17046" ht="14.25" spans="1:7">
      <c r="A17046" s="9">
        <v>17045</v>
      </c>
      <c r="B17046" s="333" t="s">
        <v>18593</v>
      </c>
      <c r="C17046" s="333" t="s">
        <v>9633</v>
      </c>
      <c r="D17046" s="333" t="s">
        <v>8114</v>
      </c>
      <c r="E17046" s="333">
        <v>20</v>
      </c>
      <c r="F17046" s="337" t="s">
        <v>7</v>
      </c>
      <c r="G17046" s="337" t="s">
        <v>18078</v>
      </c>
    </row>
    <row r="17047" ht="14.25" spans="1:7">
      <c r="A17047" s="9">
        <v>17046</v>
      </c>
      <c r="B17047" s="333" t="s">
        <v>18594</v>
      </c>
      <c r="C17047" s="333" t="s">
        <v>9633</v>
      </c>
      <c r="D17047" s="333" t="s">
        <v>8114</v>
      </c>
      <c r="E17047" s="333">
        <v>20</v>
      </c>
      <c r="F17047" s="337" t="s">
        <v>7</v>
      </c>
      <c r="G17047" s="337" t="s">
        <v>18078</v>
      </c>
    </row>
    <row r="17048" ht="14.25" spans="1:7">
      <c r="A17048" s="9">
        <v>17047</v>
      </c>
      <c r="B17048" s="333" t="s">
        <v>18595</v>
      </c>
      <c r="C17048" s="333" t="s">
        <v>9633</v>
      </c>
      <c r="D17048" s="333" t="s">
        <v>8114</v>
      </c>
      <c r="E17048" s="333">
        <v>20</v>
      </c>
      <c r="F17048" s="337" t="s">
        <v>7</v>
      </c>
      <c r="G17048" s="337" t="s">
        <v>18078</v>
      </c>
    </row>
    <row r="17049" ht="14.25" spans="1:7">
      <c r="A17049" s="9">
        <v>17048</v>
      </c>
      <c r="B17049" s="333" t="s">
        <v>18596</v>
      </c>
      <c r="C17049" s="333" t="s">
        <v>9633</v>
      </c>
      <c r="D17049" s="333" t="s">
        <v>8114</v>
      </c>
      <c r="E17049" s="333">
        <v>20</v>
      </c>
      <c r="F17049" s="337" t="s">
        <v>7</v>
      </c>
      <c r="G17049" s="337" t="s">
        <v>18078</v>
      </c>
    </row>
    <row r="17050" ht="14.25" spans="1:7">
      <c r="A17050" s="9">
        <v>17049</v>
      </c>
      <c r="B17050" s="333" t="s">
        <v>3116</v>
      </c>
      <c r="C17050" s="333" t="s">
        <v>9633</v>
      </c>
      <c r="D17050" s="333" t="s">
        <v>8114</v>
      </c>
      <c r="E17050" s="333">
        <v>20</v>
      </c>
      <c r="F17050" s="337" t="s">
        <v>7</v>
      </c>
      <c r="G17050" s="337" t="s">
        <v>18078</v>
      </c>
    </row>
    <row r="17051" ht="14.25" spans="1:7">
      <c r="A17051" s="9">
        <v>17050</v>
      </c>
      <c r="B17051" s="333" t="s">
        <v>18597</v>
      </c>
      <c r="C17051" s="333" t="s">
        <v>9633</v>
      </c>
      <c r="D17051" s="333" t="s">
        <v>8114</v>
      </c>
      <c r="E17051" s="333">
        <v>20</v>
      </c>
      <c r="F17051" s="337" t="s">
        <v>7</v>
      </c>
      <c r="G17051" s="337" t="s">
        <v>18078</v>
      </c>
    </row>
    <row r="17052" ht="14.25" spans="1:7">
      <c r="A17052" s="9">
        <v>17051</v>
      </c>
      <c r="B17052" s="333" t="s">
        <v>18598</v>
      </c>
      <c r="C17052" s="333" t="s">
        <v>9633</v>
      </c>
      <c r="D17052" s="333" t="s">
        <v>8114</v>
      </c>
      <c r="E17052" s="333">
        <v>20</v>
      </c>
      <c r="F17052" s="337" t="s">
        <v>7</v>
      </c>
      <c r="G17052" s="337" t="s">
        <v>18078</v>
      </c>
    </row>
    <row r="17053" ht="14.25" spans="1:7">
      <c r="A17053" s="9">
        <v>17052</v>
      </c>
      <c r="B17053" s="333" t="s">
        <v>18599</v>
      </c>
      <c r="C17053" s="333" t="s">
        <v>9633</v>
      </c>
      <c r="D17053" s="333" t="s">
        <v>8114</v>
      </c>
      <c r="E17053" s="333">
        <v>20</v>
      </c>
      <c r="F17053" s="337" t="s">
        <v>7</v>
      </c>
      <c r="G17053" s="337" t="s">
        <v>18078</v>
      </c>
    </row>
    <row r="17054" ht="14.25" spans="1:7">
      <c r="A17054" s="9">
        <v>17053</v>
      </c>
      <c r="B17054" s="333" t="s">
        <v>18600</v>
      </c>
      <c r="C17054" s="333" t="s">
        <v>9633</v>
      </c>
      <c r="D17054" s="333" t="s">
        <v>8114</v>
      </c>
      <c r="E17054" s="333">
        <v>20</v>
      </c>
      <c r="F17054" s="337" t="s">
        <v>7</v>
      </c>
      <c r="G17054" s="337" t="s">
        <v>18078</v>
      </c>
    </row>
    <row r="17055" ht="14.25" spans="1:7">
      <c r="A17055" s="9">
        <v>17054</v>
      </c>
      <c r="B17055" s="333" t="s">
        <v>18601</v>
      </c>
      <c r="C17055" s="333" t="s">
        <v>18602</v>
      </c>
      <c r="D17055" s="333" t="s">
        <v>8114</v>
      </c>
      <c r="E17055" s="333">
        <v>20</v>
      </c>
      <c r="F17055" s="337" t="s">
        <v>7</v>
      </c>
      <c r="G17055" s="337" t="s">
        <v>18078</v>
      </c>
    </row>
    <row r="17056" ht="14.25" spans="1:7">
      <c r="A17056" s="9">
        <v>17055</v>
      </c>
      <c r="B17056" s="333" t="s">
        <v>18603</v>
      </c>
      <c r="C17056" s="333" t="s">
        <v>18602</v>
      </c>
      <c r="D17056" s="333" t="s">
        <v>8114</v>
      </c>
      <c r="E17056" s="333">
        <v>20</v>
      </c>
      <c r="F17056" s="337" t="s">
        <v>7</v>
      </c>
      <c r="G17056" s="337" t="s">
        <v>18078</v>
      </c>
    </row>
    <row r="17057" ht="14.25" spans="1:7">
      <c r="A17057" s="9">
        <v>17056</v>
      </c>
      <c r="B17057" s="333" t="s">
        <v>18604</v>
      </c>
      <c r="C17057" s="333" t="s">
        <v>18602</v>
      </c>
      <c r="D17057" s="333" t="s">
        <v>8114</v>
      </c>
      <c r="E17057" s="333">
        <v>20</v>
      </c>
      <c r="F17057" s="337" t="s">
        <v>7</v>
      </c>
      <c r="G17057" s="337" t="s">
        <v>18078</v>
      </c>
    </row>
    <row r="17058" ht="14.25" spans="1:7">
      <c r="A17058" s="9">
        <v>17057</v>
      </c>
      <c r="B17058" s="333" t="s">
        <v>18605</v>
      </c>
      <c r="C17058" s="333" t="s">
        <v>18602</v>
      </c>
      <c r="D17058" s="333" t="s">
        <v>8114</v>
      </c>
      <c r="E17058" s="333">
        <v>20</v>
      </c>
      <c r="F17058" s="337" t="s">
        <v>7</v>
      </c>
      <c r="G17058" s="337" t="s">
        <v>18078</v>
      </c>
    </row>
    <row r="17059" ht="14.25" spans="1:7">
      <c r="A17059" s="9">
        <v>17058</v>
      </c>
      <c r="B17059" s="333" t="s">
        <v>18606</v>
      </c>
      <c r="C17059" s="333" t="s">
        <v>18602</v>
      </c>
      <c r="D17059" s="333" t="s">
        <v>8114</v>
      </c>
      <c r="E17059" s="333">
        <v>20</v>
      </c>
      <c r="F17059" s="337" t="s">
        <v>7</v>
      </c>
      <c r="G17059" s="337" t="s">
        <v>18078</v>
      </c>
    </row>
    <row r="17060" ht="14.25" spans="1:7">
      <c r="A17060" s="9">
        <v>17059</v>
      </c>
      <c r="B17060" s="333" t="s">
        <v>18607</v>
      </c>
      <c r="C17060" s="333" t="s">
        <v>18602</v>
      </c>
      <c r="D17060" s="333" t="s">
        <v>8114</v>
      </c>
      <c r="E17060" s="333">
        <v>20</v>
      </c>
      <c r="F17060" s="337" t="s">
        <v>7</v>
      </c>
      <c r="G17060" s="337" t="s">
        <v>18078</v>
      </c>
    </row>
    <row r="17061" ht="14.25" spans="1:7">
      <c r="A17061" s="9">
        <v>17060</v>
      </c>
      <c r="B17061" s="333" t="s">
        <v>18608</v>
      </c>
      <c r="C17061" s="333" t="s">
        <v>18602</v>
      </c>
      <c r="D17061" s="333" t="s">
        <v>8114</v>
      </c>
      <c r="E17061" s="333">
        <v>20</v>
      </c>
      <c r="F17061" s="337" t="s">
        <v>7</v>
      </c>
      <c r="G17061" s="337" t="s">
        <v>18078</v>
      </c>
    </row>
    <row r="17062" ht="14.25" spans="1:7">
      <c r="A17062" s="9">
        <v>17061</v>
      </c>
      <c r="B17062" s="333" t="s">
        <v>18609</v>
      </c>
      <c r="C17062" s="333" t="s">
        <v>18602</v>
      </c>
      <c r="D17062" s="333" t="s">
        <v>8114</v>
      </c>
      <c r="E17062" s="333">
        <v>20</v>
      </c>
      <c r="F17062" s="337" t="s">
        <v>7</v>
      </c>
      <c r="G17062" s="337" t="s">
        <v>18078</v>
      </c>
    </row>
    <row r="17063" ht="14.25" spans="1:7">
      <c r="A17063" s="9">
        <v>17062</v>
      </c>
      <c r="B17063" s="333" t="s">
        <v>3343</v>
      </c>
      <c r="C17063" s="333" t="s">
        <v>18602</v>
      </c>
      <c r="D17063" s="333" t="s">
        <v>8114</v>
      </c>
      <c r="E17063" s="333">
        <v>20</v>
      </c>
      <c r="F17063" s="337" t="s">
        <v>7</v>
      </c>
      <c r="G17063" s="337" t="s">
        <v>18078</v>
      </c>
    </row>
    <row r="17064" ht="14.25" spans="1:7">
      <c r="A17064" s="9">
        <v>17063</v>
      </c>
      <c r="B17064" s="333" t="s">
        <v>18610</v>
      </c>
      <c r="C17064" s="333" t="s">
        <v>18602</v>
      </c>
      <c r="D17064" s="333" t="s">
        <v>8114</v>
      </c>
      <c r="E17064" s="333">
        <v>20</v>
      </c>
      <c r="F17064" s="337" t="s">
        <v>7</v>
      </c>
      <c r="G17064" s="337" t="s">
        <v>18078</v>
      </c>
    </row>
    <row r="17065" ht="14.25" spans="1:7">
      <c r="A17065" s="9">
        <v>17064</v>
      </c>
      <c r="B17065" s="333" t="s">
        <v>18611</v>
      </c>
      <c r="C17065" s="333" t="s">
        <v>18602</v>
      </c>
      <c r="D17065" s="333" t="s">
        <v>8114</v>
      </c>
      <c r="E17065" s="333">
        <v>20</v>
      </c>
      <c r="F17065" s="337" t="s">
        <v>7</v>
      </c>
      <c r="G17065" s="337" t="s">
        <v>18078</v>
      </c>
    </row>
    <row r="17066" ht="14.25" spans="1:7">
      <c r="A17066" s="9">
        <v>17065</v>
      </c>
      <c r="B17066" s="333" t="s">
        <v>18612</v>
      </c>
      <c r="C17066" s="333" t="s">
        <v>18602</v>
      </c>
      <c r="D17066" s="333" t="s">
        <v>8114</v>
      </c>
      <c r="E17066" s="333">
        <v>20</v>
      </c>
      <c r="F17066" s="337" t="s">
        <v>7</v>
      </c>
      <c r="G17066" s="337" t="s">
        <v>18078</v>
      </c>
    </row>
    <row r="17067" ht="14.25" spans="1:7">
      <c r="A17067" s="9">
        <v>17066</v>
      </c>
      <c r="B17067" s="333" t="s">
        <v>18613</v>
      </c>
      <c r="C17067" s="333" t="s">
        <v>18602</v>
      </c>
      <c r="D17067" s="333" t="s">
        <v>8114</v>
      </c>
      <c r="E17067" s="333">
        <v>20</v>
      </c>
      <c r="F17067" s="337" t="s">
        <v>7</v>
      </c>
      <c r="G17067" s="337" t="s">
        <v>18078</v>
      </c>
    </row>
    <row r="17068" ht="14.25" spans="1:7">
      <c r="A17068" s="9">
        <v>17067</v>
      </c>
      <c r="B17068" s="333" t="s">
        <v>18614</v>
      </c>
      <c r="C17068" s="333" t="s">
        <v>18615</v>
      </c>
      <c r="D17068" s="333" t="s">
        <v>8114</v>
      </c>
      <c r="E17068" s="333">
        <v>20</v>
      </c>
      <c r="F17068" s="337" t="s">
        <v>7</v>
      </c>
      <c r="G17068" s="337" t="s">
        <v>18078</v>
      </c>
    </row>
    <row r="17069" ht="14.25" spans="1:7">
      <c r="A17069" s="9">
        <v>17068</v>
      </c>
      <c r="B17069" s="333" t="s">
        <v>18616</v>
      </c>
      <c r="C17069" s="333" t="s">
        <v>18615</v>
      </c>
      <c r="D17069" s="333" t="s">
        <v>8114</v>
      </c>
      <c r="E17069" s="333">
        <v>20</v>
      </c>
      <c r="F17069" s="337" t="s">
        <v>7</v>
      </c>
      <c r="G17069" s="337" t="s">
        <v>18078</v>
      </c>
    </row>
    <row r="17070" ht="14.25" spans="1:7">
      <c r="A17070" s="9">
        <v>17069</v>
      </c>
      <c r="B17070" s="333" t="s">
        <v>1118</v>
      </c>
      <c r="C17070" s="333" t="s">
        <v>18615</v>
      </c>
      <c r="D17070" s="333" t="s">
        <v>8114</v>
      </c>
      <c r="E17070" s="333">
        <v>20</v>
      </c>
      <c r="F17070" s="337" t="s">
        <v>7</v>
      </c>
      <c r="G17070" s="337" t="s">
        <v>18078</v>
      </c>
    </row>
    <row r="17071" ht="14.25" spans="1:7">
      <c r="A17071" s="9">
        <v>17070</v>
      </c>
      <c r="B17071" s="333" t="s">
        <v>18617</v>
      </c>
      <c r="C17071" s="333" t="s">
        <v>18615</v>
      </c>
      <c r="D17071" s="333" t="s">
        <v>8114</v>
      </c>
      <c r="E17071" s="333">
        <v>20</v>
      </c>
      <c r="F17071" s="337" t="s">
        <v>7</v>
      </c>
      <c r="G17071" s="337" t="s">
        <v>18078</v>
      </c>
    </row>
    <row r="17072" ht="14.25" spans="1:7">
      <c r="A17072" s="9">
        <v>17071</v>
      </c>
      <c r="B17072" s="333" t="s">
        <v>18618</v>
      </c>
      <c r="C17072" s="333" t="s">
        <v>18615</v>
      </c>
      <c r="D17072" s="333" t="s">
        <v>8114</v>
      </c>
      <c r="E17072" s="333">
        <v>20</v>
      </c>
      <c r="F17072" s="337" t="s">
        <v>7</v>
      </c>
      <c r="G17072" s="337" t="s">
        <v>18078</v>
      </c>
    </row>
    <row r="17073" ht="14.25" spans="1:7">
      <c r="A17073" s="9">
        <v>17072</v>
      </c>
      <c r="B17073" s="333" t="s">
        <v>18619</v>
      </c>
      <c r="C17073" s="333" t="s">
        <v>18615</v>
      </c>
      <c r="D17073" s="333" t="s">
        <v>8114</v>
      </c>
      <c r="E17073" s="333">
        <v>20</v>
      </c>
      <c r="F17073" s="337" t="s">
        <v>7</v>
      </c>
      <c r="G17073" s="337" t="s">
        <v>18078</v>
      </c>
    </row>
    <row r="17074" ht="14.25" spans="1:7">
      <c r="A17074" s="9">
        <v>17073</v>
      </c>
      <c r="B17074" s="333" t="s">
        <v>18620</v>
      </c>
      <c r="C17074" s="333" t="s">
        <v>18615</v>
      </c>
      <c r="D17074" s="333" t="s">
        <v>8114</v>
      </c>
      <c r="E17074" s="333">
        <v>20</v>
      </c>
      <c r="F17074" s="337" t="s">
        <v>7</v>
      </c>
      <c r="G17074" s="337" t="s">
        <v>18078</v>
      </c>
    </row>
    <row r="17075" ht="14.25" spans="1:7">
      <c r="A17075" s="9">
        <v>17074</v>
      </c>
      <c r="B17075" s="333" t="s">
        <v>18234</v>
      </c>
      <c r="C17075" s="333" t="s">
        <v>18615</v>
      </c>
      <c r="D17075" s="333" t="s">
        <v>8114</v>
      </c>
      <c r="E17075" s="333">
        <v>20</v>
      </c>
      <c r="F17075" s="337" t="s">
        <v>7</v>
      </c>
      <c r="G17075" s="337" t="s">
        <v>18078</v>
      </c>
    </row>
    <row r="17076" ht="14.25" spans="1:7">
      <c r="A17076" s="9">
        <v>17075</v>
      </c>
      <c r="B17076" s="333" t="s">
        <v>18621</v>
      </c>
      <c r="C17076" s="333" t="s">
        <v>18615</v>
      </c>
      <c r="D17076" s="333" t="s">
        <v>8114</v>
      </c>
      <c r="E17076" s="333">
        <v>20</v>
      </c>
      <c r="F17076" s="337" t="s">
        <v>7</v>
      </c>
      <c r="G17076" s="337" t="s">
        <v>18078</v>
      </c>
    </row>
    <row r="17077" ht="14.25" spans="1:7">
      <c r="A17077" s="9">
        <v>17076</v>
      </c>
      <c r="B17077" s="333" t="s">
        <v>18622</v>
      </c>
      <c r="C17077" s="333" t="s">
        <v>18615</v>
      </c>
      <c r="D17077" s="333" t="s">
        <v>8114</v>
      </c>
      <c r="E17077" s="333">
        <v>20</v>
      </c>
      <c r="F17077" s="337" t="s">
        <v>7</v>
      </c>
      <c r="G17077" s="337" t="s">
        <v>18078</v>
      </c>
    </row>
    <row r="17078" ht="14.25" spans="1:7">
      <c r="A17078" s="9">
        <v>17077</v>
      </c>
      <c r="B17078" s="333" t="s">
        <v>18623</v>
      </c>
      <c r="C17078" s="333" t="s">
        <v>18615</v>
      </c>
      <c r="D17078" s="333" t="s">
        <v>8114</v>
      </c>
      <c r="E17078" s="333">
        <v>20</v>
      </c>
      <c r="F17078" s="337" t="s">
        <v>7</v>
      </c>
      <c r="G17078" s="337" t="s">
        <v>18078</v>
      </c>
    </row>
    <row r="17079" ht="14.25" spans="1:7">
      <c r="A17079" s="9">
        <v>17078</v>
      </c>
      <c r="B17079" s="333" t="s">
        <v>18624</v>
      </c>
      <c r="C17079" s="333" t="s">
        <v>18615</v>
      </c>
      <c r="D17079" s="333" t="s">
        <v>8114</v>
      </c>
      <c r="E17079" s="333">
        <v>20</v>
      </c>
      <c r="F17079" s="337" t="s">
        <v>7</v>
      </c>
      <c r="G17079" s="337" t="s">
        <v>18078</v>
      </c>
    </row>
    <row r="17080" ht="14.25" spans="1:7">
      <c r="A17080" s="9">
        <v>17079</v>
      </c>
      <c r="B17080" s="333" t="s">
        <v>18625</v>
      </c>
      <c r="C17080" s="333" t="s">
        <v>18615</v>
      </c>
      <c r="D17080" s="333" t="s">
        <v>8114</v>
      </c>
      <c r="E17080" s="333">
        <v>20</v>
      </c>
      <c r="F17080" s="337" t="s">
        <v>7</v>
      </c>
      <c r="G17080" s="337" t="s">
        <v>18078</v>
      </c>
    </row>
    <row r="17081" ht="14.25" spans="1:7">
      <c r="A17081" s="9">
        <v>17080</v>
      </c>
      <c r="B17081" s="333" t="s">
        <v>4270</v>
      </c>
      <c r="C17081" s="333" t="s">
        <v>18615</v>
      </c>
      <c r="D17081" s="333" t="s">
        <v>8114</v>
      </c>
      <c r="E17081" s="333">
        <v>20</v>
      </c>
      <c r="F17081" s="337" t="s">
        <v>7</v>
      </c>
      <c r="G17081" s="337" t="s">
        <v>18078</v>
      </c>
    </row>
    <row r="17082" ht="14.25" spans="1:7">
      <c r="A17082" s="9">
        <v>17081</v>
      </c>
      <c r="B17082" s="333" t="s">
        <v>18626</v>
      </c>
      <c r="C17082" s="333" t="s">
        <v>18615</v>
      </c>
      <c r="D17082" s="333" t="s">
        <v>8114</v>
      </c>
      <c r="E17082" s="333">
        <v>20</v>
      </c>
      <c r="F17082" s="337" t="s">
        <v>7</v>
      </c>
      <c r="G17082" s="337" t="s">
        <v>18078</v>
      </c>
    </row>
    <row r="17083" ht="14.25" spans="1:7">
      <c r="A17083" s="9">
        <v>17082</v>
      </c>
      <c r="B17083" s="333" t="s">
        <v>18627</v>
      </c>
      <c r="C17083" s="333" t="s">
        <v>18615</v>
      </c>
      <c r="D17083" s="333" t="s">
        <v>8114</v>
      </c>
      <c r="E17083" s="333">
        <v>20</v>
      </c>
      <c r="F17083" s="337" t="s">
        <v>7</v>
      </c>
      <c r="G17083" s="337" t="s">
        <v>18078</v>
      </c>
    </row>
    <row r="17084" ht="14.25" spans="1:7">
      <c r="A17084" s="9">
        <v>17083</v>
      </c>
      <c r="B17084" s="333" t="s">
        <v>14259</v>
      </c>
      <c r="C17084" s="333" t="s">
        <v>18615</v>
      </c>
      <c r="D17084" s="333" t="s">
        <v>8114</v>
      </c>
      <c r="E17084" s="333">
        <v>20</v>
      </c>
      <c r="F17084" s="337" t="s">
        <v>7</v>
      </c>
      <c r="G17084" s="337" t="s">
        <v>18078</v>
      </c>
    </row>
    <row r="17085" ht="14.25" spans="1:7">
      <c r="A17085" s="9">
        <v>17084</v>
      </c>
      <c r="B17085" s="333" t="s">
        <v>18628</v>
      </c>
      <c r="C17085" s="333" t="s">
        <v>18615</v>
      </c>
      <c r="D17085" s="333" t="s">
        <v>8114</v>
      </c>
      <c r="E17085" s="333">
        <v>20</v>
      </c>
      <c r="F17085" s="337" t="s">
        <v>7</v>
      </c>
      <c r="G17085" s="337" t="s">
        <v>18078</v>
      </c>
    </row>
    <row r="17086" ht="14.25" spans="1:7">
      <c r="A17086" s="9">
        <v>17085</v>
      </c>
      <c r="B17086" s="333" t="s">
        <v>18629</v>
      </c>
      <c r="C17086" s="333" t="s">
        <v>18615</v>
      </c>
      <c r="D17086" s="333" t="s">
        <v>8114</v>
      </c>
      <c r="E17086" s="333">
        <v>20</v>
      </c>
      <c r="F17086" s="337" t="s">
        <v>7</v>
      </c>
      <c r="G17086" s="337" t="s">
        <v>18078</v>
      </c>
    </row>
    <row r="17087" ht="14.25" spans="1:7">
      <c r="A17087" s="9">
        <v>17086</v>
      </c>
      <c r="B17087" s="333" t="s">
        <v>13705</v>
      </c>
      <c r="C17087" s="333" t="s">
        <v>18615</v>
      </c>
      <c r="D17087" s="333" t="s">
        <v>8114</v>
      </c>
      <c r="E17087" s="333">
        <v>20</v>
      </c>
      <c r="F17087" s="337" t="s">
        <v>7</v>
      </c>
      <c r="G17087" s="337" t="s">
        <v>18078</v>
      </c>
    </row>
    <row r="17088" ht="14.25" spans="1:7">
      <c r="A17088" s="9">
        <v>17087</v>
      </c>
      <c r="B17088" s="333" t="s">
        <v>18630</v>
      </c>
      <c r="C17088" s="333" t="s">
        <v>18615</v>
      </c>
      <c r="D17088" s="333" t="s">
        <v>8114</v>
      </c>
      <c r="E17088" s="333">
        <v>20</v>
      </c>
      <c r="F17088" s="337" t="s">
        <v>7</v>
      </c>
      <c r="G17088" s="337" t="s">
        <v>18078</v>
      </c>
    </row>
    <row r="17089" ht="14.25" spans="1:7">
      <c r="A17089" s="9">
        <v>17088</v>
      </c>
      <c r="B17089" s="333" t="s">
        <v>15754</v>
      </c>
      <c r="C17089" s="333" t="s">
        <v>18615</v>
      </c>
      <c r="D17089" s="333" t="s">
        <v>8114</v>
      </c>
      <c r="E17089" s="333">
        <v>20</v>
      </c>
      <c r="F17089" s="337" t="s">
        <v>7</v>
      </c>
      <c r="G17089" s="337" t="s">
        <v>18078</v>
      </c>
    </row>
    <row r="17090" ht="14.25" spans="1:7">
      <c r="A17090" s="9">
        <v>17089</v>
      </c>
      <c r="B17090" s="333" t="s">
        <v>18631</v>
      </c>
      <c r="C17090" s="333" t="s">
        <v>18615</v>
      </c>
      <c r="D17090" s="333" t="s">
        <v>8114</v>
      </c>
      <c r="E17090" s="333">
        <v>20</v>
      </c>
      <c r="F17090" s="337" t="s">
        <v>7</v>
      </c>
      <c r="G17090" s="337" t="s">
        <v>18078</v>
      </c>
    </row>
    <row r="17091" ht="14.25" spans="1:7">
      <c r="A17091" s="9">
        <v>17090</v>
      </c>
      <c r="B17091" s="333" t="s">
        <v>18632</v>
      </c>
      <c r="C17091" s="333" t="s">
        <v>18615</v>
      </c>
      <c r="D17091" s="333" t="s">
        <v>8114</v>
      </c>
      <c r="E17091" s="333">
        <v>20</v>
      </c>
      <c r="F17091" s="337" t="s">
        <v>7</v>
      </c>
      <c r="G17091" s="337" t="s">
        <v>18078</v>
      </c>
    </row>
    <row r="17092" ht="14.25" spans="1:7">
      <c r="A17092" s="9">
        <v>17091</v>
      </c>
      <c r="B17092" s="333" t="s">
        <v>18633</v>
      </c>
      <c r="C17092" s="333" t="s">
        <v>18615</v>
      </c>
      <c r="D17092" s="333" t="s">
        <v>8114</v>
      </c>
      <c r="E17092" s="333">
        <v>20</v>
      </c>
      <c r="F17092" s="337" t="s">
        <v>7</v>
      </c>
      <c r="G17092" s="337" t="s">
        <v>18078</v>
      </c>
    </row>
    <row r="17093" ht="14.25" spans="1:7">
      <c r="A17093" s="9">
        <v>17092</v>
      </c>
      <c r="B17093" s="333" t="s">
        <v>18634</v>
      </c>
      <c r="C17093" s="333" t="s">
        <v>18615</v>
      </c>
      <c r="D17093" s="333" t="s">
        <v>8114</v>
      </c>
      <c r="E17093" s="333">
        <v>20</v>
      </c>
      <c r="F17093" s="337" t="s">
        <v>7</v>
      </c>
      <c r="G17093" s="337" t="s">
        <v>18078</v>
      </c>
    </row>
    <row r="17094" ht="14.25" spans="1:7">
      <c r="A17094" s="9">
        <v>17093</v>
      </c>
      <c r="B17094" s="333" t="s">
        <v>18635</v>
      </c>
      <c r="C17094" s="333" t="s">
        <v>18615</v>
      </c>
      <c r="D17094" s="333" t="s">
        <v>8114</v>
      </c>
      <c r="E17094" s="333">
        <v>20</v>
      </c>
      <c r="F17094" s="337" t="s">
        <v>7</v>
      </c>
      <c r="G17094" s="337" t="s">
        <v>18078</v>
      </c>
    </row>
    <row r="17095" ht="14.25" spans="1:7">
      <c r="A17095" s="9">
        <v>17094</v>
      </c>
      <c r="B17095" s="333" t="s">
        <v>1751</v>
      </c>
      <c r="C17095" s="333" t="s">
        <v>18615</v>
      </c>
      <c r="D17095" s="333" t="s">
        <v>8114</v>
      </c>
      <c r="E17095" s="333">
        <v>20</v>
      </c>
      <c r="F17095" s="337" t="s">
        <v>7</v>
      </c>
      <c r="G17095" s="337" t="s">
        <v>18078</v>
      </c>
    </row>
    <row r="17096" ht="14.25" spans="1:7">
      <c r="A17096" s="9">
        <v>17095</v>
      </c>
      <c r="B17096" s="333" t="s">
        <v>3229</v>
      </c>
      <c r="C17096" s="333" t="s">
        <v>18615</v>
      </c>
      <c r="D17096" s="333" t="s">
        <v>8114</v>
      </c>
      <c r="E17096" s="333">
        <v>20</v>
      </c>
      <c r="F17096" s="337" t="s">
        <v>7</v>
      </c>
      <c r="G17096" s="337" t="s">
        <v>18078</v>
      </c>
    </row>
    <row r="17097" ht="14.25" spans="1:7">
      <c r="A17097" s="9">
        <v>17096</v>
      </c>
      <c r="B17097" s="333" t="s">
        <v>18636</v>
      </c>
      <c r="C17097" s="333" t="s">
        <v>18615</v>
      </c>
      <c r="D17097" s="333" t="s">
        <v>8114</v>
      </c>
      <c r="E17097" s="333">
        <v>20</v>
      </c>
      <c r="F17097" s="337" t="s">
        <v>7</v>
      </c>
      <c r="G17097" s="337" t="s">
        <v>18078</v>
      </c>
    </row>
    <row r="17098" ht="14.25" spans="1:7">
      <c r="A17098" s="9">
        <v>17097</v>
      </c>
      <c r="B17098" s="333" t="s">
        <v>18637</v>
      </c>
      <c r="C17098" s="333" t="s">
        <v>18615</v>
      </c>
      <c r="D17098" s="333" t="s">
        <v>8114</v>
      </c>
      <c r="E17098" s="333">
        <v>20</v>
      </c>
      <c r="F17098" s="337" t="s">
        <v>7</v>
      </c>
      <c r="G17098" s="337" t="s">
        <v>18078</v>
      </c>
    </row>
    <row r="17099" ht="14.25" spans="1:7">
      <c r="A17099" s="9">
        <v>17098</v>
      </c>
      <c r="B17099" s="333" t="s">
        <v>18638</v>
      </c>
      <c r="C17099" s="333" t="s">
        <v>18639</v>
      </c>
      <c r="D17099" s="333" t="s">
        <v>8114</v>
      </c>
      <c r="E17099" s="333">
        <v>20</v>
      </c>
      <c r="F17099" s="337" t="s">
        <v>7</v>
      </c>
      <c r="G17099" s="337" t="s">
        <v>18078</v>
      </c>
    </row>
    <row r="17100" ht="14.25" spans="1:7">
      <c r="A17100" s="9">
        <v>17099</v>
      </c>
      <c r="B17100" s="333" t="s">
        <v>16588</v>
      </c>
      <c r="C17100" s="333" t="s">
        <v>18639</v>
      </c>
      <c r="D17100" s="333" t="s">
        <v>8114</v>
      </c>
      <c r="E17100" s="333">
        <v>20</v>
      </c>
      <c r="F17100" s="337" t="s">
        <v>7</v>
      </c>
      <c r="G17100" s="337" t="s">
        <v>18078</v>
      </c>
    </row>
    <row r="17101" ht="14.25" spans="1:7">
      <c r="A17101" s="9">
        <v>17100</v>
      </c>
      <c r="B17101" s="333" t="s">
        <v>18640</v>
      </c>
      <c r="C17101" s="333" t="s">
        <v>18639</v>
      </c>
      <c r="D17101" s="333" t="s">
        <v>8114</v>
      </c>
      <c r="E17101" s="333">
        <v>20</v>
      </c>
      <c r="F17101" s="337" t="s">
        <v>7</v>
      </c>
      <c r="G17101" s="337" t="s">
        <v>18078</v>
      </c>
    </row>
    <row r="17102" ht="14.25" spans="1:7">
      <c r="A17102" s="9">
        <v>17101</v>
      </c>
      <c r="B17102" s="333" t="s">
        <v>14702</v>
      </c>
      <c r="C17102" s="333" t="s">
        <v>18639</v>
      </c>
      <c r="D17102" s="333" t="s">
        <v>8114</v>
      </c>
      <c r="E17102" s="333">
        <v>20</v>
      </c>
      <c r="F17102" s="337" t="s">
        <v>7</v>
      </c>
      <c r="G17102" s="337" t="s">
        <v>18078</v>
      </c>
    </row>
    <row r="17103" ht="14.25" spans="1:7">
      <c r="A17103" s="9">
        <v>17102</v>
      </c>
      <c r="B17103" s="333" t="s">
        <v>18641</v>
      </c>
      <c r="C17103" s="333" t="s">
        <v>18639</v>
      </c>
      <c r="D17103" s="333" t="s">
        <v>8114</v>
      </c>
      <c r="E17103" s="333">
        <v>20</v>
      </c>
      <c r="F17103" s="337" t="s">
        <v>7</v>
      </c>
      <c r="G17103" s="337" t="s">
        <v>18078</v>
      </c>
    </row>
    <row r="17104" ht="14.25" spans="1:7">
      <c r="A17104" s="9">
        <v>17103</v>
      </c>
      <c r="B17104" s="333" t="s">
        <v>8161</v>
      </c>
      <c r="C17104" s="333" t="s">
        <v>18639</v>
      </c>
      <c r="D17104" s="333" t="s">
        <v>8114</v>
      </c>
      <c r="E17104" s="333">
        <v>20</v>
      </c>
      <c r="F17104" s="337" t="s">
        <v>7</v>
      </c>
      <c r="G17104" s="337" t="s">
        <v>18078</v>
      </c>
    </row>
    <row r="17105" ht="14.25" spans="1:7">
      <c r="A17105" s="9">
        <v>17104</v>
      </c>
      <c r="B17105" s="333" t="s">
        <v>18642</v>
      </c>
      <c r="C17105" s="333" t="s">
        <v>18639</v>
      </c>
      <c r="D17105" s="333" t="s">
        <v>8114</v>
      </c>
      <c r="E17105" s="333">
        <v>20</v>
      </c>
      <c r="F17105" s="337" t="s">
        <v>7</v>
      </c>
      <c r="G17105" s="337" t="s">
        <v>18078</v>
      </c>
    </row>
    <row r="17106" ht="14.25" spans="1:7">
      <c r="A17106" s="9">
        <v>17105</v>
      </c>
      <c r="B17106" s="333" t="s">
        <v>11535</v>
      </c>
      <c r="C17106" s="333" t="s">
        <v>18639</v>
      </c>
      <c r="D17106" s="333" t="s">
        <v>8114</v>
      </c>
      <c r="E17106" s="333">
        <v>20</v>
      </c>
      <c r="F17106" s="337" t="s">
        <v>7</v>
      </c>
      <c r="G17106" s="337" t="s">
        <v>18078</v>
      </c>
    </row>
    <row r="17107" ht="14.25" spans="1:7">
      <c r="A17107" s="9">
        <v>17106</v>
      </c>
      <c r="B17107" s="333" t="s">
        <v>18643</v>
      </c>
      <c r="C17107" s="333" t="s">
        <v>18639</v>
      </c>
      <c r="D17107" s="333" t="s">
        <v>8114</v>
      </c>
      <c r="E17107" s="333">
        <v>20</v>
      </c>
      <c r="F17107" s="337" t="s">
        <v>7</v>
      </c>
      <c r="G17107" s="337" t="s">
        <v>18078</v>
      </c>
    </row>
    <row r="17108" ht="14.25" spans="1:7">
      <c r="A17108" s="9">
        <v>17107</v>
      </c>
      <c r="B17108" s="333" t="s">
        <v>18644</v>
      </c>
      <c r="C17108" s="333" t="s">
        <v>18639</v>
      </c>
      <c r="D17108" s="333" t="s">
        <v>8114</v>
      </c>
      <c r="E17108" s="333">
        <v>20</v>
      </c>
      <c r="F17108" s="337" t="s">
        <v>7</v>
      </c>
      <c r="G17108" s="337" t="s">
        <v>18078</v>
      </c>
    </row>
    <row r="17109" ht="14.25" spans="1:7">
      <c r="A17109" s="9">
        <v>17108</v>
      </c>
      <c r="B17109" s="333" t="s">
        <v>18645</v>
      </c>
      <c r="C17109" s="333" t="s">
        <v>18639</v>
      </c>
      <c r="D17109" s="333" t="s">
        <v>8114</v>
      </c>
      <c r="E17109" s="333">
        <v>20</v>
      </c>
      <c r="F17109" s="337" t="s">
        <v>7</v>
      </c>
      <c r="G17109" s="337" t="s">
        <v>18078</v>
      </c>
    </row>
    <row r="17110" ht="14.25" spans="1:7">
      <c r="A17110" s="9">
        <v>17109</v>
      </c>
      <c r="B17110" s="333" t="s">
        <v>18646</v>
      </c>
      <c r="C17110" s="333" t="s">
        <v>18639</v>
      </c>
      <c r="D17110" s="333" t="s">
        <v>8114</v>
      </c>
      <c r="E17110" s="333">
        <v>20</v>
      </c>
      <c r="F17110" s="337" t="s">
        <v>7</v>
      </c>
      <c r="G17110" s="337" t="s">
        <v>18078</v>
      </c>
    </row>
    <row r="17111" ht="14.25" spans="1:7">
      <c r="A17111" s="9">
        <v>17110</v>
      </c>
      <c r="B17111" s="333" t="s">
        <v>18647</v>
      </c>
      <c r="C17111" s="333" t="s">
        <v>18639</v>
      </c>
      <c r="D17111" s="333" t="s">
        <v>8114</v>
      </c>
      <c r="E17111" s="333">
        <v>20</v>
      </c>
      <c r="F17111" s="337" t="s">
        <v>7</v>
      </c>
      <c r="G17111" s="337" t="s">
        <v>18078</v>
      </c>
    </row>
    <row r="17112" ht="14.25" spans="1:7">
      <c r="A17112" s="9">
        <v>17111</v>
      </c>
      <c r="B17112" s="333" t="s">
        <v>18648</v>
      </c>
      <c r="C17112" s="333" t="s">
        <v>18639</v>
      </c>
      <c r="D17112" s="333" t="s">
        <v>8114</v>
      </c>
      <c r="E17112" s="333">
        <v>20</v>
      </c>
      <c r="F17112" s="337" t="s">
        <v>7</v>
      </c>
      <c r="G17112" s="337" t="s">
        <v>18078</v>
      </c>
    </row>
    <row r="17113" ht="14.25" spans="1:7">
      <c r="A17113" s="9">
        <v>17112</v>
      </c>
      <c r="B17113" s="333" t="s">
        <v>18649</v>
      </c>
      <c r="C17113" s="333" t="s">
        <v>18639</v>
      </c>
      <c r="D17113" s="333" t="s">
        <v>8114</v>
      </c>
      <c r="E17113" s="333">
        <v>20</v>
      </c>
      <c r="F17113" s="337" t="s">
        <v>7</v>
      </c>
      <c r="G17113" s="337" t="s">
        <v>18078</v>
      </c>
    </row>
    <row r="17114" ht="14.25" spans="1:7">
      <c r="A17114" s="9">
        <v>17113</v>
      </c>
      <c r="B17114" s="333" t="s">
        <v>18650</v>
      </c>
      <c r="C17114" s="333" t="s">
        <v>18651</v>
      </c>
      <c r="D17114" s="333" t="s">
        <v>8114</v>
      </c>
      <c r="E17114" s="333">
        <v>20</v>
      </c>
      <c r="F17114" s="337" t="s">
        <v>7</v>
      </c>
      <c r="G17114" s="337" t="s">
        <v>18078</v>
      </c>
    </row>
    <row r="17115" ht="14.25" spans="1:7">
      <c r="A17115" s="9">
        <v>17114</v>
      </c>
      <c r="B17115" s="333" t="s">
        <v>18652</v>
      </c>
      <c r="C17115" s="333" t="s">
        <v>18651</v>
      </c>
      <c r="D17115" s="333" t="s">
        <v>8114</v>
      </c>
      <c r="E17115" s="333">
        <v>20</v>
      </c>
      <c r="F17115" s="337" t="s">
        <v>7</v>
      </c>
      <c r="G17115" s="337" t="s">
        <v>18078</v>
      </c>
    </row>
    <row r="17116" ht="14.25" spans="1:7">
      <c r="A17116" s="9">
        <v>17115</v>
      </c>
      <c r="B17116" s="333" t="s">
        <v>4579</v>
      </c>
      <c r="C17116" s="333" t="s">
        <v>18651</v>
      </c>
      <c r="D17116" s="333" t="s">
        <v>8114</v>
      </c>
      <c r="E17116" s="333">
        <v>20</v>
      </c>
      <c r="F17116" s="337" t="s">
        <v>7</v>
      </c>
      <c r="G17116" s="337" t="s">
        <v>18078</v>
      </c>
    </row>
    <row r="17117" ht="14.25" spans="1:7">
      <c r="A17117" s="9">
        <v>17116</v>
      </c>
      <c r="B17117" s="333" t="s">
        <v>18653</v>
      </c>
      <c r="C17117" s="333" t="s">
        <v>18651</v>
      </c>
      <c r="D17117" s="333" t="s">
        <v>8114</v>
      </c>
      <c r="E17117" s="333">
        <v>20</v>
      </c>
      <c r="F17117" s="337" t="s">
        <v>7</v>
      </c>
      <c r="G17117" s="337" t="s">
        <v>18078</v>
      </c>
    </row>
    <row r="17118" ht="14.25" spans="1:7">
      <c r="A17118" s="9">
        <v>17117</v>
      </c>
      <c r="B17118" s="333" t="s">
        <v>18654</v>
      </c>
      <c r="C17118" s="333" t="s">
        <v>18651</v>
      </c>
      <c r="D17118" s="333" t="s">
        <v>8114</v>
      </c>
      <c r="E17118" s="333">
        <v>20</v>
      </c>
      <c r="F17118" s="337" t="s">
        <v>7</v>
      </c>
      <c r="G17118" s="337" t="s">
        <v>18078</v>
      </c>
    </row>
    <row r="17119" ht="14.25" spans="1:7">
      <c r="A17119" s="9">
        <v>17118</v>
      </c>
      <c r="B17119" s="333" t="s">
        <v>18655</v>
      </c>
      <c r="C17119" s="333" t="s">
        <v>18651</v>
      </c>
      <c r="D17119" s="333" t="s">
        <v>8114</v>
      </c>
      <c r="E17119" s="333">
        <v>20</v>
      </c>
      <c r="F17119" s="337" t="s">
        <v>7</v>
      </c>
      <c r="G17119" s="337" t="s">
        <v>18078</v>
      </c>
    </row>
    <row r="17120" ht="14.25" spans="1:7">
      <c r="A17120" s="9">
        <v>17119</v>
      </c>
      <c r="B17120" s="333" t="s">
        <v>18656</v>
      </c>
      <c r="C17120" s="333" t="s">
        <v>18651</v>
      </c>
      <c r="D17120" s="333" t="s">
        <v>8114</v>
      </c>
      <c r="E17120" s="333">
        <v>20</v>
      </c>
      <c r="F17120" s="337" t="s">
        <v>7</v>
      </c>
      <c r="G17120" s="337" t="s">
        <v>18078</v>
      </c>
    </row>
    <row r="17121" ht="14.25" spans="1:7">
      <c r="A17121" s="9">
        <v>17120</v>
      </c>
      <c r="B17121" s="333" t="s">
        <v>18657</v>
      </c>
      <c r="C17121" s="333" t="s">
        <v>18651</v>
      </c>
      <c r="D17121" s="333" t="s">
        <v>8114</v>
      </c>
      <c r="E17121" s="333">
        <v>20</v>
      </c>
      <c r="F17121" s="337" t="s">
        <v>7</v>
      </c>
      <c r="G17121" s="337" t="s">
        <v>18078</v>
      </c>
    </row>
    <row r="17122" ht="14.25" spans="1:7">
      <c r="A17122" s="9">
        <v>17121</v>
      </c>
      <c r="B17122" s="333" t="s">
        <v>1768</v>
      </c>
      <c r="C17122" s="333" t="s">
        <v>18651</v>
      </c>
      <c r="D17122" s="333" t="s">
        <v>8114</v>
      </c>
      <c r="E17122" s="333">
        <v>20</v>
      </c>
      <c r="F17122" s="337" t="s">
        <v>7</v>
      </c>
      <c r="G17122" s="337" t="s">
        <v>18078</v>
      </c>
    </row>
    <row r="17123" ht="14.25" spans="1:7">
      <c r="A17123" s="9">
        <v>17122</v>
      </c>
      <c r="B17123" s="333" t="s">
        <v>18658</v>
      </c>
      <c r="C17123" s="333" t="s">
        <v>18651</v>
      </c>
      <c r="D17123" s="333" t="s">
        <v>8114</v>
      </c>
      <c r="E17123" s="333">
        <v>20</v>
      </c>
      <c r="F17123" s="337" t="s">
        <v>7</v>
      </c>
      <c r="G17123" s="337" t="s">
        <v>18078</v>
      </c>
    </row>
    <row r="17124" ht="14.25" spans="1:7">
      <c r="A17124" s="9">
        <v>17123</v>
      </c>
      <c r="B17124" s="333" t="s">
        <v>8418</v>
      </c>
      <c r="C17124" s="333" t="s">
        <v>18651</v>
      </c>
      <c r="D17124" s="333" t="s">
        <v>8114</v>
      </c>
      <c r="E17124" s="333">
        <v>20</v>
      </c>
      <c r="F17124" s="337" t="s">
        <v>7</v>
      </c>
      <c r="G17124" s="337" t="s">
        <v>18078</v>
      </c>
    </row>
    <row r="17125" ht="14.25" spans="1:7">
      <c r="A17125" s="9">
        <v>17124</v>
      </c>
      <c r="B17125" s="333" t="s">
        <v>18659</v>
      </c>
      <c r="C17125" s="333" t="s">
        <v>18104</v>
      </c>
      <c r="D17125" s="333" t="s">
        <v>8114</v>
      </c>
      <c r="E17125" s="333">
        <v>20</v>
      </c>
      <c r="F17125" s="337" t="s">
        <v>7</v>
      </c>
      <c r="G17125" s="337" t="s">
        <v>18078</v>
      </c>
    </row>
    <row r="17126" ht="14.25" spans="1:7">
      <c r="A17126" s="9">
        <v>17125</v>
      </c>
      <c r="B17126" s="333" t="s">
        <v>18660</v>
      </c>
      <c r="C17126" s="333" t="s">
        <v>18148</v>
      </c>
      <c r="D17126" s="333" t="s">
        <v>8114</v>
      </c>
      <c r="E17126" s="333">
        <v>20</v>
      </c>
      <c r="F17126" s="337" t="s">
        <v>7</v>
      </c>
      <c r="G17126" s="337" t="s">
        <v>18078</v>
      </c>
    </row>
    <row r="17127" ht="14.25" spans="1:7">
      <c r="A17127" s="9">
        <v>17126</v>
      </c>
      <c r="B17127" s="333" t="s">
        <v>18519</v>
      </c>
      <c r="C17127" s="333" t="s">
        <v>18639</v>
      </c>
      <c r="D17127" s="333" t="s">
        <v>8114</v>
      </c>
      <c r="E17127" s="333">
        <v>20</v>
      </c>
      <c r="F17127" s="337" t="s">
        <v>7</v>
      </c>
      <c r="G17127" s="337" t="s">
        <v>18078</v>
      </c>
    </row>
    <row r="17128" ht="14.25" spans="1:7">
      <c r="A17128" s="9">
        <v>17127</v>
      </c>
      <c r="B17128" s="333" t="s">
        <v>18661</v>
      </c>
      <c r="C17128" s="333" t="s">
        <v>18347</v>
      </c>
      <c r="D17128" s="333" t="s">
        <v>8114</v>
      </c>
      <c r="E17128" s="333">
        <v>20</v>
      </c>
      <c r="F17128" s="337" t="s">
        <v>7</v>
      </c>
      <c r="G17128" s="337" t="s">
        <v>18078</v>
      </c>
    </row>
    <row r="17129" ht="14.25" spans="1:7">
      <c r="A17129" s="9">
        <v>17128</v>
      </c>
      <c r="B17129" s="333" t="s">
        <v>7546</v>
      </c>
      <c r="C17129" s="333" t="s">
        <v>18347</v>
      </c>
      <c r="D17129" s="333" t="s">
        <v>8114</v>
      </c>
      <c r="E17129" s="333">
        <v>20</v>
      </c>
      <c r="F17129" s="337" t="s">
        <v>7</v>
      </c>
      <c r="G17129" s="337" t="s">
        <v>18078</v>
      </c>
    </row>
    <row r="17130" ht="14.25" spans="1:7">
      <c r="A17130" s="9">
        <v>17129</v>
      </c>
      <c r="B17130" s="333" t="s">
        <v>18662</v>
      </c>
      <c r="C17130" s="333" t="s">
        <v>18515</v>
      </c>
      <c r="D17130" s="333" t="s">
        <v>8114</v>
      </c>
      <c r="E17130" s="333">
        <v>20</v>
      </c>
      <c r="F17130" s="337" t="s">
        <v>7</v>
      </c>
      <c r="G17130" s="337" t="s">
        <v>18078</v>
      </c>
    </row>
    <row r="17131" ht="14.25" spans="1:7">
      <c r="A17131" s="9">
        <v>17130</v>
      </c>
      <c r="B17131" s="333" t="s">
        <v>18663</v>
      </c>
      <c r="C17131" s="333" t="s">
        <v>18515</v>
      </c>
      <c r="D17131" s="333" t="s">
        <v>8114</v>
      </c>
      <c r="E17131" s="333">
        <v>20</v>
      </c>
      <c r="F17131" s="337" t="s">
        <v>7</v>
      </c>
      <c r="G17131" s="337" t="s">
        <v>18078</v>
      </c>
    </row>
    <row r="17132" ht="14.25" spans="1:7">
      <c r="A17132" s="9">
        <v>17131</v>
      </c>
      <c r="B17132" s="333" t="s">
        <v>18664</v>
      </c>
      <c r="C17132" s="333" t="s">
        <v>18497</v>
      </c>
      <c r="D17132" s="333" t="s">
        <v>8114</v>
      </c>
      <c r="E17132" s="333">
        <v>20</v>
      </c>
      <c r="F17132" s="337" t="s">
        <v>7</v>
      </c>
      <c r="G17132" s="337" t="s">
        <v>18078</v>
      </c>
    </row>
    <row r="17133" ht="14.25" spans="1:7">
      <c r="A17133" s="9">
        <v>17132</v>
      </c>
      <c r="B17133" s="333" t="s">
        <v>18665</v>
      </c>
      <c r="C17133" s="333" t="s">
        <v>18241</v>
      </c>
      <c r="D17133" s="333" t="s">
        <v>8114</v>
      </c>
      <c r="E17133" s="333">
        <v>20</v>
      </c>
      <c r="F17133" s="337" t="s">
        <v>7</v>
      </c>
      <c r="G17133" s="337" t="s">
        <v>18078</v>
      </c>
    </row>
    <row r="17134" ht="14.25" spans="1:7">
      <c r="A17134" s="9">
        <v>17133</v>
      </c>
      <c r="B17134" s="333" t="s">
        <v>3410</v>
      </c>
      <c r="C17134" s="333" t="s">
        <v>18615</v>
      </c>
      <c r="D17134" s="333" t="s">
        <v>8114</v>
      </c>
      <c r="E17134" s="333">
        <v>20</v>
      </c>
      <c r="F17134" s="337" t="s">
        <v>7</v>
      </c>
      <c r="G17134" s="337" t="s">
        <v>18078</v>
      </c>
    </row>
    <row r="17135" ht="14.25" spans="1:7">
      <c r="A17135" s="9">
        <v>17134</v>
      </c>
      <c r="B17135" s="333" t="s">
        <v>6287</v>
      </c>
      <c r="C17135" s="333" t="s">
        <v>18476</v>
      </c>
      <c r="D17135" s="333" t="s">
        <v>8114</v>
      </c>
      <c r="E17135" s="333">
        <v>20</v>
      </c>
      <c r="F17135" s="337" t="s">
        <v>7</v>
      </c>
      <c r="G17135" s="337" t="s">
        <v>18078</v>
      </c>
    </row>
    <row r="17136" ht="14.25" spans="1:7">
      <c r="A17136" s="9">
        <v>17135</v>
      </c>
      <c r="B17136" s="333" t="s">
        <v>18666</v>
      </c>
      <c r="C17136" s="333" t="s">
        <v>18476</v>
      </c>
      <c r="D17136" s="333" t="s">
        <v>8114</v>
      </c>
      <c r="E17136" s="333">
        <v>20</v>
      </c>
      <c r="F17136" s="337" t="s">
        <v>7</v>
      </c>
      <c r="G17136" s="337" t="s">
        <v>18078</v>
      </c>
    </row>
    <row r="17137" ht="14.25" spans="1:7">
      <c r="A17137" s="9">
        <v>17136</v>
      </c>
      <c r="B17137" s="333" t="s">
        <v>18667</v>
      </c>
      <c r="C17137" s="333" t="s">
        <v>18533</v>
      </c>
      <c r="D17137" s="333" t="s">
        <v>8114</v>
      </c>
      <c r="E17137" s="333">
        <v>20</v>
      </c>
      <c r="F17137" s="337" t="s">
        <v>7</v>
      </c>
      <c r="G17137" s="337" t="s">
        <v>18078</v>
      </c>
    </row>
    <row r="17138" ht="14.25" spans="1:7">
      <c r="A17138" s="9">
        <v>17137</v>
      </c>
      <c r="B17138" s="333" t="s">
        <v>14159</v>
      </c>
      <c r="C17138" s="333" t="s">
        <v>18533</v>
      </c>
      <c r="D17138" s="333" t="s">
        <v>8114</v>
      </c>
      <c r="E17138" s="333">
        <v>20</v>
      </c>
      <c r="F17138" s="337" t="s">
        <v>7</v>
      </c>
      <c r="G17138" s="337" t="s">
        <v>18078</v>
      </c>
    </row>
    <row r="17139" ht="14.25" spans="1:7">
      <c r="A17139" s="9">
        <v>17138</v>
      </c>
      <c r="B17139" s="333" t="s">
        <v>18668</v>
      </c>
      <c r="C17139" s="333" t="s">
        <v>18533</v>
      </c>
      <c r="D17139" s="333" t="s">
        <v>8114</v>
      </c>
      <c r="E17139" s="333">
        <v>20</v>
      </c>
      <c r="F17139" s="337" t="s">
        <v>7</v>
      </c>
      <c r="G17139" s="337" t="s">
        <v>18078</v>
      </c>
    </row>
    <row r="17140" ht="14.25" spans="1:7">
      <c r="A17140" s="9">
        <v>17139</v>
      </c>
      <c r="B17140" s="333" t="s">
        <v>18669</v>
      </c>
      <c r="C17140" s="333" t="s">
        <v>18533</v>
      </c>
      <c r="D17140" s="333" t="s">
        <v>8114</v>
      </c>
      <c r="E17140" s="333">
        <v>20</v>
      </c>
      <c r="F17140" s="337" t="s">
        <v>7</v>
      </c>
      <c r="G17140" s="337" t="s">
        <v>18078</v>
      </c>
    </row>
    <row r="17141" ht="14.25" spans="1:7">
      <c r="A17141" s="9">
        <v>17140</v>
      </c>
      <c r="B17141" s="339" t="s">
        <v>18670</v>
      </c>
      <c r="C17141" s="333" t="s">
        <v>18387</v>
      </c>
      <c r="D17141" s="333" t="s">
        <v>8114</v>
      </c>
      <c r="E17141" s="333">
        <v>20</v>
      </c>
      <c r="F17141" s="337" t="s">
        <v>7</v>
      </c>
      <c r="G17141" s="337" t="s">
        <v>18078</v>
      </c>
    </row>
    <row r="17142" ht="14.25" spans="1:7">
      <c r="A17142" s="9">
        <v>17141</v>
      </c>
      <c r="B17142" s="339" t="s">
        <v>18671</v>
      </c>
      <c r="C17142" s="333" t="s">
        <v>18602</v>
      </c>
      <c r="D17142" s="333" t="s">
        <v>8114</v>
      </c>
      <c r="E17142" s="333">
        <v>20</v>
      </c>
      <c r="F17142" s="337" t="s">
        <v>7</v>
      </c>
      <c r="G17142" s="337" t="s">
        <v>18078</v>
      </c>
    </row>
    <row r="17143" ht="14.25" spans="1:7">
      <c r="A17143" s="9">
        <v>17142</v>
      </c>
      <c r="B17143" s="339" t="s">
        <v>18672</v>
      </c>
      <c r="C17143" s="333" t="s">
        <v>18602</v>
      </c>
      <c r="D17143" s="333" t="s">
        <v>8114</v>
      </c>
      <c r="E17143" s="333">
        <v>20</v>
      </c>
      <c r="F17143" s="337" t="s">
        <v>7</v>
      </c>
      <c r="G17143" s="337" t="s">
        <v>18078</v>
      </c>
    </row>
    <row r="17144" ht="14.25" spans="1:7">
      <c r="A17144" s="9">
        <v>17143</v>
      </c>
      <c r="B17144" s="339" t="s">
        <v>18673</v>
      </c>
      <c r="C17144" s="333" t="s">
        <v>18639</v>
      </c>
      <c r="D17144" s="333" t="s">
        <v>8114</v>
      </c>
      <c r="E17144" s="333">
        <v>20</v>
      </c>
      <c r="F17144" s="337" t="s">
        <v>7</v>
      </c>
      <c r="G17144" s="337" t="s">
        <v>18078</v>
      </c>
    </row>
    <row r="17145" ht="14.25" spans="1:7">
      <c r="A17145" s="9">
        <v>17144</v>
      </c>
      <c r="B17145" s="339" t="s">
        <v>18440</v>
      </c>
      <c r="C17145" s="333" t="s">
        <v>18436</v>
      </c>
      <c r="D17145" s="333" t="s">
        <v>8114</v>
      </c>
      <c r="E17145" s="333">
        <v>20</v>
      </c>
      <c r="F17145" s="337" t="s">
        <v>7</v>
      </c>
      <c r="G17145" s="337" t="s">
        <v>18078</v>
      </c>
    </row>
    <row r="17146" ht="14.25" spans="1:7">
      <c r="A17146" s="9">
        <v>17145</v>
      </c>
      <c r="B17146" s="339" t="s">
        <v>18674</v>
      </c>
      <c r="C17146" s="333" t="s">
        <v>18076</v>
      </c>
      <c r="D17146" s="333" t="s">
        <v>8114</v>
      </c>
      <c r="E17146" s="333">
        <v>20</v>
      </c>
      <c r="F17146" s="337" t="s">
        <v>7</v>
      </c>
      <c r="G17146" s="337" t="s">
        <v>18078</v>
      </c>
    </row>
    <row r="17147" ht="14.25" spans="1:7">
      <c r="A17147" s="9">
        <v>17146</v>
      </c>
      <c r="B17147" s="339" t="s">
        <v>18675</v>
      </c>
      <c r="C17147" s="333" t="s">
        <v>18466</v>
      </c>
      <c r="D17147" s="333" t="s">
        <v>8114</v>
      </c>
      <c r="E17147" s="333">
        <v>20</v>
      </c>
      <c r="F17147" s="337" t="s">
        <v>7</v>
      </c>
      <c r="G17147" s="337" t="s">
        <v>18078</v>
      </c>
    </row>
    <row r="17148" ht="14.25" spans="1:7">
      <c r="A17148" s="9">
        <v>17147</v>
      </c>
      <c r="B17148" s="340" t="s">
        <v>18676</v>
      </c>
      <c r="C17148" s="340" t="s">
        <v>18400</v>
      </c>
      <c r="D17148" s="333" t="s">
        <v>8114</v>
      </c>
      <c r="E17148" s="333">
        <v>20</v>
      </c>
      <c r="F17148" s="337" t="s">
        <v>7</v>
      </c>
      <c r="G17148" s="337" t="s">
        <v>18078</v>
      </c>
    </row>
    <row r="17149" ht="14.25" spans="1:7">
      <c r="A17149" s="9">
        <v>17148</v>
      </c>
      <c r="B17149" s="340" t="s">
        <v>18677</v>
      </c>
      <c r="C17149" s="340" t="s">
        <v>18400</v>
      </c>
      <c r="D17149" s="333" t="s">
        <v>8114</v>
      </c>
      <c r="E17149" s="333">
        <v>20</v>
      </c>
      <c r="F17149" s="337" t="s">
        <v>7</v>
      </c>
      <c r="G17149" s="337" t="s">
        <v>18078</v>
      </c>
    </row>
    <row r="17150" ht="14.25" spans="1:7">
      <c r="A17150" s="9">
        <v>17149</v>
      </c>
      <c r="B17150" s="340" t="s">
        <v>18678</v>
      </c>
      <c r="C17150" s="340" t="s">
        <v>18679</v>
      </c>
      <c r="D17150" s="333" t="s">
        <v>8114</v>
      </c>
      <c r="E17150" s="333">
        <v>20</v>
      </c>
      <c r="F17150" s="337" t="s">
        <v>7</v>
      </c>
      <c r="G17150" s="337" t="s">
        <v>18078</v>
      </c>
    </row>
    <row r="17151" ht="14.25" spans="1:7">
      <c r="A17151" s="9">
        <v>17150</v>
      </c>
      <c r="B17151" s="340" t="s">
        <v>18680</v>
      </c>
      <c r="C17151" s="340" t="s">
        <v>18681</v>
      </c>
      <c r="D17151" s="333" t="s">
        <v>8114</v>
      </c>
      <c r="E17151" s="333">
        <v>20</v>
      </c>
      <c r="F17151" s="337" t="s">
        <v>7</v>
      </c>
      <c r="G17151" s="337" t="s">
        <v>18078</v>
      </c>
    </row>
    <row r="17152" ht="14.25" spans="1:7">
      <c r="A17152" s="9">
        <v>17151</v>
      </c>
      <c r="B17152" s="340" t="s">
        <v>18682</v>
      </c>
      <c r="C17152" s="340" t="s">
        <v>18683</v>
      </c>
      <c r="D17152" s="333" t="s">
        <v>8114</v>
      </c>
      <c r="E17152" s="333">
        <v>20</v>
      </c>
      <c r="F17152" s="337" t="s">
        <v>7</v>
      </c>
      <c r="G17152" s="337" t="s">
        <v>18078</v>
      </c>
    </row>
    <row r="17153" ht="14.25" spans="1:7">
      <c r="A17153" s="9">
        <v>17152</v>
      </c>
      <c r="B17153" s="340" t="s">
        <v>18684</v>
      </c>
      <c r="C17153" s="340" t="s">
        <v>18683</v>
      </c>
      <c r="D17153" s="333" t="s">
        <v>8114</v>
      </c>
      <c r="E17153" s="333">
        <v>20</v>
      </c>
      <c r="F17153" s="337" t="s">
        <v>7</v>
      </c>
      <c r="G17153" s="337" t="s">
        <v>18078</v>
      </c>
    </row>
    <row r="17154" ht="14.25" spans="1:7">
      <c r="A17154" s="9">
        <v>17153</v>
      </c>
      <c r="B17154" s="340" t="s">
        <v>18685</v>
      </c>
      <c r="C17154" s="340" t="s">
        <v>18686</v>
      </c>
      <c r="D17154" s="333" t="s">
        <v>8114</v>
      </c>
      <c r="E17154" s="333">
        <v>20</v>
      </c>
      <c r="F17154" s="337" t="s">
        <v>7</v>
      </c>
      <c r="G17154" s="337" t="s">
        <v>18078</v>
      </c>
    </row>
    <row r="17155" ht="14.25" spans="1:7">
      <c r="A17155" s="9">
        <v>17154</v>
      </c>
      <c r="B17155" s="340" t="s">
        <v>18687</v>
      </c>
      <c r="C17155" s="340" t="s">
        <v>18436</v>
      </c>
      <c r="D17155" s="333" t="s">
        <v>8114</v>
      </c>
      <c r="E17155" s="333">
        <v>20</v>
      </c>
      <c r="F17155" s="337" t="s">
        <v>7</v>
      </c>
      <c r="G17155" s="337" t="s">
        <v>18078</v>
      </c>
    </row>
    <row r="17156" ht="14.25" spans="1:7">
      <c r="A17156" s="9">
        <v>17155</v>
      </c>
      <c r="B17156" s="340" t="s">
        <v>18688</v>
      </c>
      <c r="C17156" s="340" t="s">
        <v>18436</v>
      </c>
      <c r="D17156" s="333" t="s">
        <v>8114</v>
      </c>
      <c r="E17156" s="333">
        <v>20</v>
      </c>
      <c r="F17156" s="337" t="s">
        <v>7</v>
      </c>
      <c r="G17156" s="337" t="s">
        <v>18078</v>
      </c>
    </row>
    <row r="17157" ht="14.25" spans="1:7">
      <c r="A17157" s="9">
        <v>17156</v>
      </c>
      <c r="B17157" s="340" t="s">
        <v>18689</v>
      </c>
      <c r="C17157" s="340" t="s">
        <v>18076</v>
      </c>
      <c r="D17157" s="333" t="s">
        <v>8114</v>
      </c>
      <c r="E17157" s="333">
        <v>20</v>
      </c>
      <c r="F17157" s="337" t="s">
        <v>7</v>
      </c>
      <c r="G17157" s="337" t="s">
        <v>18078</v>
      </c>
    </row>
    <row r="17158" ht="14.25" spans="1:7">
      <c r="A17158" s="9">
        <v>17157</v>
      </c>
      <c r="B17158" s="340" t="s">
        <v>18690</v>
      </c>
      <c r="C17158" s="340" t="s">
        <v>18076</v>
      </c>
      <c r="D17158" s="333" t="s">
        <v>8114</v>
      </c>
      <c r="E17158" s="333">
        <v>20</v>
      </c>
      <c r="F17158" s="337" t="s">
        <v>7</v>
      </c>
      <c r="G17158" s="337" t="s">
        <v>18078</v>
      </c>
    </row>
    <row r="17159" ht="14.25" spans="1:7">
      <c r="A17159" s="9">
        <v>17158</v>
      </c>
      <c r="B17159" s="340" t="s">
        <v>18691</v>
      </c>
      <c r="C17159" s="340" t="s">
        <v>18076</v>
      </c>
      <c r="D17159" s="333" t="s">
        <v>8114</v>
      </c>
      <c r="E17159" s="333">
        <v>20</v>
      </c>
      <c r="F17159" s="337" t="s">
        <v>7</v>
      </c>
      <c r="G17159" s="337" t="s">
        <v>18078</v>
      </c>
    </row>
    <row r="17160" ht="14.25" spans="1:7">
      <c r="A17160" s="9">
        <v>17159</v>
      </c>
      <c r="B17160" s="340" t="s">
        <v>13407</v>
      </c>
      <c r="C17160" s="340" t="s">
        <v>18241</v>
      </c>
      <c r="D17160" s="333" t="s">
        <v>8114</v>
      </c>
      <c r="E17160" s="333">
        <v>20</v>
      </c>
      <c r="F17160" s="337" t="s">
        <v>7</v>
      </c>
      <c r="G17160" s="337" t="s">
        <v>18078</v>
      </c>
    </row>
    <row r="17161" ht="14.25" spans="1:7">
      <c r="A17161" s="9">
        <v>17160</v>
      </c>
      <c r="B17161" s="340" t="s">
        <v>18692</v>
      </c>
      <c r="C17161" s="340" t="s">
        <v>18241</v>
      </c>
      <c r="D17161" s="333" t="s">
        <v>8114</v>
      </c>
      <c r="E17161" s="333">
        <v>20</v>
      </c>
      <c r="F17161" s="337" t="s">
        <v>7</v>
      </c>
      <c r="G17161" s="337" t="s">
        <v>18078</v>
      </c>
    </row>
    <row r="17162" ht="14.25" spans="1:7">
      <c r="A17162" s="9">
        <v>17161</v>
      </c>
      <c r="B17162" s="340" t="s">
        <v>8419</v>
      </c>
      <c r="C17162" s="340" t="s">
        <v>18306</v>
      </c>
      <c r="D17162" s="333" t="s">
        <v>8114</v>
      </c>
      <c r="E17162" s="333">
        <v>20</v>
      </c>
      <c r="F17162" s="337" t="s">
        <v>7</v>
      </c>
      <c r="G17162" s="337" t="s">
        <v>18078</v>
      </c>
    </row>
    <row r="17163" ht="14.25" spans="1:7">
      <c r="A17163" s="9">
        <v>17162</v>
      </c>
      <c r="B17163" s="340" t="s">
        <v>18693</v>
      </c>
      <c r="C17163" s="340" t="s">
        <v>18615</v>
      </c>
      <c r="D17163" s="333" t="s">
        <v>8114</v>
      </c>
      <c r="E17163" s="333">
        <v>20</v>
      </c>
      <c r="F17163" s="337" t="s">
        <v>7</v>
      </c>
      <c r="G17163" s="337" t="s">
        <v>18078</v>
      </c>
    </row>
    <row r="17164" ht="14.25" spans="1:7">
      <c r="A17164" s="9">
        <v>17163</v>
      </c>
      <c r="B17164" s="340" t="s">
        <v>18694</v>
      </c>
      <c r="C17164" s="340" t="s">
        <v>18615</v>
      </c>
      <c r="D17164" s="333" t="s">
        <v>8114</v>
      </c>
      <c r="E17164" s="333">
        <v>20</v>
      </c>
      <c r="F17164" s="337" t="s">
        <v>7</v>
      </c>
      <c r="G17164" s="337" t="s">
        <v>18078</v>
      </c>
    </row>
    <row r="17165" ht="14.25" spans="1:7">
      <c r="A17165" s="9">
        <v>17164</v>
      </c>
      <c r="B17165" s="340" t="s">
        <v>18695</v>
      </c>
      <c r="C17165" s="340" t="s">
        <v>18696</v>
      </c>
      <c r="D17165" s="333" t="s">
        <v>8114</v>
      </c>
      <c r="E17165" s="333">
        <v>20</v>
      </c>
      <c r="F17165" s="337" t="s">
        <v>7</v>
      </c>
      <c r="G17165" s="337" t="s">
        <v>18078</v>
      </c>
    </row>
    <row r="17166" ht="14.25" spans="1:7">
      <c r="A17166" s="9">
        <v>17165</v>
      </c>
      <c r="B17166" s="340" t="s">
        <v>18697</v>
      </c>
      <c r="C17166" s="340" t="s">
        <v>18696</v>
      </c>
      <c r="D17166" s="333" t="s">
        <v>8114</v>
      </c>
      <c r="E17166" s="333">
        <v>20</v>
      </c>
      <c r="F17166" s="337" t="s">
        <v>7</v>
      </c>
      <c r="G17166" s="337" t="s">
        <v>18078</v>
      </c>
    </row>
    <row r="17167" ht="14.25" spans="1:7">
      <c r="A17167" s="9">
        <v>17166</v>
      </c>
      <c r="B17167" s="333" t="s">
        <v>18698</v>
      </c>
      <c r="C17167" s="333" t="s">
        <v>18533</v>
      </c>
      <c r="D17167" s="333" t="s">
        <v>9922</v>
      </c>
      <c r="E17167" s="333">
        <v>70</v>
      </c>
      <c r="F17167" s="337" t="s">
        <v>2231</v>
      </c>
      <c r="G17167" s="337" t="s">
        <v>18078</v>
      </c>
    </row>
    <row r="17168" ht="14.25" spans="1:7">
      <c r="A17168" s="9">
        <v>17167</v>
      </c>
      <c r="B17168" s="333" t="s">
        <v>18699</v>
      </c>
      <c r="C17168" s="333" t="s">
        <v>18076</v>
      </c>
      <c r="D17168" s="333" t="s">
        <v>9922</v>
      </c>
      <c r="E17168" s="333">
        <v>70</v>
      </c>
      <c r="F17168" s="337" t="s">
        <v>2231</v>
      </c>
      <c r="G17168" s="337" t="s">
        <v>18078</v>
      </c>
    </row>
    <row r="17169" ht="14.25" spans="1:7">
      <c r="A17169" s="9">
        <v>17168</v>
      </c>
      <c r="B17169" s="333" t="s">
        <v>18700</v>
      </c>
      <c r="C17169" s="333" t="s">
        <v>18148</v>
      </c>
      <c r="D17169" s="333" t="s">
        <v>9922</v>
      </c>
      <c r="E17169" s="333">
        <v>70</v>
      </c>
      <c r="F17169" s="337" t="s">
        <v>2231</v>
      </c>
      <c r="G17169" s="337" t="s">
        <v>18078</v>
      </c>
    </row>
    <row r="17170" ht="14.25" spans="1:7">
      <c r="A17170" s="9">
        <v>17169</v>
      </c>
      <c r="B17170" s="333" t="s">
        <v>18701</v>
      </c>
      <c r="C17170" s="333" t="s">
        <v>18260</v>
      </c>
      <c r="D17170" s="333" t="s">
        <v>9922</v>
      </c>
      <c r="E17170" s="333">
        <v>70</v>
      </c>
      <c r="F17170" s="337" t="s">
        <v>2231</v>
      </c>
      <c r="G17170" s="337" t="s">
        <v>18078</v>
      </c>
    </row>
    <row r="17171" ht="14.25" spans="1:7">
      <c r="A17171" s="9">
        <v>17170</v>
      </c>
      <c r="B17171" s="333" t="s">
        <v>4393</v>
      </c>
      <c r="C17171" s="333" t="s">
        <v>18375</v>
      </c>
      <c r="D17171" s="333" t="s">
        <v>9922</v>
      </c>
      <c r="E17171" s="333">
        <v>70</v>
      </c>
      <c r="F17171" s="337" t="s">
        <v>2231</v>
      </c>
      <c r="G17171" s="337" t="s">
        <v>18078</v>
      </c>
    </row>
    <row r="17172" ht="14.25" spans="1:7">
      <c r="A17172" s="9">
        <v>17171</v>
      </c>
      <c r="B17172" s="333" t="s">
        <v>18702</v>
      </c>
      <c r="C17172" s="333" t="s">
        <v>18400</v>
      </c>
      <c r="D17172" s="333" t="s">
        <v>9922</v>
      </c>
      <c r="E17172" s="333">
        <v>70</v>
      </c>
      <c r="F17172" s="337" t="s">
        <v>2231</v>
      </c>
      <c r="G17172" s="337" t="s">
        <v>18078</v>
      </c>
    </row>
    <row r="17173" ht="14.25" spans="1:7">
      <c r="A17173" s="9">
        <v>17172</v>
      </c>
      <c r="B17173" s="333" t="s">
        <v>9387</v>
      </c>
      <c r="C17173" s="333" t="s">
        <v>18436</v>
      </c>
      <c r="D17173" s="333" t="s">
        <v>9922</v>
      </c>
      <c r="E17173" s="333">
        <v>70</v>
      </c>
      <c r="F17173" s="337" t="s">
        <v>2231</v>
      </c>
      <c r="G17173" s="337" t="s">
        <v>18078</v>
      </c>
    </row>
    <row r="17174" ht="14.25" spans="1:7">
      <c r="A17174" s="9">
        <v>17173</v>
      </c>
      <c r="B17174" s="333" t="s">
        <v>12593</v>
      </c>
      <c r="C17174" s="333" t="s">
        <v>18466</v>
      </c>
      <c r="D17174" s="333" t="s">
        <v>9922</v>
      </c>
      <c r="E17174" s="333">
        <v>70</v>
      </c>
      <c r="F17174" s="337" t="s">
        <v>2231</v>
      </c>
      <c r="G17174" s="337" t="s">
        <v>18078</v>
      </c>
    </row>
    <row r="17175" ht="14.25" spans="1:7">
      <c r="A17175" s="9">
        <v>17174</v>
      </c>
      <c r="B17175" s="333" t="s">
        <v>18703</v>
      </c>
      <c r="C17175" s="333" t="s">
        <v>18533</v>
      </c>
      <c r="D17175" s="333" t="s">
        <v>9922</v>
      </c>
      <c r="E17175" s="333">
        <v>70</v>
      </c>
      <c r="F17175" s="337" t="s">
        <v>2231</v>
      </c>
      <c r="G17175" s="337" t="s">
        <v>18078</v>
      </c>
    </row>
    <row r="17176" ht="14.25" spans="1:7">
      <c r="A17176" s="9">
        <v>17175</v>
      </c>
      <c r="B17176" s="333" t="s">
        <v>18704</v>
      </c>
      <c r="C17176" s="333" t="s">
        <v>18533</v>
      </c>
      <c r="D17176" s="333" t="s">
        <v>9922</v>
      </c>
      <c r="E17176" s="333">
        <v>70</v>
      </c>
      <c r="F17176" s="337" t="s">
        <v>2231</v>
      </c>
      <c r="G17176" s="337" t="s">
        <v>18078</v>
      </c>
    </row>
    <row r="17177" ht="14.25" spans="1:7">
      <c r="A17177" s="9">
        <v>17176</v>
      </c>
      <c r="B17177" s="333" t="s">
        <v>18705</v>
      </c>
      <c r="C17177" s="333" t="s">
        <v>18076</v>
      </c>
      <c r="D17177" s="333" t="s">
        <v>9922</v>
      </c>
      <c r="E17177" s="333">
        <v>70</v>
      </c>
      <c r="F17177" s="337" t="s">
        <v>2231</v>
      </c>
      <c r="G17177" s="337" t="s">
        <v>18078</v>
      </c>
    </row>
    <row r="17178" ht="14.25" spans="1:7">
      <c r="A17178" s="9">
        <v>17177</v>
      </c>
      <c r="B17178" s="333" t="s">
        <v>2958</v>
      </c>
      <c r="C17178" s="333" t="s">
        <v>18076</v>
      </c>
      <c r="D17178" s="333" t="s">
        <v>9922</v>
      </c>
      <c r="E17178" s="333">
        <v>70</v>
      </c>
      <c r="F17178" s="337" t="s">
        <v>2231</v>
      </c>
      <c r="G17178" s="337" t="s">
        <v>18078</v>
      </c>
    </row>
    <row r="17179" ht="14.25" spans="1:7">
      <c r="A17179" s="9">
        <v>17178</v>
      </c>
      <c r="B17179" s="333" t="s">
        <v>6672</v>
      </c>
      <c r="C17179" s="333" t="s">
        <v>18076</v>
      </c>
      <c r="D17179" s="333" t="s">
        <v>9922</v>
      </c>
      <c r="E17179" s="333">
        <v>70</v>
      </c>
      <c r="F17179" s="337" t="s">
        <v>2231</v>
      </c>
      <c r="G17179" s="337" t="s">
        <v>18078</v>
      </c>
    </row>
    <row r="17180" ht="14.25" spans="1:7">
      <c r="A17180" s="9">
        <v>17179</v>
      </c>
      <c r="B17180" s="333" t="s">
        <v>18706</v>
      </c>
      <c r="C17180" s="333" t="s">
        <v>18076</v>
      </c>
      <c r="D17180" s="333" t="s">
        <v>9922</v>
      </c>
      <c r="E17180" s="333">
        <v>70</v>
      </c>
      <c r="F17180" s="337" t="s">
        <v>2231</v>
      </c>
      <c r="G17180" s="337" t="s">
        <v>18078</v>
      </c>
    </row>
    <row r="17181" ht="14.25" spans="1:7">
      <c r="A17181" s="9">
        <v>17180</v>
      </c>
      <c r="B17181" s="333" t="s">
        <v>18219</v>
      </c>
      <c r="C17181" s="333" t="s">
        <v>18076</v>
      </c>
      <c r="D17181" s="333" t="s">
        <v>9922</v>
      </c>
      <c r="E17181" s="333">
        <v>70</v>
      </c>
      <c r="F17181" s="337" t="s">
        <v>2231</v>
      </c>
      <c r="G17181" s="337" t="s">
        <v>18078</v>
      </c>
    </row>
    <row r="17182" ht="14.25" spans="1:7">
      <c r="A17182" s="9">
        <v>17181</v>
      </c>
      <c r="B17182" s="333" t="s">
        <v>18707</v>
      </c>
      <c r="C17182" s="333" t="s">
        <v>18076</v>
      </c>
      <c r="D17182" s="333" t="s">
        <v>9922</v>
      </c>
      <c r="E17182" s="333">
        <v>70</v>
      </c>
      <c r="F17182" s="337" t="s">
        <v>2231</v>
      </c>
      <c r="G17182" s="337" t="s">
        <v>18078</v>
      </c>
    </row>
    <row r="17183" ht="14.25" spans="1:7">
      <c r="A17183" s="9">
        <v>17182</v>
      </c>
      <c r="B17183" s="333" t="s">
        <v>18708</v>
      </c>
      <c r="C17183" s="333" t="s">
        <v>18104</v>
      </c>
      <c r="D17183" s="333" t="s">
        <v>9922</v>
      </c>
      <c r="E17183" s="333">
        <v>70</v>
      </c>
      <c r="F17183" s="337" t="s">
        <v>2231</v>
      </c>
      <c r="G17183" s="337" t="s">
        <v>18078</v>
      </c>
    </row>
    <row r="17184" ht="14.25" spans="1:7">
      <c r="A17184" s="9">
        <v>17183</v>
      </c>
      <c r="B17184" s="333" t="s">
        <v>2890</v>
      </c>
      <c r="C17184" s="333" t="s">
        <v>18104</v>
      </c>
      <c r="D17184" s="333" t="s">
        <v>9922</v>
      </c>
      <c r="E17184" s="333">
        <v>70</v>
      </c>
      <c r="F17184" s="337" t="s">
        <v>2231</v>
      </c>
      <c r="G17184" s="337" t="s">
        <v>18078</v>
      </c>
    </row>
    <row r="17185" ht="14.25" spans="1:7">
      <c r="A17185" s="9">
        <v>17184</v>
      </c>
      <c r="B17185" s="333" t="s">
        <v>18709</v>
      </c>
      <c r="C17185" s="333" t="s">
        <v>18104</v>
      </c>
      <c r="D17185" s="333" t="s">
        <v>9922</v>
      </c>
      <c r="E17185" s="333">
        <v>70</v>
      </c>
      <c r="F17185" s="337" t="s">
        <v>2231</v>
      </c>
      <c r="G17185" s="337" t="s">
        <v>18078</v>
      </c>
    </row>
    <row r="17186" ht="14.25" spans="1:7">
      <c r="A17186" s="9">
        <v>17185</v>
      </c>
      <c r="B17186" s="333" t="s">
        <v>18710</v>
      </c>
      <c r="C17186" s="333" t="s">
        <v>18104</v>
      </c>
      <c r="D17186" s="333" t="s">
        <v>9922</v>
      </c>
      <c r="E17186" s="333">
        <v>70</v>
      </c>
      <c r="F17186" s="337" t="s">
        <v>2231</v>
      </c>
      <c r="G17186" s="337" t="s">
        <v>18078</v>
      </c>
    </row>
    <row r="17187" ht="14.25" spans="1:7">
      <c r="A17187" s="9">
        <v>17186</v>
      </c>
      <c r="B17187" s="333" t="s">
        <v>18711</v>
      </c>
      <c r="C17187" s="333" t="s">
        <v>18104</v>
      </c>
      <c r="D17187" s="333" t="s">
        <v>9922</v>
      </c>
      <c r="E17187" s="333">
        <v>70</v>
      </c>
      <c r="F17187" s="337" t="s">
        <v>2231</v>
      </c>
      <c r="G17187" s="337" t="s">
        <v>18078</v>
      </c>
    </row>
    <row r="17188" ht="14.25" spans="1:7">
      <c r="A17188" s="9">
        <v>17187</v>
      </c>
      <c r="B17188" s="333" t="s">
        <v>18365</v>
      </c>
      <c r="C17188" s="333" t="s">
        <v>18148</v>
      </c>
      <c r="D17188" s="333" t="s">
        <v>9922</v>
      </c>
      <c r="E17188" s="333">
        <v>70</v>
      </c>
      <c r="F17188" s="337" t="s">
        <v>2231</v>
      </c>
      <c r="G17188" s="337" t="s">
        <v>18078</v>
      </c>
    </row>
    <row r="17189" ht="14.25" spans="1:7">
      <c r="A17189" s="9">
        <v>17188</v>
      </c>
      <c r="B17189" s="333" t="s">
        <v>18712</v>
      </c>
      <c r="C17189" s="333" t="s">
        <v>18148</v>
      </c>
      <c r="D17189" s="333" t="s">
        <v>9922</v>
      </c>
      <c r="E17189" s="333">
        <v>70</v>
      </c>
      <c r="F17189" s="337" t="s">
        <v>2231</v>
      </c>
      <c r="G17189" s="337" t="s">
        <v>18078</v>
      </c>
    </row>
    <row r="17190" ht="14.25" spans="1:7">
      <c r="A17190" s="9">
        <v>17189</v>
      </c>
      <c r="B17190" s="333" t="s">
        <v>18713</v>
      </c>
      <c r="C17190" s="333" t="s">
        <v>18148</v>
      </c>
      <c r="D17190" s="333" t="s">
        <v>9922</v>
      </c>
      <c r="E17190" s="333">
        <v>70</v>
      </c>
      <c r="F17190" s="337" t="s">
        <v>2231</v>
      </c>
      <c r="G17190" s="337" t="s">
        <v>18078</v>
      </c>
    </row>
    <row r="17191" ht="14.25" spans="1:7">
      <c r="A17191" s="9">
        <v>17190</v>
      </c>
      <c r="B17191" s="333" t="s">
        <v>18714</v>
      </c>
      <c r="C17191" s="333" t="s">
        <v>18148</v>
      </c>
      <c r="D17191" s="333" t="s">
        <v>9922</v>
      </c>
      <c r="E17191" s="333">
        <v>70</v>
      </c>
      <c r="F17191" s="337" t="s">
        <v>2231</v>
      </c>
      <c r="G17191" s="337" t="s">
        <v>18078</v>
      </c>
    </row>
    <row r="17192" ht="14.25" spans="1:7">
      <c r="A17192" s="9">
        <v>17191</v>
      </c>
      <c r="B17192" s="333" t="s">
        <v>18715</v>
      </c>
      <c r="C17192" s="333" t="s">
        <v>18148</v>
      </c>
      <c r="D17192" s="333" t="s">
        <v>9922</v>
      </c>
      <c r="E17192" s="333">
        <v>70</v>
      </c>
      <c r="F17192" s="337" t="s">
        <v>2231</v>
      </c>
      <c r="G17192" s="337" t="s">
        <v>18078</v>
      </c>
    </row>
    <row r="17193" ht="14.25" spans="1:7">
      <c r="A17193" s="9">
        <v>17192</v>
      </c>
      <c r="B17193" s="333" t="s">
        <v>18716</v>
      </c>
      <c r="C17193" s="333" t="s">
        <v>18148</v>
      </c>
      <c r="D17193" s="333" t="s">
        <v>9922</v>
      </c>
      <c r="E17193" s="333">
        <v>70</v>
      </c>
      <c r="F17193" s="337" t="s">
        <v>2231</v>
      </c>
      <c r="G17193" s="337" t="s">
        <v>18078</v>
      </c>
    </row>
    <row r="17194" ht="14.25" spans="1:7">
      <c r="A17194" s="9">
        <v>17193</v>
      </c>
      <c r="B17194" s="333" t="s">
        <v>18717</v>
      </c>
      <c r="C17194" s="333" t="s">
        <v>18148</v>
      </c>
      <c r="D17194" s="333" t="s">
        <v>9922</v>
      </c>
      <c r="E17194" s="333">
        <v>70</v>
      </c>
      <c r="F17194" s="337" t="s">
        <v>2231</v>
      </c>
      <c r="G17194" s="337" t="s">
        <v>18078</v>
      </c>
    </row>
    <row r="17195" ht="14.25" spans="1:7">
      <c r="A17195" s="9">
        <v>17194</v>
      </c>
      <c r="B17195" s="333" t="s">
        <v>18718</v>
      </c>
      <c r="C17195" s="333" t="s">
        <v>18148</v>
      </c>
      <c r="D17195" s="333" t="s">
        <v>9922</v>
      </c>
      <c r="E17195" s="333">
        <v>70</v>
      </c>
      <c r="F17195" s="337" t="s">
        <v>2231</v>
      </c>
      <c r="G17195" s="337" t="s">
        <v>18078</v>
      </c>
    </row>
    <row r="17196" ht="14.25" spans="1:7">
      <c r="A17196" s="9">
        <v>17195</v>
      </c>
      <c r="B17196" s="333" t="s">
        <v>18719</v>
      </c>
      <c r="C17196" s="333" t="s">
        <v>18148</v>
      </c>
      <c r="D17196" s="333" t="s">
        <v>9922</v>
      </c>
      <c r="E17196" s="333">
        <v>70</v>
      </c>
      <c r="F17196" s="337" t="s">
        <v>2231</v>
      </c>
      <c r="G17196" s="337" t="s">
        <v>18078</v>
      </c>
    </row>
    <row r="17197" ht="14.25" spans="1:7">
      <c r="A17197" s="9">
        <v>17196</v>
      </c>
      <c r="B17197" s="333" t="s">
        <v>684</v>
      </c>
      <c r="C17197" s="333" t="s">
        <v>18148</v>
      </c>
      <c r="D17197" s="333" t="s">
        <v>9922</v>
      </c>
      <c r="E17197" s="333">
        <v>70</v>
      </c>
      <c r="F17197" s="337" t="s">
        <v>2231</v>
      </c>
      <c r="G17197" s="337" t="s">
        <v>18078</v>
      </c>
    </row>
    <row r="17198" ht="14.25" spans="1:7">
      <c r="A17198" s="9">
        <v>17197</v>
      </c>
      <c r="B17198" s="333" t="s">
        <v>18720</v>
      </c>
      <c r="C17198" s="333" t="s">
        <v>18148</v>
      </c>
      <c r="D17198" s="333" t="s">
        <v>9922</v>
      </c>
      <c r="E17198" s="333">
        <v>70</v>
      </c>
      <c r="F17198" s="337" t="s">
        <v>2231</v>
      </c>
      <c r="G17198" s="337" t="s">
        <v>18078</v>
      </c>
    </row>
    <row r="17199" ht="14.25" spans="1:7">
      <c r="A17199" s="9">
        <v>17198</v>
      </c>
      <c r="B17199" s="333" t="s">
        <v>18721</v>
      </c>
      <c r="C17199" s="333" t="s">
        <v>18148</v>
      </c>
      <c r="D17199" s="333" t="s">
        <v>9922</v>
      </c>
      <c r="E17199" s="333">
        <v>70</v>
      </c>
      <c r="F17199" s="337" t="s">
        <v>2231</v>
      </c>
      <c r="G17199" s="337" t="s">
        <v>18078</v>
      </c>
    </row>
    <row r="17200" ht="14.25" spans="1:7">
      <c r="A17200" s="9">
        <v>17199</v>
      </c>
      <c r="B17200" s="333" t="s">
        <v>18722</v>
      </c>
      <c r="C17200" s="333" t="s">
        <v>18148</v>
      </c>
      <c r="D17200" s="333" t="s">
        <v>9922</v>
      </c>
      <c r="E17200" s="333">
        <v>70</v>
      </c>
      <c r="F17200" s="337" t="s">
        <v>2231</v>
      </c>
      <c r="G17200" s="337" t="s">
        <v>18078</v>
      </c>
    </row>
    <row r="17201" ht="14.25" spans="1:7">
      <c r="A17201" s="9">
        <v>17200</v>
      </c>
      <c r="B17201" s="333" t="s">
        <v>18723</v>
      </c>
      <c r="C17201" s="333" t="s">
        <v>18218</v>
      </c>
      <c r="D17201" s="333" t="s">
        <v>9922</v>
      </c>
      <c r="E17201" s="333">
        <v>70</v>
      </c>
      <c r="F17201" s="337" t="s">
        <v>2231</v>
      </c>
      <c r="G17201" s="337" t="s">
        <v>18078</v>
      </c>
    </row>
    <row r="17202" ht="14.25" spans="1:7">
      <c r="A17202" s="9">
        <v>17201</v>
      </c>
      <c r="B17202" s="333" t="s">
        <v>3112</v>
      </c>
      <c r="C17202" s="333" t="s">
        <v>18218</v>
      </c>
      <c r="D17202" s="333" t="s">
        <v>9922</v>
      </c>
      <c r="E17202" s="333">
        <v>70</v>
      </c>
      <c r="F17202" s="337" t="s">
        <v>2231</v>
      </c>
      <c r="G17202" s="337" t="s">
        <v>18078</v>
      </c>
    </row>
    <row r="17203" ht="14.25" spans="1:7">
      <c r="A17203" s="9">
        <v>17202</v>
      </c>
      <c r="B17203" s="333" t="s">
        <v>18724</v>
      </c>
      <c r="C17203" s="333" t="s">
        <v>18218</v>
      </c>
      <c r="D17203" s="333" t="s">
        <v>9922</v>
      </c>
      <c r="E17203" s="333">
        <v>70</v>
      </c>
      <c r="F17203" s="337" t="s">
        <v>2231</v>
      </c>
      <c r="G17203" s="337" t="s">
        <v>18078</v>
      </c>
    </row>
    <row r="17204" ht="14.25" spans="1:7">
      <c r="A17204" s="9">
        <v>17203</v>
      </c>
      <c r="B17204" s="333" t="s">
        <v>18725</v>
      </c>
      <c r="C17204" s="333" t="s">
        <v>18218</v>
      </c>
      <c r="D17204" s="333" t="s">
        <v>9922</v>
      </c>
      <c r="E17204" s="333">
        <v>70</v>
      </c>
      <c r="F17204" s="337" t="s">
        <v>2231</v>
      </c>
      <c r="G17204" s="337" t="s">
        <v>18078</v>
      </c>
    </row>
    <row r="17205" ht="14.25" spans="1:7">
      <c r="A17205" s="9">
        <v>17204</v>
      </c>
      <c r="B17205" s="333" t="s">
        <v>18726</v>
      </c>
      <c r="C17205" s="333" t="s">
        <v>18218</v>
      </c>
      <c r="D17205" s="333" t="s">
        <v>9922</v>
      </c>
      <c r="E17205" s="333">
        <v>70</v>
      </c>
      <c r="F17205" s="337" t="s">
        <v>2231</v>
      </c>
      <c r="G17205" s="337" t="s">
        <v>18078</v>
      </c>
    </row>
    <row r="17206" ht="14.25" spans="1:7">
      <c r="A17206" s="9">
        <v>17205</v>
      </c>
      <c r="B17206" s="333" t="s">
        <v>18727</v>
      </c>
      <c r="C17206" s="333" t="s">
        <v>18218</v>
      </c>
      <c r="D17206" s="333" t="s">
        <v>9922</v>
      </c>
      <c r="E17206" s="333">
        <v>70</v>
      </c>
      <c r="F17206" s="337" t="s">
        <v>2231</v>
      </c>
      <c r="G17206" s="337" t="s">
        <v>18078</v>
      </c>
    </row>
    <row r="17207" ht="14.25" spans="1:7">
      <c r="A17207" s="9">
        <v>17206</v>
      </c>
      <c r="B17207" s="333" t="s">
        <v>18728</v>
      </c>
      <c r="C17207" s="333" t="s">
        <v>18241</v>
      </c>
      <c r="D17207" s="333" t="s">
        <v>9922</v>
      </c>
      <c r="E17207" s="333">
        <v>70</v>
      </c>
      <c r="F17207" s="337" t="s">
        <v>2231</v>
      </c>
      <c r="G17207" s="337" t="s">
        <v>18078</v>
      </c>
    </row>
    <row r="17208" ht="14.25" spans="1:7">
      <c r="A17208" s="9">
        <v>17207</v>
      </c>
      <c r="B17208" s="333" t="s">
        <v>13299</v>
      </c>
      <c r="C17208" s="333" t="s">
        <v>18241</v>
      </c>
      <c r="D17208" s="333" t="s">
        <v>9922</v>
      </c>
      <c r="E17208" s="333">
        <v>70</v>
      </c>
      <c r="F17208" s="337" t="s">
        <v>2231</v>
      </c>
      <c r="G17208" s="337" t="s">
        <v>18078</v>
      </c>
    </row>
    <row r="17209" ht="14.25" spans="1:7">
      <c r="A17209" s="9">
        <v>17208</v>
      </c>
      <c r="B17209" s="333" t="s">
        <v>18729</v>
      </c>
      <c r="C17209" s="333" t="s">
        <v>18260</v>
      </c>
      <c r="D17209" s="333" t="s">
        <v>9922</v>
      </c>
      <c r="E17209" s="333">
        <v>70</v>
      </c>
      <c r="F17209" s="337" t="s">
        <v>2231</v>
      </c>
      <c r="G17209" s="337" t="s">
        <v>18078</v>
      </c>
    </row>
    <row r="17210" ht="14.25" spans="1:7">
      <c r="A17210" s="9">
        <v>17209</v>
      </c>
      <c r="B17210" s="333" t="s">
        <v>18730</v>
      </c>
      <c r="C17210" s="333" t="s">
        <v>18260</v>
      </c>
      <c r="D17210" s="333" t="s">
        <v>9922</v>
      </c>
      <c r="E17210" s="333">
        <v>70</v>
      </c>
      <c r="F17210" s="337" t="s">
        <v>2231</v>
      </c>
      <c r="G17210" s="337" t="s">
        <v>18078</v>
      </c>
    </row>
    <row r="17211" ht="14.25" spans="1:7">
      <c r="A17211" s="9">
        <v>17210</v>
      </c>
      <c r="B17211" s="333" t="s">
        <v>18731</v>
      </c>
      <c r="C17211" s="333" t="s">
        <v>18260</v>
      </c>
      <c r="D17211" s="333" t="s">
        <v>9922</v>
      </c>
      <c r="E17211" s="333">
        <v>70</v>
      </c>
      <c r="F17211" s="337" t="s">
        <v>2231</v>
      </c>
      <c r="G17211" s="337" t="s">
        <v>18078</v>
      </c>
    </row>
    <row r="17212" ht="14.25" spans="1:7">
      <c r="A17212" s="9">
        <v>17211</v>
      </c>
      <c r="B17212" s="333" t="s">
        <v>18732</v>
      </c>
      <c r="C17212" s="333" t="s">
        <v>18272</v>
      </c>
      <c r="D17212" s="333" t="s">
        <v>9922</v>
      </c>
      <c r="E17212" s="333">
        <v>70</v>
      </c>
      <c r="F17212" s="337" t="s">
        <v>2231</v>
      </c>
      <c r="G17212" s="337" t="s">
        <v>18078</v>
      </c>
    </row>
    <row r="17213" ht="14.25" spans="1:7">
      <c r="A17213" s="9">
        <v>17212</v>
      </c>
      <c r="B17213" s="333" t="s">
        <v>3188</v>
      </c>
      <c r="C17213" s="333" t="s">
        <v>18272</v>
      </c>
      <c r="D17213" s="333" t="s">
        <v>9922</v>
      </c>
      <c r="E17213" s="333">
        <v>70</v>
      </c>
      <c r="F17213" s="337" t="s">
        <v>2231</v>
      </c>
      <c r="G17213" s="337" t="s">
        <v>18078</v>
      </c>
    </row>
    <row r="17214" ht="14.25" spans="1:7">
      <c r="A17214" s="9">
        <v>17213</v>
      </c>
      <c r="B17214" s="333" t="s">
        <v>18733</v>
      </c>
      <c r="C17214" s="333" t="s">
        <v>18272</v>
      </c>
      <c r="D17214" s="333" t="s">
        <v>9922</v>
      </c>
      <c r="E17214" s="333">
        <v>70</v>
      </c>
      <c r="F17214" s="337" t="s">
        <v>2231</v>
      </c>
      <c r="G17214" s="337" t="s">
        <v>18078</v>
      </c>
    </row>
    <row r="17215" ht="14.25" spans="1:7">
      <c r="A17215" s="9">
        <v>17214</v>
      </c>
      <c r="B17215" s="333" t="s">
        <v>12245</v>
      </c>
      <c r="C17215" s="333" t="s">
        <v>18278</v>
      </c>
      <c r="D17215" s="333" t="s">
        <v>9922</v>
      </c>
      <c r="E17215" s="333">
        <v>70</v>
      </c>
      <c r="F17215" s="337" t="s">
        <v>2231</v>
      </c>
      <c r="G17215" s="337" t="s">
        <v>18078</v>
      </c>
    </row>
    <row r="17216" ht="14.25" spans="1:7">
      <c r="A17216" s="9">
        <v>17215</v>
      </c>
      <c r="B17216" s="333" t="s">
        <v>14793</v>
      </c>
      <c r="C17216" s="333" t="s">
        <v>18278</v>
      </c>
      <c r="D17216" s="333" t="s">
        <v>9922</v>
      </c>
      <c r="E17216" s="333">
        <v>70</v>
      </c>
      <c r="F17216" s="337" t="s">
        <v>2231</v>
      </c>
      <c r="G17216" s="337" t="s">
        <v>18078</v>
      </c>
    </row>
    <row r="17217" ht="14.25" spans="1:7">
      <c r="A17217" s="9">
        <v>17216</v>
      </c>
      <c r="B17217" s="333" t="s">
        <v>18734</v>
      </c>
      <c r="C17217" s="333" t="s">
        <v>15840</v>
      </c>
      <c r="D17217" s="333" t="s">
        <v>9922</v>
      </c>
      <c r="E17217" s="333">
        <v>70</v>
      </c>
      <c r="F17217" s="337" t="s">
        <v>2231</v>
      </c>
      <c r="G17217" s="337" t="s">
        <v>18078</v>
      </c>
    </row>
    <row r="17218" ht="14.25" spans="1:7">
      <c r="A17218" s="9">
        <v>17217</v>
      </c>
      <c r="B17218" s="333" t="s">
        <v>18735</v>
      </c>
      <c r="C17218" s="333" t="s">
        <v>15840</v>
      </c>
      <c r="D17218" s="333" t="s">
        <v>9922</v>
      </c>
      <c r="E17218" s="333">
        <v>70</v>
      </c>
      <c r="F17218" s="337" t="s">
        <v>2231</v>
      </c>
      <c r="G17218" s="337" t="s">
        <v>18078</v>
      </c>
    </row>
    <row r="17219" ht="14.25" spans="1:7">
      <c r="A17219" s="9">
        <v>17218</v>
      </c>
      <c r="B17219" s="333" t="s">
        <v>18736</v>
      </c>
      <c r="C17219" s="333" t="s">
        <v>15840</v>
      </c>
      <c r="D17219" s="333" t="s">
        <v>9922</v>
      </c>
      <c r="E17219" s="333">
        <v>70</v>
      </c>
      <c r="F17219" s="337" t="s">
        <v>2231</v>
      </c>
      <c r="G17219" s="337" t="s">
        <v>18078</v>
      </c>
    </row>
    <row r="17220" ht="14.25" spans="1:7">
      <c r="A17220" s="9">
        <v>17219</v>
      </c>
      <c r="B17220" s="333" t="s">
        <v>18737</v>
      </c>
      <c r="C17220" s="333" t="s">
        <v>18306</v>
      </c>
      <c r="D17220" s="333" t="s">
        <v>9922</v>
      </c>
      <c r="E17220" s="333">
        <v>70</v>
      </c>
      <c r="F17220" s="337" t="s">
        <v>2231</v>
      </c>
      <c r="G17220" s="337" t="s">
        <v>18078</v>
      </c>
    </row>
    <row r="17221" ht="14.25" spans="1:7">
      <c r="A17221" s="9">
        <v>17220</v>
      </c>
      <c r="B17221" s="333" t="s">
        <v>13508</v>
      </c>
      <c r="C17221" s="333" t="s">
        <v>18306</v>
      </c>
      <c r="D17221" s="333" t="s">
        <v>9922</v>
      </c>
      <c r="E17221" s="333">
        <v>70</v>
      </c>
      <c r="F17221" s="337" t="s">
        <v>2231</v>
      </c>
      <c r="G17221" s="337" t="s">
        <v>18078</v>
      </c>
    </row>
    <row r="17222" ht="14.25" spans="1:7">
      <c r="A17222" s="9">
        <v>17221</v>
      </c>
      <c r="B17222" s="333" t="s">
        <v>18738</v>
      </c>
      <c r="C17222" s="333" t="s">
        <v>18306</v>
      </c>
      <c r="D17222" s="333" t="s">
        <v>9922</v>
      </c>
      <c r="E17222" s="333">
        <v>70</v>
      </c>
      <c r="F17222" s="337" t="s">
        <v>2231</v>
      </c>
      <c r="G17222" s="337" t="s">
        <v>18078</v>
      </c>
    </row>
    <row r="17223" ht="14.25" spans="1:7">
      <c r="A17223" s="9">
        <v>17222</v>
      </c>
      <c r="B17223" s="333" t="s">
        <v>18739</v>
      </c>
      <c r="C17223" s="333" t="s">
        <v>18306</v>
      </c>
      <c r="D17223" s="333" t="s">
        <v>9922</v>
      </c>
      <c r="E17223" s="333">
        <v>70</v>
      </c>
      <c r="F17223" s="337" t="s">
        <v>2231</v>
      </c>
      <c r="G17223" s="337" t="s">
        <v>18078</v>
      </c>
    </row>
    <row r="17224" ht="14.25" spans="1:7">
      <c r="A17224" s="9">
        <v>17223</v>
      </c>
      <c r="B17224" s="333" t="s">
        <v>18740</v>
      </c>
      <c r="C17224" s="333" t="s">
        <v>18306</v>
      </c>
      <c r="D17224" s="333" t="s">
        <v>9922</v>
      </c>
      <c r="E17224" s="333">
        <v>70</v>
      </c>
      <c r="F17224" s="337" t="s">
        <v>2231</v>
      </c>
      <c r="G17224" s="337" t="s">
        <v>18078</v>
      </c>
    </row>
    <row r="17225" ht="14.25" spans="1:7">
      <c r="A17225" s="9">
        <v>17224</v>
      </c>
      <c r="B17225" s="333" t="s">
        <v>18741</v>
      </c>
      <c r="C17225" s="333" t="s">
        <v>18347</v>
      </c>
      <c r="D17225" s="333" t="s">
        <v>9922</v>
      </c>
      <c r="E17225" s="333">
        <v>70</v>
      </c>
      <c r="F17225" s="337" t="s">
        <v>2231</v>
      </c>
      <c r="G17225" s="337" t="s">
        <v>18078</v>
      </c>
    </row>
    <row r="17226" ht="14.25" spans="1:7">
      <c r="A17226" s="9">
        <v>17225</v>
      </c>
      <c r="B17226" s="333" t="s">
        <v>18742</v>
      </c>
      <c r="C17226" s="333" t="s">
        <v>18347</v>
      </c>
      <c r="D17226" s="333" t="s">
        <v>9922</v>
      </c>
      <c r="E17226" s="333">
        <v>70</v>
      </c>
      <c r="F17226" s="337" t="s">
        <v>2231</v>
      </c>
      <c r="G17226" s="337" t="s">
        <v>18078</v>
      </c>
    </row>
    <row r="17227" ht="14.25" spans="1:7">
      <c r="A17227" s="9">
        <v>17226</v>
      </c>
      <c r="B17227" s="333" t="s">
        <v>18743</v>
      </c>
      <c r="C17227" s="333" t="s">
        <v>18347</v>
      </c>
      <c r="D17227" s="333" t="s">
        <v>9922</v>
      </c>
      <c r="E17227" s="333">
        <v>70</v>
      </c>
      <c r="F17227" s="337" t="s">
        <v>2231</v>
      </c>
      <c r="G17227" s="337" t="s">
        <v>18078</v>
      </c>
    </row>
    <row r="17228" ht="14.25" spans="1:7">
      <c r="A17228" s="9">
        <v>17227</v>
      </c>
      <c r="B17228" s="333" t="s">
        <v>18744</v>
      </c>
      <c r="C17228" s="333" t="s">
        <v>18347</v>
      </c>
      <c r="D17228" s="333" t="s">
        <v>9922</v>
      </c>
      <c r="E17228" s="333">
        <v>70</v>
      </c>
      <c r="F17228" s="337" t="s">
        <v>2231</v>
      </c>
      <c r="G17228" s="337" t="s">
        <v>18078</v>
      </c>
    </row>
    <row r="17229" ht="14.25" spans="1:7">
      <c r="A17229" s="9">
        <v>17228</v>
      </c>
      <c r="B17229" s="333" t="s">
        <v>18745</v>
      </c>
      <c r="C17229" s="333" t="s">
        <v>18347</v>
      </c>
      <c r="D17229" s="333" t="s">
        <v>9922</v>
      </c>
      <c r="E17229" s="333">
        <v>70</v>
      </c>
      <c r="F17229" s="337" t="s">
        <v>2231</v>
      </c>
      <c r="G17229" s="337" t="s">
        <v>18078</v>
      </c>
    </row>
    <row r="17230" ht="14.25" spans="1:7">
      <c r="A17230" s="9">
        <v>17229</v>
      </c>
      <c r="B17230" s="333" t="s">
        <v>18746</v>
      </c>
      <c r="C17230" s="333" t="s">
        <v>18347</v>
      </c>
      <c r="D17230" s="333" t="s">
        <v>9922</v>
      </c>
      <c r="E17230" s="333">
        <v>70</v>
      </c>
      <c r="F17230" s="337" t="s">
        <v>2231</v>
      </c>
      <c r="G17230" s="337" t="s">
        <v>18078</v>
      </c>
    </row>
    <row r="17231" ht="14.25" spans="1:7">
      <c r="A17231" s="9">
        <v>17230</v>
      </c>
      <c r="B17231" s="333" t="s">
        <v>18747</v>
      </c>
      <c r="C17231" s="333" t="s">
        <v>18347</v>
      </c>
      <c r="D17231" s="333" t="s">
        <v>9922</v>
      </c>
      <c r="E17231" s="333">
        <v>70</v>
      </c>
      <c r="F17231" s="337" t="s">
        <v>2231</v>
      </c>
      <c r="G17231" s="337" t="s">
        <v>18078</v>
      </c>
    </row>
    <row r="17232" ht="14.25" spans="1:7">
      <c r="A17232" s="9">
        <v>17231</v>
      </c>
      <c r="B17232" s="333" t="s">
        <v>6097</v>
      </c>
      <c r="C17232" s="333" t="s">
        <v>18347</v>
      </c>
      <c r="D17232" s="333" t="s">
        <v>9922</v>
      </c>
      <c r="E17232" s="333">
        <v>70</v>
      </c>
      <c r="F17232" s="337" t="s">
        <v>2231</v>
      </c>
      <c r="G17232" s="337" t="s">
        <v>18078</v>
      </c>
    </row>
    <row r="17233" ht="14.25" spans="1:7">
      <c r="A17233" s="9">
        <v>17232</v>
      </c>
      <c r="B17233" s="333" t="s">
        <v>18748</v>
      </c>
      <c r="C17233" s="333" t="s">
        <v>18375</v>
      </c>
      <c r="D17233" s="333" t="s">
        <v>9922</v>
      </c>
      <c r="E17233" s="333">
        <v>70</v>
      </c>
      <c r="F17233" s="337" t="s">
        <v>2231</v>
      </c>
      <c r="G17233" s="337" t="s">
        <v>18078</v>
      </c>
    </row>
    <row r="17234" ht="14.25" spans="1:7">
      <c r="A17234" s="9">
        <v>17233</v>
      </c>
      <c r="B17234" s="333" t="s">
        <v>12281</v>
      </c>
      <c r="C17234" s="333" t="s">
        <v>18387</v>
      </c>
      <c r="D17234" s="333" t="s">
        <v>9922</v>
      </c>
      <c r="E17234" s="333">
        <v>70</v>
      </c>
      <c r="F17234" s="337" t="s">
        <v>2231</v>
      </c>
      <c r="G17234" s="337" t="s">
        <v>18078</v>
      </c>
    </row>
    <row r="17235" ht="14.25" spans="1:7">
      <c r="A17235" s="9">
        <v>17234</v>
      </c>
      <c r="B17235" s="333" t="s">
        <v>18749</v>
      </c>
      <c r="C17235" s="333" t="s">
        <v>18387</v>
      </c>
      <c r="D17235" s="333" t="s">
        <v>9922</v>
      </c>
      <c r="E17235" s="333">
        <v>70</v>
      </c>
      <c r="F17235" s="337" t="s">
        <v>2231</v>
      </c>
      <c r="G17235" s="337" t="s">
        <v>18078</v>
      </c>
    </row>
    <row r="17236" ht="14.25" spans="1:7">
      <c r="A17236" s="9">
        <v>17235</v>
      </c>
      <c r="B17236" s="333" t="s">
        <v>18750</v>
      </c>
      <c r="C17236" s="333" t="s">
        <v>18387</v>
      </c>
      <c r="D17236" s="333" t="s">
        <v>9922</v>
      </c>
      <c r="E17236" s="333">
        <v>70</v>
      </c>
      <c r="F17236" s="337" t="s">
        <v>2231</v>
      </c>
      <c r="G17236" s="337" t="s">
        <v>18078</v>
      </c>
    </row>
    <row r="17237" ht="14.25" spans="1:7">
      <c r="A17237" s="9">
        <v>17236</v>
      </c>
      <c r="B17237" s="341" t="s">
        <v>18751</v>
      </c>
      <c r="C17237" s="341" t="s">
        <v>18387</v>
      </c>
      <c r="D17237" s="341" t="s">
        <v>9922</v>
      </c>
      <c r="E17237" s="341">
        <v>70</v>
      </c>
      <c r="F17237" s="342" t="s">
        <v>2231</v>
      </c>
      <c r="G17237" s="342" t="s">
        <v>18078</v>
      </c>
    </row>
    <row r="17238" ht="14.25" spans="1:7">
      <c r="A17238" s="9">
        <v>17237</v>
      </c>
      <c r="B17238" s="333" t="s">
        <v>18752</v>
      </c>
      <c r="C17238" s="333" t="s">
        <v>18400</v>
      </c>
      <c r="D17238" s="333" t="s">
        <v>9922</v>
      </c>
      <c r="E17238" s="333">
        <v>70</v>
      </c>
      <c r="F17238" s="337" t="s">
        <v>2231</v>
      </c>
      <c r="G17238" s="337" t="s">
        <v>18078</v>
      </c>
    </row>
    <row r="17239" ht="14.25" spans="1:7">
      <c r="A17239" s="9">
        <v>17238</v>
      </c>
      <c r="B17239" s="343" t="s">
        <v>18753</v>
      </c>
      <c r="C17239" s="343" t="s">
        <v>18400</v>
      </c>
      <c r="D17239" s="344" t="s">
        <v>9922</v>
      </c>
      <c r="E17239" s="344">
        <v>70</v>
      </c>
      <c r="F17239" s="345" t="s">
        <v>2231</v>
      </c>
      <c r="G17239" s="345" t="s">
        <v>18078</v>
      </c>
    </row>
    <row r="17240" ht="14.25" spans="1:7">
      <c r="A17240" s="9">
        <v>17239</v>
      </c>
      <c r="B17240" s="343" t="s">
        <v>18754</v>
      </c>
      <c r="C17240" s="343" t="s">
        <v>18400</v>
      </c>
      <c r="D17240" s="344" t="s">
        <v>9922</v>
      </c>
      <c r="E17240" s="344">
        <v>70</v>
      </c>
      <c r="F17240" s="345" t="s">
        <v>2231</v>
      </c>
      <c r="G17240" s="345" t="s">
        <v>18078</v>
      </c>
    </row>
    <row r="17241" ht="14.25" spans="1:7">
      <c r="A17241" s="9">
        <v>17240</v>
      </c>
      <c r="B17241" s="343" t="s">
        <v>18755</v>
      </c>
      <c r="C17241" s="343" t="s">
        <v>18400</v>
      </c>
      <c r="D17241" s="344" t="s">
        <v>9922</v>
      </c>
      <c r="E17241" s="344">
        <v>70</v>
      </c>
      <c r="F17241" s="345" t="s">
        <v>2231</v>
      </c>
      <c r="G17241" s="345" t="s">
        <v>18078</v>
      </c>
    </row>
    <row r="17242" ht="14.25" spans="1:7">
      <c r="A17242" s="9">
        <v>17241</v>
      </c>
      <c r="B17242" s="343" t="s">
        <v>18756</v>
      </c>
      <c r="C17242" s="343" t="s">
        <v>18436</v>
      </c>
      <c r="D17242" s="344" t="s">
        <v>9922</v>
      </c>
      <c r="E17242" s="344">
        <v>70</v>
      </c>
      <c r="F17242" s="345" t="s">
        <v>2231</v>
      </c>
      <c r="G17242" s="345" t="s">
        <v>18078</v>
      </c>
    </row>
    <row r="17243" ht="14.25" spans="1:7">
      <c r="A17243" s="9">
        <v>17242</v>
      </c>
      <c r="B17243" s="343" t="s">
        <v>18757</v>
      </c>
      <c r="C17243" s="343" t="s">
        <v>18436</v>
      </c>
      <c r="D17243" s="344" t="s">
        <v>9922</v>
      </c>
      <c r="E17243" s="344">
        <v>70</v>
      </c>
      <c r="F17243" s="345" t="s">
        <v>2231</v>
      </c>
      <c r="G17243" s="345" t="s">
        <v>18078</v>
      </c>
    </row>
    <row r="17244" ht="14.25" spans="1:7">
      <c r="A17244" s="9">
        <v>17243</v>
      </c>
      <c r="B17244" s="343" t="s">
        <v>4179</v>
      </c>
      <c r="C17244" s="343" t="s">
        <v>18436</v>
      </c>
      <c r="D17244" s="344" t="s">
        <v>9922</v>
      </c>
      <c r="E17244" s="344">
        <v>70</v>
      </c>
      <c r="F17244" s="345" t="s">
        <v>2231</v>
      </c>
      <c r="G17244" s="345" t="s">
        <v>18078</v>
      </c>
    </row>
    <row r="17245" ht="14.25" spans="1:7">
      <c r="A17245" s="9">
        <v>17244</v>
      </c>
      <c r="B17245" s="343" t="s">
        <v>18758</v>
      </c>
      <c r="C17245" s="343" t="s">
        <v>18436</v>
      </c>
      <c r="D17245" s="344" t="s">
        <v>9922</v>
      </c>
      <c r="E17245" s="344">
        <v>70</v>
      </c>
      <c r="F17245" s="345" t="s">
        <v>2231</v>
      </c>
      <c r="G17245" s="345" t="s">
        <v>18078</v>
      </c>
    </row>
    <row r="17246" ht="14.25" spans="1:7">
      <c r="A17246" s="9">
        <v>17245</v>
      </c>
      <c r="B17246" s="343" t="s">
        <v>18759</v>
      </c>
      <c r="C17246" s="343" t="s">
        <v>18436</v>
      </c>
      <c r="D17246" s="344" t="s">
        <v>9922</v>
      </c>
      <c r="E17246" s="344">
        <v>70</v>
      </c>
      <c r="F17246" s="345" t="s">
        <v>2231</v>
      </c>
      <c r="G17246" s="345" t="s">
        <v>18078</v>
      </c>
    </row>
    <row r="17247" ht="14.25" spans="1:7">
      <c r="A17247" s="9">
        <v>17246</v>
      </c>
      <c r="B17247" s="343" t="s">
        <v>18760</v>
      </c>
      <c r="C17247" s="343" t="s">
        <v>18436</v>
      </c>
      <c r="D17247" s="344" t="s">
        <v>9922</v>
      </c>
      <c r="E17247" s="344">
        <v>70</v>
      </c>
      <c r="F17247" s="345" t="s">
        <v>2231</v>
      </c>
      <c r="G17247" s="345" t="s">
        <v>18078</v>
      </c>
    </row>
    <row r="17248" ht="14.25" spans="1:7">
      <c r="A17248" s="9">
        <v>17247</v>
      </c>
      <c r="B17248" s="343" t="s">
        <v>18761</v>
      </c>
      <c r="C17248" s="343" t="s">
        <v>18436</v>
      </c>
      <c r="D17248" s="344" t="s">
        <v>9922</v>
      </c>
      <c r="E17248" s="344">
        <v>70</v>
      </c>
      <c r="F17248" s="345" t="s">
        <v>2231</v>
      </c>
      <c r="G17248" s="345" t="s">
        <v>18078</v>
      </c>
    </row>
    <row r="17249" ht="14.25" spans="1:7">
      <c r="A17249" s="9">
        <v>17248</v>
      </c>
      <c r="B17249" s="343" t="s">
        <v>18762</v>
      </c>
      <c r="C17249" s="343" t="s">
        <v>18436</v>
      </c>
      <c r="D17249" s="344" t="s">
        <v>9922</v>
      </c>
      <c r="E17249" s="344">
        <v>70</v>
      </c>
      <c r="F17249" s="345" t="s">
        <v>2231</v>
      </c>
      <c r="G17249" s="345" t="s">
        <v>18078</v>
      </c>
    </row>
    <row r="17250" ht="14.25" spans="1:7">
      <c r="A17250" s="9">
        <v>17249</v>
      </c>
      <c r="B17250" s="343" t="s">
        <v>18763</v>
      </c>
      <c r="C17250" s="343" t="s">
        <v>18466</v>
      </c>
      <c r="D17250" s="344" t="s">
        <v>9922</v>
      </c>
      <c r="E17250" s="344">
        <v>70</v>
      </c>
      <c r="F17250" s="345" t="s">
        <v>2231</v>
      </c>
      <c r="G17250" s="345" t="s">
        <v>18078</v>
      </c>
    </row>
    <row r="17251" ht="14.25" spans="1:7">
      <c r="A17251" s="9">
        <v>17250</v>
      </c>
      <c r="B17251" s="343" t="s">
        <v>18764</v>
      </c>
      <c r="C17251" s="343" t="s">
        <v>18466</v>
      </c>
      <c r="D17251" s="344" t="s">
        <v>9922</v>
      </c>
      <c r="E17251" s="344">
        <v>70</v>
      </c>
      <c r="F17251" s="345" t="s">
        <v>2231</v>
      </c>
      <c r="G17251" s="345" t="s">
        <v>18078</v>
      </c>
    </row>
    <row r="17252" ht="14.25" spans="1:7">
      <c r="A17252" s="9">
        <v>17251</v>
      </c>
      <c r="B17252" s="343" t="s">
        <v>18765</v>
      </c>
      <c r="C17252" s="343" t="s">
        <v>18466</v>
      </c>
      <c r="D17252" s="344" t="s">
        <v>9922</v>
      </c>
      <c r="E17252" s="344">
        <v>70</v>
      </c>
      <c r="F17252" s="345" t="s">
        <v>2231</v>
      </c>
      <c r="G17252" s="345" t="s">
        <v>18078</v>
      </c>
    </row>
    <row r="17253" ht="14.25" spans="1:7">
      <c r="A17253" s="9">
        <v>17252</v>
      </c>
      <c r="B17253" s="343" t="s">
        <v>18766</v>
      </c>
      <c r="C17253" s="343" t="s">
        <v>18466</v>
      </c>
      <c r="D17253" s="344" t="s">
        <v>9922</v>
      </c>
      <c r="E17253" s="344">
        <v>70</v>
      </c>
      <c r="F17253" s="345" t="s">
        <v>2231</v>
      </c>
      <c r="G17253" s="345" t="s">
        <v>18078</v>
      </c>
    </row>
    <row r="17254" ht="14.25" spans="1:7">
      <c r="A17254" s="9">
        <v>17253</v>
      </c>
      <c r="B17254" s="341" t="s">
        <v>3155</v>
      </c>
      <c r="C17254" s="343" t="s">
        <v>18476</v>
      </c>
      <c r="D17254" s="346" t="s">
        <v>9922</v>
      </c>
      <c r="E17254" s="346">
        <v>70</v>
      </c>
      <c r="F17254" s="347" t="s">
        <v>2231</v>
      </c>
      <c r="G17254" s="347" t="s">
        <v>18078</v>
      </c>
    </row>
    <row r="17255" ht="14.25" spans="1:7">
      <c r="A17255" s="9">
        <v>17254</v>
      </c>
      <c r="B17255" s="333" t="s">
        <v>7306</v>
      </c>
      <c r="C17255" s="343" t="s">
        <v>18476</v>
      </c>
      <c r="D17255" s="346" t="s">
        <v>9922</v>
      </c>
      <c r="E17255" s="346">
        <v>70</v>
      </c>
      <c r="F17255" s="347" t="s">
        <v>2231</v>
      </c>
      <c r="G17255" s="347" t="s">
        <v>18078</v>
      </c>
    </row>
    <row r="17256" ht="14.25" spans="1:7">
      <c r="A17256" s="9">
        <v>17255</v>
      </c>
      <c r="B17256" s="333" t="s">
        <v>18767</v>
      </c>
      <c r="C17256" s="343" t="s">
        <v>18497</v>
      </c>
      <c r="D17256" s="346" t="s">
        <v>9922</v>
      </c>
      <c r="E17256" s="346">
        <v>70</v>
      </c>
      <c r="F17256" s="347" t="s">
        <v>2231</v>
      </c>
      <c r="G17256" s="347" t="s">
        <v>18078</v>
      </c>
    </row>
    <row r="17257" ht="14.25" spans="1:7">
      <c r="A17257" s="9">
        <v>17256</v>
      </c>
      <c r="B17257" s="333" t="s">
        <v>5295</v>
      </c>
      <c r="C17257" s="343" t="s">
        <v>18497</v>
      </c>
      <c r="D17257" s="346" t="s">
        <v>9922</v>
      </c>
      <c r="E17257" s="346">
        <v>70</v>
      </c>
      <c r="F17257" s="347" t="s">
        <v>2231</v>
      </c>
      <c r="G17257" s="347" t="s">
        <v>18078</v>
      </c>
    </row>
    <row r="17258" ht="14.25" spans="1:7">
      <c r="A17258" s="9">
        <v>17257</v>
      </c>
      <c r="B17258" s="333" t="s">
        <v>18768</v>
      </c>
      <c r="C17258" s="343" t="s">
        <v>18497</v>
      </c>
      <c r="D17258" s="346" t="s">
        <v>9922</v>
      </c>
      <c r="E17258" s="346">
        <v>70</v>
      </c>
      <c r="F17258" s="347" t="s">
        <v>2231</v>
      </c>
      <c r="G17258" s="347" t="s">
        <v>18078</v>
      </c>
    </row>
    <row r="17259" ht="14.25" spans="1:7">
      <c r="A17259" s="9">
        <v>17258</v>
      </c>
      <c r="B17259" s="333" t="s">
        <v>18769</v>
      </c>
      <c r="C17259" s="343" t="s">
        <v>18515</v>
      </c>
      <c r="D17259" s="346" t="s">
        <v>9922</v>
      </c>
      <c r="E17259" s="346">
        <v>70</v>
      </c>
      <c r="F17259" s="347" t="s">
        <v>2231</v>
      </c>
      <c r="G17259" s="347" t="s">
        <v>18078</v>
      </c>
    </row>
    <row r="17260" ht="14.25" spans="1:7">
      <c r="A17260" s="9">
        <v>17259</v>
      </c>
      <c r="B17260" s="333" t="s">
        <v>18770</v>
      </c>
      <c r="C17260" s="343" t="s">
        <v>18515</v>
      </c>
      <c r="D17260" s="346" t="s">
        <v>9922</v>
      </c>
      <c r="E17260" s="346">
        <v>70</v>
      </c>
      <c r="F17260" s="347" t="s">
        <v>2231</v>
      </c>
      <c r="G17260" s="347" t="s">
        <v>18078</v>
      </c>
    </row>
    <row r="17261" ht="14.25" spans="1:7">
      <c r="A17261" s="9">
        <v>17260</v>
      </c>
      <c r="B17261" s="333" t="s">
        <v>18771</v>
      </c>
      <c r="C17261" s="348" t="s">
        <v>18533</v>
      </c>
      <c r="D17261" s="333" t="s">
        <v>9922</v>
      </c>
      <c r="E17261" s="333">
        <v>70</v>
      </c>
      <c r="F17261" s="337" t="s">
        <v>2231</v>
      </c>
      <c r="G17261" s="337" t="s">
        <v>18078</v>
      </c>
    </row>
    <row r="17262" ht="14.25" spans="1:7">
      <c r="A17262" s="9">
        <v>17261</v>
      </c>
      <c r="B17262" s="349" t="s">
        <v>18772</v>
      </c>
      <c r="C17262" s="350" t="s">
        <v>18533</v>
      </c>
      <c r="D17262" s="333" t="s">
        <v>9922</v>
      </c>
      <c r="E17262" s="333">
        <v>70</v>
      </c>
      <c r="F17262" s="337" t="s">
        <v>2231</v>
      </c>
      <c r="G17262" s="337" t="s">
        <v>18078</v>
      </c>
    </row>
    <row r="17263" ht="14.25" spans="1:7">
      <c r="A17263" s="9">
        <v>17262</v>
      </c>
      <c r="B17263" s="349" t="s">
        <v>8776</v>
      </c>
      <c r="C17263" s="350" t="s">
        <v>18533</v>
      </c>
      <c r="D17263" s="333" t="s">
        <v>9922</v>
      </c>
      <c r="E17263" s="333">
        <v>70</v>
      </c>
      <c r="F17263" s="337" t="s">
        <v>2231</v>
      </c>
      <c r="G17263" s="337" t="s">
        <v>18078</v>
      </c>
    </row>
    <row r="17264" ht="14.25" spans="1:7">
      <c r="A17264" s="9">
        <v>17263</v>
      </c>
      <c r="B17264" s="349" t="s">
        <v>18773</v>
      </c>
      <c r="C17264" s="350" t="s">
        <v>18533</v>
      </c>
      <c r="D17264" s="333" t="s">
        <v>9922</v>
      </c>
      <c r="E17264" s="333">
        <v>70</v>
      </c>
      <c r="F17264" s="337" t="s">
        <v>2231</v>
      </c>
      <c r="G17264" s="337" t="s">
        <v>18078</v>
      </c>
    </row>
    <row r="17265" ht="14.25" spans="1:7">
      <c r="A17265" s="9">
        <v>17264</v>
      </c>
      <c r="B17265" s="349" t="s">
        <v>18774</v>
      </c>
      <c r="C17265" s="350" t="s">
        <v>18533</v>
      </c>
      <c r="D17265" s="333" t="s">
        <v>9922</v>
      </c>
      <c r="E17265" s="333">
        <v>70</v>
      </c>
      <c r="F17265" s="337" t="s">
        <v>2231</v>
      </c>
      <c r="G17265" s="337" t="s">
        <v>18078</v>
      </c>
    </row>
    <row r="17266" ht="14.25" spans="1:7">
      <c r="A17266" s="9">
        <v>17265</v>
      </c>
      <c r="B17266" s="349" t="s">
        <v>18775</v>
      </c>
      <c r="C17266" s="350" t="s">
        <v>18533</v>
      </c>
      <c r="D17266" s="333" t="s">
        <v>9922</v>
      </c>
      <c r="E17266" s="333">
        <v>70</v>
      </c>
      <c r="F17266" s="337" t="s">
        <v>2231</v>
      </c>
      <c r="G17266" s="337" t="s">
        <v>18078</v>
      </c>
    </row>
    <row r="17267" ht="14.25" spans="1:7">
      <c r="A17267" s="9">
        <v>17266</v>
      </c>
      <c r="B17267" s="349" t="s">
        <v>18776</v>
      </c>
      <c r="C17267" s="350" t="s">
        <v>18533</v>
      </c>
      <c r="D17267" s="333" t="s">
        <v>9922</v>
      </c>
      <c r="E17267" s="333">
        <v>70</v>
      </c>
      <c r="F17267" s="337" t="s">
        <v>2231</v>
      </c>
      <c r="G17267" s="337" t="s">
        <v>18078</v>
      </c>
    </row>
    <row r="17268" ht="14.25" spans="1:7">
      <c r="A17268" s="9">
        <v>17267</v>
      </c>
      <c r="B17268" s="349" t="s">
        <v>18777</v>
      </c>
      <c r="C17268" s="350" t="s">
        <v>18533</v>
      </c>
      <c r="D17268" s="333" t="s">
        <v>9922</v>
      </c>
      <c r="E17268" s="333">
        <v>70</v>
      </c>
      <c r="F17268" s="337" t="s">
        <v>2231</v>
      </c>
      <c r="G17268" s="337" t="s">
        <v>18078</v>
      </c>
    </row>
    <row r="17269" ht="14.25" spans="1:7">
      <c r="A17269" s="9">
        <v>17268</v>
      </c>
      <c r="B17269" s="349" t="s">
        <v>18778</v>
      </c>
      <c r="C17269" s="350" t="s">
        <v>18533</v>
      </c>
      <c r="D17269" s="333" t="s">
        <v>9922</v>
      </c>
      <c r="E17269" s="333">
        <v>70</v>
      </c>
      <c r="F17269" s="337" t="s">
        <v>2231</v>
      </c>
      <c r="G17269" s="337" t="s">
        <v>18078</v>
      </c>
    </row>
    <row r="17270" ht="14.25" spans="1:7">
      <c r="A17270" s="9">
        <v>17269</v>
      </c>
      <c r="B17270" s="349" t="s">
        <v>18779</v>
      </c>
      <c r="C17270" s="350" t="s">
        <v>18533</v>
      </c>
      <c r="D17270" s="333" t="s">
        <v>9922</v>
      </c>
      <c r="E17270" s="333">
        <v>70</v>
      </c>
      <c r="F17270" s="337" t="s">
        <v>2231</v>
      </c>
      <c r="G17270" s="337" t="s">
        <v>18078</v>
      </c>
    </row>
    <row r="17271" ht="14.25" spans="1:7">
      <c r="A17271" s="9">
        <v>17270</v>
      </c>
      <c r="B17271" s="349" t="s">
        <v>4220</v>
      </c>
      <c r="C17271" s="350" t="s">
        <v>9633</v>
      </c>
      <c r="D17271" s="333" t="s">
        <v>9922</v>
      </c>
      <c r="E17271" s="333">
        <v>70</v>
      </c>
      <c r="F17271" s="337" t="s">
        <v>2231</v>
      </c>
      <c r="G17271" s="337" t="s">
        <v>18078</v>
      </c>
    </row>
    <row r="17272" ht="14.25" spans="1:7">
      <c r="A17272" s="9">
        <v>17271</v>
      </c>
      <c r="B17272" s="349" t="s">
        <v>18780</v>
      </c>
      <c r="C17272" s="350" t="s">
        <v>9633</v>
      </c>
      <c r="D17272" s="333" t="s">
        <v>9922</v>
      </c>
      <c r="E17272" s="333">
        <v>70</v>
      </c>
      <c r="F17272" s="337" t="s">
        <v>2231</v>
      </c>
      <c r="G17272" s="337" t="s">
        <v>18078</v>
      </c>
    </row>
    <row r="17273" ht="14.25" spans="1:7">
      <c r="A17273" s="9">
        <v>17272</v>
      </c>
      <c r="B17273" s="349" t="s">
        <v>18781</v>
      </c>
      <c r="C17273" s="350" t="s">
        <v>9633</v>
      </c>
      <c r="D17273" s="333" t="s">
        <v>9922</v>
      </c>
      <c r="E17273" s="333">
        <v>70</v>
      </c>
      <c r="F17273" s="337" t="s">
        <v>2231</v>
      </c>
      <c r="G17273" s="337" t="s">
        <v>18078</v>
      </c>
    </row>
    <row r="17274" ht="14.25" spans="1:7">
      <c r="A17274" s="9">
        <v>17273</v>
      </c>
      <c r="B17274" s="349" t="s">
        <v>18782</v>
      </c>
      <c r="C17274" s="350" t="s">
        <v>18602</v>
      </c>
      <c r="D17274" s="333" t="s">
        <v>9922</v>
      </c>
      <c r="E17274" s="333">
        <v>70</v>
      </c>
      <c r="F17274" s="337" t="s">
        <v>2231</v>
      </c>
      <c r="G17274" s="337" t="s">
        <v>18078</v>
      </c>
    </row>
    <row r="17275" ht="14.25" spans="1:7">
      <c r="A17275" s="9">
        <v>17274</v>
      </c>
      <c r="B17275" s="349" t="s">
        <v>18783</v>
      </c>
      <c r="C17275" s="350" t="s">
        <v>18615</v>
      </c>
      <c r="D17275" s="333" t="s">
        <v>9922</v>
      </c>
      <c r="E17275" s="333">
        <v>70</v>
      </c>
      <c r="F17275" s="337" t="s">
        <v>2231</v>
      </c>
      <c r="G17275" s="337" t="s">
        <v>18078</v>
      </c>
    </row>
    <row r="17276" ht="14.25" spans="1:7">
      <c r="A17276" s="9">
        <v>17275</v>
      </c>
      <c r="B17276" s="349" t="s">
        <v>18784</v>
      </c>
      <c r="C17276" s="350" t="s">
        <v>18615</v>
      </c>
      <c r="D17276" s="333" t="s">
        <v>9922</v>
      </c>
      <c r="E17276" s="333">
        <v>70</v>
      </c>
      <c r="F17276" s="337" t="s">
        <v>2231</v>
      </c>
      <c r="G17276" s="337" t="s">
        <v>18078</v>
      </c>
    </row>
    <row r="17277" ht="14.25" spans="1:7">
      <c r="A17277" s="9">
        <v>17276</v>
      </c>
      <c r="B17277" s="349" t="s">
        <v>18785</v>
      </c>
      <c r="C17277" s="350" t="s">
        <v>18615</v>
      </c>
      <c r="D17277" s="333" t="s">
        <v>9922</v>
      </c>
      <c r="E17277" s="333">
        <v>70</v>
      </c>
      <c r="F17277" s="337" t="s">
        <v>2231</v>
      </c>
      <c r="G17277" s="337" t="s">
        <v>18078</v>
      </c>
    </row>
    <row r="17278" ht="14.25" spans="1:7">
      <c r="A17278" s="9">
        <v>17277</v>
      </c>
      <c r="B17278" s="349" t="s">
        <v>16900</v>
      </c>
      <c r="C17278" s="350" t="s">
        <v>18639</v>
      </c>
      <c r="D17278" s="333" t="s">
        <v>9922</v>
      </c>
      <c r="E17278" s="333">
        <v>70</v>
      </c>
      <c r="F17278" s="337" t="s">
        <v>2231</v>
      </c>
      <c r="G17278" s="337" t="s">
        <v>18078</v>
      </c>
    </row>
    <row r="17279" ht="14.25" spans="1:7">
      <c r="A17279" s="9">
        <v>17278</v>
      </c>
      <c r="B17279" s="349" t="s">
        <v>13138</v>
      </c>
      <c r="C17279" s="350" t="s">
        <v>18639</v>
      </c>
      <c r="D17279" s="333" t="s">
        <v>9922</v>
      </c>
      <c r="E17279" s="333">
        <v>70</v>
      </c>
      <c r="F17279" s="337" t="s">
        <v>2231</v>
      </c>
      <c r="G17279" s="337" t="s">
        <v>18078</v>
      </c>
    </row>
    <row r="17280" ht="14.25" spans="1:7">
      <c r="A17280" s="9">
        <v>17279</v>
      </c>
      <c r="B17280" s="351" t="s">
        <v>2987</v>
      </c>
      <c r="C17280" s="352" t="s">
        <v>18639</v>
      </c>
      <c r="D17280" s="341" t="s">
        <v>9922</v>
      </c>
      <c r="E17280" s="341">
        <v>70</v>
      </c>
      <c r="F17280" s="342" t="s">
        <v>2231</v>
      </c>
      <c r="G17280" s="342" t="s">
        <v>18078</v>
      </c>
    </row>
    <row r="17281" ht="14.25" spans="1:7">
      <c r="A17281" s="9">
        <v>17280</v>
      </c>
      <c r="B17281" s="349" t="s">
        <v>18300</v>
      </c>
      <c r="C17281" s="349" t="s">
        <v>18651</v>
      </c>
      <c r="D17281" s="333" t="s">
        <v>9922</v>
      </c>
      <c r="E17281" s="333">
        <v>70</v>
      </c>
      <c r="F17281" s="337" t="s">
        <v>2231</v>
      </c>
      <c r="G17281" s="337" t="s">
        <v>18078</v>
      </c>
    </row>
    <row r="17282" ht="14.25" spans="1:7">
      <c r="A17282" s="9">
        <v>17281</v>
      </c>
      <c r="B17282" s="349" t="s">
        <v>18786</v>
      </c>
      <c r="C17282" s="349" t="s">
        <v>18651</v>
      </c>
      <c r="D17282" s="333" t="s">
        <v>9922</v>
      </c>
      <c r="E17282" s="333">
        <v>70</v>
      </c>
      <c r="F17282" s="337" t="s">
        <v>2231</v>
      </c>
      <c r="G17282" s="337" t="s">
        <v>18078</v>
      </c>
    </row>
    <row r="17283" ht="14.25" spans="1:7">
      <c r="A17283" s="9">
        <v>17282</v>
      </c>
      <c r="B17283" s="349" t="s">
        <v>18787</v>
      </c>
      <c r="C17283" s="349" t="s">
        <v>18651</v>
      </c>
      <c r="D17283" s="333" t="s">
        <v>9922</v>
      </c>
      <c r="E17283" s="333">
        <v>70</v>
      </c>
      <c r="F17283" s="337" t="s">
        <v>2231</v>
      </c>
      <c r="G17283" s="337" t="s">
        <v>18078</v>
      </c>
    </row>
    <row r="17284" ht="14.25" spans="1:7">
      <c r="A17284" s="9">
        <v>17283</v>
      </c>
      <c r="B17284" s="349" t="s">
        <v>18788</v>
      </c>
      <c r="C17284" s="349" t="s">
        <v>18651</v>
      </c>
      <c r="D17284" s="333" t="s">
        <v>9922</v>
      </c>
      <c r="E17284" s="333">
        <v>70</v>
      </c>
      <c r="F17284" s="337" t="s">
        <v>2231</v>
      </c>
      <c r="G17284" s="337" t="s">
        <v>18078</v>
      </c>
    </row>
    <row r="17285" ht="14.25" spans="1:7">
      <c r="A17285" s="9">
        <v>17284</v>
      </c>
      <c r="B17285" s="349" t="s">
        <v>18789</v>
      </c>
      <c r="C17285" s="349" t="s">
        <v>18651</v>
      </c>
      <c r="D17285" s="333" t="s">
        <v>9922</v>
      </c>
      <c r="E17285" s="333">
        <v>70</v>
      </c>
      <c r="F17285" s="337" t="s">
        <v>2231</v>
      </c>
      <c r="G17285" s="337" t="s">
        <v>18078</v>
      </c>
    </row>
    <row r="17286" ht="14.25" spans="1:7">
      <c r="A17286" s="9">
        <v>17285</v>
      </c>
      <c r="B17286" s="349" t="s">
        <v>3578</v>
      </c>
      <c r="C17286" s="349" t="s">
        <v>18651</v>
      </c>
      <c r="D17286" s="333" t="s">
        <v>9922</v>
      </c>
      <c r="E17286" s="333">
        <v>70</v>
      </c>
      <c r="F17286" s="337" t="s">
        <v>2231</v>
      </c>
      <c r="G17286" s="337" t="s">
        <v>18078</v>
      </c>
    </row>
    <row r="17287" ht="14.25" spans="1:7">
      <c r="A17287" s="9">
        <v>17286</v>
      </c>
      <c r="B17287" s="353" t="s">
        <v>3951</v>
      </c>
      <c r="C17287" s="353" t="s">
        <v>18790</v>
      </c>
      <c r="D17287" s="354">
        <v>520</v>
      </c>
      <c r="E17287" s="109">
        <v>520</v>
      </c>
      <c r="F17287" s="109" t="s">
        <v>3</v>
      </c>
      <c r="G17287" s="109" t="s">
        <v>18791</v>
      </c>
    </row>
    <row r="17288" ht="14.25" spans="1:7">
      <c r="A17288" s="9">
        <v>17287</v>
      </c>
      <c r="B17288" s="355" t="s">
        <v>18792</v>
      </c>
      <c r="C17288" s="355" t="s">
        <v>18793</v>
      </c>
      <c r="D17288" s="354">
        <v>520</v>
      </c>
      <c r="E17288" s="109">
        <v>520</v>
      </c>
      <c r="F17288" s="109" t="s">
        <v>3</v>
      </c>
      <c r="G17288" s="109" t="s">
        <v>18791</v>
      </c>
    </row>
    <row r="17289" ht="14.25" spans="1:7">
      <c r="A17289" s="9">
        <v>17288</v>
      </c>
      <c r="B17289" s="10" t="s">
        <v>18794</v>
      </c>
      <c r="C17289" s="10" t="s">
        <v>2658</v>
      </c>
      <c r="D17289" s="11">
        <v>20</v>
      </c>
      <c r="E17289" s="12">
        <v>20</v>
      </c>
      <c r="F17289" s="12" t="s">
        <v>7</v>
      </c>
      <c r="G17289" s="12" t="s">
        <v>18791</v>
      </c>
    </row>
    <row r="17290" ht="14.25" spans="1:7">
      <c r="A17290" s="9">
        <v>17289</v>
      </c>
      <c r="B17290" s="356" t="s">
        <v>2956</v>
      </c>
      <c r="C17290" s="10" t="s">
        <v>18795</v>
      </c>
      <c r="D17290" s="11">
        <v>20</v>
      </c>
      <c r="E17290" s="12">
        <v>20</v>
      </c>
      <c r="F17290" s="12" t="s">
        <v>7</v>
      </c>
      <c r="G17290" s="12" t="s">
        <v>18791</v>
      </c>
    </row>
    <row r="17291" ht="14.25" spans="1:7">
      <c r="A17291" s="9">
        <v>17290</v>
      </c>
      <c r="B17291" s="356" t="s">
        <v>18796</v>
      </c>
      <c r="C17291" s="10" t="s">
        <v>18795</v>
      </c>
      <c r="D17291" s="11">
        <v>20</v>
      </c>
      <c r="E17291" s="12">
        <v>20</v>
      </c>
      <c r="F17291" s="12" t="s">
        <v>7</v>
      </c>
      <c r="G17291" s="12" t="s">
        <v>18791</v>
      </c>
    </row>
    <row r="17292" ht="14.25" spans="1:7">
      <c r="A17292" s="9">
        <v>17291</v>
      </c>
      <c r="B17292" s="356" t="s">
        <v>7802</v>
      </c>
      <c r="C17292" s="10" t="s">
        <v>18795</v>
      </c>
      <c r="D17292" s="11">
        <v>20</v>
      </c>
      <c r="E17292" s="12">
        <v>20</v>
      </c>
      <c r="F17292" s="12" t="s">
        <v>7</v>
      </c>
      <c r="G17292" s="12" t="s">
        <v>18791</v>
      </c>
    </row>
    <row r="17293" ht="14.25" spans="1:7">
      <c r="A17293" s="9">
        <v>17292</v>
      </c>
      <c r="B17293" s="356" t="s">
        <v>18797</v>
      </c>
      <c r="C17293" s="10" t="s">
        <v>18795</v>
      </c>
      <c r="D17293" s="11">
        <v>20</v>
      </c>
      <c r="E17293" s="12">
        <v>20</v>
      </c>
      <c r="F17293" s="12" t="s">
        <v>7</v>
      </c>
      <c r="G17293" s="12" t="s">
        <v>18791</v>
      </c>
    </row>
    <row r="17294" ht="14.25" spans="1:7">
      <c r="A17294" s="9">
        <v>17293</v>
      </c>
      <c r="B17294" s="10" t="s">
        <v>18798</v>
      </c>
      <c r="C17294" s="10" t="s">
        <v>18799</v>
      </c>
      <c r="D17294" s="11">
        <v>20</v>
      </c>
      <c r="E17294" s="12">
        <v>20</v>
      </c>
      <c r="F17294" s="12" t="s">
        <v>7</v>
      </c>
      <c r="G17294" s="12" t="s">
        <v>18791</v>
      </c>
    </row>
    <row r="17295" ht="14.25" spans="1:7">
      <c r="A17295" s="9">
        <v>17294</v>
      </c>
      <c r="B17295" s="10" t="s">
        <v>18800</v>
      </c>
      <c r="C17295" s="10" t="s">
        <v>18801</v>
      </c>
      <c r="D17295" s="11">
        <v>20</v>
      </c>
      <c r="E17295" s="12">
        <v>20</v>
      </c>
      <c r="F17295" s="12" t="s">
        <v>7</v>
      </c>
      <c r="G17295" s="12" t="s">
        <v>18791</v>
      </c>
    </row>
    <row r="17296" ht="14.25" spans="1:7">
      <c r="A17296" s="9">
        <v>17295</v>
      </c>
      <c r="B17296" s="10" t="s">
        <v>18802</v>
      </c>
      <c r="C17296" s="10" t="s">
        <v>18803</v>
      </c>
      <c r="D17296" s="11">
        <v>20</v>
      </c>
      <c r="E17296" s="12">
        <v>20</v>
      </c>
      <c r="F17296" s="12" t="s">
        <v>7</v>
      </c>
      <c r="G17296" s="12" t="s">
        <v>18791</v>
      </c>
    </row>
    <row r="17297" ht="14.25" spans="1:7">
      <c r="A17297" s="9">
        <v>17296</v>
      </c>
      <c r="B17297" s="10" t="s">
        <v>2165</v>
      </c>
      <c r="C17297" s="10" t="s">
        <v>18804</v>
      </c>
      <c r="D17297" s="11">
        <v>20</v>
      </c>
      <c r="E17297" s="12">
        <v>20</v>
      </c>
      <c r="F17297" s="12" t="s">
        <v>7</v>
      </c>
      <c r="G17297" s="12" t="s">
        <v>18791</v>
      </c>
    </row>
    <row r="17298" ht="14.25" spans="1:7">
      <c r="A17298" s="9">
        <v>17297</v>
      </c>
      <c r="B17298" s="10" t="s">
        <v>3586</v>
      </c>
      <c r="C17298" s="10" t="s">
        <v>18804</v>
      </c>
      <c r="D17298" s="11">
        <v>20</v>
      </c>
      <c r="E17298" s="12">
        <v>20</v>
      </c>
      <c r="F17298" s="12" t="s">
        <v>7</v>
      </c>
      <c r="G17298" s="12" t="s">
        <v>18791</v>
      </c>
    </row>
    <row r="17299" ht="14.25" spans="1:7">
      <c r="A17299" s="9">
        <v>17298</v>
      </c>
      <c r="B17299" s="10" t="s">
        <v>18805</v>
      </c>
      <c r="C17299" s="10" t="s">
        <v>18804</v>
      </c>
      <c r="D17299" s="11">
        <v>20</v>
      </c>
      <c r="E17299" s="12">
        <v>20</v>
      </c>
      <c r="F17299" s="12" t="s">
        <v>7</v>
      </c>
      <c r="G17299" s="12" t="s">
        <v>18791</v>
      </c>
    </row>
    <row r="17300" ht="14.25" spans="1:7">
      <c r="A17300" s="9">
        <v>17299</v>
      </c>
      <c r="B17300" s="10" t="s">
        <v>15501</v>
      </c>
      <c r="C17300" s="10" t="s">
        <v>18806</v>
      </c>
      <c r="D17300" s="11">
        <v>20</v>
      </c>
      <c r="E17300" s="12">
        <v>20</v>
      </c>
      <c r="F17300" s="12" t="s">
        <v>7</v>
      </c>
      <c r="G17300" s="12" t="s">
        <v>18791</v>
      </c>
    </row>
    <row r="17301" ht="14.25" spans="1:7">
      <c r="A17301" s="9">
        <v>17300</v>
      </c>
      <c r="B17301" s="10" t="s">
        <v>18807</v>
      </c>
      <c r="C17301" s="10" t="s">
        <v>18806</v>
      </c>
      <c r="D17301" s="11">
        <v>20</v>
      </c>
      <c r="E17301" s="12">
        <v>20</v>
      </c>
      <c r="F17301" s="12" t="s">
        <v>7</v>
      </c>
      <c r="G17301" s="12" t="s">
        <v>18791</v>
      </c>
    </row>
    <row r="17302" ht="14.25" spans="1:7">
      <c r="A17302" s="9">
        <v>17301</v>
      </c>
      <c r="B17302" s="10" t="s">
        <v>18808</v>
      </c>
      <c r="C17302" s="10" t="s">
        <v>18809</v>
      </c>
      <c r="D17302" s="11">
        <v>20</v>
      </c>
      <c r="E17302" s="12">
        <v>20</v>
      </c>
      <c r="F17302" s="12" t="s">
        <v>7</v>
      </c>
      <c r="G17302" s="12" t="s">
        <v>18791</v>
      </c>
    </row>
    <row r="17303" ht="14.25" spans="1:7">
      <c r="A17303" s="9">
        <v>17302</v>
      </c>
      <c r="B17303" s="10" t="s">
        <v>18810</v>
      </c>
      <c r="C17303" s="10" t="s">
        <v>18806</v>
      </c>
      <c r="D17303" s="11">
        <v>20</v>
      </c>
      <c r="E17303" s="12">
        <v>20</v>
      </c>
      <c r="F17303" s="12" t="s">
        <v>7</v>
      </c>
      <c r="G17303" s="12" t="s">
        <v>18791</v>
      </c>
    </row>
    <row r="17304" ht="14.25" spans="1:7">
      <c r="A17304" s="9">
        <v>17303</v>
      </c>
      <c r="B17304" s="356" t="s">
        <v>18811</v>
      </c>
      <c r="C17304" s="10" t="s">
        <v>18806</v>
      </c>
      <c r="D17304" s="11">
        <v>20</v>
      </c>
      <c r="E17304" s="12">
        <v>20</v>
      </c>
      <c r="F17304" s="12" t="s">
        <v>7</v>
      </c>
      <c r="G17304" s="12" t="s">
        <v>18791</v>
      </c>
    </row>
    <row r="17305" ht="14.25" spans="1:7">
      <c r="A17305" s="9">
        <v>17304</v>
      </c>
      <c r="B17305" s="10" t="s">
        <v>18812</v>
      </c>
      <c r="C17305" s="10" t="s">
        <v>18813</v>
      </c>
      <c r="D17305" s="11">
        <v>20</v>
      </c>
      <c r="E17305" s="12">
        <v>20</v>
      </c>
      <c r="F17305" s="12" t="s">
        <v>7</v>
      </c>
      <c r="G17305" s="12" t="s">
        <v>18791</v>
      </c>
    </row>
    <row r="17306" ht="14.25" spans="1:7">
      <c r="A17306" s="9">
        <v>17305</v>
      </c>
      <c r="B17306" s="10" t="s">
        <v>18814</v>
      </c>
      <c r="C17306" s="10" t="s">
        <v>18815</v>
      </c>
      <c r="D17306" s="11">
        <v>20</v>
      </c>
      <c r="E17306" s="12">
        <v>20</v>
      </c>
      <c r="F17306" s="12" t="s">
        <v>7</v>
      </c>
      <c r="G17306" s="12" t="s">
        <v>18791</v>
      </c>
    </row>
    <row r="17307" ht="14.25" spans="1:7">
      <c r="A17307" s="9">
        <v>17306</v>
      </c>
      <c r="B17307" s="356" t="s">
        <v>18816</v>
      </c>
      <c r="C17307" s="10" t="s">
        <v>18817</v>
      </c>
      <c r="D17307" s="11">
        <v>20</v>
      </c>
      <c r="E17307" s="12">
        <v>20</v>
      </c>
      <c r="F17307" s="12" t="s">
        <v>7</v>
      </c>
      <c r="G17307" s="12" t="s">
        <v>18791</v>
      </c>
    </row>
    <row r="17308" ht="14.25" spans="1:7">
      <c r="A17308" s="9">
        <v>17307</v>
      </c>
      <c r="B17308" s="356" t="s">
        <v>18818</v>
      </c>
      <c r="C17308" s="10" t="s">
        <v>18819</v>
      </c>
      <c r="D17308" s="11">
        <v>20</v>
      </c>
      <c r="E17308" s="12">
        <v>20</v>
      </c>
      <c r="F17308" s="12" t="s">
        <v>7</v>
      </c>
      <c r="G17308" s="12" t="s">
        <v>18791</v>
      </c>
    </row>
    <row r="17309" ht="14.25" spans="1:7">
      <c r="A17309" s="9">
        <v>17308</v>
      </c>
      <c r="B17309" s="356" t="s">
        <v>18820</v>
      </c>
      <c r="C17309" s="10" t="s">
        <v>15095</v>
      </c>
      <c r="D17309" s="11">
        <v>20</v>
      </c>
      <c r="E17309" s="12">
        <v>20</v>
      </c>
      <c r="F17309" s="12" t="s">
        <v>7</v>
      </c>
      <c r="G17309" s="12" t="s">
        <v>18791</v>
      </c>
    </row>
    <row r="17310" ht="14.25" spans="1:7">
      <c r="A17310" s="9">
        <v>17309</v>
      </c>
      <c r="B17310" s="10" t="s">
        <v>18821</v>
      </c>
      <c r="C17310" s="10" t="s">
        <v>18822</v>
      </c>
      <c r="D17310" s="11">
        <v>20</v>
      </c>
      <c r="E17310" s="12">
        <v>20</v>
      </c>
      <c r="F17310" s="12" t="s">
        <v>7</v>
      </c>
      <c r="G17310" s="12" t="s">
        <v>18791</v>
      </c>
    </row>
    <row r="17311" ht="14.25" spans="1:7">
      <c r="A17311" s="9">
        <v>17310</v>
      </c>
      <c r="B17311" s="356" t="s">
        <v>18823</v>
      </c>
      <c r="C17311" s="10" t="s">
        <v>18824</v>
      </c>
      <c r="D17311" s="11">
        <v>20</v>
      </c>
      <c r="E17311" s="12">
        <v>20</v>
      </c>
      <c r="F17311" s="12" t="s">
        <v>7</v>
      </c>
      <c r="G17311" s="12" t="s">
        <v>18791</v>
      </c>
    </row>
    <row r="17312" ht="14.25" spans="1:7">
      <c r="A17312" s="9">
        <v>17311</v>
      </c>
      <c r="B17312" s="356" t="s">
        <v>18825</v>
      </c>
      <c r="C17312" s="10" t="s">
        <v>18826</v>
      </c>
      <c r="D17312" s="11">
        <v>20</v>
      </c>
      <c r="E17312" s="12">
        <v>20</v>
      </c>
      <c r="F17312" s="12" t="s">
        <v>7</v>
      </c>
      <c r="G17312" s="12" t="s">
        <v>18791</v>
      </c>
    </row>
    <row r="17313" ht="14.25" spans="1:7">
      <c r="A17313" s="9">
        <v>17312</v>
      </c>
      <c r="B17313" s="10" t="s">
        <v>18827</v>
      </c>
      <c r="C17313" s="10" t="s">
        <v>18828</v>
      </c>
      <c r="D17313" s="11">
        <v>20</v>
      </c>
      <c r="E17313" s="12">
        <v>20</v>
      </c>
      <c r="F17313" s="12" t="s">
        <v>7</v>
      </c>
      <c r="G17313" s="12" t="s">
        <v>18791</v>
      </c>
    </row>
    <row r="17314" ht="14.25" spans="1:7">
      <c r="A17314" s="9">
        <v>17313</v>
      </c>
      <c r="B17314" s="357" t="s">
        <v>18829</v>
      </c>
      <c r="C17314" s="357" t="s">
        <v>18801</v>
      </c>
      <c r="D17314" s="11">
        <v>20</v>
      </c>
      <c r="E17314" s="12">
        <v>20</v>
      </c>
      <c r="F17314" s="12" t="s">
        <v>7</v>
      </c>
      <c r="G17314" s="12" t="s">
        <v>18791</v>
      </c>
    </row>
    <row r="17315" ht="14.25" spans="1:7">
      <c r="A17315" s="9">
        <v>17314</v>
      </c>
      <c r="B17315" s="10" t="s">
        <v>18830</v>
      </c>
      <c r="C17315" s="10" t="s">
        <v>18831</v>
      </c>
      <c r="D17315" s="358">
        <v>20</v>
      </c>
      <c r="E17315" s="109">
        <v>20</v>
      </c>
      <c r="F17315" s="109" t="s">
        <v>7</v>
      </c>
      <c r="G17315" s="12" t="s">
        <v>18791</v>
      </c>
    </row>
    <row r="17316" ht="14.25" spans="1:7">
      <c r="A17316" s="9">
        <v>17315</v>
      </c>
      <c r="B17316" s="10" t="s">
        <v>10286</v>
      </c>
      <c r="C17316" s="10" t="s">
        <v>2658</v>
      </c>
      <c r="D17316" s="358">
        <v>20</v>
      </c>
      <c r="E17316" s="109">
        <v>20</v>
      </c>
      <c r="F17316" s="109" t="s">
        <v>7</v>
      </c>
      <c r="G17316" s="12" t="s">
        <v>18791</v>
      </c>
    </row>
    <row r="17317" ht="14.25" spans="1:7">
      <c r="A17317" s="9">
        <v>17316</v>
      </c>
      <c r="B17317" s="10" t="s">
        <v>11671</v>
      </c>
      <c r="C17317" s="10" t="s">
        <v>18832</v>
      </c>
      <c r="D17317" s="358">
        <v>20</v>
      </c>
      <c r="E17317" s="109">
        <v>20</v>
      </c>
      <c r="F17317" s="109" t="s">
        <v>7</v>
      </c>
      <c r="G17317" s="12" t="s">
        <v>18791</v>
      </c>
    </row>
    <row r="17318" ht="14.25" spans="1:7">
      <c r="A17318" s="9">
        <v>17317</v>
      </c>
      <c r="B17318" s="10" t="s">
        <v>18833</v>
      </c>
      <c r="C17318" s="10" t="s">
        <v>18834</v>
      </c>
      <c r="D17318" s="358">
        <v>20</v>
      </c>
      <c r="E17318" s="109">
        <v>20</v>
      </c>
      <c r="F17318" s="109" t="s">
        <v>7</v>
      </c>
      <c r="G17318" s="12" t="s">
        <v>18791</v>
      </c>
    </row>
    <row r="17319" ht="14.25" spans="1:7">
      <c r="A17319" s="9">
        <v>17318</v>
      </c>
      <c r="B17319" s="10" t="s">
        <v>18835</v>
      </c>
      <c r="C17319" s="10" t="s">
        <v>18834</v>
      </c>
      <c r="D17319" s="358">
        <v>20</v>
      </c>
      <c r="E17319" s="109">
        <v>20</v>
      </c>
      <c r="F17319" s="109" t="s">
        <v>7</v>
      </c>
      <c r="G17319" s="12" t="s">
        <v>18791</v>
      </c>
    </row>
    <row r="17320" ht="14.25" spans="1:7">
      <c r="A17320" s="9">
        <v>17319</v>
      </c>
      <c r="B17320" s="10" t="s">
        <v>18836</v>
      </c>
      <c r="C17320" s="10" t="s">
        <v>18801</v>
      </c>
      <c r="D17320" s="358">
        <v>20</v>
      </c>
      <c r="E17320" s="109">
        <v>20</v>
      </c>
      <c r="F17320" s="109" t="s">
        <v>7</v>
      </c>
      <c r="G17320" s="12" t="s">
        <v>18791</v>
      </c>
    </row>
    <row r="17321" ht="14.25" spans="1:7">
      <c r="A17321" s="9">
        <v>17320</v>
      </c>
      <c r="B17321" s="10" t="s">
        <v>18837</v>
      </c>
      <c r="C17321" s="10" t="s">
        <v>18804</v>
      </c>
      <c r="D17321" s="358">
        <v>20</v>
      </c>
      <c r="E17321" s="109">
        <v>20</v>
      </c>
      <c r="F17321" s="109" t="s">
        <v>7</v>
      </c>
      <c r="G17321" s="12" t="s">
        <v>18791</v>
      </c>
    </row>
    <row r="17322" ht="14.25" spans="1:7">
      <c r="A17322" s="9">
        <v>17321</v>
      </c>
      <c r="B17322" s="10" t="s">
        <v>18838</v>
      </c>
      <c r="C17322" s="10" t="s">
        <v>18804</v>
      </c>
      <c r="D17322" s="358">
        <v>20</v>
      </c>
      <c r="E17322" s="109">
        <v>20</v>
      </c>
      <c r="F17322" s="109" t="s">
        <v>7</v>
      </c>
      <c r="G17322" s="12" t="s">
        <v>18791</v>
      </c>
    </row>
    <row r="17323" ht="14.25" spans="1:7">
      <c r="A17323" s="9">
        <v>17322</v>
      </c>
      <c r="B17323" s="17" t="s">
        <v>18839</v>
      </c>
      <c r="C17323" s="17" t="s">
        <v>18840</v>
      </c>
      <c r="D17323" s="358">
        <v>20</v>
      </c>
      <c r="E17323" s="109">
        <v>20</v>
      </c>
      <c r="F17323" s="109" t="s">
        <v>7</v>
      </c>
      <c r="G17323" s="12" t="s">
        <v>18791</v>
      </c>
    </row>
    <row r="17324" ht="14.25" spans="1:7">
      <c r="A17324" s="9">
        <v>17323</v>
      </c>
      <c r="B17324" s="17" t="s">
        <v>18841</v>
      </c>
      <c r="C17324" s="17" t="s">
        <v>18840</v>
      </c>
      <c r="D17324" s="358">
        <v>20</v>
      </c>
      <c r="E17324" s="109">
        <v>20</v>
      </c>
      <c r="F17324" s="109" t="s">
        <v>7</v>
      </c>
      <c r="G17324" s="12" t="s">
        <v>18791</v>
      </c>
    </row>
    <row r="17325" ht="14.25" spans="1:7">
      <c r="A17325" s="9">
        <v>17324</v>
      </c>
      <c r="B17325" s="17" t="s">
        <v>15081</v>
      </c>
      <c r="C17325" s="17" t="s">
        <v>18842</v>
      </c>
      <c r="D17325" s="358">
        <v>20</v>
      </c>
      <c r="E17325" s="109">
        <v>20</v>
      </c>
      <c r="F17325" s="109" t="s">
        <v>7</v>
      </c>
      <c r="G17325" s="12" t="s">
        <v>18791</v>
      </c>
    </row>
    <row r="17326" ht="14.25" spans="1:7">
      <c r="A17326" s="9">
        <v>17325</v>
      </c>
      <c r="B17326" s="17" t="s">
        <v>18843</v>
      </c>
      <c r="C17326" s="17" t="s">
        <v>18844</v>
      </c>
      <c r="D17326" s="358">
        <v>20</v>
      </c>
      <c r="E17326" s="109">
        <v>20</v>
      </c>
      <c r="F17326" s="109" t="s">
        <v>7</v>
      </c>
      <c r="G17326" s="12" t="s">
        <v>18791</v>
      </c>
    </row>
    <row r="17327" ht="14.25" spans="1:7">
      <c r="A17327" s="9">
        <v>17326</v>
      </c>
      <c r="B17327" s="17" t="s">
        <v>18845</v>
      </c>
      <c r="C17327" s="17" t="s">
        <v>18846</v>
      </c>
      <c r="D17327" s="358">
        <v>20</v>
      </c>
      <c r="E17327" s="109">
        <v>20</v>
      </c>
      <c r="F17327" s="109" t="s">
        <v>7</v>
      </c>
      <c r="G17327" s="12" t="s">
        <v>18791</v>
      </c>
    </row>
    <row r="17328" ht="14.25" spans="1:7">
      <c r="A17328" s="9">
        <v>17327</v>
      </c>
      <c r="B17328" s="17" t="s">
        <v>18847</v>
      </c>
      <c r="C17328" s="17" t="s">
        <v>18848</v>
      </c>
      <c r="D17328" s="358">
        <v>20</v>
      </c>
      <c r="E17328" s="109">
        <v>20</v>
      </c>
      <c r="F17328" s="109" t="s">
        <v>7</v>
      </c>
      <c r="G17328" s="12" t="s">
        <v>18791</v>
      </c>
    </row>
    <row r="17329" ht="14.25" spans="1:7">
      <c r="A17329" s="9">
        <v>17328</v>
      </c>
      <c r="B17329" s="17" t="s">
        <v>18849</v>
      </c>
      <c r="C17329" s="17" t="s">
        <v>18850</v>
      </c>
      <c r="D17329" s="358">
        <v>20</v>
      </c>
      <c r="E17329" s="109">
        <v>20</v>
      </c>
      <c r="F17329" s="109" t="s">
        <v>7</v>
      </c>
      <c r="G17329" s="12" t="s">
        <v>18791</v>
      </c>
    </row>
    <row r="17330" ht="14.25" spans="1:7">
      <c r="A17330" s="9">
        <v>17329</v>
      </c>
      <c r="B17330" s="17" t="s">
        <v>18851</v>
      </c>
      <c r="C17330" s="17" t="s">
        <v>18852</v>
      </c>
      <c r="D17330" s="358">
        <v>20</v>
      </c>
      <c r="E17330" s="109">
        <v>20</v>
      </c>
      <c r="F17330" s="109" t="s">
        <v>7</v>
      </c>
      <c r="G17330" s="12" t="s">
        <v>18791</v>
      </c>
    </row>
    <row r="17331" ht="14.25" spans="1:7">
      <c r="A17331" s="9">
        <v>17330</v>
      </c>
      <c r="B17331" s="17" t="s">
        <v>18853</v>
      </c>
      <c r="C17331" s="17" t="s">
        <v>18854</v>
      </c>
      <c r="D17331" s="358">
        <v>20</v>
      </c>
      <c r="E17331" s="109">
        <v>20</v>
      </c>
      <c r="F17331" s="109" t="s">
        <v>7</v>
      </c>
      <c r="G17331" s="12" t="s">
        <v>18791</v>
      </c>
    </row>
    <row r="17332" ht="14.25" spans="1:7">
      <c r="A17332" s="9">
        <v>17331</v>
      </c>
      <c r="B17332" s="329" t="s">
        <v>3825</v>
      </c>
      <c r="C17332" s="329" t="s">
        <v>2658</v>
      </c>
      <c r="D17332" s="354">
        <v>20</v>
      </c>
      <c r="E17332" s="109">
        <v>20</v>
      </c>
      <c r="F17332" s="109" t="s">
        <v>7</v>
      </c>
      <c r="G17332" s="109" t="s">
        <v>18791</v>
      </c>
    </row>
    <row r="17333" ht="14.25" spans="1:7">
      <c r="A17333" s="9">
        <v>17332</v>
      </c>
      <c r="B17333" s="329" t="s">
        <v>18855</v>
      </c>
      <c r="C17333" s="329" t="s">
        <v>18856</v>
      </c>
      <c r="D17333" s="354">
        <v>20</v>
      </c>
      <c r="E17333" s="109">
        <v>20</v>
      </c>
      <c r="F17333" s="109" t="s">
        <v>7</v>
      </c>
      <c r="G17333" s="109" t="s">
        <v>18791</v>
      </c>
    </row>
    <row r="17334" ht="14.25" spans="1:7">
      <c r="A17334" s="9">
        <v>17333</v>
      </c>
      <c r="B17334" s="329" t="s">
        <v>18857</v>
      </c>
      <c r="C17334" s="329" t="s">
        <v>18858</v>
      </c>
      <c r="D17334" s="354">
        <v>20</v>
      </c>
      <c r="E17334" s="109">
        <v>20</v>
      </c>
      <c r="F17334" s="109" t="s">
        <v>7</v>
      </c>
      <c r="G17334" s="109" t="s">
        <v>18791</v>
      </c>
    </row>
    <row r="17335" ht="14.25" spans="1:7">
      <c r="A17335" s="9">
        <v>17334</v>
      </c>
      <c r="B17335" s="329" t="s">
        <v>18859</v>
      </c>
      <c r="C17335" s="329" t="s">
        <v>18860</v>
      </c>
      <c r="D17335" s="354">
        <v>20</v>
      </c>
      <c r="E17335" s="109">
        <v>20</v>
      </c>
      <c r="F17335" s="109" t="s">
        <v>7</v>
      </c>
      <c r="G17335" s="109" t="s">
        <v>18791</v>
      </c>
    </row>
    <row r="17336" ht="14.25" spans="1:7">
      <c r="A17336" s="9">
        <v>17335</v>
      </c>
      <c r="B17336" s="329" t="s">
        <v>18861</v>
      </c>
      <c r="C17336" s="329" t="s">
        <v>18860</v>
      </c>
      <c r="D17336" s="354">
        <v>20</v>
      </c>
      <c r="E17336" s="109">
        <v>20</v>
      </c>
      <c r="F17336" s="109" t="s">
        <v>7</v>
      </c>
      <c r="G17336" s="109" t="s">
        <v>18791</v>
      </c>
    </row>
    <row r="17337" ht="14.25" spans="1:7">
      <c r="A17337" s="9">
        <v>17336</v>
      </c>
      <c r="B17337" s="329" t="s">
        <v>3119</v>
      </c>
      <c r="C17337" s="329" t="s">
        <v>18803</v>
      </c>
      <c r="D17337" s="354">
        <v>20</v>
      </c>
      <c r="E17337" s="109">
        <v>20</v>
      </c>
      <c r="F17337" s="109" t="s">
        <v>7</v>
      </c>
      <c r="G17337" s="109" t="s">
        <v>18791</v>
      </c>
    </row>
    <row r="17338" ht="14.25" spans="1:7">
      <c r="A17338" s="9">
        <v>17337</v>
      </c>
      <c r="B17338" s="329" t="s">
        <v>18862</v>
      </c>
      <c r="C17338" s="329" t="s">
        <v>18804</v>
      </c>
      <c r="D17338" s="354">
        <v>20</v>
      </c>
      <c r="E17338" s="109">
        <v>20</v>
      </c>
      <c r="F17338" s="109" t="s">
        <v>7</v>
      </c>
      <c r="G17338" s="109" t="s">
        <v>18791</v>
      </c>
    </row>
    <row r="17339" ht="14.25" spans="1:7">
      <c r="A17339" s="9">
        <v>17338</v>
      </c>
      <c r="B17339" s="329" t="s">
        <v>18863</v>
      </c>
      <c r="C17339" s="329" t="s">
        <v>18864</v>
      </c>
      <c r="D17339" s="354">
        <v>20</v>
      </c>
      <c r="E17339" s="109">
        <v>20</v>
      </c>
      <c r="F17339" s="109" t="s">
        <v>7</v>
      </c>
      <c r="G17339" s="109" t="s">
        <v>18791</v>
      </c>
    </row>
    <row r="17340" ht="14.25" spans="1:7">
      <c r="A17340" s="9">
        <v>17339</v>
      </c>
      <c r="B17340" s="329" t="s">
        <v>4296</v>
      </c>
      <c r="C17340" s="329" t="s">
        <v>18865</v>
      </c>
      <c r="D17340" s="354">
        <v>20</v>
      </c>
      <c r="E17340" s="109">
        <v>20</v>
      </c>
      <c r="F17340" s="109" t="s">
        <v>7</v>
      </c>
      <c r="G17340" s="109" t="s">
        <v>18791</v>
      </c>
    </row>
    <row r="17341" ht="14.25" spans="1:7">
      <c r="A17341" s="9">
        <v>17340</v>
      </c>
      <c r="B17341" s="329" t="s">
        <v>18866</v>
      </c>
      <c r="C17341" s="329" t="s">
        <v>18867</v>
      </c>
      <c r="D17341" s="354">
        <v>20</v>
      </c>
      <c r="E17341" s="109">
        <v>20</v>
      </c>
      <c r="F17341" s="109" t="s">
        <v>7</v>
      </c>
      <c r="G17341" s="109" t="s">
        <v>18791</v>
      </c>
    </row>
    <row r="17342" ht="14.25" spans="1:7">
      <c r="A17342" s="9">
        <v>17341</v>
      </c>
      <c r="B17342" s="329" t="s">
        <v>18868</v>
      </c>
      <c r="C17342" s="329" t="s">
        <v>18852</v>
      </c>
      <c r="D17342" s="354">
        <v>20</v>
      </c>
      <c r="E17342" s="109">
        <v>20</v>
      </c>
      <c r="F17342" s="109" t="s">
        <v>7</v>
      </c>
      <c r="G17342" s="109" t="s">
        <v>18791</v>
      </c>
    </row>
    <row r="17343" ht="14.25" spans="1:7">
      <c r="A17343" s="9">
        <v>17342</v>
      </c>
      <c r="B17343" s="329" t="s">
        <v>18869</v>
      </c>
      <c r="C17343" s="329" t="s">
        <v>18832</v>
      </c>
      <c r="D17343" s="354">
        <v>20</v>
      </c>
      <c r="E17343" s="109">
        <v>20</v>
      </c>
      <c r="F17343" s="109" t="s">
        <v>7</v>
      </c>
      <c r="G17343" s="109" t="s">
        <v>18791</v>
      </c>
    </row>
    <row r="17344" ht="14.25" spans="1:7">
      <c r="A17344" s="9">
        <v>17343</v>
      </c>
      <c r="B17344" s="329" t="s">
        <v>18870</v>
      </c>
      <c r="C17344" s="329" t="s">
        <v>18795</v>
      </c>
      <c r="D17344" s="354">
        <v>20</v>
      </c>
      <c r="E17344" s="109">
        <v>20</v>
      </c>
      <c r="F17344" s="109" t="s">
        <v>7</v>
      </c>
      <c r="G17344" s="109" t="s">
        <v>18791</v>
      </c>
    </row>
    <row r="17345" ht="14.25" spans="1:7">
      <c r="A17345" s="9">
        <v>17344</v>
      </c>
      <c r="B17345" s="329" t="s">
        <v>791</v>
      </c>
      <c r="C17345" s="329" t="s">
        <v>18795</v>
      </c>
      <c r="D17345" s="354">
        <v>20</v>
      </c>
      <c r="E17345" s="109">
        <v>20</v>
      </c>
      <c r="F17345" s="109" t="s">
        <v>7</v>
      </c>
      <c r="G17345" s="109" t="s">
        <v>18791</v>
      </c>
    </row>
    <row r="17346" ht="14.25" spans="1:7">
      <c r="A17346" s="9">
        <v>17345</v>
      </c>
      <c r="B17346" s="329" t="s">
        <v>18871</v>
      </c>
      <c r="C17346" s="329" t="s">
        <v>18799</v>
      </c>
      <c r="D17346" s="354">
        <v>20</v>
      </c>
      <c r="E17346" s="109">
        <v>20</v>
      </c>
      <c r="F17346" s="109" t="s">
        <v>7</v>
      </c>
      <c r="G17346" s="109" t="s">
        <v>18791</v>
      </c>
    </row>
    <row r="17347" ht="14.25" spans="1:7">
      <c r="A17347" s="9">
        <v>17346</v>
      </c>
      <c r="B17347" s="329" t="s">
        <v>11704</v>
      </c>
      <c r="C17347" s="329" t="s">
        <v>18804</v>
      </c>
      <c r="D17347" s="354">
        <v>20</v>
      </c>
      <c r="E17347" s="109">
        <v>20</v>
      </c>
      <c r="F17347" s="109" t="s">
        <v>7</v>
      </c>
      <c r="G17347" s="109" t="s">
        <v>18791</v>
      </c>
    </row>
    <row r="17348" ht="14.25" spans="1:7">
      <c r="A17348" s="9">
        <v>17347</v>
      </c>
      <c r="B17348" s="329" t="s">
        <v>2645</v>
      </c>
      <c r="C17348" s="329" t="s">
        <v>18872</v>
      </c>
      <c r="D17348" s="354">
        <v>20</v>
      </c>
      <c r="E17348" s="109">
        <v>20</v>
      </c>
      <c r="F17348" s="109" t="s">
        <v>7</v>
      </c>
      <c r="G17348" s="109" t="s">
        <v>18791</v>
      </c>
    </row>
    <row r="17349" ht="14.25" spans="1:7">
      <c r="A17349" s="9">
        <v>17348</v>
      </c>
      <c r="B17349" s="329" t="s">
        <v>17048</v>
      </c>
      <c r="C17349" s="329" t="s">
        <v>18815</v>
      </c>
      <c r="D17349" s="354">
        <v>20</v>
      </c>
      <c r="E17349" s="109">
        <v>20</v>
      </c>
      <c r="F17349" s="109" t="s">
        <v>7</v>
      </c>
      <c r="G17349" s="109" t="s">
        <v>18791</v>
      </c>
    </row>
    <row r="17350" ht="14.25" spans="1:7">
      <c r="A17350" s="9">
        <v>17349</v>
      </c>
      <c r="B17350" s="329" t="s">
        <v>18873</v>
      </c>
      <c r="C17350" s="329" t="s">
        <v>18850</v>
      </c>
      <c r="D17350" s="354">
        <v>20</v>
      </c>
      <c r="E17350" s="109">
        <v>20</v>
      </c>
      <c r="F17350" s="109" t="s">
        <v>7</v>
      </c>
      <c r="G17350" s="109" t="s">
        <v>18791</v>
      </c>
    </row>
    <row r="17351" ht="14.25" spans="1:7">
      <c r="A17351" s="9">
        <v>17350</v>
      </c>
      <c r="B17351" s="329" t="s">
        <v>12447</v>
      </c>
      <c r="C17351" s="329" t="s">
        <v>18852</v>
      </c>
      <c r="D17351" s="354">
        <v>20</v>
      </c>
      <c r="E17351" s="109">
        <v>20</v>
      </c>
      <c r="F17351" s="109" t="s">
        <v>7</v>
      </c>
      <c r="G17351" s="109" t="s">
        <v>18791</v>
      </c>
    </row>
    <row r="17352" ht="14.25" spans="1:7">
      <c r="A17352" s="9">
        <v>17351</v>
      </c>
      <c r="B17352" s="329" t="s">
        <v>18874</v>
      </c>
      <c r="C17352" s="329" t="s">
        <v>18819</v>
      </c>
      <c r="D17352" s="354">
        <v>20</v>
      </c>
      <c r="E17352" s="109">
        <v>20</v>
      </c>
      <c r="F17352" s="109" t="s">
        <v>7</v>
      </c>
      <c r="G17352" s="109" t="s">
        <v>18791</v>
      </c>
    </row>
    <row r="17353" ht="14.25" spans="1:7">
      <c r="A17353" s="9">
        <v>17352</v>
      </c>
      <c r="B17353" s="329" t="s">
        <v>18875</v>
      </c>
      <c r="C17353" s="329" t="s">
        <v>18806</v>
      </c>
      <c r="D17353" s="354">
        <v>20</v>
      </c>
      <c r="E17353" s="109">
        <v>20</v>
      </c>
      <c r="F17353" s="109" t="s">
        <v>7</v>
      </c>
      <c r="G17353" s="109" t="s">
        <v>18791</v>
      </c>
    </row>
    <row r="17354" ht="14.25" spans="1:7">
      <c r="A17354" s="9">
        <v>17353</v>
      </c>
      <c r="B17354" s="329" t="s">
        <v>18876</v>
      </c>
      <c r="C17354" s="329" t="s">
        <v>18854</v>
      </c>
      <c r="D17354" s="354">
        <v>20</v>
      </c>
      <c r="E17354" s="109">
        <v>20</v>
      </c>
      <c r="F17354" s="109" t="s">
        <v>7</v>
      </c>
      <c r="G17354" s="109" t="s">
        <v>18791</v>
      </c>
    </row>
    <row r="17355" ht="14.25" spans="1:7">
      <c r="A17355" s="9">
        <v>17354</v>
      </c>
      <c r="B17355" s="329" t="s">
        <v>18877</v>
      </c>
      <c r="C17355" s="329" t="s">
        <v>18854</v>
      </c>
      <c r="D17355" s="354">
        <v>20</v>
      </c>
      <c r="E17355" s="109">
        <v>20</v>
      </c>
      <c r="F17355" s="109" t="s">
        <v>7</v>
      </c>
      <c r="G17355" s="109" t="s">
        <v>18791</v>
      </c>
    </row>
    <row r="17356" ht="14.25" spans="1:7">
      <c r="A17356" s="9">
        <v>17355</v>
      </c>
      <c r="B17356" s="329" t="s">
        <v>18878</v>
      </c>
      <c r="C17356" s="329" t="s">
        <v>18879</v>
      </c>
      <c r="D17356" s="354">
        <v>20</v>
      </c>
      <c r="E17356" s="109">
        <v>20</v>
      </c>
      <c r="F17356" s="109" t="s">
        <v>7</v>
      </c>
      <c r="G17356" s="109" t="s">
        <v>18791</v>
      </c>
    </row>
    <row r="17357" ht="14.25" spans="1:7">
      <c r="A17357" s="9">
        <v>17356</v>
      </c>
      <c r="B17357" s="329" t="s">
        <v>18880</v>
      </c>
      <c r="C17357" s="329" t="s">
        <v>18832</v>
      </c>
      <c r="D17357" s="354">
        <v>20</v>
      </c>
      <c r="E17357" s="109">
        <v>20</v>
      </c>
      <c r="F17357" s="109" t="s">
        <v>7</v>
      </c>
      <c r="G17357" s="109" t="s">
        <v>18791</v>
      </c>
    </row>
    <row r="17358" ht="14.25" spans="1:7">
      <c r="A17358" s="9">
        <v>17357</v>
      </c>
      <c r="B17358" s="329" t="s">
        <v>18881</v>
      </c>
      <c r="C17358" s="329" t="s">
        <v>18832</v>
      </c>
      <c r="D17358" s="354">
        <v>20</v>
      </c>
      <c r="E17358" s="109">
        <v>20</v>
      </c>
      <c r="F17358" s="109" t="s">
        <v>7</v>
      </c>
      <c r="G17358" s="109" t="s">
        <v>18791</v>
      </c>
    </row>
    <row r="17359" ht="14.25" spans="1:7">
      <c r="A17359" s="9">
        <v>17358</v>
      </c>
      <c r="B17359" s="329" t="s">
        <v>18882</v>
      </c>
      <c r="C17359" s="329" t="s">
        <v>18834</v>
      </c>
      <c r="D17359" s="354">
        <v>20</v>
      </c>
      <c r="E17359" s="109">
        <v>20</v>
      </c>
      <c r="F17359" s="109" t="s">
        <v>7</v>
      </c>
      <c r="G17359" s="109" t="s">
        <v>18791</v>
      </c>
    </row>
    <row r="17360" ht="14.25" spans="1:7">
      <c r="A17360" s="9">
        <v>17359</v>
      </c>
      <c r="B17360" s="329" t="s">
        <v>18883</v>
      </c>
      <c r="C17360" s="329" t="s">
        <v>18795</v>
      </c>
      <c r="D17360" s="354">
        <v>20</v>
      </c>
      <c r="E17360" s="109">
        <v>20</v>
      </c>
      <c r="F17360" s="109" t="s">
        <v>7</v>
      </c>
      <c r="G17360" s="109" t="s">
        <v>18791</v>
      </c>
    </row>
    <row r="17361" ht="14.25" spans="1:7">
      <c r="A17361" s="9">
        <v>17360</v>
      </c>
      <c r="B17361" s="329" t="s">
        <v>18884</v>
      </c>
      <c r="C17361" s="329" t="s">
        <v>18858</v>
      </c>
      <c r="D17361" s="354">
        <v>20</v>
      </c>
      <c r="E17361" s="109">
        <v>20</v>
      </c>
      <c r="F17361" s="109" t="s">
        <v>7</v>
      </c>
      <c r="G17361" s="109" t="s">
        <v>18791</v>
      </c>
    </row>
    <row r="17362" ht="14.25" spans="1:7">
      <c r="A17362" s="9">
        <v>17361</v>
      </c>
      <c r="B17362" s="329" t="s">
        <v>4105</v>
      </c>
      <c r="C17362" s="329" t="s">
        <v>18803</v>
      </c>
      <c r="D17362" s="354">
        <v>20</v>
      </c>
      <c r="E17362" s="109">
        <v>20</v>
      </c>
      <c r="F17362" s="109" t="s">
        <v>7</v>
      </c>
      <c r="G17362" s="109" t="s">
        <v>18791</v>
      </c>
    </row>
    <row r="17363" ht="14.25" spans="1:7">
      <c r="A17363" s="9">
        <v>17362</v>
      </c>
      <c r="B17363" s="329" t="s">
        <v>18885</v>
      </c>
      <c r="C17363" s="329" t="s">
        <v>18803</v>
      </c>
      <c r="D17363" s="354">
        <v>20</v>
      </c>
      <c r="E17363" s="109">
        <v>20</v>
      </c>
      <c r="F17363" s="109" t="s">
        <v>7</v>
      </c>
      <c r="G17363" s="109" t="s">
        <v>18791</v>
      </c>
    </row>
    <row r="17364" ht="14.25" spans="1:7">
      <c r="A17364" s="9">
        <v>17363</v>
      </c>
      <c r="B17364" s="329" t="s">
        <v>18886</v>
      </c>
      <c r="C17364" s="329" t="s">
        <v>18804</v>
      </c>
      <c r="D17364" s="354">
        <v>20</v>
      </c>
      <c r="E17364" s="109">
        <v>20</v>
      </c>
      <c r="F17364" s="109" t="s">
        <v>7</v>
      </c>
      <c r="G17364" s="109" t="s">
        <v>18791</v>
      </c>
    </row>
    <row r="17365" ht="14.25" spans="1:7">
      <c r="A17365" s="9">
        <v>17364</v>
      </c>
      <c r="B17365" s="329" t="s">
        <v>18887</v>
      </c>
      <c r="C17365" s="329" t="s">
        <v>18804</v>
      </c>
      <c r="D17365" s="354">
        <v>20</v>
      </c>
      <c r="E17365" s="109">
        <v>20</v>
      </c>
      <c r="F17365" s="109" t="s">
        <v>7</v>
      </c>
      <c r="G17365" s="109" t="s">
        <v>18791</v>
      </c>
    </row>
    <row r="17366" ht="14.25" spans="1:7">
      <c r="A17366" s="9">
        <v>17365</v>
      </c>
      <c r="B17366" s="329" t="s">
        <v>18888</v>
      </c>
      <c r="C17366" s="329" t="s">
        <v>18844</v>
      </c>
      <c r="D17366" s="354">
        <v>20</v>
      </c>
      <c r="E17366" s="109">
        <v>20</v>
      </c>
      <c r="F17366" s="109" t="s">
        <v>7</v>
      </c>
      <c r="G17366" s="109" t="s">
        <v>18791</v>
      </c>
    </row>
    <row r="17367" ht="14.25" spans="1:7">
      <c r="A17367" s="9">
        <v>17366</v>
      </c>
      <c r="B17367" s="329" t="s">
        <v>3775</v>
      </c>
      <c r="C17367" s="329" t="s">
        <v>18822</v>
      </c>
      <c r="D17367" s="354">
        <v>20</v>
      </c>
      <c r="E17367" s="109">
        <v>20</v>
      </c>
      <c r="F17367" s="109" t="s">
        <v>7</v>
      </c>
      <c r="G17367" s="109" t="s">
        <v>18791</v>
      </c>
    </row>
    <row r="17368" ht="14.25" spans="1:7">
      <c r="A17368" s="9">
        <v>17367</v>
      </c>
      <c r="B17368" s="329" t="s">
        <v>18889</v>
      </c>
      <c r="C17368" s="329" t="s">
        <v>18832</v>
      </c>
      <c r="D17368" s="354">
        <v>20</v>
      </c>
      <c r="E17368" s="109">
        <v>20</v>
      </c>
      <c r="F17368" s="109" t="s">
        <v>7</v>
      </c>
      <c r="G17368" s="109" t="s">
        <v>18791</v>
      </c>
    </row>
    <row r="17369" ht="14.25" spans="1:7">
      <c r="A17369" s="9">
        <v>17368</v>
      </c>
      <c r="B17369" s="329" t="s">
        <v>18890</v>
      </c>
      <c r="C17369" s="329" t="s">
        <v>18832</v>
      </c>
      <c r="D17369" s="354">
        <v>20</v>
      </c>
      <c r="E17369" s="109">
        <v>20</v>
      </c>
      <c r="F17369" s="109" t="s">
        <v>7</v>
      </c>
      <c r="G17369" s="109" t="s">
        <v>18791</v>
      </c>
    </row>
    <row r="17370" ht="14.25" spans="1:7">
      <c r="A17370" s="9">
        <v>17369</v>
      </c>
      <c r="B17370" s="329" t="s">
        <v>18891</v>
      </c>
      <c r="C17370" s="329" t="s">
        <v>18803</v>
      </c>
      <c r="D17370" s="354">
        <v>20</v>
      </c>
      <c r="E17370" s="109">
        <v>20</v>
      </c>
      <c r="F17370" s="109" t="s">
        <v>7</v>
      </c>
      <c r="G17370" s="109" t="s">
        <v>18791</v>
      </c>
    </row>
    <row r="17371" ht="14.25" spans="1:7">
      <c r="A17371" s="9">
        <v>17370</v>
      </c>
      <c r="B17371" s="329" t="s">
        <v>1790</v>
      </c>
      <c r="C17371" s="329" t="s">
        <v>18803</v>
      </c>
      <c r="D17371" s="354">
        <v>20</v>
      </c>
      <c r="E17371" s="109">
        <v>20</v>
      </c>
      <c r="F17371" s="109" t="s">
        <v>7</v>
      </c>
      <c r="G17371" s="109" t="s">
        <v>18791</v>
      </c>
    </row>
    <row r="17372" ht="14.25" spans="1:7">
      <c r="A17372" s="9">
        <v>17371</v>
      </c>
      <c r="B17372" s="329" t="s">
        <v>18892</v>
      </c>
      <c r="C17372" s="329" t="s">
        <v>18804</v>
      </c>
      <c r="D17372" s="354">
        <v>20</v>
      </c>
      <c r="E17372" s="109">
        <v>20</v>
      </c>
      <c r="F17372" s="109" t="s">
        <v>7</v>
      </c>
      <c r="G17372" s="109" t="s">
        <v>18791</v>
      </c>
    </row>
    <row r="17373" ht="14.25" spans="1:7">
      <c r="A17373" s="9">
        <v>17372</v>
      </c>
      <c r="B17373" s="329" t="s">
        <v>18893</v>
      </c>
      <c r="C17373" s="329" t="s">
        <v>18840</v>
      </c>
      <c r="D17373" s="354">
        <v>20</v>
      </c>
      <c r="E17373" s="109">
        <v>20</v>
      </c>
      <c r="F17373" s="109" t="s">
        <v>7</v>
      </c>
      <c r="G17373" s="109" t="s">
        <v>18791</v>
      </c>
    </row>
    <row r="17374" ht="14.25" spans="1:7">
      <c r="A17374" s="9">
        <v>17373</v>
      </c>
      <c r="B17374" s="329" t="s">
        <v>18894</v>
      </c>
      <c r="C17374" s="329" t="s">
        <v>15095</v>
      </c>
      <c r="D17374" s="354">
        <v>20</v>
      </c>
      <c r="E17374" s="109">
        <v>20</v>
      </c>
      <c r="F17374" s="109" t="s">
        <v>7</v>
      </c>
      <c r="G17374" s="109" t="s">
        <v>18791</v>
      </c>
    </row>
    <row r="17375" ht="14.25" spans="1:7">
      <c r="A17375" s="9">
        <v>17374</v>
      </c>
      <c r="B17375" s="329" t="s">
        <v>18895</v>
      </c>
      <c r="C17375" s="329" t="s">
        <v>15095</v>
      </c>
      <c r="D17375" s="354">
        <v>20</v>
      </c>
      <c r="E17375" s="109">
        <v>20</v>
      </c>
      <c r="F17375" s="109" t="s">
        <v>7</v>
      </c>
      <c r="G17375" s="109" t="s">
        <v>18791</v>
      </c>
    </row>
    <row r="17376" ht="14.25" spans="1:7">
      <c r="A17376" s="9">
        <v>17375</v>
      </c>
      <c r="B17376" s="329" t="s">
        <v>18896</v>
      </c>
      <c r="C17376" s="329" t="s">
        <v>18828</v>
      </c>
      <c r="D17376" s="354">
        <v>20</v>
      </c>
      <c r="E17376" s="109">
        <v>20</v>
      </c>
      <c r="F17376" s="109" t="s">
        <v>7</v>
      </c>
      <c r="G17376" s="109" t="s">
        <v>18791</v>
      </c>
    </row>
    <row r="17377" ht="14.25" spans="1:7">
      <c r="A17377" s="9">
        <v>17376</v>
      </c>
      <c r="B17377" s="329" t="s">
        <v>18897</v>
      </c>
      <c r="C17377" s="329" t="s">
        <v>18834</v>
      </c>
      <c r="D17377" s="354">
        <v>20</v>
      </c>
      <c r="E17377" s="109">
        <v>20</v>
      </c>
      <c r="F17377" s="109" t="s">
        <v>7</v>
      </c>
      <c r="G17377" s="109" t="s">
        <v>18791</v>
      </c>
    </row>
    <row r="17378" ht="14.25" spans="1:7">
      <c r="A17378" s="9">
        <v>17377</v>
      </c>
      <c r="B17378" s="329" t="s">
        <v>18898</v>
      </c>
      <c r="C17378" s="329" t="s">
        <v>18799</v>
      </c>
      <c r="D17378" s="354">
        <v>20</v>
      </c>
      <c r="E17378" s="109">
        <v>20</v>
      </c>
      <c r="F17378" s="109" t="s">
        <v>7</v>
      </c>
      <c r="G17378" s="109" t="s">
        <v>18791</v>
      </c>
    </row>
    <row r="17379" ht="14.25" spans="1:7">
      <c r="A17379" s="9">
        <v>17378</v>
      </c>
      <c r="B17379" s="329" t="s">
        <v>10896</v>
      </c>
      <c r="C17379" s="329" t="s">
        <v>18858</v>
      </c>
      <c r="D17379" s="354">
        <v>20</v>
      </c>
      <c r="E17379" s="109">
        <v>20</v>
      </c>
      <c r="F17379" s="109" t="s">
        <v>7</v>
      </c>
      <c r="G17379" s="109" t="s">
        <v>18791</v>
      </c>
    </row>
    <row r="17380" ht="14.25" spans="1:7">
      <c r="A17380" s="9">
        <v>17379</v>
      </c>
      <c r="B17380" s="329" t="s">
        <v>18899</v>
      </c>
      <c r="C17380" s="329" t="s">
        <v>18803</v>
      </c>
      <c r="D17380" s="354">
        <v>20</v>
      </c>
      <c r="E17380" s="109">
        <v>20</v>
      </c>
      <c r="F17380" s="109" t="s">
        <v>7</v>
      </c>
      <c r="G17380" s="109" t="s">
        <v>18791</v>
      </c>
    </row>
    <row r="17381" ht="14.25" spans="1:7">
      <c r="A17381" s="9">
        <v>17380</v>
      </c>
      <c r="B17381" s="329" t="s">
        <v>18900</v>
      </c>
      <c r="C17381" s="329" t="s">
        <v>18804</v>
      </c>
      <c r="D17381" s="354">
        <v>20</v>
      </c>
      <c r="E17381" s="109">
        <v>20</v>
      </c>
      <c r="F17381" s="109" t="s">
        <v>7</v>
      </c>
      <c r="G17381" s="109" t="s">
        <v>18791</v>
      </c>
    </row>
    <row r="17382" ht="14.25" spans="1:7">
      <c r="A17382" s="9">
        <v>17381</v>
      </c>
      <c r="B17382" s="329" t="s">
        <v>18901</v>
      </c>
      <c r="C17382" s="329" t="s">
        <v>18864</v>
      </c>
      <c r="D17382" s="354">
        <v>20</v>
      </c>
      <c r="E17382" s="109">
        <v>20</v>
      </c>
      <c r="F17382" s="109" t="s">
        <v>7</v>
      </c>
      <c r="G17382" s="109" t="s">
        <v>18791</v>
      </c>
    </row>
    <row r="17383" ht="14.25" spans="1:7">
      <c r="A17383" s="9">
        <v>17382</v>
      </c>
      <c r="B17383" s="329" t="s">
        <v>18902</v>
      </c>
      <c r="C17383" s="329" t="s">
        <v>18864</v>
      </c>
      <c r="D17383" s="354">
        <v>20</v>
      </c>
      <c r="E17383" s="109">
        <v>20</v>
      </c>
      <c r="F17383" s="109" t="s">
        <v>7</v>
      </c>
      <c r="G17383" s="109" t="s">
        <v>18791</v>
      </c>
    </row>
    <row r="17384" ht="14.25" spans="1:7">
      <c r="A17384" s="9">
        <v>17383</v>
      </c>
      <c r="B17384" s="329" t="s">
        <v>18903</v>
      </c>
      <c r="C17384" s="329" t="s">
        <v>18904</v>
      </c>
      <c r="D17384" s="354">
        <v>20</v>
      </c>
      <c r="E17384" s="109">
        <v>20</v>
      </c>
      <c r="F17384" s="109" t="s">
        <v>7</v>
      </c>
      <c r="G17384" s="109" t="s">
        <v>18791</v>
      </c>
    </row>
    <row r="17385" ht="14.25" spans="1:7">
      <c r="A17385" s="9">
        <v>17384</v>
      </c>
      <c r="B17385" s="329" t="s">
        <v>18905</v>
      </c>
      <c r="C17385" s="329" t="s">
        <v>18846</v>
      </c>
      <c r="D17385" s="354">
        <v>20</v>
      </c>
      <c r="E17385" s="109">
        <v>20</v>
      </c>
      <c r="F17385" s="109" t="s">
        <v>7</v>
      </c>
      <c r="G17385" s="109" t="s">
        <v>18791</v>
      </c>
    </row>
    <row r="17386" ht="14.25" spans="1:7">
      <c r="A17386" s="9">
        <v>17385</v>
      </c>
      <c r="B17386" s="329" t="s">
        <v>18906</v>
      </c>
      <c r="C17386" s="329" t="s">
        <v>18867</v>
      </c>
      <c r="D17386" s="354">
        <v>20</v>
      </c>
      <c r="E17386" s="109">
        <v>20</v>
      </c>
      <c r="F17386" s="109" t="s">
        <v>7</v>
      </c>
      <c r="G17386" s="109" t="s">
        <v>18791</v>
      </c>
    </row>
    <row r="17387" ht="14.25" spans="1:7">
      <c r="A17387" s="9">
        <v>17386</v>
      </c>
      <c r="B17387" s="329" t="s">
        <v>18907</v>
      </c>
      <c r="C17387" s="329" t="s">
        <v>18852</v>
      </c>
      <c r="D17387" s="354">
        <v>20</v>
      </c>
      <c r="E17387" s="109">
        <v>20</v>
      </c>
      <c r="F17387" s="109" t="s">
        <v>7</v>
      </c>
      <c r="G17387" s="109" t="s">
        <v>18791</v>
      </c>
    </row>
    <row r="17388" ht="14.25" spans="1:7">
      <c r="A17388" s="9">
        <v>17387</v>
      </c>
      <c r="B17388" s="329" t="s">
        <v>18908</v>
      </c>
      <c r="C17388" s="329" t="s">
        <v>18824</v>
      </c>
      <c r="D17388" s="354">
        <v>20</v>
      </c>
      <c r="E17388" s="109">
        <v>20</v>
      </c>
      <c r="F17388" s="109" t="s">
        <v>7</v>
      </c>
      <c r="G17388" s="109" t="s">
        <v>18791</v>
      </c>
    </row>
    <row r="17389" ht="14.25" spans="1:7">
      <c r="A17389" s="9">
        <v>17388</v>
      </c>
      <c r="B17389" s="329" t="s">
        <v>18909</v>
      </c>
      <c r="C17389" s="329" t="s">
        <v>18824</v>
      </c>
      <c r="D17389" s="354">
        <v>20</v>
      </c>
      <c r="E17389" s="109">
        <v>20</v>
      </c>
      <c r="F17389" s="109" t="s">
        <v>7</v>
      </c>
      <c r="G17389" s="109" t="s">
        <v>18791</v>
      </c>
    </row>
    <row r="17390" ht="14.25" spans="1:7">
      <c r="A17390" s="9">
        <v>17389</v>
      </c>
      <c r="B17390" s="329" t="s">
        <v>4114</v>
      </c>
      <c r="C17390" s="329" t="s">
        <v>18806</v>
      </c>
      <c r="D17390" s="354">
        <v>20</v>
      </c>
      <c r="E17390" s="109">
        <v>20</v>
      </c>
      <c r="F17390" s="109" t="s">
        <v>7</v>
      </c>
      <c r="G17390" s="109" t="s">
        <v>18791</v>
      </c>
    </row>
    <row r="17391" ht="14.25" spans="1:7">
      <c r="A17391" s="9">
        <v>17390</v>
      </c>
      <c r="B17391" s="329" t="s">
        <v>18910</v>
      </c>
      <c r="C17391" s="329" t="s">
        <v>18854</v>
      </c>
      <c r="D17391" s="354">
        <v>20</v>
      </c>
      <c r="E17391" s="109">
        <v>20</v>
      </c>
      <c r="F17391" s="109" t="s">
        <v>7</v>
      </c>
      <c r="G17391" s="109" t="s">
        <v>18791</v>
      </c>
    </row>
    <row r="17392" ht="14.25" spans="1:7">
      <c r="A17392" s="9">
        <v>17391</v>
      </c>
      <c r="B17392" s="329" t="s">
        <v>18911</v>
      </c>
      <c r="C17392" s="329" t="s">
        <v>18828</v>
      </c>
      <c r="D17392" s="354">
        <v>20</v>
      </c>
      <c r="E17392" s="109">
        <v>20</v>
      </c>
      <c r="F17392" s="109" t="s">
        <v>7</v>
      </c>
      <c r="G17392" s="109" t="s">
        <v>18791</v>
      </c>
    </row>
    <row r="17393" ht="14.25" spans="1:7">
      <c r="A17393" s="9">
        <v>17392</v>
      </c>
      <c r="B17393" s="329" t="s">
        <v>1275</v>
      </c>
      <c r="C17393" s="329" t="s">
        <v>18831</v>
      </c>
      <c r="D17393" s="354">
        <v>20</v>
      </c>
      <c r="E17393" s="109">
        <v>20</v>
      </c>
      <c r="F17393" s="109" t="s">
        <v>7</v>
      </c>
      <c r="G17393" s="109" t="s">
        <v>18791</v>
      </c>
    </row>
    <row r="17394" ht="14.25" spans="1:7">
      <c r="A17394" s="9">
        <v>17393</v>
      </c>
      <c r="B17394" s="329" t="s">
        <v>18912</v>
      </c>
      <c r="C17394" s="329" t="s">
        <v>18801</v>
      </c>
      <c r="D17394" s="354">
        <v>20</v>
      </c>
      <c r="E17394" s="109">
        <v>20</v>
      </c>
      <c r="F17394" s="109" t="s">
        <v>7</v>
      </c>
      <c r="G17394" s="109" t="s">
        <v>18791</v>
      </c>
    </row>
    <row r="17395" ht="14.25" spans="1:7">
      <c r="A17395" s="9">
        <v>17394</v>
      </c>
      <c r="B17395" s="329" t="s">
        <v>18913</v>
      </c>
      <c r="C17395" s="329" t="s">
        <v>18914</v>
      </c>
      <c r="D17395" s="354">
        <v>20</v>
      </c>
      <c r="E17395" s="109">
        <v>20</v>
      </c>
      <c r="F17395" s="109" t="s">
        <v>7</v>
      </c>
      <c r="G17395" s="109" t="s">
        <v>18791</v>
      </c>
    </row>
    <row r="17396" ht="14.25" spans="1:7">
      <c r="A17396" s="9">
        <v>17395</v>
      </c>
      <c r="B17396" s="329" t="s">
        <v>18915</v>
      </c>
      <c r="C17396" s="329" t="s">
        <v>18864</v>
      </c>
      <c r="D17396" s="354">
        <v>20</v>
      </c>
      <c r="E17396" s="109">
        <v>20</v>
      </c>
      <c r="F17396" s="109" t="s">
        <v>7</v>
      </c>
      <c r="G17396" s="109" t="s">
        <v>18791</v>
      </c>
    </row>
    <row r="17397" ht="14.25" spans="1:7">
      <c r="A17397" s="9">
        <v>17396</v>
      </c>
      <c r="B17397" s="329" t="s">
        <v>18916</v>
      </c>
      <c r="C17397" s="329" t="s">
        <v>18864</v>
      </c>
      <c r="D17397" s="354">
        <v>20</v>
      </c>
      <c r="E17397" s="109">
        <v>20</v>
      </c>
      <c r="F17397" s="109" t="s">
        <v>7</v>
      </c>
      <c r="G17397" s="109" t="s">
        <v>18791</v>
      </c>
    </row>
    <row r="17398" ht="14.25" spans="1:7">
      <c r="A17398" s="9">
        <v>17397</v>
      </c>
      <c r="B17398" s="329" t="s">
        <v>18917</v>
      </c>
      <c r="C17398" s="329" t="s">
        <v>18918</v>
      </c>
      <c r="D17398" s="354">
        <v>20</v>
      </c>
      <c r="E17398" s="109">
        <v>20</v>
      </c>
      <c r="F17398" s="109" t="s">
        <v>7</v>
      </c>
      <c r="G17398" s="109" t="s">
        <v>18791</v>
      </c>
    </row>
    <row r="17399" ht="14.25" spans="1:7">
      <c r="A17399" s="9">
        <v>17398</v>
      </c>
      <c r="B17399" s="329" t="s">
        <v>18919</v>
      </c>
      <c r="C17399" s="329" t="s">
        <v>18904</v>
      </c>
      <c r="D17399" s="354">
        <v>20</v>
      </c>
      <c r="E17399" s="109">
        <v>20</v>
      </c>
      <c r="F17399" s="109" t="s">
        <v>7</v>
      </c>
      <c r="G17399" s="109" t="s">
        <v>18791</v>
      </c>
    </row>
    <row r="17400" ht="14.25" spans="1:7">
      <c r="A17400" s="9">
        <v>17399</v>
      </c>
      <c r="B17400" s="329" t="s">
        <v>18920</v>
      </c>
      <c r="C17400" s="329" t="s">
        <v>18921</v>
      </c>
      <c r="D17400" s="354">
        <v>20</v>
      </c>
      <c r="E17400" s="109">
        <v>20</v>
      </c>
      <c r="F17400" s="109" t="s">
        <v>7</v>
      </c>
      <c r="G17400" s="109" t="s">
        <v>18791</v>
      </c>
    </row>
    <row r="17401" ht="14.25" spans="1:7">
      <c r="A17401" s="9">
        <v>17400</v>
      </c>
      <c r="B17401" s="329" t="s">
        <v>18922</v>
      </c>
      <c r="C17401" s="329" t="s">
        <v>18921</v>
      </c>
      <c r="D17401" s="354">
        <v>20</v>
      </c>
      <c r="E17401" s="109">
        <v>20</v>
      </c>
      <c r="F17401" s="109" t="s">
        <v>7</v>
      </c>
      <c r="G17401" s="109" t="s">
        <v>18791</v>
      </c>
    </row>
    <row r="17402" ht="14.25" spans="1:7">
      <c r="A17402" s="9">
        <v>17401</v>
      </c>
      <c r="B17402" s="329" t="s">
        <v>18923</v>
      </c>
      <c r="C17402" s="329" t="s">
        <v>18824</v>
      </c>
      <c r="D17402" s="354">
        <v>20</v>
      </c>
      <c r="E17402" s="109">
        <v>20</v>
      </c>
      <c r="F17402" s="109" t="s">
        <v>7</v>
      </c>
      <c r="G17402" s="109" t="s">
        <v>18791</v>
      </c>
    </row>
    <row r="17403" ht="14.25" spans="1:7">
      <c r="A17403" s="9">
        <v>17402</v>
      </c>
      <c r="B17403" s="329" t="s">
        <v>18924</v>
      </c>
      <c r="C17403" s="329" t="s">
        <v>18809</v>
      </c>
      <c r="D17403" s="354">
        <v>20</v>
      </c>
      <c r="E17403" s="109">
        <v>20</v>
      </c>
      <c r="F17403" s="109" t="s">
        <v>7</v>
      </c>
      <c r="G17403" s="109" t="s">
        <v>18791</v>
      </c>
    </row>
    <row r="17404" ht="14.25" spans="1:7">
      <c r="A17404" s="9">
        <v>17403</v>
      </c>
      <c r="B17404" s="329" t="s">
        <v>5916</v>
      </c>
      <c r="C17404" s="329" t="s">
        <v>18854</v>
      </c>
      <c r="D17404" s="354">
        <v>20</v>
      </c>
      <c r="E17404" s="109">
        <v>20</v>
      </c>
      <c r="F17404" s="109" t="s">
        <v>7</v>
      </c>
      <c r="G17404" s="109" t="s">
        <v>18791</v>
      </c>
    </row>
    <row r="17405" ht="14.25" spans="1:7">
      <c r="A17405" s="9">
        <v>17404</v>
      </c>
      <c r="B17405" s="329" t="s">
        <v>15447</v>
      </c>
      <c r="C17405" s="329" t="s">
        <v>2658</v>
      </c>
      <c r="D17405" s="354">
        <v>20</v>
      </c>
      <c r="E17405" s="109">
        <v>20</v>
      </c>
      <c r="F17405" s="109" t="s">
        <v>7</v>
      </c>
      <c r="G17405" s="109" t="s">
        <v>18791</v>
      </c>
    </row>
    <row r="17406" ht="14.25" spans="1:7">
      <c r="A17406" s="9">
        <v>17405</v>
      </c>
      <c r="B17406" s="329" t="s">
        <v>18925</v>
      </c>
      <c r="C17406" s="329" t="s">
        <v>11483</v>
      </c>
      <c r="D17406" s="354">
        <v>20</v>
      </c>
      <c r="E17406" s="109">
        <v>20</v>
      </c>
      <c r="F17406" s="109" t="s">
        <v>7</v>
      </c>
      <c r="G17406" s="109" t="s">
        <v>18791</v>
      </c>
    </row>
    <row r="17407" ht="14.25" spans="1:7">
      <c r="A17407" s="9">
        <v>17406</v>
      </c>
      <c r="B17407" s="329" t="s">
        <v>18926</v>
      </c>
      <c r="C17407" s="329" t="s">
        <v>18865</v>
      </c>
      <c r="D17407" s="354">
        <v>20</v>
      </c>
      <c r="E17407" s="109">
        <v>20</v>
      </c>
      <c r="F17407" s="109" t="s">
        <v>7</v>
      </c>
      <c r="G17407" s="109" t="s">
        <v>18791</v>
      </c>
    </row>
    <row r="17408" ht="14.25" spans="1:7">
      <c r="A17408" s="9">
        <v>17407</v>
      </c>
      <c r="B17408" s="329" t="s">
        <v>18927</v>
      </c>
      <c r="C17408" s="329" t="s">
        <v>18846</v>
      </c>
      <c r="D17408" s="354">
        <v>20</v>
      </c>
      <c r="E17408" s="109">
        <v>20</v>
      </c>
      <c r="F17408" s="109" t="s">
        <v>7</v>
      </c>
      <c r="G17408" s="109" t="s">
        <v>18791</v>
      </c>
    </row>
    <row r="17409" ht="14.25" spans="1:7">
      <c r="A17409" s="9">
        <v>17408</v>
      </c>
      <c r="B17409" s="329" t="s">
        <v>18928</v>
      </c>
      <c r="C17409" s="329" t="s">
        <v>18929</v>
      </c>
      <c r="D17409" s="354">
        <v>20</v>
      </c>
      <c r="E17409" s="109">
        <v>20</v>
      </c>
      <c r="F17409" s="109" t="s">
        <v>7</v>
      </c>
      <c r="G17409" s="109" t="s">
        <v>18791</v>
      </c>
    </row>
    <row r="17410" ht="14.25" spans="1:7">
      <c r="A17410" s="9">
        <v>17409</v>
      </c>
      <c r="B17410" s="329" t="s">
        <v>18930</v>
      </c>
      <c r="C17410" s="329" t="s">
        <v>18931</v>
      </c>
      <c r="D17410" s="354">
        <v>20</v>
      </c>
      <c r="E17410" s="109">
        <v>20</v>
      </c>
      <c r="F17410" s="109" t="s">
        <v>7</v>
      </c>
      <c r="G17410" s="109" t="s">
        <v>18791</v>
      </c>
    </row>
    <row r="17411" ht="14.25" spans="1:7">
      <c r="A17411" s="9">
        <v>17410</v>
      </c>
      <c r="B17411" s="329" t="s">
        <v>18932</v>
      </c>
      <c r="C17411" s="329" t="s">
        <v>18918</v>
      </c>
      <c r="D17411" s="354">
        <v>20</v>
      </c>
      <c r="E17411" s="109">
        <v>20</v>
      </c>
      <c r="F17411" s="109" t="s">
        <v>7</v>
      </c>
      <c r="G17411" s="109" t="s">
        <v>18791</v>
      </c>
    </row>
    <row r="17412" ht="14.25" spans="1:7">
      <c r="A17412" s="9">
        <v>17411</v>
      </c>
      <c r="B17412" s="329" t="s">
        <v>18933</v>
      </c>
      <c r="C17412" s="329" t="s">
        <v>18832</v>
      </c>
      <c r="D17412" s="354">
        <v>20</v>
      </c>
      <c r="E17412" s="109">
        <v>20</v>
      </c>
      <c r="F17412" s="109" t="s">
        <v>7</v>
      </c>
      <c r="G17412" s="109" t="s">
        <v>18791</v>
      </c>
    </row>
    <row r="17413" ht="14.25" spans="1:7">
      <c r="A17413" s="9">
        <v>17412</v>
      </c>
      <c r="B17413" s="329" t="s">
        <v>3161</v>
      </c>
      <c r="C17413" s="329" t="s">
        <v>18854</v>
      </c>
      <c r="D17413" s="354">
        <v>20</v>
      </c>
      <c r="E17413" s="109">
        <v>20</v>
      </c>
      <c r="F17413" s="109" t="s">
        <v>7</v>
      </c>
      <c r="G17413" s="109" t="s">
        <v>18791</v>
      </c>
    </row>
    <row r="17414" ht="14.25" spans="1:7">
      <c r="A17414" s="9">
        <v>17413</v>
      </c>
      <c r="B17414" s="329" t="s">
        <v>18934</v>
      </c>
      <c r="C17414" s="329" t="s">
        <v>18854</v>
      </c>
      <c r="D17414" s="354">
        <v>20</v>
      </c>
      <c r="E17414" s="109">
        <v>20</v>
      </c>
      <c r="F17414" s="109" t="s">
        <v>7</v>
      </c>
      <c r="G17414" s="109" t="s">
        <v>18791</v>
      </c>
    </row>
    <row r="17415" ht="14.25" spans="1:7">
      <c r="A17415" s="9">
        <v>17414</v>
      </c>
      <c r="B17415" s="329" t="s">
        <v>18935</v>
      </c>
      <c r="C17415" s="329" t="s">
        <v>18852</v>
      </c>
      <c r="D17415" s="354">
        <v>20</v>
      </c>
      <c r="E17415" s="109">
        <v>20</v>
      </c>
      <c r="F17415" s="109" t="s">
        <v>7</v>
      </c>
      <c r="G17415" s="109" t="s">
        <v>18791</v>
      </c>
    </row>
    <row r="17416" ht="14.25" spans="1:7">
      <c r="A17416" s="9">
        <v>17415</v>
      </c>
      <c r="B17416" s="329" t="s">
        <v>14640</v>
      </c>
      <c r="C17416" s="329" t="s">
        <v>18795</v>
      </c>
      <c r="D17416" s="354">
        <v>20</v>
      </c>
      <c r="E17416" s="109">
        <v>20</v>
      </c>
      <c r="F17416" s="109" t="s">
        <v>7</v>
      </c>
      <c r="G17416" s="109" t="s">
        <v>18791</v>
      </c>
    </row>
    <row r="17417" ht="14.25" spans="1:7">
      <c r="A17417" s="9">
        <v>17416</v>
      </c>
      <c r="B17417" s="329" t="s">
        <v>18936</v>
      </c>
      <c r="C17417" s="329" t="s">
        <v>18795</v>
      </c>
      <c r="D17417" s="354">
        <v>20</v>
      </c>
      <c r="E17417" s="109">
        <v>20</v>
      </c>
      <c r="F17417" s="109" t="s">
        <v>7</v>
      </c>
      <c r="G17417" s="109" t="s">
        <v>18791</v>
      </c>
    </row>
    <row r="17418" ht="14.25" spans="1:7">
      <c r="A17418" s="9">
        <v>17417</v>
      </c>
      <c r="B17418" s="329" t="s">
        <v>18937</v>
      </c>
      <c r="C17418" s="329" t="s">
        <v>18799</v>
      </c>
      <c r="D17418" s="354">
        <v>20</v>
      </c>
      <c r="E17418" s="109">
        <v>20</v>
      </c>
      <c r="F17418" s="109" t="s">
        <v>7</v>
      </c>
      <c r="G17418" s="109" t="s">
        <v>18791</v>
      </c>
    </row>
    <row r="17419" ht="14.25" spans="1:7">
      <c r="A17419" s="9">
        <v>17418</v>
      </c>
      <c r="B17419" s="329" t="s">
        <v>2620</v>
      </c>
      <c r="C17419" s="329" t="s">
        <v>18929</v>
      </c>
      <c r="D17419" s="354">
        <v>20</v>
      </c>
      <c r="E17419" s="109">
        <v>20</v>
      </c>
      <c r="F17419" s="109" t="s">
        <v>7</v>
      </c>
      <c r="G17419" s="109" t="s">
        <v>18791</v>
      </c>
    </row>
    <row r="17420" ht="14.25" spans="1:7">
      <c r="A17420" s="9">
        <v>17419</v>
      </c>
      <c r="B17420" s="329" t="s">
        <v>18938</v>
      </c>
      <c r="C17420" s="329" t="s">
        <v>18854</v>
      </c>
      <c r="D17420" s="354">
        <v>20</v>
      </c>
      <c r="E17420" s="109">
        <v>20</v>
      </c>
      <c r="F17420" s="109" t="s">
        <v>7</v>
      </c>
      <c r="G17420" s="109" t="s">
        <v>18791</v>
      </c>
    </row>
    <row r="17421" ht="14.25" spans="1:7">
      <c r="A17421" s="9">
        <v>17420</v>
      </c>
      <c r="B17421" s="329" t="s">
        <v>18939</v>
      </c>
      <c r="C17421" s="329" t="s">
        <v>18804</v>
      </c>
      <c r="D17421" s="354">
        <v>20</v>
      </c>
      <c r="E17421" s="109">
        <v>20</v>
      </c>
      <c r="F17421" s="109" t="s">
        <v>7</v>
      </c>
      <c r="G17421" s="109" t="s">
        <v>18791</v>
      </c>
    </row>
    <row r="17422" ht="14.25" spans="1:7">
      <c r="A17422" s="9">
        <v>17421</v>
      </c>
      <c r="B17422" s="329" t="s">
        <v>13901</v>
      </c>
      <c r="C17422" s="329" t="s">
        <v>2658</v>
      </c>
      <c r="D17422" s="354">
        <v>20</v>
      </c>
      <c r="E17422" s="109">
        <v>20</v>
      </c>
      <c r="F17422" s="109" t="s">
        <v>7</v>
      </c>
      <c r="G17422" s="109" t="s">
        <v>18791</v>
      </c>
    </row>
    <row r="17423" ht="14.25" spans="1:7">
      <c r="A17423" s="9">
        <v>17422</v>
      </c>
      <c r="B17423" s="329" t="s">
        <v>1089</v>
      </c>
      <c r="C17423" s="329" t="s">
        <v>18831</v>
      </c>
      <c r="D17423" s="354">
        <v>20</v>
      </c>
      <c r="E17423" s="109">
        <v>20</v>
      </c>
      <c r="F17423" s="109" t="s">
        <v>7</v>
      </c>
      <c r="G17423" s="109" t="s">
        <v>18791</v>
      </c>
    </row>
    <row r="17424" ht="14.25" spans="1:7">
      <c r="A17424" s="9">
        <v>17423</v>
      </c>
      <c r="B17424" s="329" t="s">
        <v>18940</v>
      </c>
      <c r="C17424" s="329" t="s">
        <v>18832</v>
      </c>
      <c r="D17424" s="354">
        <v>20</v>
      </c>
      <c r="E17424" s="109">
        <v>20</v>
      </c>
      <c r="F17424" s="109" t="s">
        <v>7</v>
      </c>
      <c r="G17424" s="109" t="s">
        <v>18791</v>
      </c>
    </row>
    <row r="17425" ht="14.25" spans="1:7">
      <c r="A17425" s="9">
        <v>17424</v>
      </c>
      <c r="B17425" s="329" t="s">
        <v>18941</v>
      </c>
      <c r="C17425" s="329" t="s">
        <v>18865</v>
      </c>
      <c r="D17425" s="354">
        <v>20</v>
      </c>
      <c r="E17425" s="109">
        <v>20</v>
      </c>
      <c r="F17425" s="109" t="s">
        <v>7</v>
      </c>
      <c r="G17425" s="109" t="s">
        <v>18791</v>
      </c>
    </row>
    <row r="17426" ht="14.25" spans="1:7">
      <c r="A17426" s="9">
        <v>17425</v>
      </c>
      <c r="B17426" s="329" t="s">
        <v>14417</v>
      </c>
      <c r="C17426" s="329" t="s">
        <v>18822</v>
      </c>
      <c r="D17426" s="354">
        <v>20</v>
      </c>
      <c r="E17426" s="109">
        <v>20</v>
      </c>
      <c r="F17426" s="109" t="s">
        <v>7</v>
      </c>
      <c r="G17426" s="109" t="s">
        <v>18791</v>
      </c>
    </row>
    <row r="17427" ht="14.25" spans="1:7">
      <c r="A17427" s="9">
        <v>17426</v>
      </c>
      <c r="B17427" s="329" t="s">
        <v>18942</v>
      </c>
      <c r="C17427" s="329" t="s">
        <v>18801</v>
      </c>
      <c r="D17427" s="354">
        <v>20</v>
      </c>
      <c r="E17427" s="109">
        <v>20</v>
      </c>
      <c r="F17427" s="109" t="s">
        <v>7</v>
      </c>
      <c r="G17427" s="109" t="s">
        <v>18791</v>
      </c>
    </row>
    <row r="17428" ht="14.25" spans="1:7">
      <c r="A17428" s="9">
        <v>17427</v>
      </c>
      <c r="B17428" s="329" t="s">
        <v>18943</v>
      </c>
      <c r="C17428" s="329" t="s">
        <v>18852</v>
      </c>
      <c r="D17428" s="354">
        <v>20</v>
      </c>
      <c r="E17428" s="109">
        <v>20</v>
      </c>
      <c r="F17428" s="109" t="s">
        <v>7</v>
      </c>
      <c r="G17428" s="109" t="s">
        <v>18791</v>
      </c>
    </row>
    <row r="17429" ht="14.25" spans="1:7">
      <c r="A17429" s="9">
        <v>17428</v>
      </c>
      <c r="B17429" s="329" t="s">
        <v>18944</v>
      </c>
      <c r="C17429" s="329" t="s">
        <v>18828</v>
      </c>
      <c r="D17429" s="354">
        <v>20</v>
      </c>
      <c r="E17429" s="109">
        <v>20</v>
      </c>
      <c r="F17429" s="109" t="s">
        <v>7</v>
      </c>
      <c r="G17429" s="109" t="s">
        <v>18791</v>
      </c>
    </row>
    <row r="17430" ht="14.25" spans="1:7">
      <c r="A17430" s="9">
        <v>17429</v>
      </c>
      <c r="B17430" s="329" t="s">
        <v>18945</v>
      </c>
      <c r="C17430" s="329" t="s">
        <v>18834</v>
      </c>
      <c r="D17430" s="354">
        <v>20</v>
      </c>
      <c r="E17430" s="109">
        <v>20</v>
      </c>
      <c r="F17430" s="109" t="s">
        <v>7</v>
      </c>
      <c r="G17430" s="109" t="s">
        <v>18791</v>
      </c>
    </row>
    <row r="17431" ht="14.25" spans="1:7">
      <c r="A17431" s="9">
        <v>17430</v>
      </c>
      <c r="B17431" s="329" t="s">
        <v>14356</v>
      </c>
      <c r="C17431" s="329" t="s">
        <v>18799</v>
      </c>
      <c r="D17431" s="354">
        <v>20</v>
      </c>
      <c r="E17431" s="109">
        <v>20</v>
      </c>
      <c r="F17431" s="109" t="s">
        <v>7</v>
      </c>
      <c r="G17431" s="109" t="s">
        <v>18791</v>
      </c>
    </row>
    <row r="17432" ht="14.25" spans="1:7">
      <c r="A17432" s="9">
        <v>17431</v>
      </c>
      <c r="B17432" s="329" t="s">
        <v>18946</v>
      </c>
      <c r="C17432" s="329" t="s">
        <v>2658</v>
      </c>
      <c r="D17432" s="354">
        <v>20</v>
      </c>
      <c r="E17432" s="109">
        <v>20</v>
      </c>
      <c r="F17432" s="109" t="s">
        <v>7</v>
      </c>
      <c r="G17432" s="109" t="s">
        <v>18791</v>
      </c>
    </row>
    <row r="17433" ht="14.25" spans="1:7">
      <c r="A17433" s="9">
        <v>17432</v>
      </c>
      <c r="B17433" s="329" t="s">
        <v>18947</v>
      </c>
      <c r="C17433" s="329" t="s">
        <v>18804</v>
      </c>
      <c r="D17433" s="354">
        <v>20</v>
      </c>
      <c r="E17433" s="109">
        <v>20</v>
      </c>
      <c r="F17433" s="109" t="s">
        <v>7</v>
      </c>
      <c r="G17433" s="109" t="s">
        <v>18791</v>
      </c>
    </row>
    <row r="17434" ht="14.25" spans="1:7">
      <c r="A17434" s="9">
        <v>17433</v>
      </c>
      <c r="B17434" s="329" t="s">
        <v>3735</v>
      </c>
      <c r="C17434" s="329" t="s">
        <v>18822</v>
      </c>
      <c r="D17434" s="354">
        <v>20</v>
      </c>
      <c r="E17434" s="109">
        <v>20</v>
      </c>
      <c r="F17434" s="109" t="s">
        <v>7</v>
      </c>
      <c r="G17434" s="109" t="s">
        <v>18791</v>
      </c>
    </row>
    <row r="17435" ht="14.25" spans="1:7">
      <c r="A17435" s="9">
        <v>17434</v>
      </c>
      <c r="B17435" s="329" t="s">
        <v>18948</v>
      </c>
      <c r="C17435" s="329" t="s">
        <v>2658</v>
      </c>
      <c r="D17435" s="354">
        <v>20</v>
      </c>
      <c r="E17435" s="109">
        <v>20</v>
      </c>
      <c r="F17435" s="109" t="s">
        <v>7</v>
      </c>
      <c r="G17435" s="109" t="s">
        <v>18791</v>
      </c>
    </row>
    <row r="17436" ht="14.25" spans="1:7">
      <c r="A17436" s="9">
        <v>17435</v>
      </c>
      <c r="B17436" s="329" t="s">
        <v>18949</v>
      </c>
      <c r="C17436" s="329" t="s">
        <v>18832</v>
      </c>
      <c r="D17436" s="354">
        <v>20</v>
      </c>
      <c r="E17436" s="109">
        <v>20</v>
      </c>
      <c r="F17436" s="109" t="s">
        <v>7</v>
      </c>
      <c r="G17436" s="109" t="s">
        <v>18791</v>
      </c>
    </row>
    <row r="17437" ht="14.25" spans="1:7">
      <c r="A17437" s="9">
        <v>17436</v>
      </c>
      <c r="B17437" s="329" t="s">
        <v>18950</v>
      </c>
      <c r="C17437" s="329" t="s">
        <v>18795</v>
      </c>
      <c r="D17437" s="354">
        <v>20</v>
      </c>
      <c r="E17437" s="109">
        <v>20</v>
      </c>
      <c r="F17437" s="109" t="s">
        <v>7</v>
      </c>
      <c r="G17437" s="109" t="s">
        <v>18791</v>
      </c>
    </row>
    <row r="17438" ht="14.25" spans="1:7">
      <c r="A17438" s="9">
        <v>17437</v>
      </c>
      <c r="B17438" s="329" t="s">
        <v>18951</v>
      </c>
      <c r="C17438" s="329" t="s">
        <v>18852</v>
      </c>
      <c r="D17438" s="354">
        <v>20</v>
      </c>
      <c r="E17438" s="109">
        <v>20</v>
      </c>
      <c r="F17438" s="109" t="s">
        <v>7</v>
      </c>
      <c r="G17438" s="109" t="s">
        <v>18791</v>
      </c>
    </row>
    <row r="17439" ht="14.25" spans="1:7">
      <c r="A17439" s="9">
        <v>17438</v>
      </c>
      <c r="B17439" s="329" t="s">
        <v>18952</v>
      </c>
      <c r="C17439" s="329" t="s">
        <v>18806</v>
      </c>
      <c r="D17439" s="354">
        <v>20</v>
      </c>
      <c r="E17439" s="109">
        <v>20</v>
      </c>
      <c r="F17439" s="109" t="s">
        <v>7</v>
      </c>
      <c r="G17439" s="109" t="s">
        <v>18791</v>
      </c>
    </row>
    <row r="17440" ht="14.25" spans="1:7">
      <c r="A17440" s="9">
        <v>17439</v>
      </c>
      <c r="B17440" s="329" t="s">
        <v>18953</v>
      </c>
      <c r="C17440" s="329" t="s">
        <v>18815</v>
      </c>
      <c r="D17440" s="354">
        <v>20</v>
      </c>
      <c r="E17440" s="109">
        <v>20</v>
      </c>
      <c r="F17440" s="109" t="s">
        <v>7</v>
      </c>
      <c r="G17440" s="109" t="s">
        <v>18791</v>
      </c>
    </row>
    <row r="17441" ht="14.25" spans="1:7">
      <c r="A17441" s="9">
        <v>17440</v>
      </c>
      <c r="B17441" s="329" t="s">
        <v>18954</v>
      </c>
      <c r="C17441" s="329" t="s">
        <v>18955</v>
      </c>
      <c r="D17441" s="354">
        <v>20</v>
      </c>
      <c r="E17441" s="109">
        <v>20</v>
      </c>
      <c r="F17441" s="109" t="s">
        <v>7</v>
      </c>
      <c r="G17441" s="109" t="s">
        <v>18791</v>
      </c>
    </row>
    <row r="17442" ht="14.25" spans="1:7">
      <c r="A17442" s="9">
        <v>17441</v>
      </c>
      <c r="B17442" s="359" t="s">
        <v>295</v>
      </c>
      <c r="C17442" s="359" t="s">
        <v>18804</v>
      </c>
      <c r="D17442" s="354">
        <v>20</v>
      </c>
      <c r="E17442" s="109">
        <v>20</v>
      </c>
      <c r="F17442" s="109" t="s">
        <v>7</v>
      </c>
      <c r="G17442" s="109" t="s">
        <v>18791</v>
      </c>
    </row>
    <row r="17443" ht="14.25" spans="1:7">
      <c r="A17443" s="9">
        <v>17442</v>
      </c>
      <c r="B17443" s="359" t="s">
        <v>18956</v>
      </c>
      <c r="C17443" s="359" t="s">
        <v>18957</v>
      </c>
      <c r="D17443" s="354">
        <v>20</v>
      </c>
      <c r="E17443" s="109">
        <v>20</v>
      </c>
      <c r="F17443" s="109" t="s">
        <v>7</v>
      </c>
      <c r="G17443" s="109" t="s">
        <v>18791</v>
      </c>
    </row>
    <row r="17444" ht="14.25" spans="1:7">
      <c r="A17444" s="9">
        <v>17443</v>
      </c>
      <c r="B17444" s="359" t="s">
        <v>18958</v>
      </c>
      <c r="C17444" s="359" t="s">
        <v>18790</v>
      </c>
      <c r="D17444" s="354">
        <v>20</v>
      </c>
      <c r="E17444" s="109">
        <v>20</v>
      </c>
      <c r="F17444" s="109" t="s">
        <v>7</v>
      </c>
      <c r="G17444" s="109" t="s">
        <v>18791</v>
      </c>
    </row>
    <row r="17445" ht="14.25" spans="1:7">
      <c r="A17445" s="9">
        <v>17444</v>
      </c>
      <c r="B17445" s="359" t="s">
        <v>18959</v>
      </c>
      <c r="C17445" s="359" t="s">
        <v>18960</v>
      </c>
      <c r="D17445" s="354">
        <v>20</v>
      </c>
      <c r="E17445" s="109">
        <v>20</v>
      </c>
      <c r="F17445" s="109" t="s">
        <v>7</v>
      </c>
      <c r="G17445" s="109" t="s">
        <v>18791</v>
      </c>
    </row>
    <row r="17446" ht="14.25" spans="1:7">
      <c r="A17446" s="9">
        <v>17445</v>
      </c>
      <c r="B17446" s="359" t="s">
        <v>18961</v>
      </c>
      <c r="C17446" s="359" t="s">
        <v>18957</v>
      </c>
      <c r="D17446" s="354">
        <v>20</v>
      </c>
      <c r="E17446" s="109">
        <v>20</v>
      </c>
      <c r="F17446" s="109" t="s">
        <v>7</v>
      </c>
      <c r="G17446" s="109" t="s">
        <v>18791</v>
      </c>
    </row>
    <row r="17447" ht="14.25" spans="1:7">
      <c r="A17447" s="9">
        <v>17446</v>
      </c>
      <c r="B17447" s="359" t="s">
        <v>18962</v>
      </c>
      <c r="C17447" s="359" t="s">
        <v>18963</v>
      </c>
      <c r="D17447" s="354">
        <v>20</v>
      </c>
      <c r="E17447" s="109">
        <v>20</v>
      </c>
      <c r="F17447" s="109" t="s">
        <v>7</v>
      </c>
      <c r="G17447" s="109" t="s">
        <v>18791</v>
      </c>
    </row>
    <row r="17448" ht="14.25" spans="1:7">
      <c r="A17448" s="9">
        <v>17447</v>
      </c>
      <c r="B17448" s="359" t="s">
        <v>18964</v>
      </c>
      <c r="C17448" s="359" t="s">
        <v>18813</v>
      </c>
      <c r="D17448" s="354">
        <v>20</v>
      </c>
      <c r="E17448" s="109">
        <v>20</v>
      </c>
      <c r="F17448" s="109" t="s">
        <v>7</v>
      </c>
      <c r="G17448" s="109" t="s">
        <v>18791</v>
      </c>
    </row>
    <row r="17449" ht="14.25" spans="1:7">
      <c r="A17449" s="9">
        <v>17448</v>
      </c>
      <c r="B17449" s="359" t="s">
        <v>18965</v>
      </c>
      <c r="C17449" s="359" t="s">
        <v>18803</v>
      </c>
      <c r="D17449" s="354">
        <v>20</v>
      </c>
      <c r="E17449" s="109">
        <v>20</v>
      </c>
      <c r="F17449" s="109" t="s">
        <v>7</v>
      </c>
      <c r="G17449" s="109" t="s">
        <v>18791</v>
      </c>
    </row>
    <row r="17450" ht="14.25" spans="1:7">
      <c r="A17450" s="9">
        <v>17449</v>
      </c>
      <c r="B17450" s="359" t="s">
        <v>18966</v>
      </c>
      <c r="C17450" s="359" t="s">
        <v>18960</v>
      </c>
      <c r="D17450" s="354">
        <v>20</v>
      </c>
      <c r="E17450" s="109">
        <v>20</v>
      </c>
      <c r="F17450" s="109" t="s">
        <v>7</v>
      </c>
      <c r="G17450" s="109" t="s">
        <v>18791</v>
      </c>
    </row>
    <row r="17451" ht="14.25" spans="1:7">
      <c r="A17451" s="9">
        <v>17450</v>
      </c>
      <c r="B17451" s="359" t="s">
        <v>18967</v>
      </c>
      <c r="C17451" s="359" t="s">
        <v>18968</v>
      </c>
      <c r="D17451" s="354">
        <v>20</v>
      </c>
      <c r="E17451" s="109">
        <v>20</v>
      </c>
      <c r="F17451" s="109" t="s">
        <v>7</v>
      </c>
      <c r="G17451" s="109" t="s">
        <v>18791</v>
      </c>
    </row>
    <row r="17452" ht="14.25" spans="1:7">
      <c r="A17452" s="9">
        <v>17451</v>
      </c>
      <c r="B17452" s="359" t="s">
        <v>18969</v>
      </c>
      <c r="C17452" s="359" t="s">
        <v>18801</v>
      </c>
      <c r="D17452" s="354">
        <v>20</v>
      </c>
      <c r="E17452" s="109">
        <v>20</v>
      </c>
      <c r="F17452" s="109" t="s">
        <v>7</v>
      </c>
      <c r="G17452" s="109" t="s">
        <v>18791</v>
      </c>
    </row>
    <row r="17453" ht="14.25" spans="1:7">
      <c r="A17453" s="9">
        <v>17452</v>
      </c>
      <c r="B17453" s="359" t="s">
        <v>18970</v>
      </c>
      <c r="C17453" s="359" t="s">
        <v>18801</v>
      </c>
      <c r="D17453" s="354">
        <v>20</v>
      </c>
      <c r="E17453" s="109">
        <v>20</v>
      </c>
      <c r="F17453" s="109" t="s">
        <v>7</v>
      </c>
      <c r="G17453" s="109" t="s">
        <v>18791</v>
      </c>
    </row>
    <row r="17454" ht="14.25" spans="1:7">
      <c r="A17454" s="9">
        <v>17453</v>
      </c>
      <c r="B17454" s="359" t="s">
        <v>18971</v>
      </c>
      <c r="C17454" s="359" t="s">
        <v>18803</v>
      </c>
      <c r="D17454" s="354">
        <v>20</v>
      </c>
      <c r="E17454" s="109">
        <v>20</v>
      </c>
      <c r="F17454" s="109" t="s">
        <v>7</v>
      </c>
      <c r="G17454" s="109" t="s">
        <v>18791</v>
      </c>
    </row>
    <row r="17455" ht="14.25" spans="1:7">
      <c r="A17455" s="9">
        <v>17454</v>
      </c>
      <c r="B17455" s="359" t="s">
        <v>18972</v>
      </c>
      <c r="C17455" s="359" t="s">
        <v>18834</v>
      </c>
      <c r="D17455" s="354">
        <v>20</v>
      </c>
      <c r="E17455" s="109">
        <v>20</v>
      </c>
      <c r="F17455" s="109" t="s">
        <v>7</v>
      </c>
      <c r="G17455" s="109" t="s">
        <v>18791</v>
      </c>
    </row>
    <row r="17456" ht="14.25" spans="1:7">
      <c r="A17456" s="9">
        <v>17455</v>
      </c>
      <c r="B17456" s="359" t="s">
        <v>18973</v>
      </c>
      <c r="C17456" s="359" t="s">
        <v>18826</v>
      </c>
      <c r="D17456" s="354">
        <v>20</v>
      </c>
      <c r="E17456" s="109">
        <v>20</v>
      </c>
      <c r="F17456" s="109" t="s">
        <v>7</v>
      </c>
      <c r="G17456" s="109" t="s">
        <v>18791</v>
      </c>
    </row>
    <row r="17457" ht="14.25" spans="1:7">
      <c r="A17457" s="9">
        <v>17456</v>
      </c>
      <c r="B17457" s="359" t="s">
        <v>18974</v>
      </c>
      <c r="C17457" s="359" t="s">
        <v>18975</v>
      </c>
      <c r="D17457" s="354">
        <v>20</v>
      </c>
      <c r="E17457" s="109">
        <v>20</v>
      </c>
      <c r="F17457" s="109" t="s">
        <v>7</v>
      </c>
      <c r="G17457" s="109" t="s">
        <v>18791</v>
      </c>
    </row>
    <row r="17458" ht="14.25" spans="1:7">
      <c r="A17458" s="9">
        <v>17457</v>
      </c>
      <c r="B17458" s="359" t="s">
        <v>18976</v>
      </c>
      <c r="C17458" s="359" t="s">
        <v>18852</v>
      </c>
      <c r="D17458" s="354">
        <v>20</v>
      </c>
      <c r="E17458" s="109">
        <v>20</v>
      </c>
      <c r="F17458" s="109" t="s">
        <v>7</v>
      </c>
      <c r="G17458" s="109" t="s">
        <v>18791</v>
      </c>
    </row>
    <row r="17459" ht="14.25" spans="1:7">
      <c r="A17459" s="9">
        <v>17458</v>
      </c>
      <c r="B17459" s="359" t="s">
        <v>18977</v>
      </c>
      <c r="C17459" s="359" t="s">
        <v>18854</v>
      </c>
      <c r="D17459" s="354">
        <v>20</v>
      </c>
      <c r="E17459" s="109">
        <v>20</v>
      </c>
      <c r="F17459" s="109" t="s">
        <v>7</v>
      </c>
      <c r="G17459" s="109" t="s">
        <v>18791</v>
      </c>
    </row>
    <row r="17460" ht="14.25" spans="1:7">
      <c r="A17460" s="9">
        <v>17459</v>
      </c>
      <c r="B17460" s="359" t="s">
        <v>18978</v>
      </c>
      <c r="C17460" s="359" t="s">
        <v>18963</v>
      </c>
      <c r="D17460" s="354">
        <v>20</v>
      </c>
      <c r="E17460" s="109">
        <v>20</v>
      </c>
      <c r="F17460" s="109" t="s">
        <v>7</v>
      </c>
      <c r="G17460" s="109" t="s">
        <v>18791</v>
      </c>
    </row>
    <row r="17461" ht="14.25" spans="1:7">
      <c r="A17461" s="9">
        <v>17460</v>
      </c>
      <c r="B17461" s="359" t="s">
        <v>18979</v>
      </c>
      <c r="C17461" s="359" t="s">
        <v>18960</v>
      </c>
      <c r="D17461" s="354">
        <v>20</v>
      </c>
      <c r="E17461" s="109">
        <v>20</v>
      </c>
      <c r="F17461" s="109" t="s">
        <v>7</v>
      </c>
      <c r="G17461" s="109" t="s">
        <v>18791</v>
      </c>
    </row>
    <row r="17462" ht="14.25" spans="1:7">
      <c r="A17462" s="9">
        <v>17461</v>
      </c>
      <c r="B17462" s="359" t="s">
        <v>18980</v>
      </c>
      <c r="C17462" s="359" t="s">
        <v>18975</v>
      </c>
      <c r="D17462" s="354">
        <v>20</v>
      </c>
      <c r="E17462" s="109">
        <v>20</v>
      </c>
      <c r="F17462" s="109" t="s">
        <v>7</v>
      </c>
      <c r="G17462" s="109" t="s">
        <v>18791</v>
      </c>
    </row>
    <row r="17463" ht="14.25" spans="1:7">
      <c r="A17463" s="9">
        <v>17462</v>
      </c>
      <c r="B17463" s="359" t="s">
        <v>5804</v>
      </c>
      <c r="C17463" s="359" t="s">
        <v>18834</v>
      </c>
      <c r="D17463" s="354">
        <v>20</v>
      </c>
      <c r="E17463" s="109">
        <v>20</v>
      </c>
      <c r="F17463" s="109" t="s">
        <v>7</v>
      </c>
      <c r="G17463" s="109" t="s">
        <v>18791</v>
      </c>
    </row>
    <row r="17464" ht="14.25" spans="1:7">
      <c r="A17464" s="9">
        <v>17463</v>
      </c>
      <c r="B17464" s="359" t="s">
        <v>18981</v>
      </c>
      <c r="C17464" s="359" t="s">
        <v>18793</v>
      </c>
      <c r="D17464" s="354">
        <v>20</v>
      </c>
      <c r="E17464" s="109">
        <v>20</v>
      </c>
      <c r="F17464" s="109" t="s">
        <v>7</v>
      </c>
      <c r="G17464" s="109" t="s">
        <v>18791</v>
      </c>
    </row>
    <row r="17465" ht="14.25" spans="1:7">
      <c r="A17465" s="9">
        <v>17464</v>
      </c>
      <c r="B17465" s="359" t="s">
        <v>409</v>
      </c>
      <c r="C17465" s="359" t="s">
        <v>18793</v>
      </c>
      <c r="D17465" s="354">
        <v>20</v>
      </c>
      <c r="E17465" s="109">
        <v>20</v>
      </c>
      <c r="F17465" s="109" t="s">
        <v>7</v>
      </c>
      <c r="G17465" s="109" t="s">
        <v>18791</v>
      </c>
    </row>
    <row r="17466" ht="14.25" spans="1:7">
      <c r="A17466" s="9">
        <v>17465</v>
      </c>
      <c r="B17466" s="359" t="s">
        <v>18982</v>
      </c>
      <c r="C17466" s="359" t="s">
        <v>18852</v>
      </c>
      <c r="D17466" s="354">
        <v>20</v>
      </c>
      <c r="E17466" s="109">
        <v>20</v>
      </c>
      <c r="F17466" s="109" t="s">
        <v>7</v>
      </c>
      <c r="G17466" s="109" t="s">
        <v>18791</v>
      </c>
    </row>
    <row r="17467" ht="14.25" spans="1:7">
      <c r="A17467" s="9">
        <v>17466</v>
      </c>
      <c r="B17467" s="359" t="s">
        <v>18983</v>
      </c>
      <c r="C17467" s="359" t="s">
        <v>18968</v>
      </c>
      <c r="D17467" s="354">
        <v>20</v>
      </c>
      <c r="E17467" s="109">
        <v>20</v>
      </c>
      <c r="F17467" s="109" t="s">
        <v>7</v>
      </c>
      <c r="G17467" s="109" t="s">
        <v>18791</v>
      </c>
    </row>
    <row r="17468" ht="14.25" spans="1:7">
      <c r="A17468" s="9">
        <v>17467</v>
      </c>
      <c r="B17468" s="359" t="s">
        <v>18984</v>
      </c>
      <c r="C17468" s="359" t="s">
        <v>18957</v>
      </c>
      <c r="D17468" s="354">
        <v>20</v>
      </c>
      <c r="E17468" s="109">
        <v>20</v>
      </c>
      <c r="F17468" s="109" t="s">
        <v>7</v>
      </c>
      <c r="G17468" s="109" t="s">
        <v>18791</v>
      </c>
    </row>
    <row r="17469" ht="14.25" spans="1:7">
      <c r="A17469" s="9">
        <v>17468</v>
      </c>
      <c r="B17469" s="359" t="s">
        <v>8481</v>
      </c>
      <c r="C17469" s="359" t="s">
        <v>18975</v>
      </c>
      <c r="D17469" s="354">
        <v>20</v>
      </c>
      <c r="E17469" s="109">
        <v>20</v>
      </c>
      <c r="F17469" s="109" t="s">
        <v>7</v>
      </c>
      <c r="G17469" s="109" t="s">
        <v>18791</v>
      </c>
    </row>
    <row r="17470" ht="14.25" spans="1:7">
      <c r="A17470" s="9">
        <v>17469</v>
      </c>
      <c r="B17470" s="359" t="s">
        <v>18985</v>
      </c>
      <c r="C17470" s="359" t="s">
        <v>18795</v>
      </c>
      <c r="D17470" s="354">
        <v>20</v>
      </c>
      <c r="E17470" s="109">
        <v>20</v>
      </c>
      <c r="F17470" s="109" t="s">
        <v>7</v>
      </c>
      <c r="G17470" s="109" t="s">
        <v>18791</v>
      </c>
    </row>
    <row r="17471" ht="14.25" spans="1:7">
      <c r="A17471" s="9">
        <v>17470</v>
      </c>
      <c r="B17471" s="359" t="s">
        <v>18986</v>
      </c>
      <c r="C17471" s="359" t="s">
        <v>18987</v>
      </c>
      <c r="D17471" s="354">
        <v>20</v>
      </c>
      <c r="E17471" s="109">
        <v>20</v>
      </c>
      <c r="F17471" s="109" t="s">
        <v>7</v>
      </c>
      <c r="G17471" s="109" t="s">
        <v>18791</v>
      </c>
    </row>
    <row r="17472" ht="14.25" spans="1:7">
      <c r="A17472" s="9">
        <v>17471</v>
      </c>
      <c r="B17472" s="359" t="s">
        <v>18988</v>
      </c>
      <c r="C17472" s="359" t="s">
        <v>18844</v>
      </c>
      <c r="D17472" s="354">
        <v>20</v>
      </c>
      <c r="E17472" s="109">
        <v>20</v>
      </c>
      <c r="F17472" s="109" t="s">
        <v>7</v>
      </c>
      <c r="G17472" s="109" t="s">
        <v>18791</v>
      </c>
    </row>
    <row r="17473" ht="14.25" spans="1:7">
      <c r="A17473" s="9">
        <v>17472</v>
      </c>
      <c r="B17473" s="359" t="s">
        <v>18989</v>
      </c>
      <c r="C17473" s="359" t="s">
        <v>18813</v>
      </c>
      <c r="D17473" s="354">
        <v>20</v>
      </c>
      <c r="E17473" s="109">
        <v>20</v>
      </c>
      <c r="F17473" s="109" t="s">
        <v>7</v>
      </c>
      <c r="G17473" s="109" t="s">
        <v>18791</v>
      </c>
    </row>
    <row r="17474" ht="14.25" spans="1:7">
      <c r="A17474" s="9">
        <v>17473</v>
      </c>
      <c r="B17474" s="359" t="s">
        <v>18990</v>
      </c>
      <c r="C17474" s="359" t="s">
        <v>18852</v>
      </c>
      <c r="D17474" s="354">
        <v>20</v>
      </c>
      <c r="E17474" s="109">
        <v>20</v>
      </c>
      <c r="F17474" s="109" t="s">
        <v>7</v>
      </c>
      <c r="G17474" s="109" t="s">
        <v>18791</v>
      </c>
    </row>
    <row r="17475" ht="14.25" spans="1:7">
      <c r="A17475" s="9">
        <v>17474</v>
      </c>
      <c r="B17475" s="359" t="s">
        <v>18991</v>
      </c>
      <c r="C17475" s="359" t="s">
        <v>18975</v>
      </c>
      <c r="D17475" s="354">
        <v>20</v>
      </c>
      <c r="E17475" s="109">
        <v>20</v>
      </c>
      <c r="F17475" s="109" t="s">
        <v>7</v>
      </c>
      <c r="G17475" s="109" t="s">
        <v>18791</v>
      </c>
    </row>
    <row r="17476" ht="14.25" spans="1:7">
      <c r="A17476" s="9">
        <v>17475</v>
      </c>
      <c r="B17476" s="359" t="s">
        <v>18992</v>
      </c>
      <c r="C17476" s="359" t="s">
        <v>18804</v>
      </c>
      <c r="D17476" s="354">
        <v>20</v>
      </c>
      <c r="E17476" s="109">
        <v>20</v>
      </c>
      <c r="F17476" s="109" t="s">
        <v>7</v>
      </c>
      <c r="G17476" s="109" t="s">
        <v>18791</v>
      </c>
    </row>
    <row r="17477" ht="14.25" spans="1:7">
      <c r="A17477" s="9">
        <v>17476</v>
      </c>
      <c r="B17477" s="359" t="s">
        <v>18993</v>
      </c>
      <c r="C17477" s="359" t="s">
        <v>18819</v>
      </c>
      <c r="D17477" s="354">
        <v>20</v>
      </c>
      <c r="E17477" s="109">
        <v>20</v>
      </c>
      <c r="F17477" s="109" t="s">
        <v>7</v>
      </c>
      <c r="G17477" s="109" t="s">
        <v>18791</v>
      </c>
    </row>
    <row r="17478" ht="14.25" spans="1:7">
      <c r="A17478" s="9">
        <v>17477</v>
      </c>
      <c r="B17478" s="359" t="s">
        <v>18994</v>
      </c>
      <c r="C17478" s="359" t="s">
        <v>18860</v>
      </c>
      <c r="D17478" s="354">
        <v>20</v>
      </c>
      <c r="E17478" s="109">
        <v>20</v>
      </c>
      <c r="F17478" s="109" t="s">
        <v>7</v>
      </c>
      <c r="G17478" s="109" t="s">
        <v>18791</v>
      </c>
    </row>
    <row r="17479" ht="14.25" spans="1:7">
      <c r="A17479" s="9">
        <v>17478</v>
      </c>
      <c r="B17479" s="359" t="s">
        <v>1768</v>
      </c>
      <c r="C17479" s="359" t="s">
        <v>18957</v>
      </c>
      <c r="D17479" s="354">
        <v>20</v>
      </c>
      <c r="E17479" s="109">
        <v>20</v>
      </c>
      <c r="F17479" s="109" t="s">
        <v>7</v>
      </c>
      <c r="G17479" s="109" t="s">
        <v>18791</v>
      </c>
    </row>
    <row r="17480" ht="14.25" spans="1:7">
      <c r="A17480" s="9">
        <v>17479</v>
      </c>
      <c r="B17480" s="359" t="s">
        <v>2793</v>
      </c>
      <c r="C17480" s="359" t="s">
        <v>18803</v>
      </c>
      <c r="D17480" s="354">
        <v>20</v>
      </c>
      <c r="E17480" s="109">
        <v>20</v>
      </c>
      <c r="F17480" s="109" t="s">
        <v>7</v>
      </c>
      <c r="G17480" s="109" t="s">
        <v>18791</v>
      </c>
    </row>
    <row r="17481" ht="14.25" spans="1:7">
      <c r="A17481" s="9">
        <v>17480</v>
      </c>
      <c r="B17481" s="359" t="s">
        <v>18995</v>
      </c>
      <c r="C17481" s="359" t="s">
        <v>18795</v>
      </c>
      <c r="D17481" s="354">
        <v>20</v>
      </c>
      <c r="E17481" s="109">
        <v>20</v>
      </c>
      <c r="F17481" s="109" t="s">
        <v>7</v>
      </c>
      <c r="G17481" s="109" t="s">
        <v>18791</v>
      </c>
    </row>
    <row r="17482" ht="14.25" spans="1:7">
      <c r="A17482" s="9">
        <v>17481</v>
      </c>
      <c r="B17482" s="359" t="s">
        <v>18996</v>
      </c>
      <c r="C17482" s="359" t="s">
        <v>18854</v>
      </c>
      <c r="D17482" s="354">
        <v>20</v>
      </c>
      <c r="E17482" s="109">
        <v>20</v>
      </c>
      <c r="F17482" s="109" t="s">
        <v>7</v>
      </c>
      <c r="G17482" s="109" t="s">
        <v>18791</v>
      </c>
    </row>
    <row r="17483" ht="14.25" spans="1:7">
      <c r="A17483" s="9">
        <v>17482</v>
      </c>
      <c r="B17483" s="359" t="s">
        <v>18997</v>
      </c>
      <c r="C17483" s="359" t="s">
        <v>18998</v>
      </c>
      <c r="D17483" s="354">
        <v>20</v>
      </c>
      <c r="E17483" s="109">
        <v>20</v>
      </c>
      <c r="F17483" s="109" t="s">
        <v>7</v>
      </c>
      <c r="G17483" s="109" t="s">
        <v>18791</v>
      </c>
    </row>
    <row r="17484" ht="14.25" spans="1:7">
      <c r="A17484" s="9">
        <v>17483</v>
      </c>
      <c r="B17484" s="359" t="s">
        <v>18999</v>
      </c>
      <c r="C17484" s="359" t="s">
        <v>19000</v>
      </c>
      <c r="D17484" s="354">
        <v>20</v>
      </c>
      <c r="E17484" s="109">
        <v>20</v>
      </c>
      <c r="F17484" s="109" t="s">
        <v>7</v>
      </c>
      <c r="G17484" s="109" t="s">
        <v>18791</v>
      </c>
    </row>
    <row r="17485" ht="14.25" spans="1:7">
      <c r="A17485" s="9">
        <v>17484</v>
      </c>
      <c r="B17485" s="359" t="s">
        <v>19001</v>
      </c>
      <c r="C17485" s="359" t="s">
        <v>18998</v>
      </c>
      <c r="D17485" s="354">
        <v>20</v>
      </c>
      <c r="E17485" s="109">
        <v>20</v>
      </c>
      <c r="F17485" s="109" t="s">
        <v>7</v>
      </c>
      <c r="G17485" s="109" t="s">
        <v>18791</v>
      </c>
    </row>
    <row r="17486" ht="14.25" spans="1:7">
      <c r="A17486" s="9">
        <v>17485</v>
      </c>
      <c r="B17486" s="359" t="s">
        <v>6081</v>
      </c>
      <c r="C17486" s="359" t="s">
        <v>18801</v>
      </c>
      <c r="D17486" s="354">
        <v>20</v>
      </c>
      <c r="E17486" s="109">
        <v>20</v>
      </c>
      <c r="F17486" s="109" t="s">
        <v>7</v>
      </c>
      <c r="G17486" s="109" t="s">
        <v>18791</v>
      </c>
    </row>
    <row r="17487" ht="14.25" spans="1:7">
      <c r="A17487" s="9">
        <v>17486</v>
      </c>
      <c r="B17487" s="359" t="s">
        <v>19002</v>
      </c>
      <c r="C17487" s="359" t="s">
        <v>11483</v>
      </c>
      <c r="D17487" s="354">
        <v>20</v>
      </c>
      <c r="E17487" s="109">
        <v>20</v>
      </c>
      <c r="F17487" s="109" t="s">
        <v>7</v>
      </c>
      <c r="G17487" s="109" t="s">
        <v>18791</v>
      </c>
    </row>
    <row r="17488" ht="14.25" spans="1:7">
      <c r="A17488" s="9">
        <v>17487</v>
      </c>
      <c r="B17488" s="359" t="s">
        <v>17624</v>
      </c>
      <c r="C17488" s="359" t="s">
        <v>19003</v>
      </c>
      <c r="D17488" s="354">
        <v>20</v>
      </c>
      <c r="E17488" s="109">
        <v>20</v>
      </c>
      <c r="F17488" s="109" t="s">
        <v>7</v>
      </c>
      <c r="G17488" s="109" t="s">
        <v>18791</v>
      </c>
    </row>
    <row r="17489" ht="14.25" spans="1:7">
      <c r="A17489" s="9">
        <v>17488</v>
      </c>
      <c r="B17489" s="359" t="s">
        <v>19004</v>
      </c>
      <c r="C17489" s="359" t="s">
        <v>18856</v>
      </c>
      <c r="D17489" s="354">
        <v>20</v>
      </c>
      <c r="E17489" s="109">
        <v>20</v>
      </c>
      <c r="F17489" s="109" t="s">
        <v>7</v>
      </c>
      <c r="G17489" s="109" t="s">
        <v>18791</v>
      </c>
    </row>
    <row r="17490" ht="14.25" spans="1:7">
      <c r="A17490" s="9">
        <v>17489</v>
      </c>
      <c r="B17490" s="359" t="s">
        <v>19005</v>
      </c>
      <c r="C17490" s="359" t="s">
        <v>18987</v>
      </c>
      <c r="D17490" s="354">
        <v>20</v>
      </c>
      <c r="E17490" s="109">
        <v>20</v>
      </c>
      <c r="F17490" s="109" t="s">
        <v>7</v>
      </c>
      <c r="G17490" s="109" t="s">
        <v>18791</v>
      </c>
    </row>
    <row r="17491" ht="14.25" spans="1:7">
      <c r="A17491" s="9">
        <v>17490</v>
      </c>
      <c r="B17491" s="359" t="s">
        <v>19006</v>
      </c>
      <c r="C17491" s="359" t="s">
        <v>18854</v>
      </c>
      <c r="D17491" s="354">
        <v>20</v>
      </c>
      <c r="E17491" s="109">
        <v>20</v>
      </c>
      <c r="F17491" s="109" t="s">
        <v>7</v>
      </c>
      <c r="G17491" s="109" t="s">
        <v>18791</v>
      </c>
    </row>
    <row r="17492" ht="14.25" spans="1:7">
      <c r="A17492" s="9">
        <v>17491</v>
      </c>
      <c r="B17492" s="359" t="s">
        <v>19007</v>
      </c>
      <c r="C17492" s="359" t="s">
        <v>18801</v>
      </c>
      <c r="D17492" s="354">
        <v>20</v>
      </c>
      <c r="E17492" s="109">
        <v>20</v>
      </c>
      <c r="F17492" s="109" t="s">
        <v>7</v>
      </c>
      <c r="G17492" s="109" t="s">
        <v>18791</v>
      </c>
    </row>
    <row r="17493" ht="14.25" spans="1:7">
      <c r="A17493" s="9">
        <v>17492</v>
      </c>
      <c r="B17493" s="359" t="s">
        <v>19008</v>
      </c>
      <c r="C17493" s="359" t="s">
        <v>2658</v>
      </c>
      <c r="D17493" s="354">
        <v>20</v>
      </c>
      <c r="E17493" s="109">
        <v>20</v>
      </c>
      <c r="F17493" s="109" t="s">
        <v>7</v>
      </c>
      <c r="G17493" s="109" t="s">
        <v>18791</v>
      </c>
    </row>
    <row r="17494" ht="14.25" spans="1:7">
      <c r="A17494" s="9">
        <v>17493</v>
      </c>
      <c r="B17494" s="359" t="s">
        <v>19009</v>
      </c>
      <c r="C17494" s="359" t="s">
        <v>18799</v>
      </c>
      <c r="D17494" s="354">
        <v>20</v>
      </c>
      <c r="E17494" s="109">
        <v>20</v>
      </c>
      <c r="F17494" s="109" t="s">
        <v>7</v>
      </c>
      <c r="G17494" s="109" t="s">
        <v>18791</v>
      </c>
    </row>
    <row r="17495" ht="14.25" spans="1:7">
      <c r="A17495" s="9">
        <v>17494</v>
      </c>
      <c r="B17495" s="359" t="s">
        <v>19010</v>
      </c>
      <c r="C17495" s="359" t="s">
        <v>18842</v>
      </c>
      <c r="D17495" s="354">
        <v>20</v>
      </c>
      <c r="E17495" s="109">
        <v>20</v>
      </c>
      <c r="F17495" s="109" t="s">
        <v>7</v>
      </c>
      <c r="G17495" s="109" t="s">
        <v>18791</v>
      </c>
    </row>
    <row r="17496" ht="14.25" spans="1:7">
      <c r="A17496" s="9">
        <v>17495</v>
      </c>
      <c r="B17496" s="359" t="s">
        <v>19011</v>
      </c>
      <c r="C17496" s="359" t="s">
        <v>18799</v>
      </c>
      <c r="D17496" s="354">
        <v>20</v>
      </c>
      <c r="E17496" s="109">
        <v>20</v>
      </c>
      <c r="F17496" s="109" t="s">
        <v>7</v>
      </c>
      <c r="G17496" s="109" t="s">
        <v>18791</v>
      </c>
    </row>
    <row r="17497" ht="14.25" spans="1:7">
      <c r="A17497" s="9">
        <v>17496</v>
      </c>
      <c r="B17497" s="359" t="s">
        <v>19012</v>
      </c>
      <c r="C17497" s="359" t="s">
        <v>18852</v>
      </c>
      <c r="D17497" s="354">
        <v>20</v>
      </c>
      <c r="E17497" s="109">
        <v>20</v>
      </c>
      <c r="F17497" s="109" t="s">
        <v>7</v>
      </c>
      <c r="G17497" s="109" t="s">
        <v>18791</v>
      </c>
    </row>
    <row r="17498" ht="14.25" spans="1:7">
      <c r="A17498" s="9">
        <v>17497</v>
      </c>
      <c r="B17498" s="359" t="s">
        <v>19013</v>
      </c>
      <c r="C17498" s="359" t="s">
        <v>19014</v>
      </c>
      <c r="D17498" s="354">
        <v>20</v>
      </c>
      <c r="E17498" s="109">
        <v>20</v>
      </c>
      <c r="F17498" s="109" t="s">
        <v>7</v>
      </c>
      <c r="G17498" s="109" t="s">
        <v>18791</v>
      </c>
    </row>
    <row r="17499" ht="14.25" spans="1:7">
      <c r="A17499" s="9">
        <v>17498</v>
      </c>
      <c r="B17499" s="359" t="s">
        <v>4133</v>
      </c>
      <c r="C17499" s="359" t="s">
        <v>18865</v>
      </c>
      <c r="D17499" s="354">
        <v>20</v>
      </c>
      <c r="E17499" s="109">
        <v>20</v>
      </c>
      <c r="F17499" s="109" t="s">
        <v>7</v>
      </c>
      <c r="G17499" s="109" t="s">
        <v>18791</v>
      </c>
    </row>
    <row r="17500" ht="14.25" spans="1:7">
      <c r="A17500" s="9">
        <v>17499</v>
      </c>
      <c r="B17500" s="359" t="s">
        <v>18492</v>
      </c>
      <c r="C17500" s="359" t="s">
        <v>18848</v>
      </c>
      <c r="D17500" s="354">
        <v>20</v>
      </c>
      <c r="E17500" s="109">
        <v>20</v>
      </c>
      <c r="F17500" s="109" t="s">
        <v>7</v>
      </c>
      <c r="G17500" s="109" t="s">
        <v>18791</v>
      </c>
    </row>
    <row r="17501" ht="14.25" spans="1:7">
      <c r="A17501" s="9">
        <v>17500</v>
      </c>
      <c r="B17501" s="359" t="s">
        <v>16098</v>
      </c>
      <c r="C17501" s="359" t="s">
        <v>18918</v>
      </c>
      <c r="D17501" s="354">
        <v>20</v>
      </c>
      <c r="E17501" s="109">
        <v>20</v>
      </c>
      <c r="F17501" s="109" t="s">
        <v>7</v>
      </c>
      <c r="G17501" s="109" t="s">
        <v>18791</v>
      </c>
    </row>
    <row r="17502" ht="14.25" spans="1:7">
      <c r="A17502" s="9">
        <v>17501</v>
      </c>
      <c r="B17502" s="359" t="s">
        <v>19015</v>
      </c>
      <c r="C17502" s="359" t="s">
        <v>18834</v>
      </c>
      <c r="D17502" s="354">
        <v>20</v>
      </c>
      <c r="E17502" s="109">
        <v>20</v>
      </c>
      <c r="F17502" s="109" t="s">
        <v>7</v>
      </c>
      <c r="G17502" s="109" t="s">
        <v>18791</v>
      </c>
    </row>
    <row r="17503" ht="14.25" spans="1:7">
      <c r="A17503" s="9">
        <v>17502</v>
      </c>
      <c r="B17503" s="359" t="s">
        <v>19016</v>
      </c>
      <c r="C17503" s="359" t="s">
        <v>18804</v>
      </c>
      <c r="D17503" s="354">
        <v>20</v>
      </c>
      <c r="E17503" s="109">
        <v>20</v>
      </c>
      <c r="F17503" s="109" t="s">
        <v>7</v>
      </c>
      <c r="G17503" s="109" t="s">
        <v>18791</v>
      </c>
    </row>
    <row r="17504" ht="14.25" spans="1:7">
      <c r="A17504" s="9">
        <v>17503</v>
      </c>
      <c r="B17504" s="359" t="s">
        <v>19017</v>
      </c>
      <c r="C17504" s="359" t="s">
        <v>18799</v>
      </c>
      <c r="D17504" s="354">
        <v>20</v>
      </c>
      <c r="E17504" s="109">
        <v>20</v>
      </c>
      <c r="F17504" s="109" t="s">
        <v>7</v>
      </c>
      <c r="G17504" s="109" t="s">
        <v>18791</v>
      </c>
    </row>
    <row r="17505" ht="14.25" spans="1:7">
      <c r="A17505" s="9">
        <v>17504</v>
      </c>
      <c r="B17505" s="359" t="s">
        <v>19018</v>
      </c>
      <c r="C17505" s="359" t="s">
        <v>18803</v>
      </c>
      <c r="D17505" s="354">
        <v>20</v>
      </c>
      <c r="E17505" s="109">
        <v>20</v>
      </c>
      <c r="F17505" s="109" t="s">
        <v>7</v>
      </c>
      <c r="G17505" s="109" t="s">
        <v>18791</v>
      </c>
    </row>
    <row r="17506" ht="14.25" spans="1:7">
      <c r="A17506" s="9">
        <v>17505</v>
      </c>
      <c r="B17506" s="359" t="s">
        <v>19019</v>
      </c>
      <c r="C17506" s="359" t="s">
        <v>18815</v>
      </c>
      <c r="D17506" s="354">
        <v>20</v>
      </c>
      <c r="E17506" s="109">
        <v>20</v>
      </c>
      <c r="F17506" s="109" t="s">
        <v>7</v>
      </c>
      <c r="G17506" s="109" t="s">
        <v>18791</v>
      </c>
    </row>
    <row r="17507" ht="14.25" spans="1:7">
      <c r="A17507" s="9">
        <v>17506</v>
      </c>
      <c r="B17507" s="359" t="s">
        <v>19020</v>
      </c>
      <c r="C17507" s="359" t="s">
        <v>18840</v>
      </c>
      <c r="D17507" s="354">
        <v>20</v>
      </c>
      <c r="E17507" s="109">
        <v>20</v>
      </c>
      <c r="F17507" s="109" t="s">
        <v>7</v>
      </c>
      <c r="G17507" s="109" t="s">
        <v>18791</v>
      </c>
    </row>
    <row r="17508" ht="14.25" spans="1:7">
      <c r="A17508" s="9">
        <v>17507</v>
      </c>
      <c r="B17508" s="359" t="s">
        <v>14886</v>
      </c>
      <c r="C17508" s="359" t="s">
        <v>18867</v>
      </c>
      <c r="D17508" s="354">
        <v>20</v>
      </c>
      <c r="E17508" s="109">
        <v>20</v>
      </c>
      <c r="F17508" s="109" t="s">
        <v>7</v>
      </c>
      <c r="G17508" s="109" t="s">
        <v>18791</v>
      </c>
    </row>
    <row r="17509" ht="14.25" spans="1:7">
      <c r="A17509" s="9">
        <v>17508</v>
      </c>
      <c r="B17509" s="359" t="s">
        <v>19021</v>
      </c>
      <c r="C17509" s="359" t="s">
        <v>18828</v>
      </c>
      <c r="D17509" s="354">
        <v>20</v>
      </c>
      <c r="E17509" s="109">
        <v>20</v>
      </c>
      <c r="F17509" s="109" t="s">
        <v>7</v>
      </c>
      <c r="G17509" s="109" t="s">
        <v>18791</v>
      </c>
    </row>
    <row r="17510" ht="14.25" spans="1:7">
      <c r="A17510" s="9">
        <v>17509</v>
      </c>
      <c r="B17510" s="359" t="s">
        <v>19022</v>
      </c>
      <c r="C17510" s="359" t="s">
        <v>18929</v>
      </c>
      <c r="D17510" s="354">
        <v>20</v>
      </c>
      <c r="E17510" s="109">
        <v>20</v>
      </c>
      <c r="F17510" s="109" t="s">
        <v>7</v>
      </c>
      <c r="G17510" s="109" t="s">
        <v>18791</v>
      </c>
    </row>
    <row r="17511" ht="14.25" spans="1:7">
      <c r="A17511" s="9">
        <v>17510</v>
      </c>
      <c r="B17511" s="359" t="s">
        <v>17109</v>
      </c>
      <c r="C17511" s="359" t="s">
        <v>18864</v>
      </c>
      <c r="D17511" s="354">
        <v>20</v>
      </c>
      <c r="E17511" s="109">
        <v>20</v>
      </c>
      <c r="F17511" s="109" t="s">
        <v>7</v>
      </c>
      <c r="G17511" s="109" t="s">
        <v>18791</v>
      </c>
    </row>
    <row r="17512" ht="14.25" spans="1:7">
      <c r="A17512" s="9">
        <v>17511</v>
      </c>
      <c r="B17512" s="359" t="s">
        <v>19023</v>
      </c>
      <c r="C17512" s="359" t="s">
        <v>19024</v>
      </c>
      <c r="D17512" s="354">
        <v>20</v>
      </c>
      <c r="E17512" s="109">
        <v>20</v>
      </c>
      <c r="F17512" s="109" t="s">
        <v>7</v>
      </c>
      <c r="G17512" s="109" t="s">
        <v>18791</v>
      </c>
    </row>
    <row r="17513" ht="14.25" spans="1:7">
      <c r="A17513" s="9">
        <v>17512</v>
      </c>
      <c r="B17513" s="359" t="s">
        <v>19025</v>
      </c>
      <c r="C17513" s="359" t="s">
        <v>18803</v>
      </c>
      <c r="D17513" s="354">
        <v>20</v>
      </c>
      <c r="E17513" s="109">
        <v>20</v>
      </c>
      <c r="F17513" s="109" t="s">
        <v>7</v>
      </c>
      <c r="G17513" s="109" t="s">
        <v>18791</v>
      </c>
    </row>
    <row r="17514" ht="14.25" spans="1:7">
      <c r="A17514" s="9">
        <v>17513</v>
      </c>
      <c r="B17514" s="359" t="s">
        <v>19026</v>
      </c>
      <c r="C17514" s="359" t="s">
        <v>18804</v>
      </c>
      <c r="D17514" s="354">
        <v>20</v>
      </c>
      <c r="E17514" s="109">
        <v>20</v>
      </c>
      <c r="F17514" s="109" t="s">
        <v>7</v>
      </c>
      <c r="G17514" s="109" t="s">
        <v>18791</v>
      </c>
    </row>
    <row r="17515" ht="14.25" spans="1:7">
      <c r="A17515" s="9">
        <v>17514</v>
      </c>
      <c r="B17515" s="359" t="s">
        <v>19027</v>
      </c>
      <c r="C17515" s="359" t="s">
        <v>18860</v>
      </c>
      <c r="D17515" s="354">
        <v>20</v>
      </c>
      <c r="E17515" s="109">
        <v>20</v>
      </c>
      <c r="F17515" s="109" t="s">
        <v>7</v>
      </c>
      <c r="G17515" s="109" t="s">
        <v>18791</v>
      </c>
    </row>
    <row r="17516" ht="14.25" spans="1:7">
      <c r="A17516" s="9">
        <v>17515</v>
      </c>
      <c r="B17516" s="359" t="s">
        <v>19028</v>
      </c>
      <c r="C17516" s="359" t="s">
        <v>18929</v>
      </c>
      <c r="D17516" s="354">
        <v>20</v>
      </c>
      <c r="E17516" s="109">
        <v>20</v>
      </c>
      <c r="F17516" s="109" t="s">
        <v>7</v>
      </c>
      <c r="G17516" s="109" t="s">
        <v>18791</v>
      </c>
    </row>
    <row r="17517" ht="14.25" spans="1:7">
      <c r="A17517" s="9">
        <v>17516</v>
      </c>
      <c r="B17517" s="359" t="s">
        <v>19029</v>
      </c>
      <c r="C17517" s="359" t="s">
        <v>18813</v>
      </c>
      <c r="D17517" s="354">
        <v>20</v>
      </c>
      <c r="E17517" s="109">
        <v>20</v>
      </c>
      <c r="F17517" s="109" t="s">
        <v>7</v>
      </c>
      <c r="G17517" s="109" t="s">
        <v>18791</v>
      </c>
    </row>
    <row r="17518" ht="14.25" spans="1:7">
      <c r="A17518" s="9">
        <v>17517</v>
      </c>
      <c r="B17518" s="359" t="s">
        <v>19030</v>
      </c>
      <c r="C17518" s="359" t="s">
        <v>18840</v>
      </c>
      <c r="D17518" s="354">
        <v>20</v>
      </c>
      <c r="E17518" s="109">
        <v>20</v>
      </c>
      <c r="F17518" s="109" t="s">
        <v>7</v>
      </c>
      <c r="G17518" s="109" t="s">
        <v>18791</v>
      </c>
    </row>
    <row r="17519" ht="14.25" spans="1:7">
      <c r="A17519" s="9">
        <v>17518</v>
      </c>
      <c r="B17519" s="359" t="s">
        <v>19031</v>
      </c>
      <c r="C17519" s="359" t="s">
        <v>18804</v>
      </c>
      <c r="D17519" s="354">
        <v>20</v>
      </c>
      <c r="E17519" s="109">
        <v>20</v>
      </c>
      <c r="F17519" s="109" t="s">
        <v>7</v>
      </c>
      <c r="G17519" s="109" t="s">
        <v>18791</v>
      </c>
    </row>
    <row r="17520" ht="14.25" spans="1:7">
      <c r="A17520" s="9">
        <v>17519</v>
      </c>
      <c r="B17520" s="359" t="s">
        <v>19032</v>
      </c>
      <c r="C17520" s="359" t="s">
        <v>18865</v>
      </c>
      <c r="D17520" s="354">
        <v>20</v>
      </c>
      <c r="E17520" s="109">
        <v>20</v>
      </c>
      <c r="F17520" s="109" t="s">
        <v>7</v>
      </c>
      <c r="G17520" s="109" t="s">
        <v>18791</v>
      </c>
    </row>
    <row r="17521" ht="14.25" spans="1:7">
      <c r="A17521" s="9">
        <v>17520</v>
      </c>
      <c r="B17521" s="359" t="s">
        <v>19033</v>
      </c>
      <c r="C17521" s="359" t="s">
        <v>18852</v>
      </c>
      <c r="D17521" s="354">
        <v>20</v>
      </c>
      <c r="E17521" s="109">
        <v>20</v>
      </c>
      <c r="F17521" s="109" t="s">
        <v>7</v>
      </c>
      <c r="G17521" s="109" t="s">
        <v>18791</v>
      </c>
    </row>
    <row r="17522" ht="14.25" spans="1:7">
      <c r="A17522" s="9">
        <v>17521</v>
      </c>
      <c r="B17522" s="359" t="s">
        <v>4202</v>
      </c>
      <c r="C17522" s="359" t="s">
        <v>18817</v>
      </c>
      <c r="D17522" s="354">
        <v>20</v>
      </c>
      <c r="E17522" s="109">
        <v>20</v>
      </c>
      <c r="F17522" s="109" t="s">
        <v>7</v>
      </c>
      <c r="G17522" s="109" t="s">
        <v>18791</v>
      </c>
    </row>
    <row r="17523" ht="14.25" spans="1:7">
      <c r="A17523" s="9">
        <v>17522</v>
      </c>
      <c r="B17523" s="359" t="s">
        <v>19034</v>
      </c>
      <c r="C17523" s="359" t="s">
        <v>18879</v>
      </c>
      <c r="D17523" s="354">
        <v>20</v>
      </c>
      <c r="E17523" s="109">
        <v>20</v>
      </c>
      <c r="F17523" s="109" t="s">
        <v>7</v>
      </c>
      <c r="G17523" s="109" t="s">
        <v>18791</v>
      </c>
    </row>
    <row r="17524" ht="14.25" spans="1:7">
      <c r="A17524" s="9">
        <v>17523</v>
      </c>
      <c r="B17524" s="359" t="s">
        <v>19035</v>
      </c>
      <c r="C17524" s="359" t="s">
        <v>18806</v>
      </c>
      <c r="D17524" s="354">
        <v>20</v>
      </c>
      <c r="E17524" s="109">
        <v>20</v>
      </c>
      <c r="F17524" s="109" t="s">
        <v>7</v>
      </c>
      <c r="G17524" s="109" t="s">
        <v>18791</v>
      </c>
    </row>
    <row r="17525" ht="14.25" spans="1:7">
      <c r="A17525" s="9">
        <v>17524</v>
      </c>
      <c r="B17525" s="359" t="s">
        <v>10820</v>
      </c>
      <c r="C17525" s="359" t="s">
        <v>18795</v>
      </c>
      <c r="D17525" s="354">
        <v>20</v>
      </c>
      <c r="E17525" s="109">
        <v>20</v>
      </c>
      <c r="F17525" s="109" t="s">
        <v>7</v>
      </c>
      <c r="G17525" s="109" t="s">
        <v>18791</v>
      </c>
    </row>
    <row r="17526" ht="14.25" spans="1:7">
      <c r="A17526" s="9">
        <v>17525</v>
      </c>
      <c r="B17526" s="359" t="s">
        <v>19036</v>
      </c>
      <c r="C17526" s="359" t="s">
        <v>18918</v>
      </c>
      <c r="D17526" s="354">
        <v>20</v>
      </c>
      <c r="E17526" s="109">
        <v>20</v>
      </c>
      <c r="F17526" s="109" t="s">
        <v>7</v>
      </c>
      <c r="G17526" s="109" t="s">
        <v>18791</v>
      </c>
    </row>
    <row r="17527" ht="14.25" spans="1:7">
      <c r="A17527" s="9">
        <v>17526</v>
      </c>
      <c r="B17527" s="359" t="s">
        <v>19037</v>
      </c>
      <c r="C17527" s="359" t="s">
        <v>18864</v>
      </c>
      <c r="D17527" s="354">
        <v>20</v>
      </c>
      <c r="E17527" s="109">
        <v>20</v>
      </c>
      <c r="F17527" s="109" t="s">
        <v>7</v>
      </c>
      <c r="G17527" s="109" t="s">
        <v>18791</v>
      </c>
    </row>
    <row r="17528" ht="14.25" spans="1:7">
      <c r="A17528" s="9">
        <v>17527</v>
      </c>
      <c r="B17528" s="359" t="s">
        <v>19038</v>
      </c>
      <c r="C17528" s="359" t="s">
        <v>19003</v>
      </c>
      <c r="D17528" s="354">
        <v>20</v>
      </c>
      <c r="E17528" s="109">
        <v>20</v>
      </c>
      <c r="F17528" s="109" t="s">
        <v>7</v>
      </c>
      <c r="G17528" s="109" t="s">
        <v>18791</v>
      </c>
    </row>
    <row r="17529" ht="14.25" spans="1:7">
      <c r="A17529" s="9">
        <v>17528</v>
      </c>
      <c r="B17529" s="359" t="s">
        <v>19039</v>
      </c>
      <c r="C17529" s="359" t="s">
        <v>15095</v>
      </c>
      <c r="D17529" s="354">
        <v>20</v>
      </c>
      <c r="E17529" s="109">
        <v>20</v>
      </c>
      <c r="F17529" s="109" t="s">
        <v>7</v>
      </c>
      <c r="G17529" s="109" t="s">
        <v>18791</v>
      </c>
    </row>
    <row r="17530" ht="14.25" spans="1:7">
      <c r="A17530" s="9">
        <v>17529</v>
      </c>
      <c r="B17530" s="359" t="s">
        <v>19040</v>
      </c>
      <c r="C17530" s="359" t="s">
        <v>18879</v>
      </c>
      <c r="D17530" s="354">
        <v>20</v>
      </c>
      <c r="E17530" s="109">
        <v>20</v>
      </c>
      <c r="F17530" s="109" t="s">
        <v>7</v>
      </c>
      <c r="G17530" s="109" t="s">
        <v>18791</v>
      </c>
    </row>
    <row r="17531" ht="14.25" spans="1:7">
      <c r="A17531" s="9">
        <v>17530</v>
      </c>
      <c r="B17531" s="359" t="s">
        <v>19041</v>
      </c>
      <c r="C17531" s="359" t="s">
        <v>18806</v>
      </c>
      <c r="D17531" s="354">
        <v>20</v>
      </c>
      <c r="E17531" s="109">
        <v>20</v>
      </c>
      <c r="F17531" s="109" t="s">
        <v>7</v>
      </c>
      <c r="G17531" s="109" t="s">
        <v>18791</v>
      </c>
    </row>
    <row r="17532" ht="14.25" spans="1:7">
      <c r="A17532" s="9">
        <v>17531</v>
      </c>
      <c r="B17532" s="359" t="s">
        <v>19042</v>
      </c>
      <c r="C17532" s="359" t="s">
        <v>18826</v>
      </c>
      <c r="D17532" s="354">
        <v>20</v>
      </c>
      <c r="E17532" s="109">
        <v>20</v>
      </c>
      <c r="F17532" s="109" t="s">
        <v>7</v>
      </c>
      <c r="G17532" s="109" t="s">
        <v>18791</v>
      </c>
    </row>
    <row r="17533" ht="14.25" spans="1:7">
      <c r="A17533" s="9">
        <v>17532</v>
      </c>
      <c r="B17533" s="359" t="s">
        <v>19043</v>
      </c>
      <c r="C17533" s="359" t="s">
        <v>18824</v>
      </c>
      <c r="D17533" s="354">
        <v>20</v>
      </c>
      <c r="E17533" s="109">
        <v>20</v>
      </c>
      <c r="F17533" s="109" t="s">
        <v>7</v>
      </c>
      <c r="G17533" s="109" t="s">
        <v>18791</v>
      </c>
    </row>
    <row r="17534" ht="14.25" spans="1:7">
      <c r="A17534" s="9">
        <v>17533</v>
      </c>
      <c r="B17534" s="359" t="s">
        <v>19044</v>
      </c>
      <c r="C17534" s="359" t="s">
        <v>15095</v>
      </c>
      <c r="D17534" s="354">
        <v>20</v>
      </c>
      <c r="E17534" s="109">
        <v>20</v>
      </c>
      <c r="F17534" s="109" t="s">
        <v>7</v>
      </c>
      <c r="G17534" s="109" t="s">
        <v>18791</v>
      </c>
    </row>
    <row r="17535" ht="14.25" spans="1:7">
      <c r="A17535" s="9">
        <v>17534</v>
      </c>
      <c r="B17535" s="359" t="s">
        <v>19045</v>
      </c>
      <c r="C17535" s="359" t="s">
        <v>18931</v>
      </c>
      <c r="D17535" s="354">
        <v>20</v>
      </c>
      <c r="E17535" s="109">
        <v>20</v>
      </c>
      <c r="F17535" s="109" t="s">
        <v>7</v>
      </c>
      <c r="G17535" s="109" t="s">
        <v>18791</v>
      </c>
    </row>
    <row r="17536" ht="14.25" spans="1:7">
      <c r="A17536" s="9">
        <v>17535</v>
      </c>
      <c r="B17536" s="359" t="s">
        <v>19046</v>
      </c>
      <c r="C17536" s="359" t="s">
        <v>18824</v>
      </c>
      <c r="D17536" s="354">
        <v>20</v>
      </c>
      <c r="E17536" s="109">
        <v>20</v>
      </c>
      <c r="F17536" s="109" t="s">
        <v>7</v>
      </c>
      <c r="G17536" s="109" t="s">
        <v>18791</v>
      </c>
    </row>
    <row r="17537" ht="14.25" spans="1:7">
      <c r="A17537" s="9">
        <v>17536</v>
      </c>
      <c r="B17537" s="359" t="s">
        <v>19047</v>
      </c>
      <c r="C17537" s="359" t="s">
        <v>18918</v>
      </c>
      <c r="D17537" s="354">
        <v>20</v>
      </c>
      <c r="E17537" s="109">
        <v>20</v>
      </c>
      <c r="F17537" s="109" t="s">
        <v>7</v>
      </c>
      <c r="G17537" s="109" t="s">
        <v>18791</v>
      </c>
    </row>
    <row r="17538" ht="14.25" spans="1:7">
      <c r="A17538" s="9">
        <v>17537</v>
      </c>
      <c r="B17538" s="359" t="s">
        <v>19048</v>
      </c>
      <c r="C17538" s="359" t="s">
        <v>18799</v>
      </c>
      <c r="D17538" s="354">
        <v>20</v>
      </c>
      <c r="E17538" s="109">
        <v>20</v>
      </c>
      <c r="F17538" s="109" t="s">
        <v>7</v>
      </c>
      <c r="G17538" s="109" t="s">
        <v>18791</v>
      </c>
    </row>
    <row r="17539" ht="14.25" spans="1:7">
      <c r="A17539" s="9">
        <v>17538</v>
      </c>
      <c r="B17539" s="359" t="s">
        <v>19049</v>
      </c>
      <c r="C17539" s="359" t="s">
        <v>18867</v>
      </c>
      <c r="D17539" s="354">
        <v>20</v>
      </c>
      <c r="E17539" s="109">
        <v>20</v>
      </c>
      <c r="F17539" s="109" t="s">
        <v>7</v>
      </c>
      <c r="G17539" s="109" t="s">
        <v>18791</v>
      </c>
    </row>
    <row r="17540" ht="14.25" spans="1:7">
      <c r="A17540" s="9">
        <v>17539</v>
      </c>
      <c r="B17540" s="359" t="s">
        <v>19050</v>
      </c>
      <c r="C17540" s="359" t="s">
        <v>18804</v>
      </c>
      <c r="D17540" s="354">
        <v>20</v>
      </c>
      <c r="E17540" s="109">
        <v>20</v>
      </c>
      <c r="F17540" s="109" t="s">
        <v>7</v>
      </c>
      <c r="G17540" s="109" t="s">
        <v>18791</v>
      </c>
    </row>
    <row r="17541" ht="14.25" spans="1:7">
      <c r="A17541" s="9">
        <v>17540</v>
      </c>
      <c r="B17541" s="359" t="s">
        <v>19051</v>
      </c>
      <c r="C17541" s="359" t="s">
        <v>18834</v>
      </c>
      <c r="D17541" s="354">
        <v>20</v>
      </c>
      <c r="E17541" s="109">
        <v>20</v>
      </c>
      <c r="F17541" s="109" t="s">
        <v>7</v>
      </c>
      <c r="G17541" s="109" t="s">
        <v>18791</v>
      </c>
    </row>
    <row r="17542" ht="14.25" spans="1:7">
      <c r="A17542" s="9">
        <v>17541</v>
      </c>
      <c r="B17542" s="359" t="s">
        <v>19052</v>
      </c>
      <c r="C17542" s="359" t="s">
        <v>18803</v>
      </c>
      <c r="D17542" s="354">
        <v>20</v>
      </c>
      <c r="E17542" s="109">
        <v>20</v>
      </c>
      <c r="F17542" s="109" t="s">
        <v>7</v>
      </c>
      <c r="G17542" s="109" t="s">
        <v>18791</v>
      </c>
    </row>
    <row r="17543" ht="14.25" spans="1:7">
      <c r="A17543" s="9">
        <v>17542</v>
      </c>
      <c r="B17543" s="359" t="s">
        <v>19053</v>
      </c>
      <c r="C17543" s="359" t="s">
        <v>18795</v>
      </c>
      <c r="D17543" s="354">
        <v>20</v>
      </c>
      <c r="E17543" s="109">
        <v>20</v>
      </c>
      <c r="F17543" s="109" t="s">
        <v>7</v>
      </c>
      <c r="G17543" s="109" t="s">
        <v>18791</v>
      </c>
    </row>
    <row r="17544" ht="14.25" spans="1:7">
      <c r="A17544" s="9">
        <v>17543</v>
      </c>
      <c r="B17544" s="359" t="s">
        <v>19054</v>
      </c>
      <c r="C17544" s="359" t="s">
        <v>18804</v>
      </c>
      <c r="D17544" s="354">
        <v>20</v>
      </c>
      <c r="E17544" s="109">
        <v>20</v>
      </c>
      <c r="F17544" s="109" t="s">
        <v>7</v>
      </c>
      <c r="G17544" s="109" t="s">
        <v>18791</v>
      </c>
    </row>
    <row r="17545" ht="14.25" spans="1:7">
      <c r="A17545" s="9">
        <v>17544</v>
      </c>
      <c r="B17545" s="359" t="s">
        <v>1698</v>
      </c>
      <c r="C17545" s="359" t="s">
        <v>18806</v>
      </c>
      <c r="D17545" s="354">
        <v>20</v>
      </c>
      <c r="E17545" s="109">
        <v>20</v>
      </c>
      <c r="F17545" s="109" t="s">
        <v>7</v>
      </c>
      <c r="G17545" s="109" t="s">
        <v>18791</v>
      </c>
    </row>
    <row r="17546" ht="14.25" spans="1:7">
      <c r="A17546" s="9">
        <v>17545</v>
      </c>
      <c r="B17546" s="359" t="s">
        <v>19055</v>
      </c>
      <c r="C17546" s="359" t="s">
        <v>18817</v>
      </c>
      <c r="D17546" s="354">
        <v>20</v>
      </c>
      <c r="E17546" s="109">
        <v>20</v>
      </c>
      <c r="F17546" s="109" t="s">
        <v>7</v>
      </c>
      <c r="G17546" s="109" t="s">
        <v>18791</v>
      </c>
    </row>
    <row r="17547" ht="14.25" spans="1:7">
      <c r="A17547" s="9">
        <v>17546</v>
      </c>
      <c r="B17547" s="359" t="s">
        <v>19056</v>
      </c>
      <c r="C17547" s="359" t="s">
        <v>18806</v>
      </c>
      <c r="D17547" s="354">
        <v>20</v>
      </c>
      <c r="E17547" s="109">
        <v>20</v>
      </c>
      <c r="F17547" s="109" t="s">
        <v>7</v>
      </c>
      <c r="G17547" s="109" t="s">
        <v>18791</v>
      </c>
    </row>
    <row r="17548" ht="14.25" spans="1:7">
      <c r="A17548" s="9">
        <v>17547</v>
      </c>
      <c r="B17548" s="359" t="s">
        <v>19057</v>
      </c>
      <c r="C17548" s="359" t="s">
        <v>18858</v>
      </c>
      <c r="D17548" s="354">
        <v>20</v>
      </c>
      <c r="E17548" s="109">
        <v>20</v>
      </c>
      <c r="F17548" s="109" t="s">
        <v>7</v>
      </c>
      <c r="G17548" s="109" t="s">
        <v>18791</v>
      </c>
    </row>
    <row r="17549" ht="14.25" spans="1:7">
      <c r="A17549" s="9">
        <v>17548</v>
      </c>
      <c r="B17549" s="359" t="s">
        <v>19058</v>
      </c>
      <c r="C17549" s="359" t="s">
        <v>18795</v>
      </c>
      <c r="D17549" s="354">
        <v>20</v>
      </c>
      <c r="E17549" s="109">
        <v>20</v>
      </c>
      <c r="F17549" s="109" t="s">
        <v>7</v>
      </c>
      <c r="G17549" s="109" t="s">
        <v>18791</v>
      </c>
    </row>
    <row r="17550" ht="14.25" spans="1:7">
      <c r="A17550" s="9">
        <v>17549</v>
      </c>
      <c r="B17550" s="359" t="s">
        <v>19059</v>
      </c>
      <c r="C17550" s="359" t="s">
        <v>18867</v>
      </c>
      <c r="D17550" s="354">
        <v>20</v>
      </c>
      <c r="E17550" s="109">
        <v>20</v>
      </c>
      <c r="F17550" s="109" t="s">
        <v>7</v>
      </c>
      <c r="G17550" s="109" t="s">
        <v>18791</v>
      </c>
    </row>
    <row r="17551" ht="14.25" spans="1:7">
      <c r="A17551" s="9">
        <v>17550</v>
      </c>
      <c r="B17551" s="359" t="s">
        <v>19060</v>
      </c>
      <c r="C17551" s="359" t="s">
        <v>18795</v>
      </c>
      <c r="D17551" s="354">
        <v>20</v>
      </c>
      <c r="E17551" s="109">
        <v>20</v>
      </c>
      <c r="F17551" s="109" t="s">
        <v>7</v>
      </c>
      <c r="G17551" s="109" t="s">
        <v>18791</v>
      </c>
    </row>
    <row r="17552" ht="14.25" spans="1:7">
      <c r="A17552" s="9">
        <v>17551</v>
      </c>
      <c r="B17552" s="359" t="s">
        <v>19061</v>
      </c>
      <c r="C17552" s="359" t="s">
        <v>19014</v>
      </c>
      <c r="D17552" s="354">
        <v>20</v>
      </c>
      <c r="E17552" s="109">
        <v>20</v>
      </c>
      <c r="F17552" s="109" t="s">
        <v>7</v>
      </c>
      <c r="G17552" s="109" t="s">
        <v>18791</v>
      </c>
    </row>
    <row r="17553" ht="14.25" spans="1:7">
      <c r="A17553" s="9">
        <v>17552</v>
      </c>
      <c r="B17553" s="359" t="s">
        <v>19062</v>
      </c>
      <c r="C17553" s="359" t="s">
        <v>18867</v>
      </c>
      <c r="D17553" s="354">
        <v>20</v>
      </c>
      <c r="E17553" s="109">
        <v>20</v>
      </c>
      <c r="F17553" s="109" t="s">
        <v>7</v>
      </c>
      <c r="G17553" s="109" t="s">
        <v>18791</v>
      </c>
    </row>
    <row r="17554" ht="14.25" spans="1:7">
      <c r="A17554" s="9">
        <v>17553</v>
      </c>
      <c r="B17554" s="359" t="s">
        <v>14935</v>
      </c>
      <c r="C17554" s="359" t="s">
        <v>11483</v>
      </c>
      <c r="D17554" s="354">
        <v>20</v>
      </c>
      <c r="E17554" s="109">
        <v>20</v>
      </c>
      <c r="F17554" s="109" t="s">
        <v>7</v>
      </c>
      <c r="G17554" s="109" t="s">
        <v>18791</v>
      </c>
    </row>
    <row r="17555" ht="14.25" spans="1:7">
      <c r="A17555" s="9">
        <v>17554</v>
      </c>
      <c r="B17555" s="359" t="s">
        <v>3607</v>
      </c>
      <c r="C17555" s="359" t="s">
        <v>18806</v>
      </c>
      <c r="D17555" s="354">
        <v>20</v>
      </c>
      <c r="E17555" s="109">
        <v>20</v>
      </c>
      <c r="F17555" s="109" t="s">
        <v>7</v>
      </c>
      <c r="G17555" s="109" t="s">
        <v>18791</v>
      </c>
    </row>
    <row r="17556" ht="14.25" spans="1:7">
      <c r="A17556" s="9">
        <v>17555</v>
      </c>
      <c r="B17556" s="359" t="s">
        <v>19063</v>
      </c>
      <c r="C17556" s="359" t="s">
        <v>18826</v>
      </c>
      <c r="D17556" s="354">
        <v>20</v>
      </c>
      <c r="E17556" s="109">
        <v>20</v>
      </c>
      <c r="F17556" s="109" t="s">
        <v>7</v>
      </c>
      <c r="G17556" s="109" t="s">
        <v>18791</v>
      </c>
    </row>
    <row r="17557" ht="14.25" spans="1:7">
      <c r="A17557" s="9">
        <v>17556</v>
      </c>
      <c r="B17557" s="359" t="s">
        <v>19064</v>
      </c>
      <c r="C17557" s="359" t="s">
        <v>18832</v>
      </c>
      <c r="D17557" s="354">
        <v>20</v>
      </c>
      <c r="E17557" s="109">
        <v>20</v>
      </c>
      <c r="F17557" s="109" t="s">
        <v>7</v>
      </c>
      <c r="G17557" s="109" t="s">
        <v>18791</v>
      </c>
    </row>
    <row r="17558" ht="14.25" spans="1:7">
      <c r="A17558" s="9">
        <v>17557</v>
      </c>
      <c r="B17558" s="359" t="s">
        <v>19065</v>
      </c>
      <c r="C17558" s="359" t="s">
        <v>19066</v>
      </c>
      <c r="D17558" s="354">
        <v>20</v>
      </c>
      <c r="E17558" s="109">
        <v>20</v>
      </c>
      <c r="F17558" s="109" t="s">
        <v>7</v>
      </c>
      <c r="G17558" s="109" t="s">
        <v>18791</v>
      </c>
    </row>
    <row r="17559" ht="14.25" spans="1:7">
      <c r="A17559" s="9">
        <v>17558</v>
      </c>
      <c r="B17559" s="359" t="s">
        <v>19067</v>
      </c>
      <c r="C17559" s="359" t="s">
        <v>18804</v>
      </c>
      <c r="D17559" s="354">
        <v>20</v>
      </c>
      <c r="E17559" s="109">
        <v>20</v>
      </c>
      <c r="F17559" s="109" t="s">
        <v>7</v>
      </c>
      <c r="G17559" s="109" t="s">
        <v>18791</v>
      </c>
    </row>
    <row r="17560" ht="14.25" spans="1:7">
      <c r="A17560" s="9">
        <v>17559</v>
      </c>
      <c r="B17560" s="359" t="s">
        <v>19068</v>
      </c>
      <c r="C17560" s="359" t="s">
        <v>19014</v>
      </c>
      <c r="D17560" s="354">
        <v>20</v>
      </c>
      <c r="E17560" s="109">
        <v>20</v>
      </c>
      <c r="F17560" s="109" t="s">
        <v>7</v>
      </c>
      <c r="G17560" s="109" t="s">
        <v>18791</v>
      </c>
    </row>
    <row r="17561" ht="14.25" spans="1:7">
      <c r="A17561" s="9">
        <v>17560</v>
      </c>
      <c r="B17561" s="359" t="s">
        <v>19069</v>
      </c>
      <c r="C17561" s="359" t="s">
        <v>18795</v>
      </c>
      <c r="D17561" s="354">
        <v>20</v>
      </c>
      <c r="E17561" s="109">
        <v>20</v>
      </c>
      <c r="F17561" s="109" t="s">
        <v>7</v>
      </c>
      <c r="G17561" s="109" t="s">
        <v>18791</v>
      </c>
    </row>
    <row r="17562" ht="14.25" spans="1:7">
      <c r="A17562" s="9">
        <v>17561</v>
      </c>
      <c r="B17562" s="359" t="s">
        <v>19070</v>
      </c>
      <c r="C17562" s="359" t="s">
        <v>18867</v>
      </c>
      <c r="D17562" s="354">
        <v>20</v>
      </c>
      <c r="E17562" s="109">
        <v>20</v>
      </c>
      <c r="F17562" s="109" t="s">
        <v>7</v>
      </c>
      <c r="G17562" s="109" t="s">
        <v>18791</v>
      </c>
    </row>
    <row r="17563" ht="14.25" spans="1:7">
      <c r="A17563" s="9">
        <v>17562</v>
      </c>
      <c r="B17563" s="359" t="s">
        <v>19071</v>
      </c>
      <c r="C17563" s="359" t="s">
        <v>18817</v>
      </c>
      <c r="D17563" s="354">
        <v>20</v>
      </c>
      <c r="E17563" s="109">
        <v>20</v>
      </c>
      <c r="F17563" s="109" t="s">
        <v>7</v>
      </c>
      <c r="G17563" s="109" t="s">
        <v>18791</v>
      </c>
    </row>
    <row r="17564" ht="14.25" spans="1:7">
      <c r="A17564" s="9">
        <v>17563</v>
      </c>
      <c r="B17564" s="359" t="s">
        <v>19072</v>
      </c>
      <c r="C17564" s="359" t="s">
        <v>11483</v>
      </c>
      <c r="D17564" s="354">
        <v>20</v>
      </c>
      <c r="E17564" s="109">
        <v>20</v>
      </c>
      <c r="F17564" s="109" t="s">
        <v>7</v>
      </c>
      <c r="G17564" s="109" t="s">
        <v>18791</v>
      </c>
    </row>
    <row r="17565" ht="14.25" spans="1:7">
      <c r="A17565" s="9">
        <v>17564</v>
      </c>
      <c r="B17565" s="359" t="s">
        <v>19073</v>
      </c>
      <c r="C17565" s="359" t="s">
        <v>18804</v>
      </c>
      <c r="D17565" s="354">
        <v>20</v>
      </c>
      <c r="E17565" s="109">
        <v>20</v>
      </c>
      <c r="F17565" s="109" t="s">
        <v>7</v>
      </c>
      <c r="G17565" s="109" t="s">
        <v>18791</v>
      </c>
    </row>
    <row r="17566" ht="14.25" spans="1:7">
      <c r="A17566" s="9">
        <v>17565</v>
      </c>
      <c r="B17566" s="359" t="s">
        <v>19074</v>
      </c>
      <c r="C17566" s="359" t="s">
        <v>18799</v>
      </c>
      <c r="D17566" s="354">
        <v>20</v>
      </c>
      <c r="E17566" s="109">
        <v>20</v>
      </c>
      <c r="F17566" s="109" t="s">
        <v>7</v>
      </c>
      <c r="G17566" s="109" t="s">
        <v>18791</v>
      </c>
    </row>
    <row r="17567" ht="14.25" spans="1:7">
      <c r="A17567" s="9">
        <v>17566</v>
      </c>
      <c r="B17567" s="359" t="s">
        <v>14722</v>
      </c>
      <c r="C17567" s="359" t="s">
        <v>18826</v>
      </c>
      <c r="D17567" s="354">
        <v>20</v>
      </c>
      <c r="E17567" s="109">
        <v>20</v>
      </c>
      <c r="F17567" s="109" t="s">
        <v>7</v>
      </c>
      <c r="G17567" s="109" t="s">
        <v>18791</v>
      </c>
    </row>
    <row r="17568" ht="14.25" spans="1:7">
      <c r="A17568" s="9">
        <v>17567</v>
      </c>
      <c r="B17568" s="359" t="s">
        <v>19075</v>
      </c>
      <c r="C17568" s="359" t="s">
        <v>19014</v>
      </c>
      <c r="D17568" s="354">
        <v>20</v>
      </c>
      <c r="E17568" s="109">
        <v>20</v>
      </c>
      <c r="F17568" s="109" t="s">
        <v>7</v>
      </c>
      <c r="G17568" s="109" t="s">
        <v>18791</v>
      </c>
    </row>
    <row r="17569" ht="14.25" spans="1:7">
      <c r="A17569" s="9">
        <v>17568</v>
      </c>
      <c r="B17569" s="359" t="s">
        <v>19076</v>
      </c>
      <c r="C17569" s="359" t="s">
        <v>18815</v>
      </c>
      <c r="D17569" s="354">
        <v>20</v>
      </c>
      <c r="E17569" s="109">
        <v>20</v>
      </c>
      <c r="F17569" s="109" t="s">
        <v>7</v>
      </c>
      <c r="G17569" s="109" t="s">
        <v>18791</v>
      </c>
    </row>
    <row r="17570" ht="14.25" spans="1:7">
      <c r="A17570" s="9">
        <v>17569</v>
      </c>
      <c r="B17570" s="359" t="s">
        <v>19077</v>
      </c>
      <c r="C17570" s="359" t="s">
        <v>18852</v>
      </c>
      <c r="D17570" s="354">
        <v>20</v>
      </c>
      <c r="E17570" s="109">
        <v>20</v>
      </c>
      <c r="F17570" s="109" t="s">
        <v>7</v>
      </c>
      <c r="G17570" s="109" t="s">
        <v>18791</v>
      </c>
    </row>
    <row r="17571" ht="14.25" spans="1:7">
      <c r="A17571" s="9">
        <v>17570</v>
      </c>
      <c r="B17571" s="359" t="s">
        <v>19078</v>
      </c>
      <c r="C17571" s="359" t="s">
        <v>18834</v>
      </c>
      <c r="D17571" s="354">
        <v>20</v>
      </c>
      <c r="E17571" s="109">
        <v>20</v>
      </c>
      <c r="F17571" s="109" t="s">
        <v>7</v>
      </c>
      <c r="G17571" s="109" t="s">
        <v>18791</v>
      </c>
    </row>
    <row r="17572" ht="14.25" spans="1:7">
      <c r="A17572" s="9">
        <v>17571</v>
      </c>
      <c r="B17572" s="359" t="s">
        <v>19079</v>
      </c>
      <c r="C17572" s="359" t="s">
        <v>18860</v>
      </c>
      <c r="D17572" s="354">
        <v>20</v>
      </c>
      <c r="E17572" s="109">
        <v>20</v>
      </c>
      <c r="F17572" s="109" t="s">
        <v>7</v>
      </c>
      <c r="G17572" s="109" t="s">
        <v>18791</v>
      </c>
    </row>
    <row r="17573" ht="14.25" spans="1:7">
      <c r="A17573" s="9">
        <v>17572</v>
      </c>
      <c r="B17573" s="359" t="s">
        <v>19080</v>
      </c>
      <c r="C17573" s="359" t="s">
        <v>18803</v>
      </c>
      <c r="D17573" s="354">
        <v>20</v>
      </c>
      <c r="E17573" s="109">
        <v>20</v>
      </c>
      <c r="F17573" s="109" t="s">
        <v>7</v>
      </c>
      <c r="G17573" s="109" t="s">
        <v>18791</v>
      </c>
    </row>
    <row r="17574" ht="14.25" spans="1:7">
      <c r="A17574" s="9">
        <v>17573</v>
      </c>
      <c r="B17574" s="359" t="s">
        <v>19081</v>
      </c>
      <c r="C17574" s="359" t="s">
        <v>18864</v>
      </c>
      <c r="D17574" s="354">
        <v>20</v>
      </c>
      <c r="E17574" s="109">
        <v>20</v>
      </c>
      <c r="F17574" s="109" t="s">
        <v>7</v>
      </c>
      <c r="G17574" s="109" t="s">
        <v>18791</v>
      </c>
    </row>
    <row r="17575" ht="14.25" spans="1:7">
      <c r="A17575" s="9">
        <v>17574</v>
      </c>
      <c r="B17575" s="359" t="s">
        <v>19082</v>
      </c>
      <c r="C17575" s="359" t="s">
        <v>18804</v>
      </c>
      <c r="D17575" s="354">
        <v>20</v>
      </c>
      <c r="E17575" s="109">
        <v>20</v>
      </c>
      <c r="F17575" s="109" t="s">
        <v>7</v>
      </c>
      <c r="G17575" s="109" t="s">
        <v>18791</v>
      </c>
    </row>
    <row r="17576" ht="14.25" spans="1:7">
      <c r="A17576" s="9">
        <v>17575</v>
      </c>
      <c r="B17576" s="359" t="s">
        <v>19083</v>
      </c>
      <c r="C17576" s="359" t="s">
        <v>18865</v>
      </c>
      <c r="D17576" s="354">
        <v>20</v>
      </c>
      <c r="E17576" s="109">
        <v>20</v>
      </c>
      <c r="F17576" s="109" t="s">
        <v>7</v>
      </c>
      <c r="G17576" s="109" t="s">
        <v>18791</v>
      </c>
    </row>
    <row r="17577" ht="14.25" spans="1:7">
      <c r="A17577" s="9">
        <v>17576</v>
      </c>
      <c r="B17577" s="359" t="s">
        <v>19084</v>
      </c>
      <c r="C17577" s="359" t="s">
        <v>18850</v>
      </c>
      <c r="D17577" s="354">
        <v>20</v>
      </c>
      <c r="E17577" s="109">
        <v>20</v>
      </c>
      <c r="F17577" s="109" t="s">
        <v>7</v>
      </c>
      <c r="G17577" s="109" t="s">
        <v>18791</v>
      </c>
    </row>
    <row r="17578" ht="14.25" spans="1:7">
      <c r="A17578" s="9">
        <v>17577</v>
      </c>
      <c r="B17578" s="359" t="s">
        <v>19085</v>
      </c>
      <c r="C17578" s="359" t="s">
        <v>18864</v>
      </c>
      <c r="D17578" s="354">
        <v>20</v>
      </c>
      <c r="E17578" s="109">
        <v>20</v>
      </c>
      <c r="F17578" s="109" t="s">
        <v>7</v>
      </c>
      <c r="G17578" s="109" t="s">
        <v>18791</v>
      </c>
    </row>
    <row r="17579" ht="14.25" spans="1:7">
      <c r="A17579" s="9">
        <v>17578</v>
      </c>
      <c r="B17579" s="359" t="s">
        <v>19086</v>
      </c>
      <c r="C17579" s="359" t="s">
        <v>18803</v>
      </c>
      <c r="D17579" s="354">
        <v>20</v>
      </c>
      <c r="E17579" s="109">
        <v>20</v>
      </c>
      <c r="F17579" s="109" t="s">
        <v>7</v>
      </c>
      <c r="G17579" s="109" t="s">
        <v>18791</v>
      </c>
    </row>
    <row r="17580" ht="14.25" spans="1:7">
      <c r="A17580" s="9">
        <v>17579</v>
      </c>
      <c r="B17580" s="359" t="s">
        <v>19087</v>
      </c>
      <c r="C17580" s="359" t="s">
        <v>18904</v>
      </c>
      <c r="D17580" s="354">
        <v>20</v>
      </c>
      <c r="E17580" s="109">
        <v>20</v>
      </c>
      <c r="F17580" s="109" t="s">
        <v>7</v>
      </c>
      <c r="G17580" s="109" t="s">
        <v>18791</v>
      </c>
    </row>
    <row r="17581" ht="14.25" spans="1:7">
      <c r="A17581" s="9">
        <v>17580</v>
      </c>
      <c r="B17581" s="359" t="s">
        <v>19088</v>
      </c>
      <c r="C17581" s="359" t="s">
        <v>18817</v>
      </c>
      <c r="D17581" s="354">
        <v>20</v>
      </c>
      <c r="E17581" s="109">
        <v>20</v>
      </c>
      <c r="F17581" s="109" t="s">
        <v>7</v>
      </c>
      <c r="G17581" s="109" t="s">
        <v>18791</v>
      </c>
    </row>
    <row r="17582" ht="14.25" spans="1:7">
      <c r="A17582" s="9">
        <v>17581</v>
      </c>
      <c r="B17582" s="359" t="s">
        <v>19089</v>
      </c>
      <c r="C17582" s="359" t="s">
        <v>18813</v>
      </c>
      <c r="D17582" s="354">
        <v>20</v>
      </c>
      <c r="E17582" s="109">
        <v>20</v>
      </c>
      <c r="F17582" s="109" t="s">
        <v>7</v>
      </c>
      <c r="G17582" s="109" t="s">
        <v>18791</v>
      </c>
    </row>
    <row r="17583" ht="14.25" spans="1:7">
      <c r="A17583" s="9">
        <v>17582</v>
      </c>
      <c r="B17583" s="359" t="s">
        <v>19090</v>
      </c>
      <c r="C17583" s="359" t="s">
        <v>18831</v>
      </c>
      <c r="D17583" s="354">
        <v>20</v>
      </c>
      <c r="E17583" s="109">
        <v>20</v>
      </c>
      <c r="F17583" s="109" t="s">
        <v>7</v>
      </c>
      <c r="G17583" s="109" t="s">
        <v>18791</v>
      </c>
    </row>
    <row r="17584" ht="14.25" spans="1:7">
      <c r="A17584" s="9">
        <v>17583</v>
      </c>
      <c r="B17584" s="359" t="s">
        <v>19091</v>
      </c>
      <c r="C17584" s="359" t="s">
        <v>18832</v>
      </c>
      <c r="D17584" s="354">
        <v>20</v>
      </c>
      <c r="E17584" s="109">
        <v>20</v>
      </c>
      <c r="F17584" s="109" t="s">
        <v>7</v>
      </c>
      <c r="G17584" s="109" t="s">
        <v>18791</v>
      </c>
    </row>
    <row r="17585" ht="14.25" spans="1:7">
      <c r="A17585" s="9">
        <v>17584</v>
      </c>
      <c r="B17585" s="359" t="s">
        <v>19092</v>
      </c>
      <c r="C17585" s="359" t="s">
        <v>18840</v>
      </c>
      <c r="D17585" s="354">
        <v>20</v>
      </c>
      <c r="E17585" s="109">
        <v>20</v>
      </c>
      <c r="F17585" s="109" t="s">
        <v>7</v>
      </c>
      <c r="G17585" s="109" t="s">
        <v>18791</v>
      </c>
    </row>
    <row r="17586" ht="14.25" spans="1:7">
      <c r="A17586" s="9">
        <v>17585</v>
      </c>
      <c r="B17586" s="359" t="s">
        <v>19093</v>
      </c>
      <c r="C17586" s="359" t="s">
        <v>18931</v>
      </c>
      <c r="D17586" s="354">
        <v>20</v>
      </c>
      <c r="E17586" s="109">
        <v>20</v>
      </c>
      <c r="F17586" s="109" t="s">
        <v>7</v>
      </c>
      <c r="G17586" s="109" t="s">
        <v>18791</v>
      </c>
    </row>
    <row r="17587" ht="14.25" spans="1:7">
      <c r="A17587" s="9">
        <v>17586</v>
      </c>
      <c r="B17587" s="359" t="s">
        <v>14937</v>
      </c>
      <c r="C17587" s="359" t="s">
        <v>18803</v>
      </c>
      <c r="D17587" s="354">
        <v>20</v>
      </c>
      <c r="E17587" s="109">
        <v>20</v>
      </c>
      <c r="F17587" s="109" t="s">
        <v>7</v>
      </c>
      <c r="G17587" s="109" t="s">
        <v>18791</v>
      </c>
    </row>
    <row r="17588" ht="14.25" spans="1:7">
      <c r="A17588" s="9">
        <v>17587</v>
      </c>
      <c r="B17588" s="359" t="s">
        <v>18974</v>
      </c>
      <c r="C17588" s="359" t="s">
        <v>19003</v>
      </c>
      <c r="D17588" s="354">
        <v>20</v>
      </c>
      <c r="E17588" s="109">
        <v>20</v>
      </c>
      <c r="F17588" s="109" t="s">
        <v>7</v>
      </c>
      <c r="G17588" s="109" t="s">
        <v>18791</v>
      </c>
    </row>
    <row r="17589" ht="14.25" spans="1:7">
      <c r="A17589" s="9">
        <v>17588</v>
      </c>
      <c r="B17589" s="359" t="s">
        <v>19094</v>
      </c>
      <c r="C17589" s="359" t="s">
        <v>18804</v>
      </c>
      <c r="D17589" s="354">
        <v>20</v>
      </c>
      <c r="E17589" s="109">
        <v>20</v>
      </c>
      <c r="F17589" s="109" t="s">
        <v>7</v>
      </c>
      <c r="G17589" s="109" t="s">
        <v>18791</v>
      </c>
    </row>
    <row r="17590" ht="14.25" spans="1:7">
      <c r="A17590" s="9">
        <v>17589</v>
      </c>
      <c r="B17590" s="359" t="s">
        <v>19095</v>
      </c>
      <c r="C17590" s="359" t="s">
        <v>2658</v>
      </c>
      <c r="D17590" s="354">
        <v>20</v>
      </c>
      <c r="E17590" s="109">
        <v>20</v>
      </c>
      <c r="F17590" s="109" t="s">
        <v>7</v>
      </c>
      <c r="G17590" s="109" t="s">
        <v>18791</v>
      </c>
    </row>
    <row r="17591" ht="14.25" spans="1:7">
      <c r="A17591" s="9">
        <v>17590</v>
      </c>
      <c r="B17591" s="359" t="s">
        <v>19096</v>
      </c>
      <c r="C17591" s="359" t="s">
        <v>18852</v>
      </c>
      <c r="D17591" s="354">
        <v>20</v>
      </c>
      <c r="E17591" s="109">
        <v>20</v>
      </c>
      <c r="F17591" s="109" t="s">
        <v>7</v>
      </c>
      <c r="G17591" s="109" t="s">
        <v>18791</v>
      </c>
    </row>
    <row r="17592" ht="14.25" spans="1:7">
      <c r="A17592" s="9">
        <v>17591</v>
      </c>
      <c r="B17592" s="359" t="s">
        <v>19097</v>
      </c>
      <c r="C17592" s="359" t="s">
        <v>18826</v>
      </c>
      <c r="D17592" s="354">
        <v>20</v>
      </c>
      <c r="E17592" s="109">
        <v>20</v>
      </c>
      <c r="F17592" s="109" t="s">
        <v>7</v>
      </c>
      <c r="G17592" s="109" t="s">
        <v>18791</v>
      </c>
    </row>
    <row r="17593" ht="14.25" spans="1:7">
      <c r="A17593" s="9">
        <v>17592</v>
      </c>
      <c r="B17593" s="359" t="s">
        <v>17833</v>
      </c>
      <c r="C17593" s="359" t="s">
        <v>18864</v>
      </c>
      <c r="D17593" s="354">
        <v>20</v>
      </c>
      <c r="E17593" s="109">
        <v>20</v>
      </c>
      <c r="F17593" s="109" t="s">
        <v>7</v>
      </c>
      <c r="G17593" s="109" t="s">
        <v>18791</v>
      </c>
    </row>
    <row r="17594" ht="14.25" spans="1:7">
      <c r="A17594" s="9">
        <v>17593</v>
      </c>
      <c r="B17594" s="359" t="s">
        <v>19098</v>
      </c>
      <c r="C17594" s="359" t="s">
        <v>18929</v>
      </c>
      <c r="D17594" s="354">
        <v>20</v>
      </c>
      <c r="E17594" s="109">
        <v>20</v>
      </c>
      <c r="F17594" s="109" t="s">
        <v>7</v>
      </c>
      <c r="G17594" s="109" t="s">
        <v>18791</v>
      </c>
    </row>
    <row r="17595" ht="14.25" spans="1:7">
      <c r="A17595" s="9">
        <v>17594</v>
      </c>
      <c r="B17595" s="359" t="s">
        <v>19099</v>
      </c>
      <c r="C17595" s="359" t="s">
        <v>18806</v>
      </c>
      <c r="D17595" s="354">
        <v>20</v>
      </c>
      <c r="E17595" s="109">
        <v>20</v>
      </c>
      <c r="F17595" s="109" t="s">
        <v>7</v>
      </c>
      <c r="G17595" s="109" t="s">
        <v>18791</v>
      </c>
    </row>
    <row r="17596" ht="14.25" spans="1:7">
      <c r="A17596" s="9">
        <v>17595</v>
      </c>
      <c r="B17596" s="359" t="s">
        <v>19100</v>
      </c>
      <c r="C17596" s="359" t="s">
        <v>19101</v>
      </c>
      <c r="D17596" s="354">
        <v>20</v>
      </c>
      <c r="E17596" s="109">
        <v>20</v>
      </c>
      <c r="F17596" s="109" t="s">
        <v>7</v>
      </c>
      <c r="G17596" s="109" t="s">
        <v>18791</v>
      </c>
    </row>
    <row r="17597" ht="14.25" spans="1:7">
      <c r="A17597" s="9">
        <v>17596</v>
      </c>
      <c r="B17597" s="359" t="s">
        <v>423</v>
      </c>
      <c r="C17597" s="359" t="s">
        <v>18852</v>
      </c>
      <c r="D17597" s="354">
        <v>20</v>
      </c>
      <c r="E17597" s="109">
        <v>20</v>
      </c>
      <c r="F17597" s="109" t="s">
        <v>7</v>
      </c>
      <c r="G17597" s="109" t="s">
        <v>18791</v>
      </c>
    </row>
    <row r="17598" ht="14.25" spans="1:7">
      <c r="A17598" s="9">
        <v>17597</v>
      </c>
      <c r="B17598" s="359" t="s">
        <v>19102</v>
      </c>
      <c r="C17598" s="359" t="s">
        <v>18918</v>
      </c>
      <c r="D17598" s="354">
        <v>20</v>
      </c>
      <c r="E17598" s="109">
        <v>20</v>
      </c>
      <c r="F17598" s="109" t="s">
        <v>7</v>
      </c>
      <c r="G17598" s="109" t="s">
        <v>18791</v>
      </c>
    </row>
    <row r="17599" ht="14.25" spans="1:7">
      <c r="A17599" s="9">
        <v>17598</v>
      </c>
      <c r="B17599" s="359" t="s">
        <v>19103</v>
      </c>
      <c r="C17599" s="359" t="s">
        <v>18831</v>
      </c>
      <c r="D17599" s="354">
        <v>20</v>
      </c>
      <c r="E17599" s="109">
        <v>20</v>
      </c>
      <c r="F17599" s="109" t="s">
        <v>7</v>
      </c>
      <c r="G17599" s="109" t="s">
        <v>18791</v>
      </c>
    </row>
    <row r="17600" ht="14.25" spans="1:7">
      <c r="A17600" s="9">
        <v>17599</v>
      </c>
      <c r="B17600" s="359" t="s">
        <v>3915</v>
      </c>
      <c r="C17600" s="359" t="s">
        <v>18799</v>
      </c>
      <c r="D17600" s="354">
        <v>20</v>
      </c>
      <c r="E17600" s="109">
        <v>20</v>
      </c>
      <c r="F17600" s="109" t="s">
        <v>7</v>
      </c>
      <c r="G17600" s="109" t="s">
        <v>18791</v>
      </c>
    </row>
    <row r="17601" ht="14.25" spans="1:7">
      <c r="A17601" s="9">
        <v>17600</v>
      </c>
      <c r="B17601" s="359" t="s">
        <v>19104</v>
      </c>
      <c r="C17601" s="359" t="s">
        <v>18872</v>
      </c>
      <c r="D17601" s="354">
        <v>20</v>
      </c>
      <c r="E17601" s="109">
        <v>20</v>
      </c>
      <c r="F17601" s="109" t="s">
        <v>7</v>
      </c>
      <c r="G17601" s="109" t="s">
        <v>18791</v>
      </c>
    </row>
    <row r="17602" ht="14.25" spans="1:7">
      <c r="A17602" s="9">
        <v>17601</v>
      </c>
      <c r="B17602" s="359" t="s">
        <v>19105</v>
      </c>
      <c r="C17602" s="359" t="s">
        <v>18832</v>
      </c>
      <c r="D17602" s="354">
        <v>20</v>
      </c>
      <c r="E17602" s="109">
        <v>20</v>
      </c>
      <c r="F17602" s="109" t="s">
        <v>7</v>
      </c>
      <c r="G17602" s="109" t="s">
        <v>18791</v>
      </c>
    </row>
    <row r="17603" ht="14.25" spans="1:7">
      <c r="A17603" s="9">
        <v>17602</v>
      </c>
      <c r="B17603" s="359" t="s">
        <v>19106</v>
      </c>
      <c r="C17603" s="359" t="s">
        <v>19107</v>
      </c>
      <c r="D17603" s="354">
        <v>20</v>
      </c>
      <c r="E17603" s="109">
        <v>20</v>
      </c>
      <c r="F17603" s="109" t="s">
        <v>7</v>
      </c>
      <c r="G17603" s="109" t="s">
        <v>18791</v>
      </c>
    </row>
    <row r="17604" ht="14.25" spans="1:7">
      <c r="A17604" s="9">
        <v>17603</v>
      </c>
      <c r="B17604" s="359" t="s">
        <v>19108</v>
      </c>
      <c r="C17604" s="359" t="s">
        <v>18834</v>
      </c>
      <c r="D17604" s="354">
        <v>20</v>
      </c>
      <c r="E17604" s="109">
        <v>20</v>
      </c>
      <c r="F17604" s="109" t="s">
        <v>7</v>
      </c>
      <c r="G17604" s="109" t="s">
        <v>18791</v>
      </c>
    </row>
    <row r="17605" ht="14.25" spans="1:7">
      <c r="A17605" s="9">
        <v>17604</v>
      </c>
      <c r="B17605" s="359" t="s">
        <v>19109</v>
      </c>
      <c r="C17605" s="359" t="s">
        <v>18819</v>
      </c>
      <c r="D17605" s="354">
        <v>20</v>
      </c>
      <c r="E17605" s="109">
        <v>20</v>
      </c>
      <c r="F17605" s="109" t="s">
        <v>7</v>
      </c>
      <c r="G17605" s="109" t="s">
        <v>18791</v>
      </c>
    </row>
    <row r="17606" ht="14.25" spans="1:7">
      <c r="A17606" s="9">
        <v>17605</v>
      </c>
      <c r="B17606" s="359" t="s">
        <v>19110</v>
      </c>
      <c r="C17606" s="359" t="s">
        <v>18795</v>
      </c>
      <c r="D17606" s="354">
        <v>20</v>
      </c>
      <c r="E17606" s="109">
        <v>20</v>
      </c>
      <c r="F17606" s="109" t="s">
        <v>7</v>
      </c>
      <c r="G17606" s="109" t="s">
        <v>18791</v>
      </c>
    </row>
    <row r="17607" ht="14.25" spans="1:7">
      <c r="A17607" s="9">
        <v>17606</v>
      </c>
      <c r="B17607" s="359" t="s">
        <v>4457</v>
      </c>
      <c r="C17607" s="359" t="s">
        <v>18860</v>
      </c>
      <c r="D17607" s="354">
        <v>20</v>
      </c>
      <c r="E17607" s="109">
        <v>20</v>
      </c>
      <c r="F17607" s="109" t="s">
        <v>7</v>
      </c>
      <c r="G17607" s="109" t="s">
        <v>18791</v>
      </c>
    </row>
    <row r="17608" ht="14.25" spans="1:7">
      <c r="A17608" s="9">
        <v>17607</v>
      </c>
      <c r="B17608" s="359" t="s">
        <v>275</v>
      </c>
      <c r="C17608" s="359" t="s">
        <v>19066</v>
      </c>
      <c r="D17608" s="354">
        <v>20</v>
      </c>
      <c r="E17608" s="109">
        <v>20</v>
      </c>
      <c r="F17608" s="109" t="s">
        <v>7</v>
      </c>
      <c r="G17608" s="109" t="s">
        <v>18791</v>
      </c>
    </row>
    <row r="17609" ht="14.25" spans="1:7">
      <c r="A17609" s="9">
        <v>17608</v>
      </c>
      <c r="B17609" s="359" t="s">
        <v>15081</v>
      </c>
      <c r="C17609" s="359" t="s">
        <v>19066</v>
      </c>
      <c r="D17609" s="354">
        <v>20</v>
      </c>
      <c r="E17609" s="109">
        <v>20</v>
      </c>
      <c r="F17609" s="109" t="s">
        <v>7</v>
      </c>
      <c r="G17609" s="109" t="s">
        <v>18791</v>
      </c>
    </row>
    <row r="17610" ht="14.25" spans="1:7">
      <c r="A17610" s="9">
        <v>17609</v>
      </c>
      <c r="B17610" s="359" t="s">
        <v>19111</v>
      </c>
      <c r="C17610" s="359" t="s">
        <v>18795</v>
      </c>
      <c r="D17610" s="354">
        <v>20</v>
      </c>
      <c r="E17610" s="109">
        <v>20</v>
      </c>
      <c r="F17610" s="109" t="s">
        <v>7</v>
      </c>
      <c r="G17610" s="109" t="s">
        <v>18791</v>
      </c>
    </row>
    <row r="17611" ht="14.25" spans="1:7">
      <c r="A17611" s="9">
        <v>17610</v>
      </c>
      <c r="B17611" s="359" t="s">
        <v>19112</v>
      </c>
      <c r="C17611" s="359" t="s">
        <v>18804</v>
      </c>
      <c r="D17611" s="354">
        <v>20</v>
      </c>
      <c r="E17611" s="109">
        <v>20</v>
      </c>
      <c r="F17611" s="109" t="s">
        <v>7</v>
      </c>
      <c r="G17611" s="109" t="s">
        <v>18791</v>
      </c>
    </row>
    <row r="17612" ht="14.25" spans="1:7">
      <c r="A17612" s="9">
        <v>17611</v>
      </c>
      <c r="B17612" s="359" t="s">
        <v>19113</v>
      </c>
      <c r="C17612" s="359" t="s">
        <v>19014</v>
      </c>
      <c r="D17612" s="354">
        <v>20</v>
      </c>
      <c r="E17612" s="109">
        <v>20</v>
      </c>
      <c r="F17612" s="109" t="s">
        <v>7</v>
      </c>
      <c r="G17612" s="109" t="s">
        <v>18791</v>
      </c>
    </row>
    <row r="17613" ht="14.25" spans="1:7">
      <c r="A17613" s="9">
        <v>17612</v>
      </c>
      <c r="B17613" s="359" t="s">
        <v>19114</v>
      </c>
      <c r="C17613" s="359" t="s">
        <v>18804</v>
      </c>
      <c r="D17613" s="354">
        <v>20</v>
      </c>
      <c r="E17613" s="109">
        <v>20</v>
      </c>
      <c r="F17613" s="109" t="s">
        <v>7</v>
      </c>
      <c r="G17613" s="109" t="s">
        <v>18791</v>
      </c>
    </row>
    <row r="17614" ht="14.25" spans="1:7">
      <c r="A17614" s="9">
        <v>17613</v>
      </c>
      <c r="B17614" s="359" t="s">
        <v>19115</v>
      </c>
      <c r="C17614" s="359" t="s">
        <v>18865</v>
      </c>
      <c r="D17614" s="354">
        <v>20</v>
      </c>
      <c r="E17614" s="109">
        <v>20</v>
      </c>
      <c r="F17614" s="109" t="s">
        <v>7</v>
      </c>
      <c r="G17614" s="109" t="s">
        <v>18791</v>
      </c>
    </row>
    <row r="17615" ht="14.25" spans="1:7">
      <c r="A17615" s="9">
        <v>17614</v>
      </c>
      <c r="B17615" s="359" t="s">
        <v>19116</v>
      </c>
      <c r="C17615" s="359" t="s">
        <v>18842</v>
      </c>
      <c r="D17615" s="354">
        <v>20</v>
      </c>
      <c r="E17615" s="109">
        <v>20</v>
      </c>
      <c r="F17615" s="109" t="s">
        <v>7</v>
      </c>
      <c r="G17615" s="109" t="s">
        <v>18791</v>
      </c>
    </row>
    <row r="17616" ht="14.25" spans="1:7">
      <c r="A17616" s="9">
        <v>17615</v>
      </c>
      <c r="B17616" s="359" t="s">
        <v>19117</v>
      </c>
      <c r="C17616" s="359" t="s">
        <v>18832</v>
      </c>
      <c r="D17616" s="354">
        <v>20</v>
      </c>
      <c r="E17616" s="109">
        <v>20</v>
      </c>
      <c r="F17616" s="109" t="s">
        <v>7</v>
      </c>
      <c r="G17616" s="109" t="s">
        <v>18791</v>
      </c>
    </row>
    <row r="17617" ht="14.25" spans="1:7">
      <c r="A17617" s="9">
        <v>17616</v>
      </c>
      <c r="B17617" s="359" t="s">
        <v>17363</v>
      </c>
      <c r="C17617" s="359" t="s">
        <v>18832</v>
      </c>
      <c r="D17617" s="354">
        <v>20</v>
      </c>
      <c r="E17617" s="109">
        <v>20</v>
      </c>
      <c r="F17617" s="109" t="s">
        <v>7</v>
      </c>
      <c r="G17617" s="109" t="s">
        <v>18791</v>
      </c>
    </row>
    <row r="17618" ht="14.25" spans="1:7">
      <c r="A17618" s="9">
        <v>17617</v>
      </c>
      <c r="B17618" s="359" t="s">
        <v>19118</v>
      </c>
      <c r="C17618" s="359" t="s">
        <v>18852</v>
      </c>
      <c r="D17618" s="354">
        <v>20</v>
      </c>
      <c r="E17618" s="109">
        <v>20</v>
      </c>
      <c r="F17618" s="109" t="s">
        <v>7</v>
      </c>
      <c r="G17618" s="109" t="s">
        <v>18791</v>
      </c>
    </row>
    <row r="17619" ht="14.25" spans="1:7">
      <c r="A17619" s="9">
        <v>17618</v>
      </c>
      <c r="B17619" s="359" t="s">
        <v>19119</v>
      </c>
      <c r="C17619" s="359" t="s">
        <v>18801</v>
      </c>
      <c r="D17619" s="354">
        <v>20</v>
      </c>
      <c r="E17619" s="109">
        <v>20</v>
      </c>
      <c r="F17619" s="109" t="s">
        <v>7</v>
      </c>
      <c r="G17619" s="109" t="s">
        <v>18791</v>
      </c>
    </row>
    <row r="17620" ht="14.25" spans="1:7">
      <c r="A17620" s="9">
        <v>17619</v>
      </c>
      <c r="B17620" s="359" t="s">
        <v>19120</v>
      </c>
      <c r="C17620" s="359" t="s">
        <v>18803</v>
      </c>
      <c r="D17620" s="354">
        <v>20</v>
      </c>
      <c r="E17620" s="109">
        <v>20</v>
      </c>
      <c r="F17620" s="109" t="s">
        <v>7</v>
      </c>
      <c r="G17620" s="109" t="s">
        <v>18791</v>
      </c>
    </row>
    <row r="17621" ht="14.25" spans="1:7">
      <c r="A17621" s="9">
        <v>17620</v>
      </c>
      <c r="B17621" s="359" t="s">
        <v>19121</v>
      </c>
      <c r="C17621" s="359" t="s">
        <v>18803</v>
      </c>
      <c r="D17621" s="354">
        <v>20</v>
      </c>
      <c r="E17621" s="109">
        <v>20</v>
      </c>
      <c r="F17621" s="109" t="s">
        <v>7</v>
      </c>
      <c r="G17621" s="109" t="s">
        <v>18791</v>
      </c>
    </row>
    <row r="17622" ht="14.25" spans="1:7">
      <c r="A17622" s="9">
        <v>17621</v>
      </c>
      <c r="B17622" s="359" t="s">
        <v>19122</v>
      </c>
      <c r="C17622" s="359" t="s">
        <v>18815</v>
      </c>
      <c r="D17622" s="354">
        <v>20</v>
      </c>
      <c r="E17622" s="109">
        <v>20</v>
      </c>
      <c r="F17622" s="109" t="s">
        <v>7</v>
      </c>
      <c r="G17622" s="109" t="s">
        <v>18791</v>
      </c>
    </row>
    <row r="17623" ht="14.25" spans="1:7">
      <c r="A17623" s="9">
        <v>17622</v>
      </c>
      <c r="B17623" s="359" t="s">
        <v>19123</v>
      </c>
      <c r="C17623" s="359" t="s">
        <v>18867</v>
      </c>
      <c r="D17623" s="354">
        <v>20</v>
      </c>
      <c r="E17623" s="109">
        <v>20</v>
      </c>
      <c r="F17623" s="109" t="s">
        <v>7</v>
      </c>
      <c r="G17623" s="109" t="s">
        <v>18791</v>
      </c>
    </row>
    <row r="17624" ht="14.25" spans="1:7">
      <c r="A17624" s="9">
        <v>17623</v>
      </c>
      <c r="B17624" s="359" t="s">
        <v>13942</v>
      </c>
      <c r="C17624" s="359" t="s">
        <v>18813</v>
      </c>
      <c r="D17624" s="354">
        <v>20</v>
      </c>
      <c r="E17624" s="109">
        <v>20</v>
      </c>
      <c r="F17624" s="109" t="s">
        <v>7</v>
      </c>
      <c r="G17624" s="109" t="s">
        <v>18791</v>
      </c>
    </row>
    <row r="17625" ht="14.25" spans="1:7">
      <c r="A17625" s="9">
        <v>17624</v>
      </c>
      <c r="B17625" s="359" t="s">
        <v>19124</v>
      </c>
      <c r="C17625" s="359" t="s">
        <v>18799</v>
      </c>
      <c r="D17625" s="354">
        <v>20</v>
      </c>
      <c r="E17625" s="109">
        <v>20</v>
      </c>
      <c r="F17625" s="109" t="s">
        <v>7</v>
      </c>
      <c r="G17625" s="109" t="s">
        <v>18791</v>
      </c>
    </row>
    <row r="17626" ht="14.25" spans="1:7">
      <c r="A17626" s="9">
        <v>17625</v>
      </c>
      <c r="B17626" s="359" t="s">
        <v>19125</v>
      </c>
      <c r="C17626" s="359" t="s">
        <v>18813</v>
      </c>
      <c r="D17626" s="354">
        <v>20</v>
      </c>
      <c r="E17626" s="109">
        <v>20</v>
      </c>
      <c r="F17626" s="109" t="s">
        <v>7</v>
      </c>
      <c r="G17626" s="109" t="s">
        <v>18791</v>
      </c>
    </row>
    <row r="17627" ht="14.25" spans="1:7">
      <c r="A17627" s="9">
        <v>17626</v>
      </c>
      <c r="B17627" s="359" t="s">
        <v>19126</v>
      </c>
      <c r="C17627" s="359" t="s">
        <v>18854</v>
      </c>
      <c r="D17627" s="354">
        <v>20</v>
      </c>
      <c r="E17627" s="109">
        <v>20</v>
      </c>
      <c r="F17627" s="109" t="s">
        <v>7</v>
      </c>
      <c r="G17627" s="109" t="s">
        <v>18791</v>
      </c>
    </row>
    <row r="17628" ht="14.25" spans="1:7">
      <c r="A17628" s="9">
        <v>17627</v>
      </c>
      <c r="B17628" s="359" t="s">
        <v>19127</v>
      </c>
      <c r="C17628" s="359" t="s">
        <v>18860</v>
      </c>
      <c r="D17628" s="354">
        <v>20</v>
      </c>
      <c r="E17628" s="109">
        <v>20</v>
      </c>
      <c r="F17628" s="109" t="s">
        <v>7</v>
      </c>
      <c r="G17628" s="109" t="s">
        <v>18791</v>
      </c>
    </row>
    <row r="17629" ht="14.25" spans="1:7">
      <c r="A17629" s="9">
        <v>17628</v>
      </c>
      <c r="B17629" s="359" t="s">
        <v>2645</v>
      </c>
      <c r="C17629" s="359" t="s">
        <v>18918</v>
      </c>
      <c r="D17629" s="354">
        <v>20</v>
      </c>
      <c r="E17629" s="109">
        <v>20</v>
      </c>
      <c r="F17629" s="109" t="s">
        <v>7</v>
      </c>
      <c r="G17629" s="109" t="s">
        <v>18791</v>
      </c>
    </row>
    <row r="17630" ht="14.25" spans="1:7">
      <c r="A17630" s="9">
        <v>17629</v>
      </c>
      <c r="B17630" s="359" t="s">
        <v>19128</v>
      </c>
      <c r="C17630" s="359" t="s">
        <v>18804</v>
      </c>
      <c r="D17630" s="354">
        <v>20</v>
      </c>
      <c r="E17630" s="109">
        <v>20</v>
      </c>
      <c r="F17630" s="109" t="s">
        <v>7</v>
      </c>
      <c r="G17630" s="109" t="s">
        <v>18791</v>
      </c>
    </row>
    <row r="17631" ht="14.25" spans="1:7">
      <c r="A17631" s="9">
        <v>17630</v>
      </c>
      <c r="B17631" s="359" t="s">
        <v>4886</v>
      </c>
      <c r="C17631" s="359" t="s">
        <v>18840</v>
      </c>
      <c r="D17631" s="354">
        <v>20</v>
      </c>
      <c r="E17631" s="109">
        <v>20</v>
      </c>
      <c r="F17631" s="109" t="s">
        <v>7</v>
      </c>
      <c r="G17631" s="109" t="s">
        <v>18791</v>
      </c>
    </row>
    <row r="17632" ht="14.25" spans="1:7">
      <c r="A17632" s="9">
        <v>17631</v>
      </c>
      <c r="B17632" s="359" t="s">
        <v>19129</v>
      </c>
      <c r="C17632" s="359" t="s">
        <v>18795</v>
      </c>
      <c r="D17632" s="354">
        <v>20</v>
      </c>
      <c r="E17632" s="109">
        <v>20</v>
      </c>
      <c r="F17632" s="109" t="s">
        <v>7</v>
      </c>
      <c r="G17632" s="109" t="s">
        <v>18791</v>
      </c>
    </row>
    <row r="17633" ht="14.25" spans="1:7">
      <c r="A17633" s="9">
        <v>17632</v>
      </c>
      <c r="B17633" s="359" t="s">
        <v>19130</v>
      </c>
      <c r="C17633" s="359" t="s">
        <v>18867</v>
      </c>
      <c r="D17633" s="354">
        <v>20</v>
      </c>
      <c r="E17633" s="109">
        <v>20</v>
      </c>
      <c r="F17633" s="109" t="s">
        <v>7</v>
      </c>
      <c r="G17633" s="109" t="s">
        <v>18791</v>
      </c>
    </row>
    <row r="17634" ht="14.25" spans="1:7">
      <c r="A17634" s="9">
        <v>17633</v>
      </c>
      <c r="B17634" s="359" t="s">
        <v>19131</v>
      </c>
      <c r="C17634" s="359" t="s">
        <v>18813</v>
      </c>
      <c r="D17634" s="354">
        <v>20</v>
      </c>
      <c r="E17634" s="109">
        <v>20</v>
      </c>
      <c r="F17634" s="109" t="s">
        <v>7</v>
      </c>
      <c r="G17634" s="109" t="s">
        <v>18791</v>
      </c>
    </row>
    <row r="17635" ht="14.25" spans="1:7">
      <c r="A17635" s="9">
        <v>17634</v>
      </c>
      <c r="B17635" s="359" t="s">
        <v>19132</v>
      </c>
      <c r="C17635" s="359" t="s">
        <v>18804</v>
      </c>
      <c r="D17635" s="354">
        <v>20</v>
      </c>
      <c r="E17635" s="109">
        <v>20</v>
      </c>
      <c r="F17635" s="109" t="s">
        <v>7</v>
      </c>
      <c r="G17635" s="109" t="s">
        <v>18791</v>
      </c>
    </row>
    <row r="17636" ht="14.25" spans="1:7">
      <c r="A17636" s="9">
        <v>17635</v>
      </c>
      <c r="B17636" s="359" t="s">
        <v>19133</v>
      </c>
      <c r="C17636" s="359" t="s">
        <v>18867</v>
      </c>
      <c r="D17636" s="354">
        <v>20</v>
      </c>
      <c r="E17636" s="109">
        <v>20</v>
      </c>
      <c r="F17636" s="109" t="s">
        <v>7</v>
      </c>
      <c r="G17636" s="109" t="s">
        <v>18791</v>
      </c>
    </row>
    <row r="17637" ht="14.25" spans="1:7">
      <c r="A17637" s="9">
        <v>17636</v>
      </c>
      <c r="B17637" s="359" t="s">
        <v>19134</v>
      </c>
      <c r="C17637" s="359" t="s">
        <v>18929</v>
      </c>
      <c r="D17637" s="354">
        <v>20</v>
      </c>
      <c r="E17637" s="109">
        <v>20</v>
      </c>
      <c r="F17637" s="109" t="s">
        <v>7</v>
      </c>
      <c r="G17637" s="109" t="s">
        <v>18791</v>
      </c>
    </row>
    <row r="17638" ht="14.25" spans="1:7">
      <c r="A17638" s="9">
        <v>17637</v>
      </c>
      <c r="B17638" s="359" t="s">
        <v>19135</v>
      </c>
      <c r="C17638" s="359" t="s">
        <v>19101</v>
      </c>
      <c r="D17638" s="354">
        <v>20</v>
      </c>
      <c r="E17638" s="109">
        <v>20</v>
      </c>
      <c r="F17638" s="109" t="s">
        <v>7</v>
      </c>
      <c r="G17638" s="109" t="s">
        <v>18791</v>
      </c>
    </row>
    <row r="17639" ht="14.25" spans="1:7">
      <c r="A17639" s="9">
        <v>17638</v>
      </c>
      <c r="B17639" s="359" t="s">
        <v>19136</v>
      </c>
      <c r="C17639" s="359" t="s">
        <v>18832</v>
      </c>
      <c r="D17639" s="354">
        <v>20</v>
      </c>
      <c r="E17639" s="109">
        <v>20</v>
      </c>
      <c r="F17639" s="109" t="s">
        <v>7</v>
      </c>
      <c r="G17639" s="109" t="s">
        <v>18791</v>
      </c>
    </row>
    <row r="17640" ht="14.25" spans="1:7">
      <c r="A17640" s="9">
        <v>17639</v>
      </c>
      <c r="B17640" s="359" t="s">
        <v>19137</v>
      </c>
      <c r="C17640" s="359" t="s">
        <v>18804</v>
      </c>
      <c r="D17640" s="354">
        <v>20</v>
      </c>
      <c r="E17640" s="109">
        <v>20</v>
      </c>
      <c r="F17640" s="109" t="s">
        <v>7</v>
      </c>
      <c r="G17640" s="109" t="s">
        <v>18791</v>
      </c>
    </row>
    <row r="17641" ht="14.25" spans="1:7">
      <c r="A17641" s="9">
        <v>17640</v>
      </c>
      <c r="B17641" s="359" t="s">
        <v>19138</v>
      </c>
      <c r="C17641" s="359" t="s">
        <v>18804</v>
      </c>
      <c r="D17641" s="354">
        <v>20</v>
      </c>
      <c r="E17641" s="109">
        <v>20</v>
      </c>
      <c r="F17641" s="109" t="s">
        <v>7</v>
      </c>
      <c r="G17641" s="109" t="s">
        <v>18791</v>
      </c>
    </row>
    <row r="17642" ht="14.25" spans="1:7">
      <c r="A17642" s="9">
        <v>17641</v>
      </c>
      <c r="B17642" s="359" t="s">
        <v>14523</v>
      </c>
      <c r="C17642" s="359" t="s">
        <v>18824</v>
      </c>
      <c r="D17642" s="354">
        <v>20</v>
      </c>
      <c r="E17642" s="109">
        <v>20</v>
      </c>
      <c r="F17642" s="109" t="s">
        <v>7</v>
      </c>
      <c r="G17642" s="109" t="s">
        <v>18791</v>
      </c>
    </row>
    <row r="17643" ht="14.25" spans="1:7">
      <c r="A17643" s="9">
        <v>17642</v>
      </c>
      <c r="B17643" s="359" t="s">
        <v>19139</v>
      </c>
      <c r="C17643" s="359" t="s">
        <v>18803</v>
      </c>
      <c r="D17643" s="354">
        <v>20</v>
      </c>
      <c r="E17643" s="109">
        <v>20</v>
      </c>
      <c r="F17643" s="109" t="s">
        <v>7</v>
      </c>
      <c r="G17643" s="109" t="s">
        <v>18791</v>
      </c>
    </row>
    <row r="17644" ht="14.25" spans="1:7">
      <c r="A17644" s="9">
        <v>17643</v>
      </c>
      <c r="B17644" s="359" t="s">
        <v>19140</v>
      </c>
      <c r="C17644" s="359" t="s">
        <v>18801</v>
      </c>
      <c r="D17644" s="354">
        <v>20</v>
      </c>
      <c r="E17644" s="109">
        <v>20</v>
      </c>
      <c r="F17644" s="109" t="s">
        <v>7</v>
      </c>
      <c r="G17644" s="109" t="s">
        <v>18791</v>
      </c>
    </row>
    <row r="17645" ht="14.25" spans="1:7">
      <c r="A17645" s="9">
        <v>17644</v>
      </c>
      <c r="B17645" s="359" t="s">
        <v>19141</v>
      </c>
      <c r="C17645" s="359" t="s">
        <v>18824</v>
      </c>
      <c r="D17645" s="354">
        <v>20</v>
      </c>
      <c r="E17645" s="109">
        <v>20</v>
      </c>
      <c r="F17645" s="109" t="s">
        <v>7</v>
      </c>
      <c r="G17645" s="109" t="s">
        <v>18791</v>
      </c>
    </row>
    <row r="17646" ht="14.25" spans="1:7">
      <c r="A17646" s="9">
        <v>17645</v>
      </c>
      <c r="B17646" s="359" t="s">
        <v>19142</v>
      </c>
      <c r="C17646" s="359" t="s">
        <v>18864</v>
      </c>
      <c r="D17646" s="354">
        <v>20</v>
      </c>
      <c r="E17646" s="109">
        <v>20</v>
      </c>
      <c r="F17646" s="109" t="s">
        <v>7</v>
      </c>
      <c r="G17646" s="109" t="s">
        <v>18791</v>
      </c>
    </row>
    <row r="17647" ht="14.25" spans="1:7">
      <c r="A17647" s="9">
        <v>17646</v>
      </c>
      <c r="B17647" s="359" t="s">
        <v>19143</v>
      </c>
      <c r="C17647" s="359" t="s">
        <v>18852</v>
      </c>
      <c r="D17647" s="354">
        <v>20</v>
      </c>
      <c r="E17647" s="109">
        <v>20</v>
      </c>
      <c r="F17647" s="109" t="s">
        <v>7</v>
      </c>
      <c r="G17647" s="109" t="s">
        <v>18791</v>
      </c>
    </row>
    <row r="17648" ht="14.25" spans="1:7">
      <c r="A17648" s="9">
        <v>17647</v>
      </c>
      <c r="B17648" s="359" t="s">
        <v>7763</v>
      </c>
      <c r="C17648" s="359" t="s">
        <v>19144</v>
      </c>
      <c r="D17648" s="354">
        <v>20</v>
      </c>
      <c r="E17648" s="109">
        <v>20</v>
      </c>
      <c r="F17648" s="109" t="s">
        <v>7</v>
      </c>
      <c r="G17648" s="109" t="s">
        <v>18791</v>
      </c>
    </row>
    <row r="17649" ht="14.25" spans="1:7">
      <c r="A17649" s="9">
        <v>17648</v>
      </c>
      <c r="B17649" s="359" t="s">
        <v>19145</v>
      </c>
      <c r="C17649" s="359" t="s">
        <v>18806</v>
      </c>
      <c r="D17649" s="354">
        <v>20</v>
      </c>
      <c r="E17649" s="109">
        <v>20</v>
      </c>
      <c r="F17649" s="109" t="s">
        <v>7</v>
      </c>
      <c r="G17649" s="109" t="s">
        <v>18791</v>
      </c>
    </row>
    <row r="17650" ht="14.25" spans="1:7">
      <c r="A17650" s="9">
        <v>17649</v>
      </c>
      <c r="B17650" s="359" t="s">
        <v>19146</v>
      </c>
      <c r="C17650" s="359" t="s">
        <v>11483</v>
      </c>
      <c r="D17650" s="354">
        <v>20</v>
      </c>
      <c r="E17650" s="109">
        <v>20</v>
      </c>
      <c r="F17650" s="109" t="s">
        <v>7</v>
      </c>
      <c r="G17650" s="109" t="s">
        <v>18791</v>
      </c>
    </row>
    <row r="17651" ht="14.25" spans="1:7">
      <c r="A17651" s="9">
        <v>17650</v>
      </c>
      <c r="B17651" s="359" t="s">
        <v>19147</v>
      </c>
      <c r="C17651" s="359" t="s">
        <v>18804</v>
      </c>
      <c r="D17651" s="354">
        <v>20</v>
      </c>
      <c r="E17651" s="109">
        <v>20</v>
      </c>
      <c r="F17651" s="109" t="s">
        <v>7</v>
      </c>
      <c r="G17651" s="109" t="s">
        <v>18791</v>
      </c>
    </row>
    <row r="17652" ht="14.25" spans="1:7">
      <c r="A17652" s="9">
        <v>17651</v>
      </c>
      <c r="B17652" s="359" t="s">
        <v>19148</v>
      </c>
      <c r="C17652" s="359" t="s">
        <v>18929</v>
      </c>
      <c r="D17652" s="354">
        <v>20</v>
      </c>
      <c r="E17652" s="109">
        <v>20</v>
      </c>
      <c r="F17652" s="109" t="s">
        <v>7</v>
      </c>
      <c r="G17652" s="109" t="s">
        <v>18791</v>
      </c>
    </row>
    <row r="17653" ht="14.25" spans="1:7">
      <c r="A17653" s="9">
        <v>17652</v>
      </c>
      <c r="B17653" s="359" t="s">
        <v>19149</v>
      </c>
      <c r="C17653" s="359" t="s">
        <v>18834</v>
      </c>
      <c r="D17653" s="354">
        <v>20</v>
      </c>
      <c r="E17653" s="109">
        <v>20</v>
      </c>
      <c r="F17653" s="109" t="s">
        <v>7</v>
      </c>
      <c r="G17653" s="109" t="s">
        <v>18791</v>
      </c>
    </row>
    <row r="17654" ht="14.25" spans="1:7">
      <c r="A17654" s="9">
        <v>17653</v>
      </c>
      <c r="B17654" s="359" t="s">
        <v>7006</v>
      </c>
      <c r="C17654" s="359" t="s">
        <v>18929</v>
      </c>
      <c r="D17654" s="354">
        <v>20</v>
      </c>
      <c r="E17654" s="109">
        <v>20</v>
      </c>
      <c r="F17654" s="109" t="s">
        <v>7</v>
      </c>
      <c r="G17654" s="109" t="s">
        <v>18791</v>
      </c>
    </row>
    <row r="17655" ht="14.25" spans="1:7">
      <c r="A17655" s="9">
        <v>17654</v>
      </c>
      <c r="B17655" s="359" t="s">
        <v>19150</v>
      </c>
      <c r="C17655" s="359" t="s">
        <v>18804</v>
      </c>
      <c r="D17655" s="354">
        <v>20</v>
      </c>
      <c r="E17655" s="109">
        <v>20</v>
      </c>
      <c r="F17655" s="109" t="s">
        <v>7</v>
      </c>
      <c r="G17655" s="109" t="s">
        <v>18791</v>
      </c>
    </row>
    <row r="17656" ht="14.25" spans="1:7">
      <c r="A17656" s="9">
        <v>17655</v>
      </c>
      <c r="B17656" s="359" t="s">
        <v>19151</v>
      </c>
      <c r="C17656" s="359" t="s">
        <v>18804</v>
      </c>
      <c r="D17656" s="354">
        <v>20</v>
      </c>
      <c r="E17656" s="109">
        <v>20</v>
      </c>
      <c r="F17656" s="109" t="s">
        <v>7</v>
      </c>
      <c r="G17656" s="109" t="s">
        <v>18791</v>
      </c>
    </row>
    <row r="17657" ht="14.25" spans="1:7">
      <c r="A17657" s="9">
        <v>17656</v>
      </c>
      <c r="B17657" s="359" t="s">
        <v>19152</v>
      </c>
      <c r="C17657" s="359" t="s">
        <v>18813</v>
      </c>
      <c r="D17657" s="354">
        <v>20</v>
      </c>
      <c r="E17657" s="109">
        <v>20</v>
      </c>
      <c r="F17657" s="109" t="s">
        <v>7</v>
      </c>
      <c r="G17657" s="109" t="s">
        <v>18791</v>
      </c>
    </row>
    <row r="17658" ht="14.25" spans="1:7">
      <c r="A17658" s="9">
        <v>17657</v>
      </c>
      <c r="B17658" s="359" t="s">
        <v>19153</v>
      </c>
      <c r="C17658" s="359" t="s">
        <v>18860</v>
      </c>
      <c r="D17658" s="354">
        <v>20</v>
      </c>
      <c r="E17658" s="109">
        <v>20</v>
      </c>
      <c r="F17658" s="109" t="s">
        <v>7</v>
      </c>
      <c r="G17658" s="109" t="s">
        <v>18791</v>
      </c>
    </row>
    <row r="17659" ht="14.25" spans="1:7">
      <c r="A17659" s="9">
        <v>17658</v>
      </c>
      <c r="B17659" s="359" t="s">
        <v>14812</v>
      </c>
      <c r="C17659" s="359" t="s">
        <v>18813</v>
      </c>
      <c r="D17659" s="354">
        <v>20</v>
      </c>
      <c r="E17659" s="109">
        <v>20</v>
      </c>
      <c r="F17659" s="109" t="s">
        <v>7</v>
      </c>
      <c r="G17659" s="109" t="s">
        <v>18791</v>
      </c>
    </row>
    <row r="17660" ht="14.25" spans="1:7">
      <c r="A17660" s="9">
        <v>17659</v>
      </c>
      <c r="B17660" s="359" t="s">
        <v>19154</v>
      </c>
      <c r="C17660" s="359" t="s">
        <v>18864</v>
      </c>
      <c r="D17660" s="354">
        <v>20</v>
      </c>
      <c r="E17660" s="109">
        <v>20</v>
      </c>
      <c r="F17660" s="109" t="s">
        <v>7</v>
      </c>
      <c r="G17660" s="109" t="s">
        <v>18791</v>
      </c>
    </row>
    <row r="17661" ht="14.25" spans="1:7">
      <c r="A17661" s="9">
        <v>17660</v>
      </c>
      <c r="B17661" s="359" t="s">
        <v>10896</v>
      </c>
      <c r="C17661" s="359" t="s">
        <v>18854</v>
      </c>
      <c r="D17661" s="354">
        <v>20</v>
      </c>
      <c r="E17661" s="109">
        <v>20</v>
      </c>
      <c r="F17661" s="109" t="s">
        <v>7</v>
      </c>
      <c r="G17661" s="109" t="s">
        <v>18791</v>
      </c>
    </row>
    <row r="17662" ht="14.25" spans="1:7">
      <c r="A17662" s="9">
        <v>17661</v>
      </c>
      <c r="B17662" s="359" t="s">
        <v>19155</v>
      </c>
      <c r="C17662" s="359" t="s">
        <v>18864</v>
      </c>
      <c r="D17662" s="354">
        <v>20</v>
      </c>
      <c r="E17662" s="109">
        <v>20</v>
      </c>
      <c r="F17662" s="109" t="s">
        <v>7</v>
      </c>
      <c r="G17662" s="109" t="s">
        <v>18791</v>
      </c>
    </row>
    <row r="17663" ht="14.25" spans="1:7">
      <c r="A17663" s="9">
        <v>17662</v>
      </c>
      <c r="B17663" s="359" t="s">
        <v>19156</v>
      </c>
      <c r="C17663" s="359" t="s">
        <v>18804</v>
      </c>
      <c r="D17663" s="354">
        <v>20</v>
      </c>
      <c r="E17663" s="109">
        <v>20</v>
      </c>
      <c r="F17663" s="109" t="s">
        <v>7</v>
      </c>
      <c r="G17663" s="109" t="s">
        <v>18791</v>
      </c>
    </row>
    <row r="17664" ht="14.25" spans="1:7">
      <c r="A17664" s="9">
        <v>17663</v>
      </c>
      <c r="B17664" s="359" t="s">
        <v>19157</v>
      </c>
      <c r="C17664" s="359" t="s">
        <v>18804</v>
      </c>
      <c r="D17664" s="354">
        <v>20</v>
      </c>
      <c r="E17664" s="109">
        <v>20</v>
      </c>
      <c r="F17664" s="109" t="s">
        <v>7</v>
      </c>
      <c r="G17664" s="109" t="s">
        <v>18791</v>
      </c>
    </row>
    <row r="17665" ht="14.25" spans="1:7">
      <c r="A17665" s="9">
        <v>17664</v>
      </c>
      <c r="B17665" s="359" t="s">
        <v>19158</v>
      </c>
      <c r="C17665" s="359" t="s">
        <v>18803</v>
      </c>
      <c r="D17665" s="354">
        <v>20</v>
      </c>
      <c r="E17665" s="109">
        <v>20</v>
      </c>
      <c r="F17665" s="109" t="s">
        <v>7</v>
      </c>
      <c r="G17665" s="109" t="s">
        <v>18791</v>
      </c>
    </row>
    <row r="17666" ht="14.25" spans="1:7">
      <c r="A17666" s="9">
        <v>17665</v>
      </c>
      <c r="B17666" s="359" t="s">
        <v>19159</v>
      </c>
      <c r="C17666" s="359" t="s">
        <v>18865</v>
      </c>
      <c r="D17666" s="354">
        <v>20</v>
      </c>
      <c r="E17666" s="109">
        <v>20</v>
      </c>
      <c r="F17666" s="109" t="s">
        <v>7</v>
      </c>
      <c r="G17666" s="109" t="s">
        <v>18791</v>
      </c>
    </row>
    <row r="17667" ht="14.25" spans="1:7">
      <c r="A17667" s="9">
        <v>17666</v>
      </c>
      <c r="B17667" s="359" t="s">
        <v>19160</v>
      </c>
      <c r="C17667" s="359" t="s">
        <v>18918</v>
      </c>
      <c r="D17667" s="354">
        <v>20</v>
      </c>
      <c r="E17667" s="109">
        <v>20</v>
      </c>
      <c r="F17667" s="109" t="s">
        <v>7</v>
      </c>
      <c r="G17667" s="109" t="s">
        <v>18791</v>
      </c>
    </row>
    <row r="17668" ht="14.25" spans="1:7">
      <c r="A17668" s="9">
        <v>17667</v>
      </c>
      <c r="B17668" s="359" t="s">
        <v>3410</v>
      </c>
      <c r="C17668" s="359" t="s">
        <v>18799</v>
      </c>
      <c r="D17668" s="354">
        <v>20</v>
      </c>
      <c r="E17668" s="109">
        <v>20</v>
      </c>
      <c r="F17668" s="109" t="s">
        <v>7</v>
      </c>
      <c r="G17668" s="109" t="s">
        <v>18791</v>
      </c>
    </row>
    <row r="17669" ht="14.25" spans="1:7">
      <c r="A17669" s="9">
        <v>17668</v>
      </c>
      <c r="B17669" s="359" t="s">
        <v>19161</v>
      </c>
      <c r="C17669" s="359" t="s">
        <v>19014</v>
      </c>
      <c r="D17669" s="354">
        <v>20</v>
      </c>
      <c r="E17669" s="109">
        <v>20</v>
      </c>
      <c r="F17669" s="109" t="s">
        <v>7</v>
      </c>
      <c r="G17669" s="109" t="s">
        <v>18791</v>
      </c>
    </row>
    <row r="17670" ht="14.25" spans="1:7">
      <c r="A17670" s="9">
        <v>17669</v>
      </c>
      <c r="B17670" s="359" t="s">
        <v>19162</v>
      </c>
      <c r="C17670" s="359" t="s">
        <v>18955</v>
      </c>
      <c r="D17670" s="354">
        <v>20</v>
      </c>
      <c r="E17670" s="109">
        <v>20</v>
      </c>
      <c r="F17670" s="109" t="s">
        <v>7</v>
      </c>
      <c r="G17670" s="109" t="s">
        <v>18791</v>
      </c>
    </row>
    <row r="17671" ht="14.25" spans="1:7">
      <c r="A17671" s="9">
        <v>17670</v>
      </c>
      <c r="B17671" s="359" t="s">
        <v>19163</v>
      </c>
      <c r="C17671" s="359" t="s">
        <v>19014</v>
      </c>
      <c r="D17671" s="354">
        <v>20</v>
      </c>
      <c r="E17671" s="109">
        <v>20</v>
      </c>
      <c r="F17671" s="109" t="s">
        <v>7</v>
      </c>
      <c r="G17671" s="109" t="s">
        <v>18791</v>
      </c>
    </row>
    <row r="17672" ht="14.25" spans="1:7">
      <c r="A17672" s="9">
        <v>17671</v>
      </c>
      <c r="B17672" s="359" t="s">
        <v>17134</v>
      </c>
      <c r="C17672" s="359" t="s">
        <v>19066</v>
      </c>
      <c r="D17672" s="354">
        <v>20</v>
      </c>
      <c r="E17672" s="109">
        <v>20</v>
      </c>
      <c r="F17672" s="109" t="s">
        <v>7</v>
      </c>
      <c r="G17672" s="109" t="s">
        <v>18791</v>
      </c>
    </row>
    <row r="17673" ht="14.25" spans="1:7">
      <c r="A17673" s="9">
        <v>17672</v>
      </c>
      <c r="B17673" s="359" t="s">
        <v>2751</v>
      </c>
      <c r="C17673" s="359" t="s">
        <v>18929</v>
      </c>
      <c r="D17673" s="354">
        <v>20</v>
      </c>
      <c r="E17673" s="109">
        <v>20</v>
      </c>
      <c r="F17673" s="109" t="s">
        <v>7</v>
      </c>
      <c r="G17673" s="109" t="s">
        <v>18791</v>
      </c>
    </row>
    <row r="17674" ht="14.25" spans="1:7">
      <c r="A17674" s="9">
        <v>17673</v>
      </c>
      <c r="B17674" s="359" t="s">
        <v>19164</v>
      </c>
      <c r="C17674" s="359" t="s">
        <v>19066</v>
      </c>
      <c r="D17674" s="354">
        <v>20</v>
      </c>
      <c r="E17674" s="109">
        <v>20</v>
      </c>
      <c r="F17674" s="109" t="s">
        <v>7</v>
      </c>
      <c r="G17674" s="109" t="s">
        <v>18791</v>
      </c>
    </row>
    <row r="17675" ht="14.25" spans="1:7">
      <c r="A17675" s="9">
        <v>17674</v>
      </c>
      <c r="B17675" s="359" t="s">
        <v>19165</v>
      </c>
      <c r="C17675" s="359" t="s">
        <v>18815</v>
      </c>
      <c r="D17675" s="354">
        <v>20</v>
      </c>
      <c r="E17675" s="109">
        <v>20</v>
      </c>
      <c r="F17675" s="109" t="s">
        <v>7</v>
      </c>
      <c r="G17675" s="109" t="s">
        <v>18791</v>
      </c>
    </row>
    <row r="17676" ht="14.25" spans="1:7">
      <c r="A17676" s="9">
        <v>17675</v>
      </c>
      <c r="B17676" s="359" t="s">
        <v>8134</v>
      </c>
      <c r="C17676" s="359" t="s">
        <v>18931</v>
      </c>
      <c r="D17676" s="354">
        <v>20</v>
      </c>
      <c r="E17676" s="109">
        <v>20</v>
      </c>
      <c r="F17676" s="109" t="s">
        <v>7</v>
      </c>
      <c r="G17676" s="109" t="s">
        <v>18791</v>
      </c>
    </row>
    <row r="17677" ht="14.25" spans="1:7">
      <c r="A17677" s="9">
        <v>17676</v>
      </c>
      <c r="B17677" s="359" t="s">
        <v>19166</v>
      </c>
      <c r="C17677" s="359" t="s">
        <v>18804</v>
      </c>
      <c r="D17677" s="354">
        <v>20</v>
      </c>
      <c r="E17677" s="109">
        <v>20</v>
      </c>
      <c r="F17677" s="109" t="s">
        <v>7</v>
      </c>
      <c r="G17677" s="109" t="s">
        <v>18791</v>
      </c>
    </row>
    <row r="17678" ht="14.25" spans="1:7">
      <c r="A17678" s="9">
        <v>17677</v>
      </c>
      <c r="B17678" s="359" t="s">
        <v>19167</v>
      </c>
      <c r="C17678" s="359" t="s">
        <v>18854</v>
      </c>
      <c r="D17678" s="354">
        <v>20</v>
      </c>
      <c r="E17678" s="109">
        <v>20</v>
      </c>
      <c r="F17678" s="109" t="s">
        <v>7</v>
      </c>
      <c r="G17678" s="109" t="s">
        <v>18791</v>
      </c>
    </row>
    <row r="17679" ht="14.25" spans="1:7">
      <c r="A17679" s="9">
        <v>17678</v>
      </c>
      <c r="B17679" s="359" t="s">
        <v>19168</v>
      </c>
      <c r="C17679" s="359" t="s">
        <v>18806</v>
      </c>
      <c r="D17679" s="354">
        <v>20</v>
      </c>
      <c r="E17679" s="109">
        <v>20</v>
      </c>
      <c r="F17679" s="109" t="s">
        <v>7</v>
      </c>
      <c r="G17679" s="109" t="s">
        <v>18791</v>
      </c>
    </row>
    <row r="17680" ht="14.25" spans="1:7">
      <c r="A17680" s="9">
        <v>17679</v>
      </c>
      <c r="B17680" s="359" t="s">
        <v>19169</v>
      </c>
      <c r="C17680" s="359" t="s">
        <v>18846</v>
      </c>
      <c r="D17680" s="354">
        <v>20</v>
      </c>
      <c r="E17680" s="109">
        <v>20</v>
      </c>
      <c r="F17680" s="109" t="s">
        <v>7</v>
      </c>
      <c r="G17680" s="109" t="s">
        <v>18791</v>
      </c>
    </row>
    <row r="17681" ht="14.25" spans="1:7">
      <c r="A17681" s="9">
        <v>17680</v>
      </c>
      <c r="B17681" s="359" t="s">
        <v>19170</v>
      </c>
      <c r="C17681" s="359" t="s">
        <v>11483</v>
      </c>
      <c r="D17681" s="354">
        <v>20</v>
      </c>
      <c r="E17681" s="109">
        <v>20</v>
      </c>
      <c r="F17681" s="109" t="s">
        <v>7</v>
      </c>
      <c r="G17681" s="109" t="s">
        <v>18791</v>
      </c>
    </row>
    <row r="17682" ht="14.25" spans="1:7">
      <c r="A17682" s="9">
        <v>17681</v>
      </c>
      <c r="B17682" s="359" t="s">
        <v>19171</v>
      </c>
      <c r="C17682" s="359" t="s">
        <v>18860</v>
      </c>
      <c r="D17682" s="354">
        <v>20</v>
      </c>
      <c r="E17682" s="109">
        <v>20</v>
      </c>
      <c r="F17682" s="109" t="s">
        <v>7</v>
      </c>
      <c r="G17682" s="109" t="s">
        <v>18791</v>
      </c>
    </row>
    <row r="17683" ht="14.25" spans="1:7">
      <c r="A17683" s="9">
        <v>17682</v>
      </c>
      <c r="B17683" s="359" t="s">
        <v>19172</v>
      </c>
      <c r="C17683" s="359" t="s">
        <v>18815</v>
      </c>
      <c r="D17683" s="354">
        <v>20</v>
      </c>
      <c r="E17683" s="109">
        <v>20</v>
      </c>
      <c r="F17683" s="109" t="s">
        <v>7</v>
      </c>
      <c r="G17683" s="109" t="s">
        <v>18791</v>
      </c>
    </row>
    <row r="17684" ht="14.25" spans="1:7">
      <c r="A17684" s="9">
        <v>17683</v>
      </c>
      <c r="B17684" s="359" t="s">
        <v>3687</v>
      </c>
      <c r="C17684" s="359" t="s">
        <v>18852</v>
      </c>
      <c r="D17684" s="354">
        <v>20</v>
      </c>
      <c r="E17684" s="109">
        <v>20</v>
      </c>
      <c r="F17684" s="109" t="s">
        <v>7</v>
      </c>
      <c r="G17684" s="109" t="s">
        <v>18791</v>
      </c>
    </row>
    <row r="17685" ht="14.25" spans="1:7">
      <c r="A17685" s="9">
        <v>17684</v>
      </c>
      <c r="B17685" s="359" t="s">
        <v>4270</v>
      </c>
      <c r="C17685" s="359" t="s">
        <v>19003</v>
      </c>
      <c r="D17685" s="354">
        <v>20</v>
      </c>
      <c r="E17685" s="109">
        <v>20</v>
      </c>
      <c r="F17685" s="109" t="s">
        <v>7</v>
      </c>
      <c r="G17685" s="109" t="s">
        <v>18791</v>
      </c>
    </row>
    <row r="17686" ht="14.25" spans="1:7">
      <c r="A17686" s="9">
        <v>17685</v>
      </c>
      <c r="B17686" s="359" t="s">
        <v>19173</v>
      </c>
      <c r="C17686" s="359" t="s">
        <v>18852</v>
      </c>
      <c r="D17686" s="354">
        <v>20</v>
      </c>
      <c r="E17686" s="109">
        <v>20</v>
      </c>
      <c r="F17686" s="109" t="s">
        <v>7</v>
      </c>
      <c r="G17686" s="109" t="s">
        <v>18791</v>
      </c>
    </row>
    <row r="17687" ht="14.25" spans="1:7">
      <c r="A17687" s="9">
        <v>17686</v>
      </c>
      <c r="B17687" s="359" t="s">
        <v>19174</v>
      </c>
      <c r="C17687" s="359" t="s">
        <v>18852</v>
      </c>
      <c r="D17687" s="354">
        <v>20</v>
      </c>
      <c r="E17687" s="109">
        <v>20</v>
      </c>
      <c r="F17687" s="109" t="s">
        <v>7</v>
      </c>
      <c r="G17687" s="109" t="s">
        <v>18791</v>
      </c>
    </row>
    <row r="17688" ht="14.25" spans="1:7">
      <c r="A17688" s="9">
        <v>17687</v>
      </c>
      <c r="B17688" s="359" t="s">
        <v>19175</v>
      </c>
      <c r="C17688" s="359" t="s">
        <v>18803</v>
      </c>
      <c r="D17688" s="354">
        <v>20</v>
      </c>
      <c r="E17688" s="109">
        <v>20</v>
      </c>
      <c r="F17688" s="109" t="s">
        <v>7</v>
      </c>
      <c r="G17688" s="109" t="s">
        <v>18791</v>
      </c>
    </row>
    <row r="17689" ht="14.25" spans="1:7">
      <c r="A17689" s="9">
        <v>17688</v>
      </c>
      <c r="B17689" s="359" t="s">
        <v>7411</v>
      </c>
      <c r="C17689" s="359" t="s">
        <v>18867</v>
      </c>
      <c r="D17689" s="354">
        <v>20</v>
      </c>
      <c r="E17689" s="109">
        <v>20</v>
      </c>
      <c r="F17689" s="109" t="s">
        <v>7</v>
      </c>
      <c r="G17689" s="109" t="s">
        <v>18791</v>
      </c>
    </row>
    <row r="17690" ht="14.25" spans="1:7">
      <c r="A17690" s="9">
        <v>17689</v>
      </c>
      <c r="B17690" s="359" t="s">
        <v>19033</v>
      </c>
      <c r="C17690" s="359" t="s">
        <v>18840</v>
      </c>
      <c r="D17690" s="354">
        <v>20</v>
      </c>
      <c r="E17690" s="109">
        <v>20</v>
      </c>
      <c r="F17690" s="109" t="s">
        <v>7</v>
      </c>
      <c r="G17690" s="109" t="s">
        <v>18791</v>
      </c>
    </row>
    <row r="17691" ht="14.25" spans="1:7">
      <c r="A17691" s="9">
        <v>17690</v>
      </c>
      <c r="B17691" s="359" t="s">
        <v>4386</v>
      </c>
      <c r="C17691" s="359" t="s">
        <v>18854</v>
      </c>
      <c r="D17691" s="354">
        <v>20</v>
      </c>
      <c r="E17691" s="109">
        <v>20</v>
      </c>
      <c r="F17691" s="109" t="s">
        <v>7</v>
      </c>
      <c r="G17691" s="109" t="s">
        <v>18791</v>
      </c>
    </row>
    <row r="17692" ht="14.25" spans="1:7">
      <c r="A17692" s="9">
        <v>17691</v>
      </c>
      <c r="B17692" s="359" t="s">
        <v>19176</v>
      </c>
      <c r="C17692" s="359" t="s">
        <v>18801</v>
      </c>
      <c r="D17692" s="354">
        <v>20</v>
      </c>
      <c r="E17692" s="109">
        <v>20</v>
      </c>
      <c r="F17692" s="109" t="s">
        <v>7</v>
      </c>
      <c r="G17692" s="109" t="s">
        <v>18791</v>
      </c>
    </row>
    <row r="17693" ht="14.25" spans="1:7">
      <c r="A17693" s="9">
        <v>17692</v>
      </c>
      <c r="B17693" s="359" t="s">
        <v>19177</v>
      </c>
      <c r="C17693" s="359" t="s">
        <v>18865</v>
      </c>
      <c r="D17693" s="354">
        <v>20</v>
      </c>
      <c r="E17693" s="109">
        <v>20</v>
      </c>
      <c r="F17693" s="109" t="s">
        <v>7</v>
      </c>
      <c r="G17693" s="109" t="s">
        <v>18791</v>
      </c>
    </row>
    <row r="17694" ht="14.25" spans="1:7">
      <c r="A17694" s="9">
        <v>17693</v>
      </c>
      <c r="B17694" s="359" t="s">
        <v>15213</v>
      </c>
      <c r="C17694" s="359" t="s">
        <v>18804</v>
      </c>
      <c r="D17694" s="354">
        <v>20</v>
      </c>
      <c r="E17694" s="109">
        <v>20</v>
      </c>
      <c r="F17694" s="109" t="s">
        <v>7</v>
      </c>
      <c r="G17694" s="109" t="s">
        <v>18791</v>
      </c>
    </row>
    <row r="17695" ht="14.25" spans="1:7">
      <c r="A17695" s="9">
        <v>17694</v>
      </c>
      <c r="B17695" s="359" t="s">
        <v>3353</v>
      </c>
      <c r="C17695" s="359" t="s">
        <v>18918</v>
      </c>
      <c r="D17695" s="354">
        <v>20</v>
      </c>
      <c r="E17695" s="109">
        <v>20</v>
      </c>
      <c r="F17695" s="109" t="s">
        <v>7</v>
      </c>
      <c r="G17695" s="109" t="s">
        <v>18791</v>
      </c>
    </row>
    <row r="17696" ht="14.25" spans="1:7">
      <c r="A17696" s="9">
        <v>17695</v>
      </c>
      <c r="B17696" s="359" t="s">
        <v>19178</v>
      </c>
      <c r="C17696" s="359" t="s">
        <v>18865</v>
      </c>
      <c r="D17696" s="354">
        <v>20</v>
      </c>
      <c r="E17696" s="109">
        <v>20</v>
      </c>
      <c r="F17696" s="109" t="s">
        <v>7</v>
      </c>
      <c r="G17696" s="109" t="s">
        <v>18791</v>
      </c>
    </row>
    <row r="17697" ht="14.25" spans="1:7">
      <c r="A17697" s="9">
        <v>17696</v>
      </c>
      <c r="B17697" s="359" t="s">
        <v>19179</v>
      </c>
      <c r="C17697" s="359" t="s">
        <v>19180</v>
      </c>
      <c r="D17697" s="354">
        <v>20</v>
      </c>
      <c r="E17697" s="109">
        <v>20</v>
      </c>
      <c r="F17697" s="109" t="s">
        <v>7</v>
      </c>
      <c r="G17697" s="109" t="s">
        <v>18791</v>
      </c>
    </row>
    <row r="17698" ht="14.25" spans="1:7">
      <c r="A17698" s="9">
        <v>17697</v>
      </c>
      <c r="B17698" s="359" t="s">
        <v>19181</v>
      </c>
      <c r="C17698" s="359" t="s">
        <v>19066</v>
      </c>
      <c r="D17698" s="354">
        <v>20</v>
      </c>
      <c r="E17698" s="109">
        <v>20</v>
      </c>
      <c r="F17698" s="109" t="s">
        <v>7</v>
      </c>
      <c r="G17698" s="109" t="s">
        <v>18791</v>
      </c>
    </row>
    <row r="17699" ht="14.25" spans="1:7">
      <c r="A17699" s="9">
        <v>17698</v>
      </c>
      <c r="B17699" s="359" t="s">
        <v>19182</v>
      </c>
      <c r="C17699" s="359" t="s">
        <v>11483</v>
      </c>
      <c r="D17699" s="354">
        <v>20</v>
      </c>
      <c r="E17699" s="109">
        <v>20</v>
      </c>
      <c r="F17699" s="109" t="s">
        <v>7</v>
      </c>
      <c r="G17699" s="109" t="s">
        <v>18791</v>
      </c>
    </row>
    <row r="17700" ht="14.25" spans="1:7">
      <c r="A17700" s="9">
        <v>17699</v>
      </c>
      <c r="B17700" s="359" t="s">
        <v>19183</v>
      </c>
      <c r="C17700" s="359" t="s">
        <v>18904</v>
      </c>
      <c r="D17700" s="354">
        <v>20</v>
      </c>
      <c r="E17700" s="109">
        <v>20</v>
      </c>
      <c r="F17700" s="109" t="s">
        <v>7</v>
      </c>
      <c r="G17700" s="109" t="s">
        <v>18791</v>
      </c>
    </row>
    <row r="17701" ht="14.25" spans="1:7">
      <c r="A17701" s="9">
        <v>17700</v>
      </c>
      <c r="B17701" s="359" t="s">
        <v>19184</v>
      </c>
      <c r="C17701" s="359" t="s">
        <v>18854</v>
      </c>
      <c r="D17701" s="354">
        <v>20</v>
      </c>
      <c r="E17701" s="109">
        <v>20</v>
      </c>
      <c r="F17701" s="109" t="s">
        <v>7</v>
      </c>
      <c r="G17701" s="109" t="s">
        <v>18791</v>
      </c>
    </row>
    <row r="17702" ht="14.25" spans="1:7">
      <c r="A17702" s="9">
        <v>17701</v>
      </c>
      <c r="B17702" s="359" t="s">
        <v>19185</v>
      </c>
      <c r="C17702" s="359" t="s">
        <v>18832</v>
      </c>
      <c r="D17702" s="354">
        <v>20</v>
      </c>
      <c r="E17702" s="109">
        <v>20</v>
      </c>
      <c r="F17702" s="109" t="s">
        <v>7</v>
      </c>
      <c r="G17702" s="109" t="s">
        <v>18791</v>
      </c>
    </row>
    <row r="17703" ht="14.25" spans="1:7">
      <c r="A17703" s="9">
        <v>17702</v>
      </c>
      <c r="B17703" s="359" t="s">
        <v>19186</v>
      </c>
      <c r="C17703" s="359" t="s">
        <v>18826</v>
      </c>
      <c r="D17703" s="354">
        <v>20</v>
      </c>
      <c r="E17703" s="109">
        <v>20</v>
      </c>
      <c r="F17703" s="109" t="s">
        <v>7</v>
      </c>
      <c r="G17703" s="109" t="s">
        <v>18791</v>
      </c>
    </row>
    <row r="17704" ht="14.25" spans="1:7">
      <c r="A17704" s="9">
        <v>17703</v>
      </c>
      <c r="B17704" s="359" t="s">
        <v>19187</v>
      </c>
      <c r="C17704" s="359" t="s">
        <v>18852</v>
      </c>
      <c r="D17704" s="354">
        <v>20</v>
      </c>
      <c r="E17704" s="109">
        <v>20</v>
      </c>
      <c r="F17704" s="109" t="s">
        <v>7</v>
      </c>
      <c r="G17704" s="109" t="s">
        <v>18791</v>
      </c>
    </row>
    <row r="17705" ht="14.25" spans="1:7">
      <c r="A17705" s="9">
        <v>17704</v>
      </c>
      <c r="B17705" s="359" t="s">
        <v>11556</v>
      </c>
      <c r="C17705" s="359" t="s">
        <v>18803</v>
      </c>
      <c r="D17705" s="354">
        <v>20</v>
      </c>
      <c r="E17705" s="109">
        <v>20</v>
      </c>
      <c r="F17705" s="109" t="s">
        <v>7</v>
      </c>
      <c r="G17705" s="109" t="s">
        <v>18791</v>
      </c>
    </row>
    <row r="17706" ht="14.25" spans="1:7">
      <c r="A17706" s="9">
        <v>17705</v>
      </c>
      <c r="B17706" s="359" t="s">
        <v>19188</v>
      </c>
      <c r="C17706" s="359" t="s">
        <v>18840</v>
      </c>
      <c r="D17706" s="354">
        <v>20</v>
      </c>
      <c r="E17706" s="109">
        <v>20</v>
      </c>
      <c r="F17706" s="109" t="s">
        <v>7</v>
      </c>
      <c r="G17706" s="109" t="s">
        <v>18791</v>
      </c>
    </row>
    <row r="17707" ht="14.25" spans="1:7">
      <c r="A17707" s="9">
        <v>17706</v>
      </c>
      <c r="B17707" s="359" t="s">
        <v>19189</v>
      </c>
      <c r="C17707" s="359" t="s">
        <v>18824</v>
      </c>
      <c r="D17707" s="354">
        <v>20</v>
      </c>
      <c r="E17707" s="109">
        <v>20</v>
      </c>
      <c r="F17707" s="109" t="s">
        <v>7</v>
      </c>
      <c r="G17707" s="109" t="s">
        <v>18791</v>
      </c>
    </row>
    <row r="17708" ht="14.25" spans="1:7">
      <c r="A17708" s="9">
        <v>17707</v>
      </c>
      <c r="B17708" s="359" t="s">
        <v>19190</v>
      </c>
      <c r="C17708" s="359" t="s">
        <v>18865</v>
      </c>
      <c r="D17708" s="354">
        <v>20</v>
      </c>
      <c r="E17708" s="109">
        <v>20</v>
      </c>
      <c r="F17708" s="109" t="s">
        <v>7</v>
      </c>
      <c r="G17708" s="109" t="s">
        <v>18791</v>
      </c>
    </row>
    <row r="17709" ht="14.25" spans="1:7">
      <c r="A17709" s="9">
        <v>17708</v>
      </c>
      <c r="B17709" s="359" t="s">
        <v>19191</v>
      </c>
      <c r="C17709" s="359" t="s">
        <v>18864</v>
      </c>
      <c r="D17709" s="354">
        <v>20</v>
      </c>
      <c r="E17709" s="109">
        <v>20</v>
      </c>
      <c r="F17709" s="109" t="s">
        <v>7</v>
      </c>
      <c r="G17709" s="109" t="s">
        <v>18791</v>
      </c>
    </row>
    <row r="17710" ht="14.25" spans="1:7">
      <c r="A17710" s="9">
        <v>17709</v>
      </c>
      <c r="B17710" s="359" t="s">
        <v>19192</v>
      </c>
      <c r="C17710" s="359" t="s">
        <v>18832</v>
      </c>
      <c r="D17710" s="354">
        <v>20</v>
      </c>
      <c r="E17710" s="109">
        <v>20</v>
      </c>
      <c r="F17710" s="109" t="s">
        <v>7</v>
      </c>
      <c r="G17710" s="109" t="s">
        <v>18791</v>
      </c>
    </row>
    <row r="17711" ht="14.25" spans="1:7">
      <c r="A17711" s="9">
        <v>17710</v>
      </c>
      <c r="B17711" s="359" t="s">
        <v>19193</v>
      </c>
      <c r="C17711" s="359" t="s">
        <v>18804</v>
      </c>
      <c r="D17711" s="354">
        <v>20</v>
      </c>
      <c r="E17711" s="109">
        <v>20</v>
      </c>
      <c r="F17711" s="109" t="s">
        <v>7</v>
      </c>
      <c r="G17711" s="109" t="s">
        <v>18791</v>
      </c>
    </row>
    <row r="17712" ht="14.25" spans="1:7">
      <c r="A17712" s="9">
        <v>17711</v>
      </c>
      <c r="B17712" s="359" t="s">
        <v>19194</v>
      </c>
      <c r="C17712" s="359" t="s">
        <v>18804</v>
      </c>
      <c r="D17712" s="354">
        <v>20</v>
      </c>
      <c r="E17712" s="109">
        <v>20</v>
      </c>
      <c r="F17712" s="109" t="s">
        <v>7</v>
      </c>
      <c r="G17712" s="109" t="s">
        <v>18791</v>
      </c>
    </row>
    <row r="17713" ht="14.25" spans="1:7">
      <c r="A17713" s="9">
        <v>17712</v>
      </c>
      <c r="B17713" s="359" t="s">
        <v>2391</v>
      </c>
      <c r="C17713" s="359" t="s">
        <v>18804</v>
      </c>
      <c r="D17713" s="354">
        <v>20</v>
      </c>
      <c r="E17713" s="109">
        <v>20</v>
      </c>
      <c r="F17713" s="109" t="s">
        <v>7</v>
      </c>
      <c r="G17713" s="109" t="s">
        <v>18791</v>
      </c>
    </row>
    <row r="17714" ht="14.25" spans="1:7">
      <c r="A17714" s="9">
        <v>17713</v>
      </c>
      <c r="B17714" s="359" t="s">
        <v>19195</v>
      </c>
      <c r="C17714" s="359" t="s">
        <v>19014</v>
      </c>
      <c r="D17714" s="354">
        <v>20</v>
      </c>
      <c r="E17714" s="109">
        <v>20</v>
      </c>
      <c r="F17714" s="109" t="s">
        <v>7</v>
      </c>
      <c r="G17714" s="109" t="s">
        <v>18791</v>
      </c>
    </row>
    <row r="17715" ht="14.25" spans="1:7">
      <c r="A17715" s="9">
        <v>17714</v>
      </c>
      <c r="B17715" s="359" t="s">
        <v>19196</v>
      </c>
      <c r="C17715" s="359" t="s">
        <v>18824</v>
      </c>
      <c r="D17715" s="354">
        <v>20</v>
      </c>
      <c r="E17715" s="109">
        <v>20</v>
      </c>
      <c r="F17715" s="109" t="s">
        <v>7</v>
      </c>
      <c r="G17715" s="109" t="s">
        <v>18791</v>
      </c>
    </row>
    <row r="17716" ht="14.25" spans="1:7">
      <c r="A17716" s="9">
        <v>17715</v>
      </c>
      <c r="B17716" s="359" t="s">
        <v>19197</v>
      </c>
      <c r="C17716" s="359" t="s">
        <v>18804</v>
      </c>
      <c r="D17716" s="354">
        <v>20</v>
      </c>
      <c r="E17716" s="109">
        <v>20</v>
      </c>
      <c r="F17716" s="109" t="s">
        <v>7</v>
      </c>
      <c r="G17716" s="109" t="s">
        <v>18791</v>
      </c>
    </row>
    <row r="17717" ht="14.25" spans="1:7">
      <c r="A17717" s="9">
        <v>17716</v>
      </c>
      <c r="B17717" s="359" t="s">
        <v>19198</v>
      </c>
      <c r="C17717" s="359" t="s">
        <v>18801</v>
      </c>
      <c r="D17717" s="354">
        <v>20</v>
      </c>
      <c r="E17717" s="109">
        <v>20</v>
      </c>
      <c r="F17717" s="109" t="s">
        <v>7</v>
      </c>
      <c r="G17717" s="109" t="s">
        <v>18791</v>
      </c>
    </row>
    <row r="17718" ht="14.25" spans="1:7">
      <c r="A17718" s="9">
        <v>17717</v>
      </c>
      <c r="B17718" s="359" t="s">
        <v>19199</v>
      </c>
      <c r="C17718" s="359" t="s">
        <v>18804</v>
      </c>
      <c r="D17718" s="354">
        <v>20</v>
      </c>
      <c r="E17718" s="109">
        <v>20</v>
      </c>
      <c r="F17718" s="109" t="s">
        <v>7</v>
      </c>
      <c r="G17718" s="109" t="s">
        <v>18791</v>
      </c>
    </row>
    <row r="17719" ht="14.25" spans="1:7">
      <c r="A17719" s="9">
        <v>17718</v>
      </c>
      <c r="B17719" s="359" t="s">
        <v>19200</v>
      </c>
      <c r="C17719" s="359" t="s">
        <v>18955</v>
      </c>
      <c r="D17719" s="354">
        <v>20</v>
      </c>
      <c r="E17719" s="109">
        <v>20</v>
      </c>
      <c r="F17719" s="109" t="s">
        <v>7</v>
      </c>
      <c r="G17719" s="109" t="s">
        <v>18791</v>
      </c>
    </row>
    <row r="17720" ht="14.25" spans="1:7">
      <c r="A17720" s="9">
        <v>17719</v>
      </c>
      <c r="B17720" s="359" t="s">
        <v>19201</v>
      </c>
      <c r="C17720" s="359" t="s">
        <v>18801</v>
      </c>
      <c r="D17720" s="354">
        <v>20</v>
      </c>
      <c r="E17720" s="109">
        <v>20</v>
      </c>
      <c r="F17720" s="109" t="s">
        <v>7</v>
      </c>
      <c r="G17720" s="109" t="s">
        <v>18791</v>
      </c>
    </row>
    <row r="17721" ht="14.25" spans="1:7">
      <c r="A17721" s="9">
        <v>17720</v>
      </c>
      <c r="B17721" s="359" t="s">
        <v>19202</v>
      </c>
      <c r="C17721" s="359" t="s">
        <v>18867</v>
      </c>
      <c r="D17721" s="354">
        <v>20</v>
      </c>
      <c r="E17721" s="109">
        <v>20</v>
      </c>
      <c r="F17721" s="109" t="s">
        <v>7</v>
      </c>
      <c r="G17721" s="109" t="s">
        <v>18791</v>
      </c>
    </row>
    <row r="17722" ht="14.25" spans="1:7">
      <c r="A17722" s="9">
        <v>17721</v>
      </c>
      <c r="B17722" s="359" t="s">
        <v>19203</v>
      </c>
      <c r="C17722" s="359" t="s">
        <v>18848</v>
      </c>
      <c r="D17722" s="354">
        <v>20</v>
      </c>
      <c r="E17722" s="109">
        <v>20</v>
      </c>
      <c r="F17722" s="109" t="s">
        <v>7</v>
      </c>
      <c r="G17722" s="109" t="s">
        <v>18791</v>
      </c>
    </row>
    <row r="17723" ht="14.25" spans="1:7">
      <c r="A17723" s="9">
        <v>17722</v>
      </c>
      <c r="B17723" s="359" t="s">
        <v>19204</v>
      </c>
      <c r="C17723" s="359" t="s">
        <v>18817</v>
      </c>
      <c r="D17723" s="354">
        <v>20</v>
      </c>
      <c r="E17723" s="109">
        <v>20</v>
      </c>
      <c r="F17723" s="109" t="s">
        <v>7</v>
      </c>
      <c r="G17723" s="109" t="s">
        <v>18791</v>
      </c>
    </row>
    <row r="17724" ht="14.25" spans="1:7">
      <c r="A17724" s="9">
        <v>17723</v>
      </c>
      <c r="B17724" s="359" t="s">
        <v>19205</v>
      </c>
      <c r="C17724" s="359" t="s">
        <v>18867</v>
      </c>
      <c r="D17724" s="354">
        <v>20</v>
      </c>
      <c r="E17724" s="109">
        <v>20</v>
      </c>
      <c r="F17724" s="109" t="s">
        <v>7</v>
      </c>
      <c r="G17724" s="109" t="s">
        <v>18791</v>
      </c>
    </row>
    <row r="17725" ht="14.25" spans="1:7">
      <c r="A17725" s="9">
        <v>17724</v>
      </c>
      <c r="B17725" s="359" t="s">
        <v>19206</v>
      </c>
      <c r="C17725" s="359" t="s">
        <v>18801</v>
      </c>
      <c r="D17725" s="354">
        <v>20</v>
      </c>
      <c r="E17725" s="109">
        <v>20</v>
      </c>
      <c r="F17725" s="109" t="s">
        <v>7</v>
      </c>
      <c r="G17725" s="109" t="s">
        <v>18791</v>
      </c>
    </row>
    <row r="17726" ht="14.25" spans="1:7">
      <c r="A17726" s="9">
        <v>17725</v>
      </c>
      <c r="B17726" s="359" t="s">
        <v>19207</v>
      </c>
      <c r="C17726" s="359" t="s">
        <v>18848</v>
      </c>
      <c r="D17726" s="354">
        <v>20</v>
      </c>
      <c r="E17726" s="109">
        <v>20</v>
      </c>
      <c r="F17726" s="109" t="s">
        <v>7</v>
      </c>
      <c r="G17726" s="109" t="s">
        <v>18791</v>
      </c>
    </row>
    <row r="17727" ht="14.25" spans="1:7">
      <c r="A17727" s="9">
        <v>17726</v>
      </c>
      <c r="B17727" s="359" t="s">
        <v>19208</v>
      </c>
      <c r="C17727" s="359" t="s">
        <v>18850</v>
      </c>
      <c r="D17727" s="354">
        <v>20</v>
      </c>
      <c r="E17727" s="109">
        <v>20</v>
      </c>
      <c r="F17727" s="109" t="s">
        <v>7</v>
      </c>
      <c r="G17727" s="109" t="s">
        <v>18791</v>
      </c>
    </row>
    <row r="17728" ht="14.25" spans="1:7">
      <c r="A17728" s="9">
        <v>17727</v>
      </c>
      <c r="B17728" s="359" t="s">
        <v>19209</v>
      </c>
      <c r="C17728" s="359" t="s">
        <v>18834</v>
      </c>
      <c r="D17728" s="354">
        <v>20</v>
      </c>
      <c r="E17728" s="109">
        <v>20</v>
      </c>
      <c r="F17728" s="109" t="s">
        <v>7</v>
      </c>
      <c r="G17728" s="109" t="s">
        <v>18791</v>
      </c>
    </row>
    <row r="17729" ht="14.25" spans="1:7">
      <c r="A17729" s="9">
        <v>17728</v>
      </c>
      <c r="B17729" s="359" t="s">
        <v>13475</v>
      </c>
      <c r="C17729" s="359" t="s">
        <v>18844</v>
      </c>
      <c r="D17729" s="354">
        <v>20</v>
      </c>
      <c r="E17729" s="109">
        <v>20</v>
      </c>
      <c r="F17729" s="109" t="s">
        <v>7</v>
      </c>
      <c r="G17729" s="109" t="s">
        <v>18791</v>
      </c>
    </row>
    <row r="17730" ht="14.25" spans="1:7">
      <c r="A17730" s="9">
        <v>17729</v>
      </c>
      <c r="B17730" s="359" t="s">
        <v>19210</v>
      </c>
      <c r="C17730" s="359" t="s">
        <v>18795</v>
      </c>
      <c r="D17730" s="354">
        <v>20</v>
      </c>
      <c r="E17730" s="109">
        <v>20</v>
      </c>
      <c r="F17730" s="109" t="s">
        <v>7</v>
      </c>
      <c r="G17730" s="109" t="s">
        <v>18791</v>
      </c>
    </row>
    <row r="17731" ht="14.25" spans="1:7">
      <c r="A17731" s="9">
        <v>17730</v>
      </c>
      <c r="B17731" s="359" t="s">
        <v>19211</v>
      </c>
      <c r="C17731" s="359" t="s">
        <v>18824</v>
      </c>
      <c r="D17731" s="354">
        <v>20</v>
      </c>
      <c r="E17731" s="109">
        <v>20</v>
      </c>
      <c r="F17731" s="109" t="s">
        <v>7</v>
      </c>
      <c r="G17731" s="109" t="s">
        <v>18791</v>
      </c>
    </row>
    <row r="17732" ht="14.25" spans="1:7">
      <c r="A17732" s="9">
        <v>17731</v>
      </c>
      <c r="B17732" s="359" t="s">
        <v>19212</v>
      </c>
      <c r="C17732" s="359" t="s">
        <v>18864</v>
      </c>
      <c r="D17732" s="354">
        <v>20</v>
      </c>
      <c r="E17732" s="109">
        <v>20</v>
      </c>
      <c r="F17732" s="109" t="s">
        <v>7</v>
      </c>
      <c r="G17732" s="109" t="s">
        <v>18791</v>
      </c>
    </row>
    <row r="17733" ht="14.25" spans="1:7">
      <c r="A17733" s="9">
        <v>17732</v>
      </c>
      <c r="B17733" s="359" t="s">
        <v>10509</v>
      </c>
      <c r="C17733" s="359" t="s">
        <v>19180</v>
      </c>
      <c r="D17733" s="354">
        <v>20</v>
      </c>
      <c r="E17733" s="109">
        <v>20</v>
      </c>
      <c r="F17733" s="109" t="s">
        <v>7</v>
      </c>
      <c r="G17733" s="109" t="s">
        <v>18791</v>
      </c>
    </row>
    <row r="17734" ht="14.25" spans="1:7">
      <c r="A17734" s="9">
        <v>17733</v>
      </c>
      <c r="B17734" s="359" t="s">
        <v>19213</v>
      </c>
      <c r="C17734" s="359" t="s">
        <v>19101</v>
      </c>
      <c r="D17734" s="354">
        <v>20</v>
      </c>
      <c r="E17734" s="109">
        <v>20</v>
      </c>
      <c r="F17734" s="109" t="s">
        <v>7</v>
      </c>
      <c r="G17734" s="109" t="s">
        <v>18791</v>
      </c>
    </row>
    <row r="17735" ht="14.25" spans="1:7">
      <c r="A17735" s="9">
        <v>17734</v>
      </c>
      <c r="B17735" s="359" t="s">
        <v>19214</v>
      </c>
      <c r="C17735" s="359" t="s">
        <v>19014</v>
      </c>
      <c r="D17735" s="354">
        <v>20</v>
      </c>
      <c r="E17735" s="109">
        <v>20</v>
      </c>
      <c r="F17735" s="109" t="s">
        <v>7</v>
      </c>
      <c r="G17735" s="109" t="s">
        <v>18791</v>
      </c>
    </row>
    <row r="17736" ht="14.25" spans="1:7">
      <c r="A17736" s="9">
        <v>17735</v>
      </c>
      <c r="B17736" s="359" t="s">
        <v>19215</v>
      </c>
      <c r="C17736" s="359" t="s">
        <v>18860</v>
      </c>
      <c r="D17736" s="354">
        <v>20</v>
      </c>
      <c r="E17736" s="109">
        <v>20</v>
      </c>
      <c r="F17736" s="109" t="s">
        <v>7</v>
      </c>
      <c r="G17736" s="109" t="s">
        <v>18791</v>
      </c>
    </row>
    <row r="17737" ht="14.25" spans="1:7">
      <c r="A17737" s="9">
        <v>17736</v>
      </c>
      <c r="B17737" s="359" t="s">
        <v>19216</v>
      </c>
      <c r="C17737" s="359" t="s">
        <v>18828</v>
      </c>
      <c r="D17737" s="354">
        <v>20</v>
      </c>
      <c r="E17737" s="109">
        <v>20</v>
      </c>
      <c r="F17737" s="109" t="s">
        <v>7</v>
      </c>
      <c r="G17737" s="109" t="s">
        <v>18791</v>
      </c>
    </row>
    <row r="17738" ht="14.25" spans="1:7">
      <c r="A17738" s="9">
        <v>17737</v>
      </c>
      <c r="B17738" s="359" t="s">
        <v>19217</v>
      </c>
      <c r="C17738" s="359" t="s">
        <v>18834</v>
      </c>
      <c r="D17738" s="354">
        <v>20</v>
      </c>
      <c r="E17738" s="109">
        <v>20</v>
      </c>
      <c r="F17738" s="109" t="s">
        <v>7</v>
      </c>
      <c r="G17738" s="109" t="s">
        <v>18791</v>
      </c>
    </row>
    <row r="17739" ht="14.25" spans="1:7">
      <c r="A17739" s="9">
        <v>17738</v>
      </c>
      <c r="B17739" s="359" t="s">
        <v>19218</v>
      </c>
      <c r="C17739" s="359" t="s">
        <v>18795</v>
      </c>
      <c r="D17739" s="354">
        <v>20</v>
      </c>
      <c r="E17739" s="109">
        <v>20</v>
      </c>
      <c r="F17739" s="109" t="s">
        <v>7</v>
      </c>
      <c r="G17739" s="109" t="s">
        <v>18791</v>
      </c>
    </row>
    <row r="17740" ht="14.25" spans="1:7">
      <c r="A17740" s="9">
        <v>17739</v>
      </c>
      <c r="B17740" s="359" t="s">
        <v>13430</v>
      </c>
      <c r="C17740" s="359" t="s">
        <v>18856</v>
      </c>
      <c r="D17740" s="354">
        <v>20</v>
      </c>
      <c r="E17740" s="109">
        <v>20</v>
      </c>
      <c r="F17740" s="109" t="s">
        <v>7</v>
      </c>
      <c r="G17740" s="109" t="s">
        <v>18791</v>
      </c>
    </row>
    <row r="17741" ht="14.25" spans="1:7">
      <c r="A17741" s="9">
        <v>17740</v>
      </c>
      <c r="B17741" s="359" t="s">
        <v>19219</v>
      </c>
      <c r="C17741" s="359" t="s">
        <v>18804</v>
      </c>
      <c r="D17741" s="354">
        <v>20</v>
      </c>
      <c r="E17741" s="109">
        <v>20</v>
      </c>
      <c r="F17741" s="109" t="s">
        <v>7</v>
      </c>
      <c r="G17741" s="109" t="s">
        <v>18791</v>
      </c>
    </row>
    <row r="17742" ht="14.25" spans="1:7">
      <c r="A17742" s="9">
        <v>17741</v>
      </c>
      <c r="B17742" s="359" t="s">
        <v>10874</v>
      </c>
      <c r="C17742" s="359" t="s">
        <v>18799</v>
      </c>
      <c r="D17742" s="354">
        <v>20</v>
      </c>
      <c r="E17742" s="109">
        <v>20</v>
      </c>
      <c r="F17742" s="109" t="s">
        <v>7</v>
      </c>
      <c r="G17742" s="109" t="s">
        <v>18791</v>
      </c>
    </row>
    <row r="17743" ht="14.25" spans="1:7">
      <c r="A17743" s="9">
        <v>17742</v>
      </c>
      <c r="B17743" s="359" t="s">
        <v>19220</v>
      </c>
      <c r="C17743" s="359" t="s">
        <v>18879</v>
      </c>
      <c r="D17743" s="354">
        <v>20</v>
      </c>
      <c r="E17743" s="109">
        <v>20</v>
      </c>
      <c r="F17743" s="109" t="s">
        <v>7</v>
      </c>
      <c r="G17743" s="109" t="s">
        <v>18791</v>
      </c>
    </row>
    <row r="17744" ht="14.25" spans="1:7">
      <c r="A17744" s="9">
        <v>17743</v>
      </c>
      <c r="B17744" s="359" t="s">
        <v>19221</v>
      </c>
      <c r="C17744" s="359" t="s">
        <v>18854</v>
      </c>
      <c r="D17744" s="354">
        <v>20</v>
      </c>
      <c r="E17744" s="109">
        <v>20</v>
      </c>
      <c r="F17744" s="109" t="s">
        <v>7</v>
      </c>
      <c r="G17744" s="109" t="s">
        <v>18791</v>
      </c>
    </row>
    <row r="17745" ht="14.25" spans="1:7">
      <c r="A17745" s="9">
        <v>17744</v>
      </c>
      <c r="B17745" s="359" t="s">
        <v>13854</v>
      </c>
      <c r="C17745" s="359" t="s">
        <v>18867</v>
      </c>
      <c r="D17745" s="354">
        <v>20</v>
      </c>
      <c r="E17745" s="109">
        <v>20</v>
      </c>
      <c r="F17745" s="109" t="s">
        <v>7</v>
      </c>
      <c r="G17745" s="109" t="s">
        <v>18791</v>
      </c>
    </row>
    <row r="17746" ht="14.25" spans="1:7">
      <c r="A17746" s="9">
        <v>17745</v>
      </c>
      <c r="B17746" s="359" t="s">
        <v>19222</v>
      </c>
      <c r="C17746" s="359" t="s">
        <v>18864</v>
      </c>
      <c r="D17746" s="354">
        <v>20</v>
      </c>
      <c r="E17746" s="109">
        <v>20</v>
      </c>
      <c r="F17746" s="109" t="s">
        <v>7</v>
      </c>
      <c r="G17746" s="109" t="s">
        <v>18791</v>
      </c>
    </row>
    <row r="17747" ht="14.25" spans="1:7">
      <c r="A17747" s="9">
        <v>17746</v>
      </c>
      <c r="B17747" s="359" t="s">
        <v>19223</v>
      </c>
      <c r="C17747" s="359" t="s">
        <v>18799</v>
      </c>
      <c r="D17747" s="354">
        <v>20</v>
      </c>
      <c r="E17747" s="109">
        <v>20</v>
      </c>
      <c r="F17747" s="109" t="s">
        <v>7</v>
      </c>
      <c r="G17747" s="109" t="s">
        <v>18791</v>
      </c>
    </row>
    <row r="17748" ht="14.25" spans="1:7">
      <c r="A17748" s="9">
        <v>17747</v>
      </c>
      <c r="B17748" s="359" t="s">
        <v>19224</v>
      </c>
      <c r="C17748" s="359" t="s">
        <v>18834</v>
      </c>
      <c r="D17748" s="354">
        <v>20</v>
      </c>
      <c r="E17748" s="109">
        <v>20</v>
      </c>
      <c r="F17748" s="109" t="s">
        <v>7</v>
      </c>
      <c r="G17748" s="109" t="s">
        <v>18791</v>
      </c>
    </row>
    <row r="17749" ht="14.25" spans="1:7">
      <c r="A17749" s="9">
        <v>17748</v>
      </c>
      <c r="B17749" s="359" t="s">
        <v>19225</v>
      </c>
      <c r="C17749" s="359" t="s">
        <v>18834</v>
      </c>
      <c r="D17749" s="354">
        <v>20</v>
      </c>
      <c r="E17749" s="109">
        <v>20</v>
      </c>
      <c r="F17749" s="109" t="s">
        <v>7</v>
      </c>
      <c r="G17749" s="109" t="s">
        <v>18791</v>
      </c>
    </row>
    <row r="17750" ht="14.25" spans="1:7">
      <c r="A17750" s="9">
        <v>17749</v>
      </c>
      <c r="B17750" s="359" t="s">
        <v>19226</v>
      </c>
      <c r="C17750" s="359" t="s">
        <v>19066</v>
      </c>
      <c r="D17750" s="354">
        <v>20</v>
      </c>
      <c r="E17750" s="109">
        <v>20</v>
      </c>
      <c r="F17750" s="109" t="s">
        <v>7</v>
      </c>
      <c r="G17750" s="109" t="s">
        <v>18791</v>
      </c>
    </row>
    <row r="17751" ht="14.25" spans="1:7">
      <c r="A17751" s="9">
        <v>17750</v>
      </c>
      <c r="B17751" s="359" t="s">
        <v>19227</v>
      </c>
      <c r="C17751" s="359" t="s">
        <v>18852</v>
      </c>
      <c r="D17751" s="354">
        <v>20</v>
      </c>
      <c r="E17751" s="109">
        <v>20</v>
      </c>
      <c r="F17751" s="109" t="s">
        <v>7</v>
      </c>
      <c r="G17751" s="109" t="s">
        <v>18791</v>
      </c>
    </row>
    <row r="17752" ht="14.25" spans="1:7">
      <c r="A17752" s="9">
        <v>17751</v>
      </c>
      <c r="B17752" s="359" t="s">
        <v>19228</v>
      </c>
      <c r="C17752" s="359" t="s">
        <v>18864</v>
      </c>
      <c r="D17752" s="354">
        <v>20</v>
      </c>
      <c r="E17752" s="109">
        <v>20</v>
      </c>
      <c r="F17752" s="109" t="s">
        <v>7</v>
      </c>
      <c r="G17752" s="109" t="s">
        <v>18791</v>
      </c>
    </row>
    <row r="17753" ht="14.25" spans="1:7">
      <c r="A17753" s="9">
        <v>17752</v>
      </c>
      <c r="B17753" s="359" t="s">
        <v>19229</v>
      </c>
      <c r="C17753" s="359" t="s">
        <v>18846</v>
      </c>
      <c r="D17753" s="354">
        <v>20</v>
      </c>
      <c r="E17753" s="109">
        <v>20</v>
      </c>
      <c r="F17753" s="109" t="s">
        <v>7</v>
      </c>
      <c r="G17753" s="109" t="s">
        <v>18791</v>
      </c>
    </row>
    <row r="17754" ht="14.25" spans="1:7">
      <c r="A17754" s="9">
        <v>17753</v>
      </c>
      <c r="B17754" s="359" t="s">
        <v>19230</v>
      </c>
      <c r="C17754" s="359" t="s">
        <v>18828</v>
      </c>
      <c r="D17754" s="354">
        <v>20</v>
      </c>
      <c r="E17754" s="109">
        <v>20</v>
      </c>
      <c r="F17754" s="109" t="s">
        <v>7</v>
      </c>
      <c r="G17754" s="109" t="s">
        <v>18791</v>
      </c>
    </row>
    <row r="17755" ht="14.25" spans="1:7">
      <c r="A17755" s="9">
        <v>17754</v>
      </c>
      <c r="B17755" s="359" t="s">
        <v>19231</v>
      </c>
      <c r="C17755" s="359" t="s">
        <v>11483</v>
      </c>
      <c r="D17755" s="354">
        <v>20</v>
      </c>
      <c r="E17755" s="109">
        <v>20</v>
      </c>
      <c r="F17755" s="109" t="s">
        <v>7</v>
      </c>
      <c r="G17755" s="109" t="s">
        <v>18791</v>
      </c>
    </row>
    <row r="17756" ht="14.25" spans="1:7">
      <c r="A17756" s="9">
        <v>17755</v>
      </c>
      <c r="B17756" s="359" t="s">
        <v>19232</v>
      </c>
      <c r="C17756" s="359" t="s">
        <v>18817</v>
      </c>
      <c r="D17756" s="354">
        <v>20</v>
      </c>
      <c r="E17756" s="109">
        <v>20</v>
      </c>
      <c r="F17756" s="109" t="s">
        <v>7</v>
      </c>
      <c r="G17756" s="109" t="s">
        <v>18791</v>
      </c>
    </row>
    <row r="17757" ht="14.25" spans="1:7">
      <c r="A17757" s="9">
        <v>17756</v>
      </c>
      <c r="B17757" s="359" t="s">
        <v>19233</v>
      </c>
      <c r="C17757" s="359" t="s">
        <v>18804</v>
      </c>
      <c r="D17757" s="354">
        <v>20</v>
      </c>
      <c r="E17757" s="109">
        <v>20</v>
      </c>
      <c r="F17757" s="109" t="s">
        <v>7</v>
      </c>
      <c r="G17757" s="109" t="s">
        <v>18791</v>
      </c>
    </row>
    <row r="17758" ht="14.25" spans="1:7">
      <c r="A17758" s="9">
        <v>17757</v>
      </c>
      <c r="B17758" s="359" t="s">
        <v>19234</v>
      </c>
      <c r="C17758" s="359" t="s">
        <v>18929</v>
      </c>
      <c r="D17758" s="354">
        <v>20</v>
      </c>
      <c r="E17758" s="109">
        <v>20</v>
      </c>
      <c r="F17758" s="109" t="s">
        <v>7</v>
      </c>
      <c r="G17758" s="109" t="s">
        <v>18791</v>
      </c>
    </row>
    <row r="17759" ht="14.25" spans="1:7">
      <c r="A17759" s="9">
        <v>17758</v>
      </c>
      <c r="B17759" s="359" t="s">
        <v>3312</v>
      </c>
      <c r="C17759" s="359" t="s">
        <v>18904</v>
      </c>
      <c r="D17759" s="354">
        <v>20</v>
      </c>
      <c r="E17759" s="109">
        <v>20</v>
      </c>
      <c r="F17759" s="109" t="s">
        <v>7</v>
      </c>
      <c r="G17759" s="109" t="s">
        <v>18791</v>
      </c>
    </row>
    <row r="17760" ht="14.25" spans="1:7">
      <c r="A17760" s="9">
        <v>17759</v>
      </c>
      <c r="B17760" s="359" t="s">
        <v>19235</v>
      </c>
      <c r="C17760" s="359" t="s">
        <v>18904</v>
      </c>
      <c r="D17760" s="354">
        <v>20</v>
      </c>
      <c r="E17760" s="109">
        <v>20</v>
      </c>
      <c r="F17760" s="109" t="s">
        <v>7</v>
      </c>
      <c r="G17760" s="109" t="s">
        <v>18791</v>
      </c>
    </row>
    <row r="17761" ht="14.25" spans="1:7">
      <c r="A17761" s="9">
        <v>17760</v>
      </c>
      <c r="B17761" s="359" t="s">
        <v>19236</v>
      </c>
      <c r="C17761" s="359" t="s">
        <v>18846</v>
      </c>
      <c r="D17761" s="354">
        <v>20</v>
      </c>
      <c r="E17761" s="109">
        <v>20</v>
      </c>
      <c r="F17761" s="109" t="s">
        <v>7</v>
      </c>
      <c r="G17761" s="109" t="s">
        <v>18791</v>
      </c>
    </row>
    <row r="17762" ht="14.25" spans="1:7">
      <c r="A17762" s="9">
        <v>17761</v>
      </c>
      <c r="B17762" s="359" t="s">
        <v>19237</v>
      </c>
      <c r="C17762" s="359" t="s">
        <v>15095</v>
      </c>
      <c r="D17762" s="354">
        <v>20</v>
      </c>
      <c r="E17762" s="109">
        <v>20</v>
      </c>
      <c r="F17762" s="109" t="s">
        <v>7</v>
      </c>
      <c r="G17762" s="109" t="s">
        <v>18791</v>
      </c>
    </row>
    <row r="17763" ht="14.25" spans="1:7">
      <c r="A17763" s="9">
        <v>17762</v>
      </c>
      <c r="B17763" s="359" t="s">
        <v>13644</v>
      </c>
      <c r="C17763" s="359" t="s">
        <v>18828</v>
      </c>
      <c r="D17763" s="354">
        <v>20</v>
      </c>
      <c r="E17763" s="109">
        <v>20</v>
      </c>
      <c r="F17763" s="109" t="s">
        <v>7</v>
      </c>
      <c r="G17763" s="109" t="s">
        <v>18791</v>
      </c>
    </row>
    <row r="17764" ht="14.25" spans="1:7">
      <c r="A17764" s="9">
        <v>17763</v>
      </c>
      <c r="B17764" s="359" t="s">
        <v>19238</v>
      </c>
      <c r="C17764" s="359" t="s">
        <v>18852</v>
      </c>
      <c r="D17764" s="354">
        <v>20</v>
      </c>
      <c r="E17764" s="109">
        <v>20</v>
      </c>
      <c r="F17764" s="109" t="s">
        <v>7</v>
      </c>
      <c r="G17764" s="109" t="s">
        <v>18791</v>
      </c>
    </row>
    <row r="17765" ht="14.25" spans="1:7">
      <c r="A17765" s="9">
        <v>17764</v>
      </c>
      <c r="B17765" s="359" t="s">
        <v>19239</v>
      </c>
      <c r="C17765" s="359" t="s">
        <v>18803</v>
      </c>
      <c r="D17765" s="354">
        <v>20</v>
      </c>
      <c r="E17765" s="109">
        <v>20</v>
      </c>
      <c r="F17765" s="109" t="s">
        <v>7</v>
      </c>
      <c r="G17765" s="109" t="s">
        <v>18791</v>
      </c>
    </row>
    <row r="17766" ht="14.25" spans="1:7">
      <c r="A17766" s="9">
        <v>17765</v>
      </c>
      <c r="B17766" s="359" t="s">
        <v>19077</v>
      </c>
      <c r="C17766" s="359" t="s">
        <v>18824</v>
      </c>
      <c r="D17766" s="354">
        <v>20</v>
      </c>
      <c r="E17766" s="109">
        <v>20</v>
      </c>
      <c r="F17766" s="109" t="s">
        <v>7</v>
      </c>
      <c r="G17766" s="109" t="s">
        <v>18791</v>
      </c>
    </row>
    <row r="17767" ht="14.25" spans="1:7">
      <c r="A17767" s="9">
        <v>17766</v>
      </c>
      <c r="B17767" s="359" t="s">
        <v>19240</v>
      </c>
      <c r="C17767" s="359" t="s">
        <v>18850</v>
      </c>
      <c r="D17767" s="354">
        <v>20</v>
      </c>
      <c r="E17767" s="109">
        <v>20</v>
      </c>
      <c r="F17767" s="109" t="s">
        <v>7</v>
      </c>
      <c r="G17767" s="109" t="s">
        <v>18791</v>
      </c>
    </row>
    <row r="17768" ht="14.25" spans="1:7">
      <c r="A17768" s="9">
        <v>17767</v>
      </c>
      <c r="B17768" s="359" t="s">
        <v>19241</v>
      </c>
      <c r="C17768" s="359" t="s">
        <v>18801</v>
      </c>
      <c r="D17768" s="354">
        <v>20</v>
      </c>
      <c r="E17768" s="109">
        <v>20</v>
      </c>
      <c r="F17768" s="109" t="s">
        <v>7</v>
      </c>
      <c r="G17768" s="109" t="s">
        <v>18791</v>
      </c>
    </row>
    <row r="17769" ht="14.25" spans="1:7">
      <c r="A17769" s="9">
        <v>17768</v>
      </c>
      <c r="B17769" s="359" t="s">
        <v>19242</v>
      </c>
      <c r="C17769" s="359" t="s">
        <v>19003</v>
      </c>
      <c r="D17769" s="354">
        <v>20</v>
      </c>
      <c r="E17769" s="109">
        <v>20</v>
      </c>
      <c r="F17769" s="109" t="s">
        <v>7</v>
      </c>
      <c r="G17769" s="109" t="s">
        <v>18791</v>
      </c>
    </row>
    <row r="17770" ht="14.25" spans="1:7">
      <c r="A17770" s="9">
        <v>17769</v>
      </c>
      <c r="B17770" s="359" t="s">
        <v>19243</v>
      </c>
      <c r="C17770" s="359" t="s">
        <v>18803</v>
      </c>
      <c r="D17770" s="354">
        <v>20</v>
      </c>
      <c r="E17770" s="109">
        <v>20</v>
      </c>
      <c r="F17770" s="109" t="s">
        <v>7</v>
      </c>
      <c r="G17770" s="109" t="s">
        <v>18791</v>
      </c>
    </row>
    <row r="17771" ht="14.25" spans="1:7">
      <c r="A17771" s="9">
        <v>17770</v>
      </c>
      <c r="B17771" s="359" t="s">
        <v>19244</v>
      </c>
      <c r="C17771" s="359" t="s">
        <v>18840</v>
      </c>
      <c r="D17771" s="354">
        <v>20</v>
      </c>
      <c r="E17771" s="109">
        <v>20</v>
      </c>
      <c r="F17771" s="109" t="s">
        <v>7</v>
      </c>
      <c r="G17771" s="109" t="s">
        <v>18791</v>
      </c>
    </row>
    <row r="17772" ht="14.25" spans="1:7">
      <c r="A17772" s="9">
        <v>17771</v>
      </c>
      <c r="B17772" s="359" t="s">
        <v>19245</v>
      </c>
      <c r="C17772" s="359" t="s">
        <v>18795</v>
      </c>
      <c r="D17772" s="354">
        <v>20</v>
      </c>
      <c r="E17772" s="109">
        <v>20</v>
      </c>
      <c r="F17772" s="109" t="s">
        <v>7</v>
      </c>
      <c r="G17772" s="109" t="s">
        <v>18791</v>
      </c>
    </row>
    <row r="17773" ht="14.25" spans="1:7">
      <c r="A17773" s="9">
        <v>17772</v>
      </c>
      <c r="B17773" s="359" t="s">
        <v>19246</v>
      </c>
      <c r="C17773" s="359" t="s">
        <v>18804</v>
      </c>
      <c r="D17773" s="354">
        <v>20</v>
      </c>
      <c r="E17773" s="109">
        <v>20</v>
      </c>
      <c r="F17773" s="109" t="s">
        <v>7</v>
      </c>
      <c r="G17773" s="109" t="s">
        <v>18791</v>
      </c>
    </row>
    <row r="17774" ht="14.25" spans="1:7">
      <c r="A17774" s="9">
        <v>17773</v>
      </c>
      <c r="B17774" s="359" t="s">
        <v>19247</v>
      </c>
      <c r="C17774" s="359" t="s">
        <v>18804</v>
      </c>
      <c r="D17774" s="354">
        <v>20</v>
      </c>
      <c r="E17774" s="109">
        <v>20</v>
      </c>
      <c r="F17774" s="109" t="s">
        <v>7</v>
      </c>
      <c r="G17774" s="109" t="s">
        <v>18791</v>
      </c>
    </row>
    <row r="17775" ht="14.25" spans="1:7">
      <c r="A17775" s="9">
        <v>17774</v>
      </c>
      <c r="B17775" s="359" t="s">
        <v>19248</v>
      </c>
      <c r="C17775" s="359" t="s">
        <v>18804</v>
      </c>
      <c r="D17775" s="354">
        <v>20</v>
      </c>
      <c r="E17775" s="109">
        <v>20</v>
      </c>
      <c r="F17775" s="109" t="s">
        <v>7</v>
      </c>
      <c r="G17775" s="109" t="s">
        <v>18791</v>
      </c>
    </row>
    <row r="17776" ht="14.25" spans="1:7">
      <c r="A17776" s="9">
        <v>17775</v>
      </c>
      <c r="B17776" s="359" t="s">
        <v>19249</v>
      </c>
      <c r="C17776" s="359" t="s">
        <v>18799</v>
      </c>
      <c r="D17776" s="354">
        <v>20</v>
      </c>
      <c r="E17776" s="109">
        <v>20</v>
      </c>
      <c r="F17776" s="109" t="s">
        <v>7</v>
      </c>
      <c r="G17776" s="109" t="s">
        <v>18791</v>
      </c>
    </row>
    <row r="17777" ht="14.25" spans="1:7">
      <c r="A17777" s="9">
        <v>17776</v>
      </c>
      <c r="B17777" s="359" t="s">
        <v>19250</v>
      </c>
      <c r="C17777" s="359" t="s">
        <v>18856</v>
      </c>
      <c r="D17777" s="354">
        <v>20</v>
      </c>
      <c r="E17777" s="109">
        <v>20</v>
      </c>
      <c r="F17777" s="109" t="s">
        <v>7</v>
      </c>
      <c r="G17777" s="109" t="s">
        <v>18791</v>
      </c>
    </row>
    <row r="17778" ht="14.25" spans="1:7">
      <c r="A17778" s="9">
        <v>17777</v>
      </c>
      <c r="B17778" s="359" t="s">
        <v>14348</v>
      </c>
      <c r="C17778" s="359" t="s">
        <v>18804</v>
      </c>
      <c r="D17778" s="354">
        <v>20</v>
      </c>
      <c r="E17778" s="109">
        <v>20</v>
      </c>
      <c r="F17778" s="109" t="s">
        <v>7</v>
      </c>
      <c r="G17778" s="109" t="s">
        <v>18791</v>
      </c>
    </row>
    <row r="17779" ht="14.25" spans="1:7">
      <c r="A17779" s="9">
        <v>17778</v>
      </c>
      <c r="B17779" s="359" t="s">
        <v>19251</v>
      </c>
      <c r="C17779" s="359" t="s">
        <v>18918</v>
      </c>
      <c r="D17779" s="354">
        <v>20</v>
      </c>
      <c r="E17779" s="109">
        <v>20</v>
      </c>
      <c r="F17779" s="109" t="s">
        <v>7</v>
      </c>
      <c r="G17779" s="109" t="s">
        <v>18791</v>
      </c>
    </row>
    <row r="17780" ht="14.25" spans="1:7">
      <c r="A17780" s="9">
        <v>17779</v>
      </c>
      <c r="B17780" s="359" t="s">
        <v>19252</v>
      </c>
      <c r="C17780" s="359" t="s">
        <v>18929</v>
      </c>
      <c r="D17780" s="354">
        <v>20</v>
      </c>
      <c r="E17780" s="109">
        <v>20</v>
      </c>
      <c r="F17780" s="109" t="s">
        <v>7</v>
      </c>
      <c r="G17780" s="109" t="s">
        <v>18791</v>
      </c>
    </row>
    <row r="17781" ht="14.25" spans="1:7">
      <c r="A17781" s="9">
        <v>17780</v>
      </c>
      <c r="B17781" s="359" t="s">
        <v>19253</v>
      </c>
      <c r="C17781" s="359" t="s">
        <v>18804</v>
      </c>
      <c r="D17781" s="354">
        <v>20</v>
      </c>
      <c r="E17781" s="109">
        <v>20</v>
      </c>
      <c r="F17781" s="109" t="s">
        <v>7</v>
      </c>
      <c r="G17781" s="109" t="s">
        <v>18791</v>
      </c>
    </row>
    <row r="17782" ht="14.25" spans="1:7">
      <c r="A17782" s="9">
        <v>17781</v>
      </c>
      <c r="B17782" s="359" t="s">
        <v>19254</v>
      </c>
      <c r="C17782" s="359" t="s">
        <v>18809</v>
      </c>
      <c r="D17782" s="354">
        <v>20</v>
      </c>
      <c r="E17782" s="109">
        <v>20</v>
      </c>
      <c r="F17782" s="109" t="s">
        <v>7</v>
      </c>
      <c r="G17782" s="109" t="s">
        <v>18791</v>
      </c>
    </row>
    <row r="17783" ht="14.25" spans="1:7">
      <c r="A17783" s="9">
        <v>17782</v>
      </c>
      <c r="B17783" s="359" t="s">
        <v>19255</v>
      </c>
      <c r="C17783" s="359" t="s">
        <v>18834</v>
      </c>
      <c r="D17783" s="354">
        <v>20</v>
      </c>
      <c r="E17783" s="109">
        <v>20</v>
      </c>
      <c r="F17783" s="109" t="s">
        <v>7</v>
      </c>
      <c r="G17783" s="109" t="s">
        <v>18791</v>
      </c>
    </row>
    <row r="17784" ht="14.25" spans="1:7">
      <c r="A17784" s="9">
        <v>17783</v>
      </c>
      <c r="B17784" s="359" t="s">
        <v>19256</v>
      </c>
      <c r="C17784" s="359" t="s">
        <v>18842</v>
      </c>
      <c r="D17784" s="354">
        <v>20</v>
      </c>
      <c r="E17784" s="109">
        <v>20</v>
      </c>
      <c r="F17784" s="109" t="s">
        <v>7</v>
      </c>
      <c r="G17784" s="109" t="s">
        <v>18791</v>
      </c>
    </row>
    <row r="17785" ht="14.25" spans="1:7">
      <c r="A17785" s="9">
        <v>17784</v>
      </c>
      <c r="B17785" s="359" t="s">
        <v>19257</v>
      </c>
      <c r="C17785" s="359" t="s">
        <v>11483</v>
      </c>
      <c r="D17785" s="354">
        <v>20</v>
      </c>
      <c r="E17785" s="109">
        <v>20</v>
      </c>
      <c r="F17785" s="109" t="s">
        <v>7</v>
      </c>
      <c r="G17785" s="109" t="s">
        <v>18791</v>
      </c>
    </row>
    <row r="17786" ht="14.25" spans="1:7">
      <c r="A17786" s="9">
        <v>17785</v>
      </c>
      <c r="B17786" s="359" t="s">
        <v>19258</v>
      </c>
      <c r="C17786" s="359" t="s">
        <v>19003</v>
      </c>
      <c r="D17786" s="354">
        <v>20</v>
      </c>
      <c r="E17786" s="109">
        <v>20</v>
      </c>
      <c r="F17786" s="109" t="s">
        <v>7</v>
      </c>
      <c r="G17786" s="109" t="s">
        <v>18791</v>
      </c>
    </row>
    <row r="17787" ht="14.25" spans="1:7">
      <c r="A17787" s="9">
        <v>17786</v>
      </c>
      <c r="B17787" s="359" t="s">
        <v>19259</v>
      </c>
      <c r="C17787" s="359" t="s">
        <v>18865</v>
      </c>
      <c r="D17787" s="354">
        <v>20</v>
      </c>
      <c r="E17787" s="109">
        <v>20</v>
      </c>
      <c r="F17787" s="109" t="s">
        <v>7</v>
      </c>
      <c r="G17787" s="109" t="s">
        <v>18791</v>
      </c>
    </row>
    <row r="17788" ht="14.25" spans="1:7">
      <c r="A17788" s="9">
        <v>17787</v>
      </c>
      <c r="B17788" s="359" t="s">
        <v>19260</v>
      </c>
      <c r="C17788" s="359" t="s">
        <v>18860</v>
      </c>
      <c r="D17788" s="354">
        <v>20</v>
      </c>
      <c r="E17788" s="109">
        <v>20</v>
      </c>
      <c r="F17788" s="109" t="s">
        <v>7</v>
      </c>
      <c r="G17788" s="109" t="s">
        <v>18791</v>
      </c>
    </row>
    <row r="17789" ht="14.25" spans="1:7">
      <c r="A17789" s="9">
        <v>17788</v>
      </c>
      <c r="B17789" s="359" t="s">
        <v>19261</v>
      </c>
      <c r="C17789" s="359" t="s">
        <v>18801</v>
      </c>
      <c r="D17789" s="354">
        <v>20</v>
      </c>
      <c r="E17789" s="109">
        <v>20</v>
      </c>
      <c r="F17789" s="109" t="s">
        <v>7</v>
      </c>
      <c r="G17789" s="109" t="s">
        <v>18791</v>
      </c>
    </row>
    <row r="17790" ht="14.25" spans="1:7">
      <c r="A17790" s="9">
        <v>17789</v>
      </c>
      <c r="B17790" s="359" t="s">
        <v>19262</v>
      </c>
      <c r="C17790" s="359" t="s">
        <v>18804</v>
      </c>
      <c r="D17790" s="354">
        <v>20</v>
      </c>
      <c r="E17790" s="109">
        <v>20</v>
      </c>
      <c r="F17790" s="109" t="s">
        <v>7</v>
      </c>
      <c r="G17790" s="109" t="s">
        <v>18791</v>
      </c>
    </row>
    <row r="17791" ht="14.25" spans="1:7">
      <c r="A17791" s="9">
        <v>17790</v>
      </c>
      <c r="B17791" s="359" t="s">
        <v>19263</v>
      </c>
      <c r="C17791" s="359" t="s">
        <v>18955</v>
      </c>
      <c r="D17791" s="354">
        <v>20</v>
      </c>
      <c r="E17791" s="109">
        <v>20</v>
      </c>
      <c r="F17791" s="109" t="s">
        <v>7</v>
      </c>
      <c r="G17791" s="109" t="s">
        <v>18791</v>
      </c>
    </row>
    <row r="17792" ht="14.25" spans="1:7">
      <c r="A17792" s="9">
        <v>17791</v>
      </c>
      <c r="B17792" s="359" t="s">
        <v>19264</v>
      </c>
      <c r="C17792" s="359" t="s">
        <v>18804</v>
      </c>
      <c r="D17792" s="354">
        <v>20</v>
      </c>
      <c r="E17792" s="109">
        <v>20</v>
      </c>
      <c r="F17792" s="109" t="s">
        <v>7</v>
      </c>
      <c r="G17792" s="109" t="s">
        <v>18791</v>
      </c>
    </row>
    <row r="17793" ht="14.25" spans="1:7">
      <c r="A17793" s="9">
        <v>17792</v>
      </c>
      <c r="B17793" s="359" t="s">
        <v>19265</v>
      </c>
      <c r="C17793" s="359" t="s">
        <v>18828</v>
      </c>
      <c r="D17793" s="354">
        <v>20</v>
      </c>
      <c r="E17793" s="109">
        <v>20</v>
      </c>
      <c r="F17793" s="109" t="s">
        <v>7</v>
      </c>
      <c r="G17793" s="109" t="s">
        <v>18791</v>
      </c>
    </row>
    <row r="17794" ht="14.25" spans="1:7">
      <c r="A17794" s="9">
        <v>17793</v>
      </c>
      <c r="B17794" s="359" t="s">
        <v>19266</v>
      </c>
      <c r="C17794" s="359" t="s">
        <v>19267</v>
      </c>
      <c r="D17794" s="354">
        <v>20</v>
      </c>
      <c r="E17794" s="109">
        <v>20</v>
      </c>
      <c r="F17794" s="109" t="s">
        <v>7</v>
      </c>
      <c r="G17794" s="109" t="s">
        <v>18791</v>
      </c>
    </row>
    <row r="17795" ht="14.25" spans="1:7">
      <c r="A17795" s="9">
        <v>17794</v>
      </c>
      <c r="B17795" s="359" t="s">
        <v>3954</v>
      </c>
      <c r="C17795" s="359" t="s">
        <v>18799</v>
      </c>
      <c r="D17795" s="354">
        <v>20</v>
      </c>
      <c r="E17795" s="109">
        <v>20</v>
      </c>
      <c r="F17795" s="109" t="s">
        <v>7</v>
      </c>
      <c r="G17795" s="109" t="s">
        <v>18791</v>
      </c>
    </row>
    <row r="17796" ht="14.25" spans="1:7">
      <c r="A17796" s="9">
        <v>17795</v>
      </c>
      <c r="B17796" s="359" t="s">
        <v>19268</v>
      </c>
      <c r="C17796" s="359" t="s">
        <v>18806</v>
      </c>
      <c r="D17796" s="354">
        <v>20</v>
      </c>
      <c r="E17796" s="109">
        <v>20</v>
      </c>
      <c r="F17796" s="109" t="s">
        <v>7</v>
      </c>
      <c r="G17796" s="109" t="s">
        <v>18791</v>
      </c>
    </row>
    <row r="17797" ht="14.25" spans="1:7">
      <c r="A17797" s="9">
        <v>17796</v>
      </c>
      <c r="B17797" s="359" t="s">
        <v>19269</v>
      </c>
      <c r="C17797" s="359" t="s">
        <v>18795</v>
      </c>
      <c r="D17797" s="354">
        <v>20</v>
      </c>
      <c r="E17797" s="109">
        <v>20</v>
      </c>
      <c r="F17797" s="109" t="s">
        <v>7</v>
      </c>
      <c r="G17797" s="109" t="s">
        <v>18791</v>
      </c>
    </row>
    <row r="17798" ht="14.25" spans="1:7">
      <c r="A17798" s="9">
        <v>17797</v>
      </c>
      <c r="B17798" s="359" t="s">
        <v>19270</v>
      </c>
      <c r="C17798" s="359" t="s">
        <v>18795</v>
      </c>
      <c r="D17798" s="354">
        <v>20</v>
      </c>
      <c r="E17798" s="109">
        <v>20</v>
      </c>
      <c r="F17798" s="109" t="s">
        <v>7</v>
      </c>
      <c r="G17798" s="109" t="s">
        <v>18791</v>
      </c>
    </row>
    <row r="17799" ht="14.25" spans="1:7">
      <c r="A17799" s="9">
        <v>17798</v>
      </c>
      <c r="B17799" s="359" t="s">
        <v>19271</v>
      </c>
      <c r="C17799" s="359" t="s">
        <v>18850</v>
      </c>
      <c r="D17799" s="354">
        <v>20</v>
      </c>
      <c r="E17799" s="109">
        <v>20</v>
      </c>
      <c r="F17799" s="109" t="s">
        <v>7</v>
      </c>
      <c r="G17799" s="109" t="s">
        <v>18791</v>
      </c>
    </row>
    <row r="17800" ht="14.25" spans="1:7">
      <c r="A17800" s="9">
        <v>17799</v>
      </c>
      <c r="B17800" s="359" t="s">
        <v>19272</v>
      </c>
      <c r="C17800" s="359" t="s">
        <v>18860</v>
      </c>
      <c r="D17800" s="354">
        <v>20</v>
      </c>
      <c r="E17800" s="109">
        <v>20</v>
      </c>
      <c r="F17800" s="109" t="s">
        <v>7</v>
      </c>
      <c r="G17800" s="109" t="s">
        <v>18791</v>
      </c>
    </row>
    <row r="17801" ht="14.25" spans="1:7">
      <c r="A17801" s="9">
        <v>17800</v>
      </c>
      <c r="B17801" s="359" t="s">
        <v>19273</v>
      </c>
      <c r="C17801" s="359" t="s">
        <v>18801</v>
      </c>
      <c r="D17801" s="354">
        <v>20</v>
      </c>
      <c r="E17801" s="109">
        <v>20</v>
      </c>
      <c r="F17801" s="109" t="s">
        <v>7</v>
      </c>
      <c r="G17801" s="109" t="s">
        <v>18791</v>
      </c>
    </row>
    <row r="17802" ht="14.25" spans="1:7">
      <c r="A17802" s="9">
        <v>17801</v>
      </c>
      <c r="B17802" s="359" t="s">
        <v>19274</v>
      </c>
      <c r="C17802" s="359" t="s">
        <v>18860</v>
      </c>
      <c r="D17802" s="354">
        <v>20</v>
      </c>
      <c r="E17802" s="109">
        <v>20</v>
      </c>
      <c r="F17802" s="109" t="s">
        <v>7</v>
      </c>
      <c r="G17802" s="109" t="s">
        <v>18791</v>
      </c>
    </row>
    <row r="17803" ht="14.25" spans="1:7">
      <c r="A17803" s="9">
        <v>17802</v>
      </c>
      <c r="B17803" s="359" t="s">
        <v>19275</v>
      </c>
      <c r="C17803" s="359" t="s">
        <v>18831</v>
      </c>
      <c r="D17803" s="354">
        <v>20</v>
      </c>
      <c r="E17803" s="109">
        <v>20</v>
      </c>
      <c r="F17803" s="109" t="s">
        <v>7</v>
      </c>
      <c r="G17803" s="109" t="s">
        <v>18791</v>
      </c>
    </row>
    <row r="17804" ht="14.25" spans="1:7">
      <c r="A17804" s="9">
        <v>17803</v>
      </c>
      <c r="B17804" s="359" t="s">
        <v>19276</v>
      </c>
      <c r="C17804" s="359" t="s">
        <v>19014</v>
      </c>
      <c r="D17804" s="354">
        <v>20</v>
      </c>
      <c r="E17804" s="109">
        <v>20</v>
      </c>
      <c r="F17804" s="109" t="s">
        <v>7</v>
      </c>
      <c r="G17804" s="109" t="s">
        <v>18791</v>
      </c>
    </row>
    <row r="17805" ht="14.25" spans="1:7">
      <c r="A17805" s="9">
        <v>17804</v>
      </c>
      <c r="B17805" s="359" t="s">
        <v>19277</v>
      </c>
      <c r="C17805" s="359" t="s">
        <v>19003</v>
      </c>
      <c r="D17805" s="354">
        <v>20</v>
      </c>
      <c r="E17805" s="109">
        <v>20</v>
      </c>
      <c r="F17805" s="109" t="s">
        <v>7</v>
      </c>
      <c r="G17805" s="109" t="s">
        <v>18791</v>
      </c>
    </row>
    <row r="17806" ht="14.25" spans="1:7">
      <c r="A17806" s="9">
        <v>17805</v>
      </c>
      <c r="B17806" s="359" t="s">
        <v>19278</v>
      </c>
      <c r="C17806" s="359" t="s">
        <v>18834</v>
      </c>
      <c r="D17806" s="354">
        <v>20</v>
      </c>
      <c r="E17806" s="109">
        <v>20</v>
      </c>
      <c r="F17806" s="109" t="s">
        <v>7</v>
      </c>
      <c r="G17806" s="109" t="s">
        <v>18791</v>
      </c>
    </row>
    <row r="17807" ht="14.25" spans="1:7">
      <c r="A17807" s="9">
        <v>17806</v>
      </c>
      <c r="B17807" s="359" t="s">
        <v>19279</v>
      </c>
      <c r="C17807" s="359" t="s">
        <v>18824</v>
      </c>
      <c r="D17807" s="354">
        <v>20</v>
      </c>
      <c r="E17807" s="109">
        <v>20</v>
      </c>
      <c r="F17807" s="109" t="s">
        <v>7</v>
      </c>
      <c r="G17807" s="109" t="s">
        <v>18791</v>
      </c>
    </row>
    <row r="17808" ht="14.25" spans="1:7">
      <c r="A17808" s="9">
        <v>17807</v>
      </c>
      <c r="B17808" s="359" t="s">
        <v>15248</v>
      </c>
      <c r="C17808" s="359" t="s">
        <v>18804</v>
      </c>
      <c r="D17808" s="354">
        <v>20</v>
      </c>
      <c r="E17808" s="109">
        <v>20</v>
      </c>
      <c r="F17808" s="109" t="s">
        <v>7</v>
      </c>
      <c r="G17808" s="109" t="s">
        <v>18791</v>
      </c>
    </row>
    <row r="17809" ht="14.25" spans="1:7">
      <c r="A17809" s="9">
        <v>17808</v>
      </c>
      <c r="B17809" s="359" t="s">
        <v>19280</v>
      </c>
      <c r="C17809" s="359" t="s">
        <v>18817</v>
      </c>
      <c r="D17809" s="354">
        <v>20</v>
      </c>
      <c r="E17809" s="109">
        <v>20</v>
      </c>
      <c r="F17809" s="109" t="s">
        <v>7</v>
      </c>
      <c r="G17809" s="109" t="s">
        <v>18791</v>
      </c>
    </row>
    <row r="17810" ht="14.25" spans="1:7">
      <c r="A17810" s="9">
        <v>17809</v>
      </c>
      <c r="B17810" s="359" t="s">
        <v>19281</v>
      </c>
      <c r="C17810" s="359" t="s">
        <v>18852</v>
      </c>
      <c r="D17810" s="354">
        <v>20</v>
      </c>
      <c r="E17810" s="109">
        <v>20</v>
      </c>
      <c r="F17810" s="109" t="s">
        <v>7</v>
      </c>
      <c r="G17810" s="109" t="s">
        <v>18791</v>
      </c>
    </row>
    <row r="17811" ht="14.25" spans="1:7">
      <c r="A17811" s="9">
        <v>17810</v>
      </c>
      <c r="B17811" s="359" t="s">
        <v>19282</v>
      </c>
      <c r="C17811" s="359" t="s">
        <v>18864</v>
      </c>
      <c r="D17811" s="354">
        <v>20</v>
      </c>
      <c r="E17811" s="109">
        <v>20</v>
      </c>
      <c r="F17811" s="109" t="s">
        <v>7</v>
      </c>
      <c r="G17811" s="109" t="s">
        <v>18791</v>
      </c>
    </row>
    <row r="17812" ht="14.25" spans="1:7">
      <c r="A17812" s="9">
        <v>17811</v>
      </c>
      <c r="B17812" s="359" t="s">
        <v>19283</v>
      </c>
      <c r="C17812" s="359" t="s">
        <v>18832</v>
      </c>
      <c r="D17812" s="354">
        <v>20</v>
      </c>
      <c r="E17812" s="109">
        <v>20</v>
      </c>
      <c r="F17812" s="109" t="s">
        <v>7</v>
      </c>
      <c r="G17812" s="109" t="s">
        <v>18791</v>
      </c>
    </row>
    <row r="17813" ht="14.25" spans="1:7">
      <c r="A17813" s="9">
        <v>17812</v>
      </c>
      <c r="B17813" s="359" t="s">
        <v>19284</v>
      </c>
      <c r="C17813" s="359" t="s">
        <v>18865</v>
      </c>
      <c r="D17813" s="354">
        <v>20</v>
      </c>
      <c r="E17813" s="109">
        <v>20</v>
      </c>
      <c r="F17813" s="109" t="s">
        <v>7</v>
      </c>
      <c r="G17813" s="109" t="s">
        <v>18791</v>
      </c>
    </row>
    <row r="17814" ht="14.25" spans="1:7">
      <c r="A17814" s="9">
        <v>17813</v>
      </c>
      <c r="B17814" s="359" t="s">
        <v>19285</v>
      </c>
      <c r="C17814" s="359" t="s">
        <v>18834</v>
      </c>
      <c r="D17814" s="354">
        <v>20</v>
      </c>
      <c r="E17814" s="109">
        <v>20</v>
      </c>
      <c r="F17814" s="109" t="s">
        <v>7</v>
      </c>
      <c r="G17814" s="109" t="s">
        <v>18791</v>
      </c>
    </row>
    <row r="17815" ht="14.25" spans="1:7">
      <c r="A17815" s="9">
        <v>17814</v>
      </c>
      <c r="B17815" s="359" t="s">
        <v>19286</v>
      </c>
      <c r="C17815" s="359" t="s">
        <v>18864</v>
      </c>
      <c r="D17815" s="354">
        <v>20</v>
      </c>
      <c r="E17815" s="109">
        <v>20</v>
      </c>
      <c r="F17815" s="109" t="s">
        <v>7</v>
      </c>
      <c r="G17815" s="109" t="s">
        <v>18791</v>
      </c>
    </row>
    <row r="17816" ht="14.25" spans="1:7">
      <c r="A17816" s="9">
        <v>17815</v>
      </c>
      <c r="B17816" s="359" t="s">
        <v>19287</v>
      </c>
      <c r="C17816" s="359" t="s">
        <v>18844</v>
      </c>
      <c r="D17816" s="354">
        <v>20</v>
      </c>
      <c r="E17816" s="109">
        <v>20</v>
      </c>
      <c r="F17816" s="109" t="s">
        <v>7</v>
      </c>
      <c r="G17816" s="109" t="s">
        <v>18791</v>
      </c>
    </row>
    <row r="17817" ht="14.25" spans="1:7">
      <c r="A17817" s="9">
        <v>17816</v>
      </c>
      <c r="B17817" s="359" t="s">
        <v>19288</v>
      </c>
      <c r="C17817" s="359" t="s">
        <v>18831</v>
      </c>
      <c r="D17817" s="354">
        <v>20</v>
      </c>
      <c r="E17817" s="109">
        <v>20</v>
      </c>
      <c r="F17817" s="109" t="s">
        <v>7</v>
      </c>
      <c r="G17817" s="109" t="s">
        <v>18791</v>
      </c>
    </row>
    <row r="17818" ht="14.25" spans="1:7">
      <c r="A17818" s="9">
        <v>17817</v>
      </c>
      <c r="B17818" s="359" t="s">
        <v>19289</v>
      </c>
      <c r="C17818" s="359" t="s">
        <v>18828</v>
      </c>
      <c r="D17818" s="354">
        <v>20</v>
      </c>
      <c r="E17818" s="109">
        <v>20</v>
      </c>
      <c r="F17818" s="109" t="s">
        <v>7</v>
      </c>
      <c r="G17818" s="109" t="s">
        <v>18791</v>
      </c>
    </row>
    <row r="17819" ht="14.25" spans="1:7">
      <c r="A17819" s="9">
        <v>17818</v>
      </c>
      <c r="B17819" s="359" t="s">
        <v>1544</v>
      </c>
      <c r="C17819" s="359" t="s">
        <v>18931</v>
      </c>
      <c r="D17819" s="354">
        <v>20</v>
      </c>
      <c r="E17819" s="109">
        <v>20</v>
      </c>
      <c r="F17819" s="109" t="s">
        <v>7</v>
      </c>
      <c r="G17819" s="109" t="s">
        <v>18791</v>
      </c>
    </row>
    <row r="17820" ht="14.25" spans="1:7">
      <c r="A17820" s="9">
        <v>17819</v>
      </c>
      <c r="B17820" s="359" t="s">
        <v>19290</v>
      </c>
      <c r="C17820" s="359" t="s">
        <v>18929</v>
      </c>
      <c r="D17820" s="354">
        <v>20</v>
      </c>
      <c r="E17820" s="109">
        <v>20</v>
      </c>
      <c r="F17820" s="109" t="s">
        <v>7</v>
      </c>
      <c r="G17820" s="109" t="s">
        <v>18791</v>
      </c>
    </row>
    <row r="17821" ht="14.25" spans="1:7">
      <c r="A17821" s="9">
        <v>17820</v>
      </c>
      <c r="B17821" s="359" t="s">
        <v>19291</v>
      </c>
      <c r="C17821" s="359" t="s">
        <v>18918</v>
      </c>
      <c r="D17821" s="354">
        <v>20</v>
      </c>
      <c r="E17821" s="109">
        <v>20</v>
      </c>
      <c r="F17821" s="109" t="s">
        <v>7</v>
      </c>
      <c r="G17821" s="109" t="s">
        <v>18791</v>
      </c>
    </row>
    <row r="17822" ht="14.25" spans="1:7">
      <c r="A17822" s="9">
        <v>17821</v>
      </c>
      <c r="B17822" s="359" t="s">
        <v>19292</v>
      </c>
      <c r="C17822" s="359" t="s">
        <v>19014</v>
      </c>
      <c r="D17822" s="354">
        <v>20</v>
      </c>
      <c r="E17822" s="109">
        <v>20</v>
      </c>
      <c r="F17822" s="109" t="s">
        <v>7</v>
      </c>
      <c r="G17822" s="109" t="s">
        <v>18791</v>
      </c>
    </row>
    <row r="17823" ht="14.25" spans="1:7">
      <c r="A17823" s="9">
        <v>17822</v>
      </c>
      <c r="B17823" s="359" t="s">
        <v>19293</v>
      </c>
      <c r="C17823" s="359" t="s">
        <v>18803</v>
      </c>
      <c r="D17823" s="354">
        <v>20</v>
      </c>
      <c r="E17823" s="109">
        <v>20</v>
      </c>
      <c r="F17823" s="109" t="s">
        <v>7</v>
      </c>
      <c r="G17823" s="109" t="s">
        <v>18791</v>
      </c>
    </row>
    <row r="17824" ht="14.25" spans="1:7">
      <c r="A17824" s="9">
        <v>17823</v>
      </c>
      <c r="B17824" s="359" t="s">
        <v>19294</v>
      </c>
      <c r="C17824" s="359" t="s">
        <v>18860</v>
      </c>
      <c r="D17824" s="354">
        <v>20</v>
      </c>
      <c r="E17824" s="109">
        <v>20</v>
      </c>
      <c r="F17824" s="109" t="s">
        <v>7</v>
      </c>
      <c r="G17824" s="109" t="s">
        <v>18791</v>
      </c>
    </row>
    <row r="17825" ht="14.25" spans="1:7">
      <c r="A17825" s="9">
        <v>17824</v>
      </c>
      <c r="B17825" s="359" t="s">
        <v>19295</v>
      </c>
      <c r="C17825" s="359" t="s">
        <v>18801</v>
      </c>
      <c r="D17825" s="354">
        <v>20</v>
      </c>
      <c r="E17825" s="109">
        <v>20</v>
      </c>
      <c r="F17825" s="109" t="s">
        <v>7</v>
      </c>
      <c r="G17825" s="109" t="s">
        <v>18791</v>
      </c>
    </row>
    <row r="17826" ht="14.25" spans="1:7">
      <c r="A17826" s="9">
        <v>17825</v>
      </c>
      <c r="B17826" s="359" t="s">
        <v>19296</v>
      </c>
      <c r="C17826" s="359" t="s">
        <v>18804</v>
      </c>
      <c r="D17826" s="354">
        <v>20</v>
      </c>
      <c r="E17826" s="109">
        <v>20</v>
      </c>
      <c r="F17826" s="109" t="s">
        <v>7</v>
      </c>
      <c r="G17826" s="109" t="s">
        <v>18791</v>
      </c>
    </row>
    <row r="17827" ht="14.25" spans="1:7">
      <c r="A17827" s="9">
        <v>17826</v>
      </c>
      <c r="B17827" s="359" t="s">
        <v>19297</v>
      </c>
      <c r="C17827" s="359" t="s">
        <v>18801</v>
      </c>
      <c r="D17827" s="354">
        <v>20</v>
      </c>
      <c r="E17827" s="109">
        <v>20</v>
      </c>
      <c r="F17827" s="109" t="s">
        <v>7</v>
      </c>
      <c r="G17827" s="109" t="s">
        <v>18791</v>
      </c>
    </row>
    <row r="17828" ht="14.25" spans="1:7">
      <c r="A17828" s="9">
        <v>17827</v>
      </c>
      <c r="B17828" s="359" t="s">
        <v>19298</v>
      </c>
      <c r="C17828" s="359" t="s">
        <v>18834</v>
      </c>
      <c r="D17828" s="354">
        <v>20</v>
      </c>
      <c r="E17828" s="109">
        <v>20</v>
      </c>
      <c r="F17828" s="109" t="s">
        <v>7</v>
      </c>
      <c r="G17828" s="109" t="s">
        <v>18791</v>
      </c>
    </row>
    <row r="17829" ht="14.25" spans="1:7">
      <c r="A17829" s="9">
        <v>17828</v>
      </c>
      <c r="B17829" s="359" t="s">
        <v>19299</v>
      </c>
      <c r="C17829" s="359" t="s">
        <v>18831</v>
      </c>
      <c r="D17829" s="354">
        <v>20</v>
      </c>
      <c r="E17829" s="109">
        <v>20</v>
      </c>
      <c r="F17829" s="109" t="s">
        <v>7</v>
      </c>
      <c r="G17829" s="109" t="s">
        <v>18791</v>
      </c>
    </row>
    <row r="17830" ht="14.25" spans="1:7">
      <c r="A17830" s="9">
        <v>17829</v>
      </c>
      <c r="B17830" s="359" t="s">
        <v>19300</v>
      </c>
      <c r="C17830" s="359" t="s">
        <v>18813</v>
      </c>
      <c r="D17830" s="354">
        <v>20</v>
      </c>
      <c r="E17830" s="109">
        <v>20</v>
      </c>
      <c r="F17830" s="109" t="s">
        <v>7</v>
      </c>
      <c r="G17830" s="109" t="s">
        <v>18791</v>
      </c>
    </row>
    <row r="17831" ht="14.25" spans="1:7">
      <c r="A17831" s="9">
        <v>17830</v>
      </c>
      <c r="B17831" s="359" t="s">
        <v>4284</v>
      </c>
      <c r="C17831" s="359" t="s">
        <v>18803</v>
      </c>
      <c r="D17831" s="354">
        <v>20</v>
      </c>
      <c r="E17831" s="109">
        <v>20</v>
      </c>
      <c r="F17831" s="109" t="s">
        <v>7</v>
      </c>
      <c r="G17831" s="109" t="s">
        <v>18791</v>
      </c>
    </row>
    <row r="17832" ht="14.25" spans="1:7">
      <c r="A17832" s="9">
        <v>17831</v>
      </c>
      <c r="B17832" s="359" t="s">
        <v>16268</v>
      </c>
      <c r="C17832" s="359" t="s">
        <v>18848</v>
      </c>
      <c r="D17832" s="354">
        <v>20</v>
      </c>
      <c r="E17832" s="109">
        <v>20</v>
      </c>
      <c r="F17832" s="109" t="s">
        <v>7</v>
      </c>
      <c r="G17832" s="109" t="s">
        <v>18791</v>
      </c>
    </row>
    <row r="17833" ht="14.25" spans="1:7">
      <c r="A17833" s="9">
        <v>17832</v>
      </c>
      <c r="B17833" s="359" t="s">
        <v>19301</v>
      </c>
      <c r="C17833" s="359" t="s">
        <v>18918</v>
      </c>
      <c r="D17833" s="354">
        <v>20</v>
      </c>
      <c r="E17833" s="109">
        <v>20</v>
      </c>
      <c r="F17833" s="109" t="s">
        <v>7</v>
      </c>
      <c r="G17833" s="109" t="s">
        <v>18791</v>
      </c>
    </row>
    <row r="17834" ht="14.25" spans="1:7">
      <c r="A17834" s="9">
        <v>17833</v>
      </c>
      <c r="B17834" s="359" t="s">
        <v>14524</v>
      </c>
      <c r="C17834" s="359" t="s">
        <v>18813</v>
      </c>
      <c r="D17834" s="354">
        <v>20</v>
      </c>
      <c r="E17834" s="109">
        <v>20</v>
      </c>
      <c r="F17834" s="109" t="s">
        <v>7</v>
      </c>
      <c r="G17834" s="109" t="s">
        <v>18791</v>
      </c>
    </row>
    <row r="17835" ht="14.25" spans="1:7">
      <c r="A17835" s="9">
        <v>17834</v>
      </c>
      <c r="B17835" s="359" t="s">
        <v>19302</v>
      </c>
      <c r="C17835" s="359" t="s">
        <v>18832</v>
      </c>
      <c r="D17835" s="354">
        <v>20</v>
      </c>
      <c r="E17835" s="109">
        <v>20</v>
      </c>
      <c r="F17835" s="109" t="s">
        <v>7</v>
      </c>
      <c r="G17835" s="109" t="s">
        <v>18791</v>
      </c>
    </row>
    <row r="17836" ht="14.25" spans="1:7">
      <c r="A17836" s="9">
        <v>17835</v>
      </c>
      <c r="B17836" s="359" t="s">
        <v>2920</v>
      </c>
      <c r="C17836" s="359" t="s">
        <v>18852</v>
      </c>
      <c r="D17836" s="354">
        <v>20</v>
      </c>
      <c r="E17836" s="109">
        <v>20</v>
      </c>
      <c r="F17836" s="109" t="s">
        <v>7</v>
      </c>
      <c r="G17836" s="109" t="s">
        <v>18791</v>
      </c>
    </row>
    <row r="17837" ht="14.25" spans="1:7">
      <c r="A17837" s="9">
        <v>17836</v>
      </c>
      <c r="B17837" s="359" t="s">
        <v>19303</v>
      </c>
      <c r="C17837" s="359" t="s">
        <v>18850</v>
      </c>
      <c r="D17837" s="354">
        <v>20</v>
      </c>
      <c r="E17837" s="109">
        <v>20</v>
      </c>
      <c r="F17837" s="109" t="s">
        <v>7</v>
      </c>
      <c r="G17837" s="109" t="s">
        <v>18791</v>
      </c>
    </row>
    <row r="17838" ht="14.25" spans="1:7">
      <c r="A17838" s="9">
        <v>17837</v>
      </c>
      <c r="B17838" s="359" t="s">
        <v>19304</v>
      </c>
      <c r="C17838" s="359" t="s">
        <v>18955</v>
      </c>
      <c r="D17838" s="354">
        <v>20</v>
      </c>
      <c r="E17838" s="109">
        <v>20</v>
      </c>
      <c r="F17838" s="109" t="s">
        <v>7</v>
      </c>
      <c r="G17838" s="109" t="s">
        <v>18791</v>
      </c>
    </row>
    <row r="17839" ht="14.25" spans="1:7">
      <c r="A17839" s="9">
        <v>17838</v>
      </c>
      <c r="B17839" s="359" t="s">
        <v>3260</v>
      </c>
      <c r="C17839" s="359" t="s">
        <v>18806</v>
      </c>
      <c r="D17839" s="354">
        <v>20</v>
      </c>
      <c r="E17839" s="109">
        <v>20</v>
      </c>
      <c r="F17839" s="109" t="s">
        <v>7</v>
      </c>
      <c r="G17839" s="109" t="s">
        <v>18791</v>
      </c>
    </row>
    <row r="17840" ht="14.25" spans="1:7">
      <c r="A17840" s="9">
        <v>17839</v>
      </c>
      <c r="B17840" s="359" t="s">
        <v>19305</v>
      </c>
      <c r="C17840" s="359" t="s">
        <v>18914</v>
      </c>
      <c r="D17840" s="354">
        <v>20</v>
      </c>
      <c r="E17840" s="109">
        <v>20</v>
      </c>
      <c r="F17840" s="109" t="s">
        <v>7</v>
      </c>
      <c r="G17840" s="109" t="s">
        <v>18791</v>
      </c>
    </row>
    <row r="17841" ht="14.25" spans="1:7">
      <c r="A17841" s="9">
        <v>17840</v>
      </c>
      <c r="B17841" s="359" t="s">
        <v>19306</v>
      </c>
      <c r="C17841" s="359" t="s">
        <v>2658</v>
      </c>
      <c r="D17841" s="354">
        <v>20</v>
      </c>
      <c r="E17841" s="109">
        <v>20</v>
      </c>
      <c r="F17841" s="109" t="s">
        <v>7</v>
      </c>
      <c r="G17841" s="109" t="s">
        <v>18791</v>
      </c>
    </row>
    <row r="17842" ht="14.25" spans="1:7">
      <c r="A17842" s="9">
        <v>17841</v>
      </c>
      <c r="B17842" s="359" t="s">
        <v>19307</v>
      </c>
      <c r="C17842" s="359" t="s">
        <v>18854</v>
      </c>
      <c r="D17842" s="354">
        <v>20</v>
      </c>
      <c r="E17842" s="109">
        <v>20</v>
      </c>
      <c r="F17842" s="109" t="s">
        <v>7</v>
      </c>
      <c r="G17842" s="109" t="s">
        <v>18791</v>
      </c>
    </row>
    <row r="17843" ht="14.25" spans="1:7">
      <c r="A17843" s="9">
        <v>17842</v>
      </c>
      <c r="B17843" s="359" t="s">
        <v>19308</v>
      </c>
      <c r="C17843" s="359" t="s">
        <v>18918</v>
      </c>
      <c r="D17843" s="354">
        <v>20</v>
      </c>
      <c r="E17843" s="109">
        <v>20</v>
      </c>
      <c r="F17843" s="109" t="s">
        <v>7</v>
      </c>
      <c r="G17843" s="109" t="s">
        <v>18791</v>
      </c>
    </row>
    <row r="17844" ht="14.25" spans="1:7">
      <c r="A17844" s="9">
        <v>17843</v>
      </c>
      <c r="B17844" s="359" t="s">
        <v>19309</v>
      </c>
      <c r="C17844" s="359" t="s">
        <v>18929</v>
      </c>
      <c r="D17844" s="354">
        <v>20</v>
      </c>
      <c r="E17844" s="109">
        <v>20</v>
      </c>
      <c r="F17844" s="109" t="s">
        <v>7</v>
      </c>
      <c r="G17844" s="109" t="s">
        <v>18791</v>
      </c>
    </row>
    <row r="17845" ht="14.25" spans="1:7">
      <c r="A17845" s="9">
        <v>17844</v>
      </c>
      <c r="B17845" s="359" t="s">
        <v>10262</v>
      </c>
      <c r="C17845" s="359" t="s">
        <v>18819</v>
      </c>
      <c r="D17845" s="354">
        <v>20</v>
      </c>
      <c r="E17845" s="109">
        <v>20</v>
      </c>
      <c r="F17845" s="109" t="s">
        <v>7</v>
      </c>
      <c r="G17845" s="109" t="s">
        <v>18791</v>
      </c>
    </row>
    <row r="17846" ht="14.25" spans="1:7">
      <c r="A17846" s="9">
        <v>17845</v>
      </c>
      <c r="B17846" s="359" t="s">
        <v>19310</v>
      </c>
      <c r="C17846" s="359" t="s">
        <v>19014</v>
      </c>
      <c r="D17846" s="354">
        <v>20</v>
      </c>
      <c r="E17846" s="109">
        <v>20</v>
      </c>
      <c r="F17846" s="109" t="s">
        <v>7</v>
      </c>
      <c r="G17846" s="109" t="s">
        <v>18791</v>
      </c>
    </row>
    <row r="17847" ht="14.25" spans="1:7">
      <c r="A17847" s="9">
        <v>17846</v>
      </c>
      <c r="B17847" s="359" t="s">
        <v>19311</v>
      </c>
      <c r="C17847" s="359" t="s">
        <v>18804</v>
      </c>
      <c r="D17847" s="354">
        <v>20</v>
      </c>
      <c r="E17847" s="109">
        <v>20</v>
      </c>
      <c r="F17847" s="109" t="s">
        <v>7</v>
      </c>
      <c r="G17847" s="109" t="s">
        <v>18791</v>
      </c>
    </row>
    <row r="17848" ht="14.25" spans="1:7">
      <c r="A17848" s="9">
        <v>17847</v>
      </c>
      <c r="B17848" s="359" t="s">
        <v>19312</v>
      </c>
      <c r="C17848" s="359" t="s">
        <v>18813</v>
      </c>
      <c r="D17848" s="354">
        <v>20</v>
      </c>
      <c r="E17848" s="109">
        <v>20</v>
      </c>
      <c r="F17848" s="109" t="s">
        <v>7</v>
      </c>
      <c r="G17848" s="109" t="s">
        <v>18791</v>
      </c>
    </row>
    <row r="17849" ht="14.25" spans="1:7">
      <c r="A17849" s="9">
        <v>17848</v>
      </c>
      <c r="B17849" s="359" t="s">
        <v>19313</v>
      </c>
      <c r="C17849" s="359" t="s">
        <v>18852</v>
      </c>
      <c r="D17849" s="354">
        <v>20</v>
      </c>
      <c r="E17849" s="109">
        <v>20</v>
      </c>
      <c r="F17849" s="109" t="s">
        <v>7</v>
      </c>
      <c r="G17849" s="109" t="s">
        <v>18791</v>
      </c>
    </row>
    <row r="17850" ht="14.25" spans="1:7">
      <c r="A17850" s="9">
        <v>17849</v>
      </c>
      <c r="B17850" s="359" t="s">
        <v>19314</v>
      </c>
      <c r="C17850" s="359" t="s">
        <v>18806</v>
      </c>
      <c r="D17850" s="354">
        <v>20</v>
      </c>
      <c r="E17850" s="109">
        <v>20</v>
      </c>
      <c r="F17850" s="109" t="s">
        <v>7</v>
      </c>
      <c r="G17850" s="109" t="s">
        <v>18791</v>
      </c>
    </row>
    <row r="17851" ht="14.25" spans="1:7">
      <c r="A17851" s="9">
        <v>17850</v>
      </c>
      <c r="B17851" s="359" t="s">
        <v>19315</v>
      </c>
      <c r="C17851" s="359" t="s">
        <v>18844</v>
      </c>
      <c r="D17851" s="354">
        <v>20</v>
      </c>
      <c r="E17851" s="109">
        <v>20</v>
      </c>
      <c r="F17851" s="109" t="s">
        <v>7</v>
      </c>
      <c r="G17851" s="109" t="s">
        <v>18791</v>
      </c>
    </row>
    <row r="17852" ht="14.25" spans="1:7">
      <c r="A17852" s="9">
        <v>17851</v>
      </c>
      <c r="B17852" s="359" t="s">
        <v>19316</v>
      </c>
      <c r="C17852" s="359" t="s">
        <v>18804</v>
      </c>
      <c r="D17852" s="354">
        <v>20</v>
      </c>
      <c r="E17852" s="109">
        <v>20</v>
      </c>
      <c r="F17852" s="109" t="s">
        <v>7</v>
      </c>
      <c r="G17852" s="109" t="s">
        <v>18791</v>
      </c>
    </row>
    <row r="17853" ht="14.25" spans="1:7">
      <c r="A17853" s="9">
        <v>17852</v>
      </c>
      <c r="B17853" s="359" t="s">
        <v>19317</v>
      </c>
      <c r="C17853" s="359" t="s">
        <v>19014</v>
      </c>
      <c r="D17853" s="354">
        <v>20</v>
      </c>
      <c r="E17853" s="109">
        <v>20</v>
      </c>
      <c r="F17853" s="109" t="s">
        <v>7</v>
      </c>
      <c r="G17853" s="109" t="s">
        <v>18791</v>
      </c>
    </row>
    <row r="17854" ht="14.25" spans="1:7">
      <c r="A17854" s="9">
        <v>17853</v>
      </c>
      <c r="B17854" s="359" t="s">
        <v>19318</v>
      </c>
      <c r="C17854" s="359" t="s">
        <v>18846</v>
      </c>
      <c r="D17854" s="354">
        <v>20</v>
      </c>
      <c r="E17854" s="109">
        <v>20</v>
      </c>
      <c r="F17854" s="109" t="s">
        <v>7</v>
      </c>
      <c r="G17854" s="109" t="s">
        <v>18791</v>
      </c>
    </row>
    <row r="17855" ht="14.25" spans="1:7">
      <c r="A17855" s="9">
        <v>17854</v>
      </c>
      <c r="B17855" s="359" t="s">
        <v>14811</v>
      </c>
      <c r="C17855" s="359" t="s">
        <v>18931</v>
      </c>
      <c r="D17855" s="354">
        <v>20</v>
      </c>
      <c r="E17855" s="109">
        <v>20</v>
      </c>
      <c r="F17855" s="109" t="s">
        <v>7</v>
      </c>
      <c r="G17855" s="109" t="s">
        <v>18791</v>
      </c>
    </row>
    <row r="17856" ht="14.25" spans="1:7">
      <c r="A17856" s="9">
        <v>17855</v>
      </c>
      <c r="B17856" s="359" t="s">
        <v>19319</v>
      </c>
      <c r="C17856" s="359" t="s">
        <v>18813</v>
      </c>
      <c r="D17856" s="354">
        <v>20</v>
      </c>
      <c r="E17856" s="109">
        <v>20</v>
      </c>
      <c r="F17856" s="109" t="s">
        <v>7</v>
      </c>
      <c r="G17856" s="109" t="s">
        <v>18791</v>
      </c>
    </row>
    <row r="17857" ht="14.25" spans="1:7">
      <c r="A17857" s="9">
        <v>17856</v>
      </c>
      <c r="B17857" s="359" t="s">
        <v>19320</v>
      </c>
      <c r="C17857" s="359" t="s">
        <v>18813</v>
      </c>
      <c r="D17857" s="354">
        <v>20</v>
      </c>
      <c r="E17857" s="109">
        <v>20</v>
      </c>
      <c r="F17857" s="109" t="s">
        <v>7</v>
      </c>
      <c r="G17857" s="109" t="s">
        <v>18791</v>
      </c>
    </row>
    <row r="17858" ht="14.25" spans="1:7">
      <c r="A17858" s="9">
        <v>17857</v>
      </c>
      <c r="B17858" s="359" t="s">
        <v>2831</v>
      </c>
      <c r="C17858" s="359" t="s">
        <v>18904</v>
      </c>
      <c r="D17858" s="354">
        <v>20</v>
      </c>
      <c r="E17858" s="109">
        <v>20</v>
      </c>
      <c r="F17858" s="109" t="s">
        <v>7</v>
      </c>
      <c r="G17858" s="109" t="s">
        <v>18791</v>
      </c>
    </row>
    <row r="17859" ht="14.25" spans="1:7">
      <c r="A17859" s="9">
        <v>17858</v>
      </c>
      <c r="B17859" s="359" t="s">
        <v>3954</v>
      </c>
      <c r="C17859" s="359" t="s">
        <v>18840</v>
      </c>
      <c r="D17859" s="354">
        <v>20</v>
      </c>
      <c r="E17859" s="109">
        <v>20</v>
      </c>
      <c r="F17859" s="109" t="s">
        <v>7</v>
      </c>
      <c r="G17859" s="109" t="s">
        <v>18791</v>
      </c>
    </row>
    <row r="17860" ht="14.25" spans="1:7">
      <c r="A17860" s="9">
        <v>17859</v>
      </c>
      <c r="B17860" s="359" t="s">
        <v>19321</v>
      </c>
      <c r="C17860" s="359" t="s">
        <v>18801</v>
      </c>
      <c r="D17860" s="354">
        <v>20</v>
      </c>
      <c r="E17860" s="109">
        <v>20</v>
      </c>
      <c r="F17860" s="109" t="s">
        <v>7</v>
      </c>
      <c r="G17860" s="109" t="s">
        <v>18791</v>
      </c>
    </row>
    <row r="17861" ht="14.25" spans="1:7">
      <c r="A17861" s="9">
        <v>17860</v>
      </c>
      <c r="B17861" s="359" t="s">
        <v>19322</v>
      </c>
      <c r="C17861" s="359" t="s">
        <v>15095</v>
      </c>
      <c r="D17861" s="354">
        <v>20</v>
      </c>
      <c r="E17861" s="109">
        <v>20</v>
      </c>
      <c r="F17861" s="109" t="s">
        <v>7</v>
      </c>
      <c r="G17861" s="109" t="s">
        <v>18791</v>
      </c>
    </row>
    <row r="17862" ht="14.25" spans="1:7">
      <c r="A17862" s="9">
        <v>17861</v>
      </c>
      <c r="B17862" s="359" t="s">
        <v>19323</v>
      </c>
      <c r="C17862" s="359" t="s">
        <v>18832</v>
      </c>
      <c r="D17862" s="354">
        <v>20</v>
      </c>
      <c r="E17862" s="109">
        <v>20</v>
      </c>
      <c r="F17862" s="109" t="s">
        <v>7</v>
      </c>
      <c r="G17862" s="109" t="s">
        <v>18791</v>
      </c>
    </row>
    <row r="17863" ht="14.25" spans="1:7">
      <c r="A17863" s="9">
        <v>17862</v>
      </c>
      <c r="B17863" s="359" t="s">
        <v>19324</v>
      </c>
      <c r="C17863" s="359" t="s">
        <v>18864</v>
      </c>
      <c r="D17863" s="354">
        <v>20</v>
      </c>
      <c r="E17863" s="109">
        <v>20</v>
      </c>
      <c r="F17863" s="109" t="s">
        <v>7</v>
      </c>
      <c r="G17863" s="109" t="s">
        <v>18791</v>
      </c>
    </row>
    <row r="17864" ht="14.25" spans="1:7">
      <c r="A17864" s="9">
        <v>17863</v>
      </c>
      <c r="B17864" s="359" t="s">
        <v>19325</v>
      </c>
      <c r="C17864" s="359" t="s">
        <v>18803</v>
      </c>
      <c r="D17864" s="354">
        <v>20</v>
      </c>
      <c r="E17864" s="109">
        <v>20</v>
      </c>
      <c r="F17864" s="109" t="s">
        <v>7</v>
      </c>
      <c r="G17864" s="109" t="s">
        <v>18791</v>
      </c>
    </row>
    <row r="17865" ht="14.25" spans="1:7">
      <c r="A17865" s="9">
        <v>17864</v>
      </c>
      <c r="B17865" s="359" t="s">
        <v>19326</v>
      </c>
      <c r="C17865" s="359" t="s">
        <v>18795</v>
      </c>
      <c r="D17865" s="354">
        <v>20</v>
      </c>
      <c r="E17865" s="109">
        <v>20</v>
      </c>
      <c r="F17865" s="109" t="s">
        <v>7</v>
      </c>
      <c r="G17865" s="109" t="s">
        <v>18791</v>
      </c>
    </row>
    <row r="17866" ht="14.25" spans="1:7">
      <c r="A17866" s="9">
        <v>17865</v>
      </c>
      <c r="B17866" s="359" t="s">
        <v>14458</v>
      </c>
      <c r="C17866" s="359" t="s">
        <v>18872</v>
      </c>
      <c r="D17866" s="354">
        <v>20</v>
      </c>
      <c r="E17866" s="109">
        <v>20</v>
      </c>
      <c r="F17866" s="109" t="s">
        <v>7</v>
      </c>
      <c r="G17866" s="109" t="s">
        <v>18791</v>
      </c>
    </row>
    <row r="17867" ht="14.25" spans="1:7">
      <c r="A17867" s="9">
        <v>17866</v>
      </c>
      <c r="B17867" s="359" t="s">
        <v>19327</v>
      </c>
      <c r="C17867" s="359" t="s">
        <v>15095</v>
      </c>
      <c r="D17867" s="354">
        <v>20</v>
      </c>
      <c r="E17867" s="109">
        <v>20</v>
      </c>
      <c r="F17867" s="109" t="s">
        <v>7</v>
      </c>
      <c r="G17867" s="109" t="s">
        <v>18791</v>
      </c>
    </row>
    <row r="17868" ht="14.25" spans="1:7">
      <c r="A17868" s="9">
        <v>17867</v>
      </c>
      <c r="B17868" s="359" t="s">
        <v>19328</v>
      </c>
      <c r="C17868" s="359" t="s">
        <v>18858</v>
      </c>
      <c r="D17868" s="354">
        <v>20</v>
      </c>
      <c r="E17868" s="109">
        <v>20</v>
      </c>
      <c r="F17868" s="109" t="s">
        <v>7</v>
      </c>
      <c r="G17868" s="109" t="s">
        <v>18791</v>
      </c>
    </row>
    <row r="17869" ht="14.25" spans="1:7">
      <c r="A17869" s="9">
        <v>17868</v>
      </c>
      <c r="B17869" s="359" t="s">
        <v>19329</v>
      </c>
      <c r="C17869" s="359" t="s">
        <v>18813</v>
      </c>
      <c r="D17869" s="354">
        <v>20</v>
      </c>
      <c r="E17869" s="109">
        <v>20</v>
      </c>
      <c r="F17869" s="109" t="s">
        <v>7</v>
      </c>
      <c r="G17869" s="109" t="s">
        <v>18791</v>
      </c>
    </row>
    <row r="17870" ht="14.25" spans="1:7">
      <c r="A17870" s="9">
        <v>17869</v>
      </c>
      <c r="B17870" s="359" t="s">
        <v>19330</v>
      </c>
      <c r="C17870" s="359" t="s">
        <v>18858</v>
      </c>
      <c r="D17870" s="354">
        <v>20</v>
      </c>
      <c r="E17870" s="109">
        <v>20</v>
      </c>
      <c r="F17870" s="109" t="s">
        <v>7</v>
      </c>
      <c r="G17870" s="109" t="s">
        <v>18791</v>
      </c>
    </row>
    <row r="17871" ht="14.25" spans="1:7">
      <c r="A17871" s="9">
        <v>17870</v>
      </c>
      <c r="B17871" s="359" t="s">
        <v>19331</v>
      </c>
      <c r="C17871" s="359" t="s">
        <v>18819</v>
      </c>
      <c r="D17871" s="354">
        <v>20</v>
      </c>
      <c r="E17871" s="109">
        <v>20</v>
      </c>
      <c r="F17871" s="109" t="s">
        <v>7</v>
      </c>
      <c r="G17871" s="109" t="s">
        <v>18791</v>
      </c>
    </row>
    <row r="17872" ht="14.25" spans="1:7">
      <c r="A17872" s="9">
        <v>17871</v>
      </c>
      <c r="B17872" s="359" t="s">
        <v>19332</v>
      </c>
      <c r="C17872" s="359" t="s">
        <v>18831</v>
      </c>
      <c r="D17872" s="354">
        <v>20</v>
      </c>
      <c r="E17872" s="109">
        <v>20</v>
      </c>
      <c r="F17872" s="109" t="s">
        <v>7</v>
      </c>
      <c r="G17872" s="109" t="s">
        <v>18791</v>
      </c>
    </row>
    <row r="17873" ht="14.25" spans="1:7">
      <c r="A17873" s="9">
        <v>17872</v>
      </c>
      <c r="B17873" s="359" t="s">
        <v>19333</v>
      </c>
      <c r="C17873" s="359" t="s">
        <v>18834</v>
      </c>
      <c r="D17873" s="354">
        <v>20</v>
      </c>
      <c r="E17873" s="109">
        <v>20</v>
      </c>
      <c r="F17873" s="109" t="s">
        <v>7</v>
      </c>
      <c r="G17873" s="109" t="s">
        <v>18791</v>
      </c>
    </row>
    <row r="17874" ht="14.25" spans="1:7">
      <c r="A17874" s="9">
        <v>17873</v>
      </c>
      <c r="B17874" s="359" t="s">
        <v>19334</v>
      </c>
      <c r="C17874" s="359" t="s">
        <v>18865</v>
      </c>
      <c r="D17874" s="354">
        <v>20</v>
      </c>
      <c r="E17874" s="109">
        <v>20</v>
      </c>
      <c r="F17874" s="109" t="s">
        <v>7</v>
      </c>
      <c r="G17874" s="109" t="s">
        <v>18791</v>
      </c>
    </row>
    <row r="17875" ht="14.25" spans="1:7">
      <c r="A17875" s="9">
        <v>17874</v>
      </c>
      <c r="B17875" s="359" t="s">
        <v>140</v>
      </c>
      <c r="C17875" s="359" t="s">
        <v>18842</v>
      </c>
      <c r="D17875" s="354">
        <v>20</v>
      </c>
      <c r="E17875" s="109">
        <v>20</v>
      </c>
      <c r="F17875" s="109" t="s">
        <v>7</v>
      </c>
      <c r="G17875" s="109" t="s">
        <v>18791</v>
      </c>
    </row>
    <row r="17876" ht="14.25" spans="1:7">
      <c r="A17876" s="9">
        <v>17875</v>
      </c>
      <c r="B17876" s="359" t="s">
        <v>19335</v>
      </c>
      <c r="C17876" s="359" t="s">
        <v>19066</v>
      </c>
      <c r="D17876" s="354">
        <v>20</v>
      </c>
      <c r="E17876" s="109">
        <v>20</v>
      </c>
      <c r="F17876" s="109" t="s">
        <v>7</v>
      </c>
      <c r="G17876" s="109" t="s">
        <v>18791</v>
      </c>
    </row>
    <row r="17877" ht="14.25" spans="1:7">
      <c r="A17877" s="9">
        <v>17876</v>
      </c>
      <c r="B17877" s="359" t="s">
        <v>19336</v>
      </c>
      <c r="C17877" s="359" t="s">
        <v>18826</v>
      </c>
      <c r="D17877" s="354">
        <v>20</v>
      </c>
      <c r="E17877" s="109">
        <v>20</v>
      </c>
      <c r="F17877" s="109" t="s">
        <v>7</v>
      </c>
      <c r="G17877" s="109" t="s">
        <v>18791</v>
      </c>
    </row>
    <row r="17878" ht="14.25" spans="1:7">
      <c r="A17878" s="9">
        <v>17877</v>
      </c>
      <c r="B17878" s="359" t="s">
        <v>19337</v>
      </c>
      <c r="C17878" s="359" t="s">
        <v>18918</v>
      </c>
      <c r="D17878" s="354">
        <v>20</v>
      </c>
      <c r="E17878" s="109">
        <v>20</v>
      </c>
      <c r="F17878" s="109" t="s">
        <v>7</v>
      </c>
      <c r="G17878" s="109" t="s">
        <v>18791</v>
      </c>
    </row>
    <row r="17879" ht="14.25" spans="1:7">
      <c r="A17879" s="9">
        <v>17878</v>
      </c>
      <c r="B17879" s="359" t="s">
        <v>19338</v>
      </c>
      <c r="C17879" s="359" t="s">
        <v>15095</v>
      </c>
      <c r="D17879" s="354">
        <v>20</v>
      </c>
      <c r="E17879" s="109">
        <v>20</v>
      </c>
      <c r="F17879" s="109" t="s">
        <v>7</v>
      </c>
      <c r="G17879" s="109" t="s">
        <v>18791</v>
      </c>
    </row>
    <row r="17880" ht="14.25" spans="1:7">
      <c r="A17880" s="9">
        <v>17879</v>
      </c>
      <c r="B17880" s="359" t="s">
        <v>18544</v>
      </c>
      <c r="C17880" s="359" t="s">
        <v>18872</v>
      </c>
      <c r="D17880" s="354">
        <v>20</v>
      </c>
      <c r="E17880" s="109">
        <v>20</v>
      </c>
      <c r="F17880" s="109" t="s">
        <v>7</v>
      </c>
      <c r="G17880" s="109" t="s">
        <v>18791</v>
      </c>
    </row>
    <row r="17881" ht="14.25" spans="1:7">
      <c r="A17881" s="9">
        <v>17880</v>
      </c>
      <c r="B17881" s="359" t="s">
        <v>19339</v>
      </c>
      <c r="C17881" s="359" t="s">
        <v>18813</v>
      </c>
      <c r="D17881" s="354">
        <v>20</v>
      </c>
      <c r="E17881" s="109">
        <v>20</v>
      </c>
      <c r="F17881" s="109" t="s">
        <v>7</v>
      </c>
      <c r="G17881" s="109" t="s">
        <v>18791</v>
      </c>
    </row>
    <row r="17882" ht="14.25" spans="1:7">
      <c r="A17882" s="9">
        <v>17881</v>
      </c>
      <c r="B17882" s="359" t="s">
        <v>10067</v>
      </c>
      <c r="C17882" s="359" t="s">
        <v>19066</v>
      </c>
      <c r="D17882" s="354">
        <v>20</v>
      </c>
      <c r="E17882" s="109">
        <v>20</v>
      </c>
      <c r="F17882" s="109" t="s">
        <v>7</v>
      </c>
      <c r="G17882" s="109" t="s">
        <v>18791</v>
      </c>
    </row>
    <row r="17883" ht="14.25" spans="1:7">
      <c r="A17883" s="9">
        <v>17882</v>
      </c>
      <c r="B17883" s="359" t="s">
        <v>19340</v>
      </c>
      <c r="C17883" s="359" t="s">
        <v>18804</v>
      </c>
      <c r="D17883" s="354">
        <v>20</v>
      </c>
      <c r="E17883" s="109">
        <v>20</v>
      </c>
      <c r="F17883" s="109" t="s">
        <v>7</v>
      </c>
      <c r="G17883" s="109" t="s">
        <v>18791</v>
      </c>
    </row>
    <row r="17884" ht="14.25" spans="1:7">
      <c r="A17884" s="9">
        <v>17883</v>
      </c>
      <c r="B17884" s="359" t="s">
        <v>19341</v>
      </c>
      <c r="C17884" s="359" t="s">
        <v>11483</v>
      </c>
      <c r="D17884" s="354">
        <v>20</v>
      </c>
      <c r="E17884" s="109">
        <v>20</v>
      </c>
      <c r="F17884" s="109" t="s">
        <v>7</v>
      </c>
      <c r="G17884" s="109" t="s">
        <v>18791</v>
      </c>
    </row>
    <row r="17885" ht="14.25" spans="1:7">
      <c r="A17885" s="9">
        <v>17884</v>
      </c>
      <c r="B17885" s="359" t="s">
        <v>19342</v>
      </c>
      <c r="C17885" s="359" t="s">
        <v>18840</v>
      </c>
      <c r="D17885" s="354">
        <v>20</v>
      </c>
      <c r="E17885" s="109">
        <v>20</v>
      </c>
      <c r="F17885" s="109" t="s">
        <v>7</v>
      </c>
      <c r="G17885" s="109" t="s">
        <v>18791</v>
      </c>
    </row>
    <row r="17886" ht="14.25" spans="1:7">
      <c r="A17886" s="9">
        <v>17885</v>
      </c>
      <c r="B17886" s="359" t="s">
        <v>19343</v>
      </c>
      <c r="C17886" s="359" t="s">
        <v>18804</v>
      </c>
      <c r="D17886" s="354">
        <v>20</v>
      </c>
      <c r="E17886" s="109">
        <v>20</v>
      </c>
      <c r="F17886" s="109" t="s">
        <v>7</v>
      </c>
      <c r="G17886" s="109" t="s">
        <v>18791</v>
      </c>
    </row>
    <row r="17887" ht="14.25" spans="1:7">
      <c r="A17887" s="9">
        <v>17886</v>
      </c>
      <c r="B17887" s="359" t="s">
        <v>19344</v>
      </c>
      <c r="C17887" s="359" t="s">
        <v>18801</v>
      </c>
      <c r="D17887" s="354">
        <v>20</v>
      </c>
      <c r="E17887" s="109">
        <v>20</v>
      </c>
      <c r="F17887" s="109" t="s">
        <v>7</v>
      </c>
      <c r="G17887" s="109" t="s">
        <v>18791</v>
      </c>
    </row>
    <row r="17888" ht="14.25" spans="1:7">
      <c r="A17888" s="9">
        <v>17887</v>
      </c>
      <c r="B17888" s="359" t="s">
        <v>19345</v>
      </c>
      <c r="C17888" s="359" t="s">
        <v>18804</v>
      </c>
      <c r="D17888" s="354">
        <v>20</v>
      </c>
      <c r="E17888" s="109">
        <v>20</v>
      </c>
      <c r="F17888" s="109" t="s">
        <v>7</v>
      </c>
      <c r="G17888" s="109" t="s">
        <v>18791</v>
      </c>
    </row>
    <row r="17889" ht="14.25" spans="1:7">
      <c r="A17889" s="9">
        <v>17888</v>
      </c>
      <c r="B17889" s="359" t="s">
        <v>19346</v>
      </c>
      <c r="C17889" s="359" t="s">
        <v>18842</v>
      </c>
      <c r="D17889" s="354">
        <v>20</v>
      </c>
      <c r="E17889" s="109">
        <v>20</v>
      </c>
      <c r="F17889" s="109" t="s">
        <v>7</v>
      </c>
      <c r="G17889" s="109" t="s">
        <v>18791</v>
      </c>
    </row>
    <row r="17890" ht="14.25" spans="1:7">
      <c r="A17890" s="9">
        <v>17889</v>
      </c>
      <c r="B17890" s="359" t="s">
        <v>19347</v>
      </c>
      <c r="C17890" s="359" t="s">
        <v>18804</v>
      </c>
      <c r="D17890" s="354">
        <v>20</v>
      </c>
      <c r="E17890" s="109">
        <v>20</v>
      </c>
      <c r="F17890" s="109" t="s">
        <v>7</v>
      </c>
      <c r="G17890" s="109" t="s">
        <v>18791</v>
      </c>
    </row>
    <row r="17891" ht="14.25" spans="1:7">
      <c r="A17891" s="9">
        <v>17890</v>
      </c>
      <c r="B17891" s="359" t="s">
        <v>19348</v>
      </c>
      <c r="C17891" s="359" t="s">
        <v>18850</v>
      </c>
      <c r="D17891" s="354">
        <v>20</v>
      </c>
      <c r="E17891" s="109">
        <v>20</v>
      </c>
      <c r="F17891" s="109" t="s">
        <v>7</v>
      </c>
      <c r="G17891" s="109" t="s">
        <v>18791</v>
      </c>
    </row>
    <row r="17892" ht="14.25" spans="1:7">
      <c r="A17892" s="9">
        <v>17891</v>
      </c>
      <c r="B17892" s="359" t="s">
        <v>13042</v>
      </c>
      <c r="C17892" s="359" t="s">
        <v>18813</v>
      </c>
      <c r="D17892" s="354">
        <v>20</v>
      </c>
      <c r="E17892" s="109">
        <v>20</v>
      </c>
      <c r="F17892" s="109" t="s">
        <v>7</v>
      </c>
      <c r="G17892" s="109" t="s">
        <v>18791</v>
      </c>
    </row>
    <row r="17893" ht="14.25" spans="1:7">
      <c r="A17893" s="9">
        <v>17892</v>
      </c>
      <c r="B17893" s="359" t="s">
        <v>19349</v>
      </c>
      <c r="C17893" s="359" t="s">
        <v>18850</v>
      </c>
      <c r="D17893" s="354">
        <v>20</v>
      </c>
      <c r="E17893" s="109">
        <v>20</v>
      </c>
      <c r="F17893" s="109" t="s">
        <v>7</v>
      </c>
      <c r="G17893" s="109" t="s">
        <v>18791</v>
      </c>
    </row>
    <row r="17894" ht="14.25" spans="1:7">
      <c r="A17894" s="9">
        <v>17893</v>
      </c>
      <c r="B17894" s="359" t="s">
        <v>19350</v>
      </c>
      <c r="C17894" s="359" t="s">
        <v>18804</v>
      </c>
      <c r="D17894" s="354">
        <v>20</v>
      </c>
      <c r="E17894" s="109">
        <v>20</v>
      </c>
      <c r="F17894" s="109" t="s">
        <v>7</v>
      </c>
      <c r="G17894" s="109" t="s">
        <v>18791</v>
      </c>
    </row>
    <row r="17895" ht="14.25" spans="1:7">
      <c r="A17895" s="9">
        <v>17894</v>
      </c>
      <c r="B17895" s="359" t="s">
        <v>19351</v>
      </c>
      <c r="C17895" s="359" t="s">
        <v>18813</v>
      </c>
      <c r="D17895" s="354">
        <v>20</v>
      </c>
      <c r="E17895" s="109">
        <v>20</v>
      </c>
      <c r="F17895" s="109" t="s">
        <v>7</v>
      </c>
      <c r="G17895" s="109" t="s">
        <v>18791</v>
      </c>
    </row>
    <row r="17896" ht="14.25" spans="1:7">
      <c r="A17896" s="9">
        <v>17895</v>
      </c>
      <c r="B17896" s="359" t="s">
        <v>19352</v>
      </c>
      <c r="C17896" s="359" t="s">
        <v>18864</v>
      </c>
      <c r="D17896" s="354">
        <v>20</v>
      </c>
      <c r="E17896" s="109">
        <v>20</v>
      </c>
      <c r="F17896" s="109" t="s">
        <v>7</v>
      </c>
      <c r="G17896" s="109" t="s">
        <v>18791</v>
      </c>
    </row>
    <row r="17897" ht="14.25" spans="1:7">
      <c r="A17897" s="9">
        <v>17896</v>
      </c>
      <c r="B17897" s="359" t="s">
        <v>19353</v>
      </c>
      <c r="C17897" s="359" t="s">
        <v>19354</v>
      </c>
      <c r="D17897" s="354">
        <v>20</v>
      </c>
      <c r="E17897" s="109">
        <v>20</v>
      </c>
      <c r="F17897" s="109" t="s">
        <v>7</v>
      </c>
      <c r="G17897" s="109" t="s">
        <v>18791</v>
      </c>
    </row>
    <row r="17898" ht="14.25" spans="1:7">
      <c r="A17898" s="9">
        <v>17897</v>
      </c>
      <c r="B17898" s="359" t="s">
        <v>19355</v>
      </c>
      <c r="C17898" s="359" t="s">
        <v>18804</v>
      </c>
      <c r="D17898" s="354">
        <v>20</v>
      </c>
      <c r="E17898" s="109">
        <v>20</v>
      </c>
      <c r="F17898" s="109" t="s">
        <v>7</v>
      </c>
      <c r="G17898" s="109" t="s">
        <v>18791</v>
      </c>
    </row>
    <row r="17899" ht="14.25" spans="1:7">
      <c r="A17899" s="9">
        <v>17898</v>
      </c>
      <c r="B17899" s="359" t="s">
        <v>19356</v>
      </c>
      <c r="C17899" s="359" t="s">
        <v>18867</v>
      </c>
      <c r="D17899" s="354">
        <v>20</v>
      </c>
      <c r="E17899" s="109">
        <v>20</v>
      </c>
      <c r="F17899" s="109" t="s">
        <v>7</v>
      </c>
      <c r="G17899" s="109" t="s">
        <v>18791</v>
      </c>
    </row>
    <row r="17900" ht="14.25" spans="1:7">
      <c r="A17900" s="9">
        <v>17899</v>
      </c>
      <c r="B17900" s="359" t="s">
        <v>19357</v>
      </c>
      <c r="C17900" s="359" t="s">
        <v>18867</v>
      </c>
      <c r="D17900" s="354">
        <v>20</v>
      </c>
      <c r="E17900" s="109">
        <v>20</v>
      </c>
      <c r="F17900" s="109" t="s">
        <v>7</v>
      </c>
      <c r="G17900" s="109" t="s">
        <v>18791</v>
      </c>
    </row>
    <row r="17901" ht="14.25" spans="1:7">
      <c r="A17901" s="9">
        <v>17900</v>
      </c>
      <c r="B17901" s="359" t="s">
        <v>19358</v>
      </c>
      <c r="C17901" s="359" t="s">
        <v>18828</v>
      </c>
      <c r="D17901" s="354">
        <v>20</v>
      </c>
      <c r="E17901" s="109">
        <v>20</v>
      </c>
      <c r="F17901" s="109" t="s">
        <v>7</v>
      </c>
      <c r="G17901" s="109" t="s">
        <v>18791</v>
      </c>
    </row>
    <row r="17902" ht="14.25" spans="1:7">
      <c r="A17902" s="9">
        <v>17901</v>
      </c>
      <c r="B17902" s="359" t="s">
        <v>19359</v>
      </c>
      <c r="C17902" s="359" t="s">
        <v>19107</v>
      </c>
      <c r="D17902" s="354">
        <v>20</v>
      </c>
      <c r="E17902" s="109">
        <v>20</v>
      </c>
      <c r="F17902" s="109" t="s">
        <v>7</v>
      </c>
      <c r="G17902" s="109" t="s">
        <v>18791</v>
      </c>
    </row>
    <row r="17903" ht="14.25" spans="1:7">
      <c r="A17903" s="9">
        <v>17902</v>
      </c>
      <c r="B17903" s="359" t="s">
        <v>8746</v>
      </c>
      <c r="C17903" s="359" t="s">
        <v>18801</v>
      </c>
      <c r="D17903" s="354">
        <v>20</v>
      </c>
      <c r="E17903" s="109">
        <v>20</v>
      </c>
      <c r="F17903" s="109" t="s">
        <v>7</v>
      </c>
      <c r="G17903" s="109" t="s">
        <v>18791</v>
      </c>
    </row>
    <row r="17904" ht="14.25" spans="1:7">
      <c r="A17904" s="9">
        <v>17903</v>
      </c>
      <c r="B17904" s="359" t="s">
        <v>11805</v>
      </c>
      <c r="C17904" s="359" t="s">
        <v>18804</v>
      </c>
      <c r="D17904" s="354">
        <v>20</v>
      </c>
      <c r="E17904" s="109">
        <v>20</v>
      </c>
      <c r="F17904" s="109" t="s">
        <v>7</v>
      </c>
      <c r="G17904" s="109" t="s">
        <v>18791</v>
      </c>
    </row>
    <row r="17905" ht="14.25" spans="1:7">
      <c r="A17905" s="9">
        <v>17904</v>
      </c>
      <c r="B17905" s="359" t="s">
        <v>19360</v>
      </c>
      <c r="C17905" s="359" t="s">
        <v>18795</v>
      </c>
      <c r="D17905" s="354">
        <v>20</v>
      </c>
      <c r="E17905" s="109">
        <v>20</v>
      </c>
      <c r="F17905" s="109" t="s">
        <v>7</v>
      </c>
      <c r="G17905" s="109" t="s">
        <v>18791</v>
      </c>
    </row>
    <row r="17906" ht="14.25" spans="1:7">
      <c r="A17906" s="9">
        <v>17905</v>
      </c>
      <c r="B17906" s="359" t="s">
        <v>19361</v>
      </c>
      <c r="C17906" s="359" t="s">
        <v>18815</v>
      </c>
      <c r="D17906" s="354">
        <v>20</v>
      </c>
      <c r="E17906" s="109">
        <v>20</v>
      </c>
      <c r="F17906" s="109" t="s">
        <v>7</v>
      </c>
      <c r="G17906" s="109" t="s">
        <v>18791</v>
      </c>
    </row>
    <row r="17907" ht="14.25" spans="1:7">
      <c r="A17907" s="9">
        <v>17906</v>
      </c>
      <c r="B17907" s="359" t="s">
        <v>19362</v>
      </c>
      <c r="C17907" s="359" t="s">
        <v>18803</v>
      </c>
      <c r="D17907" s="354">
        <v>20</v>
      </c>
      <c r="E17907" s="109">
        <v>20</v>
      </c>
      <c r="F17907" s="109" t="s">
        <v>7</v>
      </c>
      <c r="G17907" s="109" t="s">
        <v>18791</v>
      </c>
    </row>
    <row r="17908" ht="14.25" spans="1:7">
      <c r="A17908" s="9">
        <v>17907</v>
      </c>
      <c r="B17908" s="359" t="s">
        <v>8767</v>
      </c>
      <c r="C17908" s="359" t="s">
        <v>18931</v>
      </c>
      <c r="D17908" s="354">
        <v>20</v>
      </c>
      <c r="E17908" s="109">
        <v>20</v>
      </c>
      <c r="F17908" s="109" t="s">
        <v>7</v>
      </c>
      <c r="G17908" s="109" t="s">
        <v>18791</v>
      </c>
    </row>
    <row r="17909" ht="14.25" spans="1:7">
      <c r="A17909" s="9">
        <v>17908</v>
      </c>
      <c r="B17909" s="359" t="s">
        <v>19363</v>
      </c>
      <c r="C17909" s="359" t="s">
        <v>18832</v>
      </c>
      <c r="D17909" s="354">
        <v>20</v>
      </c>
      <c r="E17909" s="109">
        <v>20</v>
      </c>
      <c r="F17909" s="109" t="s">
        <v>7</v>
      </c>
      <c r="G17909" s="109" t="s">
        <v>18791</v>
      </c>
    </row>
    <row r="17910" ht="14.25" spans="1:7">
      <c r="A17910" s="9">
        <v>17909</v>
      </c>
      <c r="B17910" s="359" t="s">
        <v>19364</v>
      </c>
      <c r="C17910" s="359" t="s">
        <v>18929</v>
      </c>
      <c r="D17910" s="354">
        <v>20</v>
      </c>
      <c r="E17910" s="109">
        <v>20</v>
      </c>
      <c r="F17910" s="109" t="s">
        <v>7</v>
      </c>
      <c r="G17910" s="109" t="s">
        <v>18791</v>
      </c>
    </row>
    <row r="17911" ht="14.25" spans="1:7">
      <c r="A17911" s="9">
        <v>17910</v>
      </c>
      <c r="B17911" s="359" t="s">
        <v>9387</v>
      </c>
      <c r="C17911" s="359" t="s">
        <v>18929</v>
      </c>
      <c r="D17911" s="354">
        <v>20</v>
      </c>
      <c r="E17911" s="109">
        <v>20</v>
      </c>
      <c r="F17911" s="109" t="s">
        <v>7</v>
      </c>
      <c r="G17911" s="109" t="s">
        <v>18791</v>
      </c>
    </row>
    <row r="17912" ht="14.25" spans="1:7">
      <c r="A17912" s="9">
        <v>17911</v>
      </c>
      <c r="B17912" s="359" t="s">
        <v>19365</v>
      </c>
      <c r="C17912" s="359" t="s">
        <v>18850</v>
      </c>
      <c r="D17912" s="354">
        <v>20</v>
      </c>
      <c r="E17912" s="109">
        <v>20</v>
      </c>
      <c r="F17912" s="109" t="s">
        <v>7</v>
      </c>
      <c r="G17912" s="109" t="s">
        <v>18791</v>
      </c>
    </row>
    <row r="17913" ht="14.25" spans="1:7">
      <c r="A17913" s="9">
        <v>17912</v>
      </c>
      <c r="B17913" s="359" t="s">
        <v>19366</v>
      </c>
      <c r="C17913" s="359" t="s">
        <v>19354</v>
      </c>
      <c r="D17913" s="354">
        <v>20</v>
      </c>
      <c r="E17913" s="109">
        <v>20</v>
      </c>
      <c r="F17913" s="109" t="s">
        <v>7</v>
      </c>
      <c r="G17913" s="109" t="s">
        <v>18791</v>
      </c>
    </row>
    <row r="17914" ht="14.25" spans="1:7">
      <c r="A17914" s="9">
        <v>17913</v>
      </c>
      <c r="B17914" s="359" t="s">
        <v>19367</v>
      </c>
      <c r="C17914" s="359" t="s">
        <v>18854</v>
      </c>
      <c r="D17914" s="354">
        <v>20</v>
      </c>
      <c r="E17914" s="109">
        <v>20</v>
      </c>
      <c r="F17914" s="109" t="s">
        <v>7</v>
      </c>
      <c r="G17914" s="109" t="s">
        <v>18791</v>
      </c>
    </row>
    <row r="17915" ht="14.25" spans="1:7">
      <c r="A17915" s="9">
        <v>17914</v>
      </c>
      <c r="B17915" s="359" t="s">
        <v>19368</v>
      </c>
      <c r="C17915" s="359" t="s">
        <v>18832</v>
      </c>
      <c r="D17915" s="354">
        <v>20</v>
      </c>
      <c r="E17915" s="109">
        <v>20</v>
      </c>
      <c r="F17915" s="109" t="s">
        <v>7</v>
      </c>
      <c r="G17915" s="109" t="s">
        <v>18791</v>
      </c>
    </row>
    <row r="17916" ht="14.25" spans="1:7">
      <c r="A17916" s="9">
        <v>17915</v>
      </c>
      <c r="B17916" s="359" t="s">
        <v>16030</v>
      </c>
      <c r="C17916" s="359" t="s">
        <v>18850</v>
      </c>
      <c r="D17916" s="354">
        <v>20</v>
      </c>
      <c r="E17916" s="109">
        <v>20</v>
      </c>
      <c r="F17916" s="109" t="s">
        <v>7</v>
      </c>
      <c r="G17916" s="109" t="s">
        <v>18791</v>
      </c>
    </row>
    <row r="17917" ht="14.25" spans="1:7">
      <c r="A17917" s="9">
        <v>17916</v>
      </c>
      <c r="B17917" s="359" t="s">
        <v>19369</v>
      </c>
      <c r="C17917" s="359" t="s">
        <v>18931</v>
      </c>
      <c r="D17917" s="354">
        <v>20</v>
      </c>
      <c r="E17917" s="109">
        <v>20</v>
      </c>
      <c r="F17917" s="109" t="s">
        <v>7</v>
      </c>
      <c r="G17917" s="109" t="s">
        <v>18791</v>
      </c>
    </row>
    <row r="17918" ht="14.25" spans="1:7">
      <c r="A17918" s="9">
        <v>17917</v>
      </c>
      <c r="B17918" s="359" t="s">
        <v>19370</v>
      </c>
      <c r="C17918" s="359" t="s">
        <v>18867</v>
      </c>
      <c r="D17918" s="354">
        <v>20</v>
      </c>
      <c r="E17918" s="109">
        <v>20</v>
      </c>
      <c r="F17918" s="109" t="s">
        <v>7</v>
      </c>
      <c r="G17918" s="109" t="s">
        <v>18791</v>
      </c>
    </row>
    <row r="17919" ht="14.25" spans="1:7">
      <c r="A17919" s="9">
        <v>17918</v>
      </c>
      <c r="B17919" s="359" t="s">
        <v>19371</v>
      </c>
      <c r="C17919" s="359" t="s">
        <v>2658</v>
      </c>
      <c r="D17919" s="354">
        <v>20</v>
      </c>
      <c r="E17919" s="109">
        <v>20</v>
      </c>
      <c r="F17919" s="109" t="s">
        <v>7</v>
      </c>
      <c r="G17919" s="109" t="s">
        <v>18791</v>
      </c>
    </row>
    <row r="17920" ht="14.25" spans="1:7">
      <c r="A17920" s="9">
        <v>17919</v>
      </c>
      <c r="B17920" s="359" t="s">
        <v>19372</v>
      </c>
      <c r="C17920" s="359" t="s">
        <v>18813</v>
      </c>
      <c r="D17920" s="354">
        <v>20</v>
      </c>
      <c r="E17920" s="109">
        <v>20</v>
      </c>
      <c r="F17920" s="109" t="s">
        <v>7</v>
      </c>
      <c r="G17920" s="109" t="s">
        <v>18791</v>
      </c>
    </row>
    <row r="17921" ht="14.25" spans="1:7">
      <c r="A17921" s="9">
        <v>17920</v>
      </c>
      <c r="B17921" s="359" t="s">
        <v>19373</v>
      </c>
      <c r="C17921" s="359" t="s">
        <v>19014</v>
      </c>
      <c r="D17921" s="354">
        <v>20</v>
      </c>
      <c r="E17921" s="109">
        <v>20</v>
      </c>
      <c r="F17921" s="109" t="s">
        <v>7</v>
      </c>
      <c r="G17921" s="109" t="s">
        <v>18791</v>
      </c>
    </row>
    <row r="17922" ht="14.25" spans="1:7">
      <c r="A17922" s="9">
        <v>17921</v>
      </c>
      <c r="B17922" s="359" t="s">
        <v>19374</v>
      </c>
      <c r="C17922" s="359" t="s">
        <v>19354</v>
      </c>
      <c r="D17922" s="354">
        <v>20</v>
      </c>
      <c r="E17922" s="109">
        <v>20</v>
      </c>
      <c r="F17922" s="109" t="s">
        <v>7</v>
      </c>
      <c r="G17922" s="109" t="s">
        <v>18791</v>
      </c>
    </row>
    <row r="17923" ht="14.25" spans="1:7">
      <c r="A17923" s="9">
        <v>17922</v>
      </c>
      <c r="B17923" s="359" t="s">
        <v>19375</v>
      </c>
      <c r="C17923" s="359" t="s">
        <v>18860</v>
      </c>
      <c r="D17923" s="354">
        <v>20</v>
      </c>
      <c r="E17923" s="109">
        <v>20</v>
      </c>
      <c r="F17923" s="109" t="s">
        <v>7</v>
      </c>
      <c r="G17923" s="109" t="s">
        <v>18791</v>
      </c>
    </row>
    <row r="17924" ht="14.25" spans="1:7">
      <c r="A17924" s="9">
        <v>17923</v>
      </c>
      <c r="B17924" s="359" t="s">
        <v>19376</v>
      </c>
      <c r="C17924" s="359" t="s">
        <v>19180</v>
      </c>
      <c r="D17924" s="354">
        <v>20</v>
      </c>
      <c r="E17924" s="109">
        <v>20</v>
      </c>
      <c r="F17924" s="109" t="s">
        <v>7</v>
      </c>
      <c r="G17924" s="109" t="s">
        <v>18791</v>
      </c>
    </row>
    <row r="17925" ht="14.25" spans="1:7">
      <c r="A17925" s="9">
        <v>17924</v>
      </c>
      <c r="B17925" s="359" t="s">
        <v>19377</v>
      </c>
      <c r="C17925" s="359" t="s">
        <v>19003</v>
      </c>
      <c r="D17925" s="354">
        <v>20</v>
      </c>
      <c r="E17925" s="109">
        <v>20</v>
      </c>
      <c r="F17925" s="109" t="s">
        <v>7</v>
      </c>
      <c r="G17925" s="109" t="s">
        <v>18791</v>
      </c>
    </row>
    <row r="17926" ht="14.25" spans="1:7">
      <c r="A17926" s="9">
        <v>17925</v>
      </c>
      <c r="B17926" s="359" t="s">
        <v>19378</v>
      </c>
      <c r="C17926" s="359" t="s">
        <v>11483</v>
      </c>
      <c r="D17926" s="354">
        <v>20</v>
      </c>
      <c r="E17926" s="109">
        <v>20</v>
      </c>
      <c r="F17926" s="109" t="s">
        <v>7</v>
      </c>
      <c r="G17926" s="109" t="s">
        <v>18791</v>
      </c>
    </row>
    <row r="17927" ht="14.25" spans="1:7">
      <c r="A17927" s="9">
        <v>17926</v>
      </c>
      <c r="B17927" s="359" t="s">
        <v>19379</v>
      </c>
      <c r="C17927" s="359" t="s">
        <v>18854</v>
      </c>
      <c r="D17927" s="354">
        <v>20</v>
      </c>
      <c r="E17927" s="109">
        <v>20</v>
      </c>
      <c r="F17927" s="109" t="s">
        <v>7</v>
      </c>
      <c r="G17927" s="109" t="s">
        <v>18791</v>
      </c>
    </row>
    <row r="17928" ht="14.25" spans="1:7">
      <c r="A17928" s="9">
        <v>17927</v>
      </c>
      <c r="B17928" s="359" t="s">
        <v>19380</v>
      </c>
      <c r="C17928" s="359" t="s">
        <v>18795</v>
      </c>
      <c r="D17928" s="354">
        <v>20</v>
      </c>
      <c r="E17928" s="109">
        <v>20</v>
      </c>
      <c r="F17928" s="109" t="s">
        <v>7</v>
      </c>
      <c r="G17928" s="109" t="s">
        <v>18791</v>
      </c>
    </row>
    <row r="17929" ht="14.25" spans="1:7">
      <c r="A17929" s="9">
        <v>17928</v>
      </c>
      <c r="B17929" s="359" t="s">
        <v>19381</v>
      </c>
      <c r="C17929" s="359" t="s">
        <v>19354</v>
      </c>
      <c r="D17929" s="354">
        <v>20</v>
      </c>
      <c r="E17929" s="109">
        <v>20</v>
      </c>
      <c r="F17929" s="109" t="s">
        <v>7</v>
      </c>
      <c r="G17929" s="109" t="s">
        <v>18791</v>
      </c>
    </row>
    <row r="17930" ht="14.25" spans="1:7">
      <c r="A17930" s="9">
        <v>17929</v>
      </c>
      <c r="B17930" s="359" t="s">
        <v>19382</v>
      </c>
      <c r="C17930" s="359" t="s">
        <v>18803</v>
      </c>
      <c r="D17930" s="354">
        <v>20</v>
      </c>
      <c r="E17930" s="109">
        <v>20</v>
      </c>
      <c r="F17930" s="109" t="s">
        <v>7</v>
      </c>
      <c r="G17930" s="109" t="s">
        <v>18791</v>
      </c>
    </row>
    <row r="17931" ht="14.25" spans="1:7">
      <c r="A17931" s="9">
        <v>17930</v>
      </c>
      <c r="B17931" s="359" t="s">
        <v>19383</v>
      </c>
      <c r="C17931" s="359" t="s">
        <v>18854</v>
      </c>
      <c r="D17931" s="354">
        <v>20</v>
      </c>
      <c r="E17931" s="109">
        <v>20</v>
      </c>
      <c r="F17931" s="109" t="s">
        <v>7</v>
      </c>
      <c r="G17931" s="109" t="s">
        <v>18791</v>
      </c>
    </row>
    <row r="17932" ht="14.25" spans="1:7">
      <c r="A17932" s="9">
        <v>17931</v>
      </c>
      <c r="B17932" s="359" t="s">
        <v>19384</v>
      </c>
      <c r="C17932" s="359" t="s">
        <v>19354</v>
      </c>
      <c r="D17932" s="354">
        <v>20</v>
      </c>
      <c r="E17932" s="109">
        <v>20</v>
      </c>
      <c r="F17932" s="109" t="s">
        <v>7</v>
      </c>
      <c r="G17932" s="109" t="s">
        <v>18791</v>
      </c>
    </row>
    <row r="17933" ht="14.25" spans="1:7">
      <c r="A17933" s="9">
        <v>17932</v>
      </c>
      <c r="B17933" s="359" t="s">
        <v>19385</v>
      </c>
      <c r="C17933" s="359" t="s">
        <v>18831</v>
      </c>
      <c r="D17933" s="354">
        <v>20</v>
      </c>
      <c r="E17933" s="109">
        <v>20</v>
      </c>
      <c r="F17933" s="109" t="s">
        <v>7</v>
      </c>
      <c r="G17933" s="109" t="s">
        <v>18791</v>
      </c>
    </row>
    <row r="17934" ht="14.25" spans="1:7">
      <c r="A17934" s="9">
        <v>17933</v>
      </c>
      <c r="B17934" s="359" t="s">
        <v>19386</v>
      </c>
      <c r="C17934" s="359" t="s">
        <v>18813</v>
      </c>
      <c r="D17934" s="354">
        <v>20</v>
      </c>
      <c r="E17934" s="109">
        <v>20</v>
      </c>
      <c r="F17934" s="109" t="s">
        <v>7</v>
      </c>
      <c r="G17934" s="109" t="s">
        <v>18791</v>
      </c>
    </row>
    <row r="17935" ht="14.25" spans="1:7">
      <c r="A17935" s="9">
        <v>17934</v>
      </c>
      <c r="B17935" s="359" t="s">
        <v>19387</v>
      </c>
      <c r="C17935" s="359" t="s">
        <v>18864</v>
      </c>
      <c r="D17935" s="354">
        <v>20</v>
      </c>
      <c r="E17935" s="109">
        <v>20</v>
      </c>
      <c r="F17935" s="109" t="s">
        <v>7</v>
      </c>
      <c r="G17935" s="109" t="s">
        <v>18791</v>
      </c>
    </row>
    <row r="17936" ht="14.25" spans="1:7">
      <c r="A17936" s="9">
        <v>17935</v>
      </c>
      <c r="B17936" s="359" t="s">
        <v>19388</v>
      </c>
      <c r="C17936" s="359" t="s">
        <v>18799</v>
      </c>
      <c r="D17936" s="354">
        <v>20</v>
      </c>
      <c r="E17936" s="109">
        <v>20</v>
      </c>
      <c r="F17936" s="109" t="s">
        <v>7</v>
      </c>
      <c r="G17936" s="109" t="s">
        <v>18791</v>
      </c>
    </row>
    <row r="17937" ht="14.25" spans="1:7">
      <c r="A17937" s="9">
        <v>17936</v>
      </c>
      <c r="B17937" s="359" t="s">
        <v>19389</v>
      </c>
      <c r="C17937" s="359" t="s">
        <v>18832</v>
      </c>
      <c r="D17937" s="354">
        <v>20</v>
      </c>
      <c r="E17937" s="109">
        <v>20</v>
      </c>
      <c r="F17937" s="109" t="s">
        <v>7</v>
      </c>
      <c r="G17937" s="109" t="s">
        <v>18791</v>
      </c>
    </row>
    <row r="17938" ht="14.25" spans="1:7">
      <c r="A17938" s="9">
        <v>17937</v>
      </c>
      <c r="B17938" s="359" t="s">
        <v>19390</v>
      </c>
      <c r="C17938" s="359" t="s">
        <v>18904</v>
      </c>
      <c r="D17938" s="354">
        <v>20</v>
      </c>
      <c r="E17938" s="109">
        <v>20</v>
      </c>
      <c r="F17938" s="109" t="s">
        <v>7</v>
      </c>
      <c r="G17938" s="109" t="s">
        <v>18791</v>
      </c>
    </row>
    <row r="17939" ht="14.25" spans="1:7">
      <c r="A17939" s="9">
        <v>17938</v>
      </c>
      <c r="B17939" s="359" t="s">
        <v>19391</v>
      </c>
      <c r="C17939" s="359" t="s">
        <v>11483</v>
      </c>
      <c r="D17939" s="354">
        <v>20</v>
      </c>
      <c r="E17939" s="109">
        <v>20</v>
      </c>
      <c r="F17939" s="109" t="s">
        <v>7</v>
      </c>
      <c r="G17939" s="109" t="s">
        <v>18791</v>
      </c>
    </row>
    <row r="17940" ht="14.25" spans="1:7">
      <c r="A17940" s="9">
        <v>17939</v>
      </c>
      <c r="B17940" s="359" t="s">
        <v>19392</v>
      </c>
      <c r="C17940" s="359" t="s">
        <v>18931</v>
      </c>
      <c r="D17940" s="354">
        <v>20</v>
      </c>
      <c r="E17940" s="109">
        <v>20</v>
      </c>
      <c r="F17940" s="109" t="s">
        <v>7</v>
      </c>
      <c r="G17940" s="109" t="s">
        <v>18791</v>
      </c>
    </row>
    <row r="17941" ht="14.25" spans="1:7">
      <c r="A17941" s="9">
        <v>17940</v>
      </c>
      <c r="B17941" s="359" t="s">
        <v>19393</v>
      </c>
      <c r="C17941" s="359" t="s">
        <v>18854</v>
      </c>
      <c r="D17941" s="354">
        <v>20</v>
      </c>
      <c r="E17941" s="109">
        <v>20</v>
      </c>
      <c r="F17941" s="109" t="s">
        <v>7</v>
      </c>
      <c r="G17941" s="109" t="s">
        <v>18791</v>
      </c>
    </row>
    <row r="17942" ht="14.25" spans="1:7">
      <c r="A17942" s="9">
        <v>17941</v>
      </c>
      <c r="B17942" s="359" t="s">
        <v>19394</v>
      </c>
      <c r="C17942" s="359" t="s">
        <v>18831</v>
      </c>
      <c r="D17942" s="354">
        <v>20</v>
      </c>
      <c r="E17942" s="109">
        <v>20</v>
      </c>
      <c r="F17942" s="109" t="s">
        <v>7</v>
      </c>
      <c r="G17942" s="109" t="s">
        <v>18791</v>
      </c>
    </row>
    <row r="17943" ht="14.25" spans="1:7">
      <c r="A17943" s="9">
        <v>17942</v>
      </c>
      <c r="B17943" s="359" t="s">
        <v>19395</v>
      </c>
      <c r="C17943" s="359" t="s">
        <v>19003</v>
      </c>
      <c r="D17943" s="354">
        <v>20</v>
      </c>
      <c r="E17943" s="109">
        <v>20</v>
      </c>
      <c r="F17943" s="109" t="s">
        <v>7</v>
      </c>
      <c r="G17943" s="109" t="s">
        <v>18791</v>
      </c>
    </row>
    <row r="17944" ht="14.25" spans="1:7">
      <c r="A17944" s="9">
        <v>17943</v>
      </c>
      <c r="B17944" s="359" t="s">
        <v>19396</v>
      </c>
      <c r="C17944" s="359" t="s">
        <v>18864</v>
      </c>
      <c r="D17944" s="354">
        <v>20</v>
      </c>
      <c r="E17944" s="109">
        <v>20</v>
      </c>
      <c r="F17944" s="109" t="s">
        <v>7</v>
      </c>
      <c r="G17944" s="109" t="s">
        <v>18791</v>
      </c>
    </row>
    <row r="17945" ht="14.25" spans="1:7">
      <c r="A17945" s="9">
        <v>17944</v>
      </c>
      <c r="B17945" s="359" t="s">
        <v>19397</v>
      </c>
      <c r="C17945" s="359" t="s">
        <v>18854</v>
      </c>
      <c r="D17945" s="354">
        <v>20</v>
      </c>
      <c r="E17945" s="109">
        <v>20</v>
      </c>
      <c r="F17945" s="109" t="s">
        <v>7</v>
      </c>
      <c r="G17945" s="109" t="s">
        <v>18791</v>
      </c>
    </row>
    <row r="17946" ht="14.25" spans="1:7">
      <c r="A17946" s="9">
        <v>17945</v>
      </c>
      <c r="B17946" s="359" t="s">
        <v>11705</v>
      </c>
      <c r="C17946" s="359" t="s">
        <v>18815</v>
      </c>
      <c r="D17946" s="354">
        <v>20</v>
      </c>
      <c r="E17946" s="109">
        <v>20</v>
      </c>
      <c r="F17946" s="109" t="s">
        <v>7</v>
      </c>
      <c r="G17946" s="109" t="s">
        <v>18791</v>
      </c>
    </row>
    <row r="17947" ht="14.25" spans="1:7">
      <c r="A17947" s="9">
        <v>17946</v>
      </c>
      <c r="B17947" s="359" t="s">
        <v>19398</v>
      </c>
      <c r="C17947" s="359" t="s">
        <v>18832</v>
      </c>
      <c r="D17947" s="354">
        <v>20</v>
      </c>
      <c r="E17947" s="109">
        <v>20</v>
      </c>
      <c r="F17947" s="109" t="s">
        <v>7</v>
      </c>
      <c r="G17947" s="109" t="s">
        <v>18791</v>
      </c>
    </row>
    <row r="17948" ht="14.25" spans="1:7">
      <c r="A17948" s="9">
        <v>17947</v>
      </c>
      <c r="B17948" s="359" t="s">
        <v>8742</v>
      </c>
      <c r="C17948" s="359" t="s">
        <v>18846</v>
      </c>
      <c r="D17948" s="354">
        <v>20</v>
      </c>
      <c r="E17948" s="109">
        <v>20</v>
      </c>
      <c r="F17948" s="109" t="s">
        <v>7</v>
      </c>
      <c r="G17948" s="109" t="s">
        <v>18791</v>
      </c>
    </row>
    <row r="17949" ht="14.25" spans="1:7">
      <c r="A17949" s="9">
        <v>17948</v>
      </c>
      <c r="B17949" s="359" t="s">
        <v>19399</v>
      </c>
      <c r="C17949" s="359" t="s">
        <v>18801</v>
      </c>
      <c r="D17949" s="354">
        <v>20</v>
      </c>
      <c r="E17949" s="109">
        <v>20</v>
      </c>
      <c r="F17949" s="109" t="s">
        <v>7</v>
      </c>
      <c r="G17949" s="109" t="s">
        <v>18791</v>
      </c>
    </row>
    <row r="17950" ht="14.25" spans="1:7">
      <c r="A17950" s="9">
        <v>17949</v>
      </c>
      <c r="B17950" s="359" t="s">
        <v>19400</v>
      </c>
      <c r="C17950" s="359" t="s">
        <v>18854</v>
      </c>
      <c r="D17950" s="354">
        <v>20</v>
      </c>
      <c r="E17950" s="109">
        <v>20</v>
      </c>
      <c r="F17950" s="109" t="s">
        <v>7</v>
      </c>
      <c r="G17950" s="109" t="s">
        <v>18791</v>
      </c>
    </row>
    <row r="17951" ht="14.25" spans="1:7">
      <c r="A17951" s="9">
        <v>17950</v>
      </c>
      <c r="B17951" s="359" t="s">
        <v>19401</v>
      </c>
      <c r="C17951" s="359" t="s">
        <v>11483</v>
      </c>
      <c r="D17951" s="354">
        <v>20</v>
      </c>
      <c r="E17951" s="109">
        <v>20</v>
      </c>
      <c r="F17951" s="109" t="s">
        <v>7</v>
      </c>
      <c r="G17951" s="109" t="s">
        <v>18791</v>
      </c>
    </row>
    <row r="17952" ht="14.25" spans="1:7">
      <c r="A17952" s="9">
        <v>17951</v>
      </c>
      <c r="B17952" s="359" t="s">
        <v>19402</v>
      </c>
      <c r="C17952" s="359" t="s">
        <v>18795</v>
      </c>
      <c r="D17952" s="354">
        <v>20</v>
      </c>
      <c r="E17952" s="109">
        <v>20</v>
      </c>
      <c r="F17952" s="109" t="s">
        <v>7</v>
      </c>
      <c r="G17952" s="109" t="s">
        <v>18791</v>
      </c>
    </row>
    <row r="17953" ht="14.25" spans="1:7">
      <c r="A17953" s="9">
        <v>17952</v>
      </c>
      <c r="B17953" s="359" t="s">
        <v>19403</v>
      </c>
      <c r="C17953" s="359" t="s">
        <v>18795</v>
      </c>
      <c r="D17953" s="354">
        <v>20</v>
      </c>
      <c r="E17953" s="109">
        <v>20</v>
      </c>
      <c r="F17953" s="109" t="s">
        <v>7</v>
      </c>
      <c r="G17953" s="109" t="s">
        <v>18791</v>
      </c>
    </row>
    <row r="17954" ht="14.25" spans="1:7">
      <c r="A17954" s="9">
        <v>17953</v>
      </c>
      <c r="B17954" s="359" t="s">
        <v>7006</v>
      </c>
      <c r="C17954" s="359" t="s">
        <v>18813</v>
      </c>
      <c r="D17954" s="354">
        <v>20</v>
      </c>
      <c r="E17954" s="109">
        <v>20</v>
      </c>
      <c r="F17954" s="109" t="s">
        <v>7</v>
      </c>
      <c r="G17954" s="109" t="s">
        <v>18791</v>
      </c>
    </row>
    <row r="17955" ht="14.25" spans="1:7">
      <c r="A17955" s="9">
        <v>17954</v>
      </c>
      <c r="B17955" s="359" t="s">
        <v>19404</v>
      </c>
      <c r="C17955" s="359" t="s">
        <v>18864</v>
      </c>
      <c r="D17955" s="354">
        <v>20</v>
      </c>
      <c r="E17955" s="109">
        <v>20</v>
      </c>
      <c r="F17955" s="109" t="s">
        <v>7</v>
      </c>
      <c r="G17955" s="109" t="s">
        <v>18791</v>
      </c>
    </row>
    <row r="17956" ht="14.25" spans="1:7">
      <c r="A17956" s="9">
        <v>17955</v>
      </c>
      <c r="B17956" s="359" t="s">
        <v>19405</v>
      </c>
      <c r="C17956" s="359" t="s">
        <v>18860</v>
      </c>
      <c r="D17956" s="354">
        <v>20</v>
      </c>
      <c r="E17956" s="109">
        <v>20</v>
      </c>
      <c r="F17956" s="109" t="s">
        <v>7</v>
      </c>
      <c r="G17956" s="109" t="s">
        <v>18791</v>
      </c>
    </row>
    <row r="17957" ht="14.25" spans="1:7">
      <c r="A17957" s="9">
        <v>17956</v>
      </c>
      <c r="B17957" s="359" t="s">
        <v>19406</v>
      </c>
      <c r="C17957" s="359" t="s">
        <v>18801</v>
      </c>
      <c r="D17957" s="354">
        <v>20</v>
      </c>
      <c r="E17957" s="109">
        <v>20</v>
      </c>
      <c r="F17957" s="109" t="s">
        <v>7</v>
      </c>
      <c r="G17957" s="109" t="s">
        <v>18791</v>
      </c>
    </row>
    <row r="17958" ht="14.25" spans="1:7">
      <c r="A17958" s="9">
        <v>17957</v>
      </c>
      <c r="B17958" s="359" t="s">
        <v>2252</v>
      </c>
      <c r="C17958" s="359" t="s">
        <v>18929</v>
      </c>
      <c r="D17958" s="354">
        <v>20</v>
      </c>
      <c r="E17958" s="109">
        <v>20</v>
      </c>
      <c r="F17958" s="109" t="s">
        <v>7</v>
      </c>
      <c r="G17958" s="109" t="s">
        <v>18791</v>
      </c>
    </row>
    <row r="17959" ht="14.25" spans="1:7">
      <c r="A17959" s="9">
        <v>17958</v>
      </c>
      <c r="B17959" s="359" t="s">
        <v>11849</v>
      </c>
      <c r="C17959" s="359" t="s">
        <v>18834</v>
      </c>
      <c r="D17959" s="354">
        <v>20</v>
      </c>
      <c r="E17959" s="109">
        <v>20</v>
      </c>
      <c r="F17959" s="109" t="s">
        <v>7</v>
      </c>
      <c r="G17959" s="109" t="s">
        <v>18791</v>
      </c>
    </row>
    <row r="17960" ht="14.25" spans="1:7">
      <c r="A17960" s="9">
        <v>17959</v>
      </c>
      <c r="B17960" s="359" t="s">
        <v>19407</v>
      </c>
      <c r="C17960" s="359" t="s">
        <v>18813</v>
      </c>
      <c r="D17960" s="354">
        <v>20</v>
      </c>
      <c r="E17960" s="109">
        <v>20</v>
      </c>
      <c r="F17960" s="109" t="s">
        <v>7</v>
      </c>
      <c r="G17960" s="109" t="s">
        <v>18791</v>
      </c>
    </row>
    <row r="17961" ht="14.25" spans="1:7">
      <c r="A17961" s="9">
        <v>17960</v>
      </c>
      <c r="B17961" s="359" t="s">
        <v>19408</v>
      </c>
      <c r="C17961" s="359" t="s">
        <v>18801</v>
      </c>
      <c r="D17961" s="354">
        <v>20</v>
      </c>
      <c r="E17961" s="109">
        <v>20</v>
      </c>
      <c r="F17961" s="109" t="s">
        <v>7</v>
      </c>
      <c r="G17961" s="109" t="s">
        <v>18791</v>
      </c>
    </row>
    <row r="17962" ht="14.25" spans="1:7">
      <c r="A17962" s="9">
        <v>17961</v>
      </c>
      <c r="B17962" s="359" t="s">
        <v>19409</v>
      </c>
      <c r="C17962" s="359" t="s">
        <v>18828</v>
      </c>
      <c r="D17962" s="354">
        <v>20</v>
      </c>
      <c r="E17962" s="109">
        <v>20</v>
      </c>
      <c r="F17962" s="109" t="s">
        <v>7</v>
      </c>
      <c r="G17962" s="109" t="s">
        <v>18791</v>
      </c>
    </row>
    <row r="17963" ht="14.25" spans="1:7">
      <c r="A17963" s="9">
        <v>17962</v>
      </c>
      <c r="B17963" s="359" t="s">
        <v>19410</v>
      </c>
      <c r="C17963" s="359" t="s">
        <v>18858</v>
      </c>
      <c r="D17963" s="354">
        <v>20</v>
      </c>
      <c r="E17963" s="109">
        <v>20</v>
      </c>
      <c r="F17963" s="109" t="s">
        <v>7</v>
      </c>
      <c r="G17963" s="109" t="s">
        <v>18791</v>
      </c>
    </row>
    <row r="17964" ht="14.25" spans="1:7">
      <c r="A17964" s="9">
        <v>17963</v>
      </c>
      <c r="B17964" s="359" t="s">
        <v>19411</v>
      </c>
      <c r="C17964" s="359" t="s">
        <v>18860</v>
      </c>
      <c r="D17964" s="354">
        <v>20</v>
      </c>
      <c r="E17964" s="109">
        <v>20</v>
      </c>
      <c r="F17964" s="109" t="s">
        <v>7</v>
      </c>
      <c r="G17964" s="109" t="s">
        <v>18791</v>
      </c>
    </row>
    <row r="17965" ht="14.25" spans="1:7">
      <c r="A17965" s="9">
        <v>17964</v>
      </c>
      <c r="B17965" s="359" t="s">
        <v>19412</v>
      </c>
      <c r="C17965" s="359" t="s">
        <v>19066</v>
      </c>
      <c r="D17965" s="354">
        <v>20</v>
      </c>
      <c r="E17965" s="109">
        <v>20</v>
      </c>
      <c r="F17965" s="109" t="s">
        <v>7</v>
      </c>
      <c r="G17965" s="109" t="s">
        <v>18791</v>
      </c>
    </row>
    <row r="17966" ht="14.25" spans="1:7">
      <c r="A17966" s="9">
        <v>17965</v>
      </c>
      <c r="B17966" s="359" t="s">
        <v>19413</v>
      </c>
      <c r="C17966" s="359" t="s">
        <v>18804</v>
      </c>
      <c r="D17966" s="354">
        <v>20</v>
      </c>
      <c r="E17966" s="109">
        <v>20</v>
      </c>
      <c r="F17966" s="109" t="s">
        <v>7</v>
      </c>
      <c r="G17966" s="109" t="s">
        <v>18791</v>
      </c>
    </row>
    <row r="17967" ht="14.25" spans="1:7">
      <c r="A17967" s="9">
        <v>17966</v>
      </c>
      <c r="B17967" s="359" t="s">
        <v>19414</v>
      </c>
      <c r="C17967" s="359" t="s">
        <v>18806</v>
      </c>
      <c r="D17967" s="354">
        <v>20</v>
      </c>
      <c r="E17967" s="109">
        <v>20</v>
      </c>
      <c r="F17967" s="109" t="s">
        <v>7</v>
      </c>
      <c r="G17967" s="109" t="s">
        <v>18791</v>
      </c>
    </row>
    <row r="17968" ht="14.25" spans="1:7">
      <c r="A17968" s="9">
        <v>17967</v>
      </c>
      <c r="B17968" s="359" t="s">
        <v>19415</v>
      </c>
      <c r="C17968" s="359" t="s">
        <v>18806</v>
      </c>
      <c r="D17968" s="354">
        <v>20</v>
      </c>
      <c r="E17968" s="109">
        <v>20</v>
      </c>
      <c r="F17968" s="109" t="s">
        <v>7</v>
      </c>
      <c r="G17968" s="109" t="s">
        <v>18791</v>
      </c>
    </row>
    <row r="17969" ht="14.25" spans="1:7">
      <c r="A17969" s="9">
        <v>17968</v>
      </c>
      <c r="B17969" s="359" t="s">
        <v>19416</v>
      </c>
      <c r="C17969" s="359" t="s">
        <v>18804</v>
      </c>
      <c r="D17969" s="354">
        <v>20</v>
      </c>
      <c r="E17969" s="109">
        <v>20</v>
      </c>
      <c r="F17969" s="109" t="s">
        <v>7</v>
      </c>
      <c r="G17969" s="109" t="s">
        <v>18791</v>
      </c>
    </row>
    <row r="17970" ht="14.25" spans="1:7">
      <c r="A17970" s="9">
        <v>17969</v>
      </c>
      <c r="B17970" s="359" t="s">
        <v>16452</v>
      </c>
      <c r="C17970" s="359" t="s">
        <v>19003</v>
      </c>
      <c r="D17970" s="354">
        <v>20</v>
      </c>
      <c r="E17970" s="109">
        <v>20</v>
      </c>
      <c r="F17970" s="109" t="s">
        <v>7</v>
      </c>
      <c r="G17970" s="109" t="s">
        <v>18791</v>
      </c>
    </row>
    <row r="17971" ht="14.25" spans="1:7">
      <c r="A17971" s="9">
        <v>17970</v>
      </c>
      <c r="B17971" s="359" t="s">
        <v>19417</v>
      </c>
      <c r="C17971" s="359" t="s">
        <v>18804</v>
      </c>
      <c r="D17971" s="354">
        <v>20</v>
      </c>
      <c r="E17971" s="109">
        <v>20</v>
      </c>
      <c r="F17971" s="109" t="s">
        <v>7</v>
      </c>
      <c r="G17971" s="109" t="s">
        <v>18791</v>
      </c>
    </row>
    <row r="17972" ht="14.25" spans="1:7">
      <c r="A17972" s="9">
        <v>17971</v>
      </c>
      <c r="B17972" s="359" t="s">
        <v>19418</v>
      </c>
      <c r="C17972" s="359" t="s">
        <v>18803</v>
      </c>
      <c r="D17972" s="354">
        <v>20</v>
      </c>
      <c r="E17972" s="109">
        <v>20</v>
      </c>
      <c r="F17972" s="109" t="s">
        <v>7</v>
      </c>
      <c r="G17972" s="109" t="s">
        <v>18791</v>
      </c>
    </row>
    <row r="17973" ht="14.25" spans="1:7">
      <c r="A17973" s="9">
        <v>17972</v>
      </c>
      <c r="B17973" s="359" t="s">
        <v>19419</v>
      </c>
      <c r="C17973" s="359" t="s">
        <v>18815</v>
      </c>
      <c r="D17973" s="354">
        <v>20</v>
      </c>
      <c r="E17973" s="109">
        <v>20</v>
      </c>
      <c r="F17973" s="109" t="s">
        <v>7</v>
      </c>
      <c r="G17973" s="109" t="s">
        <v>18791</v>
      </c>
    </row>
    <row r="17974" ht="14.25" spans="1:7">
      <c r="A17974" s="9">
        <v>17973</v>
      </c>
      <c r="B17974" s="359" t="s">
        <v>19420</v>
      </c>
      <c r="C17974" s="359" t="s">
        <v>18824</v>
      </c>
      <c r="D17974" s="354">
        <v>20</v>
      </c>
      <c r="E17974" s="109">
        <v>20</v>
      </c>
      <c r="F17974" s="109" t="s">
        <v>7</v>
      </c>
      <c r="G17974" s="109" t="s">
        <v>18791</v>
      </c>
    </row>
    <row r="17975" ht="14.25" spans="1:7">
      <c r="A17975" s="9">
        <v>17974</v>
      </c>
      <c r="B17975" s="359" t="s">
        <v>2117</v>
      </c>
      <c r="C17975" s="359" t="s">
        <v>18918</v>
      </c>
      <c r="D17975" s="354">
        <v>20</v>
      </c>
      <c r="E17975" s="109">
        <v>20</v>
      </c>
      <c r="F17975" s="109" t="s">
        <v>7</v>
      </c>
      <c r="G17975" s="109" t="s">
        <v>18791</v>
      </c>
    </row>
    <row r="17976" ht="14.25" spans="1:7">
      <c r="A17976" s="9">
        <v>17975</v>
      </c>
      <c r="B17976" s="359" t="s">
        <v>19421</v>
      </c>
      <c r="C17976" s="359" t="s">
        <v>18813</v>
      </c>
      <c r="D17976" s="354">
        <v>20</v>
      </c>
      <c r="E17976" s="109">
        <v>20</v>
      </c>
      <c r="F17976" s="109" t="s">
        <v>7</v>
      </c>
      <c r="G17976" s="109" t="s">
        <v>18791</v>
      </c>
    </row>
    <row r="17977" ht="14.25" spans="1:7">
      <c r="A17977" s="9">
        <v>17976</v>
      </c>
      <c r="B17977" s="359" t="s">
        <v>19422</v>
      </c>
      <c r="C17977" s="359" t="s">
        <v>18864</v>
      </c>
      <c r="D17977" s="354">
        <v>20</v>
      </c>
      <c r="E17977" s="109">
        <v>20</v>
      </c>
      <c r="F17977" s="109" t="s">
        <v>7</v>
      </c>
      <c r="G17977" s="109" t="s">
        <v>18791</v>
      </c>
    </row>
    <row r="17978" ht="14.25" spans="1:7">
      <c r="A17978" s="9">
        <v>17977</v>
      </c>
      <c r="B17978" s="359" t="s">
        <v>19423</v>
      </c>
      <c r="C17978" s="359" t="s">
        <v>18842</v>
      </c>
      <c r="D17978" s="354">
        <v>20</v>
      </c>
      <c r="E17978" s="109">
        <v>20</v>
      </c>
      <c r="F17978" s="109" t="s">
        <v>7</v>
      </c>
      <c r="G17978" s="109" t="s">
        <v>18791</v>
      </c>
    </row>
    <row r="17979" ht="14.25" spans="1:7">
      <c r="A17979" s="9">
        <v>17978</v>
      </c>
      <c r="B17979" s="359" t="s">
        <v>19424</v>
      </c>
      <c r="C17979" s="359" t="s">
        <v>18860</v>
      </c>
      <c r="D17979" s="354">
        <v>20</v>
      </c>
      <c r="E17979" s="109">
        <v>20</v>
      </c>
      <c r="F17979" s="109" t="s">
        <v>7</v>
      </c>
      <c r="G17979" s="109" t="s">
        <v>18791</v>
      </c>
    </row>
    <row r="17980" ht="14.25" spans="1:7">
      <c r="A17980" s="9">
        <v>17979</v>
      </c>
      <c r="B17980" s="359" t="s">
        <v>19425</v>
      </c>
      <c r="C17980" s="359" t="s">
        <v>18854</v>
      </c>
      <c r="D17980" s="354">
        <v>20</v>
      </c>
      <c r="E17980" s="109">
        <v>20</v>
      </c>
      <c r="F17980" s="109" t="s">
        <v>7</v>
      </c>
      <c r="G17980" s="109" t="s">
        <v>18791</v>
      </c>
    </row>
    <row r="17981" ht="14.25" spans="1:7">
      <c r="A17981" s="9">
        <v>17980</v>
      </c>
      <c r="B17981" s="359" t="s">
        <v>19426</v>
      </c>
      <c r="C17981" s="359" t="s">
        <v>18832</v>
      </c>
      <c r="D17981" s="354">
        <v>20</v>
      </c>
      <c r="E17981" s="109">
        <v>20</v>
      </c>
      <c r="F17981" s="109" t="s">
        <v>7</v>
      </c>
      <c r="G17981" s="109" t="s">
        <v>18791</v>
      </c>
    </row>
    <row r="17982" ht="14.25" spans="1:7">
      <c r="A17982" s="9">
        <v>17981</v>
      </c>
      <c r="B17982" s="359" t="s">
        <v>19427</v>
      </c>
      <c r="C17982" s="359" t="s">
        <v>18854</v>
      </c>
      <c r="D17982" s="354">
        <v>20</v>
      </c>
      <c r="E17982" s="109">
        <v>20</v>
      </c>
      <c r="F17982" s="109" t="s">
        <v>7</v>
      </c>
      <c r="G17982" s="109" t="s">
        <v>18791</v>
      </c>
    </row>
    <row r="17983" ht="14.25" spans="1:7">
      <c r="A17983" s="9">
        <v>17982</v>
      </c>
      <c r="B17983" s="359" t="s">
        <v>19428</v>
      </c>
      <c r="C17983" s="359" t="s">
        <v>18803</v>
      </c>
      <c r="D17983" s="354">
        <v>20</v>
      </c>
      <c r="E17983" s="109">
        <v>20</v>
      </c>
      <c r="F17983" s="109" t="s">
        <v>7</v>
      </c>
      <c r="G17983" s="109" t="s">
        <v>18791</v>
      </c>
    </row>
    <row r="17984" ht="14.25" spans="1:7">
      <c r="A17984" s="9">
        <v>17983</v>
      </c>
      <c r="B17984" s="359" t="s">
        <v>19429</v>
      </c>
      <c r="C17984" s="359" t="s">
        <v>18850</v>
      </c>
      <c r="D17984" s="354">
        <v>20</v>
      </c>
      <c r="E17984" s="109">
        <v>20</v>
      </c>
      <c r="F17984" s="109" t="s">
        <v>7</v>
      </c>
      <c r="G17984" s="109" t="s">
        <v>18791</v>
      </c>
    </row>
    <row r="17985" ht="14.25" spans="1:7">
      <c r="A17985" s="9">
        <v>17984</v>
      </c>
      <c r="B17985" s="359" t="s">
        <v>19430</v>
      </c>
      <c r="C17985" s="359" t="s">
        <v>18856</v>
      </c>
      <c r="D17985" s="354">
        <v>20</v>
      </c>
      <c r="E17985" s="109">
        <v>20</v>
      </c>
      <c r="F17985" s="109" t="s">
        <v>7</v>
      </c>
      <c r="G17985" s="109" t="s">
        <v>18791</v>
      </c>
    </row>
    <row r="17986" ht="14.25" spans="1:7">
      <c r="A17986" s="9">
        <v>17985</v>
      </c>
      <c r="B17986" s="359" t="s">
        <v>19431</v>
      </c>
      <c r="C17986" s="359" t="s">
        <v>18929</v>
      </c>
      <c r="D17986" s="354">
        <v>20</v>
      </c>
      <c r="E17986" s="109">
        <v>20</v>
      </c>
      <c r="F17986" s="109" t="s">
        <v>7</v>
      </c>
      <c r="G17986" s="109" t="s">
        <v>18791</v>
      </c>
    </row>
    <row r="17987" ht="14.25" spans="1:7">
      <c r="A17987" s="9">
        <v>17986</v>
      </c>
      <c r="B17987" s="359" t="s">
        <v>19432</v>
      </c>
      <c r="C17987" s="359" t="s">
        <v>18931</v>
      </c>
      <c r="D17987" s="354">
        <v>20</v>
      </c>
      <c r="E17987" s="109">
        <v>20</v>
      </c>
      <c r="F17987" s="109" t="s">
        <v>7</v>
      </c>
      <c r="G17987" s="109" t="s">
        <v>18791</v>
      </c>
    </row>
    <row r="17988" ht="14.25" spans="1:7">
      <c r="A17988" s="9">
        <v>17987</v>
      </c>
      <c r="B17988" s="359" t="s">
        <v>4296</v>
      </c>
      <c r="C17988" s="359" t="s">
        <v>18813</v>
      </c>
      <c r="D17988" s="354">
        <v>20</v>
      </c>
      <c r="E17988" s="109">
        <v>20</v>
      </c>
      <c r="F17988" s="109" t="s">
        <v>7</v>
      </c>
      <c r="G17988" s="109" t="s">
        <v>18791</v>
      </c>
    </row>
    <row r="17989" ht="14.25" spans="1:7">
      <c r="A17989" s="9">
        <v>17988</v>
      </c>
      <c r="B17989" s="359" t="s">
        <v>10527</v>
      </c>
      <c r="C17989" s="359" t="s">
        <v>18864</v>
      </c>
      <c r="D17989" s="354">
        <v>20</v>
      </c>
      <c r="E17989" s="109">
        <v>20</v>
      </c>
      <c r="F17989" s="109" t="s">
        <v>7</v>
      </c>
      <c r="G17989" s="109" t="s">
        <v>18791</v>
      </c>
    </row>
    <row r="17990" ht="14.25" spans="1:7">
      <c r="A17990" s="9">
        <v>17989</v>
      </c>
      <c r="B17990" s="359" t="s">
        <v>19433</v>
      </c>
      <c r="C17990" s="359" t="s">
        <v>18860</v>
      </c>
      <c r="D17990" s="354">
        <v>20</v>
      </c>
      <c r="E17990" s="109">
        <v>20</v>
      </c>
      <c r="F17990" s="109" t="s">
        <v>7</v>
      </c>
      <c r="G17990" s="109" t="s">
        <v>18791</v>
      </c>
    </row>
    <row r="17991" ht="14.25" spans="1:7">
      <c r="A17991" s="9">
        <v>17990</v>
      </c>
      <c r="B17991" s="359" t="s">
        <v>2763</v>
      </c>
      <c r="C17991" s="359" t="s">
        <v>18844</v>
      </c>
      <c r="D17991" s="354">
        <v>20</v>
      </c>
      <c r="E17991" s="109">
        <v>20</v>
      </c>
      <c r="F17991" s="109" t="s">
        <v>7</v>
      </c>
      <c r="G17991" s="109" t="s">
        <v>18791</v>
      </c>
    </row>
    <row r="17992" ht="14.25" spans="1:7">
      <c r="A17992" s="9">
        <v>17991</v>
      </c>
      <c r="B17992" s="359" t="s">
        <v>19434</v>
      </c>
      <c r="C17992" s="359" t="s">
        <v>19014</v>
      </c>
      <c r="D17992" s="354">
        <v>20</v>
      </c>
      <c r="E17992" s="109">
        <v>20</v>
      </c>
      <c r="F17992" s="109" t="s">
        <v>7</v>
      </c>
      <c r="G17992" s="109" t="s">
        <v>18791</v>
      </c>
    </row>
    <row r="17993" ht="14.25" spans="1:7">
      <c r="A17993" s="9">
        <v>17992</v>
      </c>
      <c r="B17993" s="359" t="s">
        <v>3636</v>
      </c>
      <c r="C17993" s="359" t="s">
        <v>18848</v>
      </c>
      <c r="D17993" s="354">
        <v>20</v>
      </c>
      <c r="E17993" s="109">
        <v>20</v>
      </c>
      <c r="F17993" s="109" t="s">
        <v>7</v>
      </c>
      <c r="G17993" s="109" t="s">
        <v>18791</v>
      </c>
    </row>
    <row r="17994" ht="14.25" spans="1:7">
      <c r="A17994" s="9">
        <v>17993</v>
      </c>
      <c r="B17994" s="359" t="s">
        <v>19435</v>
      </c>
      <c r="C17994" s="359" t="s">
        <v>18804</v>
      </c>
      <c r="D17994" s="354">
        <v>20</v>
      </c>
      <c r="E17994" s="109">
        <v>20</v>
      </c>
      <c r="F17994" s="109" t="s">
        <v>7</v>
      </c>
      <c r="G17994" s="109" t="s">
        <v>18791</v>
      </c>
    </row>
    <row r="17995" ht="14.25" spans="1:7">
      <c r="A17995" s="9">
        <v>17994</v>
      </c>
      <c r="B17995" s="359" t="s">
        <v>386</v>
      </c>
      <c r="C17995" s="359" t="s">
        <v>18842</v>
      </c>
      <c r="D17995" s="354">
        <v>20</v>
      </c>
      <c r="E17995" s="109">
        <v>20</v>
      </c>
      <c r="F17995" s="109" t="s">
        <v>7</v>
      </c>
      <c r="G17995" s="109" t="s">
        <v>18791</v>
      </c>
    </row>
    <row r="17996" ht="14.25" spans="1:7">
      <c r="A17996" s="9">
        <v>17995</v>
      </c>
      <c r="B17996" s="359" t="s">
        <v>19436</v>
      </c>
      <c r="C17996" s="359" t="s">
        <v>18840</v>
      </c>
      <c r="D17996" s="354">
        <v>20</v>
      </c>
      <c r="E17996" s="109">
        <v>20</v>
      </c>
      <c r="F17996" s="109" t="s">
        <v>7</v>
      </c>
      <c r="G17996" s="109" t="s">
        <v>18791</v>
      </c>
    </row>
    <row r="17997" ht="14.25" spans="1:7">
      <c r="A17997" s="9">
        <v>17996</v>
      </c>
      <c r="B17997" s="359" t="s">
        <v>19437</v>
      </c>
      <c r="C17997" s="359" t="s">
        <v>18914</v>
      </c>
      <c r="D17997" s="354">
        <v>20</v>
      </c>
      <c r="E17997" s="109">
        <v>20</v>
      </c>
      <c r="F17997" s="109" t="s">
        <v>7</v>
      </c>
      <c r="G17997" s="109" t="s">
        <v>18791</v>
      </c>
    </row>
    <row r="17998" ht="14.25" spans="1:7">
      <c r="A17998" s="9">
        <v>17997</v>
      </c>
      <c r="B17998" s="359" t="s">
        <v>19438</v>
      </c>
      <c r="C17998" s="359" t="s">
        <v>18842</v>
      </c>
      <c r="D17998" s="354">
        <v>20</v>
      </c>
      <c r="E17998" s="109">
        <v>20</v>
      </c>
      <c r="F17998" s="109" t="s">
        <v>7</v>
      </c>
      <c r="G17998" s="109" t="s">
        <v>18791</v>
      </c>
    </row>
    <row r="17999" ht="14.25" spans="1:7">
      <c r="A17999" s="9">
        <v>17998</v>
      </c>
      <c r="B17999" s="359" t="s">
        <v>19439</v>
      </c>
      <c r="C17999" s="359" t="s">
        <v>18918</v>
      </c>
      <c r="D17999" s="354">
        <v>20</v>
      </c>
      <c r="E17999" s="109">
        <v>20</v>
      </c>
      <c r="F17999" s="109" t="s">
        <v>7</v>
      </c>
      <c r="G17999" s="109" t="s">
        <v>18791</v>
      </c>
    </row>
    <row r="18000" ht="14.25" spans="1:7">
      <c r="A18000" s="9">
        <v>17999</v>
      </c>
      <c r="B18000" s="359" t="s">
        <v>19440</v>
      </c>
      <c r="C18000" s="359" t="s">
        <v>18856</v>
      </c>
      <c r="D18000" s="354">
        <v>20</v>
      </c>
      <c r="E18000" s="109">
        <v>20</v>
      </c>
      <c r="F18000" s="109" t="s">
        <v>7</v>
      </c>
      <c r="G18000" s="109" t="s">
        <v>18791</v>
      </c>
    </row>
    <row r="18001" ht="14.25" spans="1:7">
      <c r="A18001" s="9">
        <v>18000</v>
      </c>
      <c r="B18001" s="359" t="s">
        <v>19441</v>
      </c>
      <c r="C18001" s="359" t="s">
        <v>18804</v>
      </c>
      <c r="D18001" s="354">
        <v>20</v>
      </c>
      <c r="E18001" s="109">
        <v>20</v>
      </c>
      <c r="F18001" s="109" t="s">
        <v>7</v>
      </c>
      <c r="G18001" s="109" t="s">
        <v>18791</v>
      </c>
    </row>
    <row r="18002" ht="14.25" spans="1:7">
      <c r="A18002" s="9">
        <v>18001</v>
      </c>
      <c r="B18002" s="359" t="s">
        <v>19442</v>
      </c>
      <c r="C18002" s="359" t="s">
        <v>18801</v>
      </c>
      <c r="D18002" s="354">
        <v>20</v>
      </c>
      <c r="E18002" s="109">
        <v>20</v>
      </c>
      <c r="F18002" s="109" t="s">
        <v>7</v>
      </c>
      <c r="G18002" s="109" t="s">
        <v>18791</v>
      </c>
    </row>
    <row r="18003" ht="14.25" spans="1:7">
      <c r="A18003" s="9">
        <v>18002</v>
      </c>
      <c r="B18003" s="359" t="s">
        <v>19443</v>
      </c>
      <c r="C18003" s="359" t="s">
        <v>18854</v>
      </c>
      <c r="D18003" s="354">
        <v>20</v>
      </c>
      <c r="E18003" s="109">
        <v>20</v>
      </c>
      <c r="F18003" s="109" t="s">
        <v>7</v>
      </c>
      <c r="G18003" s="109" t="s">
        <v>18791</v>
      </c>
    </row>
    <row r="18004" ht="14.25" spans="1:7">
      <c r="A18004" s="9">
        <v>18003</v>
      </c>
      <c r="B18004" s="359" t="s">
        <v>14540</v>
      </c>
      <c r="C18004" s="359" t="s">
        <v>18848</v>
      </c>
      <c r="D18004" s="354">
        <v>20</v>
      </c>
      <c r="E18004" s="109">
        <v>20</v>
      </c>
      <c r="F18004" s="109" t="s">
        <v>7</v>
      </c>
      <c r="G18004" s="109" t="s">
        <v>18791</v>
      </c>
    </row>
    <row r="18005" ht="14.25" spans="1:7">
      <c r="A18005" s="9">
        <v>18004</v>
      </c>
      <c r="B18005" s="359" t="s">
        <v>19444</v>
      </c>
      <c r="C18005" s="359" t="s">
        <v>18864</v>
      </c>
      <c r="D18005" s="354">
        <v>20</v>
      </c>
      <c r="E18005" s="109">
        <v>20</v>
      </c>
      <c r="F18005" s="109" t="s">
        <v>7</v>
      </c>
      <c r="G18005" s="109" t="s">
        <v>18791</v>
      </c>
    </row>
    <row r="18006" ht="14.25" spans="1:7">
      <c r="A18006" s="9">
        <v>18005</v>
      </c>
      <c r="B18006" s="359" t="s">
        <v>19445</v>
      </c>
      <c r="C18006" s="359" t="s">
        <v>18804</v>
      </c>
      <c r="D18006" s="354">
        <v>20</v>
      </c>
      <c r="E18006" s="109">
        <v>20</v>
      </c>
      <c r="F18006" s="109" t="s">
        <v>7</v>
      </c>
      <c r="G18006" s="109" t="s">
        <v>18791</v>
      </c>
    </row>
    <row r="18007" ht="14.25" spans="1:7">
      <c r="A18007" s="9">
        <v>18006</v>
      </c>
      <c r="B18007" s="359" t="s">
        <v>19446</v>
      </c>
      <c r="C18007" s="359" t="s">
        <v>18840</v>
      </c>
      <c r="D18007" s="354">
        <v>20</v>
      </c>
      <c r="E18007" s="109">
        <v>20</v>
      </c>
      <c r="F18007" s="109" t="s">
        <v>7</v>
      </c>
      <c r="G18007" s="109" t="s">
        <v>18791</v>
      </c>
    </row>
    <row r="18008" ht="14.25" spans="1:7">
      <c r="A18008" s="9">
        <v>18007</v>
      </c>
      <c r="B18008" s="359" t="s">
        <v>11449</v>
      </c>
      <c r="C18008" s="359" t="s">
        <v>19066</v>
      </c>
      <c r="D18008" s="354">
        <v>20</v>
      </c>
      <c r="E18008" s="109">
        <v>20</v>
      </c>
      <c r="F18008" s="109" t="s">
        <v>7</v>
      </c>
      <c r="G18008" s="109" t="s">
        <v>18791</v>
      </c>
    </row>
    <row r="18009" ht="14.25" spans="1:7">
      <c r="A18009" s="9">
        <v>18008</v>
      </c>
      <c r="B18009" s="359" t="s">
        <v>19447</v>
      </c>
      <c r="C18009" s="359" t="s">
        <v>18804</v>
      </c>
      <c r="D18009" s="354">
        <v>20</v>
      </c>
      <c r="E18009" s="109">
        <v>20</v>
      </c>
      <c r="F18009" s="109" t="s">
        <v>7</v>
      </c>
      <c r="G18009" s="109" t="s">
        <v>18791</v>
      </c>
    </row>
    <row r="18010" ht="14.25" spans="1:7">
      <c r="A18010" s="9">
        <v>18009</v>
      </c>
      <c r="B18010" s="359" t="s">
        <v>19448</v>
      </c>
      <c r="C18010" s="359" t="s">
        <v>18904</v>
      </c>
      <c r="D18010" s="354">
        <v>20</v>
      </c>
      <c r="E18010" s="109">
        <v>20</v>
      </c>
      <c r="F18010" s="109" t="s">
        <v>7</v>
      </c>
      <c r="G18010" s="109" t="s">
        <v>18791</v>
      </c>
    </row>
    <row r="18011" ht="14.25" spans="1:7">
      <c r="A18011" s="9">
        <v>18010</v>
      </c>
      <c r="B18011" s="359" t="s">
        <v>19449</v>
      </c>
      <c r="C18011" s="359" t="s">
        <v>18865</v>
      </c>
      <c r="D18011" s="354">
        <v>20</v>
      </c>
      <c r="E18011" s="109">
        <v>20</v>
      </c>
      <c r="F18011" s="109" t="s">
        <v>7</v>
      </c>
      <c r="G18011" s="109" t="s">
        <v>18791</v>
      </c>
    </row>
    <row r="18012" ht="14.25" spans="1:7">
      <c r="A18012" s="9">
        <v>18011</v>
      </c>
      <c r="B18012" s="359" t="s">
        <v>19450</v>
      </c>
      <c r="C18012" s="359" t="s">
        <v>18850</v>
      </c>
      <c r="D18012" s="354">
        <v>20</v>
      </c>
      <c r="E18012" s="109">
        <v>20</v>
      </c>
      <c r="F18012" s="109" t="s">
        <v>7</v>
      </c>
      <c r="G18012" s="109" t="s">
        <v>18791</v>
      </c>
    </row>
    <row r="18013" ht="14.25" spans="1:7">
      <c r="A18013" s="9">
        <v>18012</v>
      </c>
      <c r="B18013" s="359" t="s">
        <v>19451</v>
      </c>
      <c r="C18013" s="359" t="s">
        <v>18865</v>
      </c>
      <c r="D18013" s="354">
        <v>20</v>
      </c>
      <c r="E18013" s="109">
        <v>20</v>
      </c>
      <c r="F18013" s="109" t="s">
        <v>7</v>
      </c>
      <c r="G18013" s="109" t="s">
        <v>18791</v>
      </c>
    </row>
    <row r="18014" ht="14.25" spans="1:7">
      <c r="A18014" s="9">
        <v>18013</v>
      </c>
      <c r="B18014" s="359" t="s">
        <v>14103</v>
      </c>
      <c r="C18014" s="359" t="s">
        <v>18804</v>
      </c>
      <c r="D18014" s="354">
        <v>20</v>
      </c>
      <c r="E18014" s="109">
        <v>20</v>
      </c>
      <c r="F18014" s="109" t="s">
        <v>7</v>
      </c>
      <c r="G18014" s="109" t="s">
        <v>18791</v>
      </c>
    </row>
    <row r="18015" ht="14.25" spans="1:7">
      <c r="A18015" s="9">
        <v>18014</v>
      </c>
      <c r="B18015" s="359" t="s">
        <v>19452</v>
      </c>
      <c r="C18015" s="359" t="s">
        <v>18801</v>
      </c>
      <c r="D18015" s="354">
        <v>20</v>
      </c>
      <c r="E18015" s="109">
        <v>20</v>
      </c>
      <c r="F18015" s="109" t="s">
        <v>7</v>
      </c>
      <c r="G18015" s="109" t="s">
        <v>18791</v>
      </c>
    </row>
    <row r="18016" ht="14.25" spans="1:7">
      <c r="A18016" s="9">
        <v>18015</v>
      </c>
      <c r="B18016" s="359" t="s">
        <v>19453</v>
      </c>
      <c r="C18016" s="359" t="s">
        <v>18844</v>
      </c>
      <c r="D18016" s="354">
        <v>20</v>
      </c>
      <c r="E18016" s="109">
        <v>20</v>
      </c>
      <c r="F18016" s="109" t="s">
        <v>7</v>
      </c>
      <c r="G18016" s="109" t="s">
        <v>18791</v>
      </c>
    </row>
    <row r="18017" ht="14.25" spans="1:7">
      <c r="A18017" s="9">
        <v>18016</v>
      </c>
      <c r="B18017" s="359" t="s">
        <v>19454</v>
      </c>
      <c r="C18017" s="359" t="s">
        <v>18856</v>
      </c>
      <c r="D18017" s="354">
        <v>20</v>
      </c>
      <c r="E18017" s="109">
        <v>20</v>
      </c>
      <c r="F18017" s="109" t="s">
        <v>7</v>
      </c>
      <c r="G18017" s="109" t="s">
        <v>18791</v>
      </c>
    </row>
    <row r="18018" ht="14.25" spans="1:7">
      <c r="A18018" s="9">
        <v>18017</v>
      </c>
      <c r="B18018" s="359" t="s">
        <v>19455</v>
      </c>
      <c r="C18018" s="359" t="s">
        <v>18846</v>
      </c>
      <c r="D18018" s="354">
        <v>20</v>
      </c>
      <c r="E18018" s="109">
        <v>20</v>
      </c>
      <c r="F18018" s="109" t="s">
        <v>7</v>
      </c>
      <c r="G18018" s="109" t="s">
        <v>18791</v>
      </c>
    </row>
    <row r="18019" ht="14.25" spans="1:7">
      <c r="A18019" s="9">
        <v>18018</v>
      </c>
      <c r="B18019" s="359" t="s">
        <v>19456</v>
      </c>
      <c r="C18019" s="359" t="s">
        <v>18865</v>
      </c>
      <c r="D18019" s="354">
        <v>20</v>
      </c>
      <c r="E18019" s="109">
        <v>20</v>
      </c>
      <c r="F18019" s="109" t="s">
        <v>7</v>
      </c>
      <c r="G18019" s="109" t="s">
        <v>18791</v>
      </c>
    </row>
    <row r="18020" ht="14.25" spans="1:7">
      <c r="A18020" s="9">
        <v>18019</v>
      </c>
      <c r="B18020" s="359" t="s">
        <v>19457</v>
      </c>
      <c r="C18020" s="359" t="s">
        <v>18795</v>
      </c>
      <c r="D18020" s="354">
        <v>20</v>
      </c>
      <c r="E18020" s="109">
        <v>20</v>
      </c>
      <c r="F18020" s="109" t="s">
        <v>7</v>
      </c>
      <c r="G18020" s="109" t="s">
        <v>18791</v>
      </c>
    </row>
    <row r="18021" ht="14.25" spans="1:7">
      <c r="A18021" s="9">
        <v>18020</v>
      </c>
      <c r="B18021" s="359" t="s">
        <v>19458</v>
      </c>
      <c r="C18021" s="359" t="s">
        <v>18803</v>
      </c>
      <c r="D18021" s="354">
        <v>20</v>
      </c>
      <c r="E18021" s="109">
        <v>20</v>
      </c>
      <c r="F18021" s="109" t="s">
        <v>7</v>
      </c>
      <c r="G18021" s="109" t="s">
        <v>18791</v>
      </c>
    </row>
    <row r="18022" ht="14.25" spans="1:7">
      <c r="A18022" s="9">
        <v>18021</v>
      </c>
      <c r="B18022" s="359" t="s">
        <v>19459</v>
      </c>
      <c r="C18022" s="359" t="s">
        <v>19014</v>
      </c>
      <c r="D18022" s="354">
        <v>20</v>
      </c>
      <c r="E18022" s="109">
        <v>20</v>
      </c>
      <c r="F18022" s="109" t="s">
        <v>7</v>
      </c>
      <c r="G18022" s="109" t="s">
        <v>18791</v>
      </c>
    </row>
    <row r="18023" ht="14.25" spans="1:7">
      <c r="A18023" s="9">
        <v>18022</v>
      </c>
      <c r="B18023" s="359" t="s">
        <v>19460</v>
      </c>
      <c r="C18023" s="359" t="s">
        <v>15095</v>
      </c>
      <c r="D18023" s="354">
        <v>20</v>
      </c>
      <c r="E18023" s="109">
        <v>20</v>
      </c>
      <c r="F18023" s="109" t="s">
        <v>7</v>
      </c>
      <c r="G18023" s="109" t="s">
        <v>18791</v>
      </c>
    </row>
    <row r="18024" ht="14.25" spans="1:7">
      <c r="A18024" s="9">
        <v>18023</v>
      </c>
      <c r="B18024" s="359" t="s">
        <v>19461</v>
      </c>
      <c r="C18024" s="359" t="s">
        <v>19066</v>
      </c>
      <c r="D18024" s="354">
        <v>20</v>
      </c>
      <c r="E18024" s="109">
        <v>20</v>
      </c>
      <c r="F18024" s="109" t="s">
        <v>7</v>
      </c>
      <c r="G18024" s="109" t="s">
        <v>18791</v>
      </c>
    </row>
    <row r="18025" ht="14.25" spans="1:7">
      <c r="A18025" s="9">
        <v>18024</v>
      </c>
      <c r="B18025" s="359" t="s">
        <v>19462</v>
      </c>
      <c r="C18025" s="359" t="s">
        <v>18801</v>
      </c>
      <c r="D18025" s="354">
        <v>20</v>
      </c>
      <c r="E18025" s="109">
        <v>20</v>
      </c>
      <c r="F18025" s="109" t="s">
        <v>7</v>
      </c>
      <c r="G18025" s="109" t="s">
        <v>18791</v>
      </c>
    </row>
    <row r="18026" ht="14.25" spans="1:7">
      <c r="A18026" s="9">
        <v>18025</v>
      </c>
      <c r="B18026" s="359" t="s">
        <v>19463</v>
      </c>
      <c r="C18026" s="359" t="s">
        <v>18795</v>
      </c>
      <c r="D18026" s="354">
        <v>20</v>
      </c>
      <c r="E18026" s="109">
        <v>20</v>
      </c>
      <c r="F18026" s="109" t="s">
        <v>7</v>
      </c>
      <c r="G18026" s="109" t="s">
        <v>18791</v>
      </c>
    </row>
    <row r="18027" ht="14.25" spans="1:7">
      <c r="A18027" s="9">
        <v>18026</v>
      </c>
      <c r="B18027" s="359" t="s">
        <v>19464</v>
      </c>
      <c r="C18027" s="359" t="s">
        <v>18813</v>
      </c>
      <c r="D18027" s="354">
        <v>20</v>
      </c>
      <c r="E18027" s="109">
        <v>20</v>
      </c>
      <c r="F18027" s="109" t="s">
        <v>7</v>
      </c>
      <c r="G18027" s="109" t="s">
        <v>18791</v>
      </c>
    </row>
    <row r="18028" ht="14.25" spans="1:7">
      <c r="A18028" s="9">
        <v>18027</v>
      </c>
      <c r="B18028" s="359" t="s">
        <v>19465</v>
      </c>
      <c r="C18028" s="359" t="s">
        <v>18846</v>
      </c>
      <c r="D18028" s="354">
        <v>20</v>
      </c>
      <c r="E18028" s="109">
        <v>20</v>
      </c>
      <c r="F18028" s="109" t="s">
        <v>7</v>
      </c>
      <c r="G18028" s="109" t="s">
        <v>18791</v>
      </c>
    </row>
    <row r="18029" ht="14.25" spans="1:7">
      <c r="A18029" s="9">
        <v>18028</v>
      </c>
      <c r="B18029" s="359" t="s">
        <v>19466</v>
      </c>
      <c r="C18029" s="359" t="s">
        <v>18804</v>
      </c>
      <c r="D18029" s="354">
        <v>20</v>
      </c>
      <c r="E18029" s="109">
        <v>20</v>
      </c>
      <c r="F18029" s="109" t="s">
        <v>7</v>
      </c>
      <c r="G18029" s="109" t="s">
        <v>18791</v>
      </c>
    </row>
    <row r="18030" ht="14.25" spans="1:7">
      <c r="A18030" s="9">
        <v>18029</v>
      </c>
      <c r="B18030" s="359" t="s">
        <v>19467</v>
      </c>
      <c r="C18030" s="359" t="s">
        <v>18867</v>
      </c>
      <c r="D18030" s="354">
        <v>20</v>
      </c>
      <c r="E18030" s="109">
        <v>20</v>
      </c>
      <c r="F18030" s="109" t="s">
        <v>7</v>
      </c>
      <c r="G18030" s="109" t="s">
        <v>18791</v>
      </c>
    </row>
    <row r="18031" ht="14.25" spans="1:7">
      <c r="A18031" s="9">
        <v>18030</v>
      </c>
      <c r="B18031" s="359" t="s">
        <v>19468</v>
      </c>
      <c r="C18031" s="359" t="s">
        <v>18860</v>
      </c>
      <c r="D18031" s="354">
        <v>20</v>
      </c>
      <c r="E18031" s="109">
        <v>20</v>
      </c>
      <c r="F18031" s="109" t="s">
        <v>7</v>
      </c>
      <c r="G18031" s="109" t="s">
        <v>18791</v>
      </c>
    </row>
    <row r="18032" ht="14.25" spans="1:7">
      <c r="A18032" s="9">
        <v>18031</v>
      </c>
      <c r="B18032" s="359" t="s">
        <v>19469</v>
      </c>
      <c r="C18032" s="359" t="s">
        <v>18828</v>
      </c>
      <c r="D18032" s="354">
        <v>20</v>
      </c>
      <c r="E18032" s="109">
        <v>20</v>
      </c>
      <c r="F18032" s="109" t="s">
        <v>7</v>
      </c>
      <c r="G18032" s="109" t="s">
        <v>18791</v>
      </c>
    </row>
    <row r="18033" ht="14.25" spans="1:7">
      <c r="A18033" s="9">
        <v>18032</v>
      </c>
      <c r="B18033" s="359" t="s">
        <v>18836</v>
      </c>
      <c r="C18033" s="359" t="s">
        <v>18804</v>
      </c>
      <c r="D18033" s="354">
        <v>20</v>
      </c>
      <c r="E18033" s="109">
        <v>20</v>
      </c>
      <c r="F18033" s="109" t="s">
        <v>7</v>
      </c>
      <c r="G18033" s="109" t="s">
        <v>18791</v>
      </c>
    </row>
    <row r="18034" ht="14.25" spans="1:7">
      <c r="A18034" s="9">
        <v>18033</v>
      </c>
      <c r="B18034" s="359" t="s">
        <v>19470</v>
      </c>
      <c r="C18034" s="359" t="s">
        <v>18834</v>
      </c>
      <c r="D18034" s="354">
        <v>20</v>
      </c>
      <c r="E18034" s="109">
        <v>20</v>
      </c>
      <c r="F18034" s="109" t="s">
        <v>7</v>
      </c>
      <c r="G18034" s="109" t="s">
        <v>18791</v>
      </c>
    </row>
    <row r="18035" ht="14.25" spans="1:7">
      <c r="A18035" s="9">
        <v>18034</v>
      </c>
      <c r="B18035" s="359" t="s">
        <v>19471</v>
      </c>
      <c r="C18035" s="359" t="s">
        <v>18846</v>
      </c>
      <c r="D18035" s="354">
        <v>20</v>
      </c>
      <c r="E18035" s="109">
        <v>20</v>
      </c>
      <c r="F18035" s="109" t="s">
        <v>7</v>
      </c>
      <c r="G18035" s="109" t="s">
        <v>18791</v>
      </c>
    </row>
    <row r="18036" ht="14.25" spans="1:7">
      <c r="A18036" s="9">
        <v>18035</v>
      </c>
      <c r="B18036" s="359" t="s">
        <v>19472</v>
      </c>
      <c r="C18036" s="359" t="s">
        <v>18854</v>
      </c>
      <c r="D18036" s="354">
        <v>20</v>
      </c>
      <c r="E18036" s="109">
        <v>20</v>
      </c>
      <c r="F18036" s="109" t="s">
        <v>7</v>
      </c>
      <c r="G18036" s="109" t="s">
        <v>18791</v>
      </c>
    </row>
    <row r="18037" ht="14.25" spans="1:7">
      <c r="A18037" s="9">
        <v>18036</v>
      </c>
      <c r="B18037" s="359" t="s">
        <v>19473</v>
      </c>
      <c r="C18037" s="359" t="s">
        <v>18918</v>
      </c>
      <c r="D18037" s="354">
        <v>20</v>
      </c>
      <c r="E18037" s="109">
        <v>20</v>
      </c>
      <c r="F18037" s="109" t="s">
        <v>7</v>
      </c>
      <c r="G18037" s="109" t="s">
        <v>18791</v>
      </c>
    </row>
    <row r="18038" ht="14.25" spans="1:7">
      <c r="A18038" s="9">
        <v>18037</v>
      </c>
      <c r="B18038" s="359" t="s">
        <v>19474</v>
      </c>
      <c r="C18038" s="359" t="s">
        <v>18854</v>
      </c>
      <c r="D18038" s="354">
        <v>20</v>
      </c>
      <c r="E18038" s="109">
        <v>20</v>
      </c>
      <c r="F18038" s="109" t="s">
        <v>7</v>
      </c>
      <c r="G18038" s="109" t="s">
        <v>18791</v>
      </c>
    </row>
    <row r="18039" ht="14.25" spans="1:7">
      <c r="A18039" s="9">
        <v>18038</v>
      </c>
      <c r="B18039" s="359" t="s">
        <v>19475</v>
      </c>
      <c r="C18039" s="359" t="s">
        <v>19101</v>
      </c>
      <c r="D18039" s="354">
        <v>20</v>
      </c>
      <c r="E18039" s="109">
        <v>20</v>
      </c>
      <c r="F18039" s="109" t="s">
        <v>7</v>
      </c>
      <c r="G18039" s="109" t="s">
        <v>18791</v>
      </c>
    </row>
    <row r="18040" ht="14.25" spans="1:7">
      <c r="A18040" s="9">
        <v>18039</v>
      </c>
      <c r="B18040" s="359" t="s">
        <v>19476</v>
      </c>
      <c r="C18040" s="359" t="s">
        <v>18856</v>
      </c>
      <c r="D18040" s="354">
        <v>20</v>
      </c>
      <c r="E18040" s="109">
        <v>20</v>
      </c>
      <c r="F18040" s="109" t="s">
        <v>7</v>
      </c>
      <c r="G18040" s="109" t="s">
        <v>18791</v>
      </c>
    </row>
    <row r="18041" ht="14.25" spans="1:7">
      <c r="A18041" s="9">
        <v>18040</v>
      </c>
      <c r="B18041" s="359" t="s">
        <v>19477</v>
      </c>
      <c r="C18041" s="359" t="s">
        <v>18804</v>
      </c>
      <c r="D18041" s="354">
        <v>20</v>
      </c>
      <c r="E18041" s="109">
        <v>20</v>
      </c>
      <c r="F18041" s="109" t="s">
        <v>7</v>
      </c>
      <c r="G18041" s="109" t="s">
        <v>18791</v>
      </c>
    </row>
    <row r="18042" ht="14.25" spans="1:7">
      <c r="A18042" s="9">
        <v>18041</v>
      </c>
      <c r="B18042" s="359" t="s">
        <v>6234</v>
      </c>
      <c r="C18042" s="359" t="s">
        <v>18803</v>
      </c>
      <c r="D18042" s="354">
        <v>20</v>
      </c>
      <c r="E18042" s="109">
        <v>20</v>
      </c>
      <c r="F18042" s="109" t="s">
        <v>7</v>
      </c>
      <c r="G18042" s="109" t="s">
        <v>18791</v>
      </c>
    </row>
    <row r="18043" ht="14.25" spans="1:7">
      <c r="A18043" s="9">
        <v>18042</v>
      </c>
      <c r="B18043" s="359" t="s">
        <v>19478</v>
      </c>
      <c r="C18043" s="359" t="s">
        <v>18804</v>
      </c>
      <c r="D18043" s="354">
        <v>20</v>
      </c>
      <c r="E18043" s="109">
        <v>20</v>
      </c>
      <c r="F18043" s="109" t="s">
        <v>7</v>
      </c>
      <c r="G18043" s="109" t="s">
        <v>18791</v>
      </c>
    </row>
    <row r="18044" ht="14.25" spans="1:7">
      <c r="A18044" s="9">
        <v>18043</v>
      </c>
      <c r="B18044" s="359" t="s">
        <v>19479</v>
      </c>
      <c r="C18044" s="359" t="s">
        <v>18824</v>
      </c>
      <c r="D18044" s="354">
        <v>20</v>
      </c>
      <c r="E18044" s="109">
        <v>20</v>
      </c>
      <c r="F18044" s="109" t="s">
        <v>7</v>
      </c>
      <c r="G18044" s="109" t="s">
        <v>18791</v>
      </c>
    </row>
    <row r="18045" ht="14.25" spans="1:7">
      <c r="A18045" s="9">
        <v>18044</v>
      </c>
      <c r="B18045" s="359" t="s">
        <v>19480</v>
      </c>
      <c r="C18045" s="359" t="s">
        <v>18854</v>
      </c>
      <c r="D18045" s="354">
        <v>20</v>
      </c>
      <c r="E18045" s="109">
        <v>20</v>
      </c>
      <c r="F18045" s="109" t="s">
        <v>7</v>
      </c>
      <c r="G18045" s="109" t="s">
        <v>18791</v>
      </c>
    </row>
    <row r="18046" ht="14.25" spans="1:7">
      <c r="A18046" s="9">
        <v>18045</v>
      </c>
      <c r="B18046" s="359" t="s">
        <v>19481</v>
      </c>
      <c r="C18046" s="359" t="s">
        <v>18801</v>
      </c>
      <c r="D18046" s="354">
        <v>20</v>
      </c>
      <c r="E18046" s="109">
        <v>20</v>
      </c>
      <c r="F18046" s="109" t="s">
        <v>7</v>
      </c>
      <c r="G18046" s="109" t="s">
        <v>18791</v>
      </c>
    </row>
    <row r="18047" ht="14.25" spans="1:7">
      <c r="A18047" s="9">
        <v>18046</v>
      </c>
      <c r="B18047" s="359" t="s">
        <v>19482</v>
      </c>
      <c r="C18047" s="359" t="s">
        <v>18801</v>
      </c>
      <c r="D18047" s="354">
        <v>20</v>
      </c>
      <c r="E18047" s="109">
        <v>20</v>
      </c>
      <c r="F18047" s="109" t="s">
        <v>7</v>
      </c>
      <c r="G18047" s="109" t="s">
        <v>18791</v>
      </c>
    </row>
    <row r="18048" ht="14.25" spans="1:7">
      <c r="A18048" s="9">
        <v>18047</v>
      </c>
      <c r="B18048" s="359" t="s">
        <v>4206</v>
      </c>
      <c r="C18048" s="359" t="s">
        <v>18813</v>
      </c>
      <c r="D18048" s="354">
        <v>20</v>
      </c>
      <c r="E18048" s="109">
        <v>20</v>
      </c>
      <c r="F18048" s="109" t="s">
        <v>7</v>
      </c>
      <c r="G18048" s="109" t="s">
        <v>18791</v>
      </c>
    </row>
    <row r="18049" ht="14.25" spans="1:7">
      <c r="A18049" s="9">
        <v>18048</v>
      </c>
      <c r="B18049" s="359" t="s">
        <v>19483</v>
      </c>
      <c r="C18049" s="359" t="s">
        <v>18854</v>
      </c>
      <c r="D18049" s="354">
        <v>20</v>
      </c>
      <c r="E18049" s="109">
        <v>20</v>
      </c>
      <c r="F18049" s="109" t="s">
        <v>7</v>
      </c>
      <c r="G18049" s="109" t="s">
        <v>18791</v>
      </c>
    </row>
    <row r="18050" ht="14.25" spans="1:7">
      <c r="A18050" s="9">
        <v>18049</v>
      </c>
      <c r="B18050" s="359" t="s">
        <v>19484</v>
      </c>
      <c r="C18050" s="359" t="s">
        <v>18872</v>
      </c>
      <c r="D18050" s="354">
        <v>20</v>
      </c>
      <c r="E18050" s="109">
        <v>20</v>
      </c>
      <c r="F18050" s="109" t="s">
        <v>7</v>
      </c>
      <c r="G18050" s="109" t="s">
        <v>18791</v>
      </c>
    </row>
    <row r="18051" ht="14.25" spans="1:7">
      <c r="A18051" s="9">
        <v>18050</v>
      </c>
      <c r="B18051" s="359" t="s">
        <v>19485</v>
      </c>
      <c r="C18051" s="359" t="s">
        <v>19107</v>
      </c>
      <c r="D18051" s="354">
        <v>20</v>
      </c>
      <c r="E18051" s="109">
        <v>20</v>
      </c>
      <c r="F18051" s="109" t="s">
        <v>7</v>
      </c>
      <c r="G18051" s="109" t="s">
        <v>18791</v>
      </c>
    </row>
    <row r="18052" ht="14.25" spans="1:7">
      <c r="A18052" s="9">
        <v>18051</v>
      </c>
      <c r="B18052" s="359" t="s">
        <v>19486</v>
      </c>
      <c r="C18052" s="359" t="s">
        <v>18864</v>
      </c>
      <c r="D18052" s="354">
        <v>20</v>
      </c>
      <c r="E18052" s="109">
        <v>20</v>
      </c>
      <c r="F18052" s="109" t="s">
        <v>7</v>
      </c>
      <c r="G18052" s="109" t="s">
        <v>18791</v>
      </c>
    </row>
    <row r="18053" ht="14.25" spans="1:7">
      <c r="A18053" s="9">
        <v>18052</v>
      </c>
      <c r="B18053" s="359" t="s">
        <v>19487</v>
      </c>
      <c r="C18053" s="359" t="s">
        <v>18795</v>
      </c>
      <c r="D18053" s="354">
        <v>20</v>
      </c>
      <c r="E18053" s="109">
        <v>20</v>
      </c>
      <c r="F18053" s="109" t="s">
        <v>7</v>
      </c>
      <c r="G18053" s="109" t="s">
        <v>18791</v>
      </c>
    </row>
    <row r="18054" ht="14.25" spans="1:7">
      <c r="A18054" s="9">
        <v>18053</v>
      </c>
      <c r="B18054" s="359" t="s">
        <v>19488</v>
      </c>
      <c r="C18054" s="359" t="s">
        <v>18860</v>
      </c>
      <c r="D18054" s="354">
        <v>20</v>
      </c>
      <c r="E18054" s="109">
        <v>20</v>
      </c>
      <c r="F18054" s="109" t="s">
        <v>7</v>
      </c>
      <c r="G18054" s="109" t="s">
        <v>18791</v>
      </c>
    </row>
    <row r="18055" ht="14.25" spans="1:7">
      <c r="A18055" s="9">
        <v>18054</v>
      </c>
      <c r="B18055" s="359" t="s">
        <v>19489</v>
      </c>
      <c r="C18055" s="359" t="s">
        <v>18834</v>
      </c>
      <c r="D18055" s="354">
        <v>20</v>
      </c>
      <c r="E18055" s="109">
        <v>20</v>
      </c>
      <c r="F18055" s="109" t="s">
        <v>7</v>
      </c>
      <c r="G18055" s="109" t="s">
        <v>18791</v>
      </c>
    </row>
    <row r="18056" ht="14.25" spans="1:7">
      <c r="A18056" s="9">
        <v>18055</v>
      </c>
      <c r="B18056" s="359" t="s">
        <v>19490</v>
      </c>
      <c r="C18056" s="359" t="s">
        <v>18918</v>
      </c>
      <c r="D18056" s="354">
        <v>20</v>
      </c>
      <c r="E18056" s="109">
        <v>20</v>
      </c>
      <c r="F18056" s="109" t="s">
        <v>7</v>
      </c>
      <c r="G18056" s="109" t="s">
        <v>18791</v>
      </c>
    </row>
    <row r="18057" ht="14.25" spans="1:7">
      <c r="A18057" s="9">
        <v>18056</v>
      </c>
      <c r="B18057" s="359" t="s">
        <v>14057</v>
      </c>
      <c r="C18057" s="359" t="s">
        <v>18804</v>
      </c>
      <c r="D18057" s="354">
        <v>20</v>
      </c>
      <c r="E18057" s="109">
        <v>20</v>
      </c>
      <c r="F18057" s="109" t="s">
        <v>7</v>
      </c>
      <c r="G18057" s="109" t="s">
        <v>18791</v>
      </c>
    </row>
    <row r="18058" ht="14.25" spans="1:7">
      <c r="A18058" s="9">
        <v>18057</v>
      </c>
      <c r="B18058" s="359" t="s">
        <v>19491</v>
      </c>
      <c r="C18058" s="359" t="s">
        <v>18846</v>
      </c>
      <c r="D18058" s="354">
        <v>20</v>
      </c>
      <c r="E18058" s="109">
        <v>20</v>
      </c>
      <c r="F18058" s="109" t="s">
        <v>7</v>
      </c>
      <c r="G18058" s="109" t="s">
        <v>18791</v>
      </c>
    </row>
    <row r="18059" ht="14.25" spans="1:7">
      <c r="A18059" s="9">
        <v>18058</v>
      </c>
      <c r="B18059" s="359" t="s">
        <v>19492</v>
      </c>
      <c r="C18059" s="359" t="s">
        <v>18834</v>
      </c>
      <c r="D18059" s="354">
        <v>20</v>
      </c>
      <c r="E18059" s="109">
        <v>20</v>
      </c>
      <c r="F18059" s="109" t="s">
        <v>7</v>
      </c>
      <c r="G18059" s="109" t="s">
        <v>18791</v>
      </c>
    </row>
    <row r="18060" ht="14.25" spans="1:7">
      <c r="A18060" s="9">
        <v>18059</v>
      </c>
      <c r="B18060" s="359" t="s">
        <v>19493</v>
      </c>
      <c r="C18060" s="359" t="s">
        <v>18801</v>
      </c>
      <c r="D18060" s="354">
        <v>20</v>
      </c>
      <c r="E18060" s="109">
        <v>20</v>
      </c>
      <c r="F18060" s="109" t="s">
        <v>7</v>
      </c>
      <c r="G18060" s="109" t="s">
        <v>18791</v>
      </c>
    </row>
    <row r="18061" ht="14.25" spans="1:7">
      <c r="A18061" s="9">
        <v>18060</v>
      </c>
      <c r="B18061" s="359" t="s">
        <v>19494</v>
      </c>
      <c r="C18061" s="359" t="s">
        <v>18832</v>
      </c>
      <c r="D18061" s="354">
        <v>20</v>
      </c>
      <c r="E18061" s="109">
        <v>20</v>
      </c>
      <c r="F18061" s="109" t="s">
        <v>7</v>
      </c>
      <c r="G18061" s="109" t="s">
        <v>18791</v>
      </c>
    </row>
    <row r="18062" ht="14.25" spans="1:7">
      <c r="A18062" s="9">
        <v>18061</v>
      </c>
      <c r="B18062" s="359" t="s">
        <v>19495</v>
      </c>
      <c r="C18062" s="359" t="s">
        <v>18852</v>
      </c>
      <c r="D18062" s="354">
        <v>20</v>
      </c>
      <c r="E18062" s="109">
        <v>20</v>
      </c>
      <c r="F18062" s="109" t="s">
        <v>7</v>
      </c>
      <c r="G18062" s="109" t="s">
        <v>18791</v>
      </c>
    </row>
    <row r="18063" ht="14.25" spans="1:7">
      <c r="A18063" s="9">
        <v>18062</v>
      </c>
      <c r="B18063" s="359" t="s">
        <v>19496</v>
      </c>
      <c r="C18063" s="359" t="s">
        <v>18795</v>
      </c>
      <c r="D18063" s="354">
        <v>20</v>
      </c>
      <c r="E18063" s="109">
        <v>20</v>
      </c>
      <c r="F18063" s="109" t="s">
        <v>7</v>
      </c>
      <c r="G18063" s="109" t="s">
        <v>18791</v>
      </c>
    </row>
    <row r="18064" ht="14.25" spans="1:7">
      <c r="A18064" s="9">
        <v>18063</v>
      </c>
      <c r="B18064" s="359" t="s">
        <v>19497</v>
      </c>
      <c r="C18064" s="359" t="s">
        <v>19014</v>
      </c>
      <c r="D18064" s="354">
        <v>20</v>
      </c>
      <c r="E18064" s="109">
        <v>20</v>
      </c>
      <c r="F18064" s="109" t="s">
        <v>7</v>
      </c>
      <c r="G18064" s="109" t="s">
        <v>18791</v>
      </c>
    </row>
    <row r="18065" ht="14.25" spans="1:7">
      <c r="A18065" s="9">
        <v>18064</v>
      </c>
      <c r="B18065" s="359" t="s">
        <v>19498</v>
      </c>
      <c r="C18065" s="359" t="s">
        <v>18813</v>
      </c>
      <c r="D18065" s="354">
        <v>20</v>
      </c>
      <c r="E18065" s="109">
        <v>20</v>
      </c>
      <c r="F18065" s="109" t="s">
        <v>7</v>
      </c>
      <c r="G18065" s="109" t="s">
        <v>18791</v>
      </c>
    </row>
    <row r="18066" ht="14.25" spans="1:7">
      <c r="A18066" s="9">
        <v>18065</v>
      </c>
      <c r="B18066" s="359" t="s">
        <v>4269</v>
      </c>
      <c r="C18066" s="359" t="s">
        <v>18799</v>
      </c>
      <c r="D18066" s="354">
        <v>20</v>
      </c>
      <c r="E18066" s="109">
        <v>20</v>
      </c>
      <c r="F18066" s="109" t="s">
        <v>7</v>
      </c>
      <c r="G18066" s="109" t="s">
        <v>18791</v>
      </c>
    </row>
    <row r="18067" ht="14.25" spans="1:7">
      <c r="A18067" s="9">
        <v>18066</v>
      </c>
      <c r="B18067" s="359" t="s">
        <v>19499</v>
      </c>
      <c r="C18067" s="359" t="s">
        <v>18801</v>
      </c>
      <c r="D18067" s="354">
        <v>20</v>
      </c>
      <c r="E18067" s="109">
        <v>20</v>
      </c>
      <c r="F18067" s="109" t="s">
        <v>7</v>
      </c>
      <c r="G18067" s="109" t="s">
        <v>18791</v>
      </c>
    </row>
    <row r="18068" ht="14.25" spans="1:7">
      <c r="A18068" s="9">
        <v>18067</v>
      </c>
      <c r="B18068" s="359" t="s">
        <v>19500</v>
      </c>
      <c r="C18068" s="359" t="s">
        <v>18826</v>
      </c>
      <c r="D18068" s="354">
        <v>20</v>
      </c>
      <c r="E18068" s="109">
        <v>20</v>
      </c>
      <c r="F18068" s="109" t="s">
        <v>7</v>
      </c>
      <c r="G18068" s="109" t="s">
        <v>18791</v>
      </c>
    </row>
    <row r="18069" ht="14.25" spans="1:7">
      <c r="A18069" s="9">
        <v>18068</v>
      </c>
      <c r="B18069" s="359" t="s">
        <v>19501</v>
      </c>
      <c r="C18069" s="359" t="s">
        <v>18795</v>
      </c>
      <c r="D18069" s="354">
        <v>20</v>
      </c>
      <c r="E18069" s="109">
        <v>20</v>
      </c>
      <c r="F18069" s="109" t="s">
        <v>7</v>
      </c>
      <c r="G18069" s="109" t="s">
        <v>18791</v>
      </c>
    </row>
    <row r="18070" ht="14.25" spans="1:7">
      <c r="A18070" s="9">
        <v>18069</v>
      </c>
      <c r="B18070" s="359" t="s">
        <v>19502</v>
      </c>
      <c r="C18070" s="359" t="s">
        <v>18858</v>
      </c>
      <c r="D18070" s="354">
        <v>20</v>
      </c>
      <c r="E18070" s="109">
        <v>20</v>
      </c>
      <c r="F18070" s="109" t="s">
        <v>7</v>
      </c>
      <c r="G18070" s="109" t="s">
        <v>18791</v>
      </c>
    </row>
    <row r="18071" ht="14.25" spans="1:7">
      <c r="A18071" s="9">
        <v>18070</v>
      </c>
      <c r="B18071" s="359" t="s">
        <v>19503</v>
      </c>
      <c r="C18071" s="359" t="s">
        <v>18846</v>
      </c>
      <c r="D18071" s="354">
        <v>20</v>
      </c>
      <c r="E18071" s="109">
        <v>20</v>
      </c>
      <c r="F18071" s="109" t="s">
        <v>7</v>
      </c>
      <c r="G18071" s="109" t="s">
        <v>18791</v>
      </c>
    </row>
    <row r="18072" ht="14.25" spans="1:7">
      <c r="A18072" s="9">
        <v>18071</v>
      </c>
      <c r="B18072" s="359" t="s">
        <v>19504</v>
      </c>
      <c r="C18072" s="359" t="s">
        <v>18824</v>
      </c>
      <c r="D18072" s="354">
        <v>20</v>
      </c>
      <c r="E18072" s="109">
        <v>20</v>
      </c>
      <c r="F18072" s="109" t="s">
        <v>7</v>
      </c>
      <c r="G18072" s="109" t="s">
        <v>18791</v>
      </c>
    </row>
    <row r="18073" ht="14.25" spans="1:7">
      <c r="A18073" s="9">
        <v>18072</v>
      </c>
      <c r="B18073" s="359" t="s">
        <v>19505</v>
      </c>
      <c r="C18073" s="359" t="s">
        <v>18813</v>
      </c>
      <c r="D18073" s="354">
        <v>20</v>
      </c>
      <c r="E18073" s="109">
        <v>20</v>
      </c>
      <c r="F18073" s="109" t="s">
        <v>7</v>
      </c>
      <c r="G18073" s="109" t="s">
        <v>18791</v>
      </c>
    </row>
    <row r="18074" ht="14.25" spans="1:7">
      <c r="A18074" s="9">
        <v>18073</v>
      </c>
      <c r="B18074" s="359" t="s">
        <v>2520</v>
      </c>
      <c r="C18074" s="359" t="s">
        <v>18864</v>
      </c>
      <c r="D18074" s="354">
        <v>20</v>
      </c>
      <c r="E18074" s="109">
        <v>20</v>
      </c>
      <c r="F18074" s="109" t="s">
        <v>7</v>
      </c>
      <c r="G18074" s="109" t="s">
        <v>18791</v>
      </c>
    </row>
    <row r="18075" ht="14.25" spans="1:7">
      <c r="A18075" s="9">
        <v>18074</v>
      </c>
      <c r="B18075" s="359" t="s">
        <v>19506</v>
      </c>
      <c r="C18075" s="359" t="s">
        <v>18844</v>
      </c>
      <c r="D18075" s="354">
        <v>20</v>
      </c>
      <c r="E18075" s="109">
        <v>20</v>
      </c>
      <c r="F18075" s="109" t="s">
        <v>7</v>
      </c>
      <c r="G18075" s="109" t="s">
        <v>18791</v>
      </c>
    </row>
    <row r="18076" ht="14.25" spans="1:7">
      <c r="A18076" s="9">
        <v>18075</v>
      </c>
      <c r="B18076" s="359" t="s">
        <v>19507</v>
      </c>
      <c r="C18076" s="359" t="s">
        <v>18804</v>
      </c>
      <c r="D18076" s="354">
        <v>20</v>
      </c>
      <c r="E18076" s="109">
        <v>20</v>
      </c>
      <c r="F18076" s="109" t="s">
        <v>7</v>
      </c>
      <c r="G18076" s="109" t="s">
        <v>18791</v>
      </c>
    </row>
    <row r="18077" ht="14.25" spans="1:7">
      <c r="A18077" s="9">
        <v>18076</v>
      </c>
      <c r="B18077" s="359" t="s">
        <v>19508</v>
      </c>
      <c r="C18077" s="359" t="s">
        <v>18852</v>
      </c>
      <c r="D18077" s="354">
        <v>20</v>
      </c>
      <c r="E18077" s="109">
        <v>20</v>
      </c>
      <c r="F18077" s="109" t="s">
        <v>7</v>
      </c>
      <c r="G18077" s="109" t="s">
        <v>18791</v>
      </c>
    </row>
    <row r="18078" ht="14.25" spans="1:7">
      <c r="A18078" s="9">
        <v>18077</v>
      </c>
      <c r="B18078" s="359" t="s">
        <v>19509</v>
      </c>
      <c r="C18078" s="359" t="s">
        <v>18804</v>
      </c>
      <c r="D18078" s="354">
        <v>20</v>
      </c>
      <c r="E18078" s="109">
        <v>20</v>
      </c>
      <c r="F18078" s="109" t="s">
        <v>7</v>
      </c>
      <c r="G18078" s="109" t="s">
        <v>18791</v>
      </c>
    </row>
    <row r="18079" ht="14.25" spans="1:7">
      <c r="A18079" s="9">
        <v>18078</v>
      </c>
      <c r="B18079" s="359" t="s">
        <v>15969</v>
      </c>
      <c r="C18079" s="359" t="s">
        <v>2658</v>
      </c>
      <c r="D18079" s="354">
        <v>20</v>
      </c>
      <c r="E18079" s="109">
        <v>20</v>
      </c>
      <c r="F18079" s="109" t="s">
        <v>7</v>
      </c>
      <c r="G18079" s="109" t="s">
        <v>18791</v>
      </c>
    </row>
    <row r="18080" ht="14.25" spans="1:7">
      <c r="A18080" s="9">
        <v>18079</v>
      </c>
      <c r="B18080" s="359" t="s">
        <v>19510</v>
      </c>
      <c r="C18080" s="359" t="s">
        <v>18860</v>
      </c>
      <c r="D18080" s="354">
        <v>20</v>
      </c>
      <c r="E18080" s="109">
        <v>20</v>
      </c>
      <c r="F18080" s="109" t="s">
        <v>7</v>
      </c>
      <c r="G18080" s="109" t="s">
        <v>18791</v>
      </c>
    </row>
    <row r="18081" ht="14.25" spans="1:7">
      <c r="A18081" s="9">
        <v>18080</v>
      </c>
      <c r="B18081" s="359" t="s">
        <v>19511</v>
      </c>
      <c r="C18081" s="359" t="s">
        <v>18815</v>
      </c>
      <c r="D18081" s="354">
        <v>20</v>
      </c>
      <c r="E18081" s="109">
        <v>20</v>
      </c>
      <c r="F18081" s="109" t="s">
        <v>7</v>
      </c>
      <c r="G18081" s="109" t="s">
        <v>18791</v>
      </c>
    </row>
    <row r="18082" ht="14.25" spans="1:7">
      <c r="A18082" s="9">
        <v>18081</v>
      </c>
      <c r="B18082" s="359" t="s">
        <v>19512</v>
      </c>
      <c r="C18082" s="359" t="s">
        <v>18801</v>
      </c>
      <c r="D18082" s="354">
        <v>20</v>
      </c>
      <c r="E18082" s="109">
        <v>20</v>
      </c>
      <c r="F18082" s="109" t="s">
        <v>7</v>
      </c>
      <c r="G18082" s="109" t="s">
        <v>18791</v>
      </c>
    </row>
    <row r="18083" ht="14.25" spans="1:7">
      <c r="A18083" s="9">
        <v>18082</v>
      </c>
      <c r="B18083" s="359" t="s">
        <v>19513</v>
      </c>
      <c r="C18083" s="359" t="s">
        <v>18860</v>
      </c>
      <c r="D18083" s="354">
        <v>20</v>
      </c>
      <c r="E18083" s="109">
        <v>20</v>
      </c>
      <c r="F18083" s="109" t="s">
        <v>7</v>
      </c>
      <c r="G18083" s="109" t="s">
        <v>18791</v>
      </c>
    </row>
    <row r="18084" ht="14.25" spans="1:7">
      <c r="A18084" s="9">
        <v>18083</v>
      </c>
      <c r="B18084" s="359" t="s">
        <v>13020</v>
      </c>
      <c r="C18084" s="359" t="s">
        <v>18795</v>
      </c>
      <c r="D18084" s="354">
        <v>20</v>
      </c>
      <c r="E18084" s="109">
        <v>20</v>
      </c>
      <c r="F18084" s="109" t="s">
        <v>7</v>
      </c>
      <c r="G18084" s="109" t="s">
        <v>18791</v>
      </c>
    </row>
    <row r="18085" ht="14.25" spans="1:7">
      <c r="A18085" s="9">
        <v>18084</v>
      </c>
      <c r="B18085" s="359" t="s">
        <v>19514</v>
      </c>
      <c r="C18085" s="359" t="s">
        <v>19014</v>
      </c>
      <c r="D18085" s="354">
        <v>20</v>
      </c>
      <c r="E18085" s="109">
        <v>20</v>
      </c>
      <c r="F18085" s="109" t="s">
        <v>7</v>
      </c>
      <c r="G18085" s="109" t="s">
        <v>18791</v>
      </c>
    </row>
    <row r="18086" ht="14.25" spans="1:7">
      <c r="A18086" s="9">
        <v>18085</v>
      </c>
      <c r="B18086" s="359" t="s">
        <v>19515</v>
      </c>
      <c r="C18086" s="359" t="s">
        <v>18918</v>
      </c>
      <c r="D18086" s="354">
        <v>20</v>
      </c>
      <c r="E18086" s="109">
        <v>20</v>
      </c>
      <c r="F18086" s="109" t="s">
        <v>7</v>
      </c>
      <c r="G18086" s="109" t="s">
        <v>18791</v>
      </c>
    </row>
    <row r="18087" ht="14.25" spans="1:7">
      <c r="A18087" s="9">
        <v>18086</v>
      </c>
      <c r="B18087" s="359" t="s">
        <v>19516</v>
      </c>
      <c r="C18087" s="359" t="s">
        <v>18872</v>
      </c>
      <c r="D18087" s="354">
        <v>20</v>
      </c>
      <c r="E18087" s="109">
        <v>20</v>
      </c>
      <c r="F18087" s="109" t="s">
        <v>7</v>
      </c>
      <c r="G18087" s="109" t="s">
        <v>18791</v>
      </c>
    </row>
    <row r="18088" ht="14.25" spans="1:7">
      <c r="A18088" s="9">
        <v>18087</v>
      </c>
      <c r="B18088" s="359" t="s">
        <v>19517</v>
      </c>
      <c r="C18088" s="359" t="s">
        <v>18852</v>
      </c>
      <c r="D18088" s="354">
        <v>20</v>
      </c>
      <c r="E18088" s="109">
        <v>20</v>
      </c>
      <c r="F18088" s="109" t="s">
        <v>7</v>
      </c>
      <c r="G18088" s="109" t="s">
        <v>18791</v>
      </c>
    </row>
    <row r="18089" ht="14.25" spans="1:7">
      <c r="A18089" s="9">
        <v>18088</v>
      </c>
      <c r="B18089" s="359" t="s">
        <v>19518</v>
      </c>
      <c r="C18089" s="359" t="s">
        <v>18854</v>
      </c>
      <c r="D18089" s="354">
        <v>20</v>
      </c>
      <c r="E18089" s="109">
        <v>20</v>
      </c>
      <c r="F18089" s="109" t="s">
        <v>7</v>
      </c>
      <c r="G18089" s="109" t="s">
        <v>18791</v>
      </c>
    </row>
    <row r="18090" ht="14.25" spans="1:7">
      <c r="A18090" s="9">
        <v>18089</v>
      </c>
      <c r="B18090" s="359" t="s">
        <v>19519</v>
      </c>
      <c r="C18090" s="359" t="s">
        <v>18804</v>
      </c>
      <c r="D18090" s="354">
        <v>20</v>
      </c>
      <c r="E18090" s="109">
        <v>20</v>
      </c>
      <c r="F18090" s="109" t="s">
        <v>7</v>
      </c>
      <c r="G18090" s="109" t="s">
        <v>18791</v>
      </c>
    </row>
    <row r="18091" ht="14.25" spans="1:7">
      <c r="A18091" s="9">
        <v>18090</v>
      </c>
      <c r="B18091" s="359" t="s">
        <v>19520</v>
      </c>
      <c r="C18091" s="359" t="s">
        <v>18803</v>
      </c>
      <c r="D18091" s="354">
        <v>20</v>
      </c>
      <c r="E18091" s="109">
        <v>20</v>
      </c>
      <c r="F18091" s="109" t="s">
        <v>7</v>
      </c>
      <c r="G18091" s="109" t="s">
        <v>18791</v>
      </c>
    </row>
    <row r="18092" ht="14.25" spans="1:7">
      <c r="A18092" s="9">
        <v>18091</v>
      </c>
      <c r="B18092" s="359" t="s">
        <v>19521</v>
      </c>
      <c r="C18092" s="359" t="s">
        <v>18852</v>
      </c>
      <c r="D18092" s="354">
        <v>20</v>
      </c>
      <c r="E18092" s="109">
        <v>20</v>
      </c>
      <c r="F18092" s="109" t="s">
        <v>7</v>
      </c>
      <c r="G18092" s="109" t="s">
        <v>18791</v>
      </c>
    </row>
    <row r="18093" ht="14.25" spans="1:7">
      <c r="A18093" s="9">
        <v>18092</v>
      </c>
      <c r="B18093" s="359" t="s">
        <v>19522</v>
      </c>
      <c r="C18093" s="359" t="s">
        <v>15095</v>
      </c>
      <c r="D18093" s="354">
        <v>20</v>
      </c>
      <c r="E18093" s="109">
        <v>20</v>
      </c>
      <c r="F18093" s="109" t="s">
        <v>7</v>
      </c>
      <c r="G18093" s="109" t="s">
        <v>18791</v>
      </c>
    </row>
    <row r="18094" ht="14.25" spans="1:7">
      <c r="A18094" s="9">
        <v>18093</v>
      </c>
      <c r="B18094" s="359" t="s">
        <v>14855</v>
      </c>
      <c r="C18094" s="359" t="s">
        <v>18854</v>
      </c>
      <c r="D18094" s="354">
        <v>20</v>
      </c>
      <c r="E18094" s="109">
        <v>20</v>
      </c>
      <c r="F18094" s="109" t="s">
        <v>7</v>
      </c>
      <c r="G18094" s="109" t="s">
        <v>18791</v>
      </c>
    </row>
    <row r="18095" ht="14.25" spans="1:7">
      <c r="A18095" s="9">
        <v>18094</v>
      </c>
      <c r="B18095" s="359" t="s">
        <v>19523</v>
      </c>
      <c r="C18095" s="359" t="s">
        <v>2658</v>
      </c>
      <c r="D18095" s="354">
        <v>20</v>
      </c>
      <c r="E18095" s="109">
        <v>20</v>
      </c>
      <c r="F18095" s="109" t="s">
        <v>7</v>
      </c>
      <c r="G18095" s="109" t="s">
        <v>18791</v>
      </c>
    </row>
    <row r="18096" ht="14.25" spans="1:7">
      <c r="A18096" s="9">
        <v>18095</v>
      </c>
      <c r="B18096" s="359" t="s">
        <v>19524</v>
      </c>
      <c r="C18096" s="359" t="s">
        <v>11483</v>
      </c>
      <c r="D18096" s="354">
        <v>20</v>
      </c>
      <c r="E18096" s="109">
        <v>20</v>
      </c>
      <c r="F18096" s="109" t="s">
        <v>7</v>
      </c>
      <c r="G18096" s="109" t="s">
        <v>18791</v>
      </c>
    </row>
    <row r="18097" ht="14.25" spans="1:7">
      <c r="A18097" s="9">
        <v>18096</v>
      </c>
      <c r="B18097" s="359" t="s">
        <v>19525</v>
      </c>
      <c r="C18097" s="359" t="s">
        <v>18795</v>
      </c>
      <c r="D18097" s="354">
        <v>20</v>
      </c>
      <c r="E18097" s="109">
        <v>20</v>
      </c>
      <c r="F18097" s="109" t="s">
        <v>7</v>
      </c>
      <c r="G18097" s="109" t="s">
        <v>18791</v>
      </c>
    </row>
    <row r="18098" ht="14.25" spans="1:7">
      <c r="A18098" s="9">
        <v>18097</v>
      </c>
      <c r="B18098" s="359" t="s">
        <v>9652</v>
      </c>
      <c r="C18098" s="359" t="s">
        <v>19024</v>
      </c>
      <c r="D18098" s="354">
        <v>20</v>
      </c>
      <c r="E18098" s="109">
        <v>20</v>
      </c>
      <c r="F18098" s="109" t="s">
        <v>7</v>
      </c>
      <c r="G18098" s="109" t="s">
        <v>18791</v>
      </c>
    </row>
    <row r="18099" ht="14.25" spans="1:7">
      <c r="A18099" s="9">
        <v>18098</v>
      </c>
      <c r="B18099" s="359" t="s">
        <v>19526</v>
      </c>
      <c r="C18099" s="359" t="s">
        <v>18799</v>
      </c>
      <c r="D18099" s="354">
        <v>20</v>
      </c>
      <c r="E18099" s="109">
        <v>20</v>
      </c>
      <c r="F18099" s="109" t="s">
        <v>7</v>
      </c>
      <c r="G18099" s="109" t="s">
        <v>18791</v>
      </c>
    </row>
    <row r="18100" ht="14.25" spans="1:7">
      <c r="A18100" s="9">
        <v>18099</v>
      </c>
      <c r="B18100" s="359" t="s">
        <v>19527</v>
      </c>
      <c r="C18100" s="359" t="s">
        <v>19024</v>
      </c>
      <c r="D18100" s="354">
        <v>20</v>
      </c>
      <c r="E18100" s="109">
        <v>20</v>
      </c>
      <c r="F18100" s="109" t="s">
        <v>7</v>
      </c>
      <c r="G18100" s="109" t="s">
        <v>18791</v>
      </c>
    </row>
    <row r="18101" ht="14.25" spans="1:7">
      <c r="A18101" s="9">
        <v>18100</v>
      </c>
      <c r="B18101" s="359" t="s">
        <v>19528</v>
      </c>
      <c r="C18101" s="359" t="s">
        <v>18955</v>
      </c>
      <c r="D18101" s="354">
        <v>20</v>
      </c>
      <c r="E18101" s="109">
        <v>20</v>
      </c>
      <c r="F18101" s="109" t="s">
        <v>7</v>
      </c>
      <c r="G18101" s="109" t="s">
        <v>18791</v>
      </c>
    </row>
    <row r="18102" ht="14.25" spans="1:7">
      <c r="A18102" s="9">
        <v>18101</v>
      </c>
      <c r="B18102" s="359" t="s">
        <v>19529</v>
      </c>
      <c r="C18102" s="359" t="s">
        <v>18918</v>
      </c>
      <c r="D18102" s="354">
        <v>20</v>
      </c>
      <c r="E18102" s="109">
        <v>20</v>
      </c>
      <c r="F18102" s="109" t="s">
        <v>7</v>
      </c>
      <c r="G18102" s="109" t="s">
        <v>18791</v>
      </c>
    </row>
    <row r="18103" ht="14.25" spans="1:7">
      <c r="A18103" s="9">
        <v>18102</v>
      </c>
      <c r="B18103" s="359" t="s">
        <v>19530</v>
      </c>
      <c r="C18103" s="359" t="s">
        <v>18840</v>
      </c>
      <c r="D18103" s="354">
        <v>20</v>
      </c>
      <c r="E18103" s="109">
        <v>20</v>
      </c>
      <c r="F18103" s="109" t="s">
        <v>7</v>
      </c>
      <c r="G18103" s="109" t="s">
        <v>18791</v>
      </c>
    </row>
    <row r="18104" ht="14.25" spans="1:7">
      <c r="A18104" s="9">
        <v>18103</v>
      </c>
      <c r="B18104" s="359" t="s">
        <v>19531</v>
      </c>
      <c r="C18104" s="359" t="s">
        <v>18813</v>
      </c>
      <c r="D18104" s="354">
        <v>20</v>
      </c>
      <c r="E18104" s="109">
        <v>20</v>
      </c>
      <c r="F18104" s="109" t="s">
        <v>7</v>
      </c>
      <c r="G18104" s="109" t="s">
        <v>18791</v>
      </c>
    </row>
    <row r="18105" ht="14.25" spans="1:7">
      <c r="A18105" s="9">
        <v>18104</v>
      </c>
      <c r="B18105" s="359" t="s">
        <v>19532</v>
      </c>
      <c r="C18105" s="359" t="s">
        <v>11483</v>
      </c>
      <c r="D18105" s="354">
        <v>20</v>
      </c>
      <c r="E18105" s="109">
        <v>20</v>
      </c>
      <c r="F18105" s="109" t="s">
        <v>7</v>
      </c>
      <c r="G18105" s="109" t="s">
        <v>18791</v>
      </c>
    </row>
    <row r="18106" ht="14.25" spans="1:7">
      <c r="A18106" s="9">
        <v>18105</v>
      </c>
      <c r="B18106" s="359" t="s">
        <v>19533</v>
      </c>
      <c r="C18106" s="359" t="s">
        <v>18918</v>
      </c>
      <c r="D18106" s="354">
        <v>20</v>
      </c>
      <c r="E18106" s="109">
        <v>20</v>
      </c>
      <c r="F18106" s="109" t="s">
        <v>7</v>
      </c>
      <c r="G18106" s="109" t="s">
        <v>18791</v>
      </c>
    </row>
    <row r="18107" ht="14.25" spans="1:7">
      <c r="A18107" s="9">
        <v>18106</v>
      </c>
      <c r="B18107" s="359" t="s">
        <v>19534</v>
      </c>
      <c r="C18107" s="359" t="s">
        <v>18864</v>
      </c>
      <c r="D18107" s="354">
        <v>20</v>
      </c>
      <c r="E18107" s="109">
        <v>20</v>
      </c>
      <c r="F18107" s="109" t="s">
        <v>7</v>
      </c>
      <c r="G18107" s="109" t="s">
        <v>18791</v>
      </c>
    </row>
    <row r="18108" ht="14.25" spans="1:7">
      <c r="A18108" s="9">
        <v>18107</v>
      </c>
      <c r="B18108" s="359" t="s">
        <v>19535</v>
      </c>
      <c r="C18108" s="359" t="s">
        <v>18804</v>
      </c>
      <c r="D18108" s="354">
        <v>20</v>
      </c>
      <c r="E18108" s="109">
        <v>20</v>
      </c>
      <c r="F18108" s="109" t="s">
        <v>7</v>
      </c>
      <c r="G18108" s="109" t="s">
        <v>18791</v>
      </c>
    </row>
    <row r="18109" ht="14.25" spans="1:7">
      <c r="A18109" s="9">
        <v>18108</v>
      </c>
      <c r="B18109" s="359" t="s">
        <v>19536</v>
      </c>
      <c r="C18109" s="359" t="s">
        <v>18831</v>
      </c>
      <c r="D18109" s="354">
        <v>20</v>
      </c>
      <c r="E18109" s="109">
        <v>20</v>
      </c>
      <c r="F18109" s="109" t="s">
        <v>7</v>
      </c>
      <c r="G18109" s="109" t="s">
        <v>18791</v>
      </c>
    </row>
    <row r="18110" ht="14.25" spans="1:7">
      <c r="A18110" s="9">
        <v>18109</v>
      </c>
      <c r="B18110" s="359" t="s">
        <v>19537</v>
      </c>
      <c r="C18110" s="359" t="s">
        <v>18865</v>
      </c>
      <c r="D18110" s="354">
        <v>20</v>
      </c>
      <c r="E18110" s="109">
        <v>20</v>
      </c>
      <c r="F18110" s="109" t="s">
        <v>7</v>
      </c>
      <c r="G18110" s="109" t="s">
        <v>18791</v>
      </c>
    </row>
    <row r="18111" ht="14.25" spans="1:7">
      <c r="A18111" s="9">
        <v>18110</v>
      </c>
      <c r="B18111" s="359" t="s">
        <v>19538</v>
      </c>
      <c r="C18111" s="359" t="s">
        <v>19003</v>
      </c>
      <c r="D18111" s="354">
        <v>20</v>
      </c>
      <c r="E18111" s="109">
        <v>20</v>
      </c>
      <c r="F18111" s="109" t="s">
        <v>7</v>
      </c>
      <c r="G18111" s="109" t="s">
        <v>18791</v>
      </c>
    </row>
    <row r="18112" ht="14.25" spans="1:7">
      <c r="A18112" s="9">
        <v>18111</v>
      </c>
      <c r="B18112" s="359" t="s">
        <v>14303</v>
      </c>
      <c r="C18112" s="359" t="s">
        <v>11483</v>
      </c>
      <c r="D18112" s="354">
        <v>20</v>
      </c>
      <c r="E18112" s="109">
        <v>20</v>
      </c>
      <c r="F18112" s="109" t="s">
        <v>7</v>
      </c>
      <c r="G18112" s="109" t="s">
        <v>18791</v>
      </c>
    </row>
    <row r="18113" ht="14.25" spans="1:7">
      <c r="A18113" s="9">
        <v>18112</v>
      </c>
      <c r="B18113" s="359" t="s">
        <v>5947</v>
      </c>
      <c r="C18113" s="359" t="s">
        <v>18864</v>
      </c>
      <c r="D18113" s="354">
        <v>20</v>
      </c>
      <c r="E18113" s="109">
        <v>20</v>
      </c>
      <c r="F18113" s="109" t="s">
        <v>7</v>
      </c>
      <c r="G18113" s="109" t="s">
        <v>18791</v>
      </c>
    </row>
    <row r="18114" ht="14.25" spans="1:7">
      <c r="A18114" s="9">
        <v>18113</v>
      </c>
      <c r="B18114" s="359" t="s">
        <v>19539</v>
      </c>
      <c r="C18114" s="359" t="s">
        <v>18832</v>
      </c>
      <c r="D18114" s="354">
        <v>20</v>
      </c>
      <c r="E18114" s="109">
        <v>20</v>
      </c>
      <c r="F18114" s="109" t="s">
        <v>7</v>
      </c>
      <c r="G18114" s="109" t="s">
        <v>18791</v>
      </c>
    </row>
    <row r="18115" ht="14.25" spans="1:7">
      <c r="A18115" s="9">
        <v>18114</v>
      </c>
      <c r="B18115" s="359" t="s">
        <v>10038</v>
      </c>
      <c r="C18115" s="359" t="s">
        <v>18860</v>
      </c>
      <c r="D18115" s="354">
        <v>20</v>
      </c>
      <c r="E18115" s="109">
        <v>20</v>
      </c>
      <c r="F18115" s="109" t="s">
        <v>7</v>
      </c>
      <c r="G18115" s="109" t="s">
        <v>18791</v>
      </c>
    </row>
    <row r="18116" ht="14.25" spans="1:7">
      <c r="A18116" s="9">
        <v>18115</v>
      </c>
      <c r="B18116" s="359" t="s">
        <v>19540</v>
      </c>
      <c r="C18116" s="359" t="s">
        <v>18831</v>
      </c>
      <c r="D18116" s="354">
        <v>20</v>
      </c>
      <c r="E18116" s="109">
        <v>20</v>
      </c>
      <c r="F18116" s="109" t="s">
        <v>7</v>
      </c>
      <c r="G18116" s="109" t="s">
        <v>18791</v>
      </c>
    </row>
    <row r="18117" ht="14.25" spans="1:7">
      <c r="A18117" s="9">
        <v>18116</v>
      </c>
      <c r="B18117" s="359" t="s">
        <v>19541</v>
      </c>
      <c r="C18117" s="359" t="s">
        <v>18817</v>
      </c>
      <c r="D18117" s="354">
        <v>20</v>
      </c>
      <c r="E18117" s="109">
        <v>20</v>
      </c>
      <c r="F18117" s="109" t="s">
        <v>7</v>
      </c>
      <c r="G18117" s="109" t="s">
        <v>18791</v>
      </c>
    </row>
    <row r="18118" ht="14.25" spans="1:7">
      <c r="A18118" s="9">
        <v>18117</v>
      </c>
      <c r="B18118" s="359" t="s">
        <v>19542</v>
      </c>
      <c r="C18118" s="359" t="s">
        <v>18852</v>
      </c>
      <c r="D18118" s="354">
        <v>20</v>
      </c>
      <c r="E18118" s="109">
        <v>20</v>
      </c>
      <c r="F18118" s="109" t="s">
        <v>7</v>
      </c>
      <c r="G18118" s="109" t="s">
        <v>18791</v>
      </c>
    </row>
    <row r="18119" ht="14.25" spans="1:7">
      <c r="A18119" s="9">
        <v>18118</v>
      </c>
      <c r="B18119" s="359" t="s">
        <v>3636</v>
      </c>
      <c r="C18119" s="359" t="s">
        <v>18848</v>
      </c>
      <c r="D18119" s="354">
        <v>20</v>
      </c>
      <c r="E18119" s="109">
        <v>20</v>
      </c>
      <c r="F18119" s="109" t="s">
        <v>7</v>
      </c>
      <c r="G18119" s="109" t="s">
        <v>18791</v>
      </c>
    </row>
    <row r="18120" ht="14.25" spans="1:7">
      <c r="A18120" s="9">
        <v>18119</v>
      </c>
      <c r="B18120" s="359" t="s">
        <v>19543</v>
      </c>
      <c r="C18120" s="359" t="s">
        <v>18856</v>
      </c>
      <c r="D18120" s="354">
        <v>20</v>
      </c>
      <c r="E18120" s="109">
        <v>20</v>
      </c>
      <c r="F18120" s="109" t="s">
        <v>7</v>
      </c>
      <c r="G18120" s="109" t="s">
        <v>18791</v>
      </c>
    </row>
    <row r="18121" ht="14.25" spans="1:7">
      <c r="A18121" s="9">
        <v>18120</v>
      </c>
      <c r="B18121" s="359" t="s">
        <v>19544</v>
      </c>
      <c r="C18121" s="359" t="s">
        <v>18832</v>
      </c>
      <c r="D18121" s="354">
        <v>20</v>
      </c>
      <c r="E18121" s="109">
        <v>20</v>
      </c>
      <c r="F18121" s="109" t="s">
        <v>7</v>
      </c>
      <c r="G18121" s="109" t="s">
        <v>18791</v>
      </c>
    </row>
    <row r="18122" ht="14.25" spans="1:7">
      <c r="A18122" s="9">
        <v>18121</v>
      </c>
      <c r="B18122" s="359" t="s">
        <v>19545</v>
      </c>
      <c r="C18122" s="359" t="s">
        <v>18803</v>
      </c>
      <c r="D18122" s="354">
        <v>20</v>
      </c>
      <c r="E18122" s="109">
        <v>20</v>
      </c>
      <c r="F18122" s="109" t="s">
        <v>7</v>
      </c>
      <c r="G18122" s="109" t="s">
        <v>18791</v>
      </c>
    </row>
    <row r="18123" ht="14.25" spans="1:7">
      <c r="A18123" s="9">
        <v>18122</v>
      </c>
      <c r="B18123" s="359" t="s">
        <v>19546</v>
      </c>
      <c r="C18123" s="359" t="s">
        <v>18801</v>
      </c>
      <c r="D18123" s="354">
        <v>20</v>
      </c>
      <c r="E18123" s="109">
        <v>20</v>
      </c>
      <c r="F18123" s="109" t="s">
        <v>7</v>
      </c>
      <c r="G18123" s="109" t="s">
        <v>18791</v>
      </c>
    </row>
    <row r="18124" ht="14.25" spans="1:7">
      <c r="A18124" s="9">
        <v>18123</v>
      </c>
      <c r="B18124" s="359" t="s">
        <v>19547</v>
      </c>
      <c r="C18124" s="359" t="s">
        <v>18852</v>
      </c>
      <c r="D18124" s="354">
        <v>20</v>
      </c>
      <c r="E18124" s="109">
        <v>20</v>
      </c>
      <c r="F18124" s="109" t="s">
        <v>7</v>
      </c>
      <c r="G18124" s="109" t="s">
        <v>18791</v>
      </c>
    </row>
    <row r="18125" ht="14.25" spans="1:7">
      <c r="A18125" s="9">
        <v>18124</v>
      </c>
      <c r="B18125" s="359" t="s">
        <v>19472</v>
      </c>
      <c r="C18125" s="359" t="s">
        <v>18832</v>
      </c>
      <c r="D18125" s="354">
        <v>20</v>
      </c>
      <c r="E18125" s="109">
        <v>20</v>
      </c>
      <c r="F18125" s="109" t="s">
        <v>7</v>
      </c>
      <c r="G18125" s="109" t="s">
        <v>18791</v>
      </c>
    </row>
    <row r="18126" ht="14.25" spans="1:7">
      <c r="A18126" s="9">
        <v>18125</v>
      </c>
      <c r="B18126" s="359" t="s">
        <v>19548</v>
      </c>
      <c r="C18126" s="359" t="s">
        <v>18815</v>
      </c>
      <c r="D18126" s="354">
        <v>20</v>
      </c>
      <c r="E18126" s="109">
        <v>20</v>
      </c>
      <c r="F18126" s="109" t="s">
        <v>7</v>
      </c>
      <c r="G18126" s="109" t="s">
        <v>18791</v>
      </c>
    </row>
    <row r="18127" ht="14.25" spans="1:7">
      <c r="A18127" s="9">
        <v>18126</v>
      </c>
      <c r="B18127" s="359" t="s">
        <v>19549</v>
      </c>
      <c r="C18127" s="359" t="s">
        <v>18803</v>
      </c>
      <c r="D18127" s="354">
        <v>20</v>
      </c>
      <c r="E18127" s="109">
        <v>20</v>
      </c>
      <c r="F18127" s="109" t="s">
        <v>7</v>
      </c>
      <c r="G18127" s="109" t="s">
        <v>18791</v>
      </c>
    </row>
    <row r="18128" ht="14.25" spans="1:7">
      <c r="A18128" s="9">
        <v>18127</v>
      </c>
      <c r="B18128" s="359" t="s">
        <v>19550</v>
      </c>
      <c r="C18128" s="359" t="s">
        <v>18840</v>
      </c>
      <c r="D18128" s="354">
        <v>20</v>
      </c>
      <c r="E18128" s="109">
        <v>20</v>
      </c>
      <c r="F18128" s="109" t="s">
        <v>7</v>
      </c>
      <c r="G18128" s="109" t="s">
        <v>18791</v>
      </c>
    </row>
    <row r="18129" ht="14.25" spans="1:7">
      <c r="A18129" s="9">
        <v>18128</v>
      </c>
      <c r="B18129" s="359" t="s">
        <v>19551</v>
      </c>
      <c r="C18129" s="359" t="s">
        <v>18858</v>
      </c>
      <c r="D18129" s="354">
        <v>20</v>
      </c>
      <c r="E18129" s="109">
        <v>20</v>
      </c>
      <c r="F18129" s="109" t="s">
        <v>7</v>
      </c>
      <c r="G18129" s="109" t="s">
        <v>18791</v>
      </c>
    </row>
    <row r="18130" ht="14.25" spans="1:7">
      <c r="A18130" s="9">
        <v>18129</v>
      </c>
      <c r="B18130" s="359" t="s">
        <v>19552</v>
      </c>
      <c r="C18130" s="359" t="s">
        <v>19003</v>
      </c>
      <c r="D18130" s="354">
        <v>20</v>
      </c>
      <c r="E18130" s="109">
        <v>20</v>
      </c>
      <c r="F18130" s="109" t="s">
        <v>7</v>
      </c>
      <c r="G18130" s="109" t="s">
        <v>18791</v>
      </c>
    </row>
    <row r="18131" ht="14.25" spans="1:7">
      <c r="A18131" s="9">
        <v>18130</v>
      </c>
      <c r="B18131" s="359" t="s">
        <v>15416</v>
      </c>
      <c r="C18131" s="359" t="s">
        <v>18819</v>
      </c>
      <c r="D18131" s="354">
        <v>20</v>
      </c>
      <c r="E18131" s="109">
        <v>20</v>
      </c>
      <c r="F18131" s="109" t="s">
        <v>7</v>
      </c>
      <c r="G18131" s="109" t="s">
        <v>18791</v>
      </c>
    </row>
    <row r="18132" ht="14.25" spans="1:7">
      <c r="A18132" s="9">
        <v>18131</v>
      </c>
      <c r="B18132" s="359" t="s">
        <v>19553</v>
      </c>
      <c r="C18132" s="359" t="s">
        <v>19014</v>
      </c>
      <c r="D18132" s="354">
        <v>20</v>
      </c>
      <c r="E18132" s="109">
        <v>20</v>
      </c>
      <c r="F18132" s="109" t="s">
        <v>7</v>
      </c>
      <c r="G18132" s="109" t="s">
        <v>18791</v>
      </c>
    </row>
    <row r="18133" ht="14.25" spans="1:7">
      <c r="A18133" s="9">
        <v>18132</v>
      </c>
      <c r="B18133" s="359" t="s">
        <v>19554</v>
      </c>
      <c r="C18133" s="359" t="s">
        <v>18832</v>
      </c>
      <c r="D18133" s="354">
        <v>20</v>
      </c>
      <c r="E18133" s="109">
        <v>20</v>
      </c>
      <c r="F18133" s="109" t="s">
        <v>7</v>
      </c>
      <c r="G18133" s="109" t="s">
        <v>18791</v>
      </c>
    </row>
    <row r="18134" ht="14.25" spans="1:7">
      <c r="A18134" s="9">
        <v>18133</v>
      </c>
      <c r="B18134" s="359" t="s">
        <v>19555</v>
      </c>
      <c r="C18134" s="359" t="s">
        <v>18850</v>
      </c>
      <c r="D18134" s="354">
        <v>20</v>
      </c>
      <c r="E18134" s="109">
        <v>20</v>
      </c>
      <c r="F18134" s="109" t="s">
        <v>7</v>
      </c>
      <c r="G18134" s="109" t="s">
        <v>18791</v>
      </c>
    </row>
    <row r="18135" ht="14.25" spans="1:7">
      <c r="A18135" s="9">
        <v>18134</v>
      </c>
      <c r="B18135" s="359" t="s">
        <v>19556</v>
      </c>
      <c r="C18135" s="359" t="s">
        <v>19014</v>
      </c>
      <c r="D18135" s="354">
        <v>20</v>
      </c>
      <c r="E18135" s="109">
        <v>20</v>
      </c>
      <c r="F18135" s="109" t="s">
        <v>7</v>
      </c>
      <c r="G18135" s="109" t="s">
        <v>18791</v>
      </c>
    </row>
    <row r="18136" ht="14.25" spans="1:7">
      <c r="A18136" s="9">
        <v>18135</v>
      </c>
      <c r="B18136" s="359" t="s">
        <v>4833</v>
      </c>
      <c r="C18136" s="359" t="s">
        <v>18864</v>
      </c>
      <c r="D18136" s="354">
        <v>20</v>
      </c>
      <c r="E18136" s="109">
        <v>20</v>
      </c>
      <c r="F18136" s="109" t="s">
        <v>7</v>
      </c>
      <c r="G18136" s="109" t="s">
        <v>18791</v>
      </c>
    </row>
    <row r="18137" ht="14.25" spans="1:7">
      <c r="A18137" s="9">
        <v>18136</v>
      </c>
      <c r="B18137" s="359" t="s">
        <v>19557</v>
      </c>
      <c r="C18137" s="359" t="s">
        <v>18801</v>
      </c>
      <c r="D18137" s="354">
        <v>20</v>
      </c>
      <c r="E18137" s="109">
        <v>20</v>
      </c>
      <c r="F18137" s="109" t="s">
        <v>7</v>
      </c>
      <c r="G18137" s="109" t="s">
        <v>18791</v>
      </c>
    </row>
    <row r="18138" ht="14.25" spans="1:7">
      <c r="A18138" s="9">
        <v>18137</v>
      </c>
      <c r="B18138" s="359" t="s">
        <v>19558</v>
      </c>
      <c r="C18138" s="359" t="s">
        <v>18850</v>
      </c>
      <c r="D18138" s="354">
        <v>20</v>
      </c>
      <c r="E18138" s="109">
        <v>20</v>
      </c>
      <c r="F18138" s="109" t="s">
        <v>7</v>
      </c>
      <c r="G18138" s="109" t="s">
        <v>18791</v>
      </c>
    </row>
    <row r="18139" ht="14.25" spans="1:7">
      <c r="A18139" s="9">
        <v>18138</v>
      </c>
      <c r="B18139" s="359" t="s">
        <v>19559</v>
      </c>
      <c r="C18139" s="359" t="s">
        <v>18865</v>
      </c>
      <c r="D18139" s="354">
        <v>20</v>
      </c>
      <c r="E18139" s="109">
        <v>20</v>
      </c>
      <c r="F18139" s="109" t="s">
        <v>7</v>
      </c>
      <c r="G18139" s="109" t="s">
        <v>18791</v>
      </c>
    </row>
    <row r="18140" ht="14.25" spans="1:7">
      <c r="A18140" s="9">
        <v>18139</v>
      </c>
      <c r="B18140" s="359" t="s">
        <v>19560</v>
      </c>
      <c r="C18140" s="359" t="s">
        <v>18803</v>
      </c>
      <c r="D18140" s="354">
        <v>20</v>
      </c>
      <c r="E18140" s="109">
        <v>20</v>
      </c>
      <c r="F18140" s="109" t="s">
        <v>7</v>
      </c>
      <c r="G18140" s="109" t="s">
        <v>18791</v>
      </c>
    </row>
    <row r="18141" ht="14.25" spans="1:7">
      <c r="A18141" s="9">
        <v>18140</v>
      </c>
      <c r="B18141" s="359" t="s">
        <v>19561</v>
      </c>
      <c r="C18141" s="359" t="s">
        <v>18852</v>
      </c>
      <c r="D18141" s="354">
        <v>20</v>
      </c>
      <c r="E18141" s="109">
        <v>20</v>
      </c>
      <c r="F18141" s="109" t="s">
        <v>7</v>
      </c>
      <c r="G18141" s="109" t="s">
        <v>18791</v>
      </c>
    </row>
    <row r="18142" ht="14.25" spans="1:7">
      <c r="A18142" s="9">
        <v>18141</v>
      </c>
      <c r="B18142" s="359" t="s">
        <v>19562</v>
      </c>
      <c r="C18142" s="359" t="s">
        <v>18799</v>
      </c>
      <c r="D18142" s="354">
        <v>20</v>
      </c>
      <c r="E18142" s="109">
        <v>20</v>
      </c>
      <c r="F18142" s="109" t="s">
        <v>7</v>
      </c>
      <c r="G18142" s="109" t="s">
        <v>18791</v>
      </c>
    </row>
    <row r="18143" ht="14.25" spans="1:7">
      <c r="A18143" s="9">
        <v>18142</v>
      </c>
      <c r="B18143" s="359" t="s">
        <v>19563</v>
      </c>
      <c r="C18143" s="359" t="s">
        <v>18852</v>
      </c>
      <c r="D18143" s="354">
        <v>20</v>
      </c>
      <c r="E18143" s="109">
        <v>20</v>
      </c>
      <c r="F18143" s="109" t="s">
        <v>7</v>
      </c>
      <c r="G18143" s="109" t="s">
        <v>18791</v>
      </c>
    </row>
    <row r="18144" ht="14.25" spans="1:7">
      <c r="A18144" s="9">
        <v>18143</v>
      </c>
      <c r="B18144" s="359" t="s">
        <v>11548</v>
      </c>
      <c r="C18144" s="359" t="s">
        <v>18803</v>
      </c>
      <c r="D18144" s="354">
        <v>20</v>
      </c>
      <c r="E18144" s="109">
        <v>20</v>
      </c>
      <c r="F18144" s="109" t="s">
        <v>7</v>
      </c>
      <c r="G18144" s="109" t="s">
        <v>18791</v>
      </c>
    </row>
    <row r="18145" ht="14.25" spans="1:7">
      <c r="A18145" s="9">
        <v>18144</v>
      </c>
      <c r="B18145" s="359" t="s">
        <v>19441</v>
      </c>
      <c r="C18145" s="359" t="s">
        <v>18804</v>
      </c>
      <c r="D18145" s="354">
        <v>20</v>
      </c>
      <c r="E18145" s="109">
        <v>20</v>
      </c>
      <c r="F18145" s="109" t="s">
        <v>7</v>
      </c>
      <c r="G18145" s="109" t="s">
        <v>18791</v>
      </c>
    </row>
    <row r="18146" ht="14.25" spans="1:7">
      <c r="A18146" s="9">
        <v>18145</v>
      </c>
      <c r="B18146" s="359" t="s">
        <v>19564</v>
      </c>
      <c r="C18146" s="359" t="s">
        <v>18819</v>
      </c>
      <c r="D18146" s="354">
        <v>20</v>
      </c>
      <c r="E18146" s="109">
        <v>20</v>
      </c>
      <c r="F18146" s="109" t="s">
        <v>7</v>
      </c>
      <c r="G18146" s="109" t="s">
        <v>18791</v>
      </c>
    </row>
    <row r="18147" ht="14.25" spans="1:7">
      <c r="A18147" s="9">
        <v>18146</v>
      </c>
      <c r="B18147" s="359" t="s">
        <v>19565</v>
      </c>
      <c r="C18147" s="359" t="s">
        <v>19003</v>
      </c>
      <c r="D18147" s="354">
        <v>20</v>
      </c>
      <c r="E18147" s="109">
        <v>20</v>
      </c>
      <c r="F18147" s="109" t="s">
        <v>7</v>
      </c>
      <c r="G18147" s="109" t="s">
        <v>18791</v>
      </c>
    </row>
    <row r="18148" ht="14.25" spans="1:7">
      <c r="A18148" s="9">
        <v>18147</v>
      </c>
      <c r="B18148" s="359" t="s">
        <v>19566</v>
      </c>
      <c r="C18148" s="359" t="s">
        <v>18852</v>
      </c>
      <c r="D18148" s="354">
        <v>20</v>
      </c>
      <c r="E18148" s="109">
        <v>20</v>
      </c>
      <c r="F18148" s="109" t="s">
        <v>7</v>
      </c>
      <c r="G18148" s="109" t="s">
        <v>18791</v>
      </c>
    </row>
    <row r="18149" ht="14.25" spans="1:7">
      <c r="A18149" s="9">
        <v>18148</v>
      </c>
      <c r="B18149" s="359" t="s">
        <v>19567</v>
      </c>
      <c r="C18149" s="359" t="s">
        <v>18852</v>
      </c>
      <c r="D18149" s="354">
        <v>20</v>
      </c>
      <c r="E18149" s="109">
        <v>20</v>
      </c>
      <c r="F18149" s="109" t="s">
        <v>7</v>
      </c>
      <c r="G18149" s="109" t="s">
        <v>18791</v>
      </c>
    </row>
    <row r="18150" ht="14.25" spans="1:7">
      <c r="A18150" s="9">
        <v>18149</v>
      </c>
      <c r="B18150" s="359" t="s">
        <v>19568</v>
      </c>
      <c r="C18150" s="359" t="s">
        <v>18832</v>
      </c>
      <c r="D18150" s="354">
        <v>20</v>
      </c>
      <c r="E18150" s="109">
        <v>20</v>
      </c>
      <c r="F18150" s="109" t="s">
        <v>7</v>
      </c>
      <c r="G18150" s="109" t="s">
        <v>18791</v>
      </c>
    </row>
    <row r="18151" ht="14.25" spans="1:7">
      <c r="A18151" s="9">
        <v>18150</v>
      </c>
      <c r="B18151" s="359" t="s">
        <v>19569</v>
      </c>
      <c r="C18151" s="359" t="s">
        <v>18850</v>
      </c>
      <c r="D18151" s="354">
        <v>20</v>
      </c>
      <c r="E18151" s="109">
        <v>20</v>
      </c>
      <c r="F18151" s="109" t="s">
        <v>7</v>
      </c>
      <c r="G18151" s="109" t="s">
        <v>18791</v>
      </c>
    </row>
    <row r="18152" ht="14.25" spans="1:7">
      <c r="A18152" s="9">
        <v>18151</v>
      </c>
      <c r="B18152" s="359" t="s">
        <v>19570</v>
      </c>
      <c r="C18152" s="359" t="s">
        <v>18929</v>
      </c>
      <c r="D18152" s="354">
        <v>20</v>
      </c>
      <c r="E18152" s="109">
        <v>20</v>
      </c>
      <c r="F18152" s="109" t="s">
        <v>7</v>
      </c>
      <c r="G18152" s="109" t="s">
        <v>18791</v>
      </c>
    </row>
    <row r="18153" ht="14.25" spans="1:7">
      <c r="A18153" s="9">
        <v>18152</v>
      </c>
      <c r="B18153" s="359" t="s">
        <v>19571</v>
      </c>
      <c r="C18153" s="359" t="s">
        <v>18804</v>
      </c>
      <c r="D18153" s="354">
        <v>20</v>
      </c>
      <c r="E18153" s="109">
        <v>20</v>
      </c>
      <c r="F18153" s="109" t="s">
        <v>7</v>
      </c>
      <c r="G18153" s="109" t="s">
        <v>18791</v>
      </c>
    </row>
    <row r="18154" ht="14.25" spans="1:7">
      <c r="A18154" s="9">
        <v>18153</v>
      </c>
      <c r="B18154" s="359" t="s">
        <v>19572</v>
      </c>
      <c r="C18154" s="359" t="s">
        <v>19573</v>
      </c>
      <c r="D18154" s="354">
        <v>20</v>
      </c>
      <c r="E18154" s="109">
        <v>20</v>
      </c>
      <c r="F18154" s="109" t="s">
        <v>7</v>
      </c>
      <c r="G18154" s="109" t="s">
        <v>18791</v>
      </c>
    </row>
    <row r="18155" ht="14.25" spans="1:7">
      <c r="A18155" s="9">
        <v>18154</v>
      </c>
      <c r="B18155" s="359" t="s">
        <v>6823</v>
      </c>
      <c r="C18155" s="359" t="s">
        <v>18803</v>
      </c>
      <c r="D18155" s="354">
        <v>20</v>
      </c>
      <c r="E18155" s="109">
        <v>20</v>
      </c>
      <c r="F18155" s="109" t="s">
        <v>7</v>
      </c>
      <c r="G18155" s="109" t="s">
        <v>18791</v>
      </c>
    </row>
    <row r="18156" ht="14.25" spans="1:7">
      <c r="A18156" s="9">
        <v>18155</v>
      </c>
      <c r="B18156" s="359" t="s">
        <v>19574</v>
      </c>
      <c r="C18156" s="359" t="s">
        <v>18804</v>
      </c>
      <c r="D18156" s="354">
        <v>20</v>
      </c>
      <c r="E18156" s="109">
        <v>20</v>
      </c>
      <c r="F18156" s="109" t="s">
        <v>7</v>
      </c>
      <c r="G18156" s="109" t="s">
        <v>18791</v>
      </c>
    </row>
    <row r="18157" ht="14.25" spans="1:7">
      <c r="A18157" s="9">
        <v>18156</v>
      </c>
      <c r="B18157" s="359" t="s">
        <v>16535</v>
      </c>
      <c r="C18157" s="359" t="s">
        <v>18929</v>
      </c>
      <c r="D18157" s="354">
        <v>20</v>
      </c>
      <c r="E18157" s="109">
        <v>20</v>
      </c>
      <c r="F18157" s="109" t="s">
        <v>7</v>
      </c>
      <c r="G18157" s="109" t="s">
        <v>18791</v>
      </c>
    </row>
    <row r="18158" ht="14.25" spans="1:7">
      <c r="A18158" s="9">
        <v>18157</v>
      </c>
      <c r="B18158" s="359" t="s">
        <v>19575</v>
      </c>
      <c r="C18158" s="359" t="s">
        <v>18803</v>
      </c>
      <c r="D18158" s="354">
        <v>20</v>
      </c>
      <c r="E18158" s="109">
        <v>20</v>
      </c>
      <c r="F18158" s="109" t="s">
        <v>7</v>
      </c>
      <c r="G18158" s="109" t="s">
        <v>18791</v>
      </c>
    </row>
    <row r="18159" ht="14.25" spans="1:7">
      <c r="A18159" s="9">
        <v>18158</v>
      </c>
      <c r="B18159" s="359" t="s">
        <v>19576</v>
      </c>
      <c r="C18159" s="359" t="s">
        <v>18864</v>
      </c>
      <c r="D18159" s="354">
        <v>20</v>
      </c>
      <c r="E18159" s="109">
        <v>20</v>
      </c>
      <c r="F18159" s="109" t="s">
        <v>7</v>
      </c>
      <c r="G18159" s="109" t="s">
        <v>18791</v>
      </c>
    </row>
    <row r="18160" ht="14.25" spans="1:7">
      <c r="A18160" s="9">
        <v>18159</v>
      </c>
      <c r="B18160" s="359" t="s">
        <v>14476</v>
      </c>
      <c r="C18160" s="359" t="s">
        <v>18817</v>
      </c>
      <c r="D18160" s="354">
        <v>20</v>
      </c>
      <c r="E18160" s="109">
        <v>20</v>
      </c>
      <c r="F18160" s="109" t="s">
        <v>7</v>
      </c>
      <c r="G18160" s="109" t="s">
        <v>18791</v>
      </c>
    </row>
    <row r="18161" ht="14.25" spans="1:7">
      <c r="A18161" s="9">
        <v>18160</v>
      </c>
      <c r="B18161" s="359" t="s">
        <v>19577</v>
      </c>
      <c r="C18161" s="359" t="s">
        <v>18803</v>
      </c>
      <c r="D18161" s="354">
        <v>20</v>
      </c>
      <c r="E18161" s="109">
        <v>20</v>
      </c>
      <c r="F18161" s="109" t="s">
        <v>7</v>
      </c>
      <c r="G18161" s="109" t="s">
        <v>18791</v>
      </c>
    </row>
    <row r="18162" ht="14.25" spans="1:7">
      <c r="A18162" s="9">
        <v>18161</v>
      </c>
      <c r="B18162" s="359" t="s">
        <v>3410</v>
      </c>
      <c r="C18162" s="359" t="s">
        <v>18854</v>
      </c>
      <c r="D18162" s="354">
        <v>20</v>
      </c>
      <c r="E18162" s="109">
        <v>20</v>
      </c>
      <c r="F18162" s="109" t="s">
        <v>7</v>
      </c>
      <c r="G18162" s="109" t="s">
        <v>18791</v>
      </c>
    </row>
    <row r="18163" ht="14.25" spans="1:7">
      <c r="A18163" s="9">
        <v>18162</v>
      </c>
      <c r="B18163" s="359" t="s">
        <v>19578</v>
      </c>
      <c r="C18163" s="359" t="s">
        <v>18872</v>
      </c>
      <c r="D18163" s="354">
        <v>20</v>
      </c>
      <c r="E18163" s="109">
        <v>20</v>
      </c>
      <c r="F18163" s="109" t="s">
        <v>7</v>
      </c>
      <c r="G18163" s="109" t="s">
        <v>18791</v>
      </c>
    </row>
    <row r="18164" ht="14.25" spans="1:7">
      <c r="A18164" s="9">
        <v>18163</v>
      </c>
      <c r="B18164" s="359" t="s">
        <v>19579</v>
      </c>
      <c r="C18164" s="359" t="s">
        <v>19014</v>
      </c>
      <c r="D18164" s="354">
        <v>20</v>
      </c>
      <c r="E18164" s="109">
        <v>20</v>
      </c>
      <c r="F18164" s="109" t="s">
        <v>7</v>
      </c>
      <c r="G18164" s="109" t="s">
        <v>18791</v>
      </c>
    </row>
    <row r="18165" ht="14.25" spans="1:7">
      <c r="A18165" s="9">
        <v>18164</v>
      </c>
      <c r="B18165" s="359" t="s">
        <v>19580</v>
      </c>
      <c r="C18165" s="359" t="s">
        <v>18795</v>
      </c>
      <c r="D18165" s="354">
        <v>20</v>
      </c>
      <c r="E18165" s="109">
        <v>20</v>
      </c>
      <c r="F18165" s="109" t="s">
        <v>7</v>
      </c>
      <c r="G18165" s="109" t="s">
        <v>18791</v>
      </c>
    </row>
    <row r="18166" ht="14.25" spans="1:7">
      <c r="A18166" s="9">
        <v>18165</v>
      </c>
      <c r="B18166" s="359" t="s">
        <v>19581</v>
      </c>
      <c r="C18166" s="359" t="s">
        <v>18801</v>
      </c>
      <c r="D18166" s="354">
        <v>20</v>
      </c>
      <c r="E18166" s="109">
        <v>20</v>
      </c>
      <c r="F18166" s="109" t="s">
        <v>7</v>
      </c>
      <c r="G18166" s="109" t="s">
        <v>18791</v>
      </c>
    </row>
    <row r="18167" ht="14.25" spans="1:7">
      <c r="A18167" s="9">
        <v>18166</v>
      </c>
      <c r="B18167" s="359" t="s">
        <v>19582</v>
      </c>
      <c r="C18167" s="359" t="s">
        <v>18819</v>
      </c>
      <c r="D18167" s="354">
        <v>20</v>
      </c>
      <c r="E18167" s="109">
        <v>20</v>
      </c>
      <c r="F18167" s="109" t="s">
        <v>7</v>
      </c>
      <c r="G18167" s="109" t="s">
        <v>18791</v>
      </c>
    </row>
    <row r="18168" ht="14.25" spans="1:7">
      <c r="A18168" s="9">
        <v>18167</v>
      </c>
      <c r="B18168" s="359" t="s">
        <v>19583</v>
      </c>
      <c r="C18168" s="359" t="s">
        <v>18831</v>
      </c>
      <c r="D18168" s="354">
        <v>20</v>
      </c>
      <c r="E18168" s="109">
        <v>20</v>
      </c>
      <c r="F18168" s="109" t="s">
        <v>7</v>
      </c>
      <c r="G18168" s="109" t="s">
        <v>18791</v>
      </c>
    </row>
    <row r="18169" ht="14.25" spans="1:7">
      <c r="A18169" s="9">
        <v>18168</v>
      </c>
      <c r="B18169" s="359" t="s">
        <v>7499</v>
      </c>
      <c r="C18169" s="359" t="s">
        <v>18844</v>
      </c>
      <c r="D18169" s="354">
        <v>20</v>
      </c>
      <c r="E18169" s="109">
        <v>20</v>
      </c>
      <c r="F18169" s="109" t="s">
        <v>7</v>
      </c>
      <c r="G18169" s="109" t="s">
        <v>18791</v>
      </c>
    </row>
    <row r="18170" ht="14.25" spans="1:7">
      <c r="A18170" s="9">
        <v>18169</v>
      </c>
      <c r="B18170" s="359" t="s">
        <v>19584</v>
      </c>
      <c r="C18170" s="359" t="s">
        <v>18846</v>
      </c>
      <c r="D18170" s="354">
        <v>20</v>
      </c>
      <c r="E18170" s="109">
        <v>20</v>
      </c>
      <c r="F18170" s="109" t="s">
        <v>7</v>
      </c>
      <c r="G18170" s="109" t="s">
        <v>18791</v>
      </c>
    </row>
    <row r="18171" ht="14.25" spans="1:7">
      <c r="A18171" s="9">
        <v>18170</v>
      </c>
      <c r="B18171" s="359" t="s">
        <v>19585</v>
      </c>
      <c r="C18171" s="359" t="s">
        <v>18824</v>
      </c>
      <c r="D18171" s="354">
        <v>20</v>
      </c>
      <c r="E18171" s="109">
        <v>20</v>
      </c>
      <c r="F18171" s="109" t="s">
        <v>7</v>
      </c>
      <c r="G18171" s="109" t="s">
        <v>18791</v>
      </c>
    </row>
    <row r="18172" ht="14.25" spans="1:7">
      <c r="A18172" s="9">
        <v>18171</v>
      </c>
      <c r="B18172" s="359" t="s">
        <v>19586</v>
      </c>
      <c r="C18172" s="359" t="s">
        <v>18819</v>
      </c>
      <c r="D18172" s="354">
        <v>20</v>
      </c>
      <c r="E18172" s="109">
        <v>20</v>
      </c>
      <c r="F18172" s="109" t="s">
        <v>7</v>
      </c>
      <c r="G18172" s="109" t="s">
        <v>18791</v>
      </c>
    </row>
    <row r="18173" ht="14.25" spans="1:7">
      <c r="A18173" s="9">
        <v>18172</v>
      </c>
      <c r="B18173" s="359" t="s">
        <v>19587</v>
      </c>
      <c r="C18173" s="359" t="s">
        <v>18846</v>
      </c>
      <c r="D18173" s="354">
        <v>20</v>
      </c>
      <c r="E18173" s="109">
        <v>20</v>
      </c>
      <c r="F18173" s="109" t="s">
        <v>7</v>
      </c>
      <c r="G18173" s="109" t="s">
        <v>18791</v>
      </c>
    </row>
    <row r="18174" ht="14.25" spans="1:7">
      <c r="A18174" s="9">
        <v>18173</v>
      </c>
      <c r="B18174" s="359" t="s">
        <v>19588</v>
      </c>
      <c r="C18174" s="359" t="s">
        <v>18931</v>
      </c>
      <c r="D18174" s="354">
        <v>20</v>
      </c>
      <c r="E18174" s="109">
        <v>20</v>
      </c>
      <c r="F18174" s="109" t="s">
        <v>7</v>
      </c>
      <c r="G18174" s="109" t="s">
        <v>18791</v>
      </c>
    </row>
    <row r="18175" ht="14.25" spans="1:7">
      <c r="A18175" s="9">
        <v>18174</v>
      </c>
      <c r="B18175" s="359" t="s">
        <v>19589</v>
      </c>
      <c r="C18175" s="359" t="s">
        <v>18831</v>
      </c>
      <c r="D18175" s="354">
        <v>20</v>
      </c>
      <c r="E18175" s="109">
        <v>20</v>
      </c>
      <c r="F18175" s="109" t="s">
        <v>7</v>
      </c>
      <c r="G18175" s="109" t="s">
        <v>18791</v>
      </c>
    </row>
    <row r="18176" ht="14.25" spans="1:7">
      <c r="A18176" s="9">
        <v>18175</v>
      </c>
      <c r="B18176" s="359" t="s">
        <v>19590</v>
      </c>
      <c r="C18176" s="359" t="s">
        <v>18852</v>
      </c>
      <c r="D18176" s="354">
        <v>20</v>
      </c>
      <c r="E18176" s="109">
        <v>20</v>
      </c>
      <c r="F18176" s="109" t="s">
        <v>7</v>
      </c>
      <c r="G18176" s="109" t="s">
        <v>18791</v>
      </c>
    </row>
    <row r="18177" ht="14.25" spans="1:7">
      <c r="A18177" s="9">
        <v>18176</v>
      </c>
      <c r="B18177" s="359" t="s">
        <v>19591</v>
      </c>
      <c r="C18177" s="359" t="s">
        <v>18929</v>
      </c>
      <c r="D18177" s="354">
        <v>20</v>
      </c>
      <c r="E18177" s="109">
        <v>20</v>
      </c>
      <c r="F18177" s="109" t="s">
        <v>7</v>
      </c>
      <c r="G18177" s="109" t="s">
        <v>18791</v>
      </c>
    </row>
    <row r="18178" ht="14.25" spans="1:7">
      <c r="A18178" s="9">
        <v>18177</v>
      </c>
      <c r="B18178" s="359" t="s">
        <v>19592</v>
      </c>
      <c r="C18178" s="359" t="s">
        <v>18834</v>
      </c>
      <c r="D18178" s="354">
        <v>20</v>
      </c>
      <c r="E18178" s="109">
        <v>20</v>
      </c>
      <c r="F18178" s="109" t="s">
        <v>7</v>
      </c>
      <c r="G18178" s="109" t="s">
        <v>18791</v>
      </c>
    </row>
    <row r="18179" ht="14.25" spans="1:7">
      <c r="A18179" s="9">
        <v>18178</v>
      </c>
      <c r="B18179" s="359" t="s">
        <v>19593</v>
      </c>
      <c r="C18179" s="359" t="s">
        <v>18804</v>
      </c>
      <c r="D18179" s="354">
        <v>20</v>
      </c>
      <c r="E18179" s="109">
        <v>20</v>
      </c>
      <c r="F18179" s="109" t="s">
        <v>7</v>
      </c>
      <c r="G18179" s="109" t="s">
        <v>18791</v>
      </c>
    </row>
    <row r="18180" ht="14.25" spans="1:7">
      <c r="A18180" s="9">
        <v>18179</v>
      </c>
      <c r="B18180" s="359" t="s">
        <v>19594</v>
      </c>
      <c r="C18180" s="359" t="s">
        <v>18804</v>
      </c>
      <c r="D18180" s="354">
        <v>20</v>
      </c>
      <c r="E18180" s="109">
        <v>20</v>
      </c>
      <c r="F18180" s="109" t="s">
        <v>7</v>
      </c>
      <c r="G18180" s="109" t="s">
        <v>18791</v>
      </c>
    </row>
    <row r="18181" ht="14.25" spans="1:7">
      <c r="A18181" s="9">
        <v>18180</v>
      </c>
      <c r="B18181" s="359" t="s">
        <v>19595</v>
      </c>
      <c r="C18181" s="359" t="s">
        <v>18795</v>
      </c>
      <c r="D18181" s="354">
        <v>20</v>
      </c>
      <c r="E18181" s="109">
        <v>20</v>
      </c>
      <c r="F18181" s="109" t="s">
        <v>7</v>
      </c>
      <c r="G18181" s="109" t="s">
        <v>18791</v>
      </c>
    </row>
    <row r="18182" ht="14.25" spans="1:7">
      <c r="A18182" s="9">
        <v>18181</v>
      </c>
      <c r="B18182" s="359" t="s">
        <v>19596</v>
      </c>
      <c r="C18182" s="359" t="s">
        <v>18872</v>
      </c>
      <c r="D18182" s="354">
        <v>20</v>
      </c>
      <c r="E18182" s="109">
        <v>20</v>
      </c>
      <c r="F18182" s="109" t="s">
        <v>7</v>
      </c>
      <c r="G18182" s="109" t="s">
        <v>18791</v>
      </c>
    </row>
    <row r="18183" ht="14.25" spans="1:7">
      <c r="A18183" s="9">
        <v>18182</v>
      </c>
      <c r="B18183" s="359" t="s">
        <v>3364</v>
      </c>
      <c r="C18183" s="359" t="s">
        <v>18817</v>
      </c>
      <c r="D18183" s="354">
        <v>20</v>
      </c>
      <c r="E18183" s="109">
        <v>20</v>
      </c>
      <c r="F18183" s="109" t="s">
        <v>7</v>
      </c>
      <c r="G18183" s="109" t="s">
        <v>18791</v>
      </c>
    </row>
    <row r="18184" ht="14.25" spans="1:7">
      <c r="A18184" s="9">
        <v>18183</v>
      </c>
      <c r="B18184" s="359" t="s">
        <v>19597</v>
      </c>
      <c r="C18184" s="359" t="s">
        <v>18826</v>
      </c>
      <c r="D18184" s="354">
        <v>20</v>
      </c>
      <c r="E18184" s="109">
        <v>20</v>
      </c>
      <c r="F18184" s="109" t="s">
        <v>7</v>
      </c>
      <c r="G18184" s="109" t="s">
        <v>18791</v>
      </c>
    </row>
    <row r="18185" ht="14.25" spans="1:7">
      <c r="A18185" s="9">
        <v>18184</v>
      </c>
      <c r="B18185" s="359" t="s">
        <v>1361</v>
      </c>
      <c r="C18185" s="359" t="s">
        <v>18804</v>
      </c>
      <c r="D18185" s="354">
        <v>20</v>
      </c>
      <c r="E18185" s="109">
        <v>20</v>
      </c>
      <c r="F18185" s="109" t="s">
        <v>7</v>
      </c>
      <c r="G18185" s="109" t="s">
        <v>18791</v>
      </c>
    </row>
    <row r="18186" ht="14.25" spans="1:7">
      <c r="A18186" s="9">
        <v>18185</v>
      </c>
      <c r="B18186" s="359" t="s">
        <v>19598</v>
      </c>
      <c r="C18186" s="359" t="s">
        <v>18795</v>
      </c>
      <c r="D18186" s="354">
        <v>20</v>
      </c>
      <c r="E18186" s="109">
        <v>20</v>
      </c>
      <c r="F18186" s="109" t="s">
        <v>7</v>
      </c>
      <c r="G18186" s="109" t="s">
        <v>18791</v>
      </c>
    </row>
    <row r="18187" ht="14.25" spans="1:7">
      <c r="A18187" s="9">
        <v>18186</v>
      </c>
      <c r="B18187" s="359" t="s">
        <v>19599</v>
      </c>
      <c r="C18187" s="359" t="s">
        <v>18801</v>
      </c>
      <c r="D18187" s="354">
        <v>20</v>
      </c>
      <c r="E18187" s="109">
        <v>20</v>
      </c>
      <c r="F18187" s="109" t="s">
        <v>7</v>
      </c>
      <c r="G18187" s="109" t="s">
        <v>18791</v>
      </c>
    </row>
    <row r="18188" ht="14.25" spans="1:7">
      <c r="A18188" s="9">
        <v>18187</v>
      </c>
      <c r="B18188" s="359" t="s">
        <v>19600</v>
      </c>
      <c r="C18188" s="359" t="s">
        <v>18865</v>
      </c>
      <c r="D18188" s="354">
        <v>20</v>
      </c>
      <c r="E18188" s="109">
        <v>20</v>
      </c>
      <c r="F18188" s="109" t="s">
        <v>7</v>
      </c>
      <c r="G18188" s="109" t="s">
        <v>18791</v>
      </c>
    </row>
    <row r="18189" ht="14.25" spans="1:7">
      <c r="A18189" s="9">
        <v>18188</v>
      </c>
      <c r="B18189" s="359" t="s">
        <v>13469</v>
      </c>
      <c r="C18189" s="359" t="s">
        <v>18832</v>
      </c>
      <c r="D18189" s="354">
        <v>20</v>
      </c>
      <c r="E18189" s="109">
        <v>20</v>
      </c>
      <c r="F18189" s="109" t="s">
        <v>7</v>
      </c>
      <c r="G18189" s="109" t="s">
        <v>18791</v>
      </c>
    </row>
    <row r="18190" ht="14.25" spans="1:7">
      <c r="A18190" s="9">
        <v>18189</v>
      </c>
      <c r="B18190" s="359" t="s">
        <v>19601</v>
      </c>
      <c r="C18190" s="359" t="s">
        <v>18804</v>
      </c>
      <c r="D18190" s="354">
        <v>20</v>
      </c>
      <c r="E18190" s="109">
        <v>20</v>
      </c>
      <c r="F18190" s="109" t="s">
        <v>7</v>
      </c>
      <c r="G18190" s="109" t="s">
        <v>18791</v>
      </c>
    </row>
    <row r="18191" ht="14.25" spans="1:7">
      <c r="A18191" s="9">
        <v>18190</v>
      </c>
      <c r="B18191" s="359" t="s">
        <v>19602</v>
      </c>
      <c r="C18191" s="359" t="s">
        <v>18804</v>
      </c>
      <c r="D18191" s="354">
        <v>20</v>
      </c>
      <c r="E18191" s="109">
        <v>20</v>
      </c>
      <c r="F18191" s="109" t="s">
        <v>7</v>
      </c>
      <c r="G18191" s="109" t="s">
        <v>18791</v>
      </c>
    </row>
    <row r="18192" ht="14.25" spans="1:7">
      <c r="A18192" s="9">
        <v>18191</v>
      </c>
      <c r="B18192" s="359" t="s">
        <v>19603</v>
      </c>
      <c r="C18192" s="359" t="s">
        <v>18803</v>
      </c>
      <c r="D18192" s="354">
        <v>20</v>
      </c>
      <c r="E18192" s="109">
        <v>20</v>
      </c>
      <c r="F18192" s="109" t="s">
        <v>7</v>
      </c>
      <c r="G18192" s="109" t="s">
        <v>18791</v>
      </c>
    </row>
    <row r="18193" ht="14.25" spans="1:7">
      <c r="A18193" s="9">
        <v>18192</v>
      </c>
      <c r="B18193" s="359" t="s">
        <v>14557</v>
      </c>
      <c r="C18193" s="359" t="s">
        <v>18795</v>
      </c>
      <c r="D18193" s="354">
        <v>20</v>
      </c>
      <c r="E18193" s="109">
        <v>20</v>
      </c>
      <c r="F18193" s="109" t="s">
        <v>7</v>
      </c>
      <c r="G18193" s="109" t="s">
        <v>18791</v>
      </c>
    </row>
    <row r="18194" ht="14.25" spans="1:7">
      <c r="A18194" s="9">
        <v>18193</v>
      </c>
      <c r="B18194" s="359" t="s">
        <v>19604</v>
      </c>
      <c r="C18194" s="359" t="s">
        <v>18931</v>
      </c>
      <c r="D18194" s="354">
        <v>20</v>
      </c>
      <c r="E18194" s="109">
        <v>20</v>
      </c>
      <c r="F18194" s="109" t="s">
        <v>7</v>
      </c>
      <c r="G18194" s="109" t="s">
        <v>18791</v>
      </c>
    </row>
    <row r="18195" ht="14.25" spans="1:7">
      <c r="A18195" s="9">
        <v>18194</v>
      </c>
      <c r="B18195" s="359" t="s">
        <v>14821</v>
      </c>
      <c r="C18195" s="359" t="s">
        <v>18929</v>
      </c>
      <c r="D18195" s="354">
        <v>20</v>
      </c>
      <c r="E18195" s="109">
        <v>20</v>
      </c>
      <c r="F18195" s="109" t="s">
        <v>7</v>
      </c>
      <c r="G18195" s="109" t="s">
        <v>18791</v>
      </c>
    </row>
    <row r="18196" ht="14.25" spans="1:7">
      <c r="A18196" s="9">
        <v>18195</v>
      </c>
      <c r="B18196" s="359" t="s">
        <v>19605</v>
      </c>
      <c r="C18196" s="359" t="s">
        <v>19014</v>
      </c>
      <c r="D18196" s="354">
        <v>20</v>
      </c>
      <c r="E18196" s="109">
        <v>20</v>
      </c>
      <c r="F18196" s="109" t="s">
        <v>7</v>
      </c>
      <c r="G18196" s="109" t="s">
        <v>18791</v>
      </c>
    </row>
    <row r="18197" ht="14.25" spans="1:7">
      <c r="A18197" s="9">
        <v>18196</v>
      </c>
      <c r="B18197" s="359" t="s">
        <v>19606</v>
      </c>
      <c r="C18197" s="359" t="s">
        <v>18801</v>
      </c>
      <c r="D18197" s="354">
        <v>20</v>
      </c>
      <c r="E18197" s="109">
        <v>20</v>
      </c>
      <c r="F18197" s="109" t="s">
        <v>7</v>
      </c>
      <c r="G18197" s="109" t="s">
        <v>18791</v>
      </c>
    </row>
    <row r="18198" ht="14.25" spans="1:7">
      <c r="A18198" s="9">
        <v>18197</v>
      </c>
      <c r="B18198" s="359" t="s">
        <v>19607</v>
      </c>
      <c r="C18198" s="359" t="s">
        <v>18865</v>
      </c>
      <c r="D18198" s="354">
        <v>20</v>
      </c>
      <c r="E18198" s="109">
        <v>20</v>
      </c>
      <c r="F18198" s="109" t="s">
        <v>7</v>
      </c>
      <c r="G18198" s="109" t="s">
        <v>18791</v>
      </c>
    </row>
    <row r="18199" ht="14.25" spans="1:7">
      <c r="A18199" s="9">
        <v>18198</v>
      </c>
      <c r="B18199" s="359" t="s">
        <v>19608</v>
      </c>
      <c r="C18199" s="359" t="s">
        <v>18803</v>
      </c>
      <c r="D18199" s="354">
        <v>20</v>
      </c>
      <c r="E18199" s="109">
        <v>20</v>
      </c>
      <c r="F18199" s="109" t="s">
        <v>7</v>
      </c>
      <c r="G18199" s="109" t="s">
        <v>18791</v>
      </c>
    </row>
    <row r="18200" ht="14.25" spans="1:7">
      <c r="A18200" s="9">
        <v>18199</v>
      </c>
      <c r="B18200" s="359" t="s">
        <v>19609</v>
      </c>
      <c r="C18200" s="359" t="s">
        <v>18804</v>
      </c>
      <c r="D18200" s="354">
        <v>20</v>
      </c>
      <c r="E18200" s="109">
        <v>20</v>
      </c>
      <c r="F18200" s="109" t="s">
        <v>7</v>
      </c>
      <c r="G18200" s="109" t="s">
        <v>18791</v>
      </c>
    </row>
    <row r="18201" ht="14.25" spans="1:7">
      <c r="A18201" s="9">
        <v>18200</v>
      </c>
      <c r="B18201" s="359" t="s">
        <v>19610</v>
      </c>
      <c r="C18201" s="359" t="s">
        <v>18846</v>
      </c>
      <c r="D18201" s="354">
        <v>20</v>
      </c>
      <c r="E18201" s="109">
        <v>20</v>
      </c>
      <c r="F18201" s="109" t="s">
        <v>7</v>
      </c>
      <c r="G18201" s="109" t="s">
        <v>18791</v>
      </c>
    </row>
    <row r="18202" ht="14.25" spans="1:7">
      <c r="A18202" s="9">
        <v>18201</v>
      </c>
      <c r="B18202" s="359" t="s">
        <v>19611</v>
      </c>
      <c r="C18202" s="359" t="s">
        <v>18852</v>
      </c>
      <c r="D18202" s="354">
        <v>20</v>
      </c>
      <c r="E18202" s="109">
        <v>20</v>
      </c>
      <c r="F18202" s="109" t="s">
        <v>7</v>
      </c>
      <c r="G18202" s="109" t="s">
        <v>18791</v>
      </c>
    </row>
    <row r="18203" ht="14.25" spans="1:7">
      <c r="A18203" s="9">
        <v>18202</v>
      </c>
      <c r="B18203" s="359" t="s">
        <v>19612</v>
      </c>
      <c r="C18203" s="359" t="s">
        <v>15095</v>
      </c>
      <c r="D18203" s="354">
        <v>20</v>
      </c>
      <c r="E18203" s="109">
        <v>20</v>
      </c>
      <c r="F18203" s="109" t="s">
        <v>7</v>
      </c>
      <c r="G18203" s="109" t="s">
        <v>18791</v>
      </c>
    </row>
    <row r="18204" ht="14.25" spans="1:7">
      <c r="A18204" s="9">
        <v>18203</v>
      </c>
      <c r="B18204" s="359" t="s">
        <v>19613</v>
      </c>
      <c r="C18204" s="359" t="s">
        <v>18858</v>
      </c>
      <c r="D18204" s="354">
        <v>20</v>
      </c>
      <c r="E18204" s="109">
        <v>20</v>
      </c>
      <c r="F18204" s="109" t="s">
        <v>7</v>
      </c>
      <c r="G18204" s="109" t="s">
        <v>18791</v>
      </c>
    </row>
    <row r="18205" ht="14.25" spans="1:7">
      <c r="A18205" s="9">
        <v>18204</v>
      </c>
      <c r="B18205" s="359" t="s">
        <v>19614</v>
      </c>
      <c r="C18205" s="359" t="s">
        <v>18850</v>
      </c>
      <c r="D18205" s="354">
        <v>20</v>
      </c>
      <c r="E18205" s="109">
        <v>20</v>
      </c>
      <c r="F18205" s="109" t="s">
        <v>7</v>
      </c>
      <c r="G18205" s="109" t="s">
        <v>18791</v>
      </c>
    </row>
    <row r="18206" ht="14.25" spans="1:7">
      <c r="A18206" s="9">
        <v>18205</v>
      </c>
      <c r="B18206" s="359" t="s">
        <v>19615</v>
      </c>
      <c r="C18206" s="359" t="s">
        <v>18795</v>
      </c>
      <c r="D18206" s="354">
        <v>20</v>
      </c>
      <c r="E18206" s="109">
        <v>20</v>
      </c>
      <c r="F18206" s="109" t="s">
        <v>7</v>
      </c>
      <c r="G18206" s="109" t="s">
        <v>18791</v>
      </c>
    </row>
    <row r="18207" ht="14.25" spans="1:7">
      <c r="A18207" s="9">
        <v>18206</v>
      </c>
      <c r="B18207" s="359" t="s">
        <v>14187</v>
      </c>
      <c r="C18207" s="359" t="s">
        <v>18854</v>
      </c>
      <c r="D18207" s="354">
        <v>20</v>
      </c>
      <c r="E18207" s="109">
        <v>20</v>
      </c>
      <c r="F18207" s="109" t="s">
        <v>7</v>
      </c>
      <c r="G18207" s="109" t="s">
        <v>18791</v>
      </c>
    </row>
    <row r="18208" ht="14.25" spans="1:7">
      <c r="A18208" s="9">
        <v>18207</v>
      </c>
      <c r="B18208" s="359" t="s">
        <v>4188</v>
      </c>
      <c r="C18208" s="359" t="s">
        <v>18850</v>
      </c>
      <c r="D18208" s="354">
        <v>20</v>
      </c>
      <c r="E18208" s="109">
        <v>20</v>
      </c>
      <c r="F18208" s="109" t="s">
        <v>7</v>
      </c>
      <c r="G18208" s="109" t="s">
        <v>18791</v>
      </c>
    </row>
    <row r="18209" ht="14.25" spans="1:7">
      <c r="A18209" s="9">
        <v>18208</v>
      </c>
      <c r="B18209" s="359" t="s">
        <v>19616</v>
      </c>
      <c r="C18209" s="359" t="s">
        <v>18918</v>
      </c>
      <c r="D18209" s="354">
        <v>20</v>
      </c>
      <c r="E18209" s="109">
        <v>20</v>
      </c>
      <c r="F18209" s="109" t="s">
        <v>7</v>
      </c>
      <c r="G18209" s="109" t="s">
        <v>18791</v>
      </c>
    </row>
    <row r="18210" ht="14.25" spans="1:7">
      <c r="A18210" s="9">
        <v>18209</v>
      </c>
      <c r="B18210" s="359" t="s">
        <v>1704</v>
      </c>
      <c r="C18210" s="359" t="s">
        <v>18826</v>
      </c>
      <c r="D18210" s="354">
        <v>20</v>
      </c>
      <c r="E18210" s="109">
        <v>20</v>
      </c>
      <c r="F18210" s="109" t="s">
        <v>7</v>
      </c>
      <c r="G18210" s="109" t="s">
        <v>18791</v>
      </c>
    </row>
    <row r="18211" ht="14.25" spans="1:7">
      <c r="A18211" s="9">
        <v>18210</v>
      </c>
      <c r="B18211" s="359" t="s">
        <v>19617</v>
      </c>
      <c r="C18211" s="359" t="s">
        <v>18929</v>
      </c>
      <c r="D18211" s="354">
        <v>20</v>
      </c>
      <c r="E18211" s="109">
        <v>20</v>
      </c>
      <c r="F18211" s="109" t="s">
        <v>7</v>
      </c>
      <c r="G18211" s="109" t="s">
        <v>18791</v>
      </c>
    </row>
    <row r="18212" ht="14.25" spans="1:7">
      <c r="A18212" s="9">
        <v>18211</v>
      </c>
      <c r="B18212" s="359" t="s">
        <v>19618</v>
      </c>
      <c r="C18212" s="359" t="s">
        <v>18846</v>
      </c>
      <c r="D18212" s="354">
        <v>20</v>
      </c>
      <c r="E18212" s="109">
        <v>20</v>
      </c>
      <c r="F18212" s="109" t="s">
        <v>7</v>
      </c>
      <c r="G18212" s="109" t="s">
        <v>18791</v>
      </c>
    </row>
    <row r="18213" ht="14.25" spans="1:7">
      <c r="A18213" s="9">
        <v>18212</v>
      </c>
      <c r="B18213" s="359" t="s">
        <v>19619</v>
      </c>
      <c r="C18213" s="359" t="s">
        <v>19014</v>
      </c>
      <c r="D18213" s="354">
        <v>20</v>
      </c>
      <c r="E18213" s="109">
        <v>20</v>
      </c>
      <c r="F18213" s="109" t="s">
        <v>7</v>
      </c>
      <c r="G18213" s="109" t="s">
        <v>18791</v>
      </c>
    </row>
    <row r="18214" ht="14.25" spans="1:7">
      <c r="A18214" s="9">
        <v>18213</v>
      </c>
      <c r="B18214" s="359" t="s">
        <v>19620</v>
      </c>
      <c r="C18214" s="359" t="s">
        <v>18826</v>
      </c>
      <c r="D18214" s="354">
        <v>20</v>
      </c>
      <c r="E18214" s="109">
        <v>20</v>
      </c>
      <c r="F18214" s="109" t="s">
        <v>7</v>
      </c>
      <c r="G18214" s="109" t="s">
        <v>18791</v>
      </c>
    </row>
    <row r="18215" ht="14.25" spans="1:7">
      <c r="A18215" s="9">
        <v>18214</v>
      </c>
      <c r="B18215" s="359" t="s">
        <v>19621</v>
      </c>
      <c r="C18215" s="359" t="s">
        <v>18795</v>
      </c>
      <c r="D18215" s="354">
        <v>20</v>
      </c>
      <c r="E18215" s="109">
        <v>20</v>
      </c>
      <c r="F18215" s="109" t="s">
        <v>7</v>
      </c>
      <c r="G18215" s="109" t="s">
        <v>18791</v>
      </c>
    </row>
    <row r="18216" ht="14.25" spans="1:7">
      <c r="A18216" s="9">
        <v>18215</v>
      </c>
      <c r="B18216" s="359" t="s">
        <v>19622</v>
      </c>
      <c r="C18216" s="359" t="s">
        <v>2658</v>
      </c>
      <c r="D18216" s="354">
        <v>20</v>
      </c>
      <c r="E18216" s="109">
        <v>20</v>
      </c>
      <c r="F18216" s="109" t="s">
        <v>7</v>
      </c>
      <c r="G18216" s="109" t="s">
        <v>18791</v>
      </c>
    </row>
    <row r="18217" ht="14.25" spans="1:7">
      <c r="A18217" s="9">
        <v>18216</v>
      </c>
      <c r="B18217" s="359" t="s">
        <v>19623</v>
      </c>
      <c r="C18217" s="359" t="s">
        <v>18929</v>
      </c>
      <c r="D18217" s="354">
        <v>20</v>
      </c>
      <c r="E18217" s="109">
        <v>20</v>
      </c>
      <c r="F18217" s="109" t="s">
        <v>7</v>
      </c>
      <c r="G18217" s="109" t="s">
        <v>18791</v>
      </c>
    </row>
    <row r="18218" ht="14.25" spans="1:7">
      <c r="A18218" s="9">
        <v>18217</v>
      </c>
      <c r="B18218" s="359" t="s">
        <v>19624</v>
      </c>
      <c r="C18218" s="359" t="s">
        <v>19024</v>
      </c>
      <c r="D18218" s="354">
        <v>20</v>
      </c>
      <c r="E18218" s="109">
        <v>20</v>
      </c>
      <c r="F18218" s="109" t="s">
        <v>7</v>
      </c>
      <c r="G18218" s="109" t="s">
        <v>18791</v>
      </c>
    </row>
    <row r="18219" ht="14.25" spans="1:7">
      <c r="A18219" s="9">
        <v>18218</v>
      </c>
      <c r="B18219" s="359" t="s">
        <v>19625</v>
      </c>
      <c r="C18219" s="359" t="s">
        <v>19180</v>
      </c>
      <c r="D18219" s="354">
        <v>20</v>
      </c>
      <c r="E18219" s="109">
        <v>20</v>
      </c>
      <c r="F18219" s="109" t="s">
        <v>7</v>
      </c>
      <c r="G18219" s="109" t="s">
        <v>18791</v>
      </c>
    </row>
    <row r="18220" ht="14.25" spans="1:7">
      <c r="A18220" s="9">
        <v>18219</v>
      </c>
      <c r="B18220" s="359" t="s">
        <v>19626</v>
      </c>
      <c r="C18220" s="359" t="s">
        <v>18804</v>
      </c>
      <c r="D18220" s="354">
        <v>20</v>
      </c>
      <c r="E18220" s="109">
        <v>20</v>
      </c>
      <c r="F18220" s="109" t="s">
        <v>7</v>
      </c>
      <c r="G18220" s="109" t="s">
        <v>18791</v>
      </c>
    </row>
    <row r="18221" ht="14.25" spans="1:7">
      <c r="A18221" s="9">
        <v>18220</v>
      </c>
      <c r="B18221" s="359" t="s">
        <v>19627</v>
      </c>
      <c r="C18221" s="359" t="s">
        <v>11483</v>
      </c>
      <c r="D18221" s="354">
        <v>20</v>
      </c>
      <c r="E18221" s="109">
        <v>20</v>
      </c>
      <c r="F18221" s="109" t="s">
        <v>7</v>
      </c>
      <c r="G18221" s="109" t="s">
        <v>18791</v>
      </c>
    </row>
    <row r="18222" ht="14.25" spans="1:7">
      <c r="A18222" s="9">
        <v>18221</v>
      </c>
      <c r="B18222" s="359" t="s">
        <v>19628</v>
      </c>
      <c r="C18222" s="359" t="s">
        <v>18864</v>
      </c>
      <c r="D18222" s="354">
        <v>20</v>
      </c>
      <c r="E18222" s="109">
        <v>20</v>
      </c>
      <c r="F18222" s="109" t="s">
        <v>7</v>
      </c>
      <c r="G18222" s="109" t="s">
        <v>18791</v>
      </c>
    </row>
    <row r="18223" ht="14.25" spans="1:7">
      <c r="A18223" s="9">
        <v>18222</v>
      </c>
      <c r="B18223" s="359" t="s">
        <v>19629</v>
      </c>
      <c r="C18223" s="359" t="s">
        <v>19003</v>
      </c>
      <c r="D18223" s="354">
        <v>20</v>
      </c>
      <c r="E18223" s="109">
        <v>20</v>
      </c>
      <c r="F18223" s="109" t="s">
        <v>7</v>
      </c>
      <c r="G18223" s="109" t="s">
        <v>18791</v>
      </c>
    </row>
    <row r="18224" ht="14.25" spans="1:7">
      <c r="A18224" s="9">
        <v>18223</v>
      </c>
      <c r="B18224" s="359" t="s">
        <v>19630</v>
      </c>
      <c r="C18224" s="359" t="s">
        <v>18795</v>
      </c>
      <c r="D18224" s="354">
        <v>20</v>
      </c>
      <c r="E18224" s="109">
        <v>20</v>
      </c>
      <c r="F18224" s="109" t="s">
        <v>7</v>
      </c>
      <c r="G18224" s="109" t="s">
        <v>18791</v>
      </c>
    </row>
    <row r="18225" ht="14.25" spans="1:7">
      <c r="A18225" s="9">
        <v>18224</v>
      </c>
      <c r="B18225" s="359" t="s">
        <v>19631</v>
      </c>
      <c r="C18225" s="359" t="s">
        <v>18804</v>
      </c>
      <c r="D18225" s="354">
        <v>20</v>
      </c>
      <c r="E18225" s="109">
        <v>20</v>
      </c>
      <c r="F18225" s="109" t="s">
        <v>7</v>
      </c>
      <c r="G18225" s="109" t="s">
        <v>18791</v>
      </c>
    </row>
    <row r="18226" ht="14.25" spans="1:7">
      <c r="A18226" s="9">
        <v>18225</v>
      </c>
      <c r="B18226" s="359" t="s">
        <v>19632</v>
      </c>
      <c r="C18226" s="359" t="s">
        <v>18804</v>
      </c>
      <c r="D18226" s="354">
        <v>20</v>
      </c>
      <c r="E18226" s="109">
        <v>20</v>
      </c>
      <c r="F18226" s="109" t="s">
        <v>7</v>
      </c>
      <c r="G18226" s="109" t="s">
        <v>18791</v>
      </c>
    </row>
    <row r="18227" ht="14.25" spans="1:7">
      <c r="A18227" s="9">
        <v>18226</v>
      </c>
      <c r="B18227" s="359" t="s">
        <v>7446</v>
      </c>
      <c r="C18227" s="359" t="s">
        <v>18856</v>
      </c>
      <c r="D18227" s="354">
        <v>20</v>
      </c>
      <c r="E18227" s="109">
        <v>20</v>
      </c>
      <c r="F18227" s="109" t="s">
        <v>7</v>
      </c>
      <c r="G18227" s="109" t="s">
        <v>18791</v>
      </c>
    </row>
    <row r="18228" ht="14.25" spans="1:7">
      <c r="A18228" s="9">
        <v>18227</v>
      </c>
      <c r="B18228" s="359" t="s">
        <v>19157</v>
      </c>
      <c r="C18228" s="359" t="s">
        <v>19024</v>
      </c>
      <c r="D18228" s="354">
        <v>20</v>
      </c>
      <c r="E18228" s="109">
        <v>20</v>
      </c>
      <c r="F18228" s="109" t="s">
        <v>7</v>
      </c>
      <c r="G18228" s="109" t="s">
        <v>18791</v>
      </c>
    </row>
    <row r="18229" ht="14.25" spans="1:7">
      <c r="A18229" s="9">
        <v>18228</v>
      </c>
      <c r="B18229" s="359" t="s">
        <v>2870</v>
      </c>
      <c r="C18229" s="359" t="s">
        <v>18864</v>
      </c>
      <c r="D18229" s="354">
        <v>20</v>
      </c>
      <c r="E18229" s="109">
        <v>20</v>
      </c>
      <c r="F18229" s="109" t="s">
        <v>7</v>
      </c>
      <c r="G18229" s="109" t="s">
        <v>18791</v>
      </c>
    </row>
    <row r="18230" ht="14.25" spans="1:7">
      <c r="A18230" s="9">
        <v>18229</v>
      </c>
      <c r="B18230" s="359" t="s">
        <v>19608</v>
      </c>
      <c r="C18230" s="359" t="s">
        <v>18931</v>
      </c>
      <c r="D18230" s="354">
        <v>20</v>
      </c>
      <c r="E18230" s="109">
        <v>20</v>
      </c>
      <c r="F18230" s="109" t="s">
        <v>7</v>
      </c>
      <c r="G18230" s="109" t="s">
        <v>18791</v>
      </c>
    </row>
    <row r="18231" ht="14.25" spans="1:7">
      <c r="A18231" s="9">
        <v>18230</v>
      </c>
      <c r="B18231" s="359" t="s">
        <v>19633</v>
      </c>
      <c r="C18231" s="359" t="s">
        <v>18846</v>
      </c>
      <c r="D18231" s="354">
        <v>20</v>
      </c>
      <c r="E18231" s="109">
        <v>20</v>
      </c>
      <c r="F18231" s="109" t="s">
        <v>7</v>
      </c>
      <c r="G18231" s="109" t="s">
        <v>18791</v>
      </c>
    </row>
    <row r="18232" ht="14.25" spans="1:7">
      <c r="A18232" s="9">
        <v>18231</v>
      </c>
      <c r="B18232" s="359" t="s">
        <v>19634</v>
      </c>
      <c r="C18232" s="359" t="s">
        <v>18918</v>
      </c>
      <c r="D18232" s="354">
        <v>20</v>
      </c>
      <c r="E18232" s="109">
        <v>20</v>
      </c>
      <c r="F18232" s="109" t="s">
        <v>7</v>
      </c>
      <c r="G18232" s="109" t="s">
        <v>18791</v>
      </c>
    </row>
    <row r="18233" ht="14.25" spans="1:7">
      <c r="A18233" s="9">
        <v>18232</v>
      </c>
      <c r="B18233" s="359" t="s">
        <v>19635</v>
      </c>
      <c r="C18233" s="359" t="s">
        <v>18804</v>
      </c>
      <c r="D18233" s="354">
        <v>20</v>
      </c>
      <c r="E18233" s="109">
        <v>20</v>
      </c>
      <c r="F18233" s="109" t="s">
        <v>7</v>
      </c>
      <c r="G18233" s="109" t="s">
        <v>18791</v>
      </c>
    </row>
    <row r="18234" ht="14.25" spans="1:7">
      <c r="A18234" s="9">
        <v>18233</v>
      </c>
      <c r="B18234" s="359" t="s">
        <v>11578</v>
      </c>
      <c r="C18234" s="359" t="s">
        <v>18834</v>
      </c>
      <c r="D18234" s="354">
        <v>20</v>
      </c>
      <c r="E18234" s="109">
        <v>20</v>
      </c>
      <c r="F18234" s="109" t="s">
        <v>7</v>
      </c>
      <c r="G18234" s="109" t="s">
        <v>18791</v>
      </c>
    </row>
    <row r="18235" ht="14.25" spans="1:7">
      <c r="A18235" s="9">
        <v>18234</v>
      </c>
      <c r="B18235" s="360" t="s">
        <v>19636</v>
      </c>
      <c r="C18235" s="360" t="s">
        <v>18803</v>
      </c>
      <c r="D18235" s="354">
        <v>20</v>
      </c>
      <c r="E18235" s="109">
        <v>20</v>
      </c>
      <c r="F18235" s="109" t="s">
        <v>7</v>
      </c>
      <c r="G18235" s="109" t="s">
        <v>18791</v>
      </c>
    </row>
    <row r="18236" ht="14.25" spans="1:7">
      <c r="A18236" s="9">
        <v>18235</v>
      </c>
      <c r="B18236" s="360" t="s">
        <v>19637</v>
      </c>
      <c r="C18236" s="360" t="s">
        <v>18846</v>
      </c>
      <c r="D18236" s="354">
        <v>20</v>
      </c>
      <c r="E18236" s="109">
        <v>20</v>
      </c>
      <c r="F18236" s="109" t="s">
        <v>7</v>
      </c>
      <c r="G18236" s="109" t="s">
        <v>18791</v>
      </c>
    </row>
    <row r="18237" ht="14.25" spans="1:7">
      <c r="A18237" s="9">
        <v>18236</v>
      </c>
      <c r="B18237" s="360" t="s">
        <v>13988</v>
      </c>
      <c r="C18237" s="360" t="s">
        <v>18872</v>
      </c>
      <c r="D18237" s="354">
        <v>20</v>
      </c>
      <c r="E18237" s="109">
        <v>20</v>
      </c>
      <c r="F18237" s="109" t="s">
        <v>7</v>
      </c>
      <c r="G18237" s="109" t="s">
        <v>18791</v>
      </c>
    </row>
    <row r="18238" ht="14.25" spans="1:7">
      <c r="A18238" s="9">
        <v>18237</v>
      </c>
      <c r="B18238" s="360" t="s">
        <v>19638</v>
      </c>
      <c r="C18238" s="360" t="s">
        <v>18918</v>
      </c>
      <c r="D18238" s="354">
        <v>20</v>
      </c>
      <c r="E18238" s="109">
        <v>20</v>
      </c>
      <c r="F18238" s="109" t="s">
        <v>7</v>
      </c>
      <c r="G18238" s="109" t="s">
        <v>18791</v>
      </c>
    </row>
    <row r="18239" ht="14.25" spans="1:7">
      <c r="A18239" s="9">
        <v>18238</v>
      </c>
      <c r="B18239" s="360" t="s">
        <v>3933</v>
      </c>
      <c r="C18239" s="360" t="s">
        <v>18813</v>
      </c>
      <c r="D18239" s="354">
        <v>20</v>
      </c>
      <c r="E18239" s="109">
        <v>20</v>
      </c>
      <c r="F18239" s="109" t="s">
        <v>7</v>
      </c>
      <c r="G18239" s="109" t="s">
        <v>18791</v>
      </c>
    </row>
    <row r="18240" ht="14.25" spans="1:7">
      <c r="A18240" s="9">
        <v>18239</v>
      </c>
      <c r="B18240" s="360" t="s">
        <v>14010</v>
      </c>
      <c r="C18240" s="360" t="s">
        <v>18804</v>
      </c>
      <c r="D18240" s="354">
        <v>20</v>
      </c>
      <c r="E18240" s="109">
        <v>20</v>
      </c>
      <c r="F18240" s="109" t="s">
        <v>7</v>
      </c>
      <c r="G18240" s="109" t="s">
        <v>18791</v>
      </c>
    </row>
    <row r="18241" ht="14.25" spans="1:7">
      <c r="A18241" s="9">
        <v>18240</v>
      </c>
      <c r="B18241" s="360" t="s">
        <v>19639</v>
      </c>
      <c r="C18241" s="360" t="s">
        <v>18834</v>
      </c>
      <c r="D18241" s="354">
        <v>20</v>
      </c>
      <c r="E18241" s="109">
        <v>20</v>
      </c>
      <c r="F18241" s="109" t="s">
        <v>7</v>
      </c>
      <c r="G18241" s="109" t="s">
        <v>18791</v>
      </c>
    </row>
    <row r="18242" ht="14.25" spans="1:7">
      <c r="A18242" s="9">
        <v>18241</v>
      </c>
      <c r="B18242" s="360" t="s">
        <v>19640</v>
      </c>
      <c r="C18242" s="360" t="s">
        <v>18795</v>
      </c>
      <c r="D18242" s="354">
        <v>20</v>
      </c>
      <c r="E18242" s="109">
        <v>20</v>
      </c>
      <c r="F18242" s="109" t="s">
        <v>7</v>
      </c>
      <c r="G18242" s="109" t="s">
        <v>18791</v>
      </c>
    </row>
    <row r="18243" ht="14.25" spans="1:7">
      <c r="A18243" s="9">
        <v>18242</v>
      </c>
      <c r="B18243" s="360" t="s">
        <v>19641</v>
      </c>
      <c r="C18243" s="360" t="s">
        <v>19642</v>
      </c>
      <c r="D18243" s="354">
        <v>20</v>
      </c>
      <c r="E18243" s="109">
        <v>20</v>
      </c>
      <c r="F18243" s="109" t="s">
        <v>7</v>
      </c>
      <c r="G18243" s="109" t="s">
        <v>18791</v>
      </c>
    </row>
    <row r="18244" ht="14.25" spans="1:7">
      <c r="A18244" s="9">
        <v>18243</v>
      </c>
      <c r="B18244" s="359" t="s">
        <v>19643</v>
      </c>
      <c r="C18244" s="359" t="s">
        <v>19180</v>
      </c>
      <c r="D18244" s="354">
        <v>20</v>
      </c>
      <c r="E18244" s="109">
        <v>20</v>
      </c>
      <c r="F18244" s="109" t="s">
        <v>7</v>
      </c>
      <c r="G18244" s="109" t="s">
        <v>18791</v>
      </c>
    </row>
    <row r="18245" ht="14.25" spans="1:7">
      <c r="A18245" s="9">
        <v>18244</v>
      </c>
      <c r="B18245" s="359" t="s">
        <v>19644</v>
      </c>
      <c r="C18245" s="359" t="s">
        <v>18826</v>
      </c>
      <c r="D18245" s="354">
        <v>20</v>
      </c>
      <c r="E18245" s="109">
        <v>20</v>
      </c>
      <c r="F18245" s="109" t="s">
        <v>7</v>
      </c>
      <c r="G18245" s="109" t="s">
        <v>18791</v>
      </c>
    </row>
    <row r="18246" ht="14.25" spans="1:7">
      <c r="A18246" s="9">
        <v>18245</v>
      </c>
      <c r="B18246" s="359" t="s">
        <v>19645</v>
      </c>
      <c r="C18246" s="359" t="s">
        <v>18815</v>
      </c>
      <c r="D18246" s="354">
        <v>20</v>
      </c>
      <c r="E18246" s="109">
        <v>20</v>
      </c>
      <c r="F18246" s="109" t="s">
        <v>7</v>
      </c>
      <c r="G18246" s="109" t="s">
        <v>18791</v>
      </c>
    </row>
    <row r="18247" ht="14.25" spans="1:7">
      <c r="A18247" s="9">
        <v>18246</v>
      </c>
      <c r="B18247" s="359" t="s">
        <v>19646</v>
      </c>
      <c r="C18247" s="359" t="s">
        <v>18828</v>
      </c>
      <c r="D18247" s="354">
        <v>20</v>
      </c>
      <c r="E18247" s="109">
        <v>20</v>
      </c>
      <c r="F18247" s="109" t="s">
        <v>7</v>
      </c>
      <c r="G18247" s="109" t="s">
        <v>18791</v>
      </c>
    </row>
    <row r="18248" ht="14.25" spans="1:7">
      <c r="A18248" s="9">
        <v>18247</v>
      </c>
      <c r="B18248" s="359" t="s">
        <v>19647</v>
      </c>
      <c r="C18248" s="359" t="s">
        <v>18824</v>
      </c>
      <c r="D18248" s="354">
        <v>20</v>
      </c>
      <c r="E18248" s="109">
        <v>20</v>
      </c>
      <c r="F18248" s="109" t="s">
        <v>7</v>
      </c>
      <c r="G18248" s="109" t="s">
        <v>18791</v>
      </c>
    </row>
    <row r="18249" ht="14.25" spans="1:7">
      <c r="A18249" s="9">
        <v>18248</v>
      </c>
      <c r="B18249" s="359" t="s">
        <v>19648</v>
      </c>
      <c r="C18249" s="359" t="s">
        <v>19003</v>
      </c>
      <c r="D18249" s="354">
        <v>20</v>
      </c>
      <c r="E18249" s="109">
        <v>20</v>
      </c>
      <c r="F18249" s="109" t="s">
        <v>7</v>
      </c>
      <c r="G18249" s="109" t="s">
        <v>18791</v>
      </c>
    </row>
    <row r="18250" ht="14.25" spans="1:7">
      <c r="A18250" s="9">
        <v>18249</v>
      </c>
      <c r="B18250" s="359" t="s">
        <v>19649</v>
      </c>
      <c r="C18250" s="359" t="s">
        <v>15095</v>
      </c>
      <c r="D18250" s="354">
        <v>20</v>
      </c>
      <c r="E18250" s="109">
        <v>20</v>
      </c>
      <c r="F18250" s="109" t="s">
        <v>7</v>
      </c>
      <c r="G18250" s="109" t="s">
        <v>18791</v>
      </c>
    </row>
    <row r="18251" ht="14.25" spans="1:7">
      <c r="A18251" s="9">
        <v>18250</v>
      </c>
      <c r="B18251" s="359" t="s">
        <v>19650</v>
      </c>
      <c r="C18251" s="359" t="s">
        <v>18804</v>
      </c>
      <c r="D18251" s="354">
        <v>20</v>
      </c>
      <c r="E18251" s="109">
        <v>20</v>
      </c>
      <c r="F18251" s="109" t="s">
        <v>7</v>
      </c>
      <c r="G18251" s="109" t="s">
        <v>18791</v>
      </c>
    </row>
    <row r="18252" ht="14.25" spans="1:7">
      <c r="A18252" s="9">
        <v>18251</v>
      </c>
      <c r="B18252" s="359" t="s">
        <v>19651</v>
      </c>
      <c r="C18252" s="359" t="s">
        <v>18803</v>
      </c>
      <c r="D18252" s="354">
        <v>20</v>
      </c>
      <c r="E18252" s="109">
        <v>20</v>
      </c>
      <c r="F18252" s="109" t="s">
        <v>7</v>
      </c>
      <c r="G18252" s="109" t="s">
        <v>18791</v>
      </c>
    </row>
    <row r="18253" ht="14.25" spans="1:7">
      <c r="A18253" s="9">
        <v>18252</v>
      </c>
      <c r="B18253" s="359" t="s">
        <v>19652</v>
      </c>
      <c r="C18253" s="359" t="s">
        <v>18998</v>
      </c>
      <c r="D18253" s="354">
        <v>20</v>
      </c>
      <c r="E18253" s="109">
        <v>20</v>
      </c>
      <c r="F18253" s="109" t="s">
        <v>7</v>
      </c>
      <c r="G18253" s="109" t="s">
        <v>18791</v>
      </c>
    </row>
    <row r="18254" ht="14.25" spans="1:7">
      <c r="A18254" s="9">
        <v>18253</v>
      </c>
      <c r="B18254" s="361" t="s">
        <v>19653</v>
      </c>
      <c r="C18254" s="361" t="s">
        <v>18834</v>
      </c>
      <c r="D18254" s="354">
        <v>20</v>
      </c>
      <c r="E18254" s="109">
        <v>20</v>
      </c>
      <c r="F18254" s="109" t="s">
        <v>7</v>
      </c>
      <c r="G18254" s="109" t="s">
        <v>18791</v>
      </c>
    </row>
    <row r="18255" ht="14.25" spans="1:7">
      <c r="A18255" s="9">
        <v>18254</v>
      </c>
      <c r="B18255" s="361" t="s">
        <v>19654</v>
      </c>
      <c r="C18255" s="361" t="s">
        <v>18858</v>
      </c>
      <c r="D18255" s="354">
        <v>20</v>
      </c>
      <c r="E18255" s="109">
        <v>20</v>
      </c>
      <c r="F18255" s="109" t="s">
        <v>7</v>
      </c>
      <c r="G18255" s="109" t="s">
        <v>18791</v>
      </c>
    </row>
    <row r="18256" ht="14.25" spans="1:7">
      <c r="A18256" s="9">
        <v>18255</v>
      </c>
      <c r="B18256" s="361" t="s">
        <v>19655</v>
      </c>
      <c r="C18256" s="361" t="s">
        <v>18860</v>
      </c>
      <c r="D18256" s="354">
        <v>20</v>
      </c>
      <c r="E18256" s="109">
        <v>20</v>
      </c>
      <c r="F18256" s="109" t="s">
        <v>7</v>
      </c>
      <c r="G18256" s="109" t="s">
        <v>18791</v>
      </c>
    </row>
    <row r="18257" ht="14.25" spans="1:7">
      <c r="A18257" s="9">
        <v>18256</v>
      </c>
      <c r="B18257" s="361" t="s">
        <v>19656</v>
      </c>
      <c r="C18257" s="361" t="s">
        <v>18803</v>
      </c>
      <c r="D18257" s="354">
        <v>20</v>
      </c>
      <c r="E18257" s="109">
        <v>20</v>
      </c>
      <c r="F18257" s="109" t="s">
        <v>7</v>
      </c>
      <c r="G18257" s="109" t="s">
        <v>18791</v>
      </c>
    </row>
    <row r="18258" ht="14.25" spans="1:7">
      <c r="A18258" s="9">
        <v>18257</v>
      </c>
      <c r="B18258" s="361" t="s">
        <v>19657</v>
      </c>
      <c r="C18258" s="361" t="s">
        <v>18804</v>
      </c>
      <c r="D18258" s="354">
        <v>20</v>
      </c>
      <c r="E18258" s="109">
        <v>20</v>
      </c>
      <c r="F18258" s="109" t="s">
        <v>7</v>
      </c>
      <c r="G18258" s="109" t="s">
        <v>18791</v>
      </c>
    </row>
    <row r="18259" ht="14.25" spans="1:7">
      <c r="A18259" s="9">
        <v>18258</v>
      </c>
      <c r="B18259" s="361" t="s">
        <v>19658</v>
      </c>
      <c r="C18259" s="361" t="s">
        <v>18804</v>
      </c>
      <c r="D18259" s="354">
        <v>20</v>
      </c>
      <c r="E18259" s="109">
        <v>20</v>
      </c>
      <c r="F18259" s="109" t="s">
        <v>7</v>
      </c>
      <c r="G18259" s="109" t="s">
        <v>18791</v>
      </c>
    </row>
    <row r="18260" ht="14.25" spans="1:7">
      <c r="A18260" s="9">
        <v>18259</v>
      </c>
      <c r="B18260" s="361" t="s">
        <v>19659</v>
      </c>
      <c r="C18260" s="361" t="s">
        <v>18864</v>
      </c>
      <c r="D18260" s="354">
        <v>20</v>
      </c>
      <c r="E18260" s="109">
        <v>20</v>
      </c>
      <c r="F18260" s="109" t="s">
        <v>7</v>
      </c>
      <c r="G18260" s="109" t="s">
        <v>18791</v>
      </c>
    </row>
    <row r="18261" ht="14.25" spans="1:7">
      <c r="A18261" s="9">
        <v>18260</v>
      </c>
      <c r="B18261" s="361" t="s">
        <v>19660</v>
      </c>
      <c r="C18261" s="361" t="s">
        <v>18850</v>
      </c>
      <c r="D18261" s="354">
        <v>20</v>
      </c>
      <c r="E18261" s="109">
        <v>20</v>
      </c>
      <c r="F18261" s="109" t="s">
        <v>7</v>
      </c>
      <c r="G18261" s="109" t="s">
        <v>18791</v>
      </c>
    </row>
    <row r="18262" ht="14.25" spans="1:7">
      <c r="A18262" s="9">
        <v>18261</v>
      </c>
      <c r="B18262" s="361" t="s">
        <v>4383</v>
      </c>
      <c r="C18262" s="361" t="s">
        <v>18817</v>
      </c>
      <c r="D18262" s="354">
        <v>20</v>
      </c>
      <c r="E18262" s="109">
        <v>20</v>
      </c>
      <c r="F18262" s="109" t="s">
        <v>7</v>
      </c>
      <c r="G18262" s="109" t="s">
        <v>18791</v>
      </c>
    </row>
    <row r="18263" ht="14.25" spans="1:7">
      <c r="A18263" s="9">
        <v>18262</v>
      </c>
      <c r="B18263" s="361" t="s">
        <v>19661</v>
      </c>
      <c r="C18263" s="361" t="s">
        <v>18817</v>
      </c>
      <c r="D18263" s="354">
        <v>20</v>
      </c>
      <c r="E18263" s="109">
        <v>20</v>
      </c>
      <c r="F18263" s="109" t="s">
        <v>7</v>
      </c>
      <c r="G18263" s="109" t="s">
        <v>18791</v>
      </c>
    </row>
    <row r="18264" ht="14.25" spans="1:7">
      <c r="A18264" s="9">
        <v>18263</v>
      </c>
      <c r="B18264" s="361" t="s">
        <v>19662</v>
      </c>
      <c r="C18264" s="361" t="s">
        <v>18955</v>
      </c>
      <c r="D18264" s="354">
        <v>20</v>
      </c>
      <c r="E18264" s="109">
        <v>20</v>
      </c>
      <c r="F18264" s="109" t="s">
        <v>7</v>
      </c>
      <c r="G18264" s="109" t="s">
        <v>18791</v>
      </c>
    </row>
    <row r="18265" ht="14.25" spans="1:7">
      <c r="A18265" s="9">
        <v>18264</v>
      </c>
      <c r="B18265" s="361" t="s">
        <v>19663</v>
      </c>
      <c r="C18265" s="361" t="s">
        <v>18854</v>
      </c>
      <c r="D18265" s="354">
        <v>20</v>
      </c>
      <c r="E18265" s="109">
        <v>20</v>
      </c>
      <c r="F18265" s="109" t="s">
        <v>7</v>
      </c>
      <c r="G18265" s="109" t="s">
        <v>18791</v>
      </c>
    </row>
    <row r="18266" ht="14.25" spans="1:7">
      <c r="A18266" s="9">
        <v>18265</v>
      </c>
      <c r="B18266" s="17" t="s">
        <v>19664</v>
      </c>
      <c r="C18266" s="17" t="s">
        <v>18931</v>
      </c>
      <c r="D18266" s="354">
        <v>20</v>
      </c>
      <c r="E18266" s="109">
        <v>20</v>
      </c>
      <c r="F18266" s="109" t="s">
        <v>7</v>
      </c>
      <c r="G18266" s="109" t="s">
        <v>18791</v>
      </c>
    </row>
    <row r="18267" ht="14.25" spans="1:7">
      <c r="A18267" s="9">
        <v>18266</v>
      </c>
      <c r="B18267" s="17" t="s">
        <v>19665</v>
      </c>
      <c r="C18267" s="17" t="s">
        <v>18832</v>
      </c>
      <c r="D18267" s="354">
        <v>20</v>
      </c>
      <c r="E18267" s="109">
        <v>20</v>
      </c>
      <c r="F18267" s="109" t="s">
        <v>7</v>
      </c>
      <c r="G18267" s="109" t="s">
        <v>18791</v>
      </c>
    </row>
    <row r="18268" ht="14.25" spans="1:7">
      <c r="A18268" s="9">
        <v>18267</v>
      </c>
      <c r="B18268" s="17" t="s">
        <v>19666</v>
      </c>
      <c r="C18268" s="17" t="s">
        <v>18795</v>
      </c>
      <c r="D18268" s="354">
        <v>20</v>
      </c>
      <c r="E18268" s="109">
        <v>20</v>
      </c>
      <c r="F18268" s="109" t="s">
        <v>7</v>
      </c>
      <c r="G18268" s="109" t="s">
        <v>18791</v>
      </c>
    </row>
    <row r="18269" ht="14.25" spans="1:7">
      <c r="A18269" s="9">
        <v>18268</v>
      </c>
      <c r="B18269" s="17" t="s">
        <v>19667</v>
      </c>
      <c r="C18269" s="17" t="s">
        <v>18795</v>
      </c>
      <c r="D18269" s="354">
        <v>20</v>
      </c>
      <c r="E18269" s="109">
        <v>20</v>
      </c>
      <c r="F18269" s="109" t="s">
        <v>7</v>
      </c>
      <c r="G18269" s="109" t="s">
        <v>18791</v>
      </c>
    </row>
    <row r="18270" ht="14.25" spans="1:7">
      <c r="A18270" s="9">
        <v>18269</v>
      </c>
      <c r="B18270" s="17" t="s">
        <v>19668</v>
      </c>
      <c r="C18270" s="17" t="s">
        <v>18801</v>
      </c>
      <c r="D18270" s="354">
        <v>20</v>
      </c>
      <c r="E18270" s="109">
        <v>20</v>
      </c>
      <c r="F18270" s="109" t="s">
        <v>7</v>
      </c>
      <c r="G18270" s="109" t="s">
        <v>18791</v>
      </c>
    </row>
    <row r="18271" ht="14.25" spans="1:7">
      <c r="A18271" s="9">
        <v>18270</v>
      </c>
      <c r="B18271" s="17" t="s">
        <v>19669</v>
      </c>
      <c r="C18271" s="17" t="s">
        <v>18801</v>
      </c>
      <c r="D18271" s="354">
        <v>20</v>
      </c>
      <c r="E18271" s="109">
        <v>20</v>
      </c>
      <c r="F18271" s="109" t="s">
        <v>7</v>
      </c>
      <c r="G18271" s="109" t="s">
        <v>18791</v>
      </c>
    </row>
    <row r="18272" ht="14.25" spans="1:7">
      <c r="A18272" s="9">
        <v>18271</v>
      </c>
      <c r="B18272" s="17" t="s">
        <v>19670</v>
      </c>
      <c r="C18272" s="17" t="s">
        <v>18804</v>
      </c>
      <c r="D18272" s="354">
        <v>20</v>
      </c>
      <c r="E18272" s="109">
        <v>20</v>
      </c>
      <c r="F18272" s="109" t="s">
        <v>7</v>
      </c>
      <c r="G18272" s="109" t="s">
        <v>18791</v>
      </c>
    </row>
    <row r="18273" ht="14.25" spans="1:7">
      <c r="A18273" s="9">
        <v>18272</v>
      </c>
      <c r="B18273" s="17" t="s">
        <v>17933</v>
      </c>
      <c r="C18273" s="17" t="s">
        <v>18804</v>
      </c>
      <c r="D18273" s="354">
        <v>20</v>
      </c>
      <c r="E18273" s="109">
        <v>20</v>
      </c>
      <c r="F18273" s="109" t="s">
        <v>7</v>
      </c>
      <c r="G18273" s="109" t="s">
        <v>18791</v>
      </c>
    </row>
    <row r="18274" ht="14.25" spans="1:7">
      <c r="A18274" s="9">
        <v>18273</v>
      </c>
      <c r="B18274" s="17" t="s">
        <v>19671</v>
      </c>
      <c r="C18274" s="17" t="s">
        <v>18804</v>
      </c>
      <c r="D18274" s="354">
        <v>20</v>
      </c>
      <c r="E18274" s="109">
        <v>20</v>
      </c>
      <c r="F18274" s="109" t="s">
        <v>7</v>
      </c>
      <c r="G18274" s="109" t="s">
        <v>18791</v>
      </c>
    </row>
    <row r="18275" ht="14.25" spans="1:7">
      <c r="A18275" s="9">
        <v>18274</v>
      </c>
      <c r="B18275" s="17" t="s">
        <v>19672</v>
      </c>
      <c r="C18275" s="17" t="s">
        <v>18804</v>
      </c>
      <c r="D18275" s="354">
        <v>20</v>
      </c>
      <c r="E18275" s="109">
        <v>20</v>
      </c>
      <c r="F18275" s="109" t="s">
        <v>7</v>
      </c>
      <c r="G18275" s="109" t="s">
        <v>18791</v>
      </c>
    </row>
    <row r="18276" ht="14.25" spans="1:7">
      <c r="A18276" s="9">
        <v>18275</v>
      </c>
      <c r="B18276" s="17" t="s">
        <v>19274</v>
      </c>
      <c r="C18276" s="17" t="s">
        <v>18804</v>
      </c>
      <c r="D18276" s="354">
        <v>20</v>
      </c>
      <c r="E18276" s="109">
        <v>20</v>
      </c>
      <c r="F18276" s="109" t="s">
        <v>7</v>
      </c>
      <c r="G18276" s="109" t="s">
        <v>18791</v>
      </c>
    </row>
    <row r="18277" ht="14.25" spans="1:7">
      <c r="A18277" s="9">
        <v>18276</v>
      </c>
      <c r="B18277" s="17" t="s">
        <v>19673</v>
      </c>
      <c r="C18277" s="17" t="s">
        <v>18864</v>
      </c>
      <c r="D18277" s="354">
        <v>20</v>
      </c>
      <c r="E18277" s="109">
        <v>20</v>
      </c>
      <c r="F18277" s="109" t="s">
        <v>7</v>
      </c>
      <c r="G18277" s="109" t="s">
        <v>18791</v>
      </c>
    </row>
    <row r="18278" ht="14.25" spans="1:7">
      <c r="A18278" s="9">
        <v>18277</v>
      </c>
      <c r="B18278" s="17" t="s">
        <v>19674</v>
      </c>
      <c r="C18278" s="17" t="s">
        <v>18918</v>
      </c>
      <c r="D18278" s="354">
        <v>20</v>
      </c>
      <c r="E18278" s="109">
        <v>20</v>
      </c>
      <c r="F18278" s="109" t="s">
        <v>7</v>
      </c>
      <c r="G18278" s="109" t="s">
        <v>18791</v>
      </c>
    </row>
    <row r="18279" ht="14.25" spans="1:7">
      <c r="A18279" s="9">
        <v>18278</v>
      </c>
      <c r="B18279" s="17" t="s">
        <v>19616</v>
      </c>
      <c r="C18279" s="17" t="s">
        <v>18918</v>
      </c>
      <c r="D18279" s="354">
        <v>20</v>
      </c>
      <c r="E18279" s="109">
        <v>20</v>
      </c>
      <c r="F18279" s="109" t="s">
        <v>7</v>
      </c>
      <c r="G18279" s="109" t="s">
        <v>18791</v>
      </c>
    </row>
    <row r="18280" ht="14.25" spans="1:7">
      <c r="A18280" s="9">
        <v>18279</v>
      </c>
      <c r="B18280" s="17" t="s">
        <v>19675</v>
      </c>
      <c r="C18280" s="17" t="s">
        <v>18865</v>
      </c>
      <c r="D18280" s="354">
        <v>20</v>
      </c>
      <c r="E18280" s="109">
        <v>20</v>
      </c>
      <c r="F18280" s="109" t="s">
        <v>7</v>
      </c>
      <c r="G18280" s="109" t="s">
        <v>18791</v>
      </c>
    </row>
    <row r="18281" ht="14.25" spans="1:7">
      <c r="A18281" s="9">
        <v>18280</v>
      </c>
      <c r="B18281" s="17" t="s">
        <v>19676</v>
      </c>
      <c r="C18281" s="17" t="s">
        <v>18904</v>
      </c>
      <c r="D18281" s="354">
        <v>20</v>
      </c>
      <c r="E18281" s="109">
        <v>20</v>
      </c>
      <c r="F18281" s="109" t="s">
        <v>7</v>
      </c>
      <c r="G18281" s="109" t="s">
        <v>18791</v>
      </c>
    </row>
    <row r="18282" ht="14.25" spans="1:7">
      <c r="A18282" s="9">
        <v>18281</v>
      </c>
      <c r="B18282" s="17" t="s">
        <v>19677</v>
      </c>
      <c r="C18282" s="17" t="s">
        <v>18806</v>
      </c>
      <c r="D18282" s="354">
        <v>20</v>
      </c>
      <c r="E18282" s="109">
        <v>20</v>
      </c>
      <c r="F18282" s="109" t="s">
        <v>7</v>
      </c>
      <c r="G18282" s="109" t="s">
        <v>18791</v>
      </c>
    </row>
    <row r="18283" ht="14.25" spans="1:7">
      <c r="A18283" s="9">
        <v>18282</v>
      </c>
      <c r="B18283" s="17" t="s">
        <v>6237</v>
      </c>
      <c r="C18283" s="17" t="s">
        <v>18806</v>
      </c>
      <c r="D18283" s="354">
        <v>20</v>
      </c>
      <c r="E18283" s="109">
        <v>20</v>
      </c>
      <c r="F18283" s="109" t="s">
        <v>7</v>
      </c>
      <c r="G18283" s="109" t="s">
        <v>18791</v>
      </c>
    </row>
    <row r="18284" ht="14.25" spans="1:7">
      <c r="A18284" s="9">
        <v>18283</v>
      </c>
      <c r="B18284" s="17" t="s">
        <v>19678</v>
      </c>
      <c r="C18284" s="17" t="s">
        <v>18872</v>
      </c>
      <c r="D18284" s="354">
        <v>20</v>
      </c>
      <c r="E18284" s="109">
        <v>20</v>
      </c>
      <c r="F18284" s="109" t="s">
        <v>7</v>
      </c>
      <c r="G18284" s="109" t="s">
        <v>18791</v>
      </c>
    </row>
    <row r="18285" ht="14.25" spans="1:7">
      <c r="A18285" s="9">
        <v>18284</v>
      </c>
      <c r="B18285" s="17" t="s">
        <v>3619</v>
      </c>
      <c r="C18285" s="17" t="s">
        <v>18846</v>
      </c>
      <c r="D18285" s="354">
        <v>20</v>
      </c>
      <c r="E18285" s="109">
        <v>20</v>
      </c>
      <c r="F18285" s="109" t="s">
        <v>7</v>
      </c>
      <c r="G18285" s="109" t="s">
        <v>18791</v>
      </c>
    </row>
    <row r="18286" ht="14.25" spans="1:7">
      <c r="A18286" s="9">
        <v>18285</v>
      </c>
      <c r="B18286" s="17" t="s">
        <v>3475</v>
      </c>
      <c r="C18286" s="17" t="s">
        <v>18817</v>
      </c>
      <c r="D18286" s="354">
        <v>20</v>
      </c>
      <c r="E18286" s="109">
        <v>20</v>
      </c>
      <c r="F18286" s="109" t="s">
        <v>7</v>
      </c>
      <c r="G18286" s="109" t="s">
        <v>18791</v>
      </c>
    </row>
    <row r="18287" ht="14.25" spans="1:7">
      <c r="A18287" s="9">
        <v>18286</v>
      </c>
      <c r="B18287" s="17" t="s">
        <v>3006</v>
      </c>
      <c r="C18287" s="17" t="s">
        <v>18817</v>
      </c>
      <c r="D18287" s="354">
        <v>20</v>
      </c>
      <c r="E18287" s="109">
        <v>20</v>
      </c>
      <c r="F18287" s="109" t="s">
        <v>7</v>
      </c>
      <c r="G18287" s="109" t="s">
        <v>18791</v>
      </c>
    </row>
    <row r="18288" ht="14.25" spans="1:7">
      <c r="A18288" s="9">
        <v>18287</v>
      </c>
      <c r="B18288" s="17" t="s">
        <v>19679</v>
      </c>
      <c r="C18288" s="17" t="s">
        <v>18852</v>
      </c>
      <c r="D18288" s="354">
        <v>20</v>
      </c>
      <c r="E18288" s="109">
        <v>20</v>
      </c>
      <c r="F18288" s="109" t="s">
        <v>7</v>
      </c>
      <c r="G18288" s="109" t="s">
        <v>18791</v>
      </c>
    </row>
    <row r="18289" ht="14.25" spans="1:7">
      <c r="A18289" s="9">
        <v>18288</v>
      </c>
      <c r="B18289" s="17" t="s">
        <v>19680</v>
      </c>
      <c r="C18289" s="17" t="s">
        <v>15095</v>
      </c>
      <c r="D18289" s="354">
        <v>20</v>
      </c>
      <c r="E18289" s="109">
        <v>20</v>
      </c>
      <c r="F18289" s="109" t="s">
        <v>7</v>
      </c>
      <c r="G18289" s="109" t="s">
        <v>18791</v>
      </c>
    </row>
    <row r="18290" ht="14.25" spans="1:7">
      <c r="A18290" s="9">
        <v>18289</v>
      </c>
      <c r="B18290" s="17" t="s">
        <v>6461</v>
      </c>
      <c r="C18290" s="17" t="s">
        <v>15095</v>
      </c>
      <c r="D18290" s="354">
        <v>20</v>
      </c>
      <c r="E18290" s="109">
        <v>20</v>
      </c>
      <c r="F18290" s="109" t="s">
        <v>7</v>
      </c>
      <c r="G18290" s="109" t="s">
        <v>18791</v>
      </c>
    </row>
    <row r="18291" ht="14.25" spans="1:7">
      <c r="A18291" s="9">
        <v>18290</v>
      </c>
      <c r="B18291" s="17" t="s">
        <v>19681</v>
      </c>
      <c r="C18291" s="17" t="s">
        <v>18822</v>
      </c>
      <c r="D18291" s="354">
        <v>20</v>
      </c>
      <c r="E18291" s="109">
        <v>20</v>
      </c>
      <c r="F18291" s="109" t="s">
        <v>7</v>
      </c>
      <c r="G18291" s="109" t="s">
        <v>18791</v>
      </c>
    </row>
    <row r="18292" ht="14.25" spans="1:7">
      <c r="A18292" s="9">
        <v>18291</v>
      </c>
      <c r="B18292" s="17" t="s">
        <v>19682</v>
      </c>
      <c r="C18292" s="17" t="s">
        <v>18824</v>
      </c>
      <c r="D18292" s="354">
        <v>20</v>
      </c>
      <c r="E18292" s="109">
        <v>20</v>
      </c>
      <c r="F18292" s="109" t="s">
        <v>7</v>
      </c>
      <c r="G18292" s="109" t="s">
        <v>18791</v>
      </c>
    </row>
    <row r="18293" ht="14.25" spans="1:7">
      <c r="A18293" s="9">
        <v>18292</v>
      </c>
      <c r="B18293" s="17" t="s">
        <v>19683</v>
      </c>
      <c r="C18293" s="17" t="s">
        <v>18854</v>
      </c>
      <c r="D18293" s="354">
        <v>20</v>
      </c>
      <c r="E18293" s="109">
        <v>20</v>
      </c>
      <c r="F18293" s="109" t="s">
        <v>7</v>
      </c>
      <c r="G18293" s="109" t="s">
        <v>18791</v>
      </c>
    </row>
    <row r="18294" ht="14.25" spans="1:7">
      <c r="A18294" s="9">
        <v>18293</v>
      </c>
      <c r="B18294" s="17" t="s">
        <v>19684</v>
      </c>
      <c r="C18294" s="17" t="s">
        <v>18828</v>
      </c>
      <c r="D18294" s="354">
        <v>20</v>
      </c>
      <c r="E18294" s="109">
        <v>20</v>
      </c>
      <c r="F18294" s="109" t="s">
        <v>7</v>
      </c>
      <c r="G18294" s="109" t="s">
        <v>18791</v>
      </c>
    </row>
    <row r="18295" ht="14.25" spans="1:7">
      <c r="A18295" s="9">
        <v>18294</v>
      </c>
      <c r="B18295" s="360" t="s">
        <v>17933</v>
      </c>
      <c r="C18295" s="360" t="s">
        <v>18804</v>
      </c>
      <c r="D18295" s="354">
        <v>70</v>
      </c>
      <c r="E18295" s="109">
        <v>70</v>
      </c>
      <c r="F18295" s="109" t="s">
        <v>2231</v>
      </c>
      <c r="G18295" s="109" t="s">
        <v>18791</v>
      </c>
    </row>
    <row r="18296" ht="14.25" spans="1:7">
      <c r="A18296" s="9">
        <v>18295</v>
      </c>
      <c r="B18296" s="360" t="s">
        <v>19685</v>
      </c>
      <c r="C18296" s="360" t="s">
        <v>18804</v>
      </c>
      <c r="D18296" s="354">
        <v>70</v>
      </c>
      <c r="E18296" s="109">
        <v>70</v>
      </c>
      <c r="F18296" s="109" t="s">
        <v>2231</v>
      </c>
      <c r="G18296" s="109" t="s">
        <v>18791</v>
      </c>
    </row>
    <row r="18297" ht="14.25" spans="1:7">
      <c r="A18297" s="9">
        <v>18296</v>
      </c>
      <c r="B18297" s="360" t="s">
        <v>19686</v>
      </c>
      <c r="C18297" s="360" t="s">
        <v>18804</v>
      </c>
      <c r="D18297" s="354">
        <v>70</v>
      </c>
      <c r="E18297" s="109">
        <v>70</v>
      </c>
      <c r="F18297" s="109" t="s">
        <v>2231</v>
      </c>
      <c r="G18297" s="109" t="s">
        <v>18791</v>
      </c>
    </row>
    <row r="18298" ht="14.25" spans="1:7">
      <c r="A18298" s="9">
        <v>18297</v>
      </c>
      <c r="B18298" s="360" t="s">
        <v>3750</v>
      </c>
      <c r="C18298" s="360" t="s">
        <v>18826</v>
      </c>
      <c r="D18298" s="354">
        <v>70</v>
      </c>
      <c r="E18298" s="109">
        <v>70</v>
      </c>
      <c r="F18298" s="109" t="s">
        <v>2231</v>
      </c>
      <c r="G18298" s="109" t="s">
        <v>18791</v>
      </c>
    </row>
    <row r="18299" ht="14.25" spans="1:7">
      <c r="A18299" s="9">
        <v>18298</v>
      </c>
      <c r="B18299" s="360" t="s">
        <v>19687</v>
      </c>
      <c r="C18299" s="360" t="s">
        <v>18865</v>
      </c>
      <c r="D18299" s="354">
        <v>70</v>
      </c>
      <c r="E18299" s="109">
        <v>70</v>
      </c>
      <c r="F18299" s="109" t="s">
        <v>2231</v>
      </c>
      <c r="G18299" s="109" t="s">
        <v>18791</v>
      </c>
    </row>
    <row r="18300" ht="14.25" spans="1:7">
      <c r="A18300" s="9">
        <v>18299</v>
      </c>
      <c r="B18300" s="360" t="s">
        <v>19688</v>
      </c>
      <c r="C18300" s="360" t="s">
        <v>18831</v>
      </c>
      <c r="D18300" s="354">
        <v>70</v>
      </c>
      <c r="E18300" s="109">
        <v>70</v>
      </c>
      <c r="F18300" s="109" t="s">
        <v>2231</v>
      </c>
      <c r="G18300" s="109" t="s">
        <v>18791</v>
      </c>
    </row>
    <row r="18301" ht="14.25" spans="1:7">
      <c r="A18301" s="9">
        <v>18300</v>
      </c>
      <c r="B18301" s="360" t="s">
        <v>5060</v>
      </c>
      <c r="C18301" s="360" t="s">
        <v>18864</v>
      </c>
      <c r="D18301" s="354">
        <v>70</v>
      </c>
      <c r="E18301" s="109">
        <v>70</v>
      </c>
      <c r="F18301" s="109" t="s">
        <v>2231</v>
      </c>
      <c r="G18301" s="109" t="s">
        <v>18791</v>
      </c>
    </row>
    <row r="18302" ht="14.25" spans="1:7">
      <c r="A18302" s="9">
        <v>18301</v>
      </c>
      <c r="B18302" s="360" t="s">
        <v>13551</v>
      </c>
      <c r="C18302" s="360" t="s">
        <v>18840</v>
      </c>
      <c r="D18302" s="354">
        <v>70</v>
      </c>
      <c r="E18302" s="109">
        <v>70</v>
      </c>
      <c r="F18302" s="109" t="s">
        <v>2231</v>
      </c>
      <c r="G18302" s="109" t="s">
        <v>18791</v>
      </c>
    </row>
    <row r="18303" ht="14.25" spans="1:7">
      <c r="A18303" s="9">
        <v>18302</v>
      </c>
      <c r="B18303" s="360" t="s">
        <v>18775</v>
      </c>
      <c r="C18303" s="360" t="s">
        <v>18832</v>
      </c>
      <c r="D18303" s="354">
        <v>70</v>
      </c>
      <c r="E18303" s="109">
        <v>70</v>
      </c>
      <c r="F18303" s="109" t="s">
        <v>2231</v>
      </c>
      <c r="G18303" s="109" t="s">
        <v>18791</v>
      </c>
    </row>
    <row r="18304" ht="14.25" spans="1:7">
      <c r="A18304" s="9">
        <v>18303</v>
      </c>
      <c r="B18304" s="360" t="s">
        <v>19689</v>
      </c>
      <c r="C18304" s="360" t="s">
        <v>18931</v>
      </c>
      <c r="D18304" s="354">
        <v>70</v>
      </c>
      <c r="E18304" s="109">
        <v>70</v>
      </c>
      <c r="F18304" s="109" t="s">
        <v>2231</v>
      </c>
      <c r="G18304" s="109" t="s">
        <v>18791</v>
      </c>
    </row>
    <row r="18305" ht="14.25" spans="1:7">
      <c r="A18305" s="9">
        <v>18304</v>
      </c>
      <c r="B18305" s="360" t="s">
        <v>19690</v>
      </c>
      <c r="C18305" s="360" t="s">
        <v>18840</v>
      </c>
      <c r="D18305" s="354">
        <v>70</v>
      </c>
      <c r="E18305" s="109">
        <v>70</v>
      </c>
      <c r="F18305" s="109" t="s">
        <v>2231</v>
      </c>
      <c r="G18305" s="109" t="s">
        <v>18791</v>
      </c>
    </row>
    <row r="18306" ht="14.25" spans="1:7">
      <c r="A18306" s="9">
        <v>18305</v>
      </c>
      <c r="B18306" s="360" t="s">
        <v>19691</v>
      </c>
      <c r="C18306" s="360" t="s">
        <v>15095</v>
      </c>
      <c r="D18306" s="354">
        <v>70</v>
      </c>
      <c r="E18306" s="109">
        <v>70</v>
      </c>
      <c r="F18306" s="109" t="s">
        <v>2231</v>
      </c>
      <c r="G18306" s="109" t="s">
        <v>18791</v>
      </c>
    </row>
    <row r="18307" ht="14.25" spans="1:7">
      <c r="A18307" s="9">
        <v>18306</v>
      </c>
      <c r="B18307" s="360" t="s">
        <v>19692</v>
      </c>
      <c r="C18307" s="360" t="s">
        <v>18858</v>
      </c>
      <c r="D18307" s="354">
        <v>70</v>
      </c>
      <c r="E18307" s="109">
        <v>70</v>
      </c>
      <c r="F18307" s="109" t="s">
        <v>2231</v>
      </c>
      <c r="G18307" s="109" t="s">
        <v>18791</v>
      </c>
    </row>
    <row r="18308" ht="14.25" spans="1:7">
      <c r="A18308" s="9">
        <v>18307</v>
      </c>
      <c r="B18308" s="360" t="s">
        <v>19693</v>
      </c>
      <c r="C18308" s="360" t="s">
        <v>18804</v>
      </c>
      <c r="D18308" s="354">
        <v>70</v>
      </c>
      <c r="E18308" s="109">
        <v>70</v>
      </c>
      <c r="F18308" s="109" t="s">
        <v>2231</v>
      </c>
      <c r="G18308" s="109" t="s">
        <v>18791</v>
      </c>
    </row>
    <row r="18309" ht="14.25" spans="1:7">
      <c r="A18309" s="9">
        <v>18308</v>
      </c>
      <c r="B18309" s="360" t="s">
        <v>19694</v>
      </c>
      <c r="C18309" s="360" t="s">
        <v>18864</v>
      </c>
      <c r="D18309" s="354">
        <v>70</v>
      </c>
      <c r="E18309" s="109">
        <v>70</v>
      </c>
      <c r="F18309" s="109" t="s">
        <v>2231</v>
      </c>
      <c r="G18309" s="109" t="s">
        <v>18791</v>
      </c>
    </row>
    <row r="18310" ht="14.25" spans="1:7">
      <c r="A18310" s="9">
        <v>18309</v>
      </c>
      <c r="B18310" s="360" t="s">
        <v>19695</v>
      </c>
      <c r="C18310" s="360" t="s">
        <v>18850</v>
      </c>
      <c r="D18310" s="354">
        <v>70</v>
      </c>
      <c r="E18310" s="109">
        <v>70</v>
      </c>
      <c r="F18310" s="109" t="s">
        <v>2231</v>
      </c>
      <c r="G18310" s="109" t="s">
        <v>18791</v>
      </c>
    </row>
    <row r="18311" ht="14.25" spans="1:7">
      <c r="A18311" s="9">
        <v>18310</v>
      </c>
      <c r="B18311" s="329" t="s">
        <v>19696</v>
      </c>
      <c r="C18311" s="329" t="s">
        <v>18795</v>
      </c>
      <c r="D18311" s="354">
        <v>70</v>
      </c>
      <c r="E18311" s="109">
        <v>70</v>
      </c>
      <c r="F18311" s="109" t="s">
        <v>2231</v>
      </c>
      <c r="G18311" s="109" t="s">
        <v>18791</v>
      </c>
    </row>
    <row r="18312" ht="14.25" spans="1:7">
      <c r="A18312" s="9">
        <v>18311</v>
      </c>
      <c r="B18312" s="329" t="s">
        <v>19697</v>
      </c>
      <c r="C18312" s="329" t="s">
        <v>19066</v>
      </c>
      <c r="D18312" s="354">
        <v>70</v>
      </c>
      <c r="E18312" s="109">
        <v>70</v>
      </c>
      <c r="F18312" s="109" t="s">
        <v>2231</v>
      </c>
      <c r="G18312" s="109" t="s">
        <v>18791</v>
      </c>
    </row>
    <row r="18313" ht="14.25" spans="1:7">
      <c r="A18313" s="9">
        <v>18312</v>
      </c>
      <c r="B18313" s="329" t="s">
        <v>19698</v>
      </c>
      <c r="C18313" s="329" t="s">
        <v>19014</v>
      </c>
      <c r="D18313" s="354">
        <v>70</v>
      </c>
      <c r="E18313" s="109">
        <v>70</v>
      </c>
      <c r="F18313" s="109" t="s">
        <v>2231</v>
      </c>
      <c r="G18313" s="109" t="s">
        <v>18791</v>
      </c>
    </row>
    <row r="18314" ht="14.25" spans="1:7">
      <c r="A18314" s="9">
        <v>18313</v>
      </c>
      <c r="B18314" s="329" t="s">
        <v>6478</v>
      </c>
      <c r="C18314" s="329" t="s">
        <v>18860</v>
      </c>
      <c r="D18314" s="354">
        <v>70</v>
      </c>
      <c r="E18314" s="109">
        <v>70</v>
      </c>
      <c r="F18314" s="109" t="s">
        <v>2231</v>
      </c>
      <c r="G18314" s="109" t="s">
        <v>18791</v>
      </c>
    </row>
    <row r="18315" ht="14.25" spans="1:7">
      <c r="A18315" s="9">
        <v>18314</v>
      </c>
      <c r="B18315" s="329" t="s">
        <v>12562</v>
      </c>
      <c r="C18315" s="329" t="s">
        <v>18815</v>
      </c>
      <c r="D18315" s="354">
        <v>70</v>
      </c>
      <c r="E18315" s="109">
        <v>70</v>
      </c>
      <c r="F18315" s="109" t="s">
        <v>2231</v>
      </c>
      <c r="G18315" s="109" t="s">
        <v>18791</v>
      </c>
    </row>
    <row r="18316" ht="14.25" spans="1:7">
      <c r="A18316" s="9">
        <v>18315</v>
      </c>
      <c r="B18316" s="329" t="s">
        <v>9940</v>
      </c>
      <c r="C18316" s="329" t="s">
        <v>18848</v>
      </c>
      <c r="D18316" s="354">
        <v>70</v>
      </c>
      <c r="E18316" s="109">
        <v>70</v>
      </c>
      <c r="F18316" s="109" t="s">
        <v>2231</v>
      </c>
      <c r="G18316" s="109" t="s">
        <v>18791</v>
      </c>
    </row>
    <row r="18317" ht="14.25" spans="1:7">
      <c r="A18317" s="9">
        <v>18316</v>
      </c>
      <c r="B18317" s="329" t="s">
        <v>19699</v>
      </c>
      <c r="C18317" s="329" t="s">
        <v>18803</v>
      </c>
      <c r="D18317" s="354">
        <v>70</v>
      </c>
      <c r="E18317" s="109">
        <v>70</v>
      </c>
      <c r="F18317" s="109" t="s">
        <v>2231</v>
      </c>
      <c r="G18317" s="109" t="s">
        <v>18791</v>
      </c>
    </row>
    <row r="18318" ht="14.25" spans="1:7">
      <c r="A18318" s="9">
        <v>18317</v>
      </c>
      <c r="B18318" s="329" t="s">
        <v>12447</v>
      </c>
      <c r="C18318" s="329" t="s">
        <v>18840</v>
      </c>
      <c r="D18318" s="354">
        <v>70</v>
      </c>
      <c r="E18318" s="109">
        <v>70</v>
      </c>
      <c r="F18318" s="109" t="s">
        <v>2231</v>
      </c>
      <c r="G18318" s="109" t="s">
        <v>18791</v>
      </c>
    </row>
    <row r="18319" ht="14.25" spans="1:7">
      <c r="A18319" s="9">
        <v>18318</v>
      </c>
      <c r="B18319" s="329" t="s">
        <v>19700</v>
      </c>
      <c r="C18319" s="329" t="s">
        <v>18929</v>
      </c>
      <c r="D18319" s="354">
        <v>70</v>
      </c>
      <c r="E18319" s="109">
        <v>70</v>
      </c>
      <c r="F18319" s="109" t="s">
        <v>2231</v>
      </c>
      <c r="G18319" s="109" t="s">
        <v>18791</v>
      </c>
    </row>
    <row r="18320" ht="14.25" spans="1:7">
      <c r="A18320" s="9">
        <v>18319</v>
      </c>
      <c r="B18320" s="329" t="s">
        <v>14022</v>
      </c>
      <c r="C18320" s="329" t="s">
        <v>18834</v>
      </c>
      <c r="D18320" s="354">
        <v>70</v>
      </c>
      <c r="E18320" s="109">
        <v>70</v>
      </c>
      <c r="F18320" s="109" t="s">
        <v>2231</v>
      </c>
      <c r="G18320" s="109" t="s">
        <v>18791</v>
      </c>
    </row>
    <row r="18321" ht="14.25" spans="1:7">
      <c r="A18321" s="9">
        <v>18320</v>
      </c>
      <c r="B18321" s="329" t="s">
        <v>19701</v>
      </c>
      <c r="C18321" s="329" t="s">
        <v>18799</v>
      </c>
      <c r="D18321" s="354">
        <v>70</v>
      </c>
      <c r="E18321" s="109">
        <v>70</v>
      </c>
      <c r="F18321" s="109" t="s">
        <v>2231</v>
      </c>
      <c r="G18321" s="109" t="s">
        <v>18791</v>
      </c>
    </row>
    <row r="18322" ht="14.25" spans="1:7">
      <c r="A18322" s="9">
        <v>18321</v>
      </c>
      <c r="B18322" s="329" t="s">
        <v>19702</v>
      </c>
      <c r="C18322" s="329" t="s">
        <v>18840</v>
      </c>
      <c r="D18322" s="354">
        <v>70</v>
      </c>
      <c r="E18322" s="109">
        <v>70</v>
      </c>
      <c r="F18322" s="109" t="s">
        <v>2231</v>
      </c>
      <c r="G18322" s="109" t="s">
        <v>18791</v>
      </c>
    </row>
    <row r="18323" ht="14.25" spans="1:7">
      <c r="A18323" s="9">
        <v>18322</v>
      </c>
      <c r="B18323" s="329" t="s">
        <v>19703</v>
      </c>
      <c r="C18323" s="329" t="s">
        <v>18801</v>
      </c>
      <c r="D18323" s="354">
        <v>70</v>
      </c>
      <c r="E18323" s="109">
        <v>70</v>
      </c>
      <c r="F18323" s="109" t="s">
        <v>2231</v>
      </c>
      <c r="G18323" s="109" t="s">
        <v>18791</v>
      </c>
    </row>
    <row r="18324" ht="14.25" spans="1:7">
      <c r="A18324" s="9">
        <v>18323</v>
      </c>
      <c r="B18324" s="329" t="s">
        <v>19128</v>
      </c>
      <c r="C18324" s="329" t="s">
        <v>18858</v>
      </c>
      <c r="D18324" s="354">
        <v>70</v>
      </c>
      <c r="E18324" s="109">
        <v>70</v>
      </c>
      <c r="F18324" s="109" t="s">
        <v>2231</v>
      </c>
      <c r="G18324" s="109" t="s">
        <v>18791</v>
      </c>
    </row>
    <row r="18325" ht="14.25" spans="1:7">
      <c r="A18325" s="9">
        <v>18324</v>
      </c>
      <c r="B18325" s="329" t="s">
        <v>6829</v>
      </c>
      <c r="C18325" s="329" t="s">
        <v>18864</v>
      </c>
      <c r="D18325" s="354">
        <v>70</v>
      </c>
      <c r="E18325" s="109">
        <v>70</v>
      </c>
      <c r="F18325" s="109" t="s">
        <v>2231</v>
      </c>
      <c r="G18325" s="109" t="s">
        <v>18791</v>
      </c>
    </row>
    <row r="18326" ht="14.25" spans="1:7">
      <c r="A18326" s="9">
        <v>18325</v>
      </c>
      <c r="B18326" s="329" t="s">
        <v>19704</v>
      </c>
      <c r="C18326" s="329" t="s">
        <v>18826</v>
      </c>
      <c r="D18326" s="354">
        <v>70</v>
      </c>
      <c r="E18326" s="109">
        <v>70</v>
      </c>
      <c r="F18326" s="109" t="s">
        <v>2231</v>
      </c>
      <c r="G18326" s="109" t="s">
        <v>18791</v>
      </c>
    </row>
    <row r="18327" ht="14.25" spans="1:7">
      <c r="A18327" s="9">
        <v>18326</v>
      </c>
      <c r="B18327" s="329" t="s">
        <v>3699</v>
      </c>
      <c r="C18327" s="329" t="s">
        <v>18854</v>
      </c>
      <c r="D18327" s="354">
        <v>70</v>
      </c>
      <c r="E18327" s="109">
        <v>70</v>
      </c>
      <c r="F18327" s="109" t="s">
        <v>2231</v>
      </c>
      <c r="G18327" s="109" t="s">
        <v>18791</v>
      </c>
    </row>
    <row r="18328" ht="14.25" spans="1:7">
      <c r="A18328" s="9">
        <v>18327</v>
      </c>
      <c r="B18328" s="329" t="s">
        <v>19705</v>
      </c>
      <c r="C18328" s="329" t="s">
        <v>18819</v>
      </c>
      <c r="D18328" s="354">
        <v>70</v>
      </c>
      <c r="E18328" s="109">
        <v>70</v>
      </c>
      <c r="F18328" s="109" t="s">
        <v>2231</v>
      </c>
      <c r="G18328" s="109" t="s">
        <v>18791</v>
      </c>
    </row>
    <row r="18329" ht="14.25" spans="1:7">
      <c r="A18329" s="9">
        <v>18328</v>
      </c>
      <c r="B18329" s="329" t="s">
        <v>7745</v>
      </c>
      <c r="C18329" s="329" t="s">
        <v>18865</v>
      </c>
      <c r="D18329" s="354">
        <v>70</v>
      </c>
      <c r="E18329" s="109">
        <v>70</v>
      </c>
      <c r="F18329" s="109" t="s">
        <v>2231</v>
      </c>
      <c r="G18329" s="109" t="s">
        <v>18791</v>
      </c>
    </row>
    <row r="18330" ht="14.25" spans="1:7">
      <c r="A18330" s="9">
        <v>18329</v>
      </c>
      <c r="B18330" s="329" t="s">
        <v>19706</v>
      </c>
      <c r="C18330" s="329" t="s">
        <v>18832</v>
      </c>
      <c r="D18330" s="354">
        <v>70</v>
      </c>
      <c r="E18330" s="109">
        <v>70</v>
      </c>
      <c r="F18330" s="109" t="s">
        <v>2231</v>
      </c>
      <c r="G18330" s="109" t="s">
        <v>18791</v>
      </c>
    </row>
    <row r="18331" ht="14.25" spans="1:7">
      <c r="A18331" s="9">
        <v>18330</v>
      </c>
      <c r="B18331" s="329" t="s">
        <v>4937</v>
      </c>
      <c r="C18331" s="329" t="s">
        <v>18854</v>
      </c>
      <c r="D18331" s="354">
        <v>70</v>
      </c>
      <c r="E18331" s="109">
        <v>70</v>
      </c>
      <c r="F18331" s="109" t="s">
        <v>2231</v>
      </c>
      <c r="G18331" s="109" t="s">
        <v>18791</v>
      </c>
    </row>
    <row r="18332" ht="14.25" spans="1:7">
      <c r="A18332" s="9">
        <v>18331</v>
      </c>
      <c r="B18332" s="329" t="s">
        <v>19707</v>
      </c>
      <c r="C18332" s="329" t="s">
        <v>18867</v>
      </c>
      <c r="D18332" s="354">
        <v>70</v>
      </c>
      <c r="E18332" s="109">
        <v>70</v>
      </c>
      <c r="F18332" s="109" t="s">
        <v>2231</v>
      </c>
      <c r="G18332" s="109" t="s">
        <v>18791</v>
      </c>
    </row>
    <row r="18333" ht="14.25" spans="1:7">
      <c r="A18333" s="9">
        <v>18332</v>
      </c>
      <c r="B18333" s="329" t="s">
        <v>19708</v>
      </c>
      <c r="C18333" s="329" t="s">
        <v>18904</v>
      </c>
      <c r="D18333" s="354">
        <v>70</v>
      </c>
      <c r="E18333" s="109">
        <v>70</v>
      </c>
      <c r="F18333" s="109" t="s">
        <v>2231</v>
      </c>
      <c r="G18333" s="109" t="s">
        <v>18791</v>
      </c>
    </row>
    <row r="18334" ht="14.25" spans="1:7">
      <c r="A18334" s="9">
        <v>18333</v>
      </c>
      <c r="B18334" s="329" t="s">
        <v>19709</v>
      </c>
      <c r="C18334" s="329" t="s">
        <v>18929</v>
      </c>
      <c r="D18334" s="354">
        <v>70</v>
      </c>
      <c r="E18334" s="109">
        <v>70</v>
      </c>
      <c r="F18334" s="109" t="s">
        <v>2231</v>
      </c>
      <c r="G18334" s="109" t="s">
        <v>18791</v>
      </c>
    </row>
    <row r="18335" ht="14.25" spans="1:7">
      <c r="A18335" s="9">
        <v>18334</v>
      </c>
      <c r="B18335" s="329" t="s">
        <v>19710</v>
      </c>
      <c r="C18335" s="329" t="s">
        <v>18844</v>
      </c>
      <c r="D18335" s="354">
        <v>70</v>
      </c>
      <c r="E18335" s="109">
        <v>70</v>
      </c>
      <c r="F18335" s="109" t="s">
        <v>2231</v>
      </c>
      <c r="G18335" s="109" t="s">
        <v>18791</v>
      </c>
    </row>
    <row r="18336" ht="14.25" spans="1:7">
      <c r="A18336" s="9">
        <v>18335</v>
      </c>
      <c r="B18336" s="329" t="s">
        <v>13167</v>
      </c>
      <c r="C18336" s="329" t="s">
        <v>18872</v>
      </c>
      <c r="D18336" s="354">
        <v>70</v>
      </c>
      <c r="E18336" s="109">
        <v>70</v>
      </c>
      <c r="F18336" s="109" t="s">
        <v>2231</v>
      </c>
      <c r="G18336" s="109" t="s">
        <v>18791</v>
      </c>
    </row>
    <row r="18337" ht="14.25" spans="1:7">
      <c r="A18337" s="9">
        <v>18336</v>
      </c>
      <c r="B18337" s="329" t="s">
        <v>19711</v>
      </c>
      <c r="C18337" s="329" t="s">
        <v>18867</v>
      </c>
      <c r="D18337" s="354">
        <v>70</v>
      </c>
      <c r="E18337" s="109">
        <v>70</v>
      </c>
      <c r="F18337" s="109" t="s">
        <v>2231</v>
      </c>
      <c r="G18337" s="109" t="s">
        <v>18791</v>
      </c>
    </row>
    <row r="18338" ht="14.25" spans="1:7">
      <c r="A18338" s="9">
        <v>18337</v>
      </c>
      <c r="B18338" s="329" t="s">
        <v>19712</v>
      </c>
      <c r="C18338" s="329" t="s">
        <v>18854</v>
      </c>
      <c r="D18338" s="354">
        <v>70</v>
      </c>
      <c r="E18338" s="109">
        <v>70</v>
      </c>
      <c r="F18338" s="109" t="s">
        <v>2231</v>
      </c>
      <c r="G18338" s="109" t="s">
        <v>18791</v>
      </c>
    </row>
    <row r="18339" ht="14.25" spans="1:7">
      <c r="A18339" s="9">
        <v>18338</v>
      </c>
      <c r="B18339" s="329" t="s">
        <v>19713</v>
      </c>
      <c r="C18339" s="329" t="s">
        <v>18864</v>
      </c>
      <c r="D18339" s="354">
        <v>70</v>
      </c>
      <c r="E18339" s="109">
        <v>70</v>
      </c>
      <c r="F18339" s="109" t="s">
        <v>2231</v>
      </c>
      <c r="G18339" s="109" t="s">
        <v>18791</v>
      </c>
    </row>
    <row r="18340" ht="14.25" spans="1:7">
      <c r="A18340" s="9">
        <v>18339</v>
      </c>
      <c r="B18340" s="329" t="s">
        <v>19714</v>
      </c>
      <c r="C18340" s="329" t="s">
        <v>18804</v>
      </c>
      <c r="D18340" s="354">
        <v>70</v>
      </c>
      <c r="E18340" s="109">
        <v>70</v>
      </c>
      <c r="F18340" s="109" t="s">
        <v>2231</v>
      </c>
      <c r="G18340" s="109" t="s">
        <v>18791</v>
      </c>
    </row>
    <row r="18341" ht="14.25" spans="1:7">
      <c r="A18341" s="9">
        <v>18340</v>
      </c>
      <c r="B18341" s="329" t="s">
        <v>19715</v>
      </c>
      <c r="C18341" s="329" t="s">
        <v>18801</v>
      </c>
      <c r="D18341" s="354">
        <v>70</v>
      </c>
      <c r="E18341" s="109">
        <v>70</v>
      </c>
      <c r="F18341" s="109" t="s">
        <v>2231</v>
      </c>
      <c r="G18341" s="109" t="s">
        <v>18791</v>
      </c>
    </row>
    <row r="18342" ht="14.25" spans="1:7">
      <c r="A18342" s="9">
        <v>18341</v>
      </c>
      <c r="B18342" s="329" t="s">
        <v>19716</v>
      </c>
      <c r="C18342" s="329" t="s">
        <v>18865</v>
      </c>
      <c r="D18342" s="354">
        <v>70</v>
      </c>
      <c r="E18342" s="109">
        <v>70</v>
      </c>
      <c r="F18342" s="109" t="s">
        <v>2231</v>
      </c>
      <c r="G18342" s="109" t="s">
        <v>18791</v>
      </c>
    </row>
    <row r="18343" ht="14.25" spans="1:7">
      <c r="A18343" s="9">
        <v>18342</v>
      </c>
      <c r="B18343" s="329" t="s">
        <v>2575</v>
      </c>
      <c r="C18343" s="329" t="s">
        <v>18826</v>
      </c>
      <c r="D18343" s="354">
        <v>70</v>
      </c>
      <c r="E18343" s="109">
        <v>70</v>
      </c>
      <c r="F18343" s="109" t="s">
        <v>2231</v>
      </c>
      <c r="G18343" s="109" t="s">
        <v>18791</v>
      </c>
    </row>
    <row r="18344" ht="14.25" spans="1:7">
      <c r="A18344" s="9">
        <v>18343</v>
      </c>
      <c r="B18344" s="329" t="s">
        <v>15248</v>
      </c>
      <c r="C18344" s="329" t="s">
        <v>18804</v>
      </c>
      <c r="D18344" s="354">
        <v>70</v>
      </c>
      <c r="E18344" s="109">
        <v>70</v>
      </c>
      <c r="F18344" s="109" t="s">
        <v>2231</v>
      </c>
      <c r="G18344" s="109" t="s">
        <v>18791</v>
      </c>
    </row>
    <row r="18345" ht="14.25" spans="1:7">
      <c r="A18345" s="9">
        <v>18344</v>
      </c>
      <c r="B18345" s="329" t="s">
        <v>19417</v>
      </c>
      <c r="C18345" s="329" t="s">
        <v>15095</v>
      </c>
      <c r="D18345" s="354">
        <v>70</v>
      </c>
      <c r="E18345" s="109">
        <v>70</v>
      </c>
      <c r="F18345" s="109" t="s">
        <v>2231</v>
      </c>
      <c r="G18345" s="109" t="s">
        <v>18791</v>
      </c>
    </row>
    <row r="18346" ht="14.25" spans="1:7">
      <c r="A18346" s="9">
        <v>18345</v>
      </c>
      <c r="B18346" s="329" t="s">
        <v>19717</v>
      </c>
      <c r="C18346" s="329" t="s">
        <v>18865</v>
      </c>
      <c r="D18346" s="354">
        <v>70</v>
      </c>
      <c r="E18346" s="109">
        <v>70</v>
      </c>
      <c r="F18346" s="109" t="s">
        <v>2231</v>
      </c>
      <c r="G18346" s="109" t="s">
        <v>18791</v>
      </c>
    </row>
    <row r="18347" ht="14.25" spans="1:7">
      <c r="A18347" s="9">
        <v>18346</v>
      </c>
      <c r="B18347" s="329" t="s">
        <v>18146</v>
      </c>
      <c r="C18347" s="329" t="s">
        <v>18854</v>
      </c>
      <c r="D18347" s="354">
        <v>70</v>
      </c>
      <c r="E18347" s="109">
        <v>70</v>
      </c>
      <c r="F18347" s="109" t="s">
        <v>2231</v>
      </c>
      <c r="G18347" s="109" t="s">
        <v>18791</v>
      </c>
    </row>
    <row r="18348" ht="14.25" spans="1:7">
      <c r="A18348" s="9">
        <v>18347</v>
      </c>
      <c r="B18348" s="329" t="s">
        <v>16774</v>
      </c>
      <c r="C18348" s="329" t="s">
        <v>18858</v>
      </c>
      <c r="D18348" s="354">
        <v>70</v>
      </c>
      <c r="E18348" s="109">
        <v>70</v>
      </c>
      <c r="F18348" s="109" t="s">
        <v>2231</v>
      </c>
      <c r="G18348" s="109" t="s">
        <v>18791</v>
      </c>
    </row>
    <row r="18349" ht="14.25" spans="1:7">
      <c r="A18349" s="9">
        <v>18348</v>
      </c>
      <c r="B18349" s="329" t="s">
        <v>19718</v>
      </c>
      <c r="C18349" s="329" t="s">
        <v>18801</v>
      </c>
      <c r="D18349" s="354">
        <v>70</v>
      </c>
      <c r="E18349" s="109">
        <v>70</v>
      </c>
      <c r="F18349" s="109" t="s">
        <v>2231</v>
      </c>
      <c r="G18349" s="109" t="s">
        <v>18791</v>
      </c>
    </row>
    <row r="18350" ht="14.25" spans="1:7">
      <c r="A18350" s="9">
        <v>18349</v>
      </c>
      <c r="B18350" s="329" t="s">
        <v>19719</v>
      </c>
      <c r="C18350" s="329" t="s">
        <v>18904</v>
      </c>
      <c r="D18350" s="354">
        <v>70</v>
      </c>
      <c r="E18350" s="109">
        <v>70</v>
      </c>
      <c r="F18350" s="109" t="s">
        <v>2231</v>
      </c>
      <c r="G18350" s="109" t="s">
        <v>18791</v>
      </c>
    </row>
    <row r="18351" ht="14.25" spans="1:7">
      <c r="A18351" s="9">
        <v>18350</v>
      </c>
      <c r="B18351" s="329" t="s">
        <v>3546</v>
      </c>
      <c r="C18351" s="329" t="s">
        <v>18867</v>
      </c>
      <c r="D18351" s="354">
        <v>70</v>
      </c>
      <c r="E18351" s="109">
        <v>70</v>
      </c>
      <c r="F18351" s="109" t="s">
        <v>2231</v>
      </c>
      <c r="G18351" s="109" t="s">
        <v>18791</v>
      </c>
    </row>
    <row r="18352" ht="14.25" spans="1:7">
      <c r="A18352" s="9">
        <v>18351</v>
      </c>
      <c r="B18352" s="329" t="s">
        <v>16902</v>
      </c>
      <c r="C18352" s="329" t="s">
        <v>18854</v>
      </c>
      <c r="D18352" s="354">
        <v>70</v>
      </c>
      <c r="E18352" s="109">
        <v>70</v>
      </c>
      <c r="F18352" s="109" t="s">
        <v>2231</v>
      </c>
      <c r="G18352" s="109" t="s">
        <v>18791</v>
      </c>
    </row>
    <row r="18353" ht="14.25" spans="1:7">
      <c r="A18353" s="9">
        <v>18352</v>
      </c>
      <c r="B18353" s="329" t="s">
        <v>6187</v>
      </c>
      <c r="C18353" s="329" t="s">
        <v>18795</v>
      </c>
      <c r="D18353" s="354">
        <v>70</v>
      </c>
      <c r="E18353" s="109">
        <v>70</v>
      </c>
      <c r="F18353" s="109" t="s">
        <v>2231</v>
      </c>
      <c r="G18353" s="109" t="s">
        <v>18791</v>
      </c>
    </row>
    <row r="18354" ht="14.25" spans="1:7">
      <c r="A18354" s="9">
        <v>18353</v>
      </c>
      <c r="B18354" s="329" t="s">
        <v>12326</v>
      </c>
      <c r="C18354" s="329" t="s">
        <v>18850</v>
      </c>
      <c r="D18354" s="354">
        <v>70</v>
      </c>
      <c r="E18354" s="109">
        <v>70</v>
      </c>
      <c r="F18354" s="109" t="s">
        <v>2231</v>
      </c>
      <c r="G18354" s="109" t="s">
        <v>18791</v>
      </c>
    </row>
    <row r="18355" ht="14.25" spans="1:7">
      <c r="A18355" s="9">
        <v>18354</v>
      </c>
      <c r="B18355" s="329" t="s">
        <v>19720</v>
      </c>
      <c r="C18355" s="329" t="s">
        <v>18801</v>
      </c>
      <c r="D18355" s="354">
        <v>70</v>
      </c>
      <c r="E18355" s="109">
        <v>70</v>
      </c>
      <c r="F18355" s="109" t="s">
        <v>2231</v>
      </c>
      <c r="G18355" s="109" t="s">
        <v>18791</v>
      </c>
    </row>
    <row r="18356" ht="14.25" spans="1:7">
      <c r="A18356" s="9">
        <v>18355</v>
      </c>
      <c r="B18356" s="329" t="s">
        <v>19721</v>
      </c>
      <c r="C18356" s="329" t="s">
        <v>19107</v>
      </c>
      <c r="D18356" s="354">
        <v>70</v>
      </c>
      <c r="E18356" s="109">
        <v>70</v>
      </c>
      <c r="F18356" s="109" t="s">
        <v>2231</v>
      </c>
      <c r="G18356" s="109" t="s">
        <v>18791</v>
      </c>
    </row>
    <row r="18357" ht="14.25" spans="1:7">
      <c r="A18357" s="9">
        <v>18356</v>
      </c>
      <c r="B18357" s="329" t="s">
        <v>1955</v>
      </c>
      <c r="C18357" s="329" t="s">
        <v>18799</v>
      </c>
      <c r="D18357" s="354">
        <v>70</v>
      </c>
      <c r="E18357" s="109">
        <v>70</v>
      </c>
      <c r="F18357" s="109" t="s">
        <v>2231</v>
      </c>
      <c r="G18357" s="109" t="s">
        <v>18791</v>
      </c>
    </row>
    <row r="18358" ht="14.25" spans="1:7">
      <c r="A18358" s="9">
        <v>18357</v>
      </c>
      <c r="B18358" s="329" t="s">
        <v>19722</v>
      </c>
      <c r="C18358" s="329" t="s">
        <v>18795</v>
      </c>
      <c r="D18358" s="354">
        <v>70</v>
      </c>
      <c r="E18358" s="109">
        <v>70</v>
      </c>
      <c r="F18358" s="109" t="s">
        <v>2231</v>
      </c>
      <c r="G18358" s="109" t="s">
        <v>18791</v>
      </c>
    </row>
    <row r="18359" ht="14.25" spans="1:7">
      <c r="A18359" s="9">
        <v>18358</v>
      </c>
      <c r="B18359" s="329" t="s">
        <v>8917</v>
      </c>
      <c r="C18359" s="329" t="s">
        <v>19180</v>
      </c>
      <c r="D18359" s="354">
        <v>70</v>
      </c>
      <c r="E18359" s="109">
        <v>70</v>
      </c>
      <c r="F18359" s="109" t="s">
        <v>2231</v>
      </c>
      <c r="G18359" s="109" t="s">
        <v>18791</v>
      </c>
    </row>
    <row r="18360" ht="14.25" spans="1:7">
      <c r="A18360" s="9">
        <v>18359</v>
      </c>
      <c r="B18360" s="329" t="s">
        <v>19723</v>
      </c>
      <c r="C18360" s="329" t="s">
        <v>18846</v>
      </c>
      <c r="D18360" s="354">
        <v>70</v>
      </c>
      <c r="E18360" s="109">
        <v>70</v>
      </c>
      <c r="F18360" s="109" t="s">
        <v>2231</v>
      </c>
      <c r="G18360" s="109" t="s">
        <v>18791</v>
      </c>
    </row>
    <row r="18361" ht="14.25" spans="1:7">
      <c r="A18361" s="9">
        <v>18360</v>
      </c>
      <c r="B18361" s="329" t="s">
        <v>19724</v>
      </c>
      <c r="C18361" s="329" t="s">
        <v>18832</v>
      </c>
      <c r="D18361" s="354">
        <v>70</v>
      </c>
      <c r="E18361" s="109">
        <v>70</v>
      </c>
      <c r="F18361" s="109" t="s">
        <v>2231</v>
      </c>
      <c r="G18361" s="109" t="s">
        <v>18791</v>
      </c>
    </row>
    <row r="18362" ht="14.25" spans="1:7">
      <c r="A18362" s="9">
        <v>18361</v>
      </c>
      <c r="B18362" s="329" t="s">
        <v>19725</v>
      </c>
      <c r="C18362" s="329" t="s">
        <v>18867</v>
      </c>
      <c r="D18362" s="354">
        <v>70</v>
      </c>
      <c r="E18362" s="109">
        <v>70</v>
      </c>
      <c r="F18362" s="109" t="s">
        <v>2231</v>
      </c>
      <c r="G18362" s="109" t="s">
        <v>18791</v>
      </c>
    </row>
    <row r="18363" ht="14.25" spans="1:7">
      <c r="A18363" s="9">
        <v>18362</v>
      </c>
      <c r="B18363" s="329" t="s">
        <v>19726</v>
      </c>
      <c r="C18363" s="329" t="s">
        <v>18804</v>
      </c>
      <c r="D18363" s="354">
        <v>70</v>
      </c>
      <c r="E18363" s="109">
        <v>70</v>
      </c>
      <c r="F18363" s="109" t="s">
        <v>2231</v>
      </c>
      <c r="G18363" s="109" t="s">
        <v>18791</v>
      </c>
    </row>
    <row r="18364" ht="14.25" spans="1:7">
      <c r="A18364" s="9">
        <v>18363</v>
      </c>
      <c r="B18364" s="329" t="s">
        <v>19727</v>
      </c>
      <c r="C18364" s="329" t="s">
        <v>18860</v>
      </c>
      <c r="D18364" s="354">
        <v>70</v>
      </c>
      <c r="E18364" s="109">
        <v>70</v>
      </c>
      <c r="F18364" s="109" t="s">
        <v>2231</v>
      </c>
      <c r="G18364" s="109" t="s">
        <v>18791</v>
      </c>
    </row>
    <row r="18365" ht="14.25" spans="1:7">
      <c r="A18365" s="9">
        <v>18364</v>
      </c>
      <c r="B18365" s="329" t="s">
        <v>19728</v>
      </c>
      <c r="C18365" s="329" t="s">
        <v>18831</v>
      </c>
      <c r="D18365" s="354">
        <v>70</v>
      </c>
      <c r="E18365" s="109">
        <v>70</v>
      </c>
      <c r="F18365" s="109" t="s">
        <v>2231</v>
      </c>
      <c r="G18365" s="109" t="s">
        <v>18791</v>
      </c>
    </row>
    <row r="18366" ht="14.25" spans="1:7">
      <c r="A18366" s="9">
        <v>18365</v>
      </c>
      <c r="B18366" s="329" t="s">
        <v>19729</v>
      </c>
      <c r="C18366" s="329" t="s">
        <v>18840</v>
      </c>
      <c r="D18366" s="354">
        <v>70</v>
      </c>
      <c r="E18366" s="109">
        <v>70</v>
      </c>
      <c r="F18366" s="109" t="s">
        <v>2231</v>
      </c>
      <c r="G18366" s="109" t="s">
        <v>18791</v>
      </c>
    </row>
    <row r="18367" ht="14.25" spans="1:7">
      <c r="A18367" s="9">
        <v>18366</v>
      </c>
      <c r="B18367" s="329" t="s">
        <v>19730</v>
      </c>
      <c r="C18367" s="329" t="s">
        <v>18795</v>
      </c>
      <c r="D18367" s="354">
        <v>70</v>
      </c>
      <c r="E18367" s="109">
        <v>70</v>
      </c>
      <c r="F18367" s="109" t="s">
        <v>2231</v>
      </c>
      <c r="G18367" s="109" t="s">
        <v>18791</v>
      </c>
    </row>
    <row r="18368" ht="14.25" spans="1:7">
      <c r="A18368" s="9">
        <v>18367</v>
      </c>
      <c r="B18368" s="329" t="s">
        <v>19731</v>
      </c>
      <c r="C18368" s="329" t="s">
        <v>19003</v>
      </c>
      <c r="D18368" s="354">
        <v>70</v>
      </c>
      <c r="E18368" s="109">
        <v>70</v>
      </c>
      <c r="F18368" s="109" t="s">
        <v>2231</v>
      </c>
      <c r="G18368" s="109" t="s">
        <v>18791</v>
      </c>
    </row>
    <row r="18369" ht="14.25" spans="1:7">
      <c r="A18369" s="9">
        <v>18368</v>
      </c>
      <c r="B18369" s="329" t="s">
        <v>4356</v>
      </c>
      <c r="C18369" s="329" t="s">
        <v>18840</v>
      </c>
      <c r="D18369" s="354">
        <v>70</v>
      </c>
      <c r="E18369" s="109">
        <v>70</v>
      </c>
      <c r="F18369" s="109" t="s">
        <v>2231</v>
      </c>
      <c r="G18369" s="109" t="s">
        <v>18791</v>
      </c>
    </row>
    <row r="18370" ht="14.25" spans="1:7">
      <c r="A18370" s="9">
        <v>18369</v>
      </c>
      <c r="B18370" s="329" t="s">
        <v>19732</v>
      </c>
      <c r="C18370" s="329" t="s">
        <v>18803</v>
      </c>
      <c r="D18370" s="354">
        <v>70</v>
      </c>
      <c r="E18370" s="109">
        <v>70</v>
      </c>
      <c r="F18370" s="109" t="s">
        <v>2231</v>
      </c>
      <c r="G18370" s="109" t="s">
        <v>18791</v>
      </c>
    </row>
    <row r="18371" ht="14.25" spans="1:7">
      <c r="A18371" s="9">
        <v>18370</v>
      </c>
      <c r="B18371" s="329" t="s">
        <v>11556</v>
      </c>
      <c r="C18371" s="329" t="s">
        <v>18826</v>
      </c>
      <c r="D18371" s="354">
        <v>70</v>
      </c>
      <c r="E18371" s="109">
        <v>70</v>
      </c>
      <c r="F18371" s="109" t="s">
        <v>2231</v>
      </c>
      <c r="G18371" s="109" t="s">
        <v>18791</v>
      </c>
    </row>
    <row r="18372" ht="14.25" spans="1:7">
      <c r="A18372" s="9">
        <v>18371</v>
      </c>
      <c r="B18372" s="329" t="s">
        <v>17922</v>
      </c>
      <c r="C18372" s="329" t="s">
        <v>18831</v>
      </c>
      <c r="D18372" s="354">
        <v>70</v>
      </c>
      <c r="E18372" s="109">
        <v>70</v>
      </c>
      <c r="F18372" s="109" t="s">
        <v>2231</v>
      </c>
      <c r="G18372" s="109" t="s">
        <v>18791</v>
      </c>
    </row>
    <row r="18373" ht="14.25" spans="1:7">
      <c r="A18373" s="9">
        <v>18372</v>
      </c>
      <c r="B18373" s="329" t="s">
        <v>19733</v>
      </c>
      <c r="C18373" s="329" t="s">
        <v>18856</v>
      </c>
      <c r="D18373" s="354">
        <v>70</v>
      </c>
      <c r="E18373" s="109">
        <v>70</v>
      </c>
      <c r="F18373" s="109" t="s">
        <v>2231</v>
      </c>
      <c r="G18373" s="109" t="s">
        <v>18791</v>
      </c>
    </row>
    <row r="18374" ht="14.25" spans="1:7">
      <c r="A18374" s="9">
        <v>18373</v>
      </c>
      <c r="B18374" s="329" t="s">
        <v>247</v>
      </c>
      <c r="C18374" s="329" t="s">
        <v>18804</v>
      </c>
      <c r="D18374" s="354">
        <v>70</v>
      </c>
      <c r="E18374" s="109">
        <v>70</v>
      </c>
      <c r="F18374" s="109" t="s">
        <v>2231</v>
      </c>
      <c r="G18374" s="109" t="s">
        <v>18791</v>
      </c>
    </row>
    <row r="18375" ht="14.25" spans="1:7">
      <c r="A18375" s="9">
        <v>18374</v>
      </c>
      <c r="B18375" s="329" t="s">
        <v>116</v>
      </c>
      <c r="C18375" s="329" t="s">
        <v>18795</v>
      </c>
      <c r="D18375" s="354">
        <v>70</v>
      </c>
      <c r="E18375" s="109">
        <v>70</v>
      </c>
      <c r="F18375" s="109" t="s">
        <v>2231</v>
      </c>
      <c r="G18375" s="109" t="s">
        <v>18791</v>
      </c>
    </row>
    <row r="18376" ht="14.25" spans="1:7">
      <c r="A18376" s="9">
        <v>18375</v>
      </c>
      <c r="B18376" s="329" t="s">
        <v>19734</v>
      </c>
      <c r="C18376" s="329" t="s">
        <v>11483</v>
      </c>
      <c r="D18376" s="354">
        <v>70</v>
      </c>
      <c r="E18376" s="109">
        <v>70</v>
      </c>
      <c r="F18376" s="109" t="s">
        <v>2231</v>
      </c>
      <c r="G18376" s="109" t="s">
        <v>18791</v>
      </c>
    </row>
    <row r="18377" ht="14.25" spans="1:7">
      <c r="A18377" s="9">
        <v>18376</v>
      </c>
      <c r="B18377" s="329" t="s">
        <v>19735</v>
      </c>
      <c r="C18377" s="329" t="s">
        <v>19003</v>
      </c>
      <c r="D18377" s="354">
        <v>70</v>
      </c>
      <c r="E18377" s="109">
        <v>70</v>
      </c>
      <c r="F18377" s="109" t="s">
        <v>2231</v>
      </c>
      <c r="G18377" s="109" t="s">
        <v>18791</v>
      </c>
    </row>
    <row r="18378" ht="14.25" spans="1:7">
      <c r="A18378" s="9">
        <v>18377</v>
      </c>
      <c r="B18378" s="329" t="s">
        <v>19736</v>
      </c>
      <c r="C18378" s="329" t="s">
        <v>18931</v>
      </c>
      <c r="D18378" s="354">
        <v>70</v>
      </c>
      <c r="E18378" s="109">
        <v>70</v>
      </c>
      <c r="F18378" s="109" t="s">
        <v>2231</v>
      </c>
      <c r="G18378" s="109" t="s">
        <v>18791</v>
      </c>
    </row>
    <row r="18379" ht="14.25" spans="1:7">
      <c r="A18379" s="9">
        <v>18378</v>
      </c>
      <c r="B18379" s="329" t="s">
        <v>2977</v>
      </c>
      <c r="C18379" s="329" t="s">
        <v>18803</v>
      </c>
      <c r="D18379" s="354">
        <v>70</v>
      </c>
      <c r="E18379" s="109">
        <v>70</v>
      </c>
      <c r="F18379" s="109" t="s">
        <v>2231</v>
      </c>
      <c r="G18379" s="109" t="s">
        <v>18791</v>
      </c>
    </row>
    <row r="18380" ht="14.25" spans="1:7">
      <c r="A18380" s="9">
        <v>18379</v>
      </c>
      <c r="B18380" s="329" t="s">
        <v>19737</v>
      </c>
      <c r="C18380" s="329" t="s">
        <v>2658</v>
      </c>
      <c r="D18380" s="354">
        <v>70</v>
      </c>
      <c r="E18380" s="109">
        <v>70</v>
      </c>
      <c r="F18380" s="109" t="s">
        <v>2231</v>
      </c>
      <c r="G18380" s="109" t="s">
        <v>18791</v>
      </c>
    </row>
    <row r="18381" ht="14.25" spans="1:7">
      <c r="A18381" s="9">
        <v>18380</v>
      </c>
      <c r="B18381" s="329" t="s">
        <v>19738</v>
      </c>
      <c r="C18381" s="329" t="s">
        <v>18828</v>
      </c>
      <c r="D18381" s="354">
        <v>70</v>
      </c>
      <c r="E18381" s="109">
        <v>70</v>
      </c>
      <c r="F18381" s="109" t="s">
        <v>2231</v>
      </c>
      <c r="G18381" s="109" t="s">
        <v>18791</v>
      </c>
    </row>
    <row r="18382" ht="14.25" spans="1:7">
      <c r="A18382" s="9">
        <v>18381</v>
      </c>
      <c r="B18382" s="329" t="s">
        <v>13064</v>
      </c>
      <c r="C18382" s="329" t="s">
        <v>18828</v>
      </c>
      <c r="D18382" s="354">
        <v>70</v>
      </c>
      <c r="E18382" s="109">
        <v>70</v>
      </c>
      <c r="F18382" s="109" t="s">
        <v>2231</v>
      </c>
      <c r="G18382" s="109" t="s">
        <v>18791</v>
      </c>
    </row>
    <row r="18383" ht="14.25" spans="1:7">
      <c r="A18383" s="9">
        <v>18382</v>
      </c>
      <c r="B18383" s="329" t="s">
        <v>116</v>
      </c>
      <c r="C18383" s="329" t="s">
        <v>19739</v>
      </c>
      <c r="D18383" s="354">
        <v>70</v>
      </c>
      <c r="E18383" s="109">
        <v>70</v>
      </c>
      <c r="F18383" s="109" t="s">
        <v>2231</v>
      </c>
      <c r="G18383" s="109" t="s">
        <v>18791</v>
      </c>
    </row>
    <row r="18384" ht="14.25" spans="1:7">
      <c r="A18384" s="9">
        <v>18383</v>
      </c>
      <c r="B18384" s="329" t="s">
        <v>2076</v>
      </c>
      <c r="C18384" s="329" t="s">
        <v>18929</v>
      </c>
      <c r="D18384" s="354">
        <v>70</v>
      </c>
      <c r="E18384" s="109">
        <v>70</v>
      </c>
      <c r="F18384" s="109" t="s">
        <v>2231</v>
      </c>
      <c r="G18384" s="109" t="s">
        <v>18791</v>
      </c>
    </row>
    <row r="18385" ht="14.25" spans="1:7">
      <c r="A18385" s="9">
        <v>18384</v>
      </c>
      <c r="B18385" s="329" t="s">
        <v>19740</v>
      </c>
      <c r="C18385" s="329" t="s">
        <v>18804</v>
      </c>
      <c r="D18385" s="354">
        <v>70</v>
      </c>
      <c r="E18385" s="109">
        <v>70</v>
      </c>
      <c r="F18385" s="109" t="s">
        <v>2231</v>
      </c>
      <c r="G18385" s="109" t="s">
        <v>18791</v>
      </c>
    </row>
    <row r="18386" ht="14.25" spans="1:7">
      <c r="A18386" s="9">
        <v>18385</v>
      </c>
      <c r="B18386" s="329" t="s">
        <v>5885</v>
      </c>
      <c r="C18386" s="329" t="s">
        <v>18955</v>
      </c>
      <c r="D18386" s="354">
        <v>70</v>
      </c>
      <c r="E18386" s="109">
        <v>70</v>
      </c>
      <c r="F18386" s="109" t="s">
        <v>2231</v>
      </c>
      <c r="G18386" s="109" t="s">
        <v>18791</v>
      </c>
    </row>
    <row r="18387" ht="14.25" spans="1:7">
      <c r="A18387" s="9">
        <v>18386</v>
      </c>
      <c r="B18387" s="329" t="s">
        <v>19741</v>
      </c>
      <c r="C18387" s="329" t="s">
        <v>18848</v>
      </c>
      <c r="D18387" s="354">
        <v>70</v>
      </c>
      <c r="E18387" s="109">
        <v>70</v>
      </c>
      <c r="F18387" s="109" t="s">
        <v>2231</v>
      </c>
      <c r="G18387" s="109" t="s">
        <v>18791</v>
      </c>
    </row>
    <row r="18388" ht="14.25" spans="1:7">
      <c r="A18388" s="9">
        <v>18387</v>
      </c>
      <c r="B18388" s="329" t="s">
        <v>19742</v>
      </c>
      <c r="C18388" s="329" t="s">
        <v>18854</v>
      </c>
      <c r="D18388" s="354">
        <v>70</v>
      </c>
      <c r="E18388" s="109">
        <v>70</v>
      </c>
      <c r="F18388" s="109" t="s">
        <v>2231</v>
      </c>
      <c r="G18388" s="109" t="s">
        <v>18791</v>
      </c>
    </row>
    <row r="18389" ht="14.25" spans="1:7">
      <c r="A18389" s="9">
        <v>18388</v>
      </c>
      <c r="B18389" s="329" t="s">
        <v>19743</v>
      </c>
      <c r="C18389" s="329" t="s">
        <v>18840</v>
      </c>
      <c r="D18389" s="354">
        <v>70</v>
      </c>
      <c r="E18389" s="109">
        <v>70</v>
      </c>
      <c r="F18389" s="109" t="s">
        <v>2231</v>
      </c>
      <c r="G18389" s="109" t="s">
        <v>18791</v>
      </c>
    </row>
    <row r="18390" ht="14.25" spans="1:7">
      <c r="A18390" s="9">
        <v>18389</v>
      </c>
      <c r="B18390" s="329" t="s">
        <v>4270</v>
      </c>
      <c r="C18390" s="329" t="s">
        <v>18854</v>
      </c>
      <c r="D18390" s="354">
        <v>70</v>
      </c>
      <c r="E18390" s="109">
        <v>70</v>
      </c>
      <c r="F18390" s="109" t="s">
        <v>2231</v>
      </c>
      <c r="G18390" s="109" t="s">
        <v>18791</v>
      </c>
    </row>
    <row r="18391" ht="14.25" spans="1:7">
      <c r="A18391" s="9">
        <v>18390</v>
      </c>
      <c r="B18391" s="329" t="s">
        <v>19744</v>
      </c>
      <c r="C18391" s="329" t="s">
        <v>18840</v>
      </c>
      <c r="D18391" s="354">
        <v>70</v>
      </c>
      <c r="E18391" s="109">
        <v>70</v>
      </c>
      <c r="F18391" s="109" t="s">
        <v>2231</v>
      </c>
      <c r="G18391" s="109" t="s">
        <v>18791</v>
      </c>
    </row>
    <row r="18392" ht="14.25" spans="1:7">
      <c r="A18392" s="9">
        <v>18391</v>
      </c>
      <c r="B18392" s="329" t="s">
        <v>19745</v>
      </c>
      <c r="C18392" s="329" t="s">
        <v>18795</v>
      </c>
      <c r="D18392" s="354">
        <v>70</v>
      </c>
      <c r="E18392" s="109">
        <v>70</v>
      </c>
      <c r="F18392" s="109" t="s">
        <v>2231</v>
      </c>
      <c r="G18392" s="109" t="s">
        <v>18791</v>
      </c>
    </row>
    <row r="18393" ht="14.25" spans="1:7">
      <c r="A18393" s="9">
        <v>18392</v>
      </c>
      <c r="B18393" s="329" t="s">
        <v>19746</v>
      </c>
      <c r="C18393" s="329" t="s">
        <v>18826</v>
      </c>
      <c r="D18393" s="354">
        <v>70</v>
      </c>
      <c r="E18393" s="109">
        <v>70</v>
      </c>
      <c r="F18393" s="109" t="s">
        <v>2231</v>
      </c>
      <c r="G18393" s="109" t="s">
        <v>18791</v>
      </c>
    </row>
    <row r="18394" ht="14.25" spans="1:7">
      <c r="A18394" s="9">
        <v>18393</v>
      </c>
      <c r="B18394" s="329" t="s">
        <v>3434</v>
      </c>
      <c r="C18394" s="329" t="s">
        <v>18852</v>
      </c>
      <c r="D18394" s="354">
        <v>70</v>
      </c>
      <c r="E18394" s="109">
        <v>70</v>
      </c>
      <c r="F18394" s="109" t="s">
        <v>2231</v>
      </c>
      <c r="G18394" s="109" t="s">
        <v>18791</v>
      </c>
    </row>
    <row r="18395" ht="14.25" spans="1:7">
      <c r="A18395" s="9">
        <v>18394</v>
      </c>
      <c r="B18395" s="329" t="s">
        <v>19747</v>
      </c>
      <c r="C18395" s="329" t="s">
        <v>18834</v>
      </c>
      <c r="D18395" s="354">
        <v>70</v>
      </c>
      <c r="E18395" s="109">
        <v>70</v>
      </c>
      <c r="F18395" s="109" t="s">
        <v>2231</v>
      </c>
      <c r="G18395" s="109" t="s">
        <v>18791</v>
      </c>
    </row>
    <row r="18396" ht="14.25" spans="1:7">
      <c r="A18396" s="9">
        <v>18395</v>
      </c>
      <c r="B18396" s="329" t="s">
        <v>19748</v>
      </c>
      <c r="C18396" s="329" t="s">
        <v>18804</v>
      </c>
      <c r="D18396" s="354">
        <v>70</v>
      </c>
      <c r="E18396" s="109">
        <v>70</v>
      </c>
      <c r="F18396" s="109" t="s">
        <v>2231</v>
      </c>
      <c r="G18396" s="109" t="s">
        <v>18791</v>
      </c>
    </row>
    <row r="18397" ht="14.25" spans="1:7">
      <c r="A18397" s="9">
        <v>18396</v>
      </c>
      <c r="B18397" s="329" t="s">
        <v>19749</v>
      </c>
      <c r="C18397" s="329" t="s">
        <v>18834</v>
      </c>
      <c r="D18397" s="354">
        <v>70</v>
      </c>
      <c r="E18397" s="109">
        <v>70</v>
      </c>
      <c r="F18397" s="109" t="s">
        <v>2231</v>
      </c>
      <c r="G18397" s="109" t="s">
        <v>18791</v>
      </c>
    </row>
    <row r="18398" ht="14.25" spans="1:7">
      <c r="A18398" s="9">
        <v>18397</v>
      </c>
      <c r="B18398" s="329" t="s">
        <v>19750</v>
      </c>
      <c r="C18398" s="329" t="s">
        <v>18813</v>
      </c>
      <c r="D18398" s="354">
        <v>70</v>
      </c>
      <c r="E18398" s="109">
        <v>70</v>
      </c>
      <c r="F18398" s="109" t="s">
        <v>2231</v>
      </c>
      <c r="G18398" s="109" t="s">
        <v>18791</v>
      </c>
    </row>
    <row r="18399" ht="14.25" spans="1:7">
      <c r="A18399" s="9">
        <v>18398</v>
      </c>
      <c r="B18399" s="329" t="s">
        <v>19751</v>
      </c>
      <c r="C18399" s="329" t="s">
        <v>18840</v>
      </c>
      <c r="D18399" s="354">
        <v>70</v>
      </c>
      <c r="E18399" s="109">
        <v>70</v>
      </c>
      <c r="F18399" s="109" t="s">
        <v>2231</v>
      </c>
      <c r="G18399" s="109" t="s">
        <v>18791</v>
      </c>
    </row>
    <row r="18400" ht="14.25" spans="1:7">
      <c r="A18400" s="9">
        <v>18399</v>
      </c>
      <c r="B18400" s="329" t="s">
        <v>19752</v>
      </c>
      <c r="C18400" s="329" t="s">
        <v>18834</v>
      </c>
      <c r="D18400" s="354">
        <v>70</v>
      </c>
      <c r="E18400" s="109">
        <v>70</v>
      </c>
      <c r="F18400" s="109" t="s">
        <v>2231</v>
      </c>
      <c r="G18400" s="109" t="s">
        <v>18791</v>
      </c>
    </row>
    <row r="18401" ht="14.25" spans="1:7">
      <c r="A18401" s="9">
        <v>18400</v>
      </c>
      <c r="B18401" s="329" t="s">
        <v>19753</v>
      </c>
      <c r="C18401" s="329" t="s">
        <v>18860</v>
      </c>
      <c r="D18401" s="354">
        <v>70</v>
      </c>
      <c r="E18401" s="109">
        <v>70</v>
      </c>
      <c r="F18401" s="109" t="s">
        <v>2231</v>
      </c>
      <c r="G18401" s="109" t="s">
        <v>18791</v>
      </c>
    </row>
    <row r="18402" ht="14.25" spans="1:7">
      <c r="A18402" s="9">
        <v>18401</v>
      </c>
      <c r="B18402" s="329" t="s">
        <v>19754</v>
      </c>
      <c r="C18402" s="329" t="s">
        <v>18832</v>
      </c>
      <c r="D18402" s="354">
        <v>70</v>
      </c>
      <c r="E18402" s="109">
        <v>70</v>
      </c>
      <c r="F18402" s="109" t="s">
        <v>2231</v>
      </c>
      <c r="G18402" s="109" t="s">
        <v>18791</v>
      </c>
    </row>
    <row r="18403" ht="14.25" spans="1:7">
      <c r="A18403" s="9">
        <v>18402</v>
      </c>
      <c r="B18403" s="329" t="s">
        <v>19755</v>
      </c>
      <c r="C18403" s="329" t="s">
        <v>19024</v>
      </c>
      <c r="D18403" s="354">
        <v>70</v>
      </c>
      <c r="E18403" s="109">
        <v>70</v>
      </c>
      <c r="F18403" s="109" t="s">
        <v>2231</v>
      </c>
      <c r="G18403" s="109" t="s">
        <v>18791</v>
      </c>
    </row>
    <row r="18404" ht="14.25" spans="1:7">
      <c r="A18404" s="9">
        <v>18403</v>
      </c>
      <c r="B18404" s="329" t="s">
        <v>19756</v>
      </c>
      <c r="C18404" s="329" t="s">
        <v>18832</v>
      </c>
      <c r="D18404" s="354">
        <v>70</v>
      </c>
      <c r="E18404" s="109">
        <v>70</v>
      </c>
      <c r="F18404" s="109" t="s">
        <v>2231</v>
      </c>
      <c r="G18404" s="109" t="s">
        <v>18791</v>
      </c>
    </row>
    <row r="18405" ht="14.25" spans="1:7">
      <c r="A18405" s="9">
        <v>18404</v>
      </c>
      <c r="B18405" s="329" t="s">
        <v>19757</v>
      </c>
      <c r="C18405" s="329" t="s">
        <v>18804</v>
      </c>
      <c r="D18405" s="354">
        <v>70</v>
      </c>
      <c r="E18405" s="109">
        <v>70</v>
      </c>
      <c r="F18405" s="109" t="s">
        <v>2231</v>
      </c>
      <c r="G18405" s="109" t="s">
        <v>18791</v>
      </c>
    </row>
    <row r="18406" ht="14.25" spans="1:7">
      <c r="A18406" s="9">
        <v>18405</v>
      </c>
      <c r="B18406" s="329" t="s">
        <v>19758</v>
      </c>
      <c r="C18406" s="329" t="s">
        <v>18824</v>
      </c>
      <c r="D18406" s="354">
        <v>70</v>
      </c>
      <c r="E18406" s="109">
        <v>70</v>
      </c>
      <c r="F18406" s="109" t="s">
        <v>2231</v>
      </c>
      <c r="G18406" s="109" t="s">
        <v>18791</v>
      </c>
    </row>
    <row r="18407" ht="14.25" spans="1:7">
      <c r="A18407" s="9">
        <v>18406</v>
      </c>
      <c r="B18407" s="329" t="s">
        <v>19759</v>
      </c>
      <c r="C18407" s="329" t="s">
        <v>19014</v>
      </c>
      <c r="D18407" s="354">
        <v>70</v>
      </c>
      <c r="E18407" s="109">
        <v>70</v>
      </c>
      <c r="F18407" s="109" t="s">
        <v>2231</v>
      </c>
      <c r="G18407" s="109" t="s">
        <v>18791</v>
      </c>
    </row>
    <row r="18408" ht="14.25" spans="1:7">
      <c r="A18408" s="9">
        <v>18407</v>
      </c>
      <c r="B18408" s="329" t="s">
        <v>19760</v>
      </c>
      <c r="C18408" s="329" t="s">
        <v>18817</v>
      </c>
      <c r="D18408" s="354">
        <v>70</v>
      </c>
      <c r="E18408" s="109">
        <v>70</v>
      </c>
      <c r="F18408" s="109" t="s">
        <v>2231</v>
      </c>
      <c r="G18408" s="109" t="s">
        <v>18791</v>
      </c>
    </row>
    <row r="18409" ht="14.25" spans="1:7">
      <c r="A18409" s="9">
        <v>18408</v>
      </c>
      <c r="B18409" s="329" t="s">
        <v>19761</v>
      </c>
      <c r="C18409" s="329" t="s">
        <v>18795</v>
      </c>
      <c r="D18409" s="354">
        <v>70</v>
      </c>
      <c r="E18409" s="109">
        <v>70</v>
      </c>
      <c r="F18409" s="109" t="s">
        <v>2231</v>
      </c>
      <c r="G18409" s="109" t="s">
        <v>18791</v>
      </c>
    </row>
    <row r="18410" ht="14.25" spans="1:7">
      <c r="A18410" s="9">
        <v>18409</v>
      </c>
      <c r="B18410" s="329" t="s">
        <v>19762</v>
      </c>
      <c r="C18410" s="329" t="s">
        <v>18858</v>
      </c>
      <c r="D18410" s="354">
        <v>70</v>
      </c>
      <c r="E18410" s="109">
        <v>70</v>
      </c>
      <c r="F18410" s="109" t="s">
        <v>2231</v>
      </c>
      <c r="G18410" s="109" t="s">
        <v>18791</v>
      </c>
    </row>
    <row r="18411" ht="14.25" spans="1:7">
      <c r="A18411" s="9">
        <v>18410</v>
      </c>
      <c r="B18411" s="329" t="s">
        <v>2704</v>
      </c>
      <c r="C18411" s="329" t="s">
        <v>18918</v>
      </c>
      <c r="D18411" s="354">
        <v>70</v>
      </c>
      <c r="E18411" s="109">
        <v>70</v>
      </c>
      <c r="F18411" s="109" t="s">
        <v>2231</v>
      </c>
      <c r="G18411" s="109" t="s">
        <v>18791</v>
      </c>
    </row>
    <row r="18412" ht="14.25" spans="1:7">
      <c r="A18412" s="9">
        <v>18411</v>
      </c>
      <c r="B18412" s="329" t="s">
        <v>16110</v>
      </c>
      <c r="C18412" s="329" t="s">
        <v>18813</v>
      </c>
      <c r="D18412" s="354">
        <v>70</v>
      </c>
      <c r="E18412" s="109">
        <v>70</v>
      </c>
      <c r="F18412" s="109" t="s">
        <v>2231</v>
      </c>
      <c r="G18412" s="109" t="s">
        <v>18791</v>
      </c>
    </row>
    <row r="18413" ht="14.25" spans="1:7">
      <c r="A18413" s="9">
        <v>18412</v>
      </c>
      <c r="B18413" s="329" t="s">
        <v>7586</v>
      </c>
      <c r="C18413" s="329" t="s">
        <v>18834</v>
      </c>
      <c r="D18413" s="354">
        <v>70</v>
      </c>
      <c r="E18413" s="109">
        <v>70</v>
      </c>
      <c r="F18413" s="109" t="s">
        <v>2231</v>
      </c>
      <c r="G18413" s="109" t="s">
        <v>18791</v>
      </c>
    </row>
    <row r="18414" ht="14.25" spans="1:7">
      <c r="A18414" s="9">
        <v>18413</v>
      </c>
      <c r="B18414" s="329" t="s">
        <v>19763</v>
      </c>
      <c r="C18414" s="329" t="s">
        <v>18828</v>
      </c>
      <c r="D18414" s="354">
        <v>70</v>
      </c>
      <c r="E18414" s="109">
        <v>70</v>
      </c>
      <c r="F18414" s="109" t="s">
        <v>2231</v>
      </c>
      <c r="G18414" s="109" t="s">
        <v>18791</v>
      </c>
    </row>
    <row r="18415" ht="14.25" spans="1:7">
      <c r="A18415" s="9">
        <v>18414</v>
      </c>
      <c r="B18415" s="329" t="s">
        <v>19764</v>
      </c>
      <c r="C18415" s="329" t="s">
        <v>18795</v>
      </c>
      <c r="D18415" s="354">
        <v>70</v>
      </c>
      <c r="E18415" s="109">
        <v>70</v>
      </c>
      <c r="F18415" s="109" t="s">
        <v>2231</v>
      </c>
      <c r="G18415" s="109" t="s">
        <v>18791</v>
      </c>
    </row>
    <row r="18416" ht="14.25" spans="1:7">
      <c r="A18416" s="9">
        <v>18415</v>
      </c>
      <c r="B18416" s="329" t="s">
        <v>19765</v>
      </c>
      <c r="C18416" s="329" t="s">
        <v>18831</v>
      </c>
      <c r="D18416" s="354">
        <v>70</v>
      </c>
      <c r="E18416" s="109">
        <v>70</v>
      </c>
      <c r="F18416" s="109" t="s">
        <v>2231</v>
      </c>
      <c r="G18416" s="109" t="s">
        <v>18791</v>
      </c>
    </row>
    <row r="18417" ht="14.25" spans="1:7">
      <c r="A18417" s="9">
        <v>18416</v>
      </c>
      <c r="B18417" s="329" t="s">
        <v>19766</v>
      </c>
      <c r="C18417" s="329" t="s">
        <v>18918</v>
      </c>
      <c r="D18417" s="354">
        <v>70</v>
      </c>
      <c r="E18417" s="109">
        <v>70</v>
      </c>
      <c r="F18417" s="109" t="s">
        <v>2231</v>
      </c>
      <c r="G18417" s="109" t="s">
        <v>18791</v>
      </c>
    </row>
    <row r="18418" ht="14.25" spans="1:7">
      <c r="A18418" s="9">
        <v>18417</v>
      </c>
      <c r="B18418" s="329" t="s">
        <v>19767</v>
      </c>
      <c r="C18418" s="329" t="s">
        <v>18832</v>
      </c>
      <c r="D18418" s="354">
        <v>70</v>
      </c>
      <c r="E18418" s="109">
        <v>70</v>
      </c>
      <c r="F18418" s="109" t="s">
        <v>2231</v>
      </c>
      <c r="G18418" s="109" t="s">
        <v>18791</v>
      </c>
    </row>
    <row r="18419" ht="14.25" spans="1:7">
      <c r="A18419" s="9">
        <v>18418</v>
      </c>
      <c r="B18419" s="329" t="s">
        <v>19768</v>
      </c>
      <c r="C18419" s="329" t="s">
        <v>11483</v>
      </c>
      <c r="D18419" s="354">
        <v>70</v>
      </c>
      <c r="E18419" s="109">
        <v>70</v>
      </c>
      <c r="F18419" s="109" t="s">
        <v>2231</v>
      </c>
      <c r="G18419" s="109" t="s">
        <v>18791</v>
      </c>
    </row>
    <row r="18420" ht="14.25" spans="1:7">
      <c r="A18420" s="9">
        <v>18419</v>
      </c>
      <c r="B18420" s="329" t="s">
        <v>19769</v>
      </c>
      <c r="C18420" s="329" t="s">
        <v>18852</v>
      </c>
      <c r="D18420" s="354">
        <v>70</v>
      </c>
      <c r="E18420" s="109">
        <v>70</v>
      </c>
      <c r="F18420" s="109" t="s">
        <v>2231</v>
      </c>
      <c r="G18420" s="109" t="s">
        <v>18791</v>
      </c>
    </row>
    <row r="18421" ht="14.25" spans="1:7">
      <c r="A18421" s="9">
        <v>18420</v>
      </c>
      <c r="B18421" s="329" t="s">
        <v>19770</v>
      </c>
      <c r="C18421" s="329" t="s">
        <v>11483</v>
      </c>
      <c r="D18421" s="354">
        <v>70</v>
      </c>
      <c r="E18421" s="109">
        <v>70</v>
      </c>
      <c r="F18421" s="109" t="s">
        <v>2231</v>
      </c>
      <c r="G18421" s="109" t="s">
        <v>18791</v>
      </c>
    </row>
    <row r="18422" ht="14.25" spans="1:7">
      <c r="A18422" s="9">
        <v>18421</v>
      </c>
      <c r="B18422" s="329" t="s">
        <v>19771</v>
      </c>
      <c r="C18422" s="329" t="s">
        <v>18795</v>
      </c>
      <c r="D18422" s="354">
        <v>70</v>
      </c>
      <c r="E18422" s="109">
        <v>70</v>
      </c>
      <c r="F18422" s="109" t="s">
        <v>2231</v>
      </c>
      <c r="G18422" s="109" t="s">
        <v>18791</v>
      </c>
    </row>
    <row r="18423" ht="14.25" spans="1:7">
      <c r="A18423" s="9">
        <v>18422</v>
      </c>
      <c r="B18423" s="329" t="s">
        <v>19772</v>
      </c>
      <c r="C18423" s="329" t="s">
        <v>18931</v>
      </c>
      <c r="D18423" s="354">
        <v>70</v>
      </c>
      <c r="E18423" s="109">
        <v>70</v>
      </c>
      <c r="F18423" s="109" t="s">
        <v>2231</v>
      </c>
      <c r="G18423" s="109" t="s">
        <v>18791</v>
      </c>
    </row>
    <row r="18424" ht="14.25" spans="1:7">
      <c r="A18424" s="9">
        <v>18423</v>
      </c>
      <c r="B18424" s="329" t="s">
        <v>19773</v>
      </c>
      <c r="C18424" s="329" t="s">
        <v>18840</v>
      </c>
      <c r="D18424" s="354">
        <v>70</v>
      </c>
      <c r="E18424" s="109">
        <v>70</v>
      </c>
      <c r="F18424" s="109" t="s">
        <v>2231</v>
      </c>
      <c r="G18424" s="109" t="s">
        <v>18791</v>
      </c>
    </row>
    <row r="18425" ht="14.25" spans="1:7">
      <c r="A18425" s="9">
        <v>18424</v>
      </c>
      <c r="B18425" s="329" t="s">
        <v>6261</v>
      </c>
      <c r="C18425" s="329" t="s">
        <v>18826</v>
      </c>
      <c r="D18425" s="354">
        <v>70</v>
      </c>
      <c r="E18425" s="109">
        <v>70</v>
      </c>
      <c r="F18425" s="109" t="s">
        <v>2231</v>
      </c>
      <c r="G18425" s="109" t="s">
        <v>18791</v>
      </c>
    </row>
    <row r="18426" ht="14.25" spans="1:7">
      <c r="A18426" s="9">
        <v>18425</v>
      </c>
      <c r="B18426" s="329" t="s">
        <v>19774</v>
      </c>
      <c r="C18426" s="329" t="s">
        <v>18799</v>
      </c>
      <c r="D18426" s="354">
        <v>70</v>
      </c>
      <c r="E18426" s="109">
        <v>70</v>
      </c>
      <c r="F18426" s="109" t="s">
        <v>2231</v>
      </c>
      <c r="G18426" s="109" t="s">
        <v>18791</v>
      </c>
    </row>
    <row r="18427" ht="14.25" spans="1:7">
      <c r="A18427" s="9">
        <v>18426</v>
      </c>
      <c r="B18427" s="329" t="s">
        <v>19775</v>
      </c>
      <c r="C18427" s="329" t="s">
        <v>18918</v>
      </c>
      <c r="D18427" s="354">
        <v>70</v>
      </c>
      <c r="E18427" s="109">
        <v>70</v>
      </c>
      <c r="F18427" s="109" t="s">
        <v>2231</v>
      </c>
      <c r="G18427" s="109" t="s">
        <v>18791</v>
      </c>
    </row>
    <row r="18428" ht="14.25" spans="1:7">
      <c r="A18428" s="9">
        <v>18427</v>
      </c>
      <c r="B18428" s="329" t="s">
        <v>19776</v>
      </c>
      <c r="C18428" s="329" t="s">
        <v>18804</v>
      </c>
      <c r="D18428" s="354">
        <v>70</v>
      </c>
      <c r="E18428" s="109">
        <v>70</v>
      </c>
      <c r="F18428" s="109" t="s">
        <v>2231</v>
      </c>
      <c r="G18428" s="109" t="s">
        <v>18791</v>
      </c>
    </row>
    <row r="18429" ht="14.25" spans="1:7">
      <c r="A18429" s="9">
        <v>18428</v>
      </c>
      <c r="B18429" s="329" t="s">
        <v>19777</v>
      </c>
      <c r="C18429" s="329" t="s">
        <v>18803</v>
      </c>
      <c r="D18429" s="354">
        <v>70</v>
      </c>
      <c r="E18429" s="109">
        <v>70</v>
      </c>
      <c r="F18429" s="109" t="s">
        <v>2231</v>
      </c>
      <c r="G18429" s="109" t="s">
        <v>18791</v>
      </c>
    </row>
    <row r="18430" ht="14.25" spans="1:7">
      <c r="A18430" s="9">
        <v>18429</v>
      </c>
      <c r="B18430" s="329" t="s">
        <v>19778</v>
      </c>
      <c r="C18430" s="329" t="s">
        <v>18872</v>
      </c>
      <c r="D18430" s="354">
        <v>70</v>
      </c>
      <c r="E18430" s="109">
        <v>70</v>
      </c>
      <c r="F18430" s="109" t="s">
        <v>2231</v>
      </c>
      <c r="G18430" s="109" t="s">
        <v>18791</v>
      </c>
    </row>
    <row r="18431" ht="14.25" spans="1:7">
      <c r="A18431" s="9">
        <v>18430</v>
      </c>
      <c r="B18431" s="329" t="s">
        <v>19779</v>
      </c>
      <c r="C18431" s="329" t="s">
        <v>2658</v>
      </c>
      <c r="D18431" s="354">
        <v>70</v>
      </c>
      <c r="E18431" s="109">
        <v>70</v>
      </c>
      <c r="F18431" s="109" t="s">
        <v>2231</v>
      </c>
      <c r="G18431" s="109" t="s">
        <v>18791</v>
      </c>
    </row>
    <row r="18432" ht="14.25" spans="1:7">
      <c r="A18432" s="9">
        <v>18431</v>
      </c>
      <c r="B18432" s="329" t="s">
        <v>19780</v>
      </c>
      <c r="C18432" s="329" t="s">
        <v>18828</v>
      </c>
      <c r="D18432" s="354">
        <v>70</v>
      </c>
      <c r="E18432" s="109">
        <v>70</v>
      </c>
      <c r="F18432" s="109" t="s">
        <v>2231</v>
      </c>
      <c r="G18432" s="109" t="s">
        <v>18791</v>
      </c>
    </row>
    <row r="18433" ht="14.25" spans="1:7">
      <c r="A18433" s="9">
        <v>18432</v>
      </c>
      <c r="B18433" s="329" t="s">
        <v>19781</v>
      </c>
      <c r="C18433" s="329" t="s">
        <v>18799</v>
      </c>
      <c r="D18433" s="354">
        <v>70</v>
      </c>
      <c r="E18433" s="109">
        <v>70</v>
      </c>
      <c r="F18433" s="109" t="s">
        <v>2231</v>
      </c>
      <c r="G18433" s="109" t="s">
        <v>18791</v>
      </c>
    </row>
    <row r="18434" ht="14.25" spans="1:7">
      <c r="A18434" s="9">
        <v>18433</v>
      </c>
      <c r="B18434" s="329" t="s">
        <v>19782</v>
      </c>
      <c r="C18434" s="329" t="s">
        <v>18801</v>
      </c>
      <c r="D18434" s="354">
        <v>70</v>
      </c>
      <c r="E18434" s="109">
        <v>70</v>
      </c>
      <c r="F18434" s="109" t="s">
        <v>2231</v>
      </c>
      <c r="G18434" s="109" t="s">
        <v>18791</v>
      </c>
    </row>
    <row r="18435" ht="14.25" spans="1:7">
      <c r="A18435" s="9">
        <v>18434</v>
      </c>
      <c r="B18435" s="329" t="s">
        <v>19783</v>
      </c>
      <c r="C18435" s="329" t="s">
        <v>18879</v>
      </c>
      <c r="D18435" s="354">
        <v>70</v>
      </c>
      <c r="E18435" s="109">
        <v>70</v>
      </c>
      <c r="F18435" s="109" t="s">
        <v>2231</v>
      </c>
      <c r="G18435" s="109" t="s">
        <v>18791</v>
      </c>
    </row>
    <row r="18436" ht="14.25" spans="1:7">
      <c r="A18436" s="9">
        <v>18435</v>
      </c>
      <c r="B18436" s="329" t="s">
        <v>19784</v>
      </c>
      <c r="C18436" s="329" t="s">
        <v>18817</v>
      </c>
      <c r="D18436" s="354">
        <v>70</v>
      </c>
      <c r="E18436" s="109">
        <v>70</v>
      </c>
      <c r="F18436" s="109" t="s">
        <v>2231</v>
      </c>
      <c r="G18436" s="109" t="s">
        <v>18791</v>
      </c>
    </row>
    <row r="18437" ht="14.25" spans="1:7">
      <c r="A18437" s="9">
        <v>18436</v>
      </c>
      <c r="B18437" s="329" t="s">
        <v>19785</v>
      </c>
      <c r="C18437" s="329" t="s">
        <v>18879</v>
      </c>
      <c r="D18437" s="354">
        <v>70</v>
      </c>
      <c r="E18437" s="109">
        <v>70</v>
      </c>
      <c r="F18437" s="109" t="s">
        <v>2231</v>
      </c>
      <c r="G18437" s="109" t="s">
        <v>18791</v>
      </c>
    </row>
    <row r="18438" ht="14.25" spans="1:7">
      <c r="A18438" s="9">
        <v>18437</v>
      </c>
      <c r="B18438" s="329" t="s">
        <v>19786</v>
      </c>
      <c r="C18438" s="329" t="s">
        <v>18852</v>
      </c>
      <c r="D18438" s="354">
        <v>70</v>
      </c>
      <c r="E18438" s="109">
        <v>70</v>
      </c>
      <c r="F18438" s="109" t="s">
        <v>2231</v>
      </c>
      <c r="G18438" s="109" t="s">
        <v>18791</v>
      </c>
    </row>
    <row r="18439" ht="14.25" spans="1:7">
      <c r="A18439" s="9">
        <v>18438</v>
      </c>
      <c r="B18439" s="329" t="s">
        <v>19787</v>
      </c>
      <c r="C18439" s="329" t="s">
        <v>2658</v>
      </c>
      <c r="D18439" s="354">
        <v>70</v>
      </c>
      <c r="E18439" s="109">
        <v>70</v>
      </c>
      <c r="F18439" s="109" t="s">
        <v>2231</v>
      </c>
      <c r="G18439" s="109" t="s">
        <v>18791</v>
      </c>
    </row>
    <row r="18440" ht="14.25" spans="1:7">
      <c r="A18440" s="9">
        <v>18439</v>
      </c>
      <c r="B18440" s="329" t="s">
        <v>4356</v>
      </c>
      <c r="C18440" s="329" t="s">
        <v>19014</v>
      </c>
      <c r="D18440" s="354">
        <v>70</v>
      </c>
      <c r="E18440" s="109">
        <v>70</v>
      </c>
      <c r="F18440" s="109" t="s">
        <v>2231</v>
      </c>
      <c r="G18440" s="109" t="s">
        <v>18791</v>
      </c>
    </row>
    <row r="18441" ht="14.25" spans="1:7">
      <c r="A18441" s="9">
        <v>18440</v>
      </c>
      <c r="B18441" s="329" t="s">
        <v>19788</v>
      </c>
      <c r="C18441" s="329" t="s">
        <v>18795</v>
      </c>
      <c r="D18441" s="354">
        <v>70</v>
      </c>
      <c r="E18441" s="109">
        <v>70</v>
      </c>
      <c r="F18441" s="109" t="s">
        <v>2231</v>
      </c>
      <c r="G18441" s="109" t="s">
        <v>18791</v>
      </c>
    </row>
    <row r="18442" ht="14.25" spans="1:7">
      <c r="A18442" s="9">
        <v>18441</v>
      </c>
      <c r="B18442" s="329" t="s">
        <v>10597</v>
      </c>
      <c r="C18442" s="329" t="s">
        <v>2658</v>
      </c>
      <c r="D18442" s="354">
        <v>70</v>
      </c>
      <c r="E18442" s="109">
        <v>70</v>
      </c>
      <c r="F18442" s="109" t="s">
        <v>2231</v>
      </c>
      <c r="G18442" s="109" t="s">
        <v>18791</v>
      </c>
    </row>
    <row r="18443" ht="14.25" spans="1:7">
      <c r="A18443" s="9">
        <v>18442</v>
      </c>
      <c r="B18443" s="329" t="s">
        <v>15501</v>
      </c>
      <c r="C18443" s="329" t="s">
        <v>18846</v>
      </c>
      <c r="D18443" s="354">
        <v>70</v>
      </c>
      <c r="E18443" s="109">
        <v>70</v>
      </c>
      <c r="F18443" s="109" t="s">
        <v>2231</v>
      </c>
      <c r="G18443" s="109" t="s">
        <v>18791</v>
      </c>
    </row>
    <row r="18444" ht="14.25" spans="1:7">
      <c r="A18444" s="9">
        <v>18443</v>
      </c>
      <c r="B18444" s="329" t="s">
        <v>3058</v>
      </c>
      <c r="C18444" s="329" t="s">
        <v>18879</v>
      </c>
      <c r="D18444" s="354">
        <v>70</v>
      </c>
      <c r="E18444" s="109">
        <v>70</v>
      </c>
      <c r="F18444" s="109" t="s">
        <v>2231</v>
      </c>
      <c r="G18444" s="109" t="s">
        <v>18791</v>
      </c>
    </row>
    <row r="18445" ht="14.25" spans="1:7">
      <c r="A18445" s="9">
        <v>18444</v>
      </c>
      <c r="B18445" s="329" t="s">
        <v>19789</v>
      </c>
      <c r="C18445" s="329" t="s">
        <v>18804</v>
      </c>
      <c r="D18445" s="354">
        <v>70</v>
      </c>
      <c r="E18445" s="109">
        <v>70</v>
      </c>
      <c r="F18445" s="109" t="s">
        <v>2231</v>
      </c>
      <c r="G18445" s="109" t="s">
        <v>18791</v>
      </c>
    </row>
    <row r="18446" ht="14.25" spans="1:7">
      <c r="A18446" s="9">
        <v>18445</v>
      </c>
      <c r="B18446" s="329" t="s">
        <v>19790</v>
      </c>
      <c r="C18446" s="329" t="s">
        <v>18846</v>
      </c>
      <c r="D18446" s="354">
        <v>70</v>
      </c>
      <c r="E18446" s="109">
        <v>70</v>
      </c>
      <c r="F18446" s="109" t="s">
        <v>2231</v>
      </c>
      <c r="G18446" s="109" t="s">
        <v>18791</v>
      </c>
    </row>
    <row r="18447" ht="14.25" spans="1:7">
      <c r="A18447" s="9">
        <v>18446</v>
      </c>
      <c r="B18447" s="329" t="s">
        <v>19791</v>
      </c>
      <c r="C18447" s="329" t="s">
        <v>18918</v>
      </c>
      <c r="D18447" s="354">
        <v>70</v>
      </c>
      <c r="E18447" s="109">
        <v>70</v>
      </c>
      <c r="F18447" s="109" t="s">
        <v>2231</v>
      </c>
      <c r="G18447" s="109" t="s">
        <v>18791</v>
      </c>
    </row>
    <row r="18448" ht="14.25" spans="1:7">
      <c r="A18448" s="9">
        <v>18447</v>
      </c>
      <c r="B18448" s="329" t="s">
        <v>19792</v>
      </c>
      <c r="C18448" s="329" t="s">
        <v>18795</v>
      </c>
      <c r="D18448" s="354">
        <v>70</v>
      </c>
      <c r="E18448" s="109">
        <v>70</v>
      </c>
      <c r="F18448" s="109" t="s">
        <v>2231</v>
      </c>
      <c r="G18448" s="109" t="s">
        <v>18791</v>
      </c>
    </row>
    <row r="18449" ht="14.25" spans="1:7">
      <c r="A18449" s="9">
        <v>18448</v>
      </c>
      <c r="B18449" s="329" t="s">
        <v>15572</v>
      </c>
      <c r="C18449" s="329" t="s">
        <v>18852</v>
      </c>
      <c r="D18449" s="354">
        <v>70</v>
      </c>
      <c r="E18449" s="109">
        <v>70</v>
      </c>
      <c r="F18449" s="109" t="s">
        <v>2231</v>
      </c>
      <c r="G18449" s="109" t="s">
        <v>18791</v>
      </c>
    </row>
    <row r="18450" ht="14.25" spans="1:7">
      <c r="A18450" s="9">
        <v>18449</v>
      </c>
      <c r="B18450" s="329" t="s">
        <v>19793</v>
      </c>
      <c r="C18450" s="329" t="s">
        <v>18804</v>
      </c>
      <c r="D18450" s="354">
        <v>70</v>
      </c>
      <c r="E18450" s="109">
        <v>70</v>
      </c>
      <c r="F18450" s="109" t="s">
        <v>2231</v>
      </c>
      <c r="G18450" s="109" t="s">
        <v>18791</v>
      </c>
    </row>
    <row r="18451" ht="14.25" spans="1:7">
      <c r="A18451" s="9">
        <v>18450</v>
      </c>
      <c r="B18451" s="329" t="s">
        <v>19794</v>
      </c>
      <c r="C18451" s="329" t="s">
        <v>18828</v>
      </c>
      <c r="D18451" s="354">
        <v>70</v>
      </c>
      <c r="E18451" s="109">
        <v>70</v>
      </c>
      <c r="F18451" s="109" t="s">
        <v>2231</v>
      </c>
      <c r="G18451" s="109" t="s">
        <v>18791</v>
      </c>
    </row>
    <row r="18452" ht="14.25" spans="1:7">
      <c r="A18452" s="9">
        <v>18451</v>
      </c>
      <c r="B18452" s="329" t="s">
        <v>16339</v>
      </c>
      <c r="C18452" s="329" t="s">
        <v>18834</v>
      </c>
      <c r="D18452" s="354">
        <v>70</v>
      </c>
      <c r="E18452" s="109">
        <v>70</v>
      </c>
      <c r="F18452" s="109" t="s">
        <v>2231</v>
      </c>
      <c r="G18452" s="109" t="s">
        <v>18791</v>
      </c>
    </row>
    <row r="18453" ht="14.25" spans="1:7">
      <c r="A18453" s="9">
        <v>18452</v>
      </c>
      <c r="B18453" s="329" t="s">
        <v>19795</v>
      </c>
      <c r="C18453" s="329" t="s">
        <v>18854</v>
      </c>
      <c r="D18453" s="354">
        <v>70</v>
      </c>
      <c r="E18453" s="109">
        <v>70</v>
      </c>
      <c r="F18453" s="109" t="s">
        <v>2231</v>
      </c>
      <c r="G18453" s="109" t="s">
        <v>18791</v>
      </c>
    </row>
    <row r="18454" ht="14.25" spans="1:7">
      <c r="A18454" s="9">
        <v>18453</v>
      </c>
      <c r="B18454" s="329" t="s">
        <v>19796</v>
      </c>
      <c r="C18454" s="329" t="s">
        <v>18813</v>
      </c>
      <c r="D18454" s="354">
        <v>70</v>
      </c>
      <c r="E18454" s="109">
        <v>70</v>
      </c>
      <c r="F18454" s="109" t="s">
        <v>2231</v>
      </c>
      <c r="G18454" s="109" t="s">
        <v>18791</v>
      </c>
    </row>
    <row r="18455" ht="14.25" spans="1:7">
      <c r="A18455" s="9">
        <v>18454</v>
      </c>
      <c r="B18455" s="329" t="s">
        <v>11514</v>
      </c>
      <c r="C18455" s="329" t="s">
        <v>18815</v>
      </c>
      <c r="D18455" s="354">
        <v>70</v>
      </c>
      <c r="E18455" s="109">
        <v>70</v>
      </c>
      <c r="F18455" s="109" t="s">
        <v>2231</v>
      </c>
      <c r="G18455" s="109" t="s">
        <v>18791</v>
      </c>
    </row>
    <row r="18456" ht="14.25" spans="1:7">
      <c r="A18456" s="9">
        <v>18455</v>
      </c>
      <c r="B18456" s="329" t="s">
        <v>18324</v>
      </c>
      <c r="C18456" s="329" t="s">
        <v>18904</v>
      </c>
      <c r="D18456" s="354">
        <v>70</v>
      </c>
      <c r="E18456" s="109">
        <v>70</v>
      </c>
      <c r="F18456" s="109" t="s">
        <v>2231</v>
      </c>
      <c r="G18456" s="109" t="s">
        <v>18791</v>
      </c>
    </row>
    <row r="18457" ht="14.25" spans="1:7">
      <c r="A18457" s="9">
        <v>18456</v>
      </c>
      <c r="B18457" s="329" t="s">
        <v>19797</v>
      </c>
      <c r="C18457" s="329" t="s">
        <v>18804</v>
      </c>
      <c r="D18457" s="354">
        <v>70</v>
      </c>
      <c r="E18457" s="109">
        <v>70</v>
      </c>
      <c r="F18457" s="109" t="s">
        <v>2231</v>
      </c>
      <c r="G18457" s="109" t="s">
        <v>18791</v>
      </c>
    </row>
    <row r="18458" ht="14.25" spans="1:7">
      <c r="A18458" s="9">
        <v>18457</v>
      </c>
      <c r="B18458" s="329" t="s">
        <v>4386</v>
      </c>
      <c r="C18458" s="329" t="s">
        <v>18799</v>
      </c>
      <c r="D18458" s="354">
        <v>70</v>
      </c>
      <c r="E18458" s="109">
        <v>70</v>
      </c>
      <c r="F18458" s="109" t="s">
        <v>2231</v>
      </c>
      <c r="G18458" s="109" t="s">
        <v>18791</v>
      </c>
    </row>
    <row r="18459" ht="14.25" spans="1:7">
      <c r="A18459" s="9">
        <v>18458</v>
      </c>
      <c r="B18459" s="329" t="s">
        <v>2870</v>
      </c>
      <c r="C18459" s="329" t="s">
        <v>18867</v>
      </c>
      <c r="D18459" s="354">
        <v>70</v>
      </c>
      <c r="E18459" s="109">
        <v>70</v>
      </c>
      <c r="F18459" s="109" t="s">
        <v>2231</v>
      </c>
      <c r="G18459" s="109" t="s">
        <v>18791</v>
      </c>
    </row>
    <row r="18460" ht="14.25" spans="1:7">
      <c r="A18460" s="9">
        <v>18459</v>
      </c>
      <c r="B18460" s="329" t="s">
        <v>8705</v>
      </c>
      <c r="C18460" s="329" t="s">
        <v>18858</v>
      </c>
      <c r="D18460" s="354">
        <v>70</v>
      </c>
      <c r="E18460" s="109">
        <v>70</v>
      </c>
      <c r="F18460" s="109" t="s">
        <v>2231</v>
      </c>
      <c r="G18460" s="109" t="s">
        <v>18791</v>
      </c>
    </row>
    <row r="18461" ht="14.25" spans="1:7">
      <c r="A18461" s="9">
        <v>18460</v>
      </c>
      <c r="B18461" s="329" t="s">
        <v>19798</v>
      </c>
      <c r="C18461" s="329" t="s">
        <v>18824</v>
      </c>
      <c r="D18461" s="354">
        <v>70</v>
      </c>
      <c r="E18461" s="109">
        <v>70</v>
      </c>
      <c r="F18461" s="109" t="s">
        <v>2231</v>
      </c>
      <c r="G18461" s="109" t="s">
        <v>18791</v>
      </c>
    </row>
    <row r="18462" ht="14.25" spans="1:7">
      <c r="A18462" s="9">
        <v>18461</v>
      </c>
      <c r="B18462" s="329" t="s">
        <v>19799</v>
      </c>
      <c r="C18462" s="329" t="s">
        <v>18817</v>
      </c>
      <c r="D18462" s="354">
        <v>70</v>
      </c>
      <c r="E18462" s="109">
        <v>70</v>
      </c>
      <c r="F18462" s="109" t="s">
        <v>2231</v>
      </c>
      <c r="G18462" s="109" t="s">
        <v>18791</v>
      </c>
    </row>
    <row r="18463" ht="14.25" spans="1:7">
      <c r="A18463" s="9">
        <v>18462</v>
      </c>
      <c r="B18463" s="329" t="s">
        <v>19800</v>
      </c>
      <c r="C18463" s="329" t="s">
        <v>18804</v>
      </c>
      <c r="D18463" s="354">
        <v>70</v>
      </c>
      <c r="E18463" s="109">
        <v>70</v>
      </c>
      <c r="F18463" s="109" t="s">
        <v>2231</v>
      </c>
      <c r="G18463" s="109" t="s">
        <v>18791</v>
      </c>
    </row>
    <row r="18464" ht="14.25" spans="1:7">
      <c r="A18464" s="9">
        <v>18463</v>
      </c>
      <c r="B18464" s="329" t="s">
        <v>19801</v>
      </c>
      <c r="C18464" s="329" t="s">
        <v>18799</v>
      </c>
      <c r="D18464" s="354">
        <v>70</v>
      </c>
      <c r="E18464" s="109">
        <v>70</v>
      </c>
      <c r="F18464" s="109" t="s">
        <v>2231</v>
      </c>
      <c r="G18464" s="109" t="s">
        <v>18791</v>
      </c>
    </row>
    <row r="18465" ht="14.25" spans="1:7">
      <c r="A18465" s="9">
        <v>18464</v>
      </c>
      <c r="B18465" s="362" t="s">
        <v>19802</v>
      </c>
      <c r="C18465" s="362" t="s">
        <v>18801</v>
      </c>
      <c r="D18465" s="363">
        <v>70</v>
      </c>
      <c r="E18465" s="331">
        <v>70</v>
      </c>
      <c r="F18465" s="331" t="s">
        <v>2231</v>
      </c>
      <c r="G18465" s="331" t="s">
        <v>18791</v>
      </c>
    </row>
    <row r="18466" ht="14.25" spans="1:7">
      <c r="A18466" s="9">
        <v>18465</v>
      </c>
      <c r="B18466" s="329" t="s">
        <v>19803</v>
      </c>
      <c r="C18466" s="329" t="s">
        <v>19107</v>
      </c>
      <c r="D18466" s="364">
        <v>70</v>
      </c>
      <c r="E18466" s="365">
        <v>70</v>
      </c>
      <c r="F18466" s="365" t="s">
        <v>2231</v>
      </c>
      <c r="G18466" s="109" t="s">
        <v>18791</v>
      </c>
    </row>
    <row r="18467" ht="14.25" spans="1:7">
      <c r="A18467" s="9">
        <v>18466</v>
      </c>
      <c r="B18467" s="329" t="s">
        <v>1726</v>
      </c>
      <c r="C18467" s="329" t="s">
        <v>18804</v>
      </c>
      <c r="D18467" s="364">
        <v>70</v>
      </c>
      <c r="E18467" s="365">
        <v>70</v>
      </c>
      <c r="F18467" s="365" t="s">
        <v>2231</v>
      </c>
      <c r="G18467" s="331" t="s">
        <v>18791</v>
      </c>
    </row>
    <row r="18468" ht="14.25" spans="1:7">
      <c r="A18468" s="9">
        <v>18467</v>
      </c>
      <c r="B18468" s="366" t="s">
        <v>19804</v>
      </c>
      <c r="C18468" s="367" t="s">
        <v>18856</v>
      </c>
      <c r="D18468" s="354">
        <v>70</v>
      </c>
      <c r="E18468" s="109">
        <v>70</v>
      </c>
      <c r="F18468" s="109" t="s">
        <v>2231</v>
      </c>
      <c r="G18468" s="109" t="s">
        <v>18791</v>
      </c>
    </row>
    <row r="18469" ht="14.25" spans="1:7">
      <c r="A18469" s="9">
        <v>18468</v>
      </c>
      <c r="B18469" s="329" t="s">
        <v>19805</v>
      </c>
      <c r="C18469" s="329" t="s">
        <v>11483</v>
      </c>
      <c r="D18469" s="354">
        <v>70</v>
      </c>
      <c r="E18469" s="109">
        <v>70</v>
      </c>
      <c r="F18469" s="109" t="s">
        <v>2231</v>
      </c>
      <c r="G18469" s="109" t="s">
        <v>18791</v>
      </c>
    </row>
    <row r="18470" ht="14.25" spans="1:7">
      <c r="A18470" s="9">
        <v>18469</v>
      </c>
      <c r="B18470" s="329" t="s">
        <v>19806</v>
      </c>
      <c r="C18470" s="329" t="s">
        <v>18795</v>
      </c>
      <c r="D18470" s="354">
        <v>70</v>
      </c>
      <c r="E18470" s="109">
        <v>70</v>
      </c>
      <c r="F18470" s="109" t="s">
        <v>2231</v>
      </c>
      <c r="G18470" s="323" t="s">
        <v>18791</v>
      </c>
    </row>
    <row r="18471" ht="14.25" spans="1:7">
      <c r="A18471" s="9">
        <v>18470</v>
      </c>
      <c r="B18471" s="329" t="s">
        <v>19807</v>
      </c>
      <c r="C18471" s="329" t="s">
        <v>18804</v>
      </c>
      <c r="D18471" s="354">
        <v>70</v>
      </c>
      <c r="E18471" s="109">
        <v>70</v>
      </c>
      <c r="F18471" s="109" t="s">
        <v>2231</v>
      </c>
      <c r="G18471" s="323" t="s">
        <v>18791</v>
      </c>
    </row>
    <row r="18472" ht="14.25" spans="1:7">
      <c r="A18472" s="9">
        <v>18471</v>
      </c>
      <c r="B18472" s="368" t="s">
        <v>19808</v>
      </c>
      <c r="C18472" s="368" t="s">
        <v>18840</v>
      </c>
      <c r="D18472" s="369">
        <v>70</v>
      </c>
      <c r="E18472" s="370">
        <v>70</v>
      </c>
      <c r="F18472" s="370" t="s">
        <v>2231</v>
      </c>
      <c r="G18472" s="370" t="s">
        <v>18791</v>
      </c>
    </row>
    <row r="18473" ht="14.25" spans="1:7">
      <c r="A18473" s="9">
        <v>18472</v>
      </c>
      <c r="B18473" s="371" t="s">
        <v>19809</v>
      </c>
      <c r="C18473" s="371" t="s">
        <v>18846</v>
      </c>
      <c r="D18473" s="372">
        <v>70</v>
      </c>
      <c r="E18473" s="373">
        <v>70</v>
      </c>
      <c r="F18473" s="373" t="s">
        <v>2231</v>
      </c>
      <c r="G18473" s="373" t="s">
        <v>18791</v>
      </c>
    </row>
    <row r="18474" spans="1:7">
      <c r="E18474">
        <f>SUM(E2:E18473)</f>
        <v>524940</v>
      </c>
    </row>
    <row r="18475" ht="14.25" spans="1:7">
      <c r="E18475" s="16"/>
    </row>
  </sheetData>
  <sortState ref="A1:H18474">
    <sortCondition ref="G1:G18474"/>
    <sortCondition ref="F1:F18474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C3" sqref="C$1:C$1048576"/>
    </sheetView>
  </sheetViews>
  <sheetFormatPr defaultColWidth="9" defaultRowHeight="13.5" outlineLevelCol="7"/>
  <cols>
    <col min="6" max="6" width="14.875" customWidth="1"/>
  </cols>
  <sheetData>
    <row r="1" ht="29.25" spans="1:8">
      <c r="A1" s="22" t="s">
        <v>19810</v>
      </c>
      <c r="B1" s="22"/>
      <c r="C1" s="22"/>
      <c r="D1" s="22"/>
      <c r="E1" s="22"/>
      <c r="F1" s="22"/>
      <c r="G1" s="23"/>
      <c r="H1" s="23"/>
    </row>
    <row r="2" ht="18.75" spans="1:8">
      <c r="A2" s="24" t="s">
        <v>19811</v>
      </c>
      <c r="B2" s="24"/>
      <c r="C2" s="24"/>
      <c r="D2" s="24"/>
      <c r="E2" s="24"/>
      <c r="F2" s="25"/>
      <c r="G2" s="26"/>
      <c r="H2" s="26"/>
    </row>
    <row r="3" ht="28.5" spans="1:8">
      <c r="A3" s="27" t="s">
        <v>19812</v>
      </c>
      <c r="B3" s="28" t="s">
        <v>19813</v>
      </c>
      <c r="C3" s="29" t="s">
        <v>19814</v>
      </c>
      <c r="D3" s="27" t="s">
        <v>19815</v>
      </c>
      <c r="E3" s="27" t="s">
        <v>19816</v>
      </c>
      <c r="F3" s="30" t="s">
        <v>19817</v>
      </c>
      <c r="G3" s="23"/>
      <c r="H3" s="23"/>
    </row>
    <row r="4" ht="18.75" spans="1:8">
      <c r="A4" s="31">
        <v>1</v>
      </c>
      <c r="B4" s="31" t="s">
        <v>19818</v>
      </c>
      <c r="C4" s="31" t="s">
        <v>19819</v>
      </c>
      <c r="D4" s="31" t="s">
        <v>2556</v>
      </c>
      <c r="E4" s="31" t="s">
        <v>19820</v>
      </c>
      <c r="F4" s="32">
        <v>40</v>
      </c>
      <c r="G4" s="31" t="s">
        <v>19821</v>
      </c>
      <c r="H4" s="33" t="s">
        <v>19822</v>
      </c>
    </row>
    <row r="5" ht="18.75" spans="1:8">
      <c r="A5" s="31">
        <v>2</v>
      </c>
      <c r="B5" s="31" t="s">
        <v>19823</v>
      </c>
      <c r="C5" s="31" t="s">
        <v>6601</v>
      </c>
      <c r="D5" s="31" t="s">
        <v>2556</v>
      </c>
      <c r="E5" s="31" t="s">
        <v>19820</v>
      </c>
      <c r="F5" s="32">
        <v>40</v>
      </c>
      <c r="G5" s="31" t="s">
        <v>19824</v>
      </c>
      <c r="H5" s="33" t="s">
        <v>19822</v>
      </c>
    </row>
    <row r="6" ht="18.75" spans="1:8">
      <c r="A6" s="31">
        <v>3</v>
      </c>
      <c r="B6" s="31" t="s">
        <v>12159</v>
      </c>
      <c r="C6" s="34" t="s">
        <v>12160</v>
      </c>
      <c r="D6" s="31" t="s">
        <v>2556</v>
      </c>
      <c r="E6" s="35" t="s">
        <v>19820</v>
      </c>
      <c r="F6" s="32">
        <v>20</v>
      </c>
      <c r="G6" s="33"/>
      <c r="H6" s="33" t="s">
        <v>19822</v>
      </c>
    </row>
    <row r="7" ht="18.75" spans="1:8">
      <c r="A7" s="31">
        <v>4</v>
      </c>
      <c r="B7" s="36" t="s">
        <v>7556</v>
      </c>
      <c r="C7" s="36" t="s">
        <v>11302</v>
      </c>
      <c r="D7" s="37" t="s">
        <v>4173</v>
      </c>
      <c r="E7" s="38">
        <v>2025.1</v>
      </c>
      <c r="F7" s="38">
        <v>70</v>
      </c>
      <c r="G7" s="33"/>
      <c r="H7" s="33"/>
    </row>
    <row r="8" ht="18.75" spans="1:8">
      <c r="A8" s="31">
        <v>5</v>
      </c>
      <c r="B8" s="36" t="s">
        <v>19825</v>
      </c>
      <c r="C8" s="36" t="s">
        <v>11443</v>
      </c>
      <c r="D8" s="37" t="s">
        <v>2556</v>
      </c>
      <c r="E8" s="38">
        <v>2025.1</v>
      </c>
      <c r="F8" s="38">
        <v>20</v>
      </c>
      <c r="G8" s="33"/>
      <c r="H8" s="33"/>
    </row>
    <row r="9" ht="18.75" spans="1:8">
      <c r="A9" s="31">
        <v>6</v>
      </c>
      <c r="B9" s="36" t="s">
        <v>19826</v>
      </c>
      <c r="C9" s="36" t="s">
        <v>11691</v>
      </c>
      <c r="D9" s="37" t="s">
        <v>2556</v>
      </c>
      <c r="E9" s="38">
        <v>2025.1</v>
      </c>
      <c r="F9" s="38">
        <v>20</v>
      </c>
      <c r="G9" s="33"/>
      <c r="H9" s="33"/>
    </row>
    <row r="10" ht="18.75" spans="1:8">
      <c r="A10" s="31">
        <v>7</v>
      </c>
      <c r="B10" s="36" t="s">
        <v>13282</v>
      </c>
      <c r="C10" s="36" t="s">
        <v>12277</v>
      </c>
      <c r="D10" s="37" t="s">
        <v>2545</v>
      </c>
      <c r="E10" s="38">
        <v>2025.1</v>
      </c>
      <c r="F10" s="38">
        <v>520</v>
      </c>
      <c r="G10" s="33"/>
      <c r="H10" s="33"/>
    </row>
    <row r="11" ht="18.75" spans="1:8">
      <c r="A11" s="31">
        <v>8</v>
      </c>
      <c r="B11" s="36" t="s">
        <v>19827</v>
      </c>
      <c r="C11" s="36" t="s">
        <v>12277</v>
      </c>
      <c r="D11" s="37" t="s">
        <v>2556</v>
      </c>
      <c r="E11" s="38">
        <v>2025.1</v>
      </c>
      <c r="F11" s="38">
        <v>20</v>
      </c>
      <c r="G11" s="33"/>
      <c r="H11" s="33"/>
    </row>
    <row r="12" ht="18.75" spans="1:8">
      <c r="A12" s="31">
        <v>9</v>
      </c>
      <c r="B12" s="36" t="s">
        <v>19828</v>
      </c>
      <c r="C12" s="36" t="s">
        <v>12548</v>
      </c>
      <c r="D12" s="37" t="s">
        <v>2556</v>
      </c>
      <c r="E12" s="38">
        <v>2025.1</v>
      </c>
      <c r="F12" s="38">
        <v>20</v>
      </c>
      <c r="G12" s="33"/>
      <c r="H12" s="33"/>
    </row>
    <row r="13" ht="37.5" spans="1:8">
      <c r="A13" s="3" t="s">
        <v>19829</v>
      </c>
      <c r="B13" s="4" t="s">
        <v>19830</v>
      </c>
      <c r="C13" s="376" t="s">
        <v>19831</v>
      </c>
      <c r="D13" s="6" t="s">
        <v>4410</v>
      </c>
      <c r="E13" s="7">
        <v>20</v>
      </c>
      <c r="F13" s="8">
        <v>20</v>
      </c>
      <c r="G13" s="39" t="s">
        <v>4398</v>
      </c>
    </row>
    <row r="14" ht="18.75" spans="1:8">
      <c r="A14" s="40" t="s">
        <v>19832</v>
      </c>
      <c r="B14" s="41"/>
      <c r="C14" s="41"/>
      <c r="D14" s="42"/>
      <c r="E14" s="43"/>
      <c r="F14" s="44">
        <f>SUM(F4:F13)</f>
        <v>790</v>
      </c>
      <c r="G14" s="33"/>
      <c r="H14" s="33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C14" sqref="C14"/>
    </sheetView>
  </sheetViews>
  <sheetFormatPr defaultColWidth="9" defaultRowHeight="13.5"/>
  <cols>
    <col min="1" max="1" width="22.75" customWidth="1"/>
    <col min="3" max="3" width="20.75" customWidth="1"/>
    <col min="5" max="5" width="9.125"/>
    <col min="8" max="8" width="22.75" customWidth="1"/>
  </cols>
  <sheetData>
    <row r="1" spans="1:7">
      <c r="A1" s="1"/>
    </row>
    <row r="2" spans="1:7">
      <c r="A2" s="2"/>
    </row>
    <row r="3" spans="1:7">
      <c r="A3" s="2"/>
    </row>
    <row r="12" ht="37.5" spans="1:7">
      <c r="A12" s="3" t="s">
        <v>19833</v>
      </c>
      <c r="B12" s="4" t="s">
        <v>9877</v>
      </c>
      <c r="C12" s="376" t="s">
        <v>19834</v>
      </c>
      <c r="D12" s="6" t="s">
        <v>4410</v>
      </c>
      <c r="E12" s="7">
        <v>20</v>
      </c>
      <c r="F12" s="8" t="s">
        <v>7502</v>
      </c>
      <c r="G12" t="s">
        <v>4398</v>
      </c>
    </row>
    <row r="14" ht="14.25" spans="1:7">
      <c r="A14" s="9">
        <v>17</v>
      </c>
      <c r="B14" s="10" t="s">
        <v>18829</v>
      </c>
      <c r="C14" s="10" t="s">
        <v>18809</v>
      </c>
      <c r="D14" s="11">
        <v>20</v>
      </c>
      <c r="E14" s="12">
        <v>20</v>
      </c>
      <c r="F14" s="12" t="s">
        <v>7</v>
      </c>
      <c r="G14" s="12" t="s">
        <v>18791</v>
      </c>
    </row>
    <row r="18" spans="1:9">
      <c r="I18" t="s">
        <v>19835</v>
      </c>
    </row>
    <row r="19" ht="14.25" spans="1:9">
      <c r="A19" s="13">
        <v>566</v>
      </c>
      <c r="B19" s="14" t="s">
        <v>19836</v>
      </c>
      <c r="C19" s="14" t="s">
        <v>19837</v>
      </c>
      <c r="D19" s="15">
        <v>20</v>
      </c>
      <c r="E19" s="16">
        <v>20</v>
      </c>
      <c r="F19" s="16" t="s">
        <v>7</v>
      </c>
      <c r="G19" s="16" t="s">
        <v>18791</v>
      </c>
      <c r="H19" t="e">
        <f>VLOOKUP(#REF!,[1]Sheet1!$B$1:$B$65536,1,0)</f>
        <v>#REF!</v>
      </c>
      <c r="I19" s="2" t="e">
        <f>VLOOKUP(#REF!,[1]Sheet1!$B$1:$C$65536,2,0)</f>
        <v>#REF!</v>
      </c>
    </row>
    <row r="20" spans="1:9">
      <c r="A20" s="17">
        <v>895</v>
      </c>
      <c r="B20" s="18" t="s">
        <v>19838</v>
      </c>
      <c r="C20" s="19" t="s">
        <v>15879</v>
      </c>
      <c r="D20" s="17" t="s">
        <v>4410</v>
      </c>
      <c r="E20" s="20">
        <v>20</v>
      </c>
      <c r="F20" s="21" t="s">
        <v>7</v>
      </c>
      <c r="G20" s="21" t="s">
        <v>15536</v>
      </c>
      <c r="H20" t="e">
        <f>VLOOKUP(#REF!,[1]Sheet1!$B$1:$B$65536,1,0)</f>
        <v>#REF!</v>
      </c>
      <c r="I20" s="2" t="e">
        <f>VLOOKUP(#REF!,[1]Sheet1!$B$1:$C$65536,2,0)</f>
        <v>#REF!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高翔</cp:lastModifiedBy>
  <dcterms:created xsi:type="dcterms:W3CDTF">2025-10-16T01:50:00Z</dcterms:created>
  <dcterms:modified xsi:type="dcterms:W3CDTF">2026-06-17T09:26:00Z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CCB5CD57F0634C819D3BFD88264D45F6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